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Sheet1" sheetId="5" r:id="rId1"/>
    <sheet name="Sheet2" sheetId="6" r:id="rId2"/>
    <sheet name="Sheet3" sheetId="7" r:id="rId3"/>
  </sheets>
  <definedNames>
    <definedName name="_xlnm._FilterDatabase" localSheetId="1" hidden="1">Sheet2!$A$1:$R$12676</definedName>
    <definedName name="_xlnm._FilterDatabase" localSheetId="0" hidden="1">Sheet1!#REF!</definedName>
  </definedNames>
  <calcPr calcId="144525"/>
</workbook>
</file>

<file path=xl/sharedStrings.xml><?xml version="1.0" encoding="utf-8"?>
<sst xmlns="http://schemas.openxmlformats.org/spreadsheetml/2006/main" count="143219" uniqueCount="38424">
  <si>
    <t>2020年9月份北票市非农低保人员花名册</t>
  </si>
  <si>
    <t>序号</t>
  </si>
  <si>
    <t>姓名</t>
  </si>
  <si>
    <t>低保证号</t>
  </si>
  <si>
    <t>所在县市区</t>
  </si>
  <si>
    <t>所在街道(乡镇)</t>
  </si>
  <si>
    <t>所在社区(村)</t>
  </si>
  <si>
    <t>朱学贵</t>
  </si>
  <si>
    <t>211381010602403</t>
  </si>
  <si>
    <t>北票市</t>
  </si>
  <si>
    <t>城关街道办事处</t>
  </si>
  <si>
    <t>北纺路社区</t>
  </si>
  <si>
    <t>张学福</t>
  </si>
  <si>
    <t>211381010602407</t>
  </si>
  <si>
    <t>张状</t>
  </si>
  <si>
    <t>陈秀林</t>
  </si>
  <si>
    <t>211381010602410</t>
  </si>
  <si>
    <t>王俊艳</t>
  </si>
  <si>
    <t>崔昊</t>
  </si>
  <si>
    <t>211381010603290</t>
  </si>
  <si>
    <t>韩春利</t>
  </si>
  <si>
    <t>211381010603536</t>
  </si>
  <si>
    <t>于泓</t>
  </si>
  <si>
    <t>韩毅</t>
  </si>
  <si>
    <t>黄秀英</t>
  </si>
  <si>
    <t>211381010603550</t>
  </si>
  <si>
    <t>孙秀玲</t>
  </si>
  <si>
    <t>211381010603579</t>
  </si>
  <si>
    <t>马梦乔</t>
  </si>
  <si>
    <t>宋长河</t>
  </si>
  <si>
    <t>211381010603581</t>
  </si>
  <si>
    <t>潘维娜</t>
  </si>
  <si>
    <t>宋美婷</t>
  </si>
  <si>
    <t>刘东锋</t>
  </si>
  <si>
    <t>211381010603595</t>
  </si>
  <si>
    <t>胡长春</t>
  </si>
  <si>
    <t>211381010603623</t>
  </si>
  <si>
    <t>房文盛</t>
  </si>
  <si>
    <t>211381010603748</t>
  </si>
  <si>
    <t>姜殿珍</t>
  </si>
  <si>
    <t>211381010603826</t>
  </si>
  <si>
    <t>孙振友</t>
  </si>
  <si>
    <t>荚殿春</t>
  </si>
  <si>
    <t>211381010603844</t>
  </si>
  <si>
    <t>郭振江</t>
  </si>
  <si>
    <t>211381010603855</t>
  </si>
  <si>
    <t>刘汉全</t>
  </si>
  <si>
    <t>211381010603868</t>
  </si>
  <si>
    <t>姜伟</t>
  </si>
  <si>
    <t>211381010603887</t>
  </si>
  <si>
    <t>马辰</t>
  </si>
  <si>
    <t>柴学文</t>
  </si>
  <si>
    <t>211381010603892</t>
  </si>
  <si>
    <t>王秀芹</t>
  </si>
  <si>
    <t>柴冬</t>
  </si>
  <si>
    <t>刘国安</t>
  </si>
  <si>
    <t>211381010603928</t>
  </si>
  <si>
    <t>郑淑花</t>
  </si>
  <si>
    <t>211381010603942</t>
  </si>
  <si>
    <t>王妍</t>
  </si>
  <si>
    <t>张春丽</t>
  </si>
  <si>
    <t>211381010603961</t>
  </si>
  <si>
    <t>李秀春</t>
  </si>
  <si>
    <t>211381010603972</t>
  </si>
  <si>
    <t>刘宝强</t>
  </si>
  <si>
    <t>211381010603973</t>
  </si>
  <si>
    <t>孙吉兰</t>
  </si>
  <si>
    <t>211381010603978</t>
  </si>
  <si>
    <t>张瑞清</t>
  </si>
  <si>
    <t>211381010603979</t>
  </si>
  <si>
    <t>马洪燕</t>
  </si>
  <si>
    <t>许长山</t>
  </si>
  <si>
    <t>211381010603984</t>
  </si>
  <si>
    <t>刘金龙</t>
  </si>
  <si>
    <t>211381010603993</t>
  </si>
  <si>
    <t>狄贵庆</t>
  </si>
  <si>
    <t>211381010603996</t>
  </si>
  <si>
    <t>郭广林</t>
  </si>
  <si>
    <t>211381010605013</t>
  </si>
  <si>
    <t>司忠义</t>
  </si>
  <si>
    <t>211381010605014</t>
  </si>
  <si>
    <t>邱卫航</t>
  </si>
  <si>
    <t>211381010605015</t>
  </si>
  <si>
    <t>张恒森</t>
  </si>
  <si>
    <t>211381010605017</t>
  </si>
  <si>
    <t>李玉国</t>
  </si>
  <si>
    <t>211381010605020</t>
  </si>
  <si>
    <t>周祖贤</t>
  </si>
  <si>
    <t>211381010605025</t>
  </si>
  <si>
    <t>王治安</t>
  </si>
  <si>
    <t>211381010605050</t>
  </si>
  <si>
    <t>孙大伟</t>
  </si>
  <si>
    <t>211381010605065</t>
  </si>
  <si>
    <t>崔圣涵</t>
  </si>
  <si>
    <t>211381010605067</t>
  </si>
  <si>
    <t>董贵民</t>
  </si>
  <si>
    <t>211381010605086</t>
  </si>
  <si>
    <t>蔡皓宇</t>
  </si>
  <si>
    <t>211381010605092</t>
  </si>
  <si>
    <t>卢立英</t>
  </si>
  <si>
    <t>211381010605094</t>
  </si>
  <si>
    <t>刘明杰</t>
  </si>
  <si>
    <t>211381010605098</t>
  </si>
  <si>
    <t>黄月</t>
  </si>
  <si>
    <t>211381010605102</t>
  </si>
  <si>
    <t>朱晓梅</t>
  </si>
  <si>
    <t>211381010605105</t>
  </si>
  <si>
    <t>张惠怡</t>
  </si>
  <si>
    <t>211381010605106</t>
  </si>
  <si>
    <t>华云平</t>
  </si>
  <si>
    <t>211381010605107</t>
  </si>
  <si>
    <t>郭振海</t>
  </si>
  <si>
    <t>211381010606001</t>
  </si>
  <si>
    <t>姜绍武</t>
  </si>
  <si>
    <t>211381010606016</t>
  </si>
  <si>
    <t>胡凤兰</t>
  </si>
  <si>
    <t>耿杰</t>
  </si>
  <si>
    <t>211381010606023</t>
  </si>
  <si>
    <t>赵淑玲</t>
  </si>
  <si>
    <t>李亚娟</t>
  </si>
  <si>
    <t>211381010606031</t>
  </si>
  <si>
    <t>魏国凯</t>
  </si>
  <si>
    <t>211381010606040</t>
  </si>
  <si>
    <t>刘伟</t>
  </si>
  <si>
    <t>魏欣雨</t>
  </si>
  <si>
    <t>魏欣然</t>
  </si>
  <si>
    <t>房婕</t>
  </si>
  <si>
    <t>211381010605108</t>
  </si>
  <si>
    <t>霍凤文</t>
  </si>
  <si>
    <t>211381040102036</t>
  </si>
  <si>
    <t>邱山</t>
  </si>
  <si>
    <t>211381040102042</t>
  </si>
  <si>
    <t>王树平</t>
  </si>
  <si>
    <t>211381040102107</t>
  </si>
  <si>
    <t>王博</t>
  </si>
  <si>
    <t>李秉和</t>
  </si>
  <si>
    <t>211381040102109</t>
  </si>
  <si>
    <t>弋香芬</t>
  </si>
  <si>
    <t>211381040103014</t>
  </si>
  <si>
    <t>姚立刚</t>
  </si>
  <si>
    <t>211381040103020</t>
  </si>
  <si>
    <t>姚爽</t>
  </si>
  <si>
    <t>王艳玲</t>
  </si>
  <si>
    <t>211381040103037</t>
  </si>
  <si>
    <t>刘增莲</t>
  </si>
  <si>
    <t>211381040103047</t>
  </si>
  <si>
    <t>张秋立</t>
  </si>
  <si>
    <t>211381040103056</t>
  </si>
  <si>
    <t>孙井玉</t>
  </si>
  <si>
    <t>211381040103096</t>
  </si>
  <si>
    <t>韩玉萍</t>
  </si>
  <si>
    <t>房建合</t>
  </si>
  <si>
    <t>211381040103100</t>
  </si>
  <si>
    <t>李莲芹</t>
  </si>
  <si>
    <t>刘志民</t>
  </si>
  <si>
    <t>211381040103109</t>
  </si>
  <si>
    <t>姜玉霞</t>
  </si>
  <si>
    <t>杨洪</t>
  </si>
  <si>
    <t>211381040103117</t>
  </si>
  <si>
    <t>苏万臻</t>
  </si>
  <si>
    <t>211381040103169</t>
  </si>
  <si>
    <t>吕海芬</t>
  </si>
  <si>
    <t>211381040103193</t>
  </si>
  <si>
    <t>秦苓</t>
  </si>
  <si>
    <t>211381040103194</t>
  </si>
  <si>
    <t>王思宇</t>
  </si>
  <si>
    <t>徐宪平</t>
  </si>
  <si>
    <t>211381040103198</t>
  </si>
  <si>
    <t>白凤臣</t>
  </si>
  <si>
    <t>211381040103199</t>
  </si>
  <si>
    <t>崔永志</t>
  </si>
  <si>
    <t>211381040103205</t>
  </si>
  <si>
    <t>张子莲</t>
  </si>
  <si>
    <t>刘凤平</t>
  </si>
  <si>
    <t>211381040103209</t>
  </si>
  <si>
    <t>刘玉芝</t>
  </si>
  <si>
    <t>佟玉春</t>
  </si>
  <si>
    <t>211381040103211</t>
  </si>
  <si>
    <t>张淑珍</t>
  </si>
  <si>
    <t>王树生</t>
  </si>
  <si>
    <t>211381040103217</t>
  </si>
  <si>
    <t>李春艳</t>
  </si>
  <si>
    <t>刘建华</t>
  </si>
  <si>
    <t>211381040103241</t>
  </si>
  <si>
    <t>杜蓉</t>
  </si>
  <si>
    <t>211381040103244</t>
  </si>
  <si>
    <t>呼意</t>
  </si>
  <si>
    <t>张洪嘉</t>
  </si>
  <si>
    <t>张源源</t>
  </si>
  <si>
    <t>迟玉雀</t>
  </si>
  <si>
    <t>211381040103247</t>
  </si>
  <si>
    <t>石云</t>
  </si>
  <si>
    <t>祝曾斌</t>
  </si>
  <si>
    <t>迟青峰</t>
  </si>
  <si>
    <t>刘树合</t>
  </si>
  <si>
    <t>211381040103280</t>
  </si>
  <si>
    <t>杨志存</t>
  </si>
  <si>
    <t>211381040103293</t>
  </si>
  <si>
    <t>刘莲芝</t>
  </si>
  <si>
    <t>陈魏</t>
  </si>
  <si>
    <t>211381040103304</t>
  </si>
  <si>
    <t>陈俊江</t>
  </si>
  <si>
    <t>弋淑凤</t>
  </si>
  <si>
    <t>211381040103305</t>
  </si>
  <si>
    <t>刘岩</t>
  </si>
  <si>
    <t>张如意</t>
  </si>
  <si>
    <t>杨占磊</t>
  </si>
  <si>
    <t>211381040103312</t>
  </si>
  <si>
    <t>杨芊禹</t>
  </si>
  <si>
    <t>杨熙瑞</t>
  </si>
  <si>
    <t>冯玉刚</t>
  </si>
  <si>
    <t>211381040103313</t>
  </si>
  <si>
    <t>王占忠</t>
  </si>
  <si>
    <t>211381040103317</t>
  </si>
  <si>
    <t>姜本荣</t>
  </si>
  <si>
    <t>211381040103324</t>
  </si>
  <si>
    <t>曹井芬</t>
  </si>
  <si>
    <t>211381040103326</t>
  </si>
  <si>
    <t>刘士明</t>
  </si>
  <si>
    <t>211381040103327</t>
  </si>
  <si>
    <t>赵淑芹</t>
  </si>
  <si>
    <t>刘雪雨</t>
  </si>
  <si>
    <t>姜宝华</t>
  </si>
  <si>
    <t>211381040103331</t>
  </si>
  <si>
    <t>许丽杰</t>
  </si>
  <si>
    <t>姜珅玮</t>
  </si>
  <si>
    <t>姜珅玥</t>
  </si>
  <si>
    <t>赵晓凡</t>
  </si>
  <si>
    <t>211381040103332</t>
  </si>
  <si>
    <t>程霖</t>
  </si>
  <si>
    <t>赵雨晴</t>
  </si>
  <si>
    <t>赵宇晗</t>
  </si>
  <si>
    <t>代皎洁</t>
  </si>
  <si>
    <t>211381040103333</t>
  </si>
  <si>
    <t>王菁</t>
  </si>
  <si>
    <t>肖世刚</t>
  </si>
  <si>
    <t>211381040103334</t>
  </si>
  <si>
    <t>王贵友</t>
  </si>
  <si>
    <t>211381040103335</t>
  </si>
  <si>
    <t>李桂成</t>
  </si>
  <si>
    <t>211381040103336</t>
  </si>
  <si>
    <t>付玉芬</t>
  </si>
  <si>
    <t>李海鹏</t>
  </si>
  <si>
    <t>杨振秀</t>
  </si>
  <si>
    <t>211381040103337</t>
  </si>
  <si>
    <t>李凤云</t>
  </si>
  <si>
    <t>刘宇</t>
  </si>
  <si>
    <t>211381040103338</t>
  </si>
  <si>
    <t>崔文丽</t>
  </si>
  <si>
    <t>刘思瑶</t>
  </si>
  <si>
    <t>景玉喜</t>
  </si>
  <si>
    <t>211381040103339</t>
  </si>
  <si>
    <t>李静</t>
  </si>
  <si>
    <t>211381040103340</t>
  </si>
  <si>
    <t>李雨晴</t>
  </si>
  <si>
    <t>李东源</t>
  </si>
  <si>
    <t>王利民</t>
  </si>
  <si>
    <t>211381040103341</t>
  </si>
  <si>
    <t>弋宝义</t>
  </si>
  <si>
    <t>211381040103342</t>
  </si>
  <si>
    <t>郝桂英</t>
  </si>
  <si>
    <t>陈瑜</t>
  </si>
  <si>
    <t>211381040103419</t>
  </si>
  <si>
    <t>陈智琪</t>
  </si>
  <si>
    <t>王风合</t>
  </si>
  <si>
    <t>211381040104066</t>
  </si>
  <si>
    <t>付玉芹</t>
  </si>
  <si>
    <t>刘永乐</t>
  </si>
  <si>
    <t>211381040105001</t>
  </si>
  <si>
    <t>陈鹏宇</t>
  </si>
  <si>
    <t>211381040105002</t>
  </si>
  <si>
    <t>张丰义</t>
  </si>
  <si>
    <t>211381040105003</t>
  </si>
  <si>
    <t>姜雪</t>
  </si>
  <si>
    <t>211381040105005</t>
  </si>
  <si>
    <t>赵文俊</t>
  </si>
  <si>
    <t>211381040105007</t>
  </si>
  <si>
    <t>亚建蕊</t>
  </si>
  <si>
    <t>211381040105008</t>
  </si>
  <si>
    <t>边林林</t>
  </si>
  <si>
    <t>211381040105010</t>
  </si>
  <si>
    <t>贾国兰</t>
  </si>
  <si>
    <t>211381040105012</t>
  </si>
  <si>
    <t>王鹏</t>
  </si>
  <si>
    <t>211381040105014</t>
  </si>
  <si>
    <t>苏毅</t>
  </si>
  <si>
    <t>211381040105016</t>
  </si>
  <si>
    <t>徐宪国</t>
  </si>
  <si>
    <t>211381040105028</t>
  </si>
  <si>
    <t>周峰</t>
  </si>
  <si>
    <t>211381040105030</t>
  </si>
  <si>
    <t>纪瑞亮</t>
  </si>
  <si>
    <t>211381040105032</t>
  </si>
  <si>
    <t>高晓漫</t>
  </si>
  <si>
    <t>211381040105036</t>
  </si>
  <si>
    <t>刘艳丽</t>
  </si>
  <si>
    <t>211381040105037</t>
  </si>
  <si>
    <t>纪鹏程</t>
  </si>
  <si>
    <t>211381040105038</t>
  </si>
  <si>
    <t>孙继宾</t>
  </si>
  <si>
    <t>211381040105040</t>
  </si>
  <si>
    <t>米宝军</t>
  </si>
  <si>
    <t>211381040105041</t>
  </si>
  <si>
    <t>李永峰</t>
  </si>
  <si>
    <t>211381040202041</t>
  </si>
  <si>
    <t>李树国</t>
  </si>
  <si>
    <t>211381040202050</t>
  </si>
  <si>
    <t>张贺玲</t>
  </si>
  <si>
    <t>刘福新</t>
  </si>
  <si>
    <t>211381040202070</t>
  </si>
  <si>
    <t>李瑞良</t>
  </si>
  <si>
    <t>211381040202073</t>
  </si>
  <si>
    <t>张永安</t>
  </si>
  <si>
    <t>211381040202074</t>
  </si>
  <si>
    <t>孙士付</t>
  </si>
  <si>
    <t>211381040203021</t>
  </si>
  <si>
    <t>王彦树</t>
  </si>
  <si>
    <t>211381040203066</t>
  </si>
  <si>
    <t>韩永广</t>
  </si>
  <si>
    <t>211381040203072</t>
  </si>
  <si>
    <t>安春风</t>
  </si>
  <si>
    <t>211381040203097</t>
  </si>
  <si>
    <t>尹玉田</t>
  </si>
  <si>
    <t>211381040203100</t>
  </si>
  <si>
    <t>马庆芝</t>
  </si>
  <si>
    <t>211381040203120</t>
  </si>
  <si>
    <t>冯云花</t>
  </si>
  <si>
    <t>211381040203160</t>
  </si>
  <si>
    <t>于树廷</t>
  </si>
  <si>
    <t>211381040203161</t>
  </si>
  <si>
    <t>刘淑芹</t>
  </si>
  <si>
    <t>罗宗义</t>
  </si>
  <si>
    <t>211381040203166</t>
  </si>
  <si>
    <t>李国芹</t>
  </si>
  <si>
    <t>关荣环</t>
  </si>
  <si>
    <t>211381040203183</t>
  </si>
  <si>
    <t>陈捷</t>
  </si>
  <si>
    <t>211381040203210</t>
  </si>
  <si>
    <t>陈泓霖</t>
  </si>
  <si>
    <t>潘玉连</t>
  </si>
  <si>
    <t>211381040203227</t>
  </si>
  <si>
    <t>李娜</t>
  </si>
  <si>
    <t>211381040203235</t>
  </si>
  <si>
    <t>陈美竹</t>
  </si>
  <si>
    <t>金家鹏</t>
  </si>
  <si>
    <t>211381040203239</t>
  </si>
  <si>
    <t>程世华</t>
  </si>
  <si>
    <t>211381040203259</t>
  </si>
  <si>
    <t>时海军</t>
  </si>
  <si>
    <t>211381040203265</t>
  </si>
  <si>
    <t>林向艳</t>
  </si>
  <si>
    <t>刘宪玲</t>
  </si>
  <si>
    <t>211381040203279</t>
  </si>
  <si>
    <t>徐永明</t>
  </si>
  <si>
    <t>211381040203284</t>
  </si>
  <si>
    <t>辛铁军</t>
  </si>
  <si>
    <t>211381040203295</t>
  </si>
  <si>
    <t>刘文辉</t>
  </si>
  <si>
    <t>辛宏伟</t>
  </si>
  <si>
    <t>白彦秋</t>
  </si>
  <si>
    <t>211381040203335</t>
  </si>
  <si>
    <t>王晓娟</t>
  </si>
  <si>
    <t>白一铭</t>
  </si>
  <si>
    <t>张晓红</t>
  </si>
  <si>
    <t>211381040203340</t>
  </si>
  <si>
    <t>黄伟</t>
  </si>
  <si>
    <t>211381040203342</t>
  </si>
  <si>
    <t>张立国</t>
  </si>
  <si>
    <t>211381040203372</t>
  </si>
  <si>
    <t>211381040203383</t>
  </si>
  <si>
    <t>李树清</t>
  </si>
  <si>
    <t>211381040203388</t>
  </si>
  <si>
    <t>李俐燃</t>
  </si>
  <si>
    <t>李文春</t>
  </si>
  <si>
    <t>211381040203390</t>
  </si>
  <si>
    <t>李骁</t>
  </si>
  <si>
    <t>代丽艳</t>
  </si>
  <si>
    <t>211381040203392</t>
  </si>
  <si>
    <t>杜芳</t>
  </si>
  <si>
    <t>211381040203401</t>
  </si>
  <si>
    <t>周天一</t>
  </si>
  <si>
    <t>孙学华</t>
  </si>
  <si>
    <t>211381040203402</t>
  </si>
  <si>
    <t>付明利</t>
  </si>
  <si>
    <t>211381040203403</t>
  </si>
  <si>
    <t>韩文瑞</t>
  </si>
  <si>
    <t>付彦超</t>
  </si>
  <si>
    <t>费金友</t>
  </si>
  <si>
    <t>211381040203404</t>
  </si>
  <si>
    <t>李友</t>
  </si>
  <si>
    <t>211381040203405</t>
  </si>
  <si>
    <t>李铮焱</t>
  </si>
  <si>
    <t>王文英</t>
  </si>
  <si>
    <t>211381040203406</t>
  </si>
  <si>
    <t>邸文彩</t>
  </si>
  <si>
    <t>211381040203410</t>
  </si>
  <si>
    <t>刘金玲</t>
  </si>
  <si>
    <t>李百东</t>
  </si>
  <si>
    <t>211381040203411</t>
  </si>
  <si>
    <t>王保云</t>
  </si>
  <si>
    <t>李士博</t>
  </si>
  <si>
    <t>王岩</t>
  </si>
  <si>
    <t>211381040203414</t>
  </si>
  <si>
    <t>徐宗平</t>
  </si>
  <si>
    <t>211381040203416</t>
  </si>
  <si>
    <t>刘利锋</t>
  </si>
  <si>
    <t>211381040203418</t>
  </si>
  <si>
    <t>孙百慧</t>
  </si>
  <si>
    <t>刘鹤冉</t>
  </si>
  <si>
    <t>刘钧泽</t>
  </si>
  <si>
    <t>孙卫铭</t>
  </si>
  <si>
    <t>211381040203420</t>
  </si>
  <si>
    <t>贾纯科</t>
  </si>
  <si>
    <t>211381040204046</t>
  </si>
  <si>
    <t>赵俊霞</t>
  </si>
  <si>
    <t>贾紫源</t>
  </si>
  <si>
    <t>刘振勇</t>
  </si>
  <si>
    <t>211381040205001</t>
  </si>
  <si>
    <t>孙伟</t>
  </si>
  <si>
    <t>211381040205002</t>
  </si>
  <si>
    <t>211381040205018</t>
  </si>
  <si>
    <t>赵志广</t>
  </si>
  <si>
    <t>211381040205020</t>
  </si>
  <si>
    <t>石春友</t>
  </si>
  <si>
    <t>211381040205021</t>
  </si>
  <si>
    <t>杨丽霞</t>
  </si>
  <si>
    <t>211381040205041</t>
  </si>
  <si>
    <t>李树峰</t>
  </si>
  <si>
    <t>211381010603974</t>
  </si>
  <si>
    <t>李向阳</t>
  </si>
  <si>
    <t>211381010606025</t>
  </si>
  <si>
    <t>付文龙</t>
  </si>
  <si>
    <t>211381010603968</t>
  </si>
  <si>
    <t>胡俊杰</t>
  </si>
  <si>
    <t>211381010703174</t>
  </si>
  <si>
    <t>北煤社区</t>
  </si>
  <si>
    <t>陈文胜</t>
  </si>
  <si>
    <t>211381010703205</t>
  </si>
  <si>
    <t>丛立静</t>
  </si>
  <si>
    <t>陈诚</t>
  </si>
  <si>
    <t>李雷</t>
  </si>
  <si>
    <t>211381010703109</t>
  </si>
  <si>
    <t>于静波</t>
  </si>
  <si>
    <t>李欣雨</t>
  </si>
  <si>
    <t>李欣洋</t>
  </si>
  <si>
    <t>李晓强</t>
  </si>
  <si>
    <t>211381010703121</t>
  </si>
  <si>
    <t>朱凤英</t>
  </si>
  <si>
    <t>李庆波</t>
  </si>
  <si>
    <t>吕志江</t>
  </si>
  <si>
    <t>211381010702102</t>
  </si>
  <si>
    <t>杨淑媛</t>
  </si>
  <si>
    <t>马占海</t>
  </si>
  <si>
    <t>211381010702091</t>
  </si>
  <si>
    <t>周春艳</t>
  </si>
  <si>
    <t>崔建江</t>
  </si>
  <si>
    <t>211381010703103</t>
  </si>
  <si>
    <t>陈国华</t>
  </si>
  <si>
    <t>宝秀珍</t>
  </si>
  <si>
    <t>王丽红</t>
  </si>
  <si>
    <t>211381010703111</t>
  </si>
  <si>
    <t>臧洪生</t>
  </si>
  <si>
    <t>臧雪婷</t>
  </si>
  <si>
    <t>董伟</t>
  </si>
  <si>
    <t>211381010703110</t>
  </si>
  <si>
    <t>董晓宇</t>
  </si>
  <si>
    <t>菅风彬</t>
  </si>
  <si>
    <t>211381010704034</t>
  </si>
  <si>
    <t>程洪强</t>
  </si>
  <si>
    <t>211381010702120</t>
  </si>
  <si>
    <t>盛任华</t>
  </si>
  <si>
    <t>211381010704035</t>
  </si>
  <si>
    <t>路荷福</t>
  </si>
  <si>
    <t>211381010702103</t>
  </si>
  <si>
    <t>罗相儒</t>
  </si>
  <si>
    <t>211381010705038</t>
  </si>
  <si>
    <t>韩莉莉</t>
  </si>
  <si>
    <t>211381010705014</t>
  </si>
  <si>
    <t>王玉芹</t>
  </si>
  <si>
    <t>211381010705026</t>
  </si>
  <si>
    <t>孙振和</t>
  </si>
  <si>
    <t>211381010703201</t>
  </si>
  <si>
    <t>王文明</t>
  </si>
  <si>
    <t>211381010702005</t>
  </si>
  <si>
    <t>武云江</t>
  </si>
  <si>
    <t>211381010702006</t>
  </si>
  <si>
    <t>马进</t>
  </si>
  <si>
    <t>李军</t>
  </si>
  <si>
    <t>211381010703182</t>
  </si>
  <si>
    <t>李淑霞</t>
  </si>
  <si>
    <t>李树辉</t>
  </si>
  <si>
    <t>211381010703144</t>
  </si>
  <si>
    <t>李艳玲</t>
  </si>
  <si>
    <t>211381010703202</t>
  </si>
  <si>
    <t>张庆梅</t>
  </si>
  <si>
    <t>211381010703001</t>
  </si>
  <si>
    <t>潘振启</t>
  </si>
  <si>
    <t>211381010703011</t>
  </si>
  <si>
    <t>潘食台</t>
  </si>
  <si>
    <t>孙凤瑞</t>
  </si>
  <si>
    <t>211381010703013</t>
  </si>
  <si>
    <t>刘春兰</t>
  </si>
  <si>
    <t>孙莹</t>
  </si>
  <si>
    <t>李宪明</t>
  </si>
  <si>
    <t>211381010703016</t>
  </si>
  <si>
    <t>张素珍</t>
  </si>
  <si>
    <t>211381010703025</t>
  </si>
  <si>
    <t>白永奎</t>
  </si>
  <si>
    <t>王云龙</t>
  </si>
  <si>
    <t>白嘉良</t>
  </si>
  <si>
    <t>单丽丽</t>
  </si>
  <si>
    <t>211381010703026</t>
  </si>
  <si>
    <t>刘伊蕊</t>
  </si>
  <si>
    <t>郭力</t>
  </si>
  <si>
    <t>211381010705029</t>
  </si>
  <si>
    <t>孙焕彦</t>
  </si>
  <si>
    <t>211381010703186</t>
  </si>
  <si>
    <t>孙志</t>
  </si>
  <si>
    <t>李海明</t>
  </si>
  <si>
    <t>211381010704005</t>
  </si>
  <si>
    <t>王志强</t>
  </si>
  <si>
    <t>211381010704031</t>
  </si>
  <si>
    <t>刘春英</t>
  </si>
  <si>
    <t>211381010705003</t>
  </si>
  <si>
    <t>马娜</t>
  </si>
  <si>
    <t>211381010703187</t>
  </si>
  <si>
    <t>李颜成</t>
  </si>
  <si>
    <t>211381010702052</t>
  </si>
  <si>
    <t>姜福</t>
  </si>
  <si>
    <t>211381010704046</t>
  </si>
  <si>
    <t>高树霞</t>
  </si>
  <si>
    <t>姜宇健</t>
  </si>
  <si>
    <t>邵俊生</t>
  </si>
  <si>
    <t>211381010702024</t>
  </si>
  <si>
    <t>郭彦华</t>
  </si>
  <si>
    <t>邵校</t>
  </si>
  <si>
    <t>蒋瑞杰</t>
  </si>
  <si>
    <t>211381010702027</t>
  </si>
  <si>
    <t>王玉莲</t>
  </si>
  <si>
    <t>程国龙</t>
  </si>
  <si>
    <t>211381010702029</t>
  </si>
  <si>
    <t>李桂珍</t>
  </si>
  <si>
    <t>李文军</t>
  </si>
  <si>
    <t>211381010703231</t>
  </si>
  <si>
    <t>甄志华</t>
  </si>
  <si>
    <t>武树军</t>
  </si>
  <si>
    <t>211381010703159</t>
  </si>
  <si>
    <t>闫金兰</t>
  </si>
  <si>
    <t>时忠心</t>
  </si>
  <si>
    <t>211381010702042</t>
  </si>
  <si>
    <t>康占梅</t>
  </si>
  <si>
    <t>时炜</t>
  </si>
  <si>
    <t>杨胖立</t>
  </si>
  <si>
    <t>211381010703028</t>
  </si>
  <si>
    <t>文雯</t>
  </si>
  <si>
    <t>孙贵权</t>
  </si>
  <si>
    <t>211381010703030</t>
  </si>
  <si>
    <t>赵迎春</t>
  </si>
  <si>
    <t>211381010705018</t>
  </si>
  <si>
    <t>牟宪臣</t>
  </si>
  <si>
    <t>211381010703033</t>
  </si>
  <si>
    <t>范唯</t>
  </si>
  <si>
    <t>211381010703034</t>
  </si>
  <si>
    <t>孙启轩</t>
  </si>
  <si>
    <t>宫晨曦</t>
  </si>
  <si>
    <t>董桂英</t>
  </si>
  <si>
    <t>211381010703035</t>
  </si>
  <si>
    <t>郑涛</t>
  </si>
  <si>
    <t>刘林林</t>
  </si>
  <si>
    <t>211381010703038</t>
  </si>
  <si>
    <t>路玉芝</t>
  </si>
  <si>
    <t>211381010703039</t>
  </si>
  <si>
    <t>谢文学</t>
  </si>
  <si>
    <t>211381010703040</t>
  </si>
  <si>
    <t>孙彦新</t>
  </si>
  <si>
    <t>211381010703041</t>
  </si>
  <si>
    <t>张桂荣</t>
  </si>
  <si>
    <t>孙小君</t>
  </si>
  <si>
    <t>211381010703042</t>
  </si>
  <si>
    <t>杨俊臣</t>
  </si>
  <si>
    <t>211381010704011</t>
  </si>
  <si>
    <t>杨玉春</t>
  </si>
  <si>
    <t>211381010705004</t>
  </si>
  <si>
    <t>孟庆兰</t>
  </si>
  <si>
    <t>211381010705005</t>
  </si>
  <si>
    <t>徐洪文</t>
  </si>
  <si>
    <t>211381010703196</t>
  </si>
  <si>
    <t>张彦明</t>
  </si>
  <si>
    <t>211381010702045</t>
  </si>
  <si>
    <t>刘玉贵</t>
  </si>
  <si>
    <t>211381010702049</t>
  </si>
  <si>
    <t>王晓艳</t>
  </si>
  <si>
    <t>刘宝银</t>
  </si>
  <si>
    <t>211381010702054</t>
  </si>
  <si>
    <t>刘志馨</t>
  </si>
  <si>
    <t>韩军</t>
  </si>
  <si>
    <t>211381010703181</t>
  </si>
  <si>
    <t>韩婷旭</t>
  </si>
  <si>
    <t>王世江</t>
  </si>
  <si>
    <t>211381010702062</t>
  </si>
  <si>
    <t>谢树春</t>
  </si>
  <si>
    <t>211381010702065</t>
  </si>
  <si>
    <t>刘国军</t>
  </si>
  <si>
    <t>211381010702066</t>
  </si>
  <si>
    <t>刘英武</t>
  </si>
  <si>
    <t>211381010702067</t>
  </si>
  <si>
    <t>白国民</t>
  </si>
  <si>
    <t>211381010702072</t>
  </si>
  <si>
    <t>李桂华</t>
  </si>
  <si>
    <t>芮志新</t>
  </si>
  <si>
    <t>211381010703048</t>
  </si>
  <si>
    <t>王久芳</t>
  </si>
  <si>
    <t>211381010703049</t>
  </si>
  <si>
    <t>张宝铭</t>
  </si>
  <si>
    <t>211381010703051</t>
  </si>
  <si>
    <t>王世梅</t>
  </si>
  <si>
    <t>张欣宇</t>
  </si>
  <si>
    <t>杨志刚</t>
  </si>
  <si>
    <t>211381010703053</t>
  </si>
  <si>
    <t>杨泽然</t>
  </si>
  <si>
    <t>刘晓东</t>
  </si>
  <si>
    <t>211381010703055</t>
  </si>
  <si>
    <t>李宝芹</t>
  </si>
  <si>
    <t>211381010703057</t>
  </si>
  <si>
    <t>刘晓敏</t>
  </si>
  <si>
    <t>211381010703060</t>
  </si>
  <si>
    <t>黄桂香</t>
  </si>
  <si>
    <t>刘腾</t>
  </si>
  <si>
    <t>王淑芬</t>
  </si>
  <si>
    <t>211381010705043</t>
  </si>
  <si>
    <t>王占琴</t>
  </si>
  <si>
    <t>211381010703065</t>
  </si>
  <si>
    <t>王洪忠</t>
  </si>
  <si>
    <t>211381010703066</t>
  </si>
  <si>
    <t>马桂英</t>
  </si>
  <si>
    <t>211381010703067</t>
  </si>
  <si>
    <t>李井海</t>
  </si>
  <si>
    <t>211381010703069</t>
  </si>
  <si>
    <t>吕宝才</t>
  </si>
  <si>
    <t>211381010703071</t>
  </si>
  <si>
    <t>薛秀梅</t>
  </si>
  <si>
    <t>吕明昊</t>
  </si>
  <si>
    <t>刘伟刚</t>
  </si>
  <si>
    <t>211381010703072</t>
  </si>
  <si>
    <t>张静</t>
  </si>
  <si>
    <t>刘兴武</t>
  </si>
  <si>
    <t>张学民</t>
  </si>
  <si>
    <t>211381010702109</t>
  </si>
  <si>
    <t>李志芬</t>
  </si>
  <si>
    <t>侯春国</t>
  </si>
  <si>
    <t>211381010704023</t>
  </si>
  <si>
    <t>徐淑英</t>
  </si>
  <si>
    <t>侯悦</t>
  </si>
  <si>
    <t>侯福</t>
  </si>
  <si>
    <t>211381010704027</t>
  </si>
  <si>
    <t>李桂霞</t>
  </si>
  <si>
    <t>侯旭东</t>
  </si>
  <si>
    <t>高国军</t>
  </si>
  <si>
    <t>211381010703074</t>
  </si>
  <si>
    <t>薛鑫旭</t>
  </si>
  <si>
    <t>211381010705006</t>
  </si>
  <si>
    <t>刘桂芹</t>
  </si>
  <si>
    <t>211381010705007</t>
  </si>
  <si>
    <t>范洪利</t>
  </si>
  <si>
    <t>211381010705008</t>
  </si>
  <si>
    <t>白晓茹</t>
  </si>
  <si>
    <t>211381010705010</t>
  </si>
  <si>
    <t>张连学</t>
  </si>
  <si>
    <t>211381010702076</t>
  </si>
  <si>
    <t>李景涛</t>
  </si>
  <si>
    <t>211381010703077</t>
  </si>
  <si>
    <t>李帆</t>
  </si>
  <si>
    <t>宋玉祥</t>
  </si>
  <si>
    <t>211381010702078</t>
  </si>
  <si>
    <t>苏秀杰</t>
  </si>
  <si>
    <t>陈国玉</t>
  </si>
  <si>
    <t>211381010703078</t>
  </si>
  <si>
    <t>张翠柏</t>
  </si>
  <si>
    <t>陈希</t>
  </si>
  <si>
    <t>房桂华</t>
  </si>
  <si>
    <t>211381010703080</t>
  </si>
  <si>
    <t>王喜</t>
  </si>
  <si>
    <t>于国忠</t>
  </si>
  <si>
    <t>211381010705016</t>
  </si>
  <si>
    <t>姜国才</t>
  </si>
  <si>
    <t>211381010702085</t>
  </si>
  <si>
    <t>尹桂艳</t>
  </si>
  <si>
    <t>211381010702086</t>
  </si>
  <si>
    <t>刘玉梅</t>
  </si>
  <si>
    <t>李琦</t>
  </si>
  <si>
    <t>昝树成</t>
  </si>
  <si>
    <t>211381010703081</t>
  </si>
  <si>
    <t>胡岐臣</t>
  </si>
  <si>
    <t>211381010703084</t>
  </si>
  <si>
    <t>刘玉华</t>
  </si>
  <si>
    <t>单云志</t>
  </si>
  <si>
    <t>211381010703089</t>
  </si>
  <si>
    <t>周鹏龙</t>
  </si>
  <si>
    <t>211381010703091</t>
  </si>
  <si>
    <t>周雪飞</t>
  </si>
  <si>
    <t>王国祥</t>
  </si>
  <si>
    <t>211381010703092</t>
  </si>
  <si>
    <t>吴树金</t>
  </si>
  <si>
    <t>211381010703095</t>
  </si>
  <si>
    <t>胡冬岩</t>
  </si>
  <si>
    <t>吴雨彤</t>
  </si>
  <si>
    <t>吴雨欣</t>
  </si>
  <si>
    <t>万宏顺</t>
  </si>
  <si>
    <t>211381010702090</t>
  </si>
  <si>
    <t>王绍平</t>
  </si>
  <si>
    <t>崔玉先</t>
  </si>
  <si>
    <t>211381010703097</t>
  </si>
  <si>
    <t>纪洪生</t>
  </si>
  <si>
    <t>211381010704042</t>
  </si>
  <si>
    <t>纪冰心</t>
  </si>
  <si>
    <t>张满志</t>
  </si>
  <si>
    <t>211381010705023</t>
  </si>
  <si>
    <t>刘春和</t>
  </si>
  <si>
    <t>211381010703117</t>
  </si>
  <si>
    <t>冯涛</t>
  </si>
  <si>
    <t>211381010703119</t>
  </si>
  <si>
    <t>武海力</t>
  </si>
  <si>
    <t>211381010703118</t>
  </si>
  <si>
    <t>武元淇</t>
  </si>
  <si>
    <t>杨森宝</t>
  </si>
  <si>
    <t>211381010703122</t>
  </si>
  <si>
    <t>刘双梅</t>
  </si>
  <si>
    <t>杨然</t>
  </si>
  <si>
    <t>杨雯</t>
  </si>
  <si>
    <t>赵卫东</t>
  </si>
  <si>
    <t>211381010702104</t>
  </si>
  <si>
    <t>马振军</t>
  </si>
  <si>
    <t>211381010703124</t>
  </si>
  <si>
    <t>王宏滨</t>
  </si>
  <si>
    <t>211381010703125</t>
  </si>
  <si>
    <t>贺帅</t>
  </si>
  <si>
    <t>王冠然</t>
  </si>
  <si>
    <t>王冠淇</t>
  </si>
  <si>
    <t>李紫洁</t>
  </si>
  <si>
    <t>211381010703126</t>
  </si>
  <si>
    <t>魏晓辉</t>
  </si>
  <si>
    <t>211381010703132</t>
  </si>
  <si>
    <t>王艳娥</t>
  </si>
  <si>
    <t>211381010703130</t>
  </si>
  <si>
    <t>周国志</t>
  </si>
  <si>
    <t>211381010703133</t>
  </si>
  <si>
    <t>叶宏飞</t>
  </si>
  <si>
    <t>211381010703135</t>
  </si>
  <si>
    <t>王冬利</t>
  </si>
  <si>
    <t>211381010703136</t>
  </si>
  <si>
    <t>刘亚光</t>
  </si>
  <si>
    <t>211381010703137</t>
  </si>
  <si>
    <t>孙朝华</t>
  </si>
  <si>
    <t>刘学霖</t>
  </si>
  <si>
    <t>韩晖</t>
  </si>
  <si>
    <t>211381010703138</t>
  </si>
  <si>
    <t>宋玉荣</t>
  </si>
  <si>
    <t>韩璐瑶</t>
  </si>
  <si>
    <t>杨胜利</t>
  </si>
  <si>
    <t>211381010702113</t>
  </si>
  <si>
    <t>牛秀英</t>
  </si>
  <si>
    <t>颜贵新</t>
  </si>
  <si>
    <t>211381010703140</t>
  </si>
  <si>
    <t>高桂珍</t>
  </si>
  <si>
    <t>211381010703149</t>
  </si>
  <si>
    <t>李秀武</t>
  </si>
  <si>
    <t>211381010703146</t>
  </si>
  <si>
    <t>董淑荣</t>
  </si>
  <si>
    <t>李萌</t>
  </si>
  <si>
    <t>张鑫</t>
  </si>
  <si>
    <t>211381010703147</t>
  </si>
  <si>
    <t>茹占军</t>
  </si>
  <si>
    <t>211381010703150</t>
  </si>
  <si>
    <t>高俊伟</t>
  </si>
  <si>
    <t>茹钰</t>
  </si>
  <si>
    <t>张岩</t>
  </si>
  <si>
    <t>211381010703151</t>
  </si>
  <si>
    <t>刘亚丹</t>
  </si>
  <si>
    <t>张智炜</t>
  </si>
  <si>
    <t>张馨心</t>
  </si>
  <si>
    <t>张海民</t>
  </si>
  <si>
    <t>211381010703155</t>
  </si>
  <si>
    <t>周振娟</t>
  </si>
  <si>
    <t>张博</t>
  </si>
  <si>
    <t>付桂林</t>
  </si>
  <si>
    <t>211381010703156</t>
  </si>
  <si>
    <t>杨金凤</t>
  </si>
  <si>
    <t>付海坤</t>
  </si>
  <si>
    <t>李晓庆</t>
  </si>
  <si>
    <t>211381010703158</t>
  </si>
  <si>
    <t>李士鹏</t>
  </si>
  <si>
    <t>李嘉琪</t>
  </si>
  <si>
    <t>温宏海</t>
  </si>
  <si>
    <t>211381010704045</t>
  </si>
  <si>
    <t>温琪</t>
  </si>
  <si>
    <t>郑利红</t>
  </si>
  <si>
    <t>211381010705047</t>
  </si>
  <si>
    <t>崔士强</t>
  </si>
  <si>
    <t>211381010703163</t>
  </si>
  <si>
    <t>崔涛</t>
  </si>
  <si>
    <t>黄志山</t>
  </si>
  <si>
    <t>211381010702116</t>
  </si>
  <si>
    <t>常莉</t>
  </si>
  <si>
    <t>211381010703165</t>
  </si>
  <si>
    <t>刘士刚</t>
  </si>
  <si>
    <t>211381010703168</t>
  </si>
  <si>
    <t>王丽华</t>
  </si>
  <si>
    <t>刘思琦</t>
  </si>
  <si>
    <t>华海</t>
  </si>
  <si>
    <t>211381010703169</t>
  </si>
  <si>
    <t>王桂兰</t>
  </si>
  <si>
    <t>张立芬</t>
  </si>
  <si>
    <t>211381010703171</t>
  </si>
  <si>
    <t>解海发</t>
  </si>
  <si>
    <t>解丹</t>
  </si>
  <si>
    <t>李慧琦</t>
  </si>
  <si>
    <t>211381010703172</t>
  </si>
  <si>
    <t>李若溪</t>
  </si>
  <si>
    <t>田兵</t>
  </si>
  <si>
    <t>211381010703173</t>
  </si>
  <si>
    <t>张妍</t>
  </si>
  <si>
    <t>田野</t>
  </si>
  <si>
    <t>逯广民</t>
  </si>
  <si>
    <t>211381010703175</t>
  </si>
  <si>
    <t>吴云池</t>
  </si>
  <si>
    <t>逯天琪</t>
  </si>
  <si>
    <t>岳富强</t>
  </si>
  <si>
    <t>211381010703177</t>
  </si>
  <si>
    <t>李宁</t>
  </si>
  <si>
    <t>211381010705031</t>
  </si>
  <si>
    <t>王玉昆</t>
  </si>
  <si>
    <t>211381010703178</t>
  </si>
  <si>
    <t>芮佳兴</t>
  </si>
  <si>
    <t>吕文学</t>
  </si>
  <si>
    <t>211381010702117</t>
  </si>
  <si>
    <t>王瑞良</t>
  </si>
  <si>
    <t>211381010702118</t>
  </si>
  <si>
    <t>潘桂艳</t>
  </si>
  <si>
    <t>徐振玲</t>
  </si>
  <si>
    <t>211381010703183</t>
  </si>
  <si>
    <t>王永贺</t>
  </si>
  <si>
    <t>211381010703179</t>
  </si>
  <si>
    <t>刘全义</t>
  </si>
  <si>
    <t>211381010702119</t>
  </si>
  <si>
    <t>霍庆霞</t>
  </si>
  <si>
    <t>赵宝林</t>
  </si>
  <si>
    <t>211381010705037</t>
  </si>
  <si>
    <t>陈闯</t>
  </si>
  <si>
    <t>211381010703203</t>
  </si>
  <si>
    <t>李雪娇</t>
  </si>
  <si>
    <t>陈欣怡</t>
  </si>
  <si>
    <t>陈欣悦</t>
  </si>
  <si>
    <t>林涛</t>
  </si>
  <si>
    <t>211381010703190</t>
  </si>
  <si>
    <t>王亚娟</t>
  </si>
  <si>
    <t>211381010703191</t>
  </si>
  <si>
    <t>赵紫涵</t>
  </si>
  <si>
    <t>夏景春</t>
  </si>
  <si>
    <t>211381010703192</t>
  </si>
  <si>
    <t>夏雯茜</t>
  </si>
  <si>
    <t>郑秀林</t>
  </si>
  <si>
    <t>211381010703193</t>
  </si>
  <si>
    <t>郑奕彤</t>
  </si>
  <si>
    <t>吴迪</t>
  </si>
  <si>
    <t>211381010703195</t>
  </si>
  <si>
    <t>吴文博</t>
  </si>
  <si>
    <t>张海博</t>
  </si>
  <si>
    <t>211381010703194</t>
  </si>
  <si>
    <t>孟凡锟</t>
  </si>
  <si>
    <t>张红宁</t>
  </si>
  <si>
    <t>施占国</t>
  </si>
  <si>
    <t>211381010703197</t>
  </si>
  <si>
    <t>刘长青</t>
  </si>
  <si>
    <t>211381010703198</t>
  </si>
  <si>
    <t>韩淑华</t>
  </si>
  <si>
    <t>211381010705034</t>
  </si>
  <si>
    <t>巩立岐</t>
  </si>
  <si>
    <t>211381010703206</t>
  </si>
  <si>
    <t>王彩芝</t>
  </si>
  <si>
    <t>李晓艳</t>
  </si>
  <si>
    <t>211381010703207</t>
  </si>
  <si>
    <t>宋昊霖</t>
  </si>
  <si>
    <t>宋雪萌</t>
  </si>
  <si>
    <t>王伟</t>
  </si>
  <si>
    <t>211381010703208</t>
  </si>
  <si>
    <t>刘智颖</t>
  </si>
  <si>
    <t>王馨怡</t>
  </si>
  <si>
    <t>王禹辰</t>
  </si>
  <si>
    <t>李鑫</t>
  </si>
  <si>
    <t>211381010703209</t>
  </si>
  <si>
    <t>许博涵</t>
  </si>
  <si>
    <t>许博睿</t>
  </si>
  <si>
    <t>孙贵祥</t>
  </si>
  <si>
    <t>211381010703210</t>
  </si>
  <si>
    <t>周树江</t>
  </si>
  <si>
    <t>211381010703214</t>
  </si>
  <si>
    <t>贾玉民</t>
  </si>
  <si>
    <t>211381010705035</t>
  </si>
  <si>
    <t>房建阳</t>
  </si>
  <si>
    <t>211381010703215</t>
  </si>
  <si>
    <t>孟宪东</t>
  </si>
  <si>
    <t>211381010703218</t>
  </si>
  <si>
    <t>房秀荣</t>
  </si>
  <si>
    <t>贺玉芹</t>
  </si>
  <si>
    <t>211381010703220</t>
  </si>
  <si>
    <t>李红霞</t>
  </si>
  <si>
    <t>211381010703221</t>
  </si>
  <si>
    <t>吴瑞昌</t>
  </si>
  <si>
    <t>211381010703222</t>
  </si>
  <si>
    <t>胥秀娟</t>
  </si>
  <si>
    <t>吴雷</t>
  </si>
  <si>
    <t>杜锡成</t>
  </si>
  <si>
    <t>211381010703223</t>
  </si>
  <si>
    <t>许晖</t>
  </si>
  <si>
    <t>杜宇</t>
  </si>
  <si>
    <t>张锦华</t>
  </si>
  <si>
    <t>211381010703224</t>
  </si>
  <si>
    <t>王忠强</t>
  </si>
  <si>
    <t>211381010705036</t>
  </si>
  <si>
    <t>刘玉良</t>
  </si>
  <si>
    <t>211381010702121</t>
  </si>
  <si>
    <t>李连宝</t>
  </si>
  <si>
    <t>211381010702122</t>
  </si>
  <si>
    <t>纪春玉</t>
  </si>
  <si>
    <t>王春国</t>
  </si>
  <si>
    <t>211381010703226</t>
  </si>
  <si>
    <t>李广军</t>
  </si>
  <si>
    <t>211381010702123</t>
  </si>
  <si>
    <t>李伟</t>
  </si>
  <si>
    <t>211381010705039</t>
  </si>
  <si>
    <t>刘洋</t>
  </si>
  <si>
    <t>211381010705040</t>
  </si>
  <si>
    <t>韩成德</t>
  </si>
  <si>
    <t>211381010703227</t>
  </si>
  <si>
    <t>吕德秋</t>
  </si>
  <si>
    <t>211381010703229</t>
  </si>
  <si>
    <t>杨青山</t>
  </si>
  <si>
    <t>211381010703230</t>
  </si>
  <si>
    <t>刘凤秀</t>
  </si>
  <si>
    <t>杨亦萱</t>
  </si>
  <si>
    <t>路荷英</t>
  </si>
  <si>
    <t>211381010703228</t>
  </si>
  <si>
    <t>于励</t>
  </si>
  <si>
    <t>211381010703234</t>
  </si>
  <si>
    <t>刘雨鑫</t>
  </si>
  <si>
    <t>211381010703235</t>
  </si>
  <si>
    <t>吕玉山</t>
  </si>
  <si>
    <t>211381010703233</t>
  </si>
  <si>
    <t>杨慧敏</t>
  </si>
  <si>
    <t>211381010705041</t>
  </si>
  <si>
    <t>艾玉玲</t>
  </si>
  <si>
    <t>211381010705042</t>
  </si>
  <si>
    <t>张晓群</t>
  </si>
  <si>
    <t>211381010703236</t>
  </si>
  <si>
    <t>刘学艳</t>
  </si>
  <si>
    <t>张帆</t>
  </si>
  <si>
    <t>吕秀琴</t>
  </si>
  <si>
    <t>211381010703237</t>
  </si>
  <si>
    <t>任美菡</t>
  </si>
  <si>
    <t>董树喜</t>
  </si>
  <si>
    <t>211381010703238</t>
  </si>
  <si>
    <t>211381010705045</t>
  </si>
  <si>
    <t>王冰洁</t>
  </si>
  <si>
    <t>211381010705046</t>
  </si>
  <si>
    <t>郭荣祥</t>
  </si>
  <si>
    <t>211381010703239</t>
  </si>
  <si>
    <t>李阿娜</t>
  </si>
  <si>
    <t>211381010703086</t>
  </si>
  <si>
    <t>宋奕泽</t>
  </si>
  <si>
    <t>刘宝祥</t>
  </si>
  <si>
    <t>211381010703164</t>
  </si>
  <si>
    <t>韩国存</t>
  </si>
  <si>
    <t>211381010702124</t>
  </si>
  <si>
    <t>韩来福</t>
  </si>
  <si>
    <t>孙强</t>
  </si>
  <si>
    <t>211381010705048</t>
  </si>
  <si>
    <t>许占国</t>
  </si>
  <si>
    <t>211381010702034</t>
  </si>
  <si>
    <t>宋喜生</t>
  </si>
  <si>
    <t>211381040302012</t>
  </si>
  <si>
    <t>纺化社区</t>
  </si>
  <si>
    <t>顾景会</t>
  </si>
  <si>
    <t>李建朋</t>
  </si>
  <si>
    <t>211381040302017</t>
  </si>
  <si>
    <t>季桂华</t>
  </si>
  <si>
    <t>王寒</t>
  </si>
  <si>
    <t>211381040303013</t>
  </si>
  <si>
    <t>王玉花</t>
  </si>
  <si>
    <t>211381040303014</t>
  </si>
  <si>
    <t>李忠华</t>
  </si>
  <si>
    <t>211381040303030</t>
  </si>
  <si>
    <t>王洪滨</t>
  </si>
  <si>
    <t>高凌华</t>
  </si>
  <si>
    <t>211381040303035</t>
  </si>
  <si>
    <t>杨国珍</t>
  </si>
  <si>
    <t>211381040303041</t>
  </si>
  <si>
    <t>蒋永刚</t>
  </si>
  <si>
    <t>211381040303044</t>
  </si>
  <si>
    <t>蒋名晰</t>
  </si>
  <si>
    <t>蒋佳欣</t>
  </si>
  <si>
    <t>孔祥龙</t>
  </si>
  <si>
    <t>211381040303052</t>
  </si>
  <si>
    <t>荣志勇</t>
  </si>
  <si>
    <t>211381040303055</t>
  </si>
  <si>
    <t>荣运</t>
  </si>
  <si>
    <t>荣旺</t>
  </si>
  <si>
    <t>姜俊峰</t>
  </si>
  <si>
    <t>211381040303062</t>
  </si>
  <si>
    <t>姜雪冰</t>
  </si>
  <si>
    <t>姚峰</t>
  </si>
  <si>
    <t>211381040303146</t>
  </si>
  <si>
    <t>刘颖</t>
  </si>
  <si>
    <t>姚永旭</t>
  </si>
  <si>
    <t>姚艳珠</t>
  </si>
  <si>
    <t>王兴国</t>
  </si>
  <si>
    <t>211381040303150</t>
  </si>
  <si>
    <t>张淑贤</t>
  </si>
  <si>
    <t>岳中平</t>
  </si>
  <si>
    <t>211381040303154</t>
  </si>
  <si>
    <t>张光艳</t>
  </si>
  <si>
    <t>211381040303166</t>
  </si>
  <si>
    <t>孟庆莲</t>
  </si>
  <si>
    <t>211381040303172</t>
  </si>
  <si>
    <t>李绍玉</t>
  </si>
  <si>
    <t>211381040303197</t>
  </si>
  <si>
    <t>刘凤珍</t>
  </si>
  <si>
    <t>郭学利</t>
  </si>
  <si>
    <t>211381040303224</t>
  </si>
  <si>
    <t>熊志民</t>
  </si>
  <si>
    <t>211381040303245</t>
  </si>
  <si>
    <t>王凤辉</t>
  </si>
  <si>
    <t>211381040303255</t>
  </si>
  <si>
    <t>王嘉慧</t>
  </si>
  <si>
    <t>王梓轩</t>
  </si>
  <si>
    <t>孟岩</t>
  </si>
  <si>
    <t>211381040303259</t>
  </si>
  <si>
    <t>徐翠会</t>
  </si>
  <si>
    <t>孟凡博</t>
  </si>
  <si>
    <t>孟思颖</t>
  </si>
  <si>
    <t>尹凤卫</t>
  </si>
  <si>
    <t>211381040303261</t>
  </si>
  <si>
    <t>孙琪浩</t>
  </si>
  <si>
    <t>孙帅</t>
  </si>
  <si>
    <t>田谊林</t>
  </si>
  <si>
    <t>211381040303269</t>
  </si>
  <si>
    <t>杨国军</t>
  </si>
  <si>
    <t>211381040303280</t>
  </si>
  <si>
    <t>杨力铭</t>
  </si>
  <si>
    <t>杨振兴</t>
  </si>
  <si>
    <t>211381040303282</t>
  </si>
  <si>
    <t>杨博宇</t>
  </si>
  <si>
    <t>张亮</t>
  </si>
  <si>
    <t>211381040305002</t>
  </si>
  <si>
    <t>刘赢丹</t>
  </si>
  <si>
    <t>211381040305004</t>
  </si>
  <si>
    <t>高子涵</t>
  </si>
  <si>
    <t>211381040305008</t>
  </si>
  <si>
    <t>韩桂荣</t>
  </si>
  <si>
    <t>211381040305013</t>
  </si>
  <si>
    <t>王凤英</t>
  </si>
  <si>
    <t>211381040303082</t>
  </si>
  <si>
    <t>李永奇</t>
  </si>
  <si>
    <t>211381040303083</t>
  </si>
  <si>
    <t>江海涛</t>
  </si>
  <si>
    <t>211381040305014</t>
  </si>
  <si>
    <t>李贵庆</t>
  </si>
  <si>
    <t>211381010103261</t>
  </si>
  <si>
    <t>桂园社区</t>
  </si>
  <si>
    <t>白秀英</t>
  </si>
  <si>
    <t>王树国</t>
  </si>
  <si>
    <t>211381010102011</t>
  </si>
  <si>
    <t>刘向荣</t>
  </si>
  <si>
    <t>杨翠花</t>
  </si>
  <si>
    <t>211381010102014</t>
  </si>
  <si>
    <t>韩振树</t>
  </si>
  <si>
    <t>211381010102015</t>
  </si>
  <si>
    <t>韩凤敏</t>
  </si>
  <si>
    <t>高国德</t>
  </si>
  <si>
    <t>211381010102037</t>
  </si>
  <si>
    <t>陈玉国</t>
  </si>
  <si>
    <t>211381010102041</t>
  </si>
  <si>
    <t>于玲</t>
  </si>
  <si>
    <t>陈帅宇</t>
  </si>
  <si>
    <t>林显峰</t>
  </si>
  <si>
    <t>211381010103259</t>
  </si>
  <si>
    <t>罗世学</t>
  </si>
  <si>
    <t>211381010102057</t>
  </si>
  <si>
    <t>梁海英</t>
  </si>
  <si>
    <t>王国海</t>
  </si>
  <si>
    <t>211381010102060</t>
  </si>
  <si>
    <t>杨井奎</t>
  </si>
  <si>
    <t>211381010102072</t>
  </si>
  <si>
    <t>郝建华</t>
  </si>
  <si>
    <t>曹树成</t>
  </si>
  <si>
    <t>211381010103227</t>
  </si>
  <si>
    <t>贾振海</t>
  </si>
  <si>
    <t>211381010102119</t>
  </si>
  <si>
    <t>李庆红</t>
  </si>
  <si>
    <t>纪晓瑞</t>
  </si>
  <si>
    <t>211381010103008</t>
  </si>
  <si>
    <t>邵杰</t>
  </si>
  <si>
    <t>211381010103010</t>
  </si>
  <si>
    <t>李明阳</t>
  </si>
  <si>
    <t>刘大志</t>
  </si>
  <si>
    <t>211381010103015</t>
  </si>
  <si>
    <t>刘雨松</t>
  </si>
  <si>
    <t>臧成才</t>
  </si>
  <si>
    <t>211381010103016</t>
  </si>
  <si>
    <t>曹丽丽</t>
  </si>
  <si>
    <t>臧金凡</t>
  </si>
  <si>
    <t>王俊林</t>
  </si>
  <si>
    <t>211381010103017</t>
  </si>
  <si>
    <t>王腾</t>
  </si>
  <si>
    <t>张桂莲</t>
  </si>
  <si>
    <t>211381010103019</t>
  </si>
  <si>
    <t>李秀华</t>
  </si>
  <si>
    <t>211381010105042</t>
  </si>
  <si>
    <t>刘玉赞</t>
  </si>
  <si>
    <t>211381010103037</t>
  </si>
  <si>
    <t>辛广兰</t>
  </si>
  <si>
    <t>谭明富</t>
  </si>
  <si>
    <t>211381010103038</t>
  </si>
  <si>
    <t>谭福晶</t>
  </si>
  <si>
    <t>刘国明</t>
  </si>
  <si>
    <t>211381010103051</t>
  </si>
  <si>
    <t>潘丽梅</t>
  </si>
  <si>
    <t>刘红阳</t>
  </si>
  <si>
    <t>路翠霞</t>
  </si>
  <si>
    <t>211381010103061</t>
  </si>
  <si>
    <t>王晓杰</t>
  </si>
  <si>
    <t>211381010103065</t>
  </si>
  <si>
    <t>侯振元</t>
  </si>
  <si>
    <t>付玉兰</t>
  </si>
  <si>
    <t>211381010103066</t>
  </si>
  <si>
    <t>董芸芸</t>
  </si>
  <si>
    <t>211381010103077</t>
  </si>
  <si>
    <t>刘瑛琦</t>
  </si>
  <si>
    <t>刘卫杰</t>
  </si>
  <si>
    <t>211381010105013</t>
  </si>
  <si>
    <t>张建军</t>
  </si>
  <si>
    <t>211381010103083</t>
  </si>
  <si>
    <t>李树茂</t>
  </si>
  <si>
    <t>211381010103087</t>
  </si>
  <si>
    <t>晏淑梅</t>
  </si>
  <si>
    <t>李旭</t>
  </si>
  <si>
    <t>张波</t>
  </si>
  <si>
    <t>211381010103088</t>
  </si>
  <si>
    <t>陈志影</t>
  </si>
  <si>
    <t>张春美</t>
  </si>
  <si>
    <t>刘宝丽</t>
  </si>
  <si>
    <t>211381010105033</t>
  </si>
  <si>
    <t>唐广云</t>
  </si>
  <si>
    <t>211381010103090</t>
  </si>
  <si>
    <t>刘秋华</t>
  </si>
  <si>
    <t>王琪涵</t>
  </si>
  <si>
    <t>211381010103095</t>
  </si>
  <si>
    <t>王风岩</t>
  </si>
  <si>
    <t>211381010103096</t>
  </si>
  <si>
    <t>李国娟</t>
  </si>
  <si>
    <t>王慕梓君</t>
  </si>
  <si>
    <t>高井莲</t>
  </si>
  <si>
    <t>211381010103100</t>
  </si>
  <si>
    <t>王红</t>
  </si>
  <si>
    <t>211381010103101</t>
  </si>
  <si>
    <t>郭俊辰</t>
  </si>
  <si>
    <t>刘宝辉</t>
  </si>
  <si>
    <t>211381010103116</t>
  </si>
  <si>
    <t>崔琦铭</t>
  </si>
  <si>
    <t>刘超</t>
  </si>
  <si>
    <t>赵井习</t>
  </si>
  <si>
    <t>211381010103117</t>
  </si>
  <si>
    <t>王德林</t>
  </si>
  <si>
    <t>211381010103122</t>
  </si>
  <si>
    <t>尹凤涛</t>
  </si>
  <si>
    <t>211381010103129</t>
  </si>
  <si>
    <t>耿亚楠</t>
  </si>
  <si>
    <t>尹若溪</t>
  </si>
  <si>
    <t>石玉珍</t>
  </si>
  <si>
    <t>211381010103135</t>
  </si>
  <si>
    <t>刘金有</t>
  </si>
  <si>
    <t>211381010103138</t>
  </si>
  <si>
    <t>于维海</t>
  </si>
  <si>
    <t>211381010103144</t>
  </si>
  <si>
    <t>丛培立</t>
  </si>
  <si>
    <t>211381010103146</t>
  </si>
  <si>
    <t>尹志海</t>
  </si>
  <si>
    <t>尹铭凯</t>
  </si>
  <si>
    <t>尹铭杰</t>
  </si>
  <si>
    <t>于红</t>
  </si>
  <si>
    <t>211381010103148</t>
  </si>
  <si>
    <t>纪明溪</t>
  </si>
  <si>
    <t>纪妍希</t>
  </si>
  <si>
    <t>高胜均</t>
  </si>
  <si>
    <t>211381010103149</t>
  </si>
  <si>
    <t>冯树林</t>
  </si>
  <si>
    <t>211381010103152</t>
  </si>
  <si>
    <t>李玉英</t>
  </si>
  <si>
    <t>王绍凤</t>
  </si>
  <si>
    <t>211381010103153</t>
  </si>
  <si>
    <t>孙锐</t>
  </si>
  <si>
    <t>211381010103155</t>
  </si>
  <si>
    <t>孙孟陶</t>
  </si>
  <si>
    <t>任莹利</t>
  </si>
  <si>
    <t>211381010103157</t>
  </si>
  <si>
    <t>任禹泽</t>
  </si>
  <si>
    <t>张金勇</t>
  </si>
  <si>
    <t>211381010103158</t>
  </si>
  <si>
    <t>褚长明</t>
  </si>
  <si>
    <t>211381010103159</t>
  </si>
  <si>
    <t>魏军</t>
  </si>
  <si>
    <t>211381010103161</t>
  </si>
  <si>
    <t>张福增</t>
  </si>
  <si>
    <t>211381010103163</t>
  </si>
  <si>
    <t>刘永栓</t>
  </si>
  <si>
    <t>211381010103168</t>
  </si>
  <si>
    <t>刘佳林</t>
  </si>
  <si>
    <t>刘忠</t>
  </si>
  <si>
    <t>211381010103169</t>
  </si>
  <si>
    <t>崔雨涵</t>
  </si>
  <si>
    <t>211381010103177</t>
  </si>
  <si>
    <t>杨久荣</t>
  </si>
  <si>
    <t>211381010103180</t>
  </si>
  <si>
    <t>赵忠庆</t>
  </si>
  <si>
    <t>211381010103181</t>
  </si>
  <si>
    <t>王秀荣</t>
  </si>
  <si>
    <t>211381010103232</t>
  </si>
  <si>
    <t>高蕾</t>
  </si>
  <si>
    <t>李凤荣</t>
  </si>
  <si>
    <t>211381010103235</t>
  </si>
  <si>
    <t>孟庆超</t>
  </si>
  <si>
    <t>刘兴华</t>
  </si>
  <si>
    <t>211381010104037</t>
  </si>
  <si>
    <t>梁慧玲</t>
  </si>
  <si>
    <t>刘佳龙</t>
  </si>
  <si>
    <t>郭树松</t>
  </si>
  <si>
    <t>211381010104042</t>
  </si>
  <si>
    <t>徐桂芬</t>
  </si>
  <si>
    <t>郭子恒</t>
  </si>
  <si>
    <t>杨巨峰</t>
  </si>
  <si>
    <t>211381010104045</t>
  </si>
  <si>
    <t>杨洋</t>
  </si>
  <si>
    <t>陈宝山</t>
  </si>
  <si>
    <t>211381010105030</t>
  </si>
  <si>
    <t>孙征</t>
  </si>
  <si>
    <t>211381010105002</t>
  </si>
  <si>
    <t>冯莹莹</t>
  </si>
  <si>
    <t>211381010105009</t>
  </si>
  <si>
    <t>李达</t>
  </si>
  <si>
    <t>211381010103236</t>
  </si>
  <si>
    <t>李佩轩</t>
  </si>
  <si>
    <t>崔兰英</t>
  </si>
  <si>
    <t>211381010105014</t>
  </si>
  <si>
    <t>王玉民</t>
  </si>
  <si>
    <t>211381010105016</t>
  </si>
  <si>
    <t>杨玺皓</t>
  </si>
  <si>
    <t>211381010105017</t>
  </si>
  <si>
    <t>王玉磊</t>
  </si>
  <si>
    <t>211381010103230</t>
  </si>
  <si>
    <t>万福海</t>
  </si>
  <si>
    <t>211381010102120</t>
  </si>
  <si>
    <t>刘伟红</t>
  </si>
  <si>
    <t>李秀云</t>
  </si>
  <si>
    <t>211381010103188</t>
  </si>
  <si>
    <t>张音</t>
  </si>
  <si>
    <t>211381010103189</t>
  </si>
  <si>
    <t>刘国龙</t>
  </si>
  <si>
    <t>211381010105040</t>
  </si>
  <si>
    <t>刘春芳</t>
  </si>
  <si>
    <t>211381010104062</t>
  </si>
  <si>
    <t>张长存</t>
  </si>
  <si>
    <t>211381010103191</t>
  </si>
  <si>
    <t>孙巍</t>
  </si>
  <si>
    <t>211381010103192</t>
  </si>
  <si>
    <t>李莲莲</t>
  </si>
  <si>
    <t>孙博</t>
  </si>
  <si>
    <t>董长久</t>
  </si>
  <si>
    <t>211381010105024</t>
  </si>
  <si>
    <t>律相飞</t>
  </si>
  <si>
    <t>211381010103193</t>
  </si>
  <si>
    <t>律天琦</t>
  </si>
  <si>
    <t>王玉芳</t>
  </si>
  <si>
    <t>211381010103194</t>
  </si>
  <si>
    <t>杜金强</t>
  </si>
  <si>
    <t>211381010103195</t>
  </si>
  <si>
    <t>杜星达</t>
  </si>
  <si>
    <t>于广立</t>
  </si>
  <si>
    <t>211381010102123</t>
  </si>
  <si>
    <t>赵华</t>
  </si>
  <si>
    <t>211381010103196</t>
  </si>
  <si>
    <t>赵修澎</t>
  </si>
  <si>
    <t>张国宏</t>
  </si>
  <si>
    <t>211381010103199</t>
  </si>
  <si>
    <t>王德全</t>
  </si>
  <si>
    <t>211381010103200</t>
  </si>
  <si>
    <t>李世义</t>
  </si>
  <si>
    <t>211381010103201</t>
  </si>
  <si>
    <t>王敏</t>
  </si>
  <si>
    <t>李厚璘</t>
  </si>
  <si>
    <t>李桂志</t>
  </si>
  <si>
    <t>211381010103202</t>
  </si>
  <si>
    <t>郑国月</t>
  </si>
  <si>
    <t>李晨</t>
  </si>
  <si>
    <t>赵青山</t>
  </si>
  <si>
    <t>211381010103243</t>
  </si>
  <si>
    <t>丁秀珍</t>
  </si>
  <si>
    <t>211381010105027</t>
  </si>
  <si>
    <t>刘全喜</t>
  </si>
  <si>
    <t>211381010103206</t>
  </si>
  <si>
    <t>卢文远</t>
  </si>
  <si>
    <t>211381010103207</t>
  </si>
  <si>
    <t>吴艳</t>
  </si>
  <si>
    <t>211381010103209</t>
  </si>
  <si>
    <t>赵伟</t>
  </si>
  <si>
    <t>211381010103208</t>
  </si>
  <si>
    <t>杨兆芳</t>
  </si>
  <si>
    <t>赵鑫杨</t>
  </si>
  <si>
    <t>赵芸萱</t>
  </si>
  <si>
    <t>门占青</t>
  </si>
  <si>
    <t>211381010103212</t>
  </si>
  <si>
    <t>李福贵</t>
  </si>
  <si>
    <t>211381010103213</t>
  </si>
  <si>
    <t>徐凤华</t>
  </si>
  <si>
    <t>211381010103214</t>
  </si>
  <si>
    <t>王彤彤</t>
  </si>
  <si>
    <t>孙李</t>
  </si>
  <si>
    <t>211381010105029</t>
  </si>
  <si>
    <t>武双标</t>
  </si>
  <si>
    <t>211381010102127</t>
  </si>
  <si>
    <t>程文华</t>
  </si>
  <si>
    <t>211381010103217</t>
  </si>
  <si>
    <t>张建伟</t>
  </si>
  <si>
    <t>211381010103218</t>
  </si>
  <si>
    <t>姚慧</t>
  </si>
  <si>
    <t>张心怡</t>
  </si>
  <si>
    <t>张心宇</t>
  </si>
  <si>
    <t>段志辉</t>
  </si>
  <si>
    <t>211381010103219</t>
  </si>
  <si>
    <t>张士芹</t>
  </si>
  <si>
    <t>段美辰</t>
  </si>
  <si>
    <t>成万祥</t>
  </si>
  <si>
    <t>211381010103224</t>
  </si>
  <si>
    <t>王玉香</t>
  </si>
  <si>
    <t>211381010103225</t>
  </si>
  <si>
    <t>张向东</t>
  </si>
  <si>
    <t>211381010103233</t>
  </si>
  <si>
    <t>陆欣欣</t>
  </si>
  <si>
    <t>211381010105034</t>
  </si>
  <si>
    <t>赵丽娟</t>
  </si>
  <si>
    <t>211381010105035</t>
  </si>
  <si>
    <t>张佳兴</t>
  </si>
  <si>
    <t>211381010103240</t>
  </si>
  <si>
    <t>卢文举</t>
  </si>
  <si>
    <t>211381010103241</t>
  </si>
  <si>
    <t>张代军</t>
  </si>
  <si>
    <t>211381010103242</t>
  </si>
  <si>
    <t>王丽丽</t>
  </si>
  <si>
    <t>张爽</t>
  </si>
  <si>
    <t>王佳莹</t>
  </si>
  <si>
    <t>211381010103244</t>
  </si>
  <si>
    <t>蒋雨轩</t>
  </si>
  <si>
    <t>徐淑华</t>
  </si>
  <si>
    <t>211381010103245</t>
  </si>
  <si>
    <t>杨玉福</t>
  </si>
  <si>
    <t>211381010103247</t>
  </si>
  <si>
    <t>刘丽</t>
  </si>
  <si>
    <t>杨钊</t>
  </si>
  <si>
    <t>温建民</t>
  </si>
  <si>
    <t>211381010103249</t>
  </si>
  <si>
    <t>范宝财</t>
  </si>
  <si>
    <t>211381010103250</t>
  </si>
  <si>
    <t>荚殿生</t>
  </si>
  <si>
    <t>211381010103251</t>
  </si>
  <si>
    <t>李雪</t>
  </si>
  <si>
    <t>211381010103252</t>
  </si>
  <si>
    <t>宋宇航</t>
  </si>
  <si>
    <t>宋宇昊</t>
  </si>
  <si>
    <t>曲军</t>
  </si>
  <si>
    <t>211381010103253</t>
  </si>
  <si>
    <t>梁威</t>
  </si>
  <si>
    <t>曲子萱</t>
  </si>
  <si>
    <t>曲子茉</t>
  </si>
  <si>
    <t>王久东</t>
  </si>
  <si>
    <t>211381010103254</t>
  </si>
  <si>
    <t>牟爽</t>
  </si>
  <si>
    <t>211381010103257</t>
  </si>
  <si>
    <t>李昊洋</t>
  </si>
  <si>
    <t>任立军</t>
  </si>
  <si>
    <t>211381010103258</t>
  </si>
  <si>
    <t>刘永华</t>
  </si>
  <si>
    <t>任峻玮</t>
  </si>
  <si>
    <t>刘常凤</t>
  </si>
  <si>
    <t>211381010103256</t>
  </si>
  <si>
    <t>倪丽丽</t>
  </si>
  <si>
    <t>211381010103187</t>
  </si>
  <si>
    <t>吕东</t>
  </si>
  <si>
    <t>吕嘉航</t>
  </si>
  <si>
    <t>吕嘉淇</t>
  </si>
  <si>
    <t>李兵</t>
  </si>
  <si>
    <t>211381010103265</t>
  </si>
  <si>
    <t>李美瑶</t>
  </si>
  <si>
    <t>李美萱</t>
  </si>
  <si>
    <t>郭长春</t>
  </si>
  <si>
    <t>211381010103151</t>
  </si>
  <si>
    <t>于秀莉</t>
  </si>
  <si>
    <t>张国彬</t>
  </si>
  <si>
    <t>211381010102083</t>
  </si>
  <si>
    <t>刘杰</t>
  </si>
  <si>
    <t>魏景银</t>
  </si>
  <si>
    <t>211381010103264</t>
  </si>
  <si>
    <t>马丽华</t>
  </si>
  <si>
    <t>魏佳怡</t>
  </si>
  <si>
    <t>魏佳凝</t>
  </si>
  <si>
    <t>陈福生</t>
  </si>
  <si>
    <t>211381010103105</t>
  </si>
  <si>
    <t>王巍巍</t>
  </si>
  <si>
    <t>211381010103255</t>
  </si>
  <si>
    <t>柴霁洋</t>
  </si>
  <si>
    <t>王俊呓</t>
  </si>
  <si>
    <t>贾艳民</t>
  </si>
  <si>
    <t>211381010103234</t>
  </si>
  <si>
    <t>孙晓波</t>
  </si>
  <si>
    <t>211381010103262</t>
  </si>
  <si>
    <t>王久利</t>
  </si>
  <si>
    <t>211381010105043</t>
  </si>
  <si>
    <t>冯志学</t>
  </si>
  <si>
    <t>211381010603570</t>
  </si>
  <si>
    <t>寰宇社区</t>
  </si>
  <si>
    <t>刘彩芝</t>
  </si>
  <si>
    <t>211381010603936</t>
  </si>
  <si>
    <t>赵刚</t>
  </si>
  <si>
    <t>211381010602412</t>
  </si>
  <si>
    <t>赵以琳</t>
  </si>
  <si>
    <t>杨宝刚</t>
  </si>
  <si>
    <t>211381010606004</t>
  </si>
  <si>
    <t>李永华</t>
  </si>
  <si>
    <t>211381010606003</t>
  </si>
  <si>
    <t>李运泽</t>
  </si>
  <si>
    <t>李桂信</t>
  </si>
  <si>
    <t>李宝泉</t>
  </si>
  <si>
    <t>211381010603985</t>
  </si>
  <si>
    <t>郭贺芹</t>
  </si>
  <si>
    <t>211381010602028</t>
  </si>
  <si>
    <t>于忠志</t>
  </si>
  <si>
    <t>211381010604198</t>
  </si>
  <si>
    <t>赵广伟</t>
  </si>
  <si>
    <t>211381010603946</t>
  </si>
  <si>
    <t>宋庆伟</t>
  </si>
  <si>
    <t>211381010602118</t>
  </si>
  <si>
    <t>田力</t>
  </si>
  <si>
    <t>陈风春</t>
  </si>
  <si>
    <t>211381010602134</t>
  </si>
  <si>
    <t>孙凤祥</t>
  </si>
  <si>
    <t>211381010603970</t>
  </si>
  <si>
    <t>张吉辉</t>
  </si>
  <si>
    <t>211381010602154</t>
  </si>
  <si>
    <t>孔祥武</t>
  </si>
  <si>
    <t>211381010602188</t>
  </si>
  <si>
    <t>王锦海</t>
  </si>
  <si>
    <t>211381010602300</t>
  </si>
  <si>
    <t>李桂英</t>
  </si>
  <si>
    <t>高明洋</t>
  </si>
  <si>
    <t>211381010602301</t>
  </si>
  <si>
    <t>李国明</t>
  </si>
  <si>
    <t>211381010602304</t>
  </si>
  <si>
    <t>张进成</t>
  </si>
  <si>
    <t>211381010602306</t>
  </si>
  <si>
    <t>孙井艳</t>
  </si>
  <si>
    <t>211381010602383</t>
  </si>
  <si>
    <t>魏杰</t>
  </si>
  <si>
    <t>赵桂香</t>
  </si>
  <si>
    <t>211381010603021</t>
  </si>
  <si>
    <t>张清富</t>
  </si>
  <si>
    <t>张树鹏</t>
  </si>
  <si>
    <t>张进朋</t>
  </si>
  <si>
    <t>211381010605077</t>
  </si>
  <si>
    <t>张汉林</t>
  </si>
  <si>
    <t>211381010603024</t>
  </si>
  <si>
    <t>张紫琦</t>
  </si>
  <si>
    <t>张子铭</t>
  </si>
  <si>
    <t>高小平</t>
  </si>
  <si>
    <t>211381010603025</t>
  </si>
  <si>
    <t>潘起义</t>
  </si>
  <si>
    <t>211381010603029</t>
  </si>
  <si>
    <t>张桂珍</t>
  </si>
  <si>
    <t>潘登</t>
  </si>
  <si>
    <t>于秀梅</t>
  </si>
  <si>
    <t>211381010603030</t>
  </si>
  <si>
    <t>李鑫宇</t>
  </si>
  <si>
    <t>白成彬</t>
  </si>
  <si>
    <t>211381010603033</t>
  </si>
  <si>
    <t>田雅丽</t>
  </si>
  <si>
    <t>白萌</t>
  </si>
  <si>
    <t>高玉奇</t>
  </si>
  <si>
    <t>211381010603035</t>
  </si>
  <si>
    <t>苏子珍</t>
  </si>
  <si>
    <t>211381010603036</t>
  </si>
  <si>
    <t>曹俊喜</t>
  </si>
  <si>
    <t>211381010603038</t>
  </si>
  <si>
    <t>曹伦豪</t>
  </si>
  <si>
    <t>曹桂荣</t>
  </si>
  <si>
    <t>211381010603056</t>
  </si>
  <si>
    <t>杨振泉</t>
  </si>
  <si>
    <t>211381010603060</t>
  </si>
  <si>
    <t>李秀兰</t>
  </si>
  <si>
    <t>李国兰</t>
  </si>
  <si>
    <t>211381010603071</t>
  </si>
  <si>
    <t>张进文</t>
  </si>
  <si>
    <t>211381010605091</t>
  </si>
  <si>
    <t>冉建军</t>
  </si>
  <si>
    <t>211381010605089</t>
  </si>
  <si>
    <t>张凤兰</t>
  </si>
  <si>
    <t>211381010603091</t>
  </si>
  <si>
    <t>杭海志</t>
  </si>
  <si>
    <t>211381010603095</t>
  </si>
  <si>
    <t>杭旭</t>
  </si>
  <si>
    <t>于红谦</t>
  </si>
  <si>
    <t>211381010603099</t>
  </si>
  <si>
    <t>于树涵</t>
  </si>
  <si>
    <t>孟繁金</t>
  </si>
  <si>
    <t>211381010603101</t>
  </si>
  <si>
    <t>谢廷红</t>
  </si>
  <si>
    <t>211381010603109</t>
  </si>
  <si>
    <t>汤荣平</t>
  </si>
  <si>
    <t>211381010603122</t>
  </si>
  <si>
    <t>王春莲</t>
  </si>
  <si>
    <t>曹亚玲</t>
  </si>
  <si>
    <t>211381010603129</t>
  </si>
  <si>
    <t>张宪娜</t>
  </si>
  <si>
    <t>稽淑珍</t>
  </si>
  <si>
    <t>211381010603140</t>
  </si>
  <si>
    <t>靳玉和</t>
  </si>
  <si>
    <t>211381010603141</t>
  </si>
  <si>
    <t>高凤明</t>
  </si>
  <si>
    <t>211381010603143</t>
  </si>
  <si>
    <t>雒振花</t>
  </si>
  <si>
    <t>211381010603149</t>
  </si>
  <si>
    <t>刘国富</t>
  </si>
  <si>
    <t>211381010603157</t>
  </si>
  <si>
    <t>刘硕</t>
  </si>
  <si>
    <t>时秀梅</t>
  </si>
  <si>
    <t>211381010603158</t>
  </si>
  <si>
    <t>韩述</t>
  </si>
  <si>
    <t>211381010603161</t>
  </si>
  <si>
    <t>孟建华</t>
  </si>
  <si>
    <t>211381010606006</t>
  </si>
  <si>
    <t>孟晶晶</t>
  </si>
  <si>
    <t>王立勇</t>
  </si>
  <si>
    <t>211381010603169</t>
  </si>
  <si>
    <t>丁雪</t>
  </si>
  <si>
    <t>王丁淼</t>
  </si>
  <si>
    <t>雷秀平</t>
  </si>
  <si>
    <t>211381010605038</t>
  </si>
  <si>
    <t>李久英</t>
  </si>
  <si>
    <t>211381010603172</t>
  </si>
  <si>
    <t>张川生</t>
  </si>
  <si>
    <t>211381010603184</t>
  </si>
  <si>
    <t>严淑香</t>
  </si>
  <si>
    <t>211381010603185</t>
  </si>
  <si>
    <t>史长会</t>
  </si>
  <si>
    <t>211381010603186</t>
  </si>
  <si>
    <t>马贵全</t>
  </si>
  <si>
    <t>211381010603188</t>
  </si>
  <si>
    <t>田凤敏</t>
  </si>
  <si>
    <t>马云飞</t>
  </si>
  <si>
    <t>张进冬</t>
  </si>
  <si>
    <t>211381010603189</t>
  </si>
  <si>
    <t>孟庆梅</t>
  </si>
  <si>
    <t>杨胜华</t>
  </si>
  <si>
    <t>211381010603194</t>
  </si>
  <si>
    <t>石桂芳</t>
  </si>
  <si>
    <t>211381010603204</t>
  </si>
  <si>
    <t>佟玉莲</t>
  </si>
  <si>
    <t>211381010603209</t>
  </si>
  <si>
    <t>高嘉同</t>
  </si>
  <si>
    <t>许国民</t>
  </si>
  <si>
    <t>211381010603210</t>
  </si>
  <si>
    <t>李雪丽</t>
  </si>
  <si>
    <t>211381010603228</t>
  </si>
  <si>
    <t>马国玉</t>
  </si>
  <si>
    <t>211381010603230</t>
  </si>
  <si>
    <t>马奔</t>
  </si>
  <si>
    <t>王影</t>
  </si>
  <si>
    <t>211381010603253</t>
  </si>
  <si>
    <t>袁蕊</t>
  </si>
  <si>
    <t>吉海龙</t>
  </si>
  <si>
    <t>211381010603285</t>
  </si>
  <si>
    <t>孙振波</t>
  </si>
  <si>
    <t>211381010603293</t>
  </si>
  <si>
    <t>孙野韬</t>
  </si>
  <si>
    <t>211381010603300</t>
  </si>
  <si>
    <t>赵艳</t>
  </si>
  <si>
    <t>杜桂华</t>
  </si>
  <si>
    <t>211381010603303</t>
  </si>
  <si>
    <t>郭凤英</t>
  </si>
  <si>
    <t>211381010605044</t>
  </si>
  <si>
    <t>宋绍云</t>
  </si>
  <si>
    <t>211381010603314</t>
  </si>
  <si>
    <t>赵继娟</t>
  </si>
  <si>
    <t>宋心雨</t>
  </si>
  <si>
    <t>石宝奎</t>
  </si>
  <si>
    <t>211381010603317</t>
  </si>
  <si>
    <t>筵立霞</t>
  </si>
  <si>
    <t>石浩</t>
  </si>
  <si>
    <t>陈海龙</t>
  </si>
  <si>
    <t>211381010603336</t>
  </si>
  <si>
    <t>王东艳</t>
  </si>
  <si>
    <t>陈雨曦</t>
  </si>
  <si>
    <t>张国堂</t>
  </si>
  <si>
    <t>211381010603343</t>
  </si>
  <si>
    <t>王瑞玲</t>
  </si>
  <si>
    <t>张立艳</t>
  </si>
  <si>
    <t>曹文革</t>
  </si>
  <si>
    <t>211381010603344</t>
  </si>
  <si>
    <t>乔桂芹</t>
  </si>
  <si>
    <t>马云霞</t>
  </si>
  <si>
    <t>211381010603347</t>
  </si>
  <si>
    <t>郝玉芝</t>
  </si>
  <si>
    <t>211381010603364</t>
  </si>
  <si>
    <t>李学文</t>
  </si>
  <si>
    <t>211381010603372</t>
  </si>
  <si>
    <t>王帆</t>
  </si>
  <si>
    <t>李想</t>
  </si>
  <si>
    <t>张丽</t>
  </si>
  <si>
    <t>211381010603378</t>
  </si>
  <si>
    <t>杨照航</t>
  </si>
  <si>
    <t>苗政军</t>
  </si>
  <si>
    <t>211381010603384</t>
  </si>
  <si>
    <t>苗熙萌</t>
  </si>
  <si>
    <t>周喜林</t>
  </si>
  <si>
    <t>211381010603655</t>
  </si>
  <si>
    <t>谢利军</t>
  </si>
  <si>
    <t>211381010603659</t>
  </si>
  <si>
    <t>谢利国</t>
  </si>
  <si>
    <t>于洋</t>
  </si>
  <si>
    <t>211381010603684</t>
  </si>
  <si>
    <t>王东辉</t>
  </si>
  <si>
    <t>于馨蕊</t>
  </si>
  <si>
    <t>王铁军</t>
  </si>
  <si>
    <t>211381010603708</t>
  </si>
  <si>
    <t>王丽杰</t>
  </si>
  <si>
    <t>王泽雨</t>
  </si>
  <si>
    <t>毛利君</t>
  </si>
  <si>
    <t>211381010603725</t>
  </si>
  <si>
    <t>211381010603735</t>
  </si>
  <si>
    <t>王晓辉</t>
  </si>
  <si>
    <t>211381010603737</t>
  </si>
  <si>
    <t>王文博</t>
  </si>
  <si>
    <t>刘淑芬</t>
  </si>
  <si>
    <t>211381010603739</t>
  </si>
  <si>
    <t>王华</t>
  </si>
  <si>
    <t>211381010603742</t>
  </si>
  <si>
    <t>朱嘉峥</t>
  </si>
  <si>
    <t>王艺璇</t>
  </si>
  <si>
    <t>王树辉</t>
  </si>
  <si>
    <t>211381010605054</t>
  </si>
  <si>
    <t>刘博</t>
  </si>
  <si>
    <t>211381010603893</t>
  </si>
  <si>
    <t>张玉梅</t>
  </si>
  <si>
    <t>211381010603760</t>
  </si>
  <si>
    <t>赵东旭</t>
  </si>
  <si>
    <t>刘晓军</t>
  </si>
  <si>
    <t>211381010603777</t>
  </si>
  <si>
    <t>孙树伍</t>
  </si>
  <si>
    <t>211381010603779</t>
  </si>
  <si>
    <t>王飞</t>
  </si>
  <si>
    <t>211381010603783</t>
  </si>
  <si>
    <t>高颖</t>
  </si>
  <si>
    <t>王籽暄</t>
  </si>
  <si>
    <t>王玥暄</t>
  </si>
  <si>
    <t>孙志江</t>
  </si>
  <si>
    <t>211381010603784</t>
  </si>
  <si>
    <t>孙佳泽</t>
  </si>
  <si>
    <t>初忠</t>
  </si>
  <si>
    <t>211381010603785</t>
  </si>
  <si>
    <t>程孝华</t>
  </si>
  <si>
    <t>211381010603755</t>
  </si>
  <si>
    <t>刘铁峰</t>
  </si>
  <si>
    <t>211381010603757</t>
  </si>
  <si>
    <t>刘一诺</t>
  </si>
  <si>
    <t>王艳梅</t>
  </si>
  <si>
    <t>211381010603380</t>
  </si>
  <si>
    <t>汤荣胜</t>
  </si>
  <si>
    <t>211381010603689</t>
  </si>
  <si>
    <t>吴忠香</t>
  </si>
  <si>
    <t>211381010603749</t>
  </si>
  <si>
    <t>汤嘉豪</t>
  </si>
  <si>
    <t>姜晓涛</t>
  </si>
  <si>
    <t>211381010603753</t>
  </si>
  <si>
    <t>姜禹泽</t>
  </si>
  <si>
    <t>任洪民</t>
  </si>
  <si>
    <t>211381010605100</t>
  </si>
  <si>
    <t>211381010603790</t>
  </si>
  <si>
    <t>孙翠华</t>
  </si>
  <si>
    <t>211381010603793</t>
  </si>
  <si>
    <t>张云杰</t>
  </si>
  <si>
    <t>李玉宝</t>
  </si>
  <si>
    <t>211381010603794</t>
  </si>
  <si>
    <t>于淑平</t>
  </si>
  <si>
    <t>李晓雨</t>
  </si>
  <si>
    <t>高廷军</t>
  </si>
  <si>
    <t>211381010603830</t>
  </si>
  <si>
    <t>高浩予</t>
  </si>
  <si>
    <t>高翔昱</t>
  </si>
  <si>
    <t>王建国</t>
  </si>
  <si>
    <t>211381010603831</t>
  </si>
  <si>
    <t>郭文艳</t>
  </si>
  <si>
    <t>王明月</t>
  </si>
  <si>
    <t>孙永君</t>
  </si>
  <si>
    <t>211381010605096</t>
  </si>
  <si>
    <t>张菊芬</t>
  </si>
  <si>
    <t>211381010603837</t>
  </si>
  <si>
    <t>宫海成</t>
  </si>
  <si>
    <t>211381010603838</t>
  </si>
  <si>
    <t>宫贺轩</t>
  </si>
  <si>
    <t>岳永志</t>
  </si>
  <si>
    <t>211381010603850</t>
  </si>
  <si>
    <t>王国军</t>
  </si>
  <si>
    <t>211381010603851</t>
  </si>
  <si>
    <t>王鹏旭</t>
  </si>
  <si>
    <t>车淑芹</t>
  </si>
  <si>
    <t>211381010603852</t>
  </si>
  <si>
    <t>苏秀芬</t>
  </si>
  <si>
    <t>211381010603854</t>
  </si>
  <si>
    <t>程志华</t>
  </si>
  <si>
    <t>211381010604009</t>
  </si>
  <si>
    <t>杨丽英</t>
  </si>
  <si>
    <t>程阳</t>
  </si>
  <si>
    <t>武丽颖</t>
  </si>
  <si>
    <t>211381010602392</t>
  </si>
  <si>
    <t>史井才</t>
  </si>
  <si>
    <t>211381010604029</t>
  </si>
  <si>
    <t>王振财</t>
  </si>
  <si>
    <t>211381010604078</t>
  </si>
  <si>
    <t>王桠琦</t>
  </si>
  <si>
    <t>王大勇</t>
  </si>
  <si>
    <t>211381010604079</t>
  </si>
  <si>
    <t>郑娟</t>
  </si>
  <si>
    <t>王淞</t>
  </si>
  <si>
    <t>郝德胜</t>
  </si>
  <si>
    <t>211381010602355</t>
  </si>
  <si>
    <t>李明严</t>
  </si>
  <si>
    <t>211381010602374</t>
  </si>
  <si>
    <t>于淑芹</t>
  </si>
  <si>
    <t>李雨璇</t>
  </si>
  <si>
    <t>陈红星</t>
  </si>
  <si>
    <t>211381010605006</t>
  </si>
  <si>
    <t>李谷秀</t>
  </si>
  <si>
    <t>211381010605007</t>
  </si>
  <si>
    <t>王佳妮</t>
  </si>
  <si>
    <t>211381010605010</t>
  </si>
  <si>
    <t>刘洁</t>
  </si>
  <si>
    <t>211381010605011</t>
  </si>
  <si>
    <t>徐磊</t>
  </si>
  <si>
    <t>211381010606027</t>
  </si>
  <si>
    <t>殷铭</t>
  </si>
  <si>
    <t>211381010605103</t>
  </si>
  <si>
    <t>汤静</t>
  </si>
  <si>
    <t>211381010603808</t>
  </si>
  <si>
    <t>杨鸿铎</t>
  </si>
  <si>
    <t>孟凡和</t>
  </si>
  <si>
    <t>211381010603858</t>
  </si>
  <si>
    <t>李晓波</t>
  </si>
  <si>
    <t>211381010603867</t>
  </si>
  <si>
    <t>陈志军</t>
  </si>
  <si>
    <t>211381010603871</t>
  </si>
  <si>
    <t>211381010605078</t>
  </si>
  <si>
    <t>刘少文</t>
  </si>
  <si>
    <t>211381010603888</t>
  </si>
  <si>
    <t>付玉珍</t>
  </si>
  <si>
    <t>211381010603890</t>
  </si>
  <si>
    <t>吴德金</t>
  </si>
  <si>
    <t>211381010603894</t>
  </si>
  <si>
    <t>潘崇</t>
  </si>
  <si>
    <t>211381010603896</t>
  </si>
  <si>
    <t>潘禹博</t>
  </si>
  <si>
    <t>王桂红</t>
  </si>
  <si>
    <t>211381010603897</t>
  </si>
  <si>
    <t>张冰杰</t>
  </si>
  <si>
    <t>211381010603900</t>
  </si>
  <si>
    <t>王皓阳</t>
  </si>
  <si>
    <t>胡利华</t>
  </si>
  <si>
    <t>211381010605082</t>
  </si>
  <si>
    <t>冯翠华</t>
  </si>
  <si>
    <t>211381010603906</t>
  </si>
  <si>
    <t>信国霞</t>
  </si>
  <si>
    <t>211381010603913</t>
  </si>
  <si>
    <t>郑建立</t>
  </si>
  <si>
    <t>211381010605087</t>
  </si>
  <si>
    <t>刘丽维</t>
  </si>
  <si>
    <t>211381010603918</t>
  </si>
  <si>
    <t>姜若惜</t>
  </si>
  <si>
    <t>刘明亮</t>
  </si>
  <si>
    <t>211381010603923</t>
  </si>
  <si>
    <t>李爽</t>
  </si>
  <si>
    <t>刘凝一</t>
  </si>
  <si>
    <t>刘世豪</t>
  </si>
  <si>
    <t>张风才</t>
  </si>
  <si>
    <t>211381010605090</t>
  </si>
  <si>
    <t>兰玉莹</t>
  </si>
  <si>
    <t>211381010603926</t>
  </si>
  <si>
    <t>荚琳娜</t>
  </si>
  <si>
    <t>张喜峰</t>
  </si>
  <si>
    <t>211381010603932</t>
  </si>
  <si>
    <t>丁爱民</t>
  </si>
  <si>
    <t>211381010603933</t>
  </si>
  <si>
    <t>李永才</t>
  </si>
  <si>
    <t>211381010606005</t>
  </si>
  <si>
    <t>郭振春</t>
  </si>
  <si>
    <t>211381010603943</t>
  </si>
  <si>
    <t>乔宏江</t>
  </si>
  <si>
    <t>211381010603944</t>
  </si>
  <si>
    <t>乔麟茜</t>
  </si>
  <si>
    <t>官福民</t>
  </si>
  <si>
    <t>211381010603949</t>
  </si>
  <si>
    <t>周建春</t>
  </si>
  <si>
    <t>211381010603951</t>
  </si>
  <si>
    <t>周铭达</t>
  </si>
  <si>
    <t>梁红利</t>
  </si>
  <si>
    <t>211381010603954</t>
  </si>
  <si>
    <t>李昕怡</t>
  </si>
  <si>
    <t>211381010603955</t>
  </si>
  <si>
    <t>汤荣娟</t>
  </si>
  <si>
    <t>211381010603956</t>
  </si>
  <si>
    <t>杜海波</t>
  </si>
  <si>
    <t>211381010603959</t>
  </si>
  <si>
    <t>杜德旭</t>
  </si>
  <si>
    <t>王振军</t>
  </si>
  <si>
    <t>211381010605097</t>
  </si>
  <si>
    <t>李凤华</t>
  </si>
  <si>
    <t>211381010603969</t>
  </si>
  <si>
    <t>龙军</t>
  </si>
  <si>
    <t>211381010603967</t>
  </si>
  <si>
    <t>靳玉兰</t>
  </si>
  <si>
    <t>龙志腾</t>
  </si>
  <si>
    <t>孙雷</t>
  </si>
  <si>
    <t>211381010603983</t>
  </si>
  <si>
    <t>孙梦媛</t>
  </si>
  <si>
    <t>孙梦瑶</t>
  </si>
  <si>
    <t>于静思</t>
  </si>
  <si>
    <t>211381010605099</t>
  </si>
  <si>
    <t>刘洪献</t>
  </si>
  <si>
    <t>211381010603987</t>
  </si>
  <si>
    <t>陈桂英</t>
  </si>
  <si>
    <t>211381010603989</t>
  </si>
  <si>
    <t>赵源</t>
  </si>
  <si>
    <t>211381010603990</t>
  </si>
  <si>
    <t>姜海</t>
  </si>
  <si>
    <t>211381010603991</t>
  </si>
  <si>
    <t>解娜</t>
  </si>
  <si>
    <t>姜梓萱</t>
  </si>
  <si>
    <t>姜梓涵</t>
  </si>
  <si>
    <t>刘超文</t>
  </si>
  <si>
    <t>211381010606002</t>
  </si>
  <si>
    <t>高国增</t>
  </si>
  <si>
    <t>211381010603999</t>
  </si>
  <si>
    <t>高启卓</t>
  </si>
  <si>
    <t>付媛媛</t>
  </si>
  <si>
    <t>211381010606008</t>
  </si>
  <si>
    <t>姚明溪</t>
  </si>
  <si>
    <t>姚瑞恒</t>
  </si>
  <si>
    <t>张维新</t>
  </si>
  <si>
    <t>211381010606009</t>
  </si>
  <si>
    <t>锡玉梅</t>
  </si>
  <si>
    <t>211381010606010</t>
  </si>
  <si>
    <t>张喜帅</t>
  </si>
  <si>
    <t>211381010606013</t>
  </si>
  <si>
    <t>张若茹</t>
  </si>
  <si>
    <t>张若希</t>
  </si>
  <si>
    <t>王利川</t>
  </si>
  <si>
    <t>211381010606014</t>
  </si>
  <si>
    <t>刘振</t>
  </si>
  <si>
    <t>211381010606015</t>
  </si>
  <si>
    <t>李帅</t>
  </si>
  <si>
    <t>211381010605104</t>
  </si>
  <si>
    <t>魏永志</t>
  </si>
  <si>
    <t>211381010606017</t>
  </si>
  <si>
    <t>张宏岭</t>
  </si>
  <si>
    <t>211381010606018</t>
  </si>
  <si>
    <t>张金鹏</t>
  </si>
  <si>
    <t>马长海</t>
  </si>
  <si>
    <t>211381010606019</t>
  </si>
  <si>
    <t>张丽伟</t>
  </si>
  <si>
    <t>马跃</t>
  </si>
  <si>
    <t>李元龙</t>
  </si>
  <si>
    <t>211381010606020</t>
  </si>
  <si>
    <t>李皓轩</t>
  </si>
  <si>
    <t>李皓宇</t>
  </si>
  <si>
    <t>刘素艳</t>
  </si>
  <si>
    <t>211381010606022</t>
  </si>
  <si>
    <t>陈海江</t>
  </si>
  <si>
    <t>211381010606024</t>
  </si>
  <si>
    <t>孙红卫</t>
  </si>
  <si>
    <t>211381010606026</t>
  </si>
  <si>
    <t>康佳淇</t>
  </si>
  <si>
    <t>康佳颖</t>
  </si>
  <si>
    <t>211381010606029</t>
  </si>
  <si>
    <t>李国艳</t>
  </si>
  <si>
    <t>211381010606030</t>
  </si>
  <si>
    <t>刘伟大</t>
  </si>
  <si>
    <t>211381010606032</t>
  </si>
  <si>
    <t>任雁</t>
  </si>
  <si>
    <t>刘星烨</t>
  </si>
  <si>
    <t>任桐明泽</t>
  </si>
  <si>
    <t>孙玉辉</t>
  </si>
  <si>
    <t>211381010606033</t>
  </si>
  <si>
    <t>张志刚</t>
  </si>
  <si>
    <t>郑树伟</t>
  </si>
  <si>
    <t>211381010606036</t>
  </si>
  <si>
    <t>关伟</t>
  </si>
  <si>
    <t>211381010606037</t>
  </si>
  <si>
    <t>刘庆丽</t>
  </si>
  <si>
    <t>关雅琪</t>
  </si>
  <si>
    <t>蔡印东</t>
  </si>
  <si>
    <t>211381010602137</t>
  </si>
  <si>
    <t>于秀玲</t>
  </si>
  <si>
    <t>王秀红</t>
  </si>
  <si>
    <t>211381010605109</t>
  </si>
  <si>
    <t>于桂芹</t>
  </si>
  <si>
    <t>211381010606038</t>
  </si>
  <si>
    <t>刘海英</t>
  </si>
  <si>
    <t>211381010606039</t>
  </si>
  <si>
    <t>孙少媛</t>
  </si>
  <si>
    <t>刘春辉</t>
  </si>
  <si>
    <t>211381010606041</t>
  </si>
  <si>
    <t>宋丽敏</t>
  </si>
  <si>
    <t>211381010606042</t>
  </si>
  <si>
    <t>么建伟</t>
  </si>
  <si>
    <t>211381010606044</t>
  </si>
  <si>
    <t>刘籽茉</t>
  </si>
  <si>
    <t>邢文生</t>
  </si>
  <si>
    <t>211381010602037</t>
  </si>
  <si>
    <t>财桂荣</t>
  </si>
  <si>
    <t>邢东阳</t>
  </si>
  <si>
    <t>陈仁祥</t>
  </si>
  <si>
    <t>211381010603815</t>
  </si>
  <si>
    <t>李秀花</t>
  </si>
  <si>
    <t>纪孝丽</t>
  </si>
  <si>
    <t>211381010603997</t>
  </si>
  <si>
    <t>许凯涵</t>
  </si>
  <si>
    <t>211381010606045</t>
  </si>
  <si>
    <t>王怡然</t>
  </si>
  <si>
    <t>王浩然</t>
  </si>
  <si>
    <t>吕英利</t>
  </si>
  <si>
    <t>211381010606046</t>
  </si>
  <si>
    <t>张欣怡</t>
  </si>
  <si>
    <t>张婉怡</t>
  </si>
  <si>
    <t>敖贵岭</t>
  </si>
  <si>
    <t>211381010606047</t>
  </si>
  <si>
    <t>张国成</t>
  </si>
  <si>
    <t>211381010603370</t>
  </si>
  <si>
    <t>庞贵</t>
  </si>
  <si>
    <t>211381010606035</t>
  </si>
  <si>
    <t>杨国群</t>
  </si>
  <si>
    <t>董杰</t>
  </si>
  <si>
    <t>211381010605110</t>
  </si>
  <si>
    <t>范喜会</t>
  </si>
  <si>
    <t>211381010602401</t>
  </si>
  <si>
    <t>李靖</t>
  </si>
  <si>
    <t>范新宇</t>
  </si>
  <si>
    <t>张德福</t>
  </si>
  <si>
    <t>211381010603346</t>
  </si>
  <si>
    <t>耿作菊</t>
  </si>
  <si>
    <t>杨志明</t>
  </si>
  <si>
    <t>211381010606049</t>
  </si>
  <si>
    <t>杨帆</t>
  </si>
  <si>
    <t>曹贺新</t>
  </si>
  <si>
    <t>211381010302042</t>
  </si>
  <si>
    <t>蓬莱社区</t>
  </si>
  <si>
    <t>刘玉红</t>
  </si>
  <si>
    <t>王志</t>
  </si>
  <si>
    <t>211381010302057</t>
  </si>
  <si>
    <t>刘丽娟</t>
  </si>
  <si>
    <t>姚万山</t>
  </si>
  <si>
    <t>211381010302085</t>
  </si>
  <si>
    <t>周彦平</t>
  </si>
  <si>
    <t>李国生</t>
  </si>
  <si>
    <t>211381010302089</t>
  </si>
  <si>
    <t>冯晖</t>
  </si>
  <si>
    <t>李嘉新</t>
  </si>
  <si>
    <t>衣友和</t>
  </si>
  <si>
    <t>211381010302091</t>
  </si>
  <si>
    <t>赵建伟</t>
  </si>
  <si>
    <t>李春海</t>
  </si>
  <si>
    <t>211381010302093</t>
  </si>
  <si>
    <t>田成军</t>
  </si>
  <si>
    <t>211381010302106</t>
  </si>
  <si>
    <t>王秀芳</t>
  </si>
  <si>
    <t>信秀英</t>
  </si>
  <si>
    <t>211381010303001</t>
  </si>
  <si>
    <t>张孝兰</t>
  </si>
  <si>
    <t>211381010303021</t>
  </si>
  <si>
    <t>时玉兰</t>
  </si>
  <si>
    <t>211381010303044</t>
  </si>
  <si>
    <t>谢百洪</t>
  </si>
  <si>
    <t>211381010303055</t>
  </si>
  <si>
    <t>王新国</t>
  </si>
  <si>
    <t>211381010303056</t>
  </si>
  <si>
    <t>张淑果</t>
  </si>
  <si>
    <t>刘福利</t>
  </si>
  <si>
    <t>211381010303059</t>
  </si>
  <si>
    <t>刘桂英</t>
  </si>
  <si>
    <t>211381010303084</t>
  </si>
  <si>
    <t>徐伟</t>
  </si>
  <si>
    <t>211381010303085</t>
  </si>
  <si>
    <t>徐士雨</t>
  </si>
  <si>
    <t>阎秀云</t>
  </si>
  <si>
    <t>211381010303111</t>
  </si>
  <si>
    <t>吴宝君</t>
  </si>
  <si>
    <t>211381010303127</t>
  </si>
  <si>
    <t>张志宏</t>
  </si>
  <si>
    <t>211381010303135</t>
  </si>
  <si>
    <t>吴熠妍</t>
  </si>
  <si>
    <t>隋广泽</t>
  </si>
  <si>
    <t>211381010303149</t>
  </si>
  <si>
    <t>邱廷国</t>
  </si>
  <si>
    <t>211381010303144</t>
  </si>
  <si>
    <t>邱彩芹</t>
  </si>
  <si>
    <t>211381010303145</t>
  </si>
  <si>
    <t>高玉青</t>
  </si>
  <si>
    <t>211381010303148</t>
  </si>
  <si>
    <t>崔海英</t>
  </si>
  <si>
    <t>盖永柱</t>
  </si>
  <si>
    <t>211381010303155</t>
  </si>
  <si>
    <t>李松彩</t>
  </si>
  <si>
    <t>盖美诺</t>
  </si>
  <si>
    <t>盖文博</t>
  </si>
  <si>
    <t>胡万奇</t>
  </si>
  <si>
    <t>211381010303167</t>
  </si>
  <si>
    <t>邵海鹰</t>
  </si>
  <si>
    <t>胡天宇</t>
  </si>
  <si>
    <t>刘海龙</t>
  </si>
  <si>
    <t>211381010303175</t>
  </si>
  <si>
    <t>王国玲</t>
  </si>
  <si>
    <t>潘丽娜</t>
  </si>
  <si>
    <t>211381010303177</t>
  </si>
  <si>
    <t>陈欣琳</t>
  </si>
  <si>
    <t>陈炜业</t>
  </si>
  <si>
    <t>李成安</t>
  </si>
  <si>
    <t>211381010303189</t>
  </si>
  <si>
    <t>牛薇</t>
  </si>
  <si>
    <t>211381010303206</t>
  </si>
  <si>
    <t>王鑫</t>
  </si>
  <si>
    <t>211381010303207</t>
  </si>
  <si>
    <t>于春玲</t>
  </si>
  <si>
    <t>李佳诺</t>
  </si>
  <si>
    <t>刘咚咚</t>
  </si>
  <si>
    <t>211381010303219</t>
  </si>
  <si>
    <t>刘雅熙</t>
  </si>
  <si>
    <t>车桂华</t>
  </si>
  <si>
    <t>211381010303220</t>
  </si>
  <si>
    <t>王彩霞</t>
  </si>
  <si>
    <t>211381010303222</t>
  </si>
  <si>
    <t>张建忠</t>
  </si>
  <si>
    <t>张沭清</t>
  </si>
  <si>
    <t>李建</t>
  </si>
  <si>
    <t>211381010303227</t>
  </si>
  <si>
    <t>张宇</t>
  </si>
  <si>
    <t>张钦媛</t>
  </si>
  <si>
    <t>李鑫隆</t>
  </si>
  <si>
    <t>张海祥</t>
  </si>
  <si>
    <t>211381010303238</t>
  </si>
  <si>
    <t>蒙艳霞</t>
  </si>
  <si>
    <t>张琪</t>
  </si>
  <si>
    <t>张颖颖</t>
  </si>
  <si>
    <t>211381010303240</t>
  </si>
  <si>
    <t>吴树刚</t>
  </si>
  <si>
    <t>吴雨航</t>
  </si>
  <si>
    <t>吴雨轩</t>
  </si>
  <si>
    <t>李洪光</t>
  </si>
  <si>
    <t>211381010303241</t>
  </si>
  <si>
    <t>王焕春</t>
  </si>
  <si>
    <t>211381010303243</t>
  </si>
  <si>
    <t>张子娟</t>
  </si>
  <si>
    <t>211381010303244</t>
  </si>
  <si>
    <t>寇玉龙</t>
  </si>
  <si>
    <t>211381010303247</t>
  </si>
  <si>
    <t>张国华</t>
  </si>
  <si>
    <t>寇智绯</t>
  </si>
  <si>
    <t>郭永军</t>
  </si>
  <si>
    <t>211381010303274</t>
  </si>
  <si>
    <t>王希凤</t>
  </si>
  <si>
    <t>211381010303281</t>
  </si>
  <si>
    <t>郭建军</t>
  </si>
  <si>
    <t>211381010303283</t>
  </si>
  <si>
    <t>郭城歌</t>
  </si>
  <si>
    <t>贺鹏</t>
  </si>
  <si>
    <t>211381010303284</t>
  </si>
  <si>
    <t>梁雪峰</t>
  </si>
  <si>
    <t>贺泓勃</t>
  </si>
  <si>
    <t>贺泓禹</t>
  </si>
  <si>
    <t>史爱利</t>
  </si>
  <si>
    <t>211381010303289</t>
  </si>
  <si>
    <t>廉涛</t>
  </si>
  <si>
    <t>211381010303292</t>
  </si>
  <si>
    <t>冯赛男</t>
  </si>
  <si>
    <t>廉雯婧</t>
  </si>
  <si>
    <t>廉智旭</t>
  </si>
  <si>
    <t>李志军</t>
  </si>
  <si>
    <t>211381010303294</t>
  </si>
  <si>
    <t>王云华</t>
  </si>
  <si>
    <t>曹国红</t>
  </si>
  <si>
    <t>211381010303299</t>
  </si>
  <si>
    <t>盛志印</t>
  </si>
  <si>
    <t>211381010303305</t>
  </si>
  <si>
    <t>卢秀梅</t>
  </si>
  <si>
    <t>211381010303314</t>
  </si>
  <si>
    <t>孟庆宇</t>
  </si>
  <si>
    <t>211381010303315</t>
  </si>
  <si>
    <t>孟凡一</t>
  </si>
  <si>
    <t>陈志珍</t>
  </si>
  <si>
    <t>211381010303316</t>
  </si>
  <si>
    <t>李小月</t>
  </si>
  <si>
    <t>211381010303318</t>
  </si>
  <si>
    <t>王圣镈</t>
  </si>
  <si>
    <t>马保军</t>
  </si>
  <si>
    <t>211381010303320</t>
  </si>
  <si>
    <t>李春宝</t>
  </si>
  <si>
    <t>211381010303322</t>
  </si>
  <si>
    <t>尹庆武</t>
  </si>
  <si>
    <t>211381010303323</t>
  </si>
  <si>
    <t>尹贤平</t>
  </si>
  <si>
    <t>尹佳琪</t>
  </si>
  <si>
    <t>谭玉华</t>
  </si>
  <si>
    <t>211381010303327</t>
  </si>
  <si>
    <t>刁云强</t>
  </si>
  <si>
    <t>211381010303328</t>
  </si>
  <si>
    <t>张宝玉</t>
  </si>
  <si>
    <t>211381010303329</t>
  </si>
  <si>
    <t>田嘉川</t>
  </si>
  <si>
    <t>211381010303330</t>
  </si>
  <si>
    <t>李万果</t>
  </si>
  <si>
    <t>211381010303332</t>
  </si>
  <si>
    <t>朱洪艳</t>
  </si>
  <si>
    <t>李世强</t>
  </si>
  <si>
    <t>张春辉</t>
  </si>
  <si>
    <t>211381010303338</t>
  </si>
  <si>
    <t>许晓舞</t>
  </si>
  <si>
    <t>张嘉</t>
  </si>
  <si>
    <t>明广华</t>
  </si>
  <si>
    <t>211381010303339</t>
  </si>
  <si>
    <t>祁凤花</t>
  </si>
  <si>
    <t>冯熙雯</t>
  </si>
  <si>
    <t>211381010303340</t>
  </si>
  <si>
    <t>吴冯田一</t>
  </si>
  <si>
    <t>魏娜</t>
  </si>
  <si>
    <t>211381010303341</t>
  </si>
  <si>
    <t>陈玉杰</t>
  </si>
  <si>
    <t>211381010303342</t>
  </si>
  <si>
    <t>于欣雨</t>
  </si>
  <si>
    <t>211381010303344</t>
  </si>
  <si>
    <t>范丽静</t>
  </si>
  <si>
    <t>王健宇</t>
  </si>
  <si>
    <t>杨长锁</t>
  </si>
  <si>
    <t>211381010303346</t>
  </si>
  <si>
    <t>杨悦</t>
  </si>
  <si>
    <t>王世永</t>
  </si>
  <si>
    <t>211381010303355</t>
  </si>
  <si>
    <t>211381010303357</t>
  </si>
  <si>
    <t>刘彦君</t>
  </si>
  <si>
    <t>211381010303359</t>
  </si>
  <si>
    <t>郭力华</t>
  </si>
  <si>
    <t>刘一丁</t>
  </si>
  <si>
    <t>陈万国</t>
  </si>
  <si>
    <t>211381010303360</t>
  </si>
  <si>
    <t>王素花</t>
  </si>
  <si>
    <t>211381010303362</t>
  </si>
  <si>
    <t>陈立东</t>
  </si>
  <si>
    <t>211381010303363</t>
  </si>
  <si>
    <t>常玉珍</t>
  </si>
  <si>
    <t>李广明</t>
  </si>
  <si>
    <t>211381010304026</t>
  </si>
  <si>
    <t>李鹏飞</t>
  </si>
  <si>
    <t>潘洪良</t>
  </si>
  <si>
    <t>211381010304050</t>
  </si>
  <si>
    <t>王树德</t>
  </si>
  <si>
    <t>211381010305001</t>
  </si>
  <si>
    <t>王浩冉</t>
  </si>
  <si>
    <t>211381010305021</t>
  </si>
  <si>
    <t>李岩</t>
  </si>
  <si>
    <t>211381010305025</t>
  </si>
  <si>
    <t>孙洪军</t>
  </si>
  <si>
    <t>211381010305028</t>
  </si>
  <si>
    <t>崔淑贤</t>
  </si>
  <si>
    <t>211381010305029</t>
  </si>
  <si>
    <t>刘井忠</t>
  </si>
  <si>
    <t>211381010305030</t>
  </si>
  <si>
    <t>马食田</t>
  </si>
  <si>
    <t>211381010303367</t>
  </si>
  <si>
    <t>郭文杰</t>
  </si>
  <si>
    <t>211381010305012</t>
  </si>
  <si>
    <t>任东升</t>
  </si>
  <si>
    <t>211381010303369</t>
  </si>
  <si>
    <t>王晓微</t>
  </si>
  <si>
    <t>2113810010073368</t>
  </si>
  <si>
    <t>乌雨萱</t>
  </si>
  <si>
    <t>赵子屹</t>
  </si>
  <si>
    <t>李硕岩</t>
  </si>
  <si>
    <t>2113810010073370</t>
  </si>
  <si>
    <t>苏洪起</t>
  </si>
  <si>
    <t>2113810010073371</t>
  </si>
  <si>
    <t>韩杰</t>
  </si>
  <si>
    <t>苏熙媛</t>
  </si>
  <si>
    <t>苏韵灵</t>
  </si>
  <si>
    <t>郭海军</t>
  </si>
  <si>
    <t>2113810010073372</t>
  </si>
  <si>
    <t>郭健</t>
  </si>
  <si>
    <t>郭秀红</t>
  </si>
  <si>
    <t>代溶红</t>
  </si>
  <si>
    <t>211381010402184</t>
  </si>
  <si>
    <t>桃园社区</t>
  </si>
  <si>
    <t>王冬梅</t>
  </si>
  <si>
    <t>代东宝</t>
  </si>
  <si>
    <t>田春梅</t>
  </si>
  <si>
    <t>211381010403405</t>
  </si>
  <si>
    <t>李卓阳</t>
  </si>
  <si>
    <t>马明辉</t>
  </si>
  <si>
    <t>211381010405001</t>
  </si>
  <si>
    <t>郑丽杰</t>
  </si>
  <si>
    <t>211381010405004</t>
  </si>
  <si>
    <t>王淑艳</t>
  </si>
  <si>
    <t>211381010403271</t>
  </si>
  <si>
    <t>李凤和</t>
  </si>
  <si>
    <t>211381010404108</t>
  </si>
  <si>
    <t>齐玉珍</t>
  </si>
  <si>
    <t>李小龙</t>
  </si>
  <si>
    <t>张铭</t>
  </si>
  <si>
    <t>211381010405012</t>
  </si>
  <si>
    <t>杨乐</t>
  </si>
  <si>
    <t>211381010405013</t>
  </si>
  <si>
    <t>许日玲</t>
  </si>
  <si>
    <t>211381010405015</t>
  </si>
  <si>
    <t>张树义</t>
  </si>
  <si>
    <t>211381010403376</t>
  </si>
  <si>
    <t>李建国</t>
  </si>
  <si>
    <t>211381010403404</t>
  </si>
  <si>
    <t>杨艳荣</t>
  </si>
  <si>
    <t>丁尚国</t>
  </si>
  <si>
    <t>211381010402038</t>
  </si>
  <si>
    <t>张树林</t>
  </si>
  <si>
    <t>211381010402054</t>
  </si>
  <si>
    <t>冯桂珍</t>
  </si>
  <si>
    <t>孙国利</t>
  </si>
  <si>
    <t>211381010403427</t>
  </si>
  <si>
    <t>张海华</t>
  </si>
  <si>
    <t>孙楠</t>
  </si>
  <si>
    <t>任金山</t>
  </si>
  <si>
    <t>211381010403381</t>
  </si>
  <si>
    <t>汪才贵</t>
  </si>
  <si>
    <t>211381010402105</t>
  </si>
  <si>
    <t>孟淑红</t>
  </si>
  <si>
    <t>于尚国</t>
  </si>
  <si>
    <t>211381010403431</t>
  </si>
  <si>
    <t>张志民</t>
  </si>
  <si>
    <t>211381010404093</t>
  </si>
  <si>
    <t>张红</t>
  </si>
  <si>
    <t>黄玉庆</t>
  </si>
  <si>
    <t>211381010402134</t>
  </si>
  <si>
    <t>于继永</t>
  </si>
  <si>
    <t>211381010402136</t>
  </si>
  <si>
    <t>丁海友</t>
  </si>
  <si>
    <t>211381010402140</t>
  </si>
  <si>
    <t>王桂春</t>
  </si>
  <si>
    <t>李永利</t>
  </si>
  <si>
    <t>211381010403401</t>
  </si>
  <si>
    <t>何玉珍</t>
  </si>
  <si>
    <t>刘立武</t>
  </si>
  <si>
    <t>211381010402182</t>
  </si>
  <si>
    <t>张玉英</t>
  </si>
  <si>
    <t>马建宏</t>
  </si>
  <si>
    <t>211381010403008</t>
  </si>
  <si>
    <t>马涛</t>
  </si>
  <si>
    <t>唐玉英</t>
  </si>
  <si>
    <t>211381010403034</t>
  </si>
  <si>
    <t>王忠文</t>
  </si>
  <si>
    <t>211381010403035</t>
  </si>
  <si>
    <t>左丽华</t>
  </si>
  <si>
    <t>211381010403047</t>
  </si>
  <si>
    <t>李白</t>
  </si>
  <si>
    <t>211381010403049</t>
  </si>
  <si>
    <t>李建权</t>
  </si>
  <si>
    <t>刘翠云</t>
  </si>
  <si>
    <t>211381010405030</t>
  </si>
  <si>
    <t>赵金库</t>
  </si>
  <si>
    <t>211381010403059</t>
  </si>
  <si>
    <t>王桂英</t>
  </si>
  <si>
    <t>白秀军</t>
  </si>
  <si>
    <t>211381010405033</t>
  </si>
  <si>
    <t>郝宝忠</t>
  </si>
  <si>
    <t>211381010403062</t>
  </si>
  <si>
    <t>郝德龙</t>
  </si>
  <si>
    <t>马占芹</t>
  </si>
  <si>
    <t>211381010403064</t>
  </si>
  <si>
    <t>杨学利</t>
  </si>
  <si>
    <t>娄跃武</t>
  </si>
  <si>
    <t>211381010402181</t>
  </si>
  <si>
    <t>刘玉峰</t>
  </si>
  <si>
    <t>李淑兰</t>
  </si>
  <si>
    <t>211381010403087</t>
  </si>
  <si>
    <t>李相存</t>
  </si>
  <si>
    <t>211381010403097</t>
  </si>
  <si>
    <t>赵英</t>
  </si>
  <si>
    <t>王刚</t>
  </si>
  <si>
    <t>211381010403099</t>
  </si>
  <si>
    <t>杨艳红</t>
  </si>
  <si>
    <t>王佳坤</t>
  </si>
  <si>
    <t>刘春凤</t>
  </si>
  <si>
    <t>211381010403100</t>
  </si>
  <si>
    <t>崔向学</t>
  </si>
  <si>
    <t>211381010403104</t>
  </si>
  <si>
    <t>郑秀梅</t>
  </si>
  <si>
    <t>崔玉颖</t>
  </si>
  <si>
    <t>宝力民</t>
  </si>
  <si>
    <t>211381010403111</t>
  </si>
  <si>
    <t>闫红</t>
  </si>
  <si>
    <t>宝海龙</t>
  </si>
  <si>
    <t>宝海瑞</t>
  </si>
  <si>
    <t>贾俊杰</t>
  </si>
  <si>
    <t>211381010403112</t>
  </si>
  <si>
    <t>杨桂媛</t>
  </si>
  <si>
    <t>211381010403113</t>
  </si>
  <si>
    <t>邵东林</t>
  </si>
  <si>
    <t>211381010403118</t>
  </si>
  <si>
    <t>龙亚红</t>
  </si>
  <si>
    <t>邵靖云</t>
  </si>
  <si>
    <t>董桂珍</t>
  </si>
  <si>
    <t>211381010403121</t>
  </si>
  <si>
    <t>杨树财</t>
  </si>
  <si>
    <t>211381010403123</t>
  </si>
  <si>
    <t>赵显丽</t>
  </si>
  <si>
    <t>211381010403124</t>
  </si>
  <si>
    <t>郭玉伟</t>
  </si>
  <si>
    <t>郭晓琪</t>
  </si>
  <si>
    <t>邓树喜</t>
  </si>
  <si>
    <t>211381010403133</t>
  </si>
  <si>
    <t>郑晓静</t>
  </si>
  <si>
    <t>邓贺菲</t>
  </si>
  <si>
    <t>吴俊芝</t>
  </si>
  <si>
    <t>211381010405025</t>
  </si>
  <si>
    <t>佟文义</t>
  </si>
  <si>
    <t>211381010403157</t>
  </si>
  <si>
    <t>蒋立军</t>
  </si>
  <si>
    <t>211381010403161</t>
  </si>
  <si>
    <t>王瑞云</t>
  </si>
  <si>
    <t>蒋鸿飞</t>
  </si>
  <si>
    <t>李长生</t>
  </si>
  <si>
    <t>211381010403164</t>
  </si>
  <si>
    <t>鲁付芹</t>
  </si>
  <si>
    <t>孟庆芝</t>
  </si>
  <si>
    <t>211381010403176</t>
  </si>
  <si>
    <t>宗晓明</t>
  </si>
  <si>
    <t>211381010403177</t>
  </si>
  <si>
    <t>李烁</t>
  </si>
  <si>
    <t>郑宏伟</t>
  </si>
  <si>
    <t>211381010403192</t>
  </si>
  <si>
    <t>郑磊</t>
  </si>
  <si>
    <t>董晓霞</t>
  </si>
  <si>
    <t>211381010403198</t>
  </si>
  <si>
    <t>董哲</t>
  </si>
  <si>
    <t>孙剑阳</t>
  </si>
  <si>
    <t>211381010403199</t>
  </si>
  <si>
    <t>孙璐</t>
  </si>
  <si>
    <t>侯玉生</t>
  </si>
  <si>
    <t>211381010403202</t>
  </si>
  <si>
    <t>丁桂兰</t>
  </si>
  <si>
    <t>孙广礼</t>
  </si>
  <si>
    <t>211381010403204</t>
  </si>
  <si>
    <t>李俊琴</t>
  </si>
  <si>
    <t>梁晓艳</t>
  </si>
  <si>
    <t>211381010403206</t>
  </si>
  <si>
    <t>孙宇</t>
  </si>
  <si>
    <t>杨秀芬</t>
  </si>
  <si>
    <t>211381010403212</t>
  </si>
  <si>
    <t>欧增</t>
  </si>
  <si>
    <t>211381010405031</t>
  </si>
  <si>
    <t>杨立民</t>
  </si>
  <si>
    <t>211381010405019</t>
  </si>
  <si>
    <t>商国财</t>
  </si>
  <si>
    <t>211381010403238</t>
  </si>
  <si>
    <t>娄桂玲</t>
  </si>
  <si>
    <t>211381010403243</t>
  </si>
  <si>
    <t>李志财</t>
  </si>
  <si>
    <t>211381010403244</t>
  </si>
  <si>
    <t>侯丽艳</t>
  </si>
  <si>
    <t>李安琪</t>
  </si>
  <si>
    <t>孙树亮</t>
  </si>
  <si>
    <t>211381010403254</t>
  </si>
  <si>
    <t>丛尚川</t>
  </si>
  <si>
    <t>211381010403257</t>
  </si>
  <si>
    <t>崔秀芝</t>
  </si>
  <si>
    <t>211381010403261</t>
  </si>
  <si>
    <t>金玉霞</t>
  </si>
  <si>
    <t>211381010403263</t>
  </si>
  <si>
    <t>武灵麓</t>
  </si>
  <si>
    <t>211381010403266</t>
  </si>
  <si>
    <t>孙划择</t>
  </si>
  <si>
    <t>朱立新</t>
  </si>
  <si>
    <t>211381010403280</t>
  </si>
  <si>
    <t>樊宏波</t>
  </si>
  <si>
    <t>朱文浩</t>
  </si>
  <si>
    <t>郑朋江</t>
  </si>
  <si>
    <t>211381010403284</t>
  </si>
  <si>
    <t>郑嘉怡</t>
  </si>
  <si>
    <t>高书君</t>
  </si>
  <si>
    <t>211381010403287</t>
  </si>
  <si>
    <t>姜洪胜</t>
  </si>
  <si>
    <t>姜雪涵</t>
  </si>
  <si>
    <t>李国峰</t>
  </si>
  <si>
    <t>211381010403288</t>
  </si>
  <si>
    <t>齐淑红</t>
  </si>
  <si>
    <t>张鹏</t>
  </si>
  <si>
    <t>211381010403293</t>
  </si>
  <si>
    <t>韩永刚</t>
  </si>
  <si>
    <t>211381010403300</t>
  </si>
  <si>
    <t>韩东原</t>
  </si>
  <si>
    <t>刘桂荣</t>
  </si>
  <si>
    <t>211381010403302</t>
  </si>
  <si>
    <t>门子琦</t>
  </si>
  <si>
    <t>丁艳华</t>
  </si>
  <si>
    <t>211381010403305</t>
  </si>
  <si>
    <t>张强</t>
  </si>
  <si>
    <t>211381010403307</t>
  </si>
  <si>
    <t>张丹露</t>
  </si>
  <si>
    <t>曲德强</t>
  </si>
  <si>
    <t>211381010403316</t>
  </si>
  <si>
    <t>郑春艳</t>
  </si>
  <si>
    <t>211381010403317</t>
  </si>
  <si>
    <t>邱志海</t>
  </si>
  <si>
    <t>211381010403320</t>
  </si>
  <si>
    <t>胡金水</t>
  </si>
  <si>
    <t>211381010403323</t>
  </si>
  <si>
    <t>汤利民</t>
  </si>
  <si>
    <t>211381010402180</t>
  </si>
  <si>
    <t>祁飞</t>
  </si>
  <si>
    <t>汤坤</t>
  </si>
  <si>
    <t>付贵新</t>
  </si>
  <si>
    <t>211381010402158</t>
  </si>
  <si>
    <t>于文梅</t>
  </si>
  <si>
    <t>范相才</t>
  </si>
  <si>
    <t>211381010402159</t>
  </si>
  <si>
    <t>张传武</t>
  </si>
  <si>
    <t>211381010403410</t>
  </si>
  <si>
    <t>徐宝珠</t>
  </si>
  <si>
    <t>211381010402176</t>
  </si>
  <si>
    <t>白国英</t>
  </si>
  <si>
    <t>王玉喜</t>
  </si>
  <si>
    <t>211381010405022</t>
  </si>
  <si>
    <t>孙井平</t>
  </si>
  <si>
    <t>211381010404078</t>
  </si>
  <si>
    <t>于继芬</t>
  </si>
  <si>
    <t>211381010402148</t>
  </si>
  <si>
    <t>徐宪军</t>
  </si>
  <si>
    <t>娄跃文</t>
  </si>
  <si>
    <t>211381010403285</t>
  </si>
  <si>
    <t>张桂芝</t>
  </si>
  <si>
    <t>211381010403126</t>
  </si>
  <si>
    <t>李焕金</t>
  </si>
  <si>
    <t>211381010403327</t>
  </si>
  <si>
    <t>杨希浩</t>
  </si>
  <si>
    <t>211381010403331</t>
  </si>
  <si>
    <t>吕福成</t>
  </si>
  <si>
    <t>211381010403367</t>
  </si>
  <si>
    <t>姜卫杰</t>
  </si>
  <si>
    <t>211381010402170</t>
  </si>
  <si>
    <t>高春志</t>
  </si>
  <si>
    <t>211381010402167</t>
  </si>
  <si>
    <t>时卫珍</t>
  </si>
  <si>
    <t>张凤德</t>
  </si>
  <si>
    <t>211381010402183</t>
  </si>
  <si>
    <t>于忠华</t>
  </si>
  <si>
    <t>武博文</t>
  </si>
  <si>
    <t>211381010405020</t>
  </si>
  <si>
    <t>杨兆宁</t>
  </si>
  <si>
    <t>211381010403343</t>
  </si>
  <si>
    <t>蒋于希</t>
  </si>
  <si>
    <t>梁浩楠</t>
  </si>
  <si>
    <t>211381010403346</t>
  </si>
  <si>
    <t>贾秀珍</t>
  </si>
  <si>
    <t>211381010403348</t>
  </si>
  <si>
    <t>郭熙琳</t>
  </si>
  <si>
    <t>张力维</t>
  </si>
  <si>
    <t>211381010403350</t>
  </si>
  <si>
    <t>樊帛昊</t>
  </si>
  <si>
    <t>张书杰</t>
  </si>
  <si>
    <t>211381010403351</t>
  </si>
  <si>
    <t>王磊</t>
  </si>
  <si>
    <t>张鳯宇</t>
  </si>
  <si>
    <t>张鳯轩</t>
  </si>
  <si>
    <t>王淑花</t>
  </si>
  <si>
    <t>211381010403352</t>
  </si>
  <si>
    <t>邱廷利</t>
  </si>
  <si>
    <t>211381010403353</t>
  </si>
  <si>
    <t>罗敏</t>
  </si>
  <si>
    <t>211381010403354</t>
  </si>
  <si>
    <t>王杰</t>
  </si>
  <si>
    <t>罗吉然</t>
  </si>
  <si>
    <t>刘晓增</t>
  </si>
  <si>
    <t>211381010403358</t>
  </si>
  <si>
    <t>刘馨</t>
  </si>
  <si>
    <t>姜红</t>
  </si>
  <si>
    <t>211381010403360</t>
  </si>
  <si>
    <t>刘淑芝</t>
  </si>
  <si>
    <t>211381010403361</t>
  </si>
  <si>
    <t>祁凤强</t>
  </si>
  <si>
    <t>211381010403362</t>
  </si>
  <si>
    <t>王玉娟</t>
  </si>
  <si>
    <t>祁冠宁</t>
  </si>
  <si>
    <t>祁新宁</t>
  </si>
  <si>
    <t>徐立</t>
  </si>
  <si>
    <t>211381010403363</t>
  </si>
  <si>
    <t>徐艺筝</t>
  </si>
  <si>
    <t>徐悦筝</t>
  </si>
  <si>
    <t>李坤城</t>
  </si>
  <si>
    <t>211381010405023</t>
  </si>
  <si>
    <t>盛作强</t>
  </si>
  <si>
    <t>211381010403364</t>
  </si>
  <si>
    <t>盛超颖</t>
  </si>
  <si>
    <t>盛晨溪</t>
  </si>
  <si>
    <t>范立红</t>
  </si>
  <si>
    <t>211381010403369</t>
  </si>
  <si>
    <t>邱香</t>
  </si>
  <si>
    <t>211381010403370</t>
  </si>
  <si>
    <t>吴凡</t>
  </si>
  <si>
    <t>白淑芳</t>
  </si>
  <si>
    <t>211381010403372</t>
  </si>
  <si>
    <t>孙伟明</t>
  </si>
  <si>
    <t>211381010403371</t>
  </si>
  <si>
    <t>王清洁</t>
  </si>
  <si>
    <t>孙佳祺</t>
  </si>
  <si>
    <t>李秀荣</t>
  </si>
  <si>
    <t>211381010403379</t>
  </si>
  <si>
    <t>谭凤龙</t>
  </si>
  <si>
    <t>211381010403382</t>
  </si>
  <si>
    <t>王云</t>
  </si>
  <si>
    <t>谭悦</t>
  </si>
  <si>
    <t>岳永春</t>
  </si>
  <si>
    <t>211381010405028</t>
  </si>
  <si>
    <t>于铁成</t>
  </si>
  <si>
    <t>211381010403385</t>
  </si>
  <si>
    <t>刘彦</t>
  </si>
  <si>
    <t>于鑫</t>
  </si>
  <si>
    <t>于焱</t>
  </si>
  <si>
    <t>孙英春</t>
  </si>
  <si>
    <t>211381010403386</t>
  </si>
  <si>
    <t>闫桂芹</t>
  </si>
  <si>
    <t>211381010403388</t>
  </si>
  <si>
    <t>王德洋</t>
  </si>
  <si>
    <t>211381010403390</t>
  </si>
  <si>
    <t>张紫钎</t>
  </si>
  <si>
    <t>211381010403391</t>
  </si>
  <si>
    <t>苏建国</t>
  </si>
  <si>
    <t>211381010403393</t>
  </si>
  <si>
    <t>姜国红</t>
  </si>
  <si>
    <t>苏凌宇</t>
  </si>
  <si>
    <t>林广树</t>
  </si>
  <si>
    <t>211381010403394</t>
  </si>
  <si>
    <t>董延福</t>
  </si>
  <si>
    <t>211381010403395</t>
  </si>
  <si>
    <t>赵桂平</t>
  </si>
  <si>
    <t>阮志华</t>
  </si>
  <si>
    <t>211381010403397</t>
  </si>
  <si>
    <t>王利繁</t>
  </si>
  <si>
    <t>阮明宇</t>
  </si>
  <si>
    <t>阮明琳</t>
  </si>
  <si>
    <t>武作明</t>
  </si>
  <si>
    <t>211381010403398</t>
  </si>
  <si>
    <t>马福友</t>
  </si>
  <si>
    <t>211381010402185</t>
  </si>
  <si>
    <t>刘英民</t>
  </si>
  <si>
    <t>王贺军</t>
  </si>
  <si>
    <t>211381010403402</t>
  </si>
  <si>
    <t>董起宏</t>
  </si>
  <si>
    <t>211381010403403</t>
  </si>
  <si>
    <t>刑桂珍</t>
  </si>
  <si>
    <t>211381010405029</t>
  </si>
  <si>
    <t>刘小明</t>
  </si>
  <si>
    <t>211381010403406</t>
  </si>
  <si>
    <t>崔国花</t>
  </si>
  <si>
    <t>211381010403407</t>
  </si>
  <si>
    <t>郭旭</t>
  </si>
  <si>
    <t>211381010403408</t>
  </si>
  <si>
    <t>刘博涵</t>
  </si>
  <si>
    <t>苏立辉</t>
  </si>
  <si>
    <t>211381010403409</t>
  </si>
  <si>
    <t>杨洁</t>
  </si>
  <si>
    <t>211381010403413</t>
  </si>
  <si>
    <t>杨佳齐</t>
  </si>
  <si>
    <t>秦四新</t>
  </si>
  <si>
    <t>211381010403414</t>
  </si>
  <si>
    <t>马淑华</t>
  </si>
  <si>
    <t>竺颖</t>
  </si>
  <si>
    <t>211381010403416</t>
  </si>
  <si>
    <t>张淼</t>
  </si>
  <si>
    <t>李付春</t>
  </si>
  <si>
    <t>211381010403417</t>
  </si>
  <si>
    <t>金玉国</t>
  </si>
  <si>
    <t>211381010403418</t>
  </si>
  <si>
    <t>房媛</t>
  </si>
  <si>
    <t>211381010403419</t>
  </si>
  <si>
    <t>任悦嘉</t>
  </si>
  <si>
    <t>任悦鑫</t>
  </si>
  <si>
    <t>李文水</t>
  </si>
  <si>
    <t>211381010403420</t>
  </si>
  <si>
    <t>王进利</t>
  </si>
  <si>
    <t>211381010403421</t>
  </si>
  <si>
    <t>王玉英</t>
  </si>
  <si>
    <t>王雨松</t>
  </si>
  <si>
    <t>211381010405032</t>
  </si>
  <si>
    <t>杭晓晨</t>
  </si>
  <si>
    <t>211381010403423</t>
  </si>
  <si>
    <t>孙亮</t>
  </si>
  <si>
    <t>211381010403424</t>
  </si>
  <si>
    <t>孙嘉佑</t>
  </si>
  <si>
    <t>孙嘉琪</t>
  </si>
  <si>
    <t>李莉</t>
  </si>
  <si>
    <t>211381010403425</t>
  </si>
  <si>
    <t>袁新泽</t>
  </si>
  <si>
    <t>王和臣</t>
  </si>
  <si>
    <t>211381010403426</t>
  </si>
  <si>
    <t>娄跃明</t>
  </si>
  <si>
    <t>211381010403428</t>
  </si>
  <si>
    <t>孙长伟</t>
  </si>
  <si>
    <t>211381010403429</t>
  </si>
  <si>
    <t>马强</t>
  </si>
  <si>
    <t>211381010403430</t>
  </si>
  <si>
    <t>孙国林</t>
  </si>
  <si>
    <t>211381010402187</t>
  </si>
  <si>
    <t>孙晟翔</t>
  </si>
  <si>
    <t>杨勇</t>
  </si>
  <si>
    <t>211381010403075</t>
  </si>
  <si>
    <t>程世忠</t>
  </si>
  <si>
    <t>211381010405039</t>
  </si>
  <si>
    <t>王树军</t>
  </si>
  <si>
    <t>211381010403432</t>
  </si>
  <si>
    <t>王春雪</t>
  </si>
  <si>
    <t>白玉田</t>
  </si>
  <si>
    <t>211381010403434</t>
  </si>
  <si>
    <t>赵国华</t>
  </si>
  <si>
    <t>211381010403433</t>
  </si>
  <si>
    <t>李伟梅</t>
  </si>
  <si>
    <t>刘宏慧</t>
  </si>
  <si>
    <t>211381010402104</t>
  </si>
  <si>
    <t>林勇</t>
  </si>
  <si>
    <t>211381010403437</t>
  </si>
  <si>
    <t>林伟泽</t>
  </si>
  <si>
    <t>齐冀</t>
  </si>
  <si>
    <t>211381010403436</t>
  </si>
  <si>
    <t>姜程程</t>
  </si>
  <si>
    <t>齐慕宸</t>
  </si>
  <si>
    <t>齐思涵</t>
  </si>
  <si>
    <t>杨洪珍</t>
  </si>
  <si>
    <t>211381010403438</t>
  </si>
  <si>
    <t>李明坤</t>
  </si>
  <si>
    <t>康广全</t>
  </si>
  <si>
    <t>211381010403439</t>
  </si>
  <si>
    <t>康蓝心</t>
  </si>
  <si>
    <t>张振忠</t>
  </si>
  <si>
    <t>211381010403073</t>
  </si>
  <si>
    <t>李敬华</t>
  </si>
  <si>
    <t>王志忠</t>
  </si>
  <si>
    <t>211381010405034</t>
  </si>
  <si>
    <t>杨思语</t>
  </si>
  <si>
    <t>211381010405036</t>
  </si>
  <si>
    <t>张贵春</t>
  </si>
  <si>
    <t>211381010405035</t>
  </si>
  <si>
    <t>刘淑君</t>
  </si>
  <si>
    <t>211381010803132</t>
  </si>
  <si>
    <t>新苑社区</t>
  </si>
  <si>
    <t>兰军</t>
  </si>
  <si>
    <t>211381010803118</t>
  </si>
  <si>
    <t>兰晨熙</t>
  </si>
  <si>
    <t>周小磊</t>
  </si>
  <si>
    <t>211381010803180</t>
  </si>
  <si>
    <t>周环宇</t>
  </si>
  <si>
    <t>刘桂三</t>
  </si>
  <si>
    <t>211381010802136</t>
  </si>
  <si>
    <t>冯广新</t>
  </si>
  <si>
    <t>211381010803130</t>
  </si>
  <si>
    <t>张树芹</t>
  </si>
  <si>
    <t>冯靖宇</t>
  </si>
  <si>
    <t>杨士强</t>
  </si>
  <si>
    <t>211381010803120</t>
  </si>
  <si>
    <t>姜殿春</t>
  </si>
  <si>
    <t>211381010802145</t>
  </si>
  <si>
    <t>刘春荣</t>
  </si>
  <si>
    <t>李传太</t>
  </si>
  <si>
    <t>211381010802125</t>
  </si>
  <si>
    <t>王瑾</t>
  </si>
  <si>
    <t>谢洪民</t>
  </si>
  <si>
    <t>211381010804039</t>
  </si>
  <si>
    <t>孙国华</t>
  </si>
  <si>
    <t>211381010802140</t>
  </si>
  <si>
    <t>孙国庆</t>
  </si>
  <si>
    <t>211381010803239</t>
  </si>
  <si>
    <t>宗凤岐</t>
  </si>
  <si>
    <t>211381010803123</t>
  </si>
  <si>
    <t>汤荣珍</t>
  </si>
  <si>
    <t>211381010803149</t>
  </si>
  <si>
    <t>李树宝</t>
  </si>
  <si>
    <t>211381010803233</t>
  </si>
  <si>
    <t>陈丽霞</t>
  </si>
  <si>
    <t>211381010805025</t>
  </si>
  <si>
    <t>胡艳峰</t>
  </si>
  <si>
    <t>211381010803108</t>
  </si>
  <si>
    <t>王文华</t>
  </si>
  <si>
    <t>胡亚东</t>
  </si>
  <si>
    <t>王凤萍</t>
  </si>
  <si>
    <t>211381010805022</t>
  </si>
  <si>
    <t>曹树庆</t>
  </si>
  <si>
    <t>211381010803138</t>
  </si>
  <si>
    <t>刘慧</t>
  </si>
  <si>
    <t>孙洪艳</t>
  </si>
  <si>
    <t>211381010803203</t>
  </si>
  <si>
    <t>刘大灜</t>
  </si>
  <si>
    <t>211381010803122</t>
  </si>
  <si>
    <t>武燕</t>
  </si>
  <si>
    <t>刘柏东</t>
  </si>
  <si>
    <t>王胜利</t>
  </si>
  <si>
    <t>211381010803110</t>
  </si>
  <si>
    <t>刘斌</t>
  </si>
  <si>
    <t>211381010803133</t>
  </si>
  <si>
    <t>刘晶晶</t>
  </si>
  <si>
    <t>姜殿英</t>
  </si>
  <si>
    <t>211381010803119</t>
  </si>
  <si>
    <t>梁田宇</t>
  </si>
  <si>
    <t>211381010805026</t>
  </si>
  <si>
    <t>马林生</t>
  </si>
  <si>
    <t>211381010802004</t>
  </si>
  <si>
    <t>梁秀英</t>
  </si>
  <si>
    <t>徐凤池</t>
  </si>
  <si>
    <t>211381010805049</t>
  </si>
  <si>
    <t>韩国峰</t>
  </si>
  <si>
    <t>211381010802008</t>
  </si>
  <si>
    <t>汤淑霞</t>
  </si>
  <si>
    <t>白艳东</t>
  </si>
  <si>
    <t>211381010802010</t>
  </si>
  <si>
    <t>白岩</t>
  </si>
  <si>
    <t>毕凤军</t>
  </si>
  <si>
    <t>211381010805012</t>
  </si>
  <si>
    <t>甄彩霞</t>
  </si>
  <si>
    <t>211381010803251</t>
  </si>
  <si>
    <t>王桂凤</t>
  </si>
  <si>
    <t>211381010803002</t>
  </si>
  <si>
    <t>白国祥</t>
  </si>
  <si>
    <t>211381010803003</t>
  </si>
  <si>
    <t>孙秀芬</t>
  </si>
  <si>
    <t>杨宝辉</t>
  </si>
  <si>
    <t>211381010803006</t>
  </si>
  <si>
    <t>宁月霞</t>
  </si>
  <si>
    <t>杨金桥</t>
  </si>
  <si>
    <t>艾文海</t>
  </si>
  <si>
    <t>211381010803009</t>
  </si>
  <si>
    <t>211381010803014</t>
  </si>
  <si>
    <t>杨丽利</t>
  </si>
  <si>
    <t>孟洋</t>
  </si>
  <si>
    <t>孟想</t>
  </si>
  <si>
    <t>高永会</t>
  </si>
  <si>
    <t>211381010803016</t>
  </si>
  <si>
    <t>张东波</t>
  </si>
  <si>
    <t>211381010803018</t>
  </si>
  <si>
    <t>张鑫宇</t>
  </si>
  <si>
    <t>时玉章</t>
  </si>
  <si>
    <t>211381010803019</t>
  </si>
  <si>
    <t>李桂芹</t>
  </si>
  <si>
    <t>纪云</t>
  </si>
  <si>
    <t>211381010803020</t>
  </si>
  <si>
    <t>赵玉琴</t>
  </si>
  <si>
    <t>窦坤</t>
  </si>
  <si>
    <t>211381010803023</t>
  </si>
  <si>
    <t>赵丽男</t>
  </si>
  <si>
    <t>211381010803025</t>
  </si>
  <si>
    <t>于靖宇</t>
  </si>
  <si>
    <t>于子淼</t>
  </si>
  <si>
    <t>于子旭</t>
  </si>
  <si>
    <t>杨柏静</t>
  </si>
  <si>
    <t>211381010803026</t>
  </si>
  <si>
    <t>陈力嘉</t>
  </si>
  <si>
    <t>陈力宁</t>
  </si>
  <si>
    <t>邢爱生</t>
  </si>
  <si>
    <t>211381010803027</t>
  </si>
  <si>
    <t>王金霞</t>
  </si>
  <si>
    <t>邢佳鑫</t>
  </si>
  <si>
    <t>张柏玉</t>
  </si>
  <si>
    <t>211381010804003</t>
  </si>
  <si>
    <t>辛瑜</t>
  </si>
  <si>
    <t>211381010803128</t>
  </si>
  <si>
    <t>辛展博</t>
  </si>
  <si>
    <t>欧建军</t>
  </si>
  <si>
    <t>211381010802020</t>
  </si>
  <si>
    <t>陈柳艳</t>
  </si>
  <si>
    <t>郑树国</t>
  </si>
  <si>
    <t>211381010802022</t>
  </si>
  <si>
    <t>周长华</t>
  </si>
  <si>
    <t>刘海丰</t>
  </si>
  <si>
    <t>211381010802024</t>
  </si>
  <si>
    <t>王立英</t>
  </si>
  <si>
    <t>郭俊军</t>
  </si>
  <si>
    <t>211381010802025</t>
  </si>
  <si>
    <t>卢晓翠</t>
  </si>
  <si>
    <t>王志春</t>
  </si>
  <si>
    <t>211381010803182</t>
  </si>
  <si>
    <t>王汉民</t>
  </si>
  <si>
    <t>211381010802030</t>
  </si>
  <si>
    <t>董淑芬</t>
  </si>
  <si>
    <t>潘雪峰</t>
  </si>
  <si>
    <t>211381010802031</t>
  </si>
  <si>
    <t>任方杰</t>
  </si>
  <si>
    <t>邹继春</t>
  </si>
  <si>
    <t>211381010802038</t>
  </si>
  <si>
    <t>齐殿银</t>
  </si>
  <si>
    <t>李晓明</t>
  </si>
  <si>
    <t>211381010802040</t>
  </si>
  <si>
    <t>柴春玲</t>
  </si>
  <si>
    <t>曹景堂</t>
  </si>
  <si>
    <t>211381010803169</t>
  </si>
  <si>
    <t>蔡玉良</t>
  </si>
  <si>
    <t>211381010802048</t>
  </si>
  <si>
    <t>211381010805023</t>
  </si>
  <si>
    <t>庄贵武</t>
  </si>
  <si>
    <t>211381010803032</t>
  </si>
  <si>
    <t>张瑞兰</t>
  </si>
  <si>
    <t>李向红</t>
  </si>
  <si>
    <t>211381010805039</t>
  </si>
  <si>
    <t>路广仁</t>
  </si>
  <si>
    <t>211381010803035</t>
  </si>
  <si>
    <t>路宗昊</t>
  </si>
  <si>
    <t>袁玉杰</t>
  </si>
  <si>
    <t>211381010805044</t>
  </si>
  <si>
    <t>周博</t>
  </si>
  <si>
    <t>211381010803040</t>
  </si>
  <si>
    <t>张祖熙</t>
  </si>
  <si>
    <t>姜宇轩</t>
  </si>
  <si>
    <t>211381010803049</t>
  </si>
  <si>
    <t>王德春</t>
  </si>
  <si>
    <t>211381010803050</t>
  </si>
  <si>
    <t>孙友</t>
  </si>
  <si>
    <t>211381010803052</t>
  </si>
  <si>
    <t>孙鸿宇</t>
  </si>
  <si>
    <t>刘鹏</t>
  </si>
  <si>
    <t>211381010803055</t>
  </si>
  <si>
    <t>刘艳</t>
  </si>
  <si>
    <t>刘佳成</t>
  </si>
  <si>
    <t>张淑芹</t>
  </si>
  <si>
    <t>211381010803056</t>
  </si>
  <si>
    <t>张子武</t>
  </si>
  <si>
    <t>211381010802152</t>
  </si>
  <si>
    <t>王力</t>
  </si>
  <si>
    <t>211381010804012</t>
  </si>
  <si>
    <t>董立菲</t>
  </si>
  <si>
    <t>王子杨</t>
  </si>
  <si>
    <t>藏治军</t>
  </si>
  <si>
    <t>211381010805005</t>
  </si>
  <si>
    <t>韩彬</t>
  </si>
  <si>
    <t>211381010805006</t>
  </si>
  <si>
    <t>徐民</t>
  </si>
  <si>
    <t>211381010803204</t>
  </si>
  <si>
    <t>尹广富</t>
  </si>
  <si>
    <t>211381010803208</t>
  </si>
  <si>
    <t>李寒光</t>
  </si>
  <si>
    <t>211381010803209</t>
  </si>
  <si>
    <t>李昊罡</t>
  </si>
  <si>
    <t>魏景峰</t>
  </si>
  <si>
    <t>211381010802054</t>
  </si>
  <si>
    <t>王翠香</t>
  </si>
  <si>
    <t>黄福胜</t>
  </si>
  <si>
    <t>211381010802058</t>
  </si>
  <si>
    <t>黄嘉慧</t>
  </si>
  <si>
    <t>杨青林</t>
  </si>
  <si>
    <t>211381010802059</t>
  </si>
  <si>
    <t>贾玉红</t>
  </si>
  <si>
    <t>孟庆柱</t>
  </si>
  <si>
    <t>211381010802064</t>
  </si>
  <si>
    <t>张翠华</t>
  </si>
  <si>
    <t>曹立新</t>
  </si>
  <si>
    <t>211381010803158</t>
  </si>
  <si>
    <t>周国宪</t>
  </si>
  <si>
    <t>211381010803226</t>
  </si>
  <si>
    <t>张荣生</t>
  </si>
  <si>
    <t>211381010802070</t>
  </si>
  <si>
    <t>王桂香</t>
  </si>
  <si>
    <t>崔树忠</t>
  </si>
  <si>
    <t>211381010802075</t>
  </si>
  <si>
    <t>吕俊民</t>
  </si>
  <si>
    <t>211381010802076</t>
  </si>
  <si>
    <t>王凤丽</t>
  </si>
  <si>
    <t>王占青</t>
  </si>
  <si>
    <t>211381010803057</t>
  </si>
  <si>
    <t>董桂芬</t>
  </si>
  <si>
    <t>温玉梅</t>
  </si>
  <si>
    <t>211381010803063</t>
  </si>
  <si>
    <t>张华成</t>
  </si>
  <si>
    <t>211381010803064</t>
  </si>
  <si>
    <t>张阳</t>
  </si>
  <si>
    <t>王长林</t>
  </si>
  <si>
    <t>211381010803072</t>
  </si>
  <si>
    <t>耿少伟</t>
  </si>
  <si>
    <t>211381010803073</t>
  </si>
  <si>
    <t>刘祖瑄</t>
  </si>
  <si>
    <t>秦军</t>
  </si>
  <si>
    <t>211381010803074</t>
  </si>
  <si>
    <t>李景富</t>
  </si>
  <si>
    <t>211381010804018</t>
  </si>
  <si>
    <t>刘荣惠</t>
  </si>
  <si>
    <t>廖玉龙</t>
  </si>
  <si>
    <t>211381010803250</t>
  </si>
  <si>
    <t>李霞</t>
  </si>
  <si>
    <t>廖金辉</t>
  </si>
  <si>
    <t>廖金柯</t>
  </si>
  <si>
    <t>张玉东</t>
  </si>
  <si>
    <t>211381010802049</t>
  </si>
  <si>
    <t>韩素华</t>
  </si>
  <si>
    <t>李立军</t>
  </si>
  <si>
    <t>211381010802090</t>
  </si>
  <si>
    <t>李玉彬</t>
  </si>
  <si>
    <t>董国刚</t>
  </si>
  <si>
    <t>211381010802092</t>
  </si>
  <si>
    <t>宗宪娟</t>
  </si>
  <si>
    <t>任国生</t>
  </si>
  <si>
    <t>211381010802095</t>
  </si>
  <si>
    <t>孙秀梅</t>
  </si>
  <si>
    <t>芦占民</t>
  </si>
  <si>
    <t>211381010803202</t>
  </si>
  <si>
    <t>王玉芬</t>
  </si>
  <si>
    <t>211381010803076</t>
  </si>
  <si>
    <t>闫利</t>
  </si>
  <si>
    <t>211381010803079</t>
  </si>
  <si>
    <t>张富</t>
  </si>
  <si>
    <t>211381010803080</t>
  </si>
  <si>
    <t>赵金萍</t>
  </si>
  <si>
    <t>211381010805035</t>
  </si>
  <si>
    <t>张洪才</t>
  </si>
  <si>
    <t>211381010804027</t>
  </si>
  <si>
    <t>杨英山</t>
  </si>
  <si>
    <t>211381010804028</t>
  </si>
  <si>
    <t>毕超</t>
  </si>
  <si>
    <t>杨梓萌</t>
  </si>
  <si>
    <t>杨子轩</t>
  </si>
  <si>
    <t>刘作全</t>
  </si>
  <si>
    <t>211381010805013</t>
  </si>
  <si>
    <t>李洪伟</t>
  </si>
  <si>
    <t>211381010802102</t>
  </si>
  <si>
    <t>李宗学</t>
  </si>
  <si>
    <t>211381010802105</t>
  </si>
  <si>
    <t>马秀春</t>
  </si>
  <si>
    <t>田玉民</t>
  </si>
  <si>
    <t>211381010803181</t>
  </si>
  <si>
    <t>徐玉峰</t>
  </si>
  <si>
    <t>211381010802107</t>
  </si>
  <si>
    <t>单云梅</t>
  </si>
  <si>
    <t>刁成学</t>
  </si>
  <si>
    <t>211381010802109</t>
  </si>
  <si>
    <t>杨胜龙</t>
  </si>
  <si>
    <t>211381010805032</t>
  </si>
  <si>
    <t>张秋红</t>
  </si>
  <si>
    <t>211381010803088</t>
  </si>
  <si>
    <t>汪一泽</t>
  </si>
  <si>
    <t>汪一丹</t>
  </si>
  <si>
    <t>何佳伟</t>
  </si>
  <si>
    <t>211381010805047</t>
  </si>
  <si>
    <t>陈建民</t>
  </si>
  <si>
    <t>211381010805010</t>
  </si>
  <si>
    <t>范景成</t>
  </si>
  <si>
    <t>211381010803152</t>
  </si>
  <si>
    <t>王秀珍</t>
  </si>
  <si>
    <t>张成敏</t>
  </si>
  <si>
    <t>211381010803098</t>
  </si>
  <si>
    <t>王立音</t>
  </si>
  <si>
    <t>211381010803099</t>
  </si>
  <si>
    <t>胡瑞君</t>
  </si>
  <si>
    <t>211381010803104</t>
  </si>
  <si>
    <t>胡博</t>
  </si>
  <si>
    <t>王义辉</t>
  </si>
  <si>
    <t>211381010803105</t>
  </si>
  <si>
    <t>宋伟</t>
  </si>
  <si>
    <t>211381010803106</t>
  </si>
  <si>
    <t>于潇</t>
  </si>
  <si>
    <t>211381010805017</t>
  </si>
  <si>
    <t>姜冬雪</t>
  </si>
  <si>
    <t>211381010803116</t>
  </si>
  <si>
    <t>马乐</t>
  </si>
  <si>
    <t>姜奕博</t>
  </si>
  <si>
    <t>刘志芹</t>
  </si>
  <si>
    <t>211381010803121</t>
  </si>
  <si>
    <t>王东</t>
  </si>
  <si>
    <t>211381010803256</t>
  </si>
  <si>
    <t>211381010802142</t>
  </si>
  <si>
    <t>夏小雨</t>
  </si>
  <si>
    <t>211381010803124</t>
  </si>
  <si>
    <t>王艺蒙</t>
  </si>
  <si>
    <t>刘庆</t>
  </si>
  <si>
    <t>211381010803127</t>
  </si>
  <si>
    <t>聂玉芳</t>
  </si>
  <si>
    <t>刘英希</t>
  </si>
  <si>
    <t>路建军</t>
  </si>
  <si>
    <t>211381010803126</t>
  </si>
  <si>
    <t>孙国红</t>
  </si>
  <si>
    <t>路鸿</t>
  </si>
  <si>
    <t>路心蕊</t>
  </si>
  <si>
    <t>唐世平</t>
  </si>
  <si>
    <t>211381010802149</t>
  </si>
  <si>
    <t>苏智博</t>
  </si>
  <si>
    <t>211381010805024</t>
  </si>
  <si>
    <t>汪金金</t>
  </si>
  <si>
    <t>211381010803131</t>
  </si>
  <si>
    <t>赵树海</t>
  </si>
  <si>
    <t>211381010803129</t>
  </si>
  <si>
    <t>付云兰</t>
  </si>
  <si>
    <t>211381010803134</t>
  </si>
  <si>
    <t>杨立有</t>
  </si>
  <si>
    <t>211381010803135</t>
  </si>
  <si>
    <t>施忠莲</t>
  </si>
  <si>
    <t>杨嘉安</t>
  </si>
  <si>
    <t>姜海凤</t>
  </si>
  <si>
    <t>211381010803137</t>
  </si>
  <si>
    <t>李志国</t>
  </si>
  <si>
    <t>211381010803139</t>
  </si>
  <si>
    <t>杭景砚</t>
  </si>
  <si>
    <t>211381010802155</t>
  </si>
  <si>
    <t>蒋莉娜</t>
  </si>
  <si>
    <t>杭莹</t>
  </si>
  <si>
    <t>王利荣</t>
  </si>
  <si>
    <t>211381010803140</t>
  </si>
  <si>
    <t>张家齐</t>
  </si>
  <si>
    <t>李景玉</t>
  </si>
  <si>
    <t>211381010803144</t>
  </si>
  <si>
    <t>孙桂芹</t>
  </si>
  <si>
    <t>王涛</t>
  </si>
  <si>
    <t>211381010803141</t>
  </si>
  <si>
    <t>韩丹</t>
  </si>
  <si>
    <t>王博锐</t>
  </si>
  <si>
    <t>王殿喜</t>
  </si>
  <si>
    <t>211381010803142</t>
  </si>
  <si>
    <t>于秀花</t>
  </si>
  <si>
    <t>211381010803143</t>
  </si>
  <si>
    <t>刘梓琳</t>
  </si>
  <si>
    <t>黄绍环</t>
  </si>
  <si>
    <t>211381010803145</t>
  </si>
  <si>
    <t>秦宇</t>
  </si>
  <si>
    <t>211381010803146</t>
  </si>
  <si>
    <t>李妍</t>
  </si>
  <si>
    <t>秦开泽</t>
  </si>
  <si>
    <t>张丽莉</t>
  </si>
  <si>
    <t>211381010803147</t>
  </si>
  <si>
    <t>刘艳辉</t>
  </si>
  <si>
    <t>211381010803148</t>
  </si>
  <si>
    <t>徐思远</t>
  </si>
  <si>
    <t>徐思诚</t>
  </si>
  <si>
    <t>徐成武</t>
  </si>
  <si>
    <t>杜德宝</t>
  </si>
  <si>
    <t>211381010803150</t>
  </si>
  <si>
    <t>杜广涛</t>
  </si>
  <si>
    <t>张井生</t>
  </si>
  <si>
    <t>211381010803153</t>
  </si>
  <si>
    <t>王福海</t>
  </si>
  <si>
    <t>211381010803231</t>
  </si>
  <si>
    <t>姜国柱</t>
  </si>
  <si>
    <t>211381010803159</t>
  </si>
  <si>
    <t>徐秀云</t>
  </si>
  <si>
    <t>姜春慧</t>
  </si>
  <si>
    <t>刘健</t>
  </si>
  <si>
    <t>211381010805030</t>
  </si>
  <si>
    <t>王军</t>
  </si>
  <si>
    <t>211381010803164</t>
  </si>
  <si>
    <t>赵爱民</t>
  </si>
  <si>
    <t>刘泽生</t>
  </si>
  <si>
    <t>211381010803165</t>
  </si>
  <si>
    <t>刘云峰</t>
  </si>
  <si>
    <t>211381010803166</t>
  </si>
  <si>
    <t>王振合</t>
  </si>
  <si>
    <t>211381010803170</t>
  </si>
  <si>
    <t>杨金良</t>
  </si>
  <si>
    <t>211381010803223</t>
  </si>
  <si>
    <t>边长军</t>
  </si>
  <si>
    <t>211381010803172</t>
  </si>
  <si>
    <t>张志</t>
  </si>
  <si>
    <t>211381010802154</t>
  </si>
  <si>
    <t>李长华</t>
  </si>
  <si>
    <t>李淑平</t>
  </si>
  <si>
    <t>211381010803173</t>
  </si>
  <si>
    <t>王金海</t>
  </si>
  <si>
    <t>211381010803174</t>
  </si>
  <si>
    <t>211381010803175</t>
  </si>
  <si>
    <t>廉云启</t>
  </si>
  <si>
    <t>雷洪强</t>
  </si>
  <si>
    <t>211381010803176</t>
  </si>
  <si>
    <t>王平</t>
  </si>
  <si>
    <t>211381010803177</t>
  </si>
  <si>
    <t>张旭</t>
  </si>
  <si>
    <t>王嘉鑫</t>
  </si>
  <si>
    <t>胡俊平</t>
  </si>
  <si>
    <t>211381010803178</t>
  </si>
  <si>
    <t>胡双</t>
  </si>
  <si>
    <t>田小军</t>
  </si>
  <si>
    <t>211381010803183</t>
  </si>
  <si>
    <t>季静</t>
  </si>
  <si>
    <t>211381010803185</t>
  </si>
  <si>
    <t>李波</t>
  </si>
  <si>
    <t>211381010805046</t>
  </si>
  <si>
    <t>张选维</t>
  </si>
  <si>
    <t>211381010803187</t>
  </si>
  <si>
    <t>张晗宇</t>
  </si>
  <si>
    <t>王欣雨</t>
  </si>
  <si>
    <t>211381010803188</t>
  </si>
  <si>
    <t>郭海涛</t>
  </si>
  <si>
    <t>211381010803189</t>
  </si>
  <si>
    <t>刘彩霞</t>
  </si>
  <si>
    <t>郭鑫</t>
  </si>
  <si>
    <t>王宝芹</t>
  </si>
  <si>
    <t>211381010803190</t>
  </si>
  <si>
    <t>龙海东</t>
  </si>
  <si>
    <t>211381010803192</t>
  </si>
  <si>
    <t>陈桂芳</t>
  </si>
  <si>
    <t>龙悦</t>
  </si>
  <si>
    <t>陈冠达</t>
  </si>
  <si>
    <t>211381010803194</t>
  </si>
  <si>
    <t>程丽丽</t>
  </si>
  <si>
    <t>陈思彤</t>
  </si>
  <si>
    <t>王夷非</t>
  </si>
  <si>
    <t>211381010803195</t>
  </si>
  <si>
    <t>王浩哲</t>
  </si>
  <si>
    <t>王浩铭</t>
  </si>
  <si>
    <t>刘国柱</t>
  </si>
  <si>
    <t>211381010803197</t>
  </si>
  <si>
    <t>胡玉芹</t>
  </si>
  <si>
    <t>宋立新</t>
  </si>
  <si>
    <t>211381010803200</t>
  </si>
  <si>
    <t>宋子轩</t>
  </si>
  <si>
    <t>高艳</t>
  </si>
  <si>
    <t>211381010803201</t>
  </si>
  <si>
    <t>王禹茜</t>
  </si>
  <si>
    <t>211381010803206</t>
  </si>
  <si>
    <t>郭振龙</t>
  </si>
  <si>
    <t>211381010804053</t>
  </si>
  <si>
    <t>郭欣灵</t>
  </si>
  <si>
    <t>赵妍</t>
  </si>
  <si>
    <t>张国志</t>
  </si>
  <si>
    <t>211381010803211</t>
  </si>
  <si>
    <t>崔国玉</t>
  </si>
  <si>
    <t>211381010803215</t>
  </si>
  <si>
    <t>刘文华</t>
  </si>
  <si>
    <t>211381010803217</t>
  </si>
  <si>
    <t>孙福奎</t>
  </si>
  <si>
    <t>孙福伟</t>
  </si>
  <si>
    <t>孙福仲</t>
  </si>
  <si>
    <t>张维青</t>
  </si>
  <si>
    <t>211381010803218</t>
  </si>
  <si>
    <t>211381010805045</t>
  </si>
  <si>
    <t>王玉江</t>
  </si>
  <si>
    <t>211381010803220</t>
  </si>
  <si>
    <t>211381010803221</t>
  </si>
  <si>
    <t>张馨怡</t>
  </si>
  <si>
    <t>崔宪文</t>
  </si>
  <si>
    <t>211381010803222</t>
  </si>
  <si>
    <t>刘桂珍</t>
  </si>
  <si>
    <t>韩秀红</t>
  </si>
  <si>
    <t>211381010803225</t>
  </si>
  <si>
    <t>王宇</t>
  </si>
  <si>
    <t>211381010803227</t>
  </si>
  <si>
    <t>唐茂松</t>
  </si>
  <si>
    <t>211381010803228</t>
  </si>
  <si>
    <t>周建营</t>
  </si>
  <si>
    <t>211381010803229</t>
  </si>
  <si>
    <t>刘宇航</t>
  </si>
  <si>
    <t>211381010805037</t>
  </si>
  <si>
    <t>周全乐</t>
  </si>
  <si>
    <t>211381010805038</t>
  </si>
  <si>
    <t>臧成强</t>
  </si>
  <si>
    <t>211381010803234</t>
  </si>
  <si>
    <t>张春平</t>
  </si>
  <si>
    <t>211381010803237</t>
  </si>
  <si>
    <t>郎学斌</t>
  </si>
  <si>
    <t>211381010803238</t>
  </si>
  <si>
    <t>李树艳</t>
  </si>
  <si>
    <t>郎艺娇</t>
  </si>
  <si>
    <t>孙玉</t>
  </si>
  <si>
    <t>211381010803242</t>
  </si>
  <si>
    <t>张淑梅</t>
  </si>
  <si>
    <t>孙晓龙</t>
  </si>
  <si>
    <t>李双红</t>
  </si>
  <si>
    <t>211381010803240</t>
  </si>
  <si>
    <t>杜鑫泽</t>
  </si>
  <si>
    <t>纪冬辉</t>
  </si>
  <si>
    <t>211381010803241</t>
  </si>
  <si>
    <t>雒名颖</t>
  </si>
  <si>
    <t>211381010803243</t>
  </si>
  <si>
    <t>谷秀梅</t>
  </si>
  <si>
    <t>211381010803244</t>
  </si>
  <si>
    <t>王雷</t>
  </si>
  <si>
    <t>211381010803245</t>
  </si>
  <si>
    <t>王佳琪</t>
  </si>
  <si>
    <t>王佳宁</t>
  </si>
  <si>
    <t>霍丛华</t>
  </si>
  <si>
    <t>211381010803246</t>
  </si>
  <si>
    <t>范盈盈</t>
  </si>
  <si>
    <t>211381010803247</t>
  </si>
  <si>
    <t>翟思华</t>
  </si>
  <si>
    <t>赵宇</t>
  </si>
  <si>
    <t>211381010803248</t>
  </si>
  <si>
    <t>赵添博</t>
  </si>
  <si>
    <t>陈亮</t>
  </si>
  <si>
    <t>211381010803249</t>
  </si>
  <si>
    <t>任中林</t>
  </si>
  <si>
    <t>211381010803252</t>
  </si>
  <si>
    <t>赵志国</t>
  </si>
  <si>
    <t>211381010803253</t>
  </si>
  <si>
    <t>张丽娜</t>
  </si>
  <si>
    <t>赵以诺</t>
  </si>
  <si>
    <t>高永国</t>
  </si>
  <si>
    <t>211381010803254</t>
  </si>
  <si>
    <t>高冉</t>
  </si>
  <si>
    <t>高恺</t>
  </si>
  <si>
    <t>211381010803255</t>
  </si>
  <si>
    <t>范丽丽</t>
  </si>
  <si>
    <t>王金兰</t>
  </si>
  <si>
    <t>211381010803257</t>
  </si>
  <si>
    <t>郭晓军</t>
  </si>
  <si>
    <t>211381010805041</t>
  </si>
  <si>
    <t>王学民</t>
  </si>
  <si>
    <t>211381010805042</t>
  </si>
  <si>
    <t>李久国</t>
  </si>
  <si>
    <t>211381010802156</t>
  </si>
  <si>
    <t>朱琳</t>
  </si>
  <si>
    <t>211381010803258</t>
  </si>
  <si>
    <t>王思雅</t>
  </si>
  <si>
    <t>王嘉睿</t>
  </si>
  <si>
    <t>张利</t>
  </si>
  <si>
    <t>211381010803259</t>
  </si>
  <si>
    <t>张浩然</t>
  </si>
  <si>
    <t>毕成芳</t>
  </si>
  <si>
    <t>211381010803260</t>
  </si>
  <si>
    <t>刁淑芹</t>
  </si>
  <si>
    <t>席志明</t>
  </si>
  <si>
    <t>211381010803261</t>
  </si>
  <si>
    <t>何春良</t>
  </si>
  <si>
    <t>211381010802157</t>
  </si>
  <si>
    <t>郝秀玉</t>
  </si>
  <si>
    <t>郑秀玉</t>
  </si>
  <si>
    <t>211381010805043</t>
  </si>
  <si>
    <t>孙悦</t>
  </si>
  <si>
    <t>211381010803264</t>
  </si>
  <si>
    <t>宋秉希</t>
  </si>
  <si>
    <t>王国庆</t>
  </si>
  <si>
    <t>211381010803263</t>
  </si>
  <si>
    <t>胡云</t>
  </si>
  <si>
    <t>211381010803265</t>
  </si>
  <si>
    <t>马女淑</t>
  </si>
  <si>
    <t>郝俊腾</t>
  </si>
  <si>
    <t>冯振海</t>
  </si>
  <si>
    <t>211381010803266</t>
  </si>
  <si>
    <t>冯伟</t>
  </si>
  <si>
    <t>211381010803267</t>
  </si>
  <si>
    <t>张淑兰</t>
  </si>
  <si>
    <t>冯睿琦</t>
  </si>
  <si>
    <t>于凤祥</t>
  </si>
  <si>
    <t>211381010803268</t>
  </si>
  <si>
    <t>韩永军</t>
  </si>
  <si>
    <t>211381010802158</t>
  </si>
  <si>
    <t>霍峰</t>
  </si>
  <si>
    <t>211381010803270</t>
  </si>
  <si>
    <t>滕云</t>
  </si>
  <si>
    <t>211381010803271</t>
  </si>
  <si>
    <t>滕婉昕</t>
  </si>
  <si>
    <t>滕婉彤</t>
  </si>
  <si>
    <t>寇士伟</t>
  </si>
  <si>
    <t>211381010803272</t>
  </si>
  <si>
    <t>赵桂霞</t>
  </si>
  <si>
    <t>211381010803273</t>
  </si>
  <si>
    <t>李彬彬</t>
  </si>
  <si>
    <t>211381010803274</t>
  </si>
  <si>
    <t>李亚菲</t>
  </si>
  <si>
    <t>李亚鑫</t>
  </si>
  <si>
    <t>郭海林</t>
  </si>
  <si>
    <t>211381010803275</t>
  </si>
  <si>
    <t>211381010803277</t>
  </si>
  <si>
    <t>211381010803278</t>
  </si>
  <si>
    <t>赵淑宁</t>
  </si>
  <si>
    <t>王涵</t>
  </si>
  <si>
    <t>王春军</t>
  </si>
  <si>
    <t>211381010802089</t>
  </si>
  <si>
    <t>刘桂香</t>
  </si>
  <si>
    <t>潘玉民</t>
  </si>
  <si>
    <t>211381010803279</t>
  </si>
  <si>
    <t>何艳丽</t>
  </si>
  <si>
    <t>史桂鑫</t>
  </si>
  <si>
    <t>211381010803280</t>
  </si>
  <si>
    <t>刘泓禹</t>
  </si>
  <si>
    <t>刘泓扬</t>
  </si>
  <si>
    <t>张士杰</t>
  </si>
  <si>
    <t>211381010803282</t>
  </si>
  <si>
    <t>徐玉林</t>
  </si>
  <si>
    <t>211381010803081</t>
  </si>
  <si>
    <t>高金凤</t>
  </si>
  <si>
    <t>徐亚楠</t>
  </si>
  <si>
    <t>马胜利</t>
  </si>
  <si>
    <t>211381010803281</t>
  </si>
  <si>
    <t>孙洪年</t>
  </si>
  <si>
    <t>211381010804054</t>
  </si>
  <si>
    <t>廉凤霞</t>
  </si>
  <si>
    <t>朱玉臣</t>
  </si>
  <si>
    <t>211381010802061</t>
  </si>
  <si>
    <t>安仪民</t>
  </si>
  <si>
    <t>211381010802108</t>
  </si>
  <si>
    <t>杨国荣</t>
  </si>
  <si>
    <t>安萍</t>
  </si>
  <si>
    <t>211381010803283</t>
  </si>
  <si>
    <t>隋然</t>
  </si>
  <si>
    <t>211381010805048</t>
  </si>
  <si>
    <t>郭凤华</t>
  </si>
  <si>
    <t>211381010803117</t>
  </si>
  <si>
    <t>高志伟</t>
  </si>
  <si>
    <t>廖永胜</t>
  </si>
  <si>
    <t>211381010803199</t>
  </si>
  <si>
    <t>梁学军</t>
  </si>
  <si>
    <t>211381010302052</t>
  </si>
  <si>
    <t>振兴社区</t>
  </si>
  <si>
    <t>孙洪英</t>
  </si>
  <si>
    <t>张国辉</t>
  </si>
  <si>
    <t>211381010302059</t>
  </si>
  <si>
    <t>李作柱</t>
  </si>
  <si>
    <t>211381010302074</t>
  </si>
  <si>
    <t>程宝柱</t>
  </si>
  <si>
    <t>211381010302079</t>
  </si>
  <si>
    <t>刘瑞华</t>
  </si>
  <si>
    <t>刘奎国</t>
  </si>
  <si>
    <t>211381010302090</t>
  </si>
  <si>
    <t>崔海兰</t>
  </si>
  <si>
    <t>丁巨光</t>
  </si>
  <si>
    <t>211381010302113</t>
  </si>
  <si>
    <t>徐晓林</t>
  </si>
  <si>
    <t>李永亮</t>
  </si>
  <si>
    <t>211381010302118</t>
  </si>
  <si>
    <t>武国青</t>
  </si>
  <si>
    <t>211381010302120</t>
  </si>
  <si>
    <t>姜丽杰</t>
  </si>
  <si>
    <t>马玉林</t>
  </si>
  <si>
    <t>211381010302125</t>
  </si>
  <si>
    <t>姚立海</t>
  </si>
  <si>
    <t>211381010302128</t>
  </si>
  <si>
    <t>张桂苓</t>
  </si>
  <si>
    <t>岳永新</t>
  </si>
  <si>
    <t>211381010302134</t>
  </si>
  <si>
    <t>韩芬</t>
  </si>
  <si>
    <t>李桂芬</t>
  </si>
  <si>
    <t>211381010303143</t>
  </si>
  <si>
    <t>李桂秀</t>
  </si>
  <si>
    <t>211381010303228</t>
  </si>
  <si>
    <t>叶超</t>
  </si>
  <si>
    <t>211381010303229</t>
  </si>
  <si>
    <t>陆永辉</t>
  </si>
  <si>
    <t>211381010303230</t>
  </si>
  <si>
    <t>陆航</t>
  </si>
  <si>
    <t>陆瑶</t>
  </si>
  <si>
    <t>林万里</t>
  </si>
  <si>
    <t>211381010303239</t>
  </si>
  <si>
    <t>李玲</t>
  </si>
  <si>
    <t>林楷涵</t>
  </si>
  <si>
    <t>林楷洋</t>
  </si>
  <si>
    <t>杨宝利</t>
  </si>
  <si>
    <t>211381010303245</t>
  </si>
  <si>
    <t>刘丽香</t>
  </si>
  <si>
    <t>杨帅</t>
  </si>
  <si>
    <t>白玉国</t>
  </si>
  <si>
    <t>211381010303253</t>
  </si>
  <si>
    <t>白皓安</t>
  </si>
  <si>
    <t>胡春富</t>
  </si>
  <si>
    <t>211381010303260</t>
  </si>
  <si>
    <t>盛桂华</t>
  </si>
  <si>
    <t>胡思慧</t>
  </si>
  <si>
    <t>蔺化江</t>
  </si>
  <si>
    <t>211381010303262</t>
  </si>
  <si>
    <t>曲红娟</t>
  </si>
  <si>
    <t>蔺千楚</t>
  </si>
  <si>
    <t>廉淑芹</t>
  </si>
  <si>
    <t>211381010303270</t>
  </si>
  <si>
    <t>梁秀丽</t>
  </si>
  <si>
    <t>211381010303271</t>
  </si>
  <si>
    <t>赵玉朋</t>
  </si>
  <si>
    <t>211381010303273</t>
  </si>
  <si>
    <t>邓桂云</t>
  </si>
  <si>
    <t>211381010303278</t>
  </si>
  <si>
    <t>于渴新</t>
  </si>
  <si>
    <t>殷占文</t>
  </si>
  <si>
    <t>211381010303279</t>
  </si>
  <si>
    <t>朱志丽</t>
  </si>
  <si>
    <t>211381010303280</t>
  </si>
  <si>
    <t>宋金涛</t>
  </si>
  <si>
    <t>宋金洋</t>
  </si>
  <si>
    <t>崔云和</t>
  </si>
  <si>
    <t>211381010303286</t>
  </si>
  <si>
    <t>杭宇</t>
  </si>
  <si>
    <t>崔程浩</t>
  </si>
  <si>
    <t>崔悦</t>
  </si>
  <si>
    <t>魏玉生</t>
  </si>
  <si>
    <t>211381010303297</t>
  </si>
  <si>
    <t>王子民</t>
  </si>
  <si>
    <t>211381010303300</t>
  </si>
  <si>
    <t>王卿然</t>
  </si>
  <si>
    <t>211381010303302</t>
  </si>
  <si>
    <t>赵跃</t>
  </si>
  <si>
    <t>赵梓涵</t>
  </si>
  <si>
    <t>刘树春</t>
  </si>
  <si>
    <t>211381010303310</t>
  </si>
  <si>
    <t>张术芹</t>
  </si>
  <si>
    <t>211381010303313</t>
  </si>
  <si>
    <t>刘俊州</t>
  </si>
  <si>
    <t>211381010303317</t>
  </si>
  <si>
    <t>郭跃东</t>
  </si>
  <si>
    <t>211381010303321</t>
  </si>
  <si>
    <t>王志英</t>
  </si>
  <si>
    <t>郭秋彤</t>
  </si>
  <si>
    <t>郭云峰</t>
  </si>
  <si>
    <t>211381010303325</t>
  </si>
  <si>
    <t>秦永利</t>
  </si>
  <si>
    <t>211381010303334</t>
  </si>
  <si>
    <t>王桂华</t>
  </si>
  <si>
    <t>王忠</t>
  </si>
  <si>
    <t>211381010303337</t>
  </si>
  <si>
    <t>李旭芳</t>
  </si>
  <si>
    <t>211381010303347</t>
  </si>
  <si>
    <t>聂艳刚</t>
  </si>
  <si>
    <t>211381010303349</t>
  </si>
  <si>
    <t>杨子军</t>
  </si>
  <si>
    <t>211381010303350</t>
  </si>
  <si>
    <t>于连邦</t>
  </si>
  <si>
    <t>211381010303351</t>
  </si>
  <si>
    <t>宋风茹</t>
  </si>
  <si>
    <t>周凤娟</t>
  </si>
  <si>
    <t>211381010303354</t>
  </si>
  <si>
    <t>宋景志</t>
  </si>
  <si>
    <t>211381010303358</t>
  </si>
  <si>
    <t>王庆华</t>
  </si>
  <si>
    <t>211381010303361</t>
  </si>
  <si>
    <t>靳春铁</t>
  </si>
  <si>
    <t>211381010304046</t>
  </si>
  <si>
    <t>靳玉强</t>
  </si>
  <si>
    <t>侯振国</t>
  </si>
  <si>
    <t>211381010304052</t>
  </si>
  <si>
    <t>侯亮</t>
  </si>
  <si>
    <t>车风和</t>
  </si>
  <si>
    <t>211381010304056</t>
  </si>
  <si>
    <t>贾振忠</t>
  </si>
  <si>
    <t>211381010304059</t>
  </si>
  <si>
    <t>杨树芳</t>
  </si>
  <si>
    <t>211381010305006</t>
  </si>
  <si>
    <t>李易展</t>
  </si>
  <si>
    <t>211381010305007</t>
  </si>
  <si>
    <t>牟海泉</t>
  </si>
  <si>
    <t>211381010305009</t>
  </si>
  <si>
    <t>卢飚</t>
  </si>
  <si>
    <t>211381010305018</t>
  </si>
  <si>
    <t>刘琦</t>
  </si>
  <si>
    <t>211381010305023</t>
  </si>
  <si>
    <t>纪冰</t>
  </si>
  <si>
    <t>211381010305026</t>
  </si>
  <si>
    <t>赵志坚</t>
  </si>
  <si>
    <t>211381010305031</t>
  </si>
  <si>
    <t>王忠远</t>
  </si>
  <si>
    <t>211381010303364</t>
  </si>
  <si>
    <t>周长会</t>
  </si>
  <si>
    <t>211381010303365</t>
  </si>
  <si>
    <t>郑玉会</t>
  </si>
  <si>
    <t>廖国宾</t>
  </si>
  <si>
    <t>211381010153366</t>
  </si>
  <si>
    <t>郝颖</t>
  </si>
  <si>
    <t>廖思铠</t>
  </si>
  <si>
    <t>田大伟</t>
  </si>
  <si>
    <t>211381010303252</t>
  </si>
  <si>
    <t>赵颖</t>
  </si>
  <si>
    <t>211381010303287</t>
  </si>
  <si>
    <t>刘利</t>
  </si>
  <si>
    <t>刘储源</t>
  </si>
  <si>
    <t>刘雨墨</t>
  </si>
  <si>
    <t>唐振芳</t>
  </si>
  <si>
    <t>尤宪国</t>
  </si>
  <si>
    <t>211381010303368</t>
  </si>
  <si>
    <t>蒋自华</t>
  </si>
  <si>
    <t>王学义</t>
  </si>
  <si>
    <t>211381010302126</t>
  </si>
  <si>
    <t>盖炳伍</t>
  </si>
  <si>
    <t>211381010305033</t>
  </si>
  <si>
    <t>黄秀平</t>
  </si>
  <si>
    <t>211381010303231</t>
  </si>
  <si>
    <t>杨桂英</t>
  </si>
  <si>
    <t>夏志峰</t>
  </si>
  <si>
    <t>211381010502018</t>
  </si>
  <si>
    <t>珠江社区</t>
  </si>
  <si>
    <t>林春青</t>
  </si>
  <si>
    <t>刘书杰</t>
  </si>
  <si>
    <t>211381010502023</t>
  </si>
  <si>
    <t>刘佳琦</t>
  </si>
  <si>
    <t>李庆飞</t>
  </si>
  <si>
    <t>211381010502040</t>
  </si>
  <si>
    <t>戚志荣</t>
  </si>
  <si>
    <t>李国君</t>
  </si>
  <si>
    <t>211381010503252</t>
  </si>
  <si>
    <t>岳永辉</t>
  </si>
  <si>
    <t>211381010503238</t>
  </si>
  <si>
    <t>刘海春</t>
  </si>
  <si>
    <t>武贵祥</t>
  </si>
  <si>
    <t>211381010502047</t>
  </si>
  <si>
    <t>刘福平</t>
  </si>
  <si>
    <t>211381010502050</t>
  </si>
  <si>
    <t>姚万金</t>
  </si>
  <si>
    <t>211381010503253</t>
  </si>
  <si>
    <t>路畅</t>
  </si>
  <si>
    <t>姚瑶</t>
  </si>
  <si>
    <t>陈瑞平</t>
  </si>
  <si>
    <t>211381010503267</t>
  </si>
  <si>
    <t>李树海</t>
  </si>
  <si>
    <t>211381010502054</t>
  </si>
  <si>
    <t>王建忠</t>
  </si>
  <si>
    <t>211381010502059</t>
  </si>
  <si>
    <t>吴冬丽</t>
  </si>
  <si>
    <t>211381010503223</t>
  </si>
  <si>
    <t>陈凤洲</t>
  </si>
  <si>
    <t>211381010502063</t>
  </si>
  <si>
    <t>211381010503254</t>
  </si>
  <si>
    <t>王子芬</t>
  </si>
  <si>
    <t>尹延军</t>
  </si>
  <si>
    <t>211381010502070</t>
  </si>
  <si>
    <t>王秀兰</t>
  </si>
  <si>
    <t>李长义</t>
  </si>
  <si>
    <t>211381010502071</t>
  </si>
  <si>
    <t>赵玉平</t>
  </si>
  <si>
    <t>211381010502074</t>
  </si>
  <si>
    <t>郑自萍</t>
  </si>
  <si>
    <t>李长海</t>
  </si>
  <si>
    <t>211381010503209</t>
  </si>
  <si>
    <t>张国胜</t>
  </si>
  <si>
    <t>211381010504044</t>
  </si>
  <si>
    <t>于海涛</t>
  </si>
  <si>
    <t>211381010502081</t>
  </si>
  <si>
    <t>周立宏</t>
  </si>
  <si>
    <t>王文军</t>
  </si>
  <si>
    <t>211381010504046</t>
  </si>
  <si>
    <t>王瑄</t>
  </si>
  <si>
    <t>杨贵才</t>
  </si>
  <si>
    <t>211381010502093</t>
  </si>
  <si>
    <t>刘德新</t>
  </si>
  <si>
    <t>211381010502094</t>
  </si>
  <si>
    <t>赵冬娟</t>
  </si>
  <si>
    <t>刘雨桐</t>
  </si>
  <si>
    <t>王树金</t>
  </si>
  <si>
    <t>211381010502096</t>
  </si>
  <si>
    <t>张春花</t>
  </si>
  <si>
    <t>张亚民</t>
  </si>
  <si>
    <t>211381010503266</t>
  </si>
  <si>
    <t>王海霞</t>
  </si>
  <si>
    <t>211381010502103</t>
  </si>
  <si>
    <t>赵大勇</t>
  </si>
  <si>
    <t>211381010503235</t>
  </si>
  <si>
    <t>韩玉香</t>
  </si>
  <si>
    <t>姜丽丽</t>
  </si>
  <si>
    <t>211381010503003</t>
  </si>
  <si>
    <t>李欣</t>
  </si>
  <si>
    <t>鲁风杰</t>
  </si>
  <si>
    <t>211381010503015</t>
  </si>
  <si>
    <t>林月</t>
  </si>
  <si>
    <t>刘明合</t>
  </si>
  <si>
    <t>211381010503017</t>
  </si>
  <si>
    <t>于秀英</t>
  </si>
  <si>
    <t>刘东博</t>
  </si>
  <si>
    <t>张海军</t>
  </si>
  <si>
    <t>211381010503020</t>
  </si>
  <si>
    <t>211381010503035</t>
  </si>
  <si>
    <t>林昱润</t>
  </si>
  <si>
    <t>李相兰</t>
  </si>
  <si>
    <t>211381010503037</t>
  </si>
  <si>
    <t>徐林玉</t>
  </si>
  <si>
    <t>211381010505031</t>
  </si>
  <si>
    <t>施嘉</t>
  </si>
  <si>
    <t>211381010503063</t>
  </si>
  <si>
    <t>艾青宇</t>
  </si>
  <si>
    <t>211381010505036</t>
  </si>
  <si>
    <t>葛殿宝</t>
  </si>
  <si>
    <t>211381010503083</t>
  </si>
  <si>
    <t>成敏</t>
  </si>
  <si>
    <t>211381010503092</t>
  </si>
  <si>
    <t>刘浩然</t>
  </si>
  <si>
    <t>徐桂梅</t>
  </si>
  <si>
    <t>211381010503094</t>
  </si>
  <si>
    <t>才秀华</t>
  </si>
  <si>
    <t>211381010503095</t>
  </si>
  <si>
    <t>211381010503097</t>
  </si>
  <si>
    <t>李勇</t>
  </si>
  <si>
    <t>211381010503100</t>
  </si>
  <si>
    <t>刘丹丹</t>
  </si>
  <si>
    <t>李煊茹</t>
  </si>
  <si>
    <t>李宣彤</t>
  </si>
  <si>
    <t>安成战</t>
  </si>
  <si>
    <t>211381010503102</t>
  </si>
  <si>
    <t>曹儒和</t>
  </si>
  <si>
    <t>211381010503104</t>
  </si>
  <si>
    <t>季树满</t>
  </si>
  <si>
    <t>211381010503107</t>
  </si>
  <si>
    <t>王艳红</t>
  </si>
  <si>
    <t>季涛</t>
  </si>
  <si>
    <t>腾阳</t>
  </si>
  <si>
    <t>211381010503109</t>
  </si>
  <si>
    <t>刘桂红</t>
  </si>
  <si>
    <t>211381010503112</t>
  </si>
  <si>
    <t>马永杰</t>
  </si>
  <si>
    <t>211381010503115</t>
  </si>
  <si>
    <t>尤腾达</t>
  </si>
  <si>
    <t>马云新</t>
  </si>
  <si>
    <t>211381010503119</t>
  </si>
  <si>
    <t>尹金鹏</t>
  </si>
  <si>
    <t>张建勇</t>
  </si>
  <si>
    <t>211381010503120</t>
  </si>
  <si>
    <t>鲁春林</t>
  </si>
  <si>
    <t>211381010503121</t>
  </si>
  <si>
    <t>鲁强</t>
  </si>
  <si>
    <t>赵冬梅</t>
  </si>
  <si>
    <t>211381010503129</t>
  </si>
  <si>
    <t>刘成海</t>
  </si>
  <si>
    <t>211381010503132</t>
  </si>
  <si>
    <t>刘帅</t>
  </si>
  <si>
    <t>谢杰</t>
  </si>
  <si>
    <t>211381010503143</t>
  </si>
  <si>
    <t>吕建华</t>
  </si>
  <si>
    <t>211381010503144</t>
  </si>
  <si>
    <t>刘寅</t>
  </si>
  <si>
    <t>211381010503186</t>
  </si>
  <si>
    <t>林春霞</t>
  </si>
  <si>
    <t>211381010503146</t>
  </si>
  <si>
    <t>于林</t>
  </si>
  <si>
    <t>田荣刚</t>
  </si>
  <si>
    <t>211381010503147</t>
  </si>
  <si>
    <t>杨丽娟</t>
  </si>
  <si>
    <t>田雨杨</t>
  </si>
  <si>
    <t>车瑞祥</t>
  </si>
  <si>
    <t>211381010503153</t>
  </si>
  <si>
    <t>关宝林</t>
  </si>
  <si>
    <t>211381010503154</t>
  </si>
  <si>
    <t>段利辉</t>
  </si>
  <si>
    <t>211381010503158</t>
  </si>
  <si>
    <t>刘素静</t>
  </si>
  <si>
    <t>段彦峰</t>
  </si>
  <si>
    <t>丁玉海</t>
  </si>
  <si>
    <t>211381010505022</t>
  </si>
  <si>
    <t>张福才</t>
  </si>
  <si>
    <t>211381010504036</t>
  </si>
  <si>
    <t>杜玉霞</t>
  </si>
  <si>
    <t>杨培亮</t>
  </si>
  <si>
    <t>211381010505009</t>
  </si>
  <si>
    <t>刘艳红</t>
  </si>
  <si>
    <t>211381010505011</t>
  </si>
  <si>
    <t>何晓勇</t>
  </si>
  <si>
    <t>211381010505012</t>
  </si>
  <si>
    <t>程林</t>
  </si>
  <si>
    <t>211381010505014</t>
  </si>
  <si>
    <t>刘明洲</t>
  </si>
  <si>
    <t>211381010505015</t>
  </si>
  <si>
    <t>汪举</t>
  </si>
  <si>
    <t>211381010505016</t>
  </si>
  <si>
    <t>刘金海</t>
  </si>
  <si>
    <t>211381010505018</t>
  </si>
  <si>
    <t>李金芝</t>
  </si>
  <si>
    <t>211381010505029</t>
  </si>
  <si>
    <t>刘凤艳</t>
  </si>
  <si>
    <t>211381010503243</t>
  </si>
  <si>
    <t>王天宇</t>
  </si>
  <si>
    <t>陈立伟</t>
  </si>
  <si>
    <t>211381010503208</t>
  </si>
  <si>
    <t>刘景宏</t>
  </si>
  <si>
    <t>陈柏霖</t>
  </si>
  <si>
    <t>冯振杰</t>
  </si>
  <si>
    <t>211381010503242</t>
  </si>
  <si>
    <t>朱春辉</t>
  </si>
  <si>
    <t>211381010503176</t>
  </si>
  <si>
    <t>王瑞杰</t>
  </si>
  <si>
    <t>朱皓宁</t>
  </si>
  <si>
    <t>宋文宝</t>
  </si>
  <si>
    <t>211381010503164</t>
  </si>
  <si>
    <t>李学梅</t>
  </si>
  <si>
    <t>宋一冉</t>
  </si>
  <si>
    <t>孟繁勇</t>
  </si>
  <si>
    <t>211381010502110</t>
  </si>
  <si>
    <t>郑连凤</t>
  </si>
  <si>
    <t>邱杰</t>
  </si>
  <si>
    <t>211381010503159</t>
  </si>
  <si>
    <t>赵环宇</t>
  </si>
  <si>
    <t>211381010505019</t>
  </si>
  <si>
    <t>宝永声</t>
  </si>
  <si>
    <t>211381010503233</t>
  </si>
  <si>
    <t>柴晓红</t>
  </si>
  <si>
    <t>宝佳欣</t>
  </si>
  <si>
    <t>宝嘉诚</t>
  </si>
  <si>
    <t>杨国才</t>
  </si>
  <si>
    <t>211381010503166</t>
  </si>
  <si>
    <t>于国江</t>
  </si>
  <si>
    <t>211381010503265</t>
  </si>
  <si>
    <t>王玉环</t>
  </si>
  <si>
    <t>211381010502115</t>
  </si>
  <si>
    <t>于航</t>
  </si>
  <si>
    <t>于博</t>
  </si>
  <si>
    <t>李明远</t>
  </si>
  <si>
    <t>211381010505021</t>
  </si>
  <si>
    <t>潘桂东</t>
  </si>
  <si>
    <t>211381010503173</t>
  </si>
  <si>
    <t>葛凤财</t>
  </si>
  <si>
    <t>211381010503248</t>
  </si>
  <si>
    <t>邸佳凯</t>
  </si>
  <si>
    <t>211381010503175</t>
  </si>
  <si>
    <t>邸英轩</t>
  </si>
  <si>
    <t>刘彩凤</t>
  </si>
  <si>
    <t>211381010503178</t>
  </si>
  <si>
    <t>王亚涛</t>
  </si>
  <si>
    <t>211381010505024</t>
  </si>
  <si>
    <t>张辉</t>
  </si>
  <si>
    <t>211381010503183</t>
  </si>
  <si>
    <t>张亚男</t>
  </si>
  <si>
    <t>211381010503184</t>
  </si>
  <si>
    <t>张添博</t>
  </si>
  <si>
    <t>张添硕</t>
  </si>
  <si>
    <t>李振文</t>
  </si>
  <si>
    <t>211381010503187</t>
  </si>
  <si>
    <t>王永升</t>
  </si>
  <si>
    <t>211381010503188</t>
  </si>
  <si>
    <t>王泽旭</t>
  </si>
  <si>
    <t>王占龙</t>
  </si>
  <si>
    <t>211381010503189</t>
  </si>
  <si>
    <t>可兴革</t>
  </si>
  <si>
    <t>211381010503191</t>
  </si>
  <si>
    <t>赵永革</t>
  </si>
  <si>
    <t>211381010503193</t>
  </si>
  <si>
    <t>钱亮</t>
  </si>
  <si>
    <t>211381010503196</t>
  </si>
  <si>
    <t>钱浩冉</t>
  </si>
  <si>
    <t>季秋莹</t>
  </si>
  <si>
    <t>211381010505026</t>
  </si>
  <si>
    <t>田立海</t>
  </si>
  <si>
    <t>211381010503199</t>
  </si>
  <si>
    <t>马玉荣</t>
  </si>
  <si>
    <t>田伟</t>
  </si>
  <si>
    <t>丁海龙</t>
  </si>
  <si>
    <t>211381010505027</t>
  </si>
  <si>
    <t>藤明慧</t>
  </si>
  <si>
    <t>211381010503202</t>
  </si>
  <si>
    <t>李健</t>
  </si>
  <si>
    <t>藤思远</t>
  </si>
  <si>
    <t>藤海静</t>
  </si>
  <si>
    <t>刘金昌</t>
  </si>
  <si>
    <t>211381010503197</t>
  </si>
  <si>
    <t>王秀英</t>
  </si>
  <si>
    <t>刘奕泽</t>
  </si>
  <si>
    <t>胡荠丹</t>
  </si>
  <si>
    <t>张壮</t>
  </si>
  <si>
    <t>211381010503213</t>
  </si>
  <si>
    <t>贾艳杰</t>
  </si>
  <si>
    <t>张雨航</t>
  </si>
  <si>
    <t>张滨源</t>
  </si>
  <si>
    <t>张雨轩</t>
  </si>
  <si>
    <t>211381010503214</t>
  </si>
  <si>
    <t>袁玉红</t>
  </si>
  <si>
    <t>211381010503218</t>
  </si>
  <si>
    <t>赵显国</t>
  </si>
  <si>
    <t>211381010503220</t>
  </si>
  <si>
    <t>刘贵江</t>
  </si>
  <si>
    <t>211381010503224</t>
  </si>
  <si>
    <t>刘利辉</t>
  </si>
  <si>
    <t>211381010503227</t>
  </si>
  <si>
    <t>董秀成</t>
  </si>
  <si>
    <t>211381010503229</t>
  </si>
  <si>
    <t>孔德娜</t>
  </si>
  <si>
    <t>董博文</t>
  </si>
  <si>
    <t>刘相阳</t>
  </si>
  <si>
    <t>211381010503230</t>
  </si>
  <si>
    <t>王志军</t>
  </si>
  <si>
    <t>211381010503231</t>
  </si>
  <si>
    <t>陶瑞艳</t>
  </si>
  <si>
    <t>郭新宇</t>
  </si>
  <si>
    <t>刘涛</t>
  </si>
  <si>
    <t>211381010503234</t>
  </si>
  <si>
    <t>韩迎丽</t>
  </si>
  <si>
    <t>刘亦菲</t>
  </si>
  <si>
    <t>刘亦涵</t>
  </si>
  <si>
    <t>赵久翔</t>
  </si>
  <si>
    <t>211381010505030</t>
  </si>
  <si>
    <t>武海波</t>
  </si>
  <si>
    <t>211381010503237</t>
  </si>
  <si>
    <t>李雅琪</t>
  </si>
  <si>
    <t>孙雨琪</t>
  </si>
  <si>
    <t>于振海</t>
  </si>
  <si>
    <t>211381010503236</t>
  </si>
  <si>
    <t>林玉华</t>
  </si>
  <si>
    <t>于爽</t>
  </si>
  <si>
    <t>亢素艳</t>
  </si>
  <si>
    <t>211381010503245</t>
  </si>
  <si>
    <t>石博</t>
  </si>
  <si>
    <t>211381010503249</t>
  </si>
  <si>
    <t>王海容</t>
  </si>
  <si>
    <t>吕明冉</t>
  </si>
  <si>
    <t>郑文秀</t>
  </si>
  <si>
    <t>211381010503251</t>
  </si>
  <si>
    <t>亚桂芬</t>
  </si>
  <si>
    <t>成军</t>
  </si>
  <si>
    <t>211381010502123</t>
  </si>
  <si>
    <t>刘丽君</t>
  </si>
  <si>
    <t>周忠华</t>
  </si>
  <si>
    <t>211381010505032</t>
  </si>
  <si>
    <t>王广会</t>
  </si>
  <si>
    <t>211381010503255</t>
  </si>
  <si>
    <t>王冕</t>
  </si>
  <si>
    <t>杜国珍</t>
  </si>
  <si>
    <t>211381010505033</t>
  </si>
  <si>
    <t>姜涛</t>
  </si>
  <si>
    <t>211381010503257</t>
  </si>
  <si>
    <t>姜一好</t>
  </si>
  <si>
    <t>姜一涵</t>
  </si>
  <si>
    <t>张海洲</t>
  </si>
  <si>
    <t>211381010503260</t>
  </si>
  <si>
    <t>隋志春</t>
  </si>
  <si>
    <t>211381010503261</t>
  </si>
  <si>
    <t>王雪</t>
  </si>
  <si>
    <t>211381010503262</t>
  </si>
  <si>
    <t>冯锐</t>
  </si>
  <si>
    <t>张金涛</t>
  </si>
  <si>
    <t>211381010503263</t>
  </si>
  <si>
    <t>李晓娜</t>
  </si>
  <si>
    <t>张羡淇</t>
  </si>
  <si>
    <t>刘大伟</t>
  </si>
  <si>
    <t>211381010503264</t>
  </si>
  <si>
    <t>211381010503072</t>
  </si>
  <si>
    <t>苏文娟</t>
  </si>
  <si>
    <t>刘智昊</t>
  </si>
  <si>
    <t>刘智晗</t>
  </si>
  <si>
    <t>王洪良</t>
  </si>
  <si>
    <t>211381010503268</t>
  </si>
  <si>
    <t>冯立柱</t>
  </si>
  <si>
    <t>211381010503269</t>
  </si>
  <si>
    <t>芦颖</t>
  </si>
  <si>
    <t>211381010503270</t>
  </si>
  <si>
    <t>黄美涵</t>
  </si>
  <si>
    <t>陈丽萍</t>
  </si>
  <si>
    <t>211381010503271</t>
  </si>
  <si>
    <t>边子淇</t>
  </si>
  <si>
    <t>李晓敏</t>
  </si>
  <si>
    <t>211381010503221</t>
  </si>
  <si>
    <t>黄振胜</t>
  </si>
  <si>
    <t>211381010505034</t>
  </si>
  <si>
    <t>王志刚</t>
  </si>
  <si>
    <t>211381010503103</t>
  </si>
  <si>
    <t>王国花</t>
  </si>
  <si>
    <t>赵德友</t>
  </si>
  <si>
    <t>211381010505035</t>
  </si>
  <si>
    <t>李国忠</t>
  </si>
  <si>
    <t>211381010503272</t>
  </si>
  <si>
    <t>罗昕</t>
  </si>
  <si>
    <t>211381010503273</t>
  </si>
  <si>
    <t>李佳慧</t>
  </si>
  <si>
    <t>211381010303215</t>
  </si>
  <si>
    <t>艾宝民</t>
  </si>
  <si>
    <t>211381010503274</t>
  </si>
  <si>
    <t>艾伟庭</t>
  </si>
  <si>
    <t>张建林</t>
  </si>
  <si>
    <t>211381010502125</t>
  </si>
  <si>
    <t>蔡冬梅</t>
  </si>
  <si>
    <t>孙国栋</t>
  </si>
  <si>
    <t>211381010605028</t>
  </si>
  <si>
    <t>李凤英</t>
  </si>
  <si>
    <t>211381010303140</t>
  </si>
  <si>
    <t>杨利民</t>
  </si>
  <si>
    <t>211381010303336</t>
  </si>
  <si>
    <t>徐鑫新</t>
  </si>
  <si>
    <t>胡健</t>
  </si>
  <si>
    <t>211381010606048</t>
  </si>
  <si>
    <t>于丽君</t>
  </si>
  <si>
    <t>胡熙月</t>
  </si>
  <si>
    <t>胡鸿阳</t>
  </si>
  <si>
    <t>穆力</t>
  </si>
  <si>
    <t>211381010405037</t>
  </si>
  <si>
    <t>杨玉秋</t>
  </si>
  <si>
    <t>211381010405038</t>
  </si>
  <si>
    <t>郭奎靖</t>
  </si>
  <si>
    <t>211381330003014</t>
  </si>
  <si>
    <t>北四家乡</t>
  </si>
  <si>
    <t>东荒村</t>
  </si>
  <si>
    <t>王金龙</t>
  </si>
  <si>
    <t>王玉凤</t>
  </si>
  <si>
    <t>付国军</t>
  </si>
  <si>
    <t>211381330003021</t>
  </si>
  <si>
    <t>上台子村</t>
  </si>
  <si>
    <t>张志春</t>
  </si>
  <si>
    <t>211381330003030</t>
  </si>
  <si>
    <t>霍宗平</t>
  </si>
  <si>
    <t>211381330003031</t>
  </si>
  <si>
    <t>大力虎村</t>
  </si>
  <si>
    <t>马建新</t>
  </si>
  <si>
    <t>211381180103002</t>
  </si>
  <si>
    <t>长皋乡</t>
  </si>
  <si>
    <t>长皋乡长皋村</t>
  </si>
  <si>
    <t>岳国飞</t>
  </si>
  <si>
    <t>211381180403017</t>
  </si>
  <si>
    <t>长皋乡下长皋村</t>
  </si>
  <si>
    <t>邓云明</t>
  </si>
  <si>
    <t>211381180403018</t>
  </si>
  <si>
    <t>下长皋村</t>
  </si>
  <si>
    <t>李洪岩</t>
  </si>
  <si>
    <t>211381180403003</t>
  </si>
  <si>
    <t>乔蕊</t>
  </si>
  <si>
    <t>211381180103004</t>
  </si>
  <si>
    <t>小四家村</t>
  </si>
  <si>
    <t>李国瑞</t>
  </si>
  <si>
    <t>211381190300001</t>
  </si>
  <si>
    <t>常河营乡</t>
  </si>
  <si>
    <t>老爷庙村</t>
  </si>
  <si>
    <t>王学珍</t>
  </si>
  <si>
    <t>211381190300002</t>
  </si>
  <si>
    <t>新立屯村</t>
  </si>
  <si>
    <t>陶树林</t>
  </si>
  <si>
    <t>刘秉成</t>
  </si>
  <si>
    <t>211381190300004</t>
  </si>
  <si>
    <t>刘桂玲</t>
  </si>
  <si>
    <t>211381190300005</t>
  </si>
  <si>
    <t>马窝铺村</t>
  </si>
  <si>
    <t>陈鑫</t>
  </si>
  <si>
    <t>白云风</t>
  </si>
  <si>
    <t>211381200805014</t>
  </si>
  <si>
    <t>小塔子乡</t>
  </si>
  <si>
    <t>虎爪村</t>
  </si>
  <si>
    <t>赵淑珍</t>
  </si>
  <si>
    <t>211381200205001</t>
  </si>
  <si>
    <t>平房村</t>
  </si>
  <si>
    <t>何柳</t>
  </si>
  <si>
    <t>211381200605011</t>
  </si>
  <si>
    <t>石厂村</t>
  </si>
  <si>
    <t>王晓苹</t>
  </si>
  <si>
    <t>211381200405008</t>
  </si>
  <si>
    <t>头道营子村</t>
  </si>
  <si>
    <t>王树芳</t>
  </si>
  <si>
    <t>211381200105015</t>
  </si>
  <si>
    <t>小塔子村</t>
  </si>
  <si>
    <t>黄伟琪</t>
  </si>
  <si>
    <t>赵福林</t>
  </si>
  <si>
    <t>211381200105017</t>
  </si>
  <si>
    <t>徐丽莹</t>
  </si>
  <si>
    <t>211381200205002</t>
  </si>
  <si>
    <t>刘盼</t>
  </si>
  <si>
    <t>211381200205003</t>
  </si>
  <si>
    <t>徐晨</t>
  </si>
  <si>
    <t>关丽平</t>
  </si>
  <si>
    <t>211381210103010</t>
  </si>
  <si>
    <t>马友营乡</t>
  </si>
  <si>
    <t>马友营村</t>
  </si>
  <si>
    <t>白明昕</t>
  </si>
  <si>
    <t>安淑霞</t>
  </si>
  <si>
    <t>211381210303016</t>
  </si>
  <si>
    <t>巴思村</t>
  </si>
  <si>
    <t>王国辉</t>
  </si>
  <si>
    <t>211381210603018</t>
  </si>
  <si>
    <t>郎中营村</t>
  </si>
  <si>
    <t>王凤兰</t>
  </si>
  <si>
    <t>211381210603019</t>
  </si>
  <si>
    <t>于长青</t>
  </si>
  <si>
    <t>211381210703023</t>
  </si>
  <si>
    <t>东台村</t>
  </si>
  <si>
    <t>许建民</t>
  </si>
  <si>
    <t>211381210403045</t>
  </si>
  <si>
    <t>大庙村</t>
  </si>
  <si>
    <t>常秀红</t>
  </si>
  <si>
    <t>211381210103011</t>
  </si>
  <si>
    <t>李洪山</t>
  </si>
  <si>
    <t>211381210103012</t>
  </si>
  <si>
    <t>许福生</t>
  </si>
  <si>
    <t>211381210303017</t>
  </si>
  <si>
    <t>刘新芝</t>
  </si>
  <si>
    <t>211381210803001</t>
  </si>
  <si>
    <t>小勿兰村</t>
  </si>
  <si>
    <t>安朝霞</t>
  </si>
  <si>
    <t>211381210103046</t>
  </si>
  <si>
    <t>大勿兰村</t>
  </si>
  <si>
    <t>211381221202007</t>
  </si>
  <si>
    <t>蒙古营镇</t>
  </si>
  <si>
    <t>南荒村</t>
  </si>
  <si>
    <t>马振平</t>
  </si>
  <si>
    <t>211381221202010</t>
  </si>
  <si>
    <t>张全</t>
  </si>
  <si>
    <t>211381220102015</t>
  </si>
  <si>
    <t>蒙古营村</t>
  </si>
  <si>
    <t>张艳梓</t>
  </si>
  <si>
    <t>李永全</t>
  </si>
  <si>
    <t>211381221202018</t>
  </si>
  <si>
    <t>王瑞芬</t>
  </si>
  <si>
    <t>杨国文</t>
  </si>
  <si>
    <t>211381220902022</t>
  </si>
  <si>
    <t>大巴沟村</t>
  </si>
  <si>
    <t>周建君</t>
  </si>
  <si>
    <t>211381220902023</t>
  </si>
  <si>
    <t>周森林</t>
  </si>
  <si>
    <t>211381220102025</t>
  </si>
  <si>
    <t>左志刚</t>
  </si>
  <si>
    <t>211381220102027</t>
  </si>
  <si>
    <t>杨凤芹</t>
  </si>
  <si>
    <t>赵玉华</t>
  </si>
  <si>
    <t>211381220802028</t>
  </si>
  <si>
    <t>来阳营村</t>
  </si>
  <si>
    <t>张明春</t>
  </si>
  <si>
    <t>朱秀云</t>
  </si>
  <si>
    <t>211381221002029</t>
  </si>
  <si>
    <t>朝阳沟村</t>
  </si>
  <si>
    <t>刘井广</t>
  </si>
  <si>
    <t>211381221002030</t>
  </si>
  <si>
    <t>杨占国</t>
  </si>
  <si>
    <t>211381221002031</t>
  </si>
  <si>
    <t>杨薇</t>
  </si>
  <si>
    <t>赵向平</t>
  </si>
  <si>
    <t>211381220102033</t>
  </si>
  <si>
    <t>郝长涛</t>
  </si>
  <si>
    <t>211381220102034</t>
  </si>
  <si>
    <t>郝欣琦</t>
  </si>
  <si>
    <t>耿建伟</t>
  </si>
  <si>
    <t>211381220102035</t>
  </si>
  <si>
    <t>廖玉明</t>
  </si>
  <si>
    <t>211381220102036</t>
  </si>
  <si>
    <t>韩宝艳</t>
  </si>
  <si>
    <t>211381221203011</t>
  </si>
  <si>
    <t>崔娟</t>
  </si>
  <si>
    <t>崔妍</t>
  </si>
  <si>
    <t>李玉连</t>
  </si>
  <si>
    <t>211381220803017</t>
  </si>
  <si>
    <t>塔营子村</t>
  </si>
  <si>
    <t>于占南</t>
  </si>
  <si>
    <t>刘玉荣</t>
  </si>
  <si>
    <t>211381220803018</t>
  </si>
  <si>
    <t>薛福芝</t>
  </si>
  <si>
    <t>211381220103023</t>
  </si>
  <si>
    <t>平占青</t>
  </si>
  <si>
    <t>211381220103030</t>
  </si>
  <si>
    <t>霍英珍</t>
  </si>
  <si>
    <t>高枫</t>
  </si>
  <si>
    <t>211381220803031</t>
  </si>
  <si>
    <t>马金富</t>
  </si>
  <si>
    <t>211381220603036</t>
  </si>
  <si>
    <t>于丈子村</t>
  </si>
  <si>
    <t>马苗苗</t>
  </si>
  <si>
    <t>马洪越</t>
  </si>
  <si>
    <t>张宪海</t>
  </si>
  <si>
    <t>211381220503041</t>
  </si>
  <si>
    <t>龙潭村</t>
  </si>
  <si>
    <t>史立彬</t>
  </si>
  <si>
    <t>211381220103043</t>
  </si>
  <si>
    <t>张自荣</t>
  </si>
  <si>
    <t>211381221003044</t>
  </si>
  <si>
    <t>于占华</t>
  </si>
  <si>
    <t>郭宪勇</t>
  </si>
  <si>
    <t>211381220805002</t>
  </si>
  <si>
    <t>刘国荣</t>
  </si>
  <si>
    <t>211381221203063</t>
  </si>
  <si>
    <t>齐国芝</t>
  </si>
  <si>
    <t>211381221205009</t>
  </si>
  <si>
    <t>张自霞</t>
  </si>
  <si>
    <t>211381220103063</t>
  </si>
  <si>
    <t>刘国营</t>
  </si>
  <si>
    <t>刘嘉豪</t>
  </si>
  <si>
    <t>刘嘉诚</t>
  </si>
  <si>
    <t>赵向喜</t>
  </si>
  <si>
    <t>211381220102037</t>
  </si>
  <si>
    <t>尹彩华</t>
  </si>
  <si>
    <t>韩淑琴</t>
  </si>
  <si>
    <t>211381220303052</t>
  </si>
  <si>
    <t>跃进村</t>
  </si>
  <si>
    <t>朱梓剑</t>
  </si>
  <si>
    <t>佟军华</t>
  </si>
  <si>
    <t>211381221203065</t>
  </si>
  <si>
    <t>崔士梅</t>
  </si>
  <si>
    <t>佟婉绮</t>
  </si>
  <si>
    <t>孙冬梅</t>
  </si>
  <si>
    <t>211381220102038</t>
  </si>
  <si>
    <t>孙雨欣</t>
  </si>
  <si>
    <t>张娜</t>
  </si>
  <si>
    <t>211381230105001</t>
  </si>
  <si>
    <t>泉巨永乡</t>
  </si>
  <si>
    <t>泉巨永村</t>
  </si>
  <si>
    <t>钟振全</t>
  </si>
  <si>
    <t>211381230203011</t>
  </si>
  <si>
    <t>存珠营村</t>
  </si>
  <si>
    <t>钟振才</t>
  </si>
  <si>
    <t>211381230203010</t>
  </si>
  <si>
    <t>王利</t>
  </si>
  <si>
    <t>211381230703008</t>
  </si>
  <si>
    <t>涌泉村</t>
  </si>
  <si>
    <t>矿定</t>
  </si>
  <si>
    <t>孙喜珍</t>
  </si>
  <si>
    <t>刘海荣</t>
  </si>
  <si>
    <t>211381230803012</t>
  </si>
  <si>
    <t>黄家沟村</t>
  </si>
  <si>
    <t>刘汉文</t>
  </si>
  <si>
    <t>姜宝贵</t>
  </si>
  <si>
    <t>211381231103003</t>
  </si>
  <si>
    <t>十二吐默村</t>
  </si>
  <si>
    <t>姜东宇</t>
  </si>
  <si>
    <t>郭文芳</t>
  </si>
  <si>
    <t>211381231102001</t>
  </si>
  <si>
    <t>霍玉良</t>
  </si>
  <si>
    <t>211381240102001</t>
  </si>
  <si>
    <t>大三家镇</t>
  </si>
  <si>
    <t>大三家村</t>
  </si>
  <si>
    <t>刘桂霞</t>
  </si>
  <si>
    <t>刘贵芳</t>
  </si>
  <si>
    <t>211381240102007</t>
  </si>
  <si>
    <t>白吉峰</t>
  </si>
  <si>
    <t>211381240102008</t>
  </si>
  <si>
    <t>张世奎</t>
  </si>
  <si>
    <t>211381240102009</t>
  </si>
  <si>
    <t>张广利</t>
  </si>
  <si>
    <t>郭秀成</t>
  </si>
  <si>
    <t>211381240102010</t>
  </si>
  <si>
    <t>邵玉艳</t>
  </si>
  <si>
    <t>刘桂军</t>
  </si>
  <si>
    <t>211381240102012</t>
  </si>
  <si>
    <t>王玉山</t>
  </si>
  <si>
    <t>211381240202013</t>
  </si>
  <si>
    <t>三家村</t>
  </si>
  <si>
    <t>艾玉翠</t>
  </si>
  <si>
    <t>211381240202014</t>
  </si>
  <si>
    <t>马云广</t>
  </si>
  <si>
    <t>丁红新</t>
  </si>
  <si>
    <t>211381240102018</t>
  </si>
  <si>
    <t>蒋兰</t>
  </si>
  <si>
    <t>段国军</t>
  </si>
  <si>
    <t>211381240302021</t>
  </si>
  <si>
    <t>小巴里村</t>
  </si>
  <si>
    <t>秦海瑞</t>
  </si>
  <si>
    <t>211381240802024</t>
  </si>
  <si>
    <t>乃林皋村</t>
  </si>
  <si>
    <t>王吉芳</t>
  </si>
  <si>
    <t>211381240802026</t>
  </si>
  <si>
    <t>郑树银</t>
  </si>
  <si>
    <t>211381240902031</t>
  </si>
  <si>
    <t>兴隆沟村</t>
  </si>
  <si>
    <t>宋文明</t>
  </si>
  <si>
    <t>211381240302034</t>
  </si>
  <si>
    <t>211381240802035</t>
  </si>
  <si>
    <t>王玉坤</t>
  </si>
  <si>
    <t>周建新</t>
  </si>
  <si>
    <t>庙下村</t>
  </si>
  <si>
    <t>王玉新</t>
  </si>
  <si>
    <t>郑国占</t>
  </si>
  <si>
    <t>孙廷凯</t>
  </si>
  <si>
    <t>塘坊村</t>
  </si>
  <si>
    <t>孙国福</t>
  </si>
  <si>
    <t>孙立国</t>
  </si>
  <si>
    <t>艾玉武</t>
  </si>
  <si>
    <t>李淑芹</t>
  </si>
  <si>
    <t>211381240203005</t>
  </si>
  <si>
    <t>王海艳</t>
  </si>
  <si>
    <t>211381240303007</t>
  </si>
  <si>
    <t>赵天一</t>
  </si>
  <si>
    <t>胡勤朴</t>
  </si>
  <si>
    <t>211381240403008</t>
  </si>
  <si>
    <t>房申村</t>
  </si>
  <si>
    <t>田国霞</t>
  </si>
  <si>
    <t>胡睿</t>
  </si>
  <si>
    <t>陈静</t>
  </si>
  <si>
    <t>211381241003014</t>
  </si>
  <si>
    <t>张自成</t>
  </si>
  <si>
    <t>211381241003015</t>
  </si>
  <si>
    <t>李玉芹</t>
  </si>
  <si>
    <t>211381241003016</t>
  </si>
  <si>
    <t>艾宏利</t>
  </si>
  <si>
    <t>211381240603019</t>
  </si>
  <si>
    <t>孙玉秀</t>
  </si>
  <si>
    <t>艾新雨</t>
  </si>
  <si>
    <t>艾志博</t>
  </si>
  <si>
    <t>常玉合</t>
  </si>
  <si>
    <t>211381240103022</t>
  </si>
  <si>
    <t>聂振芬</t>
  </si>
  <si>
    <t>211381240903025</t>
  </si>
  <si>
    <t>李学朋</t>
  </si>
  <si>
    <t>聂淑兰</t>
  </si>
  <si>
    <t>211381241003029</t>
  </si>
  <si>
    <t>孙庆利</t>
  </si>
  <si>
    <t>211381241003032</t>
  </si>
  <si>
    <t>孙浩然</t>
  </si>
  <si>
    <t>刘海军</t>
  </si>
  <si>
    <t>211381240102037</t>
  </si>
  <si>
    <t>季鹏程</t>
  </si>
  <si>
    <t>211381240102048</t>
  </si>
  <si>
    <t>季妍序</t>
  </si>
  <si>
    <t>郑树祥</t>
  </si>
  <si>
    <t>211381241002041</t>
  </si>
  <si>
    <t>李景伍</t>
  </si>
  <si>
    <t>211381250803012</t>
  </si>
  <si>
    <t>东官营镇</t>
  </si>
  <si>
    <t>小巴沟村</t>
  </si>
  <si>
    <t>张明军</t>
  </si>
  <si>
    <t>211381250803013</t>
  </si>
  <si>
    <t>广金顺</t>
  </si>
  <si>
    <t>211381251003031</t>
  </si>
  <si>
    <t>黄古屯村</t>
  </si>
  <si>
    <t>张九彦</t>
  </si>
  <si>
    <t>211381250203041</t>
  </si>
  <si>
    <t>海丰村</t>
  </si>
  <si>
    <t>张先儒</t>
  </si>
  <si>
    <t>211381250303055</t>
  </si>
  <si>
    <t>姚景文</t>
  </si>
  <si>
    <t>李成武</t>
  </si>
  <si>
    <t>211381251105080</t>
  </si>
  <si>
    <t>炮手村</t>
  </si>
  <si>
    <t>张素海</t>
  </si>
  <si>
    <t>211381250203106</t>
  </si>
  <si>
    <t>梁秀华</t>
  </si>
  <si>
    <t>211381250303107</t>
  </si>
  <si>
    <t>辛庆兰</t>
  </si>
  <si>
    <t>211381250303113</t>
  </si>
  <si>
    <t>李浩然</t>
  </si>
  <si>
    <t>211381250305006</t>
  </si>
  <si>
    <t>顾凤霞</t>
  </si>
  <si>
    <t>211381251105009</t>
  </si>
  <si>
    <t>杨春萍</t>
  </si>
  <si>
    <t>211381250103099</t>
  </si>
  <si>
    <t>东官营村</t>
  </si>
  <si>
    <t>赵轩</t>
  </si>
  <si>
    <t>孙明云</t>
  </si>
  <si>
    <t>211381250303058</t>
  </si>
  <si>
    <t>艾胜宣</t>
  </si>
  <si>
    <t>211381251103087</t>
  </si>
  <si>
    <t>张云云</t>
  </si>
  <si>
    <t>徐宗军</t>
  </si>
  <si>
    <t>211381250203104</t>
  </si>
  <si>
    <t>徐敏</t>
  </si>
  <si>
    <t>王忠海</t>
  </si>
  <si>
    <t>211381250505097</t>
  </si>
  <si>
    <t>瓦房村</t>
  </si>
  <si>
    <t>武奕强</t>
  </si>
  <si>
    <t>211381250705051</t>
  </si>
  <si>
    <t>东山嘴村</t>
  </si>
  <si>
    <t>冯范友</t>
  </si>
  <si>
    <t>211381090202007</t>
  </si>
  <si>
    <t>西官营镇</t>
  </si>
  <si>
    <t>白石厂村冯营组</t>
  </si>
  <si>
    <t>程宝辉</t>
  </si>
  <si>
    <t>211381090402019</t>
  </si>
  <si>
    <t>大巴里村</t>
  </si>
  <si>
    <t>赵玉英</t>
  </si>
  <si>
    <t>张国和</t>
  </si>
  <si>
    <t>211381090402020</t>
  </si>
  <si>
    <t>林广和</t>
  </si>
  <si>
    <t>211381091003001</t>
  </si>
  <si>
    <t>唐杖子村河东组</t>
  </si>
  <si>
    <t>宿国田</t>
  </si>
  <si>
    <t>211381091003002</t>
  </si>
  <si>
    <t>唐杖子村马架子组</t>
  </si>
  <si>
    <t>张秀荣</t>
  </si>
  <si>
    <t>宿国珍</t>
  </si>
  <si>
    <t>211381091003003</t>
  </si>
  <si>
    <t>李桂花</t>
  </si>
  <si>
    <t>211381091403020</t>
  </si>
  <si>
    <t>河北村北台组</t>
  </si>
  <si>
    <t>巩玉英</t>
  </si>
  <si>
    <t>211381091403022</t>
  </si>
  <si>
    <t>河北村水泉一组</t>
  </si>
  <si>
    <t>李明芬</t>
  </si>
  <si>
    <t>211381091403023</t>
  </si>
  <si>
    <t>西官营村二组</t>
  </si>
  <si>
    <t>李成君</t>
  </si>
  <si>
    <t>211381090103026</t>
  </si>
  <si>
    <t>孙洪斗</t>
  </si>
  <si>
    <t>211381091203063</t>
  </si>
  <si>
    <t>韩杖村韩杖子南组</t>
  </si>
  <si>
    <t>平景玲</t>
  </si>
  <si>
    <t>陈付刚</t>
  </si>
  <si>
    <t>211381090605002</t>
  </si>
  <si>
    <t>勿拉汗村</t>
  </si>
  <si>
    <t>温丽华</t>
  </si>
  <si>
    <t>211381090805003</t>
  </si>
  <si>
    <t>梁杖子村五组</t>
  </si>
  <si>
    <t>赵景武</t>
  </si>
  <si>
    <t>211381091103073</t>
  </si>
  <si>
    <t>西官营村三组</t>
  </si>
  <si>
    <t>赵玉辉</t>
  </si>
  <si>
    <t>林风伟</t>
  </si>
  <si>
    <t>211381091103064</t>
  </si>
  <si>
    <t>唐杖子村</t>
  </si>
  <si>
    <t>矫洪财</t>
  </si>
  <si>
    <t>211381091103074</t>
  </si>
  <si>
    <t>韩杖子村</t>
  </si>
  <si>
    <t>胡彩娟</t>
  </si>
  <si>
    <t>211381090303075</t>
  </si>
  <si>
    <t>西官营村</t>
  </si>
  <si>
    <t>冯国蔚</t>
  </si>
  <si>
    <t>白金龙</t>
  </si>
  <si>
    <t>211381090203076</t>
  </si>
  <si>
    <t>白石厂村</t>
  </si>
  <si>
    <t>苏云华</t>
  </si>
  <si>
    <t>211381090905005</t>
  </si>
  <si>
    <t>山咀村</t>
  </si>
  <si>
    <t>张桂花</t>
  </si>
  <si>
    <t>211381090403077</t>
  </si>
  <si>
    <t>李廷娟</t>
  </si>
  <si>
    <t>211381091103078</t>
  </si>
  <si>
    <t>尹杖子村</t>
  </si>
  <si>
    <t>张志利</t>
  </si>
  <si>
    <t>徐维然</t>
  </si>
  <si>
    <t>211381091103079</t>
  </si>
  <si>
    <t>吕国良</t>
  </si>
  <si>
    <t>211381270203002</t>
  </si>
  <si>
    <t>龙潭镇</t>
  </si>
  <si>
    <t>万杖子村</t>
  </si>
  <si>
    <t>温建忠</t>
  </si>
  <si>
    <t>211381270703004</t>
  </si>
  <si>
    <t>三家梁村</t>
  </si>
  <si>
    <t>陈瑞红</t>
  </si>
  <si>
    <t>211381270503006</t>
  </si>
  <si>
    <t>大杖子村</t>
  </si>
  <si>
    <t>宫思文</t>
  </si>
  <si>
    <t>张桂青</t>
  </si>
  <si>
    <t>211381270703007</t>
  </si>
  <si>
    <t>韩宇</t>
  </si>
  <si>
    <t>梁淑华</t>
  </si>
  <si>
    <t>211381270703009</t>
  </si>
  <si>
    <t>邵敏</t>
  </si>
  <si>
    <t>211381270903010</t>
  </si>
  <si>
    <t>榆树底村</t>
  </si>
  <si>
    <t>黄与伦</t>
  </si>
  <si>
    <t>王会芹</t>
  </si>
  <si>
    <t>211381271103011</t>
  </si>
  <si>
    <t>西马架村</t>
  </si>
  <si>
    <t>王一男</t>
  </si>
  <si>
    <t>211381271203013</t>
  </si>
  <si>
    <t>王旌印</t>
  </si>
  <si>
    <t>王桂芝</t>
  </si>
  <si>
    <t>211381271005005</t>
  </si>
  <si>
    <t>前井子村</t>
  </si>
  <si>
    <t>李海华</t>
  </si>
  <si>
    <t>211381271205008</t>
  </si>
  <si>
    <t>于晓静</t>
  </si>
  <si>
    <t>211381270103020</t>
  </si>
  <si>
    <t>东四家村</t>
  </si>
  <si>
    <t>邹新宇</t>
  </si>
  <si>
    <t>许俊瑞</t>
  </si>
  <si>
    <t>杨志梅</t>
  </si>
  <si>
    <t>211381160103001</t>
  </si>
  <si>
    <t>哈尔脑乡</t>
  </si>
  <si>
    <t>哈尔脑村</t>
  </si>
  <si>
    <t>王振芳</t>
  </si>
  <si>
    <t>211381160103003</t>
  </si>
  <si>
    <t>史玉花</t>
  </si>
  <si>
    <t>211381160103006</t>
  </si>
  <si>
    <t>小官营村</t>
  </si>
  <si>
    <t>秦玉华</t>
  </si>
  <si>
    <t>211381160703018</t>
  </si>
  <si>
    <t>平洼村</t>
  </si>
  <si>
    <t>段桂英</t>
  </si>
  <si>
    <t>211381161103023</t>
  </si>
  <si>
    <t>下杖子村</t>
  </si>
  <si>
    <t>李庆云</t>
  </si>
  <si>
    <t>211381160603037</t>
  </si>
  <si>
    <t>张文志</t>
  </si>
  <si>
    <t>211381161103038</t>
  </si>
  <si>
    <t>杨景春</t>
  </si>
  <si>
    <t>211381160503040</t>
  </si>
  <si>
    <t>李杖子村</t>
  </si>
  <si>
    <t>徐志红</t>
  </si>
  <si>
    <t>211381160703042</t>
  </si>
  <si>
    <t>赵振峰</t>
  </si>
  <si>
    <t>赵帅哲</t>
  </si>
  <si>
    <t>赵迎新</t>
  </si>
  <si>
    <t>郭洪波</t>
  </si>
  <si>
    <t>211381160803044</t>
  </si>
  <si>
    <t>新亭村</t>
  </si>
  <si>
    <t>孙中杰</t>
  </si>
  <si>
    <t>211381160103049</t>
  </si>
  <si>
    <t>武朝静</t>
  </si>
  <si>
    <t>211381161203052</t>
  </si>
  <si>
    <t>黄士梁村</t>
  </si>
  <si>
    <t>王巨新</t>
  </si>
  <si>
    <t>211381160103053</t>
  </si>
  <si>
    <t>付立芝</t>
  </si>
  <si>
    <t>211381160403001</t>
  </si>
  <si>
    <t>华子炉村</t>
  </si>
  <si>
    <t>郑玉合</t>
  </si>
  <si>
    <t>211381280803005</t>
  </si>
  <si>
    <t>南八家子乡</t>
  </si>
  <si>
    <t>西沟村</t>
  </si>
  <si>
    <t>新农保113</t>
  </si>
  <si>
    <t>孙宇航</t>
  </si>
  <si>
    <t>211381280703060</t>
  </si>
  <si>
    <t>八家子村</t>
  </si>
  <si>
    <t>新农保113*2</t>
  </si>
  <si>
    <t>孔庆辉</t>
  </si>
  <si>
    <t>211381100103002</t>
  </si>
  <si>
    <t>大板镇</t>
  </si>
  <si>
    <t>波台沟村</t>
  </si>
  <si>
    <t>周进伟</t>
  </si>
  <si>
    <t>211381100102002</t>
  </si>
  <si>
    <t>金岭寺村</t>
  </si>
  <si>
    <t>苏文岐</t>
  </si>
  <si>
    <t>211381100103014</t>
  </si>
  <si>
    <t>胥桂珍</t>
  </si>
  <si>
    <t>苏旭</t>
  </si>
  <si>
    <t>黄淑艳</t>
  </si>
  <si>
    <t>211381100103017</t>
  </si>
  <si>
    <t>毛香久</t>
  </si>
  <si>
    <t>211381100203039</t>
  </si>
  <si>
    <t>孤家子村</t>
  </si>
  <si>
    <t>新农保108*2</t>
  </si>
  <si>
    <t>田庆恩</t>
  </si>
  <si>
    <t>211381100103055</t>
  </si>
  <si>
    <t>牛芊骄</t>
  </si>
  <si>
    <t>211381100603048</t>
  </si>
  <si>
    <t>黄土坎村</t>
  </si>
  <si>
    <t>张桂凤</t>
  </si>
  <si>
    <t>211381100103061</t>
  </si>
  <si>
    <t>敖宝营村</t>
  </si>
  <si>
    <t>胡凤明</t>
  </si>
  <si>
    <t xml:space="preserve">211381102203086 </t>
  </si>
  <si>
    <t>胡胜</t>
  </si>
  <si>
    <t>杨晓吾</t>
  </si>
  <si>
    <t>211381110105001</t>
  </si>
  <si>
    <t>章吉营乡</t>
  </si>
  <si>
    <t>章吉营村</t>
  </si>
  <si>
    <t>新农保108</t>
  </si>
  <si>
    <t>王水</t>
  </si>
  <si>
    <t>211381110303001</t>
  </si>
  <si>
    <t>下甸村</t>
  </si>
  <si>
    <t>211381110103010</t>
  </si>
  <si>
    <t>偏石村</t>
  </si>
  <si>
    <t>周红军</t>
  </si>
  <si>
    <t>211381130103004</t>
  </si>
  <si>
    <t>三宝营乡</t>
  </si>
  <si>
    <t>三宝营村</t>
  </si>
  <si>
    <t>张洪</t>
  </si>
  <si>
    <t>211381130103005</t>
  </si>
  <si>
    <t>马凤秋</t>
  </si>
  <si>
    <t>211381130103008</t>
  </si>
  <si>
    <t>房申沟村</t>
  </si>
  <si>
    <t>李明月</t>
  </si>
  <si>
    <t>211381130103010</t>
  </si>
  <si>
    <t>张放</t>
  </si>
  <si>
    <t>杨森林</t>
  </si>
  <si>
    <t>211381130103012</t>
  </si>
  <si>
    <t>杨中毓</t>
  </si>
  <si>
    <t>孙亚军</t>
  </si>
  <si>
    <t>211381290103031</t>
  </si>
  <si>
    <t>巴图营乡</t>
  </si>
  <si>
    <t>巴图营村</t>
  </si>
  <si>
    <t>潘国成</t>
  </si>
  <si>
    <t>211381290103019</t>
  </si>
  <si>
    <t>秦立业</t>
  </si>
  <si>
    <t>211381290103035</t>
  </si>
  <si>
    <t>铁吉营村</t>
  </si>
  <si>
    <t>杨海彬</t>
  </si>
  <si>
    <t>211381290403020</t>
  </si>
  <si>
    <t>彩凤沟村</t>
  </si>
  <si>
    <t>白瑞杰</t>
  </si>
  <si>
    <t>211381290803006</t>
  </si>
  <si>
    <t>五家子村</t>
  </si>
  <si>
    <t>孟庆海</t>
  </si>
  <si>
    <t>211381291303016</t>
  </si>
  <si>
    <t>古家子村</t>
  </si>
  <si>
    <t>边英久</t>
  </si>
  <si>
    <t>211381290103033</t>
  </si>
  <si>
    <t>赵淑艳</t>
  </si>
  <si>
    <t>211381290103032</t>
  </si>
  <si>
    <t>边树明</t>
  </si>
  <si>
    <t>211381290103036</t>
  </si>
  <si>
    <t>张 骁</t>
  </si>
  <si>
    <t>211381291403015</t>
  </si>
  <si>
    <t>崔杖子村</t>
  </si>
  <si>
    <t>张润春</t>
  </si>
  <si>
    <t>张子利</t>
  </si>
  <si>
    <t>211381290103037</t>
  </si>
  <si>
    <t>任春江</t>
  </si>
  <si>
    <t>211381290103038</t>
  </si>
  <si>
    <t>中屯</t>
  </si>
  <si>
    <t>李秀英</t>
  </si>
  <si>
    <t>211381290103039</t>
  </si>
  <si>
    <t>来国平</t>
  </si>
  <si>
    <t>211381290103040</t>
  </si>
  <si>
    <t>大夫营村</t>
  </si>
  <si>
    <t>郭玉芳</t>
  </si>
  <si>
    <t>211381140203001</t>
  </si>
  <si>
    <t>宝国老镇</t>
  </si>
  <si>
    <t>迷力营村迷西组</t>
  </si>
  <si>
    <t>211381140603004</t>
  </si>
  <si>
    <t>扣卜营村扣前组</t>
  </si>
  <si>
    <t>张尖</t>
  </si>
  <si>
    <t>211381140803008</t>
  </si>
  <si>
    <t>三座店村三东组</t>
  </si>
  <si>
    <t>胡兴珍</t>
  </si>
  <si>
    <t>211381140203014</t>
  </si>
  <si>
    <t>迷力营村烧锅营组</t>
  </si>
  <si>
    <t>刘德志</t>
  </si>
  <si>
    <t>211381140603019</t>
  </si>
  <si>
    <t>扣卜营村河南组</t>
  </si>
  <si>
    <t>訾瑞芝</t>
  </si>
  <si>
    <t>211381140603020</t>
  </si>
  <si>
    <t>扣卜营村北组</t>
  </si>
  <si>
    <t>刘瑞平</t>
  </si>
  <si>
    <t>211381140503022</t>
  </si>
  <si>
    <t>金杖子村金杖子组</t>
  </si>
  <si>
    <t>211381140103023</t>
  </si>
  <si>
    <t>宝国老村六组</t>
  </si>
  <si>
    <t>丁淑娟</t>
  </si>
  <si>
    <t>211381140303027</t>
  </si>
  <si>
    <t>马达营村中组</t>
  </si>
  <si>
    <t>赵鸿菊</t>
  </si>
  <si>
    <t>宋照东</t>
  </si>
  <si>
    <t>211381140603029</t>
  </si>
  <si>
    <t>扣卜营村小城子组</t>
  </si>
  <si>
    <t>宋敏达</t>
  </si>
  <si>
    <t>宋敏捷</t>
  </si>
  <si>
    <t>祁春兰</t>
  </si>
  <si>
    <t>211381140803032</t>
  </si>
  <si>
    <t>三座店村刘家湾村民组</t>
  </si>
  <si>
    <t>梁世芬</t>
  </si>
  <si>
    <t>211381141603042</t>
  </si>
  <si>
    <t>杜杖子村货郎丈组</t>
  </si>
  <si>
    <t>刘学良</t>
  </si>
  <si>
    <t>211381140103006</t>
  </si>
  <si>
    <t>杜枫</t>
  </si>
  <si>
    <t> 刘婷婷</t>
  </si>
  <si>
    <t>刘晴</t>
  </si>
  <si>
    <t>苏海飞</t>
  </si>
  <si>
    <t>211381141503007</t>
  </si>
  <si>
    <t>西树林村老虎杖子组</t>
  </si>
  <si>
    <t>南八家子乡西沟村</t>
  </si>
  <si>
    <t>吴夺</t>
  </si>
  <si>
    <t>南八家乡八家子村</t>
  </si>
  <si>
    <t>吴怡</t>
  </si>
  <si>
    <t>王晓芹</t>
  </si>
  <si>
    <t>211381140303047</t>
  </si>
  <si>
    <t>马达营村东组</t>
  </si>
  <si>
    <t>杜长福</t>
  </si>
  <si>
    <t>211381141403048</t>
  </si>
  <si>
    <t>十八台村九组</t>
  </si>
  <si>
    <t>戚守贵</t>
  </si>
  <si>
    <t>211381140103039</t>
  </si>
  <si>
    <t>马达营村喇嘛沟组</t>
  </si>
  <si>
    <t>秦绍玲</t>
  </si>
  <si>
    <t>敖国平</t>
  </si>
  <si>
    <t>211381010203065</t>
  </si>
  <si>
    <t>韩古屯村</t>
  </si>
  <si>
    <t>侯林涛</t>
  </si>
  <si>
    <t>211381140103040</t>
  </si>
  <si>
    <t>弥力营村</t>
  </si>
  <si>
    <t>李明</t>
  </si>
  <si>
    <t>211381010203064</t>
  </si>
  <si>
    <t>保铁社区</t>
  </si>
  <si>
    <t>姜元华</t>
  </si>
  <si>
    <t>211381010203003</t>
  </si>
  <si>
    <t>齐晓明</t>
  </si>
  <si>
    <t>211381010203008</t>
  </si>
  <si>
    <t>211381010203014</t>
  </si>
  <si>
    <t>吴凤琴</t>
  </si>
  <si>
    <t>陈帅</t>
  </si>
  <si>
    <t>陈玉</t>
  </si>
  <si>
    <t>白国芬</t>
  </si>
  <si>
    <t>211381010203036</t>
  </si>
  <si>
    <t>马海涛</t>
  </si>
  <si>
    <t>211381010203048</t>
  </si>
  <si>
    <t>康凤芝</t>
  </si>
  <si>
    <t>211381010203052</t>
  </si>
  <si>
    <t>211381010203054</t>
  </si>
  <si>
    <t>王春玲</t>
  </si>
  <si>
    <t>211381010203056</t>
  </si>
  <si>
    <t>纪瑞胜</t>
  </si>
  <si>
    <t>211381010203057</t>
  </si>
  <si>
    <t>张玉霞</t>
  </si>
  <si>
    <t>庄玉芝</t>
  </si>
  <si>
    <t>211381010203062</t>
  </si>
  <si>
    <t>刘凤强</t>
  </si>
  <si>
    <t>211381010203063</t>
  </si>
  <si>
    <t>丛培妹</t>
  </si>
  <si>
    <t>郎彩新</t>
  </si>
  <si>
    <t>杨丽艳</t>
  </si>
  <si>
    <t>胡立霞</t>
  </si>
  <si>
    <t>李东军</t>
  </si>
  <si>
    <t>211381010203059</t>
  </si>
  <si>
    <t>李佳瑞</t>
  </si>
  <si>
    <t>李佳莹</t>
  </si>
  <si>
    <t>张朋珍</t>
  </si>
  <si>
    <t>211381010105004</t>
  </si>
  <si>
    <t>刘兰军</t>
  </si>
  <si>
    <t>211381140603045</t>
  </si>
  <si>
    <t>边家沟村</t>
  </si>
  <si>
    <t>李晓梅</t>
  </si>
  <si>
    <t>刘远松</t>
  </si>
  <si>
    <t>李颖</t>
  </si>
  <si>
    <t>211381010203066</t>
  </si>
  <si>
    <t>金澍</t>
  </si>
  <si>
    <t>211381010203067</t>
  </si>
  <si>
    <t>赵素杰</t>
  </si>
  <si>
    <t>211381010203068</t>
  </si>
  <si>
    <t>董莉娜</t>
  </si>
  <si>
    <t>薛继宝</t>
  </si>
  <si>
    <t>211381010203070</t>
  </si>
  <si>
    <t>王洪梅</t>
  </si>
  <si>
    <t>211381010203071</t>
  </si>
  <si>
    <t>李传伟</t>
  </si>
  <si>
    <t>211381010203072</t>
  </si>
  <si>
    <t>张美馨</t>
  </si>
  <si>
    <t>王悦心</t>
  </si>
  <si>
    <t>211381370103032</t>
  </si>
  <si>
    <t>兴顺德农场</t>
  </si>
  <si>
    <t>一分场</t>
  </si>
  <si>
    <t>王士兵</t>
  </si>
  <si>
    <t>211381370103010</t>
  </si>
  <si>
    <t>王梓希</t>
  </si>
  <si>
    <t>王玉春</t>
  </si>
  <si>
    <t>211381370303013</t>
  </si>
  <si>
    <t>三分场</t>
  </si>
  <si>
    <t>刘立平</t>
  </si>
  <si>
    <t>王  旭</t>
  </si>
  <si>
    <t>王  宏</t>
  </si>
  <si>
    <t>王广伟</t>
  </si>
  <si>
    <t>张志伟</t>
  </si>
  <si>
    <t>211381370203014</t>
  </si>
  <si>
    <t>二分场</t>
  </si>
  <si>
    <t>王士霞</t>
  </si>
  <si>
    <t>张宇新</t>
  </si>
  <si>
    <t>张可新</t>
  </si>
  <si>
    <t>郭丙民</t>
  </si>
  <si>
    <t>211381370303038</t>
  </si>
  <si>
    <t>柴桂忠</t>
  </si>
  <si>
    <t>211381370103017</t>
  </si>
  <si>
    <t>邵国明</t>
  </si>
  <si>
    <t>211381370103019</t>
  </si>
  <si>
    <t>李智国</t>
  </si>
  <si>
    <t>211381370203021</t>
  </si>
  <si>
    <t>杨  萍</t>
  </si>
  <si>
    <t>李海玮</t>
  </si>
  <si>
    <t>李卓芮</t>
  </si>
  <si>
    <t>王欣怡</t>
  </si>
  <si>
    <t>211381370303033</t>
  </si>
  <si>
    <t>张士贤</t>
  </si>
  <si>
    <t>211381370203034</t>
  </si>
  <si>
    <t>吕凤芝</t>
  </si>
  <si>
    <t>燕洪生</t>
  </si>
  <si>
    <t>211381370203035</t>
  </si>
  <si>
    <t>燕起良</t>
  </si>
  <si>
    <t>王玉红</t>
  </si>
  <si>
    <t>张凤军</t>
  </si>
  <si>
    <t>张雪</t>
  </si>
  <si>
    <t>王璇</t>
  </si>
  <si>
    <t>211381370103036</t>
  </si>
  <si>
    <t>罗明霞</t>
  </si>
  <si>
    <t>于立国</t>
  </si>
  <si>
    <t>211381370103039</t>
  </si>
  <si>
    <t>王海义</t>
  </si>
  <si>
    <t>211381370303040</t>
  </si>
  <si>
    <t>李富海</t>
  </si>
  <si>
    <t>211381300930001</t>
  </si>
  <si>
    <t>台吉营乡</t>
  </si>
  <si>
    <t>南台子村</t>
  </si>
  <si>
    <t>王占水</t>
  </si>
  <si>
    <t>211381300930002</t>
  </si>
  <si>
    <t>李井芹</t>
  </si>
  <si>
    <t>211381300730001</t>
  </si>
  <si>
    <t>北良村</t>
  </si>
  <si>
    <t>王树芹</t>
  </si>
  <si>
    <t>211381300830001</t>
  </si>
  <si>
    <t>牦牛西沟村</t>
  </si>
  <si>
    <t>王井芹</t>
  </si>
  <si>
    <t>211381300430002</t>
  </si>
  <si>
    <t>生金村</t>
  </si>
  <si>
    <t>任祥敏</t>
  </si>
  <si>
    <t>211381300130001</t>
  </si>
  <si>
    <t>台吉营村</t>
  </si>
  <si>
    <t>连树兰</t>
  </si>
  <si>
    <t>秦鹏</t>
  </si>
  <si>
    <t>211381300130002</t>
  </si>
  <si>
    <t>崔秀艳</t>
  </si>
  <si>
    <t>211381300830002</t>
  </si>
  <si>
    <t>陈玖成</t>
  </si>
  <si>
    <t>211381300330002</t>
  </si>
  <si>
    <t>二色村</t>
  </si>
  <si>
    <t>于海华</t>
  </si>
  <si>
    <t>211381310903011</t>
  </si>
  <si>
    <t>北塔镇</t>
  </si>
  <si>
    <t>陈家梁村北沟四组</t>
  </si>
  <si>
    <t>刘江辉</t>
  </si>
  <si>
    <t>211381311003012</t>
  </si>
  <si>
    <t>白塔子村五组</t>
  </si>
  <si>
    <t>211381311003013</t>
  </si>
  <si>
    <t>牛家店村六组</t>
  </si>
  <si>
    <t>龙丽君</t>
  </si>
  <si>
    <t>211381220603001</t>
  </si>
  <si>
    <t>北票</t>
  </si>
  <si>
    <t>娄家店</t>
  </si>
  <si>
    <t>七家子村</t>
  </si>
  <si>
    <t>吴国金</t>
  </si>
  <si>
    <t>吴龙云</t>
  </si>
  <si>
    <t>李秀明</t>
  </si>
  <si>
    <t>211381220105001</t>
  </si>
  <si>
    <t>棒槌山村</t>
  </si>
  <si>
    <t>马雁然</t>
  </si>
  <si>
    <t>211381220005001</t>
  </si>
  <si>
    <t>吉祥沟村</t>
  </si>
  <si>
    <t>韩征</t>
  </si>
  <si>
    <t>211381221105001</t>
  </si>
  <si>
    <t>南四家村</t>
  </si>
  <si>
    <t>211381220305002</t>
  </si>
  <si>
    <t>汤沟村</t>
  </si>
  <si>
    <t>李秀芬</t>
  </si>
  <si>
    <t>211381221305001</t>
  </si>
  <si>
    <t>北台子村</t>
  </si>
  <si>
    <t>211381220405002</t>
  </si>
  <si>
    <t>来其营村</t>
  </si>
  <si>
    <t>战淑芹</t>
  </si>
  <si>
    <t>211381220405003</t>
  </si>
  <si>
    <t>陶庆学</t>
  </si>
  <si>
    <t>211381220105002</t>
  </si>
  <si>
    <t>谭荣国</t>
  </si>
  <si>
    <t>211381350202005</t>
  </si>
  <si>
    <t>凉水河乡</t>
  </si>
  <si>
    <t>万松山村</t>
  </si>
  <si>
    <t>樊会金</t>
  </si>
  <si>
    <t>211381350702006</t>
  </si>
  <si>
    <t>下湾子村</t>
  </si>
  <si>
    <t>王福军</t>
  </si>
  <si>
    <t>211381350702007</t>
  </si>
  <si>
    <t>樊会贵</t>
  </si>
  <si>
    <t>211381350702009</t>
  </si>
  <si>
    <t>刘学军</t>
  </si>
  <si>
    <t>211381350102011</t>
  </si>
  <si>
    <t>凉水河村</t>
  </si>
  <si>
    <t>刘海艳</t>
  </si>
  <si>
    <t>李凤录</t>
  </si>
  <si>
    <t>211381350702012</t>
  </si>
  <si>
    <t>胡志农</t>
  </si>
  <si>
    <t>211381350202015</t>
  </si>
  <si>
    <t>胡昶宇</t>
  </si>
  <si>
    <t>211381350103013</t>
  </si>
  <si>
    <t>张有权</t>
  </si>
  <si>
    <t>211381350703026</t>
  </si>
  <si>
    <t>金怀祥</t>
  </si>
  <si>
    <t>211381350405006</t>
  </si>
  <si>
    <t>艾树沟村</t>
  </si>
  <si>
    <t>靖志刚</t>
  </si>
  <si>
    <t>211381350603028</t>
  </si>
  <si>
    <t>高台村</t>
  </si>
  <si>
    <t>靖烨</t>
  </si>
  <si>
    <t>郑树军</t>
  </si>
  <si>
    <t>211381350702016</t>
  </si>
  <si>
    <t>211381350205008</t>
  </si>
  <si>
    <t>王慧雨</t>
  </si>
  <si>
    <t>米淑静</t>
  </si>
  <si>
    <t>211381350202018</t>
  </si>
  <si>
    <t>边福祥</t>
  </si>
  <si>
    <t>211381350102010</t>
  </si>
  <si>
    <t>亚建军</t>
  </si>
  <si>
    <t>211381350605009</t>
  </si>
  <si>
    <t>李海新</t>
  </si>
  <si>
    <t>211381350605004</t>
  </si>
  <si>
    <t>211381350103032</t>
  </si>
  <si>
    <t>韩凤珍</t>
  </si>
  <si>
    <t>211381350203007</t>
  </si>
  <si>
    <t>王秋雷</t>
  </si>
  <si>
    <t>2113813502030030</t>
  </si>
  <si>
    <t>王楠</t>
  </si>
  <si>
    <t>211381350802014</t>
  </si>
  <si>
    <t>周家沟村</t>
  </si>
  <si>
    <t>刘宏阁</t>
  </si>
  <si>
    <t>211381350103034</t>
  </si>
  <si>
    <t>李丽华</t>
  </si>
  <si>
    <t>刘碧莹</t>
  </si>
  <si>
    <t>亚中香</t>
  </si>
  <si>
    <t>211381350605010</t>
  </si>
  <si>
    <t>谭荣军</t>
  </si>
  <si>
    <t>211381350203029</t>
  </si>
  <si>
    <t>谭震</t>
  </si>
  <si>
    <t>杨凤力</t>
  </si>
  <si>
    <t>211381350103036</t>
  </si>
  <si>
    <t>冯宪芝</t>
  </si>
  <si>
    <t>宋庆国</t>
  </si>
  <si>
    <t>211381350103037</t>
  </si>
  <si>
    <t>刘云江</t>
  </si>
  <si>
    <t>211381350103038</t>
  </si>
  <si>
    <t>刘英</t>
  </si>
  <si>
    <t>211381350103039</t>
  </si>
  <si>
    <t>马国臣</t>
  </si>
  <si>
    <t>211381170802011</t>
  </si>
  <si>
    <t>五间房</t>
  </si>
  <si>
    <t>骆驼营村</t>
  </si>
  <si>
    <t>刘春艳</t>
  </si>
  <si>
    <t>董志彬</t>
  </si>
  <si>
    <t>211381170802013</t>
  </si>
  <si>
    <t>董昊</t>
  </si>
  <si>
    <t>单国明</t>
  </si>
  <si>
    <t>211381170802016</t>
  </si>
  <si>
    <t>贾春来</t>
  </si>
  <si>
    <t>211381170302017</t>
  </si>
  <si>
    <t>王兰旗村</t>
  </si>
  <si>
    <t>韩凤祥</t>
  </si>
  <si>
    <t>211381170302018</t>
  </si>
  <si>
    <t>陈桂军</t>
  </si>
  <si>
    <t>211381170302020</t>
  </si>
  <si>
    <t>张树财</t>
  </si>
  <si>
    <t>211381171002039</t>
  </si>
  <si>
    <t>东高楼村</t>
  </si>
  <si>
    <t>张世伟</t>
  </si>
  <si>
    <t>211381170802049</t>
  </si>
  <si>
    <t>付秀丰</t>
  </si>
  <si>
    <t>211381171302051</t>
  </si>
  <si>
    <t>四吉板村</t>
  </si>
  <si>
    <t>李孝树</t>
  </si>
  <si>
    <t>211381171802053</t>
  </si>
  <si>
    <t>刘家沟村</t>
  </si>
  <si>
    <t>刘玉全</t>
  </si>
  <si>
    <t>211381170302055</t>
  </si>
  <si>
    <t>付化芳</t>
  </si>
  <si>
    <t>李树合</t>
  </si>
  <si>
    <t>211381171802056</t>
  </si>
  <si>
    <t>刘志凤</t>
  </si>
  <si>
    <t>211381170803006</t>
  </si>
  <si>
    <t>陈学立</t>
  </si>
  <si>
    <t>管华</t>
  </si>
  <si>
    <t>211381170803009</t>
  </si>
  <si>
    <t>211381170803017</t>
  </si>
  <si>
    <t>孙荣玲</t>
  </si>
  <si>
    <t>211381170803024</t>
  </si>
  <si>
    <t>崔桂玉</t>
  </si>
  <si>
    <t>211381170103053</t>
  </si>
  <si>
    <t>五间房村</t>
  </si>
  <si>
    <t>姚宝丽</t>
  </si>
  <si>
    <t>211381170103057</t>
  </si>
  <si>
    <t>孙玉成</t>
  </si>
  <si>
    <t>孙美琪</t>
  </si>
  <si>
    <t>孙嬿淇</t>
  </si>
  <si>
    <t>徐庆英</t>
  </si>
  <si>
    <t>211381170403079</t>
  </si>
  <si>
    <t>庄头营村</t>
  </si>
  <si>
    <t>齐贺香</t>
  </si>
  <si>
    <t>211381170403085</t>
  </si>
  <si>
    <t>梁九龙</t>
  </si>
  <si>
    <t>211381170303087</t>
  </si>
  <si>
    <t>佟连芹</t>
  </si>
  <si>
    <t>211381171503109</t>
  </si>
  <si>
    <t>陈玉林</t>
  </si>
  <si>
    <t>211381170803118</t>
  </si>
  <si>
    <t>陈桐</t>
  </si>
  <si>
    <t>芮晓芳</t>
  </si>
  <si>
    <t>211381170803121</t>
  </si>
  <si>
    <t>王玉柱</t>
  </si>
  <si>
    <t>211381170803122</t>
  </si>
  <si>
    <t>宝翠华</t>
  </si>
  <si>
    <t>211381170803124</t>
  </si>
  <si>
    <t>房占荣</t>
  </si>
  <si>
    <t>211381170403135</t>
  </si>
  <si>
    <t>张术合</t>
  </si>
  <si>
    <t>211381170203139</t>
  </si>
  <si>
    <t>大兰旗村</t>
  </si>
  <si>
    <t>王洪珍</t>
  </si>
  <si>
    <t>杨玉清</t>
  </si>
  <si>
    <t>211381170803158</t>
  </si>
  <si>
    <t>胥广俊</t>
  </si>
  <si>
    <t>211381170803160</t>
  </si>
  <si>
    <t>李红</t>
  </si>
  <si>
    <t>211381170303174</t>
  </si>
  <si>
    <t>王文涛</t>
  </si>
  <si>
    <t>陈文才</t>
  </si>
  <si>
    <t>211381171103176</t>
  </si>
  <si>
    <t>下沟村</t>
  </si>
  <si>
    <t>徐秀杰</t>
  </si>
  <si>
    <t>211381170903185</t>
  </si>
  <si>
    <t>土城子村</t>
  </si>
  <si>
    <t>陈立新</t>
  </si>
  <si>
    <t>211381170803191</t>
  </si>
  <si>
    <t>龚吉明</t>
  </si>
  <si>
    <t>211381170603195</t>
  </si>
  <si>
    <t>城子地村</t>
  </si>
  <si>
    <t>齐静刚</t>
  </si>
  <si>
    <t>211381170803197</t>
  </si>
  <si>
    <t>苏荣芬</t>
  </si>
  <si>
    <t>齐月媞</t>
  </si>
  <si>
    <t>齐子赫</t>
  </si>
  <si>
    <t>胥广平</t>
  </si>
  <si>
    <t>211381170803198</t>
  </si>
  <si>
    <t>李春</t>
  </si>
  <si>
    <t>211381171803201</t>
  </si>
  <si>
    <t>李翠芹</t>
  </si>
  <si>
    <t>211381170903202</t>
  </si>
  <si>
    <t>纪孝伟</t>
  </si>
  <si>
    <t>211381171703203</t>
  </si>
  <si>
    <t>兴隆洼村</t>
  </si>
  <si>
    <t>刘霞</t>
  </si>
  <si>
    <t>纪连贺</t>
  </si>
  <si>
    <t>纪金泽</t>
  </si>
  <si>
    <t>赵健博</t>
  </si>
  <si>
    <t>211381170705003</t>
  </si>
  <si>
    <t>岳家沟村</t>
  </si>
  <si>
    <t>梁葛亮</t>
  </si>
  <si>
    <t>211381170805008</t>
  </si>
  <si>
    <t>隋国英</t>
  </si>
  <si>
    <t>211381170103206</t>
  </si>
  <si>
    <t>姚立英</t>
  </si>
  <si>
    <t>211381170203207</t>
  </si>
  <si>
    <t>211381170303208</t>
  </si>
  <si>
    <t>李佳城</t>
  </si>
  <si>
    <t>高东坡</t>
  </si>
  <si>
    <t>211381171203209</t>
  </si>
  <si>
    <t>上沟村</t>
  </si>
  <si>
    <t>马凤琴</t>
  </si>
  <si>
    <t>211381170803212</t>
  </si>
  <si>
    <t>张鸣洋</t>
  </si>
  <si>
    <t>王勃海</t>
  </si>
  <si>
    <t>211381170403214</t>
  </si>
  <si>
    <t>王举</t>
  </si>
  <si>
    <t>211381170203215</t>
  </si>
  <si>
    <t>许淑桂</t>
  </si>
  <si>
    <t>刘振芹</t>
  </si>
  <si>
    <t>211381170203217</t>
  </si>
  <si>
    <t>黄杖子村</t>
  </si>
  <si>
    <t>亓作英</t>
  </si>
  <si>
    <t>211381170203218</t>
  </si>
  <si>
    <t>郭风江</t>
  </si>
  <si>
    <t>211381170203220</t>
  </si>
  <si>
    <t>刘福全</t>
  </si>
  <si>
    <t>211381170203221</t>
  </si>
  <si>
    <t>田学芝</t>
  </si>
  <si>
    <t>张树利</t>
  </si>
  <si>
    <t>211381170203222</t>
  </si>
  <si>
    <t>董凤玲</t>
  </si>
  <si>
    <t>211381170203223</t>
  </si>
  <si>
    <t>赵向军</t>
  </si>
  <si>
    <t>211381170203224</t>
  </si>
  <si>
    <t>张明国</t>
  </si>
  <si>
    <t>211381170203225</t>
  </si>
  <si>
    <t>卢珍</t>
  </si>
  <si>
    <t>郝金彦</t>
  </si>
  <si>
    <t>211381170203226</t>
  </si>
  <si>
    <t>苏宝松</t>
  </si>
  <si>
    <t>郝建伟</t>
  </si>
  <si>
    <t>刘佳玮</t>
  </si>
  <si>
    <t>211381170203228</t>
  </si>
  <si>
    <t>郭立明</t>
  </si>
  <si>
    <t>211381170203229</t>
  </si>
  <si>
    <t>于桂红</t>
  </si>
  <si>
    <t>郭雨</t>
  </si>
  <si>
    <t>郭晴</t>
  </si>
  <si>
    <t>姚清山</t>
  </si>
  <si>
    <t>211381170203230</t>
  </si>
  <si>
    <t>仲玉红</t>
  </si>
  <si>
    <t>刘玉琴</t>
  </si>
  <si>
    <t>211381170203231</t>
  </si>
  <si>
    <t>赵云霜</t>
  </si>
  <si>
    <t>211381170203232</t>
  </si>
  <si>
    <t>西高楼村</t>
  </si>
  <si>
    <t>王晓利</t>
  </si>
  <si>
    <t>211381171304002</t>
  </si>
  <si>
    <t>王鹏龙</t>
  </si>
  <si>
    <t>陈志申</t>
  </si>
  <si>
    <t>211381170203234</t>
  </si>
  <si>
    <t>杨兆娜</t>
  </si>
  <si>
    <t>211381170203235</t>
  </si>
  <si>
    <t>刘轩羽</t>
  </si>
  <si>
    <t>段桂霞</t>
  </si>
  <si>
    <t>211381170203236</t>
  </si>
  <si>
    <t>李忠富</t>
  </si>
  <si>
    <t>211381170803213</t>
  </si>
  <si>
    <t>刘宗凤</t>
  </si>
  <si>
    <t>褚占有</t>
  </si>
  <si>
    <t>211381171803202</t>
  </si>
  <si>
    <t>田玉芬</t>
  </si>
  <si>
    <t>211381170803214</t>
  </si>
  <si>
    <t>刘翠华</t>
  </si>
  <si>
    <t>王晓梅</t>
  </si>
  <si>
    <t>211381171303001</t>
  </si>
  <si>
    <t>邱敏</t>
  </si>
  <si>
    <t>王兆臣</t>
  </si>
  <si>
    <t>211381170203238</t>
  </si>
  <si>
    <t>211381171103239</t>
  </si>
  <si>
    <t>陈文良</t>
  </si>
  <si>
    <t>陈孝瑜</t>
  </si>
  <si>
    <t>郭淑清</t>
  </si>
  <si>
    <t>211381170403156</t>
  </si>
  <si>
    <t>211381170803180</t>
  </si>
  <si>
    <t>211381360103025</t>
  </si>
  <si>
    <t>三宝乡</t>
  </si>
  <si>
    <t>三宝村</t>
  </si>
  <si>
    <t>赵春刚</t>
  </si>
  <si>
    <t>王淑芹</t>
  </si>
  <si>
    <t>211381360103027</t>
  </si>
  <si>
    <t>王海东</t>
  </si>
  <si>
    <t>211381360103156</t>
  </si>
  <si>
    <t>刘志勇</t>
  </si>
  <si>
    <t>211381360103031</t>
  </si>
  <si>
    <t>邹明远</t>
  </si>
  <si>
    <t>211381360103214</t>
  </si>
  <si>
    <t>王利利</t>
  </si>
  <si>
    <t>211381360103217</t>
  </si>
  <si>
    <t>潘桂军</t>
  </si>
  <si>
    <t>211381360302045</t>
  </si>
  <si>
    <t>三家子村</t>
  </si>
  <si>
    <t>陆久斌</t>
  </si>
  <si>
    <t>211381360303099</t>
  </si>
  <si>
    <t>潘贵文</t>
  </si>
  <si>
    <t>211381360302061</t>
  </si>
  <si>
    <t>孟宪云</t>
  </si>
  <si>
    <t>房建民</t>
  </si>
  <si>
    <t>211381360302063</t>
  </si>
  <si>
    <t>许小艳</t>
  </si>
  <si>
    <t>杨文红</t>
  </si>
  <si>
    <t>211381360302073</t>
  </si>
  <si>
    <t>郑国军</t>
  </si>
  <si>
    <t>211381360302070</t>
  </si>
  <si>
    <t>武桂贤</t>
  </si>
  <si>
    <t>211381360303087</t>
  </si>
  <si>
    <t>田丰</t>
  </si>
  <si>
    <t>周春兰</t>
  </si>
  <si>
    <t>211381360303079</t>
  </si>
  <si>
    <t>姜玉林</t>
  </si>
  <si>
    <t>211381360303091</t>
  </si>
  <si>
    <t>郑永新</t>
  </si>
  <si>
    <t>211381360303093</t>
  </si>
  <si>
    <t>陶荣辉</t>
  </si>
  <si>
    <t>211381360303095</t>
  </si>
  <si>
    <t>崔长义</t>
  </si>
  <si>
    <t>211381360304029</t>
  </si>
  <si>
    <t>潘桂梅</t>
  </si>
  <si>
    <t>薄秀霞</t>
  </si>
  <si>
    <t>211381360304025</t>
  </si>
  <si>
    <t>刘国田</t>
  </si>
  <si>
    <t>211381360303220</t>
  </si>
  <si>
    <t>211381360304037</t>
  </si>
  <si>
    <t>李傲伟</t>
  </si>
  <si>
    <t>苏宝金</t>
  </si>
  <si>
    <t>张桂芬</t>
  </si>
  <si>
    <t>211381360303221</t>
  </si>
  <si>
    <t>魏新宇</t>
  </si>
  <si>
    <t>211381360303098</t>
  </si>
  <si>
    <t>211381360303227</t>
  </si>
  <si>
    <t>李桂福</t>
  </si>
  <si>
    <t>211381360302055</t>
  </si>
  <si>
    <t>苏宪胜</t>
  </si>
  <si>
    <t>211381360303228</t>
  </si>
  <si>
    <t>曹利廷</t>
  </si>
  <si>
    <t>211381360303229</t>
  </si>
  <si>
    <t>杨巨红</t>
  </si>
  <si>
    <t>苏宪军</t>
  </si>
  <si>
    <t>211381360303232</t>
  </si>
  <si>
    <t>张铁军</t>
  </si>
  <si>
    <t>211381360204010</t>
  </si>
  <si>
    <t>扎兰村</t>
  </si>
  <si>
    <t>冯永廷</t>
  </si>
  <si>
    <t>211381360203052</t>
  </si>
  <si>
    <t>陈九和</t>
  </si>
  <si>
    <t>211381360203060</t>
  </si>
  <si>
    <t>郭庆刚</t>
  </si>
  <si>
    <t>211381360203160</t>
  </si>
  <si>
    <t>刘胜男</t>
  </si>
  <si>
    <t>211381360203222</t>
  </si>
  <si>
    <t>丁海军</t>
  </si>
  <si>
    <t>211381360203223</t>
  </si>
  <si>
    <t>丁咏</t>
  </si>
  <si>
    <t>于志明</t>
  </si>
  <si>
    <t>211381360203224</t>
  </si>
  <si>
    <t>冯树荣</t>
  </si>
  <si>
    <t>于佳美</t>
  </si>
  <si>
    <t>于佳丽</t>
  </si>
  <si>
    <t>季秀平</t>
  </si>
  <si>
    <t>211381360203225</t>
  </si>
  <si>
    <t>唐龙</t>
  </si>
  <si>
    <t>211381360203227</t>
  </si>
  <si>
    <t>刘井林</t>
  </si>
  <si>
    <t>211381360203229</t>
  </si>
  <si>
    <t>张凤芹</t>
  </si>
  <si>
    <t>211381360203231</t>
  </si>
  <si>
    <t>房彦江</t>
  </si>
  <si>
    <t>211381360403017</t>
  </si>
  <si>
    <t>水泉村</t>
  </si>
  <si>
    <t>许彩云</t>
  </si>
  <si>
    <t>孙志杰</t>
  </si>
  <si>
    <t>211381360403147</t>
  </si>
  <si>
    <t>施全珍</t>
  </si>
  <si>
    <t>211381360403148</t>
  </si>
  <si>
    <t>史桂芬</t>
  </si>
  <si>
    <t>闫建瑞</t>
  </si>
  <si>
    <t>211381360403222</t>
  </si>
  <si>
    <t>曹银廷</t>
  </si>
  <si>
    <t>211381360403223</t>
  </si>
  <si>
    <t>李青云</t>
  </si>
  <si>
    <t>211381360503002</t>
  </si>
  <si>
    <t>东沟村</t>
  </si>
  <si>
    <t>关海花</t>
  </si>
  <si>
    <t>211381361503008</t>
  </si>
  <si>
    <t>瓦沟村</t>
  </si>
  <si>
    <t>陈辉</t>
  </si>
  <si>
    <t>王久昌</t>
  </si>
  <si>
    <t>211381360903196</t>
  </si>
  <si>
    <t>红石砬村</t>
  </si>
  <si>
    <t>姜艳辉</t>
  </si>
  <si>
    <t>2113813612030159</t>
  </si>
  <si>
    <t>大板沟村</t>
  </si>
  <si>
    <t>商晓丽</t>
  </si>
  <si>
    <t>姜皓</t>
  </si>
  <si>
    <t>姜璎芯</t>
  </si>
  <si>
    <t>姜春艳</t>
  </si>
  <si>
    <t>2113813612030160</t>
  </si>
  <si>
    <t>卢大新</t>
  </si>
  <si>
    <t>211381360602076</t>
  </si>
  <si>
    <t>孙树辉</t>
  </si>
  <si>
    <t>弋德喜</t>
  </si>
  <si>
    <t>211381360602085</t>
  </si>
  <si>
    <t>211381360603099</t>
  </si>
  <si>
    <t>张文静</t>
  </si>
  <si>
    <t>刘富军</t>
  </si>
  <si>
    <t>211381360603111</t>
  </si>
  <si>
    <t>李长英</t>
  </si>
  <si>
    <t>刘馨恬</t>
  </si>
  <si>
    <t>姜峰</t>
  </si>
  <si>
    <t>211381360603133</t>
  </si>
  <si>
    <t>李桂红</t>
  </si>
  <si>
    <t>姜西宇</t>
  </si>
  <si>
    <t>刘井花</t>
  </si>
  <si>
    <t>211381360603140</t>
  </si>
  <si>
    <t>王云霞</t>
  </si>
  <si>
    <t>王云玲</t>
  </si>
  <si>
    <t>陈秀芬</t>
  </si>
  <si>
    <t>211381360603145</t>
  </si>
  <si>
    <t>刘士强</t>
  </si>
  <si>
    <t>211381360603142</t>
  </si>
  <si>
    <t>冯立新</t>
  </si>
  <si>
    <t>211381360603215</t>
  </si>
  <si>
    <t>冯佳仪</t>
  </si>
  <si>
    <t>冯烨萱</t>
  </si>
  <si>
    <t>刘淑华</t>
  </si>
  <si>
    <t>211381360603224</t>
  </si>
  <si>
    <t>苗立国</t>
  </si>
  <si>
    <t>211381360603228</t>
  </si>
  <si>
    <t>王学娟</t>
  </si>
  <si>
    <t>苗亮</t>
  </si>
  <si>
    <t>何玉艳</t>
  </si>
  <si>
    <t>211381360603231</t>
  </si>
  <si>
    <t>211381360603233</t>
  </si>
  <si>
    <t>白亚娟</t>
  </si>
  <si>
    <t>211381360603234</t>
  </si>
  <si>
    <t>李卓凌</t>
  </si>
  <si>
    <t>李长秋</t>
  </si>
  <si>
    <t>211381360603235</t>
  </si>
  <si>
    <t>崔海</t>
  </si>
  <si>
    <t>211381360603236</t>
  </si>
  <si>
    <t>崔一泽</t>
  </si>
  <si>
    <t>崔一航</t>
  </si>
  <si>
    <t>栗海艳</t>
  </si>
  <si>
    <t>211381360603237</t>
  </si>
  <si>
    <t>江克川</t>
  </si>
  <si>
    <t>李联合</t>
  </si>
  <si>
    <t>211381360603241</t>
  </si>
  <si>
    <t>杨晓冬</t>
  </si>
  <si>
    <t>211381360603242</t>
  </si>
  <si>
    <t>王琳</t>
  </si>
  <si>
    <t>杨瑞琪</t>
  </si>
  <si>
    <t>杨咏琪</t>
  </si>
  <si>
    <t>迟琳琳</t>
  </si>
  <si>
    <t>211381360603243</t>
  </si>
  <si>
    <t>黄鑫宇</t>
  </si>
  <si>
    <t>付亚坤</t>
  </si>
  <si>
    <t>211381360603244</t>
  </si>
  <si>
    <t>刘大春</t>
  </si>
  <si>
    <t>211381360603245</t>
  </si>
  <si>
    <t>211381361403005</t>
  </si>
  <si>
    <t>小苏营村</t>
  </si>
  <si>
    <t>黄鑫秋</t>
  </si>
  <si>
    <t>白骏然</t>
  </si>
  <si>
    <t>安少玲</t>
  </si>
  <si>
    <t>211381361303008</t>
  </si>
  <si>
    <t>下河套村</t>
  </si>
  <si>
    <t>付维波</t>
  </si>
  <si>
    <t>211381361303010</t>
  </si>
  <si>
    <t>张军霞</t>
  </si>
  <si>
    <t>211381361303011</t>
  </si>
  <si>
    <t>李联有</t>
  </si>
  <si>
    <t>211381360503003</t>
  </si>
  <si>
    <t>张轶超</t>
  </si>
  <si>
    <t>211381340103003</t>
  </si>
  <si>
    <t>下府开发区</t>
  </si>
  <si>
    <t>三府</t>
  </si>
  <si>
    <t>路凤芹</t>
  </si>
  <si>
    <t>211381340203010</t>
  </si>
  <si>
    <t>十二台</t>
  </si>
  <si>
    <t>杨俊红</t>
  </si>
  <si>
    <t>211381340503013</t>
  </si>
  <si>
    <t>台头沟</t>
  </si>
  <si>
    <t>王庆玉</t>
  </si>
  <si>
    <t>211381340303021</t>
  </si>
  <si>
    <t>厚土沟</t>
  </si>
  <si>
    <t>皋玉芝</t>
  </si>
  <si>
    <t>211381340103022</t>
  </si>
  <si>
    <t>宝晓东</t>
  </si>
  <si>
    <t>211381340103023</t>
  </si>
  <si>
    <t>宝君会</t>
  </si>
  <si>
    <t>宋青忠</t>
  </si>
  <si>
    <t>211381080402009</t>
  </si>
  <si>
    <t>台吉镇</t>
  </si>
  <si>
    <t>郑家窝铺村</t>
  </si>
  <si>
    <t>隋合亮</t>
  </si>
  <si>
    <t>211381080202013</t>
  </si>
  <si>
    <t>西台吉村</t>
  </si>
  <si>
    <t>李光严</t>
  </si>
  <si>
    <t>211381080202015</t>
  </si>
  <si>
    <t>王木友</t>
  </si>
  <si>
    <t>211381080502021</t>
  </si>
  <si>
    <t>哈只海沟村</t>
  </si>
  <si>
    <t>郭长梅</t>
  </si>
  <si>
    <t>211381080602032</t>
  </si>
  <si>
    <t>坤头波罗村</t>
  </si>
  <si>
    <t>何浩淼</t>
  </si>
  <si>
    <t>黄绍国</t>
  </si>
  <si>
    <t>211381080202041</t>
  </si>
  <si>
    <t>黄新宇</t>
  </si>
  <si>
    <t>计丽红</t>
  </si>
  <si>
    <t>王玉</t>
  </si>
  <si>
    <t>211381080202043</t>
  </si>
  <si>
    <t>麻玉宝</t>
  </si>
  <si>
    <t>211381080102056</t>
  </si>
  <si>
    <t>东台吉村</t>
  </si>
  <si>
    <t>陈志刚</t>
  </si>
  <si>
    <t>211381080102059</t>
  </si>
  <si>
    <t>王淑霞</t>
  </si>
  <si>
    <t>陈璐</t>
  </si>
  <si>
    <t>张胜利</t>
  </si>
  <si>
    <t>211381080102077</t>
  </si>
  <si>
    <t>姜爱福</t>
  </si>
  <si>
    <t>211381080102101</t>
  </si>
  <si>
    <t>刘海霞</t>
  </si>
  <si>
    <t>赵忠华</t>
  </si>
  <si>
    <t>211381080102187</t>
  </si>
  <si>
    <t>刘彦芹</t>
  </si>
  <si>
    <t>裴忠海</t>
  </si>
  <si>
    <t>211381080103000</t>
  </si>
  <si>
    <t>裴欣宇</t>
  </si>
  <si>
    <t>包秀芝</t>
  </si>
  <si>
    <t>211381080303001</t>
  </si>
  <si>
    <t>宋杖子村</t>
  </si>
  <si>
    <t>苏国臣</t>
  </si>
  <si>
    <t>211381080403008</t>
  </si>
  <si>
    <t>郑淑兰</t>
  </si>
  <si>
    <t>高淑英</t>
  </si>
  <si>
    <t>211381080403009</t>
  </si>
  <si>
    <t>谢英武</t>
  </si>
  <si>
    <t>211381080403013</t>
  </si>
  <si>
    <t>孟兆荣</t>
  </si>
  <si>
    <t>211381080403019</t>
  </si>
  <si>
    <t>王君益</t>
  </si>
  <si>
    <t>211381080403201</t>
  </si>
  <si>
    <t>接熙秋</t>
  </si>
  <si>
    <t>王博宇</t>
  </si>
  <si>
    <t>周洪琴</t>
  </si>
  <si>
    <t>211381080203026</t>
  </si>
  <si>
    <t>臧凤龙</t>
  </si>
  <si>
    <t>刘玉发</t>
  </si>
  <si>
    <t>211381080203035</t>
  </si>
  <si>
    <t>周桂芝</t>
  </si>
  <si>
    <t>李文兰</t>
  </si>
  <si>
    <t>211381080503037</t>
  </si>
  <si>
    <t>郭宝银</t>
  </si>
  <si>
    <t>211381080603043</t>
  </si>
  <si>
    <t>金贵山</t>
  </si>
  <si>
    <t>211381080103046</t>
  </si>
  <si>
    <t>耿玉荣</t>
  </si>
  <si>
    <t>刘凤兰</t>
  </si>
  <si>
    <t>211381080103047</t>
  </si>
  <si>
    <t>计国华</t>
  </si>
  <si>
    <t>211381080203058</t>
  </si>
  <si>
    <t>桓立华</t>
  </si>
  <si>
    <t>王桂芬</t>
  </si>
  <si>
    <t>211381080203064</t>
  </si>
  <si>
    <t>郝凤阁</t>
  </si>
  <si>
    <t>211381080103070</t>
  </si>
  <si>
    <t>魏永芝</t>
  </si>
  <si>
    <t>孙国义</t>
  </si>
  <si>
    <t>211381080103078</t>
  </si>
  <si>
    <t>闫玉英</t>
  </si>
  <si>
    <t>刘凤武</t>
  </si>
  <si>
    <t>211381080103082</t>
  </si>
  <si>
    <t>高风英</t>
  </si>
  <si>
    <t>211381080103083</t>
  </si>
  <si>
    <t>杨桂芝</t>
  </si>
  <si>
    <t>211381080103086</t>
  </si>
  <si>
    <t>王国志</t>
  </si>
  <si>
    <t>211381080103096</t>
  </si>
  <si>
    <t>卜范金</t>
  </si>
  <si>
    <t>郭孝花</t>
  </si>
  <si>
    <t>211381080503109</t>
  </si>
  <si>
    <t>孙金硕</t>
  </si>
  <si>
    <t>王淑珍</t>
  </si>
  <si>
    <t>211381080203112</t>
  </si>
  <si>
    <t>刘永发</t>
  </si>
  <si>
    <t>刘瑞芹</t>
  </si>
  <si>
    <t>211381080103117</t>
  </si>
  <si>
    <t>袁久存</t>
  </si>
  <si>
    <t>王九仓</t>
  </si>
  <si>
    <t>211381080103118</t>
  </si>
  <si>
    <t>于淑珍</t>
  </si>
  <si>
    <t>211381080103119</t>
  </si>
  <si>
    <t>杨桂华</t>
  </si>
  <si>
    <t>211381080303125</t>
  </si>
  <si>
    <t>赵学理</t>
  </si>
  <si>
    <t>刘淑兰</t>
  </si>
  <si>
    <t>211381080103132</t>
  </si>
  <si>
    <t>孙大志</t>
  </si>
  <si>
    <t>孙琦</t>
  </si>
  <si>
    <t>姜文新</t>
  </si>
  <si>
    <t>211381080403133</t>
  </si>
  <si>
    <t>王玉武</t>
  </si>
  <si>
    <t>211381080103135</t>
  </si>
  <si>
    <t>王瑞霞</t>
  </si>
  <si>
    <t>陈淑英</t>
  </si>
  <si>
    <t>211381080103138</t>
  </si>
  <si>
    <t>赵春田</t>
  </si>
  <si>
    <t>211381080103139</t>
  </si>
  <si>
    <t>陈素莲</t>
  </si>
  <si>
    <t>徐金霞</t>
  </si>
  <si>
    <t>211381080303144</t>
  </si>
  <si>
    <t>谷美静</t>
  </si>
  <si>
    <t>谷宇轩</t>
  </si>
  <si>
    <t>郝凤林</t>
  </si>
  <si>
    <t>211381080103146</t>
  </si>
  <si>
    <t>李淑莲</t>
  </si>
  <si>
    <t>崔向珍</t>
  </si>
  <si>
    <t>211381080403154</t>
  </si>
  <si>
    <t>刘国林</t>
  </si>
  <si>
    <t>211381080103158</t>
  </si>
  <si>
    <t>刘玉凤</t>
  </si>
  <si>
    <t>刘淑梅</t>
  </si>
  <si>
    <t>211381080103160</t>
  </si>
  <si>
    <t>李忠波</t>
  </si>
  <si>
    <t>211381080203163</t>
  </si>
  <si>
    <t>张士良</t>
  </si>
  <si>
    <t>211381080203174</t>
  </si>
  <si>
    <t>刘桂兰</t>
  </si>
  <si>
    <t>张文荣</t>
  </si>
  <si>
    <t>211381080403175</t>
  </si>
  <si>
    <t>付海东</t>
  </si>
  <si>
    <t>211381080403177</t>
  </si>
  <si>
    <t>张艳红</t>
  </si>
  <si>
    <t>付启来</t>
  </si>
  <si>
    <t>刘玉海</t>
  </si>
  <si>
    <t>211381080303179</t>
  </si>
  <si>
    <t>朴春花</t>
  </si>
  <si>
    <t>211381080303181</t>
  </si>
  <si>
    <t>张文鑫</t>
  </si>
  <si>
    <t>张云国</t>
  </si>
  <si>
    <t>杨素芝</t>
  </si>
  <si>
    <t>211381080203185</t>
  </si>
  <si>
    <t>刘国义</t>
  </si>
  <si>
    <t>211381080103191</t>
  </si>
  <si>
    <t>蒋凤胜</t>
  </si>
  <si>
    <t>211381080504002</t>
  </si>
  <si>
    <t>蒋莹莹</t>
  </si>
  <si>
    <t>侯玉东</t>
  </si>
  <si>
    <t>211381080104057</t>
  </si>
  <si>
    <t>汤文双</t>
  </si>
  <si>
    <t>王九忠</t>
  </si>
  <si>
    <t>211381080103100</t>
  </si>
  <si>
    <t>刘哲财</t>
  </si>
  <si>
    <t>211381080103192</t>
  </si>
  <si>
    <t>齐桂琴</t>
  </si>
  <si>
    <t>左玉军</t>
  </si>
  <si>
    <t>211381080105003</t>
  </si>
  <si>
    <t>邵振龙</t>
  </si>
  <si>
    <t>211381080103202</t>
  </si>
  <si>
    <t>张莉</t>
  </si>
  <si>
    <t>邵瑛雪</t>
  </si>
  <si>
    <t>于艳辉</t>
  </si>
  <si>
    <t>211381080103203</t>
  </si>
  <si>
    <t>于文琦</t>
  </si>
  <si>
    <t>于飞</t>
  </si>
  <si>
    <t>侯春荣</t>
  </si>
  <si>
    <t>211381080603198</t>
  </si>
  <si>
    <t>桓明江</t>
  </si>
  <si>
    <t>胡志军</t>
  </si>
  <si>
    <t>211381080603200</t>
  </si>
  <si>
    <t>胡馨元</t>
  </si>
  <si>
    <t>刘玉虎</t>
  </si>
  <si>
    <t>211381080402085</t>
  </si>
  <si>
    <t>刘佳欣</t>
  </si>
  <si>
    <t>211381080103199</t>
  </si>
  <si>
    <t>张焕生</t>
  </si>
  <si>
    <t>211381080103205</t>
  </si>
  <si>
    <t>刘玉英</t>
  </si>
  <si>
    <t>吴化礼</t>
  </si>
  <si>
    <t>211381080303182</t>
  </si>
  <si>
    <t>毕国生</t>
  </si>
  <si>
    <t>211381080203186</t>
  </si>
  <si>
    <t>高伟</t>
  </si>
  <si>
    <t>米宝静</t>
  </si>
  <si>
    <t>高雨萌</t>
  </si>
  <si>
    <t>朱海江</t>
  </si>
  <si>
    <t>211381080103206</t>
  </si>
  <si>
    <t>郭维友</t>
  </si>
  <si>
    <t>211381080513199</t>
  </si>
  <si>
    <t>修玉芹</t>
  </si>
  <si>
    <t>211381080513202</t>
  </si>
  <si>
    <t>勾东旭</t>
  </si>
  <si>
    <t>勾显军</t>
  </si>
  <si>
    <t>211381080513203</t>
  </si>
  <si>
    <t>邵荣杰</t>
  </si>
  <si>
    <t>211381080105099</t>
  </si>
  <si>
    <t>蒋磊</t>
  </si>
  <si>
    <t>211381080504003</t>
  </si>
  <si>
    <t>吴秀洪</t>
  </si>
  <si>
    <t>211381080402204</t>
  </si>
  <si>
    <t>王福</t>
  </si>
  <si>
    <t>211381080105201</t>
  </si>
  <si>
    <t>闫玉清</t>
  </si>
  <si>
    <t>211381260103004</t>
  </si>
  <si>
    <t>大黑山</t>
  </si>
  <si>
    <t>西苍村黑山组</t>
  </si>
  <si>
    <t>闫洪哲</t>
  </si>
  <si>
    <t>李立民</t>
  </si>
  <si>
    <t>211381260103012</t>
  </si>
  <si>
    <t>张立梅</t>
  </si>
  <si>
    <t>李阳</t>
  </si>
  <si>
    <t>许迎丽</t>
  </si>
  <si>
    <t>211381260105005</t>
  </si>
  <si>
    <t>丁利</t>
  </si>
  <si>
    <t>211381260105006</t>
  </si>
  <si>
    <t>魏建明</t>
  </si>
  <si>
    <t>211381260103020</t>
  </si>
  <si>
    <t>刘淑贤</t>
  </si>
  <si>
    <t>魏永岩</t>
  </si>
  <si>
    <t>魏永峰</t>
  </si>
  <si>
    <t>刘洪星</t>
  </si>
  <si>
    <t>211381260103021</t>
  </si>
  <si>
    <t>李永梅</t>
  </si>
  <si>
    <t>刘明洋</t>
  </si>
  <si>
    <t>刘明玥</t>
  </si>
  <si>
    <t>敖海波</t>
  </si>
  <si>
    <t>211381260103022</t>
  </si>
  <si>
    <t>杨海霞</t>
  </si>
  <si>
    <t>敖丽</t>
  </si>
  <si>
    <t>敖翔</t>
  </si>
  <si>
    <t>211381260103024</t>
  </si>
  <si>
    <t>西苍村西苍组</t>
  </si>
  <si>
    <t>魏建富</t>
  </si>
  <si>
    <t>211381260103025</t>
  </si>
  <si>
    <t>陈玉娟</t>
  </si>
  <si>
    <t>魏思錡</t>
  </si>
  <si>
    <t>李博</t>
  </si>
  <si>
    <t>211381260103026</t>
  </si>
  <si>
    <t>孟庆红</t>
  </si>
  <si>
    <t>211381260103027</t>
  </si>
  <si>
    <t>崔红鑫</t>
  </si>
  <si>
    <t>张秀艳</t>
  </si>
  <si>
    <t>211381260103028</t>
  </si>
  <si>
    <t>王嘉颖</t>
  </si>
  <si>
    <t>刘常红</t>
  </si>
  <si>
    <t>211381260103029</t>
  </si>
  <si>
    <t>张楠</t>
  </si>
  <si>
    <t>陶振杰</t>
  </si>
  <si>
    <t>211381030102002</t>
  </si>
  <si>
    <t>冠山街道办事处</t>
  </si>
  <si>
    <t>天缘社区</t>
  </si>
  <si>
    <t>魏国利</t>
  </si>
  <si>
    <t>211381030102011</t>
  </si>
  <si>
    <t>沈正海</t>
  </si>
  <si>
    <t>211381030102012</t>
  </si>
  <si>
    <t>刘金英</t>
  </si>
  <si>
    <t>何艳梅</t>
  </si>
  <si>
    <t>211381030102032</t>
  </si>
  <si>
    <t>吕志强</t>
  </si>
  <si>
    <t>李春雨</t>
  </si>
  <si>
    <t>211381030102060</t>
  </si>
  <si>
    <t>许淑芹</t>
  </si>
  <si>
    <t>何兆军</t>
  </si>
  <si>
    <t>211381030102061</t>
  </si>
  <si>
    <t>宋金萍</t>
  </si>
  <si>
    <t>王学敏</t>
  </si>
  <si>
    <t>211381030102065</t>
  </si>
  <si>
    <t>杨会利</t>
  </si>
  <si>
    <t>武树辉</t>
  </si>
  <si>
    <t>211381030102095</t>
  </si>
  <si>
    <t>牛建梅</t>
  </si>
  <si>
    <t>姚立军</t>
  </si>
  <si>
    <t>211381030102098</t>
  </si>
  <si>
    <t>朱士春</t>
  </si>
  <si>
    <t>段连惠</t>
  </si>
  <si>
    <t>211381030102175</t>
  </si>
  <si>
    <t>武立友</t>
  </si>
  <si>
    <t>211381030102190</t>
  </si>
  <si>
    <t>吴庆福</t>
  </si>
  <si>
    <t>李世广</t>
  </si>
  <si>
    <t>211381030102234</t>
  </si>
  <si>
    <t>李艳凤</t>
  </si>
  <si>
    <t>陈均</t>
  </si>
  <si>
    <t>211381030102237</t>
  </si>
  <si>
    <t>211381030102247</t>
  </si>
  <si>
    <t>逯奎祥</t>
  </si>
  <si>
    <t>211381030102252</t>
  </si>
  <si>
    <t>程国志</t>
  </si>
  <si>
    <t>211381030102271</t>
  </si>
  <si>
    <t>程新洋</t>
  </si>
  <si>
    <t>刘志刚</t>
  </si>
  <si>
    <t>211381030102273</t>
  </si>
  <si>
    <t>宁为亮</t>
  </si>
  <si>
    <t>211381030102297</t>
  </si>
  <si>
    <t>张艳波</t>
  </si>
  <si>
    <t>211381030102299</t>
  </si>
  <si>
    <t xml:space="preserve">张秀平 </t>
  </si>
  <si>
    <t xml:space="preserve">张梓靖 </t>
  </si>
  <si>
    <t>张国军</t>
  </si>
  <si>
    <t>211381030102305</t>
  </si>
  <si>
    <t>张梓煊</t>
  </si>
  <si>
    <t>任利刚</t>
  </si>
  <si>
    <t>211381030102314</t>
  </si>
  <si>
    <t>郎秀梅</t>
  </si>
  <si>
    <t>张国林</t>
  </si>
  <si>
    <t>211381030102400</t>
  </si>
  <si>
    <t>佟以臣</t>
  </si>
  <si>
    <t>211381030102402</t>
  </si>
  <si>
    <t>李卫国</t>
  </si>
  <si>
    <t>211381030102403</t>
  </si>
  <si>
    <t>韩宪芹</t>
  </si>
  <si>
    <t>宁伟民</t>
  </si>
  <si>
    <t>211381030102404</t>
  </si>
  <si>
    <t>谢文艳</t>
  </si>
  <si>
    <t>王淑香</t>
  </si>
  <si>
    <t>211381030102405</t>
  </si>
  <si>
    <t>孙宝富</t>
  </si>
  <si>
    <t>宋国柱</t>
  </si>
  <si>
    <t>211381030102407</t>
  </si>
  <si>
    <t>苏海军</t>
  </si>
  <si>
    <t>211381030102408</t>
  </si>
  <si>
    <t>崔广全</t>
  </si>
  <si>
    <t>211381030102409</t>
  </si>
  <si>
    <t>孙继海</t>
  </si>
  <si>
    <t>211381030102410</t>
  </si>
  <si>
    <t>王素霞</t>
  </si>
  <si>
    <t>孙文祥</t>
  </si>
  <si>
    <t>刘玉山</t>
  </si>
  <si>
    <t>211381030102411</t>
  </si>
  <si>
    <t>秦瑞梅</t>
  </si>
  <si>
    <t>宋佳音</t>
  </si>
  <si>
    <t>211381030103012</t>
  </si>
  <si>
    <t>徐丽红</t>
  </si>
  <si>
    <t>张晓建</t>
  </si>
  <si>
    <t>211381030103013</t>
  </si>
  <si>
    <t>张熙格</t>
  </si>
  <si>
    <t>211381030103030</t>
  </si>
  <si>
    <t>于明</t>
  </si>
  <si>
    <t>211381030103060</t>
  </si>
  <si>
    <t>于昊轩</t>
  </si>
  <si>
    <t>尹淑华</t>
  </si>
  <si>
    <t>211381030103071</t>
  </si>
  <si>
    <t>杜莹</t>
  </si>
  <si>
    <t>张淑艳</t>
  </si>
  <si>
    <t>211381030103074</t>
  </si>
  <si>
    <t>程梓涵</t>
  </si>
  <si>
    <t>杨慕涛</t>
  </si>
  <si>
    <t>211381030103075</t>
  </si>
  <si>
    <t>孙洁</t>
  </si>
  <si>
    <t>杨旭</t>
  </si>
  <si>
    <t>211381030103077</t>
  </si>
  <si>
    <t>张子涵</t>
  </si>
  <si>
    <t>王晓光</t>
  </si>
  <si>
    <t>211381030103088</t>
  </si>
  <si>
    <t>刘家坤</t>
  </si>
  <si>
    <t>211381030103101</t>
  </si>
  <si>
    <t>刘亮</t>
  </si>
  <si>
    <t>郭淑媛</t>
  </si>
  <si>
    <t>211381030103104</t>
  </si>
  <si>
    <t>赵家宁</t>
  </si>
  <si>
    <t>李云峰</t>
  </si>
  <si>
    <t>211381030103107</t>
  </si>
  <si>
    <t>宋玉梅</t>
  </si>
  <si>
    <t>李洪达</t>
  </si>
  <si>
    <t>徐慧珍</t>
  </si>
  <si>
    <t>211381030103108</t>
  </si>
  <si>
    <t>马晓艳</t>
  </si>
  <si>
    <t>211381030103132</t>
  </si>
  <si>
    <t>李双羽</t>
  </si>
  <si>
    <t>赵元雪</t>
  </si>
  <si>
    <t>211381030103134</t>
  </si>
  <si>
    <t>曾宪彬</t>
  </si>
  <si>
    <t>211381030103139</t>
  </si>
  <si>
    <t>曾俊涵</t>
  </si>
  <si>
    <t>王文青</t>
  </si>
  <si>
    <t>211381030103155</t>
  </si>
  <si>
    <t>王振英</t>
  </si>
  <si>
    <t>熊志云</t>
  </si>
  <si>
    <t>211381030103164</t>
  </si>
  <si>
    <t>包蕴伟</t>
  </si>
  <si>
    <t>包骏</t>
  </si>
  <si>
    <t>曾宪伟</t>
  </si>
  <si>
    <t>211381030103166</t>
  </si>
  <si>
    <t>徐明美</t>
  </si>
  <si>
    <t>曾夕桐</t>
  </si>
  <si>
    <t>高凤瑞</t>
  </si>
  <si>
    <t>211381030103175</t>
  </si>
  <si>
    <t>后树怀</t>
  </si>
  <si>
    <t>211381030103182</t>
  </si>
  <si>
    <t>崔淑珍</t>
  </si>
  <si>
    <t>刘玉霞</t>
  </si>
  <si>
    <t>211381030103187</t>
  </si>
  <si>
    <t>宋政慈</t>
  </si>
  <si>
    <t>王文彬</t>
  </si>
  <si>
    <t>211381030103189</t>
  </si>
  <si>
    <t>冯秀兰</t>
  </si>
  <si>
    <t>铁维娟</t>
  </si>
  <si>
    <t>211381030103193</t>
  </si>
  <si>
    <t>赵蕊</t>
  </si>
  <si>
    <t>211381030103195</t>
  </si>
  <si>
    <t>王志永</t>
  </si>
  <si>
    <t>211381030103205</t>
  </si>
  <si>
    <t>黄玉影</t>
  </si>
  <si>
    <t>王天怡</t>
  </si>
  <si>
    <t>郑伟宏</t>
  </si>
  <si>
    <t>211381030103212</t>
  </si>
  <si>
    <t>郑爽</t>
  </si>
  <si>
    <t>郑亮</t>
  </si>
  <si>
    <t>李井栋</t>
  </si>
  <si>
    <t>211381030103221</t>
  </si>
  <si>
    <t>刘卫民</t>
  </si>
  <si>
    <t>211381030103223</t>
  </si>
  <si>
    <t>赵薇薇</t>
  </si>
  <si>
    <t>211381030103228</t>
  </si>
  <si>
    <t>王祉颐</t>
  </si>
  <si>
    <t>韩宪彬</t>
  </si>
  <si>
    <t>211381030103232</t>
  </si>
  <si>
    <t>211381030103233</t>
  </si>
  <si>
    <t>郭慧敏</t>
  </si>
  <si>
    <t>211381030103240</t>
  </si>
  <si>
    <t>马俊峰</t>
  </si>
  <si>
    <t>211381030103242</t>
  </si>
  <si>
    <t>张靖</t>
  </si>
  <si>
    <t>211381030103243</t>
  </si>
  <si>
    <t>国玮豪</t>
  </si>
  <si>
    <t>王秀芝</t>
  </si>
  <si>
    <t>211381030103245</t>
  </si>
  <si>
    <t>薛振花</t>
  </si>
  <si>
    <t>211381030103247</t>
  </si>
  <si>
    <t>吕志军</t>
  </si>
  <si>
    <t>211381030103250</t>
  </si>
  <si>
    <t>郑宏利</t>
  </si>
  <si>
    <t>211381030103251</t>
  </si>
  <si>
    <t>谢连伍</t>
  </si>
  <si>
    <t>211381030103252</t>
  </si>
  <si>
    <t>芦文臣</t>
  </si>
  <si>
    <t>211381030103254</t>
  </si>
  <si>
    <t>唐丽梅</t>
  </si>
  <si>
    <t>211381030103259</t>
  </si>
  <si>
    <t>冯圣惠</t>
  </si>
  <si>
    <t>胡永</t>
  </si>
  <si>
    <t>211381030103260</t>
  </si>
  <si>
    <t>胡禹轩</t>
  </si>
  <si>
    <t>胡禹航</t>
  </si>
  <si>
    <t>贾玉魁</t>
  </si>
  <si>
    <t>211381030103262</t>
  </si>
  <si>
    <t>贾天依</t>
  </si>
  <si>
    <t>贾顺博</t>
  </si>
  <si>
    <t>付和利</t>
  </si>
  <si>
    <t>211381030103263</t>
  </si>
  <si>
    <t>刘玉玲</t>
  </si>
  <si>
    <t>付友</t>
  </si>
  <si>
    <t>马玉杰</t>
  </si>
  <si>
    <t>211381030103264</t>
  </si>
  <si>
    <t>仲玉芹</t>
  </si>
  <si>
    <t>211381030103265</t>
  </si>
  <si>
    <t>孙晓燕</t>
  </si>
  <si>
    <t>211381030103266</t>
  </si>
  <si>
    <t>刘常青</t>
  </si>
  <si>
    <t>刘雨泽</t>
  </si>
  <si>
    <t>刘雨凡</t>
  </si>
  <si>
    <t>初玉芹</t>
  </si>
  <si>
    <t>211381030103268</t>
  </si>
  <si>
    <t>王静</t>
  </si>
  <si>
    <t>211381030103270</t>
  </si>
  <si>
    <t>杨丙云</t>
  </si>
  <si>
    <t>杨晓旭</t>
  </si>
  <si>
    <t>何建华</t>
  </si>
  <si>
    <t>211381030103274</t>
  </si>
  <si>
    <t>于自岐</t>
  </si>
  <si>
    <t>211381030103276</t>
  </si>
  <si>
    <t>杨富荣</t>
  </si>
  <si>
    <t>211381030103277</t>
  </si>
  <si>
    <t>谭翠芝</t>
  </si>
  <si>
    <t>211381030103279</t>
  </si>
  <si>
    <t>卞国友</t>
  </si>
  <si>
    <t>211381030103280</t>
  </si>
  <si>
    <t>孙根柱</t>
  </si>
  <si>
    <t>211381030103283</t>
  </si>
  <si>
    <t>铁维艳</t>
  </si>
  <si>
    <t>郑学军</t>
  </si>
  <si>
    <t>211381030103284</t>
  </si>
  <si>
    <t>郑稼沅</t>
  </si>
  <si>
    <t>谢雅丽</t>
  </si>
  <si>
    <t>211381030103287</t>
  </si>
  <si>
    <t>陈小方</t>
  </si>
  <si>
    <t>211381030103288</t>
  </si>
  <si>
    <t>崔静瑶</t>
  </si>
  <si>
    <t>范中海</t>
  </si>
  <si>
    <t>211381030103292</t>
  </si>
  <si>
    <t>蒋静</t>
  </si>
  <si>
    <t>范宏钰</t>
  </si>
  <si>
    <t>范奕泽</t>
  </si>
  <si>
    <t>刘瑞生</t>
  </si>
  <si>
    <t>211381030103293</t>
  </si>
  <si>
    <t>车亮</t>
  </si>
  <si>
    <t>211381030103294</t>
  </si>
  <si>
    <t>车星锐</t>
  </si>
  <si>
    <t>苏秀梅</t>
  </si>
  <si>
    <t>211381030103301</t>
  </si>
  <si>
    <t>周建华</t>
  </si>
  <si>
    <t>申洋</t>
  </si>
  <si>
    <t>211381030103302</t>
  </si>
  <si>
    <t>高静</t>
  </si>
  <si>
    <t>申明昊</t>
  </si>
  <si>
    <t>李春燕</t>
  </si>
  <si>
    <t>211381030103303</t>
  </si>
  <si>
    <t>马誉铭</t>
  </si>
  <si>
    <t>赵显辉</t>
  </si>
  <si>
    <t>211381030103304</t>
  </si>
  <si>
    <t>逯娟</t>
  </si>
  <si>
    <t>211381030103306</t>
  </si>
  <si>
    <t>郭立平</t>
  </si>
  <si>
    <t>211381030103308</t>
  </si>
  <si>
    <t>殷建军</t>
  </si>
  <si>
    <t>211381030103309</t>
  </si>
  <si>
    <t>殷悦</t>
  </si>
  <si>
    <t>殷骏驰</t>
  </si>
  <si>
    <t>殷骏腾</t>
  </si>
  <si>
    <t>郑金霞</t>
  </si>
  <si>
    <t>211381030103310</t>
  </si>
  <si>
    <t>孔利利</t>
  </si>
  <si>
    <t>211381030103311</t>
  </si>
  <si>
    <t>许俊生</t>
  </si>
  <si>
    <t>211381030103313</t>
  </si>
  <si>
    <t>李红岩</t>
  </si>
  <si>
    <t>211381030103314</t>
  </si>
  <si>
    <t>李昕芮</t>
  </si>
  <si>
    <t>杨树国</t>
  </si>
  <si>
    <t>211381030103315</t>
  </si>
  <si>
    <t>杨楠</t>
  </si>
  <si>
    <t>李孝峰</t>
  </si>
  <si>
    <t>211381030103316</t>
  </si>
  <si>
    <t>刘敏</t>
  </si>
  <si>
    <t>211381030103317</t>
  </si>
  <si>
    <t>许沐妍</t>
  </si>
  <si>
    <t>许馨妍</t>
  </si>
  <si>
    <t>牛健杰</t>
  </si>
  <si>
    <t>211381030103318</t>
  </si>
  <si>
    <t>郑秀兰</t>
  </si>
  <si>
    <t>211381030104023</t>
  </si>
  <si>
    <t>吴海云</t>
  </si>
  <si>
    <t>211381030104095</t>
  </si>
  <si>
    <t>宋青余</t>
  </si>
  <si>
    <t>211381030104124</t>
  </si>
  <si>
    <t>于德海</t>
  </si>
  <si>
    <t>211381030104130</t>
  </si>
  <si>
    <t>赵盘云</t>
  </si>
  <si>
    <t>211381030104146</t>
  </si>
  <si>
    <t>武卫华</t>
  </si>
  <si>
    <t>于友忠</t>
  </si>
  <si>
    <t>211381030104158</t>
  </si>
  <si>
    <t>宋荣刚</t>
  </si>
  <si>
    <t>211381030104160</t>
  </si>
  <si>
    <t>丛志东</t>
  </si>
  <si>
    <t>211381030104170</t>
  </si>
  <si>
    <t>王吉秀</t>
  </si>
  <si>
    <t>丛澳楠</t>
  </si>
  <si>
    <t>齐敏</t>
  </si>
  <si>
    <t>211381030104171</t>
  </si>
  <si>
    <t>郭宏新</t>
  </si>
  <si>
    <t>胡玉成</t>
  </si>
  <si>
    <t>211381030104238</t>
  </si>
  <si>
    <t>沈伟华</t>
  </si>
  <si>
    <t>胡芳萦</t>
  </si>
  <si>
    <t>徐洪英</t>
  </si>
  <si>
    <t>211381030104259</t>
  </si>
  <si>
    <t>许国军</t>
  </si>
  <si>
    <t>许悦</t>
  </si>
  <si>
    <t>付振宝</t>
  </si>
  <si>
    <t>211381030104260</t>
  </si>
  <si>
    <t>李庆海</t>
  </si>
  <si>
    <t>211381030104263</t>
  </si>
  <si>
    <t>崔桂军</t>
  </si>
  <si>
    <t>211381030104264</t>
  </si>
  <si>
    <t>许俊海</t>
  </si>
  <si>
    <t>211381030104266</t>
  </si>
  <si>
    <t>李凤久</t>
  </si>
  <si>
    <t>211381030104268</t>
  </si>
  <si>
    <t>徐晖</t>
  </si>
  <si>
    <t>211381030104269</t>
  </si>
  <si>
    <t>蒋利柱</t>
  </si>
  <si>
    <t>211381030104270</t>
  </si>
  <si>
    <t>张利胜</t>
  </si>
  <si>
    <t>211381030104272</t>
  </si>
  <si>
    <t>韩树林</t>
  </si>
  <si>
    <t>211381030104277</t>
  </si>
  <si>
    <t>王焕臣</t>
  </si>
  <si>
    <t>211381030104279</t>
  </si>
  <si>
    <t>蒋月</t>
  </si>
  <si>
    <t>211381030105002</t>
  </si>
  <si>
    <t>刘慧颖</t>
  </si>
  <si>
    <t>211381030105003</t>
  </si>
  <si>
    <t>赵钰玮</t>
  </si>
  <si>
    <t>211381030105006</t>
  </si>
  <si>
    <t>贾洪伟</t>
  </si>
  <si>
    <t>211381030105007</t>
  </si>
  <si>
    <t>王彦珍</t>
  </si>
  <si>
    <t>211381030105008</t>
  </si>
  <si>
    <t>郭艳敏</t>
  </si>
  <si>
    <t>211381030105015</t>
  </si>
  <si>
    <t>褚凤刚</t>
  </si>
  <si>
    <t>211381030105017</t>
  </si>
  <si>
    <t>211381030105018</t>
  </si>
  <si>
    <t>纪桂芬</t>
  </si>
  <si>
    <t>211381030105019</t>
  </si>
  <si>
    <t>张永存</t>
  </si>
  <si>
    <t>211381030105020</t>
  </si>
  <si>
    <t>崔晓波</t>
  </si>
  <si>
    <t>211381030105023</t>
  </si>
  <si>
    <t>吴国宏</t>
  </si>
  <si>
    <t>211381030105028</t>
  </si>
  <si>
    <t>杨思文</t>
  </si>
  <si>
    <t>211381030105030</t>
  </si>
  <si>
    <t>杨丽梅</t>
  </si>
  <si>
    <t>211381030105032</t>
  </si>
  <si>
    <t>张平</t>
  </si>
  <si>
    <t>211381030105033</t>
  </si>
  <si>
    <t>王凯</t>
  </si>
  <si>
    <t>211381030105037</t>
  </si>
  <si>
    <t>211381030105038</t>
  </si>
  <si>
    <t>安国军</t>
  </si>
  <si>
    <t>211381030202030</t>
  </si>
  <si>
    <t>七彩虹社区</t>
  </si>
  <si>
    <t>王彩云</t>
  </si>
  <si>
    <t>罗振友</t>
  </si>
  <si>
    <t>211381030202039</t>
  </si>
  <si>
    <t>梁秋荣</t>
  </si>
  <si>
    <t>吕文良</t>
  </si>
  <si>
    <t>211381030202043</t>
  </si>
  <si>
    <t>郭亚君</t>
  </si>
  <si>
    <t>罗占山</t>
  </si>
  <si>
    <t>211381030202048</t>
  </si>
  <si>
    <t>王桂珍</t>
  </si>
  <si>
    <t>刘吉忠</t>
  </si>
  <si>
    <t>211381030202050</t>
  </si>
  <si>
    <t>金彦青</t>
  </si>
  <si>
    <t>刘德树</t>
  </si>
  <si>
    <t>211381030202052</t>
  </si>
  <si>
    <t>王红伟</t>
  </si>
  <si>
    <t>李长江</t>
  </si>
  <si>
    <t>211381030202069</t>
  </si>
  <si>
    <t>王淑兰</t>
  </si>
  <si>
    <t>李亚军</t>
  </si>
  <si>
    <t>211381030202082</t>
  </si>
  <si>
    <t>齐良伟</t>
  </si>
  <si>
    <t>211381030202092</t>
  </si>
  <si>
    <t>郑永红</t>
  </si>
  <si>
    <t>211381030202124</t>
  </si>
  <si>
    <t>李孝国</t>
  </si>
  <si>
    <t>211381030204520</t>
  </si>
  <si>
    <t>李思润</t>
  </si>
  <si>
    <t>白树华</t>
  </si>
  <si>
    <t>211381030202139</t>
  </si>
  <si>
    <t>211381030202143</t>
  </si>
  <si>
    <t>郭秀芹</t>
  </si>
  <si>
    <t>王立东</t>
  </si>
  <si>
    <t>211381030202187</t>
  </si>
  <si>
    <t>董金华</t>
  </si>
  <si>
    <t>孙国学</t>
  </si>
  <si>
    <t>211381030202222</t>
  </si>
  <si>
    <t>刘桂凤</t>
  </si>
  <si>
    <t>洪学昌</t>
  </si>
  <si>
    <t>211381030204556</t>
  </si>
  <si>
    <t>崔振忠</t>
  </si>
  <si>
    <t>211381030202298</t>
  </si>
  <si>
    <t>姜淑红</t>
  </si>
  <si>
    <t>才晓敏</t>
  </si>
  <si>
    <t>211381030202300</t>
  </si>
  <si>
    <t>王立国</t>
  </si>
  <si>
    <t>211381030202303</t>
  </si>
  <si>
    <t>郭军</t>
  </si>
  <si>
    <t>211381030202315</t>
  </si>
  <si>
    <t>张明梅</t>
  </si>
  <si>
    <t>李金山</t>
  </si>
  <si>
    <t>211381030205054</t>
  </si>
  <si>
    <t>郭志明</t>
  </si>
  <si>
    <t>211381030202325</t>
  </si>
  <si>
    <t>王玉堂</t>
  </si>
  <si>
    <t>211381030202331</t>
  </si>
  <si>
    <t>万小惠</t>
  </si>
  <si>
    <t>211381030202341</t>
  </si>
  <si>
    <t>张树祥</t>
  </si>
  <si>
    <t>211381030202357</t>
  </si>
  <si>
    <t>吴淑娥</t>
  </si>
  <si>
    <t>杨文彬</t>
  </si>
  <si>
    <t>211381030204557</t>
  </si>
  <si>
    <t>211381030202385</t>
  </si>
  <si>
    <t>王风玲</t>
  </si>
  <si>
    <t>孙文</t>
  </si>
  <si>
    <t>211381030202386</t>
  </si>
  <si>
    <t>王俊生</t>
  </si>
  <si>
    <t>211381030202390</t>
  </si>
  <si>
    <t>211381030202393</t>
  </si>
  <si>
    <t>杨志民</t>
  </si>
  <si>
    <t>211381030205058</t>
  </si>
  <si>
    <t>李士利</t>
  </si>
  <si>
    <t>211381030202408</t>
  </si>
  <si>
    <t>王荣厚</t>
  </si>
  <si>
    <t>211381030202417</t>
  </si>
  <si>
    <t>王娜</t>
  </si>
  <si>
    <t>211381030202422</t>
  </si>
  <si>
    <t>郑智勇</t>
  </si>
  <si>
    <t>郑佳</t>
  </si>
  <si>
    <t>李景魁</t>
  </si>
  <si>
    <t>211381030202426</t>
  </si>
  <si>
    <t>王海涛</t>
  </si>
  <si>
    <t>马福利</t>
  </si>
  <si>
    <t>211381030202428</t>
  </si>
  <si>
    <t>马一鸣</t>
  </si>
  <si>
    <t>刘金成</t>
  </si>
  <si>
    <t>211381030202430</t>
  </si>
  <si>
    <t>李志森</t>
  </si>
  <si>
    <t>211381030202431</t>
  </si>
  <si>
    <t>211381030202466</t>
  </si>
  <si>
    <t>艾九艳</t>
  </si>
  <si>
    <t>胡长海</t>
  </si>
  <si>
    <t>211381030202469</t>
  </si>
  <si>
    <t>孙红艳</t>
  </si>
  <si>
    <t>胡泰</t>
  </si>
  <si>
    <t>佟晓东</t>
  </si>
  <si>
    <t>211381030202470</t>
  </si>
  <si>
    <t>李立明</t>
  </si>
  <si>
    <t>211381030202473</t>
  </si>
  <si>
    <t>李思羽</t>
  </si>
  <si>
    <t>霍中臣</t>
  </si>
  <si>
    <t>211381030202474</t>
  </si>
  <si>
    <t>霍秋凝</t>
  </si>
  <si>
    <t>闫志春</t>
  </si>
  <si>
    <t>211381030204555</t>
  </si>
  <si>
    <t>张永成</t>
  </si>
  <si>
    <t>211381030202484</t>
  </si>
  <si>
    <t>张泽武</t>
  </si>
  <si>
    <t>211381030202498</t>
  </si>
  <si>
    <t>李晓飞</t>
  </si>
  <si>
    <t>211381030202505</t>
  </si>
  <si>
    <t>李艺彤</t>
  </si>
  <si>
    <t>211381030202512</t>
  </si>
  <si>
    <t>张晓静</t>
  </si>
  <si>
    <t>王琳琳</t>
  </si>
  <si>
    <t>高建国</t>
  </si>
  <si>
    <t>211381030202513</t>
  </si>
  <si>
    <t>高佳慧</t>
  </si>
  <si>
    <t>高佳琦</t>
  </si>
  <si>
    <t>王俊田</t>
  </si>
  <si>
    <t>211381030202517</t>
  </si>
  <si>
    <t>刘大东</t>
  </si>
  <si>
    <t>211381030202519</t>
  </si>
  <si>
    <t>陈静艳</t>
  </si>
  <si>
    <t>211381030202560</t>
  </si>
  <si>
    <t>姚立新</t>
  </si>
  <si>
    <t>211381030202561</t>
  </si>
  <si>
    <t>白国新</t>
  </si>
  <si>
    <t>211381030202562</t>
  </si>
  <si>
    <t>211381030202563</t>
  </si>
  <si>
    <t>李贵学</t>
  </si>
  <si>
    <t>211381030202565</t>
  </si>
  <si>
    <t>马志刚</t>
  </si>
  <si>
    <t>211381030202566</t>
  </si>
  <si>
    <t>孙宝芹</t>
  </si>
  <si>
    <t>吕文刚</t>
  </si>
  <si>
    <t>211381030202567</t>
  </si>
  <si>
    <t>艾献春</t>
  </si>
  <si>
    <t>211381030202571</t>
  </si>
  <si>
    <t>艾佳宇</t>
  </si>
  <si>
    <t>赫连生</t>
  </si>
  <si>
    <t>211381030202582</t>
  </si>
  <si>
    <t>张秀枝</t>
  </si>
  <si>
    <t>齐美才</t>
  </si>
  <si>
    <t>211381030202585</t>
  </si>
  <si>
    <t>孙和平</t>
  </si>
  <si>
    <t>211381030202586</t>
  </si>
  <si>
    <t>孙常青</t>
  </si>
  <si>
    <t>211381030202588</t>
  </si>
  <si>
    <t>王桂荣</t>
  </si>
  <si>
    <t>211381030203012</t>
  </si>
  <si>
    <t>房素珍</t>
  </si>
  <si>
    <t>211381030203014</t>
  </si>
  <si>
    <t>陈磊</t>
  </si>
  <si>
    <t>211381030203020</t>
  </si>
  <si>
    <t>贾磊</t>
  </si>
  <si>
    <t>陈思琪</t>
  </si>
  <si>
    <t>陈思慧</t>
  </si>
  <si>
    <t>211381030203025</t>
  </si>
  <si>
    <t>王金宝</t>
  </si>
  <si>
    <t>211381030203027</t>
  </si>
  <si>
    <t>路广军</t>
  </si>
  <si>
    <t>211381030203030</t>
  </si>
  <si>
    <t>赵亚宏</t>
  </si>
  <si>
    <t>211381030203031</t>
  </si>
  <si>
    <t>蒋金玲</t>
  </si>
  <si>
    <t>211381030203033</t>
  </si>
  <si>
    <t>姚美玉</t>
  </si>
  <si>
    <t>王志勇</t>
  </si>
  <si>
    <t>211381030203037</t>
  </si>
  <si>
    <t>王奕博</t>
  </si>
  <si>
    <t>郭秀娟</t>
  </si>
  <si>
    <t>211381030203041</t>
  </si>
  <si>
    <t>蔺树廷</t>
  </si>
  <si>
    <t>211381030203044</t>
  </si>
  <si>
    <t>王卫东</t>
  </si>
  <si>
    <t>211381030203045</t>
  </si>
  <si>
    <t>杜玉梅</t>
  </si>
  <si>
    <t>211381030203047</t>
  </si>
  <si>
    <t>王鹏程</t>
  </si>
  <si>
    <t>马淑芬</t>
  </si>
  <si>
    <t>211381030203061</t>
  </si>
  <si>
    <t>杨宝峰</t>
  </si>
  <si>
    <t>211381030203077</t>
  </si>
  <si>
    <t>朱丽芝</t>
  </si>
  <si>
    <t>211381030203078</t>
  </si>
  <si>
    <t>孙沛忠</t>
  </si>
  <si>
    <t>211381030203083</t>
  </si>
  <si>
    <t>张子萱</t>
  </si>
  <si>
    <t>周建梅</t>
  </si>
  <si>
    <t>211381030203089</t>
  </si>
  <si>
    <t>张依菲</t>
  </si>
  <si>
    <t>李志华</t>
  </si>
  <si>
    <t>211381030203099</t>
  </si>
  <si>
    <t>佟晓波</t>
  </si>
  <si>
    <t>211381030203109</t>
  </si>
  <si>
    <t>董福军</t>
  </si>
  <si>
    <t>211381030203112</t>
  </si>
  <si>
    <t>董易卓</t>
  </si>
  <si>
    <t>顾翠珍</t>
  </si>
  <si>
    <t>211381030203113</t>
  </si>
  <si>
    <t>王永胜</t>
  </si>
  <si>
    <t>211381030203116</t>
  </si>
  <si>
    <t>潘文</t>
  </si>
  <si>
    <t>211381030203121</t>
  </si>
  <si>
    <t>耿艳红</t>
  </si>
  <si>
    <t>潘欣宇</t>
  </si>
  <si>
    <t>赵东艳</t>
  </si>
  <si>
    <t>211381030203135</t>
  </si>
  <si>
    <t>陈东柱</t>
  </si>
  <si>
    <t>211381030203138</t>
  </si>
  <si>
    <t>王树梅</t>
  </si>
  <si>
    <t>211381030203139</t>
  </si>
  <si>
    <t>李金松</t>
  </si>
  <si>
    <t>211381030203140</t>
  </si>
  <si>
    <t>李福震</t>
  </si>
  <si>
    <t>211381030203143</t>
  </si>
  <si>
    <t>穆占德</t>
  </si>
  <si>
    <t>211381030203148</t>
  </si>
  <si>
    <t>张金华</t>
  </si>
  <si>
    <t>211381030203152</t>
  </si>
  <si>
    <t>李福洋</t>
  </si>
  <si>
    <t>211381030203161</t>
  </si>
  <si>
    <t>段永超</t>
  </si>
  <si>
    <t>211381030203167</t>
  </si>
  <si>
    <t>段浩仁</t>
  </si>
  <si>
    <t>武峰</t>
  </si>
  <si>
    <t>211381030203168</t>
  </si>
  <si>
    <t>浦利红</t>
  </si>
  <si>
    <t>211381030203171</t>
  </si>
  <si>
    <t>马云平</t>
  </si>
  <si>
    <t>211381030203172</t>
  </si>
  <si>
    <t>张娟</t>
  </si>
  <si>
    <t>211381030203175</t>
  </si>
  <si>
    <t>潘玺嘉</t>
  </si>
  <si>
    <t>任英辉</t>
  </si>
  <si>
    <t>211381030203181</t>
  </si>
  <si>
    <t>任笑地</t>
  </si>
  <si>
    <t>任笑和</t>
  </si>
  <si>
    <t>梁银涛</t>
  </si>
  <si>
    <t>211381030203190</t>
  </si>
  <si>
    <t>许佳琪</t>
  </si>
  <si>
    <t>杨慕泉</t>
  </si>
  <si>
    <t>211381030203191</t>
  </si>
  <si>
    <t>211381030203195</t>
  </si>
  <si>
    <t>修爱丽</t>
  </si>
  <si>
    <t>马一博</t>
  </si>
  <si>
    <t>赵向东</t>
  </si>
  <si>
    <t>211381030203197</t>
  </si>
  <si>
    <t>解军</t>
  </si>
  <si>
    <t>211381030203202</t>
  </si>
  <si>
    <t>张红伟</t>
  </si>
  <si>
    <t>解家鑫</t>
  </si>
  <si>
    <t>211381030203222</t>
  </si>
  <si>
    <t>黄德宝</t>
  </si>
  <si>
    <t>211381030203226</t>
  </si>
  <si>
    <t>白金花</t>
  </si>
  <si>
    <t>211381030203227</t>
  </si>
  <si>
    <t>胡伟光</t>
  </si>
  <si>
    <t>陈九生</t>
  </si>
  <si>
    <t>211381030203228</t>
  </si>
  <si>
    <t>贾桂珍</t>
  </si>
  <si>
    <t>宋廷臣</t>
  </si>
  <si>
    <t>211381030203240</t>
  </si>
  <si>
    <t>宋艳超</t>
  </si>
  <si>
    <t>王宏凯</t>
  </si>
  <si>
    <t>211381030203242</t>
  </si>
  <si>
    <t>崔文娟</t>
  </si>
  <si>
    <t>王晶晶</t>
  </si>
  <si>
    <t>张玉兰</t>
  </si>
  <si>
    <t>211381030205055</t>
  </si>
  <si>
    <t>王作成</t>
  </si>
  <si>
    <t>211381030203252</t>
  </si>
  <si>
    <t>王赛男</t>
  </si>
  <si>
    <t>孙孝志</t>
  </si>
  <si>
    <t>211381030203260</t>
  </si>
  <si>
    <t>付桂兰</t>
  </si>
  <si>
    <t>赵志宏</t>
  </si>
  <si>
    <t>211381030203274</t>
  </si>
  <si>
    <t>刘鑫</t>
  </si>
  <si>
    <t>冯国才</t>
  </si>
  <si>
    <t>211381030203281</t>
  </si>
  <si>
    <t xml:space="preserve">张元珍 </t>
  </si>
  <si>
    <t>刘春颖</t>
  </si>
  <si>
    <t>211381030203284</t>
  </si>
  <si>
    <t>刘洁絮</t>
  </si>
  <si>
    <t>冯博文</t>
  </si>
  <si>
    <t>尹建华</t>
  </si>
  <si>
    <t>211381030203300</t>
  </si>
  <si>
    <t>尹梦淇</t>
  </si>
  <si>
    <t>尹梦瑶</t>
  </si>
  <si>
    <t>霍丛林</t>
  </si>
  <si>
    <t>211381030203301</t>
  </si>
  <si>
    <t>崔建伟</t>
  </si>
  <si>
    <t>211381030203304</t>
  </si>
  <si>
    <t>程宏伟</t>
  </si>
  <si>
    <t>211381030203307</t>
  </si>
  <si>
    <t>武贵春</t>
  </si>
  <si>
    <t>211381030203308</t>
  </si>
  <si>
    <t>周淑兰</t>
  </si>
  <si>
    <t>211381030203309</t>
  </si>
  <si>
    <t>丛立军</t>
  </si>
  <si>
    <t>211381030203310</t>
  </si>
  <si>
    <t>于建军</t>
  </si>
  <si>
    <t>211381030203311</t>
  </si>
  <si>
    <t>于昊冉</t>
  </si>
  <si>
    <t>夏金成</t>
  </si>
  <si>
    <t>211381030203312</t>
  </si>
  <si>
    <t>侯艳春</t>
  </si>
  <si>
    <t>211381030203321</t>
  </si>
  <si>
    <t>刘艳飞</t>
  </si>
  <si>
    <t>211381030203327</t>
  </si>
  <si>
    <t>刘美才</t>
  </si>
  <si>
    <t>211381030203328</t>
  </si>
  <si>
    <t>杨树文</t>
  </si>
  <si>
    <t>211381030203329</t>
  </si>
  <si>
    <t>孙向丰</t>
  </si>
  <si>
    <t>211381030203330</t>
  </si>
  <si>
    <t>王金奎</t>
  </si>
  <si>
    <t>211381030203334</t>
  </si>
  <si>
    <t>211381030203335</t>
  </si>
  <si>
    <t>郑浩</t>
  </si>
  <si>
    <t>211381030203339</t>
  </si>
  <si>
    <t>李东伟</t>
  </si>
  <si>
    <t>211381030203340</t>
  </si>
  <si>
    <t>王红志</t>
  </si>
  <si>
    <t>211381030203341</t>
  </si>
  <si>
    <t>陈颖</t>
  </si>
  <si>
    <t>王子豪</t>
  </si>
  <si>
    <t>杨亚军</t>
  </si>
  <si>
    <t>211381030203342</t>
  </si>
  <si>
    <t>安廷林</t>
  </si>
  <si>
    <t>张树山</t>
  </si>
  <si>
    <t>211381030203343</t>
  </si>
  <si>
    <t>唐彦芬</t>
  </si>
  <si>
    <t>211381030203349</t>
  </si>
  <si>
    <t>敖俨</t>
  </si>
  <si>
    <t>刘鸿鲲</t>
  </si>
  <si>
    <t>211381030203350</t>
  </si>
  <si>
    <t>邵佳龙</t>
  </si>
  <si>
    <t>王淑杰</t>
  </si>
  <si>
    <t>211381030203352</t>
  </si>
  <si>
    <t>杨风才</t>
  </si>
  <si>
    <t>211381030203355</t>
  </si>
  <si>
    <t>211381030203356</t>
  </si>
  <si>
    <t>杨立刚</t>
  </si>
  <si>
    <t>纪孝华</t>
  </si>
  <si>
    <t>秦桂花</t>
  </si>
  <si>
    <t>211381030203357</t>
  </si>
  <si>
    <t>孙晓伟</t>
  </si>
  <si>
    <t>211381030203358</t>
  </si>
  <si>
    <t>孙钰爽</t>
  </si>
  <si>
    <t>赵娟</t>
  </si>
  <si>
    <t>211381030203361</t>
  </si>
  <si>
    <t>南海梅</t>
  </si>
  <si>
    <t>211381030203363</t>
  </si>
  <si>
    <t>南晓明</t>
  </si>
  <si>
    <t>苏印婷</t>
  </si>
  <si>
    <t>任宏实</t>
  </si>
  <si>
    <t>211381030203364</t>
  </si>
  <si>
    <t>夏广华</t>
  </si>
  <si>
    <t>211381030203365</t>
  </si>
  <si>
    <t>孙宏伟</t>
  </si>
  <si>
    <t>211381030203366</t>
  </si>
  <si>
    <t>李晶晶</t>
  </si>
  <si>
    <t>孙加宁</t>
  </si>
  <si>
    <t>张力</t>
  </si>
  <si>
    <t>211381030203368</t>
  </si>
  <si>
    <t>姜晓寅</t>
  </si>
  <si>
    <t>211381030203369</t>
  </si>
  <si>
    <t>牛一鸣</t>
  </si>
  <si>
    <t>牛佳鸣</t>
  </si>
  <si>
    <t>闫建民</t>
  </si>
  <si>
    <t>211381030203371</t>
  </si>
  <si>
    <t>王天佑</t>
  </si>
  <si>
    <t>张杜娟</t>
  </si>
  <si>
    <t>211381030203379</t>
  </si>
  <si>
    <t>刘艺彤</t>
  </si>
  <si>
    <t>刘洋艺欣</t>
  </si>
  <si>
    <t>王吉书</t>
  </si>
  <si>
    <t>211381030203381</t>
  </si>
  <si>
    <t>高建伟</t>
  </si>
  <si>
    <t>211381030203383</t>
  </si>
  <si>
    <t>张迪</t>
  </si>
  <si>
    <t>211381030203384</t>
  </si>
  <si>
    <t>么焕海</t>
  </si>
  <si>
    <t>211381030203386</t>
  </si>
  <si>
    <t>蔡立伟</t>
  </si>
  <si>
    <t>211381030203387</t>
  </si>
  <si>
    <t>赵静</t>
  </si>
  <si>
    <t>蔡蕊聪</t>
  </si>
  <si>
    <t>蔡蕊明</t>
  </si>
  <si>
    <t>黄继明</t>
  </si>
  <si>
    <t>211381030203390</t>
  </si>
  <si>
    <t>赵燕</t>
  </si>
  <si>
    <t>黄金涛</t>
  </si>
  <si>
    <t>黄睿涵</t>
  </si>
  <si>
    <t>梁子东</t>
  </si>
  <si>
    <t>211381030203391</t>
  </si>
  <si>
    <t>路贵才</t>
  </si>
  <si>
    <t>211381030203392</t>
  </si>
  <si>
    <t>米忠芹</t>
  </si>
  <si>
    <t>211381030203393</t>
  </si>
  <si>
    <t>211381030203395</t>
  </si>
  <si>
    <t>张溪桐</t>
  </si>
  <si>
    <t>李刚</t>
  </si>
  <si>
    <t>211381030203396</t>
  </si>
  <si>
    <t>李晓莉</t>
  </si>
  <si>
    <t>李怡萱</t>
  </si>
  <si>
    <t>李雅萱</t>
  </si>
  <si>
    <t>李占英</t>
  </si>
  <si>
    <t>211381030203398</t>
  </si>
  <si>
    <t>王秀苹</t>
  </si>
  <si>
    <t>211381030203399</t>
  </si>
  <si>
    <t>李涛</t>
  </si>
  <si>
    <t>211381030203400</t>
  </si>
  <si>
    <t>董富</t>
  </si>
  <si>
    <t>211381030203401</t>
  </si>
  <si>
    <t>白继东</t>
  </si>
  <si>
    <t>211381030203405</t>
  </si>
  <si>
    <t>金立胜</t>
  </si>
  <si>
    <t>211381030203450</t>
  </si>
  <si>
    <t>孙贺斌</t>
  </si>
  <si>
    <t>211381030203452</t>
  </si>
  <si>
    <t>姜贵耀</t>
  </si>
  <si>
    <t>211381030203453</t>
  </si>
  <si>
    <t>吴建飞</t>
  </si>
  <si>
    <t>姜易欣</t>
  </si>
  <si>
    <t>姜贺馨</t>
  </si>
  <si>
    <t>211381030203454</t>
  </si>
  <si>
    <t>宋迪</t>
  </si>
  <si>
    <t>211381030203455</t>
  </si>
  <si>
    <t>李娟娟</t>
  </si>
  <si>
    <t>211381030203456</t>
  </si>
  <si>
    <t>刘喜枝</t>
  </si>
  <si>
    <t>孙洋洋</t>
  </si>
  <si>
    <t>孙媛媛</t>
  </si>
  <si>
    <t>闫景荣</t>
  </si>
  <si>
    <t>211381030203458</t>
  </si>
  <si>
    <t>211381030203460</t>
  </si>
  <si>
    <t>刘玉国</t>
  </si>
  <si>
    <t>211381030203462</t>
  </si>
  <si>
    <t>蒋桂芹</t>
  </si>
  <si>
    <t>211381030203464</t>
  </si>
  <si>
    <t>王维维</t>
  </si>
  <si>
    <t>211381030203466</t>
  </si>
  <si>
    <t>刘松豪</t>
  </si>
  <si>
    <t>刘品涵</t>
  </si>
  <si>
    <t>孟维宾</t>
  </si>
  <si>
    <t>211381030203467</t>
  </si>
  <si>
    <t>孟春怡</t>
  </si>
  <si>
    <t>吉亮</t>
  </si>
  <si>
    <t>211381030203468</t>
  </si>
  <si>
    <t>李全胜</t>
  </si>
  <si>
    <t>211381030203470</t>
  </si>
  <si>
    <t>赵春艳</t>
  </si>
  <si>
    <t>211381030203472</t>
  </si>
  <si>
    <t>杨宝林</t>
  </si>
  <si>
    <t>211381030203474</t>
  </si>
  <si>
    <t>梁宝峰</t>
  </si>
  <si>
    <t>211381030203475</t>
  </si>
  <si>
    <t>梁雅宁</t>
  </si>
  <si>
    <t>梁浩博</t>
  </si>
  <si>
    <t>贺玉富</t>
  </si>
  <si>
    <t>211381030203476</t>
  </si>
  <si>
    <t>张晓霞</t>
  </si>
  <si>
    <t>211381030203477</t>
  </si>
  <si>
    <t>汤荣辉</t>
  </si>
  <si>
    <t>211381030203478</t>
  </si>
  <si>
    <t>朱亚光</t>
  </si>
  <si>
    <t>211381030203479</t>
  </si>
  <si>
    <t>张玉芬</t>
  </si>
  <si>
    <t>姚志刚</t>
  </si>
  <si>
    <t>211381030203481</t>
  </si>
  <si>
    <t>孙艳</t>
  </si>
  <si>
    <t>211381030203482</t>
  </si>
  <si>
    <t>杨巨海</t>
  </si>
  <si>
    <t>211381030203483</t>
  </si>
  <si>
    <t>冀晓丽</t>
  </si>
  <si>
    <t>杨兆雪</t>
  </si>
  <si>
    <t>杨兆汝</t>
  </si>
  <si>
    <t>魏洪明</t>
  </si>
  <si>
    <t>211381030203485</t>
  </si>
  <si>
    <t>赫玉金</t>
  </si>
  <si>
    <t>211381030203486</t>
  </si>
  <si>
    <t>刘君</t>
  </si>
  <si>
    <t>211381030203488</t>
  </si>
  <si>
    <t>武宇</t>
  </si>
  <si>
    <t>刘思博</t>
  </si>
  <si>
    <t>刘俊鹏</t>
  </si>
  <si>
    <t>211381030203489</t>
  </si>
  <si>
    <t>王晓颖</t>
  </si>
  <si>
    <t>刘鸿睿</t>
  </si>
  <si>
    <t>丛淑红</t>
  </si>
  <si>
    <t>211381030203490</t>
  </si>
  <si>
    <t>何金瑞</t>
  </si>
  <si>
    <t>211381030203491</t>
  </si>
  <si>
    <t>冯树海</t>
  </si>
  <si>
    <t>211381030203492</t>
  </si>
  <si>
    <t>陈晓辉</t>
  </si>
  <si>
    <t>211381030203493</t>
  </si>
  <si>
    <t>初广东</t>
  </si>
  <si>
    <t>211381030203496</t>
  </si>
  <si>
    <t>王晓红</t>
  </si>
  <si>
    <t>初依冉</t>
  </si>
  <si>
    <t>211381030203498</t>
  </si>
  <si>
    <t>王菲</t>
  </si>
  <si>
    <t>211381030203499</t>
  </si>
  <si>
    <t>徐万涛</t>
  </si>
  <si>
    <t>211381030203500</t>
  </si>
  <si>
    <t>蔡晶晶</t>
  </si>
  <si>
    <t>211381030203501</t>
  </si>
  <si>
    <t>白淑荣</t>
  </si>
  <si>
    <t>211381030203502</t>
  </si>
  <si>
    <t>张国芹</t>
  </si>
  <si>
    <t>211381030203503</t>
  </si>
  <si>
    <t>马硕航</t>
  </si>
  <si>
    <t>邢建贺</t>
  </si>
  <si>
    <t>211381030203504</t>
  </si>
  <si>
    <t>邢书源</t>
  </si>
  <si>
    <t>梁久泉</t>
  </si>
  <si>
    <t>211381030203505</t>
  </si>
  <si>
    <t>王玉芝</t>
  </si>
  <si>
    <t>梁勇</t>
  </si>
  <si>
    <t>孙立红</t>
  </si>
  <si>
    <t>211381030203506</t>
  </si>
  <si>
    <t>王贵军</t>
  </si>
  <si>
    <t>211381030203508</t>
  </si>
  <si>
    <t>陈宝艳</t>
  </si>
  <si>
    <t>王昕然</t>
  </si>
  <si>
    <t>王欣郅</t>
  </si>
  <si>
    <t>邢志荣</t>
  </si>
  <si>
    <t>211381030203509</t>
  </si>
  <si>
    <t>闫志明</t>
  </si>
  <si>
    <t>211381030203510</t>
  </si>
  <si>
    <t>郭俊华</t>
  </si>
  <si>
    <t>闫雨欣</t>
  </si>
  <si>
    <t>董忠山</t>
  </si>
  <si>
    <t>211381030203511</t>
  </si>
  <si>
    <t>秦晓云</t>
  </si>
  <si>
    <t>董磊</t>
  </si>
  <si>
    <t>段连春</t>
  </si>
  <si>
    <t>211381030203515</t>
  </si>
  <si>
    <t>李建芬</t>
  </si>
  <si>
    <t>211381030203516</t>
  </si>
  <si>
    <t>史雨嘉</t>
  </si>
  <si>
    <t>张凤莉</t>
  </si>
  <si>
    <t>211381030203518</t>
  </si>
  <si>
    <t>何松林</t>
  </si>
  <si>
    <t>211381030203521</t>
  </si>
  <si>
    <t>刘东升</t>
  </si>
  <si>
    <t>211381030203523</t>
  </si>
  <si>
    <t>陈建君</t>
  </si>
  <si>
    <t>刘雅杰</t>
  </si>
  <si>
    <t>龙泽涛</t>
  </si>
  <si>
    <t>211381030203530</t>
  </si>
  <si>
    <t>孙玉松</t>
  </si>
  <si>
    <t>211381030203531</t>
  </si>
  <si>
    <t>刘静</t>
  </si>
  <si>
    <t>赵冬艳</t>
  </si>
  <si>
    <t>211381030203532</t>
  </si>
  <si>
    <t>高越</t>
  </si>
  <si>
    <t>杨巨敏</t>
  </si>
  <si>
    <t>211381030203537</t>
  </si>
  <si>
    <t>裴景祥</t>
  </si>
  <si>
    <t>211381030203538</t>
  </si>
  <si>
    <t>李春有</t>
  </si>
  <si>
    <t>211381030204077</t>
  </si>
  <si>
    <t>郭忠利</t>
  </si>
  <si>
    <t>211381030204214</t>
  </si>
  <si>
    <t>吴庆权</t>
  </si>
  <si>
    <t>211381030205057</t>
  </si>
  <si>
    <t>苗玉军</t>
  </si>
  <si>
    <t>211381030204233</t>
  </si>
  <si>
    <t>高志广</t>
  </si>
  <si>
    <t>211381030204257</t>
  </si>
  <si>
    <t>姜振华</t>
  </si>
  <si>
    <t>高涵</t>
  </si>
  <si>
    <t>高妍</t>
  </si>
  <si>
    <t>刘志明</t>
  </si>
  <si>
    <t>211381030204264</t>
  </si>
  <si>
    <t>史全利</t>
  </si>
  <si>
    <t>211381030204269</t>
  </si>
  <si>
    <t>史红梅</t>
  </si>
  <si>
    <t>史槟瑞</t>
  </si>
  <si>
    <t>马云华</t>
  </si>
  <si>
    <t>211381030204401</t>
  </si>
  <si>
    <t>路风远</t>
  </si>
  <si>
    <t>211381030204404</t>
  </si>
  <si>
    <t>刘忠玲</t>
  </si>
  <si>
    <t>刘贵存</t>
  </si>
  <si>
    <t>211381030204409</t>
  </si>
  <si>
    <t>李福金</t>
  </si>
  <si>
    <t>211381030204410</t>
  </si>
  <si>
    <t>汤文辉</t>
  </si>
  <si>
    <t>杨井玉</t>
  </si>
  <si>
    <t>211381030204411</t>
  </si>
  <si>
    <t>姜艳军</t>
  </si>
  <si>
    <t>211381030204412</t>
  </si>
  <si>
    <t>董建民</t>
  </si>
  <si>
    <t>211381030204413</t>
  </si>
  <si>
    <t>李占东</t>
  </si>
  <si>
    <t>211381030204415</t>
  </si>
  <si>
    <t>宋凤杰</t>
  </si>
  <si>
    <t>李湘</t>
  </si>
  <si>
    <t>张向国</t>
  </si>
  <si>
    <t>211381030204416</t>
  </si>
  <si>
    <t>宋云芹</t>
  </si>
  <si>
    <t>许鸿</t>
  </si>
  <si>
    <t>211381030204417</t>
  </si>
  <si>
    <t>王秀娇</t>
  </si>
  <si>
    <t>211381030204418</t>
  </si>
  <si>
    <t>管久华</t>
  </si>
  <si>
    <t>211381030204419</t>
  </si>
  <si>
    <t>王德金</t>
  </si>
  <si>
    <t>211381030204420</t>
  </si>
  <si>
    <t>陈晓丹</t>
  </si>
  <si>
    <t>211381030204501</t>
  </si>
  <si>
    <t>郭永山</t>
  </si>
  <si>
    <t>211381030204502</t>
  </si>
  <si>
    <t>杨成忠</t>
  </si>
  <si>
    <t>211381030204503</t>
  </si>
  <si>
    <t>乔西波</t>
  </si>
  <si>
    <t>211381030204504</t>
  </si>
  <si>
    <t>于建成</t>
  </si>
  <si>
    <t>211381030204505</t>
  </si>
  <si>
    <t>石增林</t>
  </si>
  <si>
    <t>211381030204506</t>
  </si>
  <si>
    <t>韩树岐</t>
  </si>
  <si>
    <t>211381030204507</t>
  </si>
  <si>
    <t>张殿臣</t>
  </si>
  <si>
    <t>211381030204508</t>
  </si>
  <si>
    <t>孙建祥</t>
  </si>
  <si>
    <t>211381030204510</t>
  </si>
  <si>
    <t>安国珍</t>
  </si>
  <si>
    <t>王庆山</t>
  </si>
  <si>
    <t>211381030204512</t>
  </si>
  <si>
    <t>李亚光</t>
  </si>
  <si>
    <t>211381030204515</t>
  </si>
  <si>
    <t>刘义忠</t>
  </si>
  <si>
    <t>211381030204517</t>
  </si>
  <si>
    <t>武朝友</t>
  </si>
  <si>
    <t>211381030204518</t>
  </si>
  <si>
    <t>许亮</t>
  </si>
  <si>
    <t>211381030205004</t>
  </si>
  <si>
    <t>王日龙</t>
  </si>
  <si>
    <t>211381030205005</t>
  </si>
  <si>
    <t>王禹森</t>
  </si>
  <si>
    <t>211381030205007</t>
  </si>
  <si>
    <t>孙宪平</t>
  </si>
  <si>
    <t>211381030205008</t>
  </si>
  <si>
    <t>刘洪</t>
  </si>
  <si>
    <t>211381030205010</t>
  </si>
  <si>
    <t>郭进才</t>
  </si>
  <si>
    <t>211381030205011</t>
  </si>
  <si>
    <t>211381030205012</t>
  </si>
  <si>
    <t>211381030205015</t>
  </si>
  <si>
    <t>陈秀芝</t>
  </si>
  <si>
    <t>211381030205016</t>
  </si>
  <si>
    <t>郭文军</t>
  </si>
  <si>
    <t>211381030205017</t>
  </si>
  <si>
    <t>刘淑红</t>
  </si>
  <si>
    <t>211381030205018</t>
  </si>
  <si>
    <t>孙洪岩</t>
  </si>
  <si>
    <t>211381030205026</t>
  </si>
  <si>
    <t>王莹</t>
  </si>
  <si>
    <t>211381030205029</t>
  </si>
  <si>
    <t>宋福祥</t>
  </si>
  <si>
    <t>211381030205030</t>
  </si>
  <si>
    <t>于亮珍</t>
  </si>
  <si>
    <t>211381030205035</t>
  </si>
  <si>
    <t>毛玉明</t>
  </si>
  <si>
    <t>211381030205036</t>
  </si>
  <si>
    <t>杭翠淑</t>
  </si>
  <si>
    <t>211381030205040</t>
  </si>
  <si>
    <t>211381030205041</t>
  </si>
  <si>
    <t>朱宝宏</t>
  </si>
  <si>
    <t>211381030205042</t>
  </si>
  <si>
    <t>杨晓东</t>
  </si>
  <si>
    <t>211381030205047</t>
  </si>
  <si>
    <t>张福兰</t>
  </si>
  <si>
    <t>211381030205049</t>
  </si>
  <si>
    <t>王洋</t>
  </si>
  <si>
    <t>211381030205050</t>
  </si>
  <si>
    <t>王金焕</t>
  </si>
  <si>
    <t>211381030205051</t>
  </si>
  <si>
    <t>张振军</t>
  </si>
  <si>
    <t>211381030205052</t>
  </si>
  <si>
    <t>胡秀娟</t>
  </si>
  <si>
    <t>211381030205053</t>
  </si>
  <si>
    <t>高立军</t>
  </si>
  <si>
    <t>211381030305002</t>
  </si>
  <si>
    <t>工村社区</t>
  </si>
  <si>
    <t>林凤森</t>
  </si>
  <si>
    <t>211381030305006</t>
  </si>
  <si>
    <t>李长玉</t>
  </si>
  <si>
    <t>211381030305008</t>
  </si>
  <si>
    <t>田庆锁</t>
  </si>
  <si>
    <t>211381030305015</t>
  </si>
  <si>
    <t>袁磊</t>
  </si>
  <si>
    <t>211381030305017</t>
  </si>
  <si>
    <t>郭玉祥</t>
  </si>
  <si>
    <t>211381030305025</t>
  </si>
  <si>
    <t>杨春芝</t>
  </si>
  <si>
    <t>211381030305028</t>
  </si>
  <si>
    <t>任志霞</t>
  </si>
  <si>
    <t>211381030305031</t>
  </si>
  <si>
    <t>袁友贵</t>
  </si>
  <si>
    <t>211381030305041</t>
  </si>
  <si>
    <t>闫冰</t>
  </si>
  <si>
    <t>211381030305042</t>
  </si>
  <si>
    <t>孙建国</t>
  </si>
  <si>
    <t>211381030305044</t>
  </si>
  <si>
    <t>邵云奎</t>
  </si>
  <si>
    <t>211381030305045</t>
  </si>
  <si>
    <t>李言龙</t>
  </si>
  <si>
    <t>211381030303469</t>
  </si>
  <si>
    <t>杭程</t>
  </si>
  <si>
    <t>211381030305054</t>
  </si>
  <si>
    <t>张明华</t>
  </si>
  <si>
    <t>211381030305055</t>
  </si>
  <si>
    <t>苏忠义</t>
  </si>
  <si>
    <t>211381030305056</t>
  </si>
  <si>
    <t>杜广彬</t>
  </si>
  <si>
    <t>211381030305057</t>
  </si>
  <si>
    <t>赵竞波</t>
  </si>
  <si>
    <t>211381030305058</t>
  </si>
  <si>
    <t>马桂芬</t>
  </si>
  <si>
    <t>211381030305060</t>
  </si>
  <si>
    <t>李志勇</t>
  </si>
  <si>
    <t>211381030305062</t>
  </si>
  <si>
    <t>程北平</t>
  </si>
  <si>
    <t>211381030305065</t>
  </si>
  <si>
    <t>张新</t>
  </si>
  <si>
    <t>211381030305066</t>
  </si>
  <si>
    <t>王辉</t>
  </si>
  <si>
    <t>211381030305067</t>
  </si>
  <si>
    <t>李全英</t>
  </si>
  <si>
    <t>211381030305069</t>
  </si>
  <si>
    <t>于洪林</t>
  </si>
  <si>
    <t>徐立军</t>
  </si>
  <si>
    <t>211381030305071</t>
  </si>
  <si>
    <t>谷新亮</t>
  </si>
  <si>
    <t>211381030303200</t>
  </si>
  <si>
    <t>田庆臣</t>
  </si>
  <si>
    <t>211381030302016</t>
  </si>
  <si>
    <t>陈树国</t>
  </si>
  <si>
    <t>211381030302056</t>
  </si>
  <si>
    <t>张丽丽</t>
  </si>
  <si>
    <t>李文德</t>
  </si>
  <si>
    <t>211381030302069</t>
  </si>
  <si>
    <t>杭淑芬</t>
  </si>
  <si>
    <t>211381030302093</t>
  </si>
  <si>
    <t>张国财</t>
  </si>
  <si>
    <t>徐洪杰</t>
  </si>
  <si>
    <t>211381030302111</t>
  </si>
  <si>
    <t>郭海峰</t>
  </si>
  <si>
    <t>211381030302131</t>
  </si>
  <si>
    <t>李长玲</t>
  </si>
  <si>
    <t>宋玉霞</t>
  </si>
  <si>
    <t>211381030302141</t>
  </si>
  <si>
    <t>曹井玉</t>
  </si>
  <si>
    <t>王金英</t>
  </si>
  <si>
    <t>211381030302160</t>
  </si>
  <si>
    <t>张明凯</t>
  </si>
  <si>
    <t>211381030302170</t>
  </si>
  <si>
    <t>董立红</t>
  </si>
  <si>
    <t>付振华</t>
  </si>
  <si>
    <t>211381030302175</t>
  </si>
  <si>
    <t>石绍祥</t>
  </si>
  <si>
    <t>211381030302184</t>
  </si>
  <si>
    <t>李国财</t>
  </si>
  <si>
    <t>211381030302276</t>
  </si>
  <si>
    <t>李国才</t>
  </si>
  <si>
    <t>211381030304353</t>
  </si>
  <si>
    <t>吴国忠</t>
  </si>
  <si>
    <t>211381030302326</t>
  </si>
  <si>
    <t>211381030304352</t>
  </si>
  <si>
    <t>侯亚辉</t>
  </si>
  <si>
    <t>211381030302354</t>
  </si>
  <si>
    <t>侯凯严</t>
  </si>
  <si>
    <t>姜华</t>
  </si>
  <si>
    <t>211381030302359</t>
  </si>
  <si>
    <t>金福山</t>
  </si>
  <si>
    <t>金茗</t>
  </si>
  <si>
    <t>周金田</t>
  </si>
  <si>
    <t>211381030302364</t>
  </si>
  <si>
    <t>吴国花</t>
  </si>
  <si>
    <t>周伟</t>
  </si>
  <si>
    <t>周建志</t>
  </si>
  <si>
    <t>211381030304332</t>
  </si>
  <si>
    <t>周宇</t>
  </si>
  <si>
    <t>王爱军</t>
  </si>
  <si>
    <t>211381030302386</t>
  </si>
  <si>
    <t>房文君</t>
  </si>
  <si>
    <t>闫红兵</t>
  </si>
  <si>
    <t>211381030302390</t>
  </si>
  <si>
    <t>罗风平</t>
  </si>
  <si>
    <t>闫石</t>
  </si>
  <si>
    <t>曹艳辉</t>
  </si>
  <si>
    <t>211381030302392</t>
  </si>
  <si>
    <t>李长梅</t>
  </si>
  <si>
    <t>金贵君</t>
  </si>
  <si>
    <t>211381030302394</t>
  </si>
  <si>
    <t>张国平</t>
  </si>
  <si>
    <t>211381030302395</t>
  </si>
  <si>
    <t>宋瑞平</t>
  </si>
  <si>
    <t>211381030302396</t>
  </si>
  <si>
    <t>张绍义</t>
  </si>
  <si>
    <t>211381030302398</t>
  </si>
  <si>
    <t>华云芝</t>
  </si>
  <si>
    <t>曹纪权</t>
  </si>
  <si>
    <t>211381030302502</t>
  </si>
  <si>
    <t>孙国军</t>
  </si>
  <si>
    <t>211381030302504</t>
  </si>
  <si>
    <t>刘广武</t>
  </si>
  <si>
    <t>211381030302406</t>
  </si>
  <si>
    <t>李长艳</t>
  </si>
  <si>
    <t>刘语彤</t>
  </si>
  <si>
    <t>何玉璞</t>
  </si>
  <si>
    <t>211381030302407</t>
  </si>
  <si>
    <t>刘贵纯</t>
  </si>
  <si>
    <t>211381030302412</t>
  </si>
  <si>
    <t>高景林</t>
  </si>
  <si>
    <t>211381030302417</t>
  </si>
  <si>
    <t>李文清</t>
  </si>
  <si>
    <t>211381030302418</t>
  </si>
  <si>
    <t>王俊军</t>
  </si>
  <si>
    <t>211381030302422</t>
  </si>
  <si>
    <t>姜丽红</t>
  </si>
  <si>
    <t>成建军</t>
  </si>
  <si>
    <t>211381030302426</t>
  </si>
  <si>
    <t>陶景利</t>
  </si>
  <si>
    <t>211381030302428</t>
  </si>
  <si>
    <t>马卫玲</t>
  </si>
  <si>
    <t>陶蕊</t>
  </si>
  <si>
    <t>林凤祥</t>
  </si>
  <si>
    <t>211381030302433</t>
  </si>
  <si>
    <t>李树伟</t>
  </si>
  <si>
    <t>211381030302435</t>
  </si>
  <si>
    <t>闫玉敏</t>
  </si>
  <si>
    <t>宋秀军</t>
  </si>
  <si>
    <t>211381030302437</t>
  </si>
  <si>
    <t>胡铮</t>
  </si>
  <si>
    <t>刘建国</t>
  </si>
  <si>
    <t>211381030302440</t>
  </si>
  <si>
    <t>211381030302441</t>
  </si>
  <si>
    <t>刘红艳</t>
  </si>
  <si>
    <t>路荷全</t>
  </si>
  <si>
    <t>211381030302443</t>
  </si>
  <si>
    <t>张书娟</t>
  </si>
  <si>
    <t>任秀环</t>
  </si>
  <si>
    <t>211381030302450</t>
  </si>
  <si>
    <t>史永军</t>
  </si>
  <si>
    <t>彭学军</t>
  </si>
  <si>
    <t>211381030302453</t>
  </si>
  <si>
    <t>高春富</t>
  </si>
  <si>
    <t>211381030302456</t>
  </si>
  <si>
    <t>李海艳</t>
  </si>
  <si>
    <t>李海源</t>
  </si>
  <si>
    <t>211381030302457</t>
  </si>
  <si>
    <t>211381030302458</t>
  </si>
  <si>
    <t>敖福梅</t>
  </si>
  <si>
    <t>张宝</t>
  </si>
  <si>
    <t>211381030305075</t>
  </si>
  <si>
    <t>鞠德廷</t>
  </si>
  <si>
    <t>211381030302461</t>
  </si>
  <si>
    <t>佟宝凤</t>
  </si>
  <si>
    <t>马友合</t>
  </si>
  <si>
    <t>211381030302463</t>
  </si>
  <si>
    <t>王奇</t>
  </si>
  <si>
    <t>211381030302465</t>
  </si>
  <si>
    <t>何宝民</t>
  </si>
  <si>
    <t>211381030302467</t>
  </si>
  <si>
    <t>李洪彬</t>
  </si>
  <si>
    <t>211381030302469</t>
  </si>
  <si>
    <t>张海芹</t>
  </si>
  <si>
    <t>赫玉才</t>
  </si>
  <si>
    <t>211381030302470</t>
  </si>
  <si>
    <t>辛广霞</t>
  </si>
  <si>
    <t>姜树岐</t>
  </si>
  <si>
    <t>211381030303461</t>
  </si>
  <si>
    <t>邹继生</t>
  </si>
  <si>
    <t>211381030302476</t>
  </si>
  <si>
    <t>郝晋忠</t>
  </si>
  <si>
    <t>211381030302477</t>
  </si>
  <si>
    <t>黄宪军</t>
  </si>
  <si>
    <t>211381030302478</t>
  </si>
  <si>
    <t>智建晖</t>
  </si>
  <si>
    <t>211381030302479</t>
  </si>
  <si>
    <t>孙彩花</t>
  </si>
  <si>
    <t>肖荣志</t>
  </si>
  <si>
    <t>211381030302480</t>
  </si>
  <si>
    <t>王宝龙</t>
  </si>
  <si>
    <t>211381030302481</t>
  </si>
  <si>
    <t>赵风荣</t>
  </si>
  <si>
    <t>211381030303001</t>
  </si>
  <si>
    <t>徐颖娟</t>
  </si>
  <si>
    <t>211381030303003</t>
  </si>
  <si>
    <t>211381030303004</t>
  </si>
  <si>
    <t>211381030303005</t>
  </si>
  <si>
    <t>崔瑛</t>
  </si>
  <si>
    <t>211381030303008</t>
  </si>
  <si>
    <t>崔佳航</t>
  </si>
  <si>
    <t>211381030303013</t>
  </si>
  <si>
    <t>崔世瑾</t>
  </si>
  <si>
    <t>211381030303029</t>
  </si>
  <si>
    <t>池茜姚</t>
  </si>
  <si>
    <t>李世武</t>
  </si>
  <si>
    <t>211381030303037</t>
  </si>
  <si>
    <t>王国明</t>
  </si>
  <si>
    <t>211381030303048</t>
  </si>
  <si>
    <t>杨铁辉</t>
  </si>
  <si>
    <t>王硕</t>
  </si>
  <si>
    <t>李强</t>
  </si>
  <si>
    <t>211381030303052</t>
  </si>
  <si>
    <t>李金龙</t>
  </si>
  <si>
    <t>赵志军</t>
  </si>
  <si>
    <t>211381030303070</t>
  </si>
  <si>
    <t>颜士春</t>
  </si>
  <si>
    <t>211381030303072</t>
  </si>
  <si>
    <t>曹艳滨</t>
  </si>
  <si>
    <t>211381030303073</t>
  </si>
  <si>
    <t>薄英伟</t>
  </si>
  <si>
    <t>211381030303075</t>
  </si>
  <si>
    <t>邓占清</t>
  </si>
  <si>
    <t>211381030303077</t>
  </si>
  <si>
    <t>赵凤华</t>
  </si>
  <si>
    <t>邓浩楠</t>
  </si>
  <si>
    <t>赵爱东</t>
  </si>
  <si>
    <t>211381030303080</t>
  </si>
  <si>
    <t>张秋丽</t>
  </si>
  <si>
    <t>赵雪</t>
  </si>
  <si>
    <t>郭永萍</t>
  </si>
  <si>
    <t>211381030303083</t>
  </si>
  <si>
    <t>于鹏</t>
  </si>
  <si>
    <t>王桂花</t>
  </si>
  <si>
    <t>211381030303084</t>
  </si>
  <si>
    <t>徐树德</t>
  </si>
  <si>
    <t>211381030303087</t>
  </si>
  <si>
    <t>邹继华</t>
  </si>
  <si>
    <t>211381030303096</t>
  </si>
  <si>
    <t>史淑英</t>
  </si>
  <si>
    <t>211381030303101</t>
  </si>
  <si>
    <t>贾春</t>
  </si>
  <si>
    <t>211381030303107</t>
  </si>
  <si>
    <t>贾鸿菲</t>
  </si>
  <si>
    <t>李晓燕</t>
  </si>
  <si>
    <t>刘志国</t>
  </si>
  <si>
    <t>211381030303108</t>
  </si>
  <si>
    <t>索安娜</t>
  </si>
  <si>
    <t>贾玉芬</t>
  </si>
  <si>
    <t>211381030303112</t>
  </si>
  <si>
    <t>张春华</t>
  </si>
  <si>
    <t>211381030303115</t>
  </si>
  <si>
    <t>王浩</t>
  </si>
  <si>
    <t>王学文</t>
  </si>
  <si>
    <t>211381030303117</t>
  </si>
  <si>
    <t>刘娇</t>
  </si>
  <si>
    <t>211381030303120</t>
  </si>
  <si>
    <t>杨志强</t>
  </si>
  <si>
    <t>杨子澎</t>
  </si>
  <si>
    <t>杨子琳</t>
  </si>
  <si>
    <t>谢文英</t>
  </si>
  <si>
    <t>211381030303122</t>
  </si>
  <si>
    <t>张井树</t>
  </si>
  <si>
    <t>张自文</t>
  </si>
  <si>
    <t>211381030303124</t>
  </si>
  <si>
    <t>高奇宝</t>
  </si>
  <si>
    <t>211381030303126</t>
  </si>
  <si>
    <t>211381030303145</t>
  </si>
  <si>
    <t>谭凤芝</t>
  </si>
  <si>
    <t>211381030303154</t>
  </si>
  <si>
    <t>211381030303156</t>
  </si>
  <si>
    <t>安辉</t>
  </si>
  <si>
    <t>孙静</t>
  </si>
  <si>
    <t>211381030303161</t>
  </si>
  <si>
    <t>梁学生</t>
  </si>
  <si>
    <t>211381030303166</t>
  </si>
  <si>
    <t>张瑞芹</t>
  </si>
  <si>
    <t>211381030303167</t>
  </si>
  <si>
    <t>谢文生</t>
  </si>
  <si>
    <t>211381030303179</t>
  </si>
  <si>
    <t>宋春利</t>
  </si>
  <si>
    <t>211381030303182</t>
  </si>
  <si>
    <t>宋浩亮</t>
  </si>
  <si>
    <t>周士忱</t>
  </si>
  <si>
    <t>211381030303189</t>
  </si>
  <si>
    <t>白桂兰</t>
  </si>
  <si>
    <t>苏国元</t>
  </si>
  <si>
    <t>211381030303196</t>
  </si>
  <si>
    <t>王风红</t>
  </si>
  <si>
    <t>苏悦</t>
  </si>
  <si>
    <t>韩秀萍</t>
  </si>
  <si>
    <t>211381030303199</t>
  </si>
  <si>
    <t>王庆玖</t>
  </si>
  <si>
    <t>杨振新</t>
  </si>
  <si>
    <t>211381030303202</t>
  </si>
  <si>
    <t>段相文</t>
  </si>
  <si>
    <t>211381030303207</t>
  </si>
  <si>
    <t>吕秀兰</t>
  </si>
  <si>
    <t>秦永良</t>
  </si>
  <si>
    <t>211381030303213</t>
  </si>
  <si>
    <t>金秀兰</t>
  </si>
  <si>
    <t>211381030303225</t>
  </si>
  <si>
    <t>李丽君</t>
  </si>
  <si>
    <t>211381030303227</t>
  </si>
  <si>
    <t>李楠</t>
  </si>
  <si>
    <t>王建伟</t>
  </si>
  <si>
    <t>211381030305080</t>
  </si>
  <si>
    <t>211381030303236</t>
  </si>
  <si>
    <t>韩清书</t>
  </si>
  <si>
    <t>张涛</t>
  </si>
  <si>
    <t>211381030303241</t>
  </si>
  <si>
    <t>张昕泽</t>
  </si>
  <si>
    <t>孙香兰</t>
  </si>
  <si>
    <t>211381030303251</t>
  </si>
  <si>
    <t>安洋</t>
  </si>
  <si>
    <t>211381030303254</t>
  </si>
  <si>
    <t>安甲峰</t>
  </si>
  <si>
    <t>张进辉</t>
  </si>
  <si>
    <t>211381030303255</t>
  </si>
  <si>
    <t>谢学芬</t>
  </si>
  <si>
    <t>张英师</t>
  </si>
  <si>
    <t>朱凤霞</t>
  </si>
  <si>
    <t>211381030303269</t>
  </si>
  <si>
    <t>张楚晗</t>
  </si>
  <si>
    <t>211381030303270</t>
  </si>
  <si>
    <t>谭凤祥</t>
  </si>
  <si>
    <t>211381030303272</t>
  </si>
  <si>
    <t>温九茹</t>
  </si>
  <si>
    <t>刘春霞</t>
  </si>
  <si>
    <t>211381030303273</t>
  </si>
  <si>
    <t>王宏伟</t>
  </si>
  <si>
    <t>211381030303287</t>
  </si>
  <si>
    <t>邓玉兰</t>
  </si>
  <si>
    <t>211381030303289</t>
  </si>
  <si>
    <t>苏伟</t>
  </si>
  <si>
    <t>211381030303291</t>
  </si>
  <si>
    <t>苏缨紫</t>
  </si>
  <si>
    <t>刘忠玉</t>
  </si>
  <si>
    <t>211381030303298</t>
  </si>
  <si>
    <t>耿立军</t>
  </si>
  <si>
    <t>211381030303305</t>
  </si>
  <si>
    <t>李文霞</t>
  </si>
  <si>
    <t>211381030303306</t>
  </si>
  <si>
    <t>211381030303307</t>
  </si>
  <si>
    <t>张璐</t>
  </si>
  <si>
    <t>沈伟娟</t>
  </si>
  <si>
    <t>211381030303308</t>
  </si>
  <si>
    <t>楚泽洋</t>
  </si>
  <si>
    <t>朱宝林</t>
  </si>
  <si>
    <t>211381030303312</t>
  </si>
  <si>
    <t>郑新兵</t>
  </si>
  <si>
    <t>211381030303314</t>
  </si>
  <si>
    <t>吕伟</t>
  </si>
  <si>
    <t>211381030303325</t>
  </si>
  <si>
    <t>姜振友</t>
  </si>
  <si>
    <t>211381030303332</t>
  </si>
  <si>
    <t>龙珊</t>
  </si>
  <si>
    <t>211381030303334</t>
  </si>
  <si>
    <t>马玉金</t>
  </si>
  <si>
    <t>211381030303335</t>
  </si>
  <si>
    <t>王柳</t>
  </si>
  <si>
    <t>211381030303340</t>
  </si>
  <si>
    <t>胡献利</t>
  </si>
  <si>
    <t>211381030303341</t>
  </si>
  <si>
    <t>李丽娟</t>
  </si>
  <si>
    <t>211381030303342</t>
  </si>
  <si>
    <t>许久杰</t>
  </si>
  <si>
    <t>211381030303345</t>
  </si>
  <si>
    <t>宋志山</t>
  </si>
  <si>
    <t>211381030303347</t>
  </si>
  <si>
    <t>孙秀红</t>
  </si>
  <si>
    <t>宋洪铭</t>
  </si>
  <si>
    <t>211381030303356</t>
  </si>
  <si>
    <t>王嘉祺</t>
  </si>
  <si>
    <t>郭春松</t>
  </si>
  <si>
    <t>211381030303357</t>
  </si>
  <si>
    <t>郭浩成</t>
  </si>
  <si>
    <t>郭妍熙</t>
  </si>
  <si>
    <t>侯春宝</t>
  </si>
  <si>
    <t>211381030303358</t>
  </si>
  <si>
    <t>马桂顺</t>
  </si>
  <si>
    <t>211381030303359</t>
  </si>
  <si>
    <t>秦海英</t>
  </si>
  <si>
    <t>马建华</t>
  </si>
  <si>
    <t>齐风华</t>
  </si>
  <si>
    <t>211381030303366</t>
  </si>
  <si>
    <t>龙玉敏</t>
  </si>
  <si>
    <t>211381030303367</t>
  </si>
  <si>
    <t>魏曼丽</t>
  </si>
  <si>
    <t>211381030303368</t>
  </si>
  <si>
    <t>赵晖</t>
  </si>
  <si>
    <t>211381030303369</t>
  </si>
  <si>
    <t>赵心怡</t>
  </si>
  <si>
    <t>计岩岩</t>
  </si>
  <si>
    <t>211381030303372</t>
  </si>
  <si>
    <t>丁心淼</t>
  </si>
  <si>
    <t>王文立</t>
  </si>
  <si>
    <t>211381030303375</t>
  </si>
  <si>
    <t>孟照刚</t>
  </si>
  <si>
    <t>211381030303377</t>
  </si>
  <si>
    <t>纪晓锁</t>
  </si>
  <si>
    <t>211381030303379</t>
  </si>
  <si>
    <t>陈玉良</t>
  </si>
  <si>
    <t>211381030303380</t>
  </si>
  <si>
    <t>纪晶洋</t>
  </si>
  <si>
    <t>211381030303381</t>
  </si>
  <si>
    <t>纪语杜谣</t>
  </si>
  <si>
    <t>贾艳春</t>
  </si>
  <si>
    <t>211381030303382</t>
  </si>
  <si>
    <t>杭桂芬</t>
  </si>
  <si>
    <t>211381030303383</t>
  </si>
  <si>
    <t>高占芹</t>
  </si>
  <si>
    <t>211381030303385</t>
  </si>
  <si>
    <t>王国青</t>
  </si>
  <si>
    <t>211381030303387</t>
  </si>
  <si>
    <t>周亚珍</t>
  </si>
  <si>
    <t>刘军</t>
  </si>
  <si>
    <t>211381030303389</t>
  </si>
  <si>
    <t>魏刘影</t>
  </si>
  <si>
    <t>211381030303390</t>
  </si>
  <si>
    <t>辛可欣</t>
  </si>
  <si>
    <t>魏子衡</t>
  </si>
  <si>
    <t>苏志友</t>
  </si>
  <si>
    <t>211381030303391</t>
  </si>
  <si>
    <t>杨春环</t>
  </si>
  <si>
    <t>211381030303393</t>
  </si>
  <si>
    <t>杨博</t>
  </si>
  <si>
    <t>刘阳</t>
  </si>
  <si>
    <t>211381030303395</t>
  </si>
  <si>
    <t>杨辰丽</t>
  </si>
  <si>
    <t>刘嘉欣</t>
  </si>
  <si>
    <t>刘佳帅</t>
  </si>
  <si>
    <t>邱立娟</t>
  </si>
  <si>
    <t>211381030303396</t>
  </si>
  <si>
    <t>戴斌</t>
  </si>
  <si>
    <t>211381030303397</t>
  </si>
  <si>
    <t>闫红伟</t>
  </si>
  <si>
    <t>211381030303398</t>
  </si>
  <si>
    <t>笪壮</t>
  </si>
  <si>
    <t>边晨曦</t>
  </si>
  <si>
    <t>211381030303600</t>
  </si>
  <si>
    <t>解辉</t>
  </si>
  <si>
    <t>解佳宁</t>
  </si>
  <si>
    <t>解瑞宁</t>
  </si>
  <si>
    <t>董贵武</t>
  </si>
  <si>
    <t>211381030303602</t>
  </si>
  <si>
    <t>崔莹</t>
  </si>
  <si>
    <t>孙桂华</t>
  </si>
  <si>
    <t>211381030303608</t>
  </si>
  <si>
    <t>黄新然</t>
  </si>
  <si>
    <t>211381030303609</t>
  </si>
  <si>
    <t>李占军</t>
  </si>
  <si>
    <t>211381030303610</t>
  </si>
  <si>
    <t>于冬杰</t>
  </si>
  <si>
    <t>王秀廷</t>
  </si>
  <si>
    <t>211381030303611</t>
  </si>
  <si>
    <t>亚忠梅</t>
  </si>
  <si>
    <t>康庆芬</t>
  </si>
  <si>
    <t>211381030303615</t>
  </si>
  <si>
    <t>李建筑</t>
  </si>
  <si>
    <t>211381030303618</t>
  </si>
  <si>
    <t>程国立</t>
  </si>
  <si>
    <t>211381030303619</t>
  </si>
  <si>
    <t>张立娟</t>
  </si>
  <si>
    <t>211381030303620</t>
  </si>
  <si>
    <t>韩广福</t>
  </si>
  <si>
    <t>211381030303621</t>
  </si>
  <si>
    <t>单忠才</t>
  </si>
  <si>
    <t>211381030303623</t>
  </si>
  <si>
    <t>吴凤杰</t>
  </si>
  <si>
    <t>211381030303624</t>
  </si>
  <si>
    <t>穆彦辉</t>
  </si>
  <si>
    <t>211381030303625</t>
  </si>
  <si>
    <t>211381030303626</t>
  </si>
  <si>
    <t>刘立军</t>
  </si>
  <si>
    <t>211381030303628</t>
  </si>
  <si>
    <t>孟照良</t>
  </si>
  <si>
    <t>211381030303629</t>
  </si>
  <si>
    <t>211381030303631</t>
  </si>
  <si>
    <t>张秀梅</t>
  </si>
  <si>
    <t>211381030303402</t>
  </si>
  <si>
    <t>211381030303403</t>
  </si>
  <si>
    <t>金小艳</t>
  </si>
  <si>
    <t>王硕萌</t>
  </si>
  <si>
    <t>高云龙</t>
  </si>
  <si>
    <t>211381030303404</t>
  </si>
  <si>
    <t>郭凤珍</t>
  </si>
  <si>
    <t>张明义</t>
  </si>
  <si>
    <t>211381030303405</t>
  </si>
  <si>
    <t>张亚利</t>
  </si>
  <si>
    <t>李金轩</t>
  </si>
  <si>
    <t>薛忠庆</t>
  </si>
  <si>
    <t>211381030303410</t>
  </si>
  <si>
    <t>段连芹</t>
  </si>
  <si>
    <t>薛龙</t>
  </si>
  <si>
    <t>盛庆国</t>
  </si>
  <si>
    <t>211381030303414</t>
  </si>
  <si>
    <t>杨桂芹</t>
  </si>
  <si>
    <t>李淑珍</t>
  </si>
  <si>
    <t>211381030303418</t>
  </si>
  <si>
    <t>高春平</t>
  </si>
  <si>
    <t>211381030303419</t>
  </si>
  <si>
    <t>高杰</t>
  </si>
  <si>
    <t>冯彦艳</t>
  </si>
  <si>
    <t>张赢月</t>
  </si>
  <si>
    <t>211381030303420</t>
  </si>
  <si>
    <t>211381030303421</t>
  </si>
  <si>
    <t>211381030303422</t>
  </si>
  <si>
    <t>陈立军</t>
  </si>
  <si>
    <t>车振英</t>
  </si>
  <si>
    <t>211381030303424</t>
  </si>
  <si>
    <t>陈红</t>
  </si>
  <si>
    <t>于洪军</t>
  </si>
  <si>
    <t>211381030303427</t>
  </si>
  <si>
    <t>王海杰</t>
  </si>
  <si>
    <t>于东方</t>
  </si>
  <si>
    <t>尹艳红</t>
  </si>
  <si>
    <t>211381030303428</t>
  </si>
  <si>
    <t>张成奇</t>
  </si>
  <si>
    <t>王文宝</t>
  </si>
  <si>
    <t>211381030303430</t>
  </si>
  <si>
    <t>曹立艳</t>
  </si>
  <si>
    <t>211381030303431</t>
  </si>
  <si>
    <t>许轩</t>
  </si>
  <si>
    <t>程慕杰</t>
  </si>
  <si>
    <t>211381030303432</t>
  </si>
  <si>
    <t>刘士利</t>
  </si>
  <si>
    <t>曹宇</t>
  </si>
  <si>
    <t>刘可欣</t>
  </si>
  <si>
    <t>赵凤明</t>
  </si>
  <si>
    <t>211381030303433</t>
  </si>
  <si>
    <t>姚文军</t>
  </si>
  <si>
    <t>211381030303436</t>
  </si>
  <si>
    <t>姚建成</t>
  </si>
  <si>
    <t>魏秀峰</t>
  </si>
  <si>
    <t>211381030303439</t>
  </si>
  <si>
    <t>华正友</t>
  </si>
  <si>
    <t>211381030303440</t>
  </si>
  <si>
    <t>崔淑霞</t>
  </si>
  <si>
    <t>211381030303442</t>
  </si>
  <si>
    <t>孙国彬</t>
  </si>
  <si>
    <t>211381030303443</t>
  </si>
  <si>
    <t>高敏</t>
  </si>
  <si>
    <t>孙冉</t>
  </si>
  <si>
    <t>邵玉军</t>
  </si>
  <si>
    <t>211381030303447</t>
  </si>
  <si>
    <t>孟贤荣</t>
  </si>
  <si>
    <t>211381030303449</t>
  </si>
  <si>
    <t>孙海波</t>
  </si>
  <si>
    <t>211381030305083</t>
  </si>
  <si>
    <t>安天祥</t>
  </si>
  <si>
    <t>211381030303451</t>
  </si>
  <si>
    <t>安娜</t>
  </si>
  <si>
    <t>李树江</t>
  </si>
  <si>
    <t>211381030303455</t>
  </si>
  <si>
    <t>陈喜国</t>
  </si>
  <si>
    <t>211381030303459</t>
  </si>
  <si>
    <t>宝静</t>
  </si>
  <si>
    <t>王志鹏</t>
  </si>
  <si>
    <t>刘亚军</t>
  </si>
  <si>
    <t>211381030303463</t>
  </si>
  <si>
    <t>刘颜萌</t>
  </si>
  <si>
    <t>胡廷江</t>
  </si>
  <si>
    <t>211381030303465</t>
  </si>
  <si>
    <t>胡铭杰</t>
  </si>
  <si>
    <t>徐国学</t>
  </si>
  <si>
    <t>211381030303468</t>
  </si>
  <si>
    <t>管久胜</t>
  </si>
  <si>
    <t>211381030303470</t>
  </si>
  <si>
    <t>辛爱国</t>
  </si>
  <si>
    <t>211381030303471</t>
  </si>
  <si>
    <t>徐宝忠</t>
  </si>
  <si>
    <t>211381030302424</t>
  </si>
  <si>
    <t>张军</t>
  </si>
  <si>
    <t>211381030304036</t>
  </si>
  <si>
    <t>张欣伟</t>
  </si>
  <si>
    <t>王树民</t>
  </si>
  <si>
    <t>211381030304112</t>
  </si>
  <si>
    <t>李宪国</t>
  </si>
  <si>
    <t>211381030304142</t>
  </si>
  <si>
    <t>张红艳</t>
  </si>
  <si>
    <t>李悦</t>
  </si>
  <si>
    <t>于继业</t>
  </si>
  <si>
    <t>211381030304183</t>
  </si>
  <si>
    <t>杨双</t>
  </si>
  <si>
    <t>石相文</t>
  </si>
  <si>
    <t>211381030304188</t>
  </si>
  <si>
    <t>赵凤山</t>
  </si>
  <si>
    <t>211381030304291</t>
  </si>
  <si>
    <t>刁云兰</t>
  </si>
  <si>
    <t>211381030304317</t>
  </si>
  <si>
    <t>周广</t>
  </si>
  <si>
    <t>211381030304319</t>
  </si>
  <si>
    <t>刘显臣</t>
  </si>
  <si>
    <t>211381030304324</t>
  </si>
  <si>
    <t>房秋连</t>
  </si>
  <si>
    <t>付云宝</t>
  </si>
  <si>
    <t>211381030304326</t>
  </si>
  <si>
    <t>王连云</t>
  </si>
  <si>
    <t>211381030304327</t>
  </si>
  <si>
    <t>刘迎春</t>
  </si>
  <si>
    <t>211381030304328</t>
  </si>
  <si>
    <t>才志军</t>
  </si>
  <si>
    <t>211381030304329</t>
  </si>
  <si>
    <t>薛红梅</t>
  </si>
  <si>
    <t>李凤强</t>
  </si>
  <si>
    <t>211381030304330</t>
  </si>
  <si>
    <t>宋宝香</t>
  </si>
  <si>
    <t>李戚朋</t>
  </si>
  <si>
    <t>丛锦标</t>
  </si>
  <si>
    <t>211381030304331</t>
  </si>
  <si>
    <t>石艳华</t>
  </si>
  <si>
    <t>丛蕾</t>
  </si>
  <si>
    <t>郭秀峰</t>
  </si>
  <si>
    <t>211381030304333</t>
  </si>
  <si>
    <t>董桂玲</t>
  </si>
  <si>
    <t>211381030304335</t>
  </si>
  <si>
    <t>张雪瑶</t>
  </si>
  <si>
    <t>庞国柱</t>
  </si>
  <si>
    <t>211381030304336</t>
  </si>
  <si>
    <t>王世海</t>
  </si>
  <si>
    <t>211381030304337</t>
  </si>
  <si>
    <t>刘凤亭</t>
  </si>
  <si>
    <t>211381030304338</t>
  </si>
  <si>
    <t>王薇</t>
  </si>
  <si>
    <t>吕长海</t>
  </si>
  <si>
    <t>211381030304340</t>
  </si>
  <si>
    <t>任淑珍</t>
  </si>
  <si>
    <t>吕博</t>
  </si>
  <si>
    <t>于宝和</t>
  </si>
  <si>
    <t>211381030304341</t>
  </si>
  <si>
    <t>刘春岐</t>
  </si>
  <si>
    <t>211381030304345</t>
  </si>
  <si>
    <t>李国良</t>
  </si>
  <si>
    <t>211381030304350</t>
  </si>
  <si>
    <t>金贵宾</t>
  </si>
  <si>
    <t>211381030304351</t>
  </si>
  <si>
    <t>211381030303105</t>
  </si>
  <si>
    <t>葛玉平</t>
  </si>
  <si>
    <t>211381030303634</t>
  </si>
  <si>
    <t>邵秀艳</t>
  </si>
  <si>
    <t>211381030303364</t>
  </si>
  <si>
    <t>郭天宇</t>
  </si>
  <si>
    <t>王瑞莲</t>
  </si>
  <si>
    <t>211381030303373</t>
  </si>
  <si>
    <t>李轩</t>
  </si>
  <si>
    <t>211381030303423</t>
  </si>
  <si>
    <t>陈永梅</t>
  </si>
  <si>
    <t>刘妍</t>
  </si>
  <si>
    <t>张春晓</t>
  </si>
  <si>
    <t>211381030303460</t>
  </si>
  <si>
    <t>张秋阳</t>
  </si>
  <si>
    <t>刘国瑛</t>
  </si>
  <si>
    <t>211381030303218</t>
  </si>
  <si>
    <t>丁义</t>
  </si>
  <si>
    <t>刘国庆</t>
  </si>
  <si>
    <t>211381030303635</t>
  </si>
  <si>
    <t>周宝立</t>
  </si>
  <si>
    <t>新村社区</t>
  </si>
  <si>
    <t>吴秀艳</t>
  </si>
  <si>
    <t>徐川阁</t>
  </si>
  <si>
    <t>常玉梅</t>
  </si>
  <si>
    <t>王亚秋</t>
  </si>
  <si>
    <t>白雪松</t>
  </si>
  <si>
    <t>褚凤志</t>
  </si>
  <si>
    <t>杭翠洁</t>
  </si>
  <si>
    <t>王子贵</t>
  </si>
  <si>
    <t>李晓鹏</t>
  </si>
  <si>
    <t>韩国友</t>
  </si>
  <si>
    <t>陈玉辉</t>
  </si>
  <si>
    <t>郑丽君</t>
  </si>
  <si>
    <t>王德君</t>
  </si>
  <si>
    <t>李淑华</t>
  </si>
  <si>
    <t>刘风和</t>
  </si>
  <si>
    <t>张金付</t>
  </si>
  <si>
    <t>冯瑞军</t>
  </si>
  <si>
    <t>刘建波</t>
  </si>
  <si>
    <t>李桂荣</t>
  </si>
  <si>
    <t>丛子岳</t>
  </si>
  <si>
    <t>王志红</t>
  </si>
  <si>
    <t>程志民</t>
  </si>
  <si>
    <t>刘俊菊</t>
  </si>
  <si>
    <t>程朕</t>
  </si>
  <si>
    <t>王先萍</t>
  </si>
  <si>
    <t>冯铁良</t>
  </si>
  <si>
    <t>张立新</t>
  </si>
  <si>
    <t>蔡娇</t>
  </si>
  <si>
    <t>程长江</t>
  </si>
  <si>
    <t>刘庆辉</t>
  </si>
  <si>
    <t>李德智</t>
  </si>
  <si>
    <t>那凤芝</t>
  </si>
  <si>
    <t>宋娜</t>
  </si>
  <si>
    <t>刘月嵩</t>
  </si>
  <si>
    <t>蔡秀军</t>
  </si>
  <si>
    <t>宗爱民</t>
  </si>
  <si>
    <t>赵元香</t>
  </si>
  <si>
    <t>吴秀东</t>
  </si>
  <si>
    <t>吴立新</t>
  </si>
  <si>
    <t>陈学东</t>
  </si>
  <si>
    <t>吴冰</t>
  </si>
  <si>
    <t>宝志全</t>
  </si>
  <si>
    <t>高峰</t>
  </si>
  <si>
    <t>葛淑荣</t>
  </si>
  <si>
    <t>王才</t>
  </si>
  <si>
    <t>李洪君</t>
  </si>
  <si>
    <t>王艳伟</t>
  </si>
  <si>
    <t>秦国利</t>
  </si>
  <si>
    <t>尹秀刚</t>
  </si>
  <si>
    <t>王丽娜</t>
  </si>
  <si>
    <t>李俊清</t>
  </si>
  <si>
    <t>冯颂东</t>
  </si>
  <si>
    <t>程长好</t>
  </si>
  <si>
    <t>沈东</t>
  </si>
  <si>
    <t>刘宝金</t>
  </si>
  <si>
    <t>朱士军</t>
  </si>
  <si>
    <t>程英明</t>
  </si>
  <si>
    <t>丛子魁</t>
  </si>
  <si>
    <t>菅凤蕾</t>
  </si>
  <si>
    <t>刘淑娟</t>
  </si>
  <si>
    <t>周战</t>
  </si>
  <si>
    <t>周纪元</t>
  </si>
  <si>
    <t>王久兰</t>
  </si>
  <si>
    <t>刘欣鑫</t>
  </si>
  <si>
    <t>于忠军</t>
  </si>
  <si>
    <t>于晴菲</t>
  </si>
  <si>
    <t>李云珍</t>
  </si>
  <si>
    <t>郭民山</t>
  </si>
  <si>
    <t>刘海君</t>
  </si>
  <si>
    <t>刘文楚</t>
  </si>
  <si>
    <t>宋林云</t>
  </si>
  <si>
    <t>刘占鹏</t>
  </si>
  <si>
    <t>何彩虹</t>
  </si>
  <si>
    <t>张雨佳</t>
  </si>
  <si>
    <t>张雨鑫</t>
  </si>
  <si>
    <t>孙占英</t>
  </si>
  <si>
    <t>李爱军</t>
  </si>
  <si>
    <t>刘金戈</t>
  </si>
  <si>
    <t>宋军</t>
  </si>
  <si>
    <t>许淑珍</t>
  </si>
  <si>
    <t>姜国志</t>
  </si>
  <si>
    <t>贾国芹</t>
  </si>
  <si>
    <t>邱振国</t>
  </si>
  <si>
    <t>陈秀凤</t>
  </si>
  <si>
    <t>齐凤昌</t>
  </si>
  <si>
    <t>周景恩</t>
  </si>
  <si>
    <t>李东奎</t>
  </si>
  <si>
    <t>耿艳玲</t>
  </si>
  <si>
    <t>宋子玉</t>
  </si>
  <si>
    <t>邸跃军</t>
  </si>
  <si>
    <t>董洪芝</t>
  </si>
  <si>
    <t>胡冰</t>
  </si>
  <si>
    <t>李淑丽</t>
  </si>
  <si>
    <t>胡靖雯</t>
  </si>
  <si>
    <t>胡原宁</t>
  </si>
  <si>
    <t>孙彦利</t>
  </si>
  <si>
    <t>王殿新</t>
  </si>
  <si>
    <t>王雅芳</t>
  </si>
  <si>
    <t>郭玉林</t>
  </si>
  <si>
    <t>刘宪芬</t>
  </si>
  <si>
    <t>程志国</t>
  </si>
  <si>
    <t>陈久梅</t>
  </si>
  <si>
    <t>程帅</t>
  </si>
  <si>
    <t>张海燕</t>
  </si>
  <si>
    <t>武思雨</t>
  </si>
  <si>
    <t>冯阁军</t>
  </si>
  <si>
    <t>曹秀娟</t>
  </si>
  <si>
    <t>王国伟</t>
  </si>
  <si>
    <t>李敏</t>
  </si>
  <si>
    <t>王宇新</t>
  </si>
  <si>
    <t>王靖淞</t>
  </si>
  <si>
    <t>马金友</t>
  </si>
  <si>
    <t>刘文新</t>
  </si>
  <si>
    <t>刘维金</t>
  </si>
  <si>
    <t>管思彤</t>
  </si>
  <si>
    <t>刘嘉俊</t>
  </si>
  <si>
    <t>郭春祥</t>
  </si>
  <si>
    <t>陈宪军</t>
  </si>
  <si>
    <t>陈籽亦</t>
  </si>
  <si>
    <t>王欣欣</t>
  </si>
  <si>
    <t>张树宝</t>
  </si>
  <si>
    <t>李景堂</t>
  </si>
  <si>
    <t>刘国静</t>
  </si>
  <si>
    <t>李亚杰</t>
  </si>
  <si>
    <t>樊淑兰</t>
  </si>
  <si>
    <t>田文杰</t>
  </si>
  <si>
    <t>何旭</t>
  </si>
  <si>
    <t>张恩全</t>
  </si>
  <si>
    <t>李春梅</t>
  </si>
  <si>
    <t>胡国川</t>
  </si>
  <si>
    <t>李连富</t>
  </si>
  <si>
    <t>胡月</t>
  </si>
  <si>
    <t>丁云生</t>
  </si>
  <si>
    <t>姜才</t>
  </si>
  <si>
    <t>皇甫鑫妍</t>
  </si>
  <si>
    <t>皇甫昊成</t>
  </si>
  <si>
    <t>丛子华</t>
  </si>
  <si>
    <t>王德明</t>
  </si>
  <si>
    <t>刘春雨</t>
  </si>
  <si>
    <t>李宇昊</t>
  </si>
  <si>
    <t>李宇辰</t>
  </si>
  <si>
    <t>金丽</t>
  </si>
  <si>
    <t>张馨月</t>
  </si>
  <si>
    <t>任海彦</t>
  </si>
  <si>
    <t>李雅平</t>
  </si>
  <si>
    <t>任美琪</t>
  </si>
  <si>
    <t>任美潼</t>
  </si>
  <si>
    <t>孙占红</t>
  </si>
  <si>
    <t>王朋</t>
  </si>
  <si>
    <t>王均然</t>
  </si>
  <si>
    <t>王诗雯</t>
  </si>
  <si>
    <t>秦国廷</t>
  </si>
  <si>
    <t>李惠君</t>
  </si>
  <si>
    <t>于昕卓</t>
  </si>
  <si>
    <t>于文宝</t>
  </si>
  <si>
    <t>张立文</t>
  </si>
  <si>
    <t>于昕冉</t>
  </si>
  <si>
    <t>李红民</t>
  </si>
  <si>
    <t>佟明友</t>
  </si>
  <si>
    <t>佟思琦</t>
  </si>
  <si>
    <t>佟泽晗</t>
  </si>
  <si>
    <t>刘福祥</t>
  </si>
  <si>
    <t>姜玉智</t>
  </si>
  <si>
    <t>李冬梅</t>
  </si>
  <si>
    <t>亚忠辉</t>
  </si>
  <si>
    <t>王宗君</t>
  </si>
  <si>
    <t>党立新</t>
  </si>
  <si>
    <t>党凯</t>
  </si>
  <si>
    <t>王玉岩</t>
  </si>
  <si>
    <t>王铭</t>
  </si>
  <si>
    <t>王文龙</t>
  </si>
  <si>
    <t>许云平</t>
  </si>
  <si>
    <t>周宝军</t>
  </si>
  <si>
    <t>张久林</t>
  </si>
  <si>
    <t>李艳杰</t>
  </si>
  <si>
    <t>房立刚</t>
  </si>
  <si>
    <t>王铎</t>
  </si>
  <si>
    <t>王玉良</t>
  </si>
  <si>
    <t>吕长伟</t>
  </si>
  <si>
    <t>刘淑英</t>
  </si>
  <si>
    <t>周世杰</t>
  </si>
  <si>
    <t>孙国智</t>
  </si>
  <si>
    <t>付长春</t>
  </si>
  <si>
    <t>于宝林</t>
  </si>
  <si>
    <t>佟宝龙</t>
  </si>
  <si>
    <t>王俊明</t>
  </si>
  <si>
    <t>于旺</t>
  </si>
  <si>
    <t>安乐生</t>
  </si>
  <si>
    <t>高风荣</t>
  </si>
  <si>
    <t>张彬</t>
  </si>
  <si>
    <t>陈井来</t>
  </si>
  <si>
    <t>李凤春</t>
  </si>
  <si>
    <t>谢小芹</t>
  </si>
  <si>
    <t>郭志贵</t>
  </si>
  <si>
    <t>徐志富</t>
  </si>
  <si>
    <t>于秀华</t>
  </si>
  <si>
    <t>吕岩</t>
  </si>
  <si>
    <t>王钢</t>
  </si>
  <si>
    <t>张玉龙</t>
  </si>
  <si>
    <t>张琦</t>
  </si>
  <si>
    <t>姜国庆</t>
  </si>
  <si>
    <t>张国民</t>
  </si>
  <si>
    <t>姜亚茹</t>
  </si>
  <si>
    <t>李朝廷</t>
  </si>
  <si>
    <t>侯振全</t>
  </si>
  <si>
    <t>李堂树</t>
  </si>
  <si>
    <t>刘风刚</t>
  </si>
  <si>
    <t>孟素红</t>
  </si>
  <si>
    <t>刘东旭</t>
  </si>
  <si>
    <t>张志荣</t>
  </si>
  <si>
    <t>李红军</t>
  </si>
  <si>
    <t>吕欣颖</t>
  </si>
  <si>
    <t>刁成伟</t>
  </si>
  <si>
    <t>李秀梅</t>
  </si>
  <si>
    <t>闫明</t>
  </si>
  <si>
    <t>崔文旭</t>
  </si>
  <si>
    <t>兰树林</t>
  </si>
  <si>
    <t>李晓红</t>
  </si>
  <si>
    <t>孙志林</t>
  </si>
  <si>
    <t>刘玉兰</t>
  </si>
  <si>
    <t>李凤国</t>
  </si>
  <si>
    <t>李毅</t>
  </si>
  <si>
    <t>刘丽国</t>
  </si>
  <si>
    <t>徐秀艳</t>
  </si>
  <si>
    <t>刘芊羽</t>
  </si>
  <si>
    <t>白志涛</t>
  </si>
  <si>
    <t>杨建华</t>
  </si>
  <si>
    <t>马树明</t>
  </si>
  <si>
    <t>张彩霞</t>
  </si>
  <si>
    <t>马宇飞</t>
  </si>
  <si>
    <t>周丽娜</t>
  </si>
  <si>
    <t>郭美琪</t>
  </si>
  <si>
    <t>郭美茜</t>
  </si>
  <si>
    <t>孙忠英</t>
  </si>
  <si>
    <t>王玉静</t>
  </si>
  <si>
    <t>朱鹏</t>
  </si>
  <si>
    <t>任强</t>
  </si>
  <si>
    <t>任明珠</t>
  </si>
  <si>
    <t>任明玥</t>
  </si>
  <si>
    <t>王海春</t>
  </si>
  <si>
    <t>赵士军</t>
  </si>
  <si>
    <t>陈彦龙</t>
  </si>
  <si>
    <t>孙明珠</t>
  </si>
  <si>
    <t>刘国利</t>
  </si>
  <si>
    <t>李孟隆</t>
  </si>
  <si>
    <t>葛玉芬</t>
  </si>
  <si>
    <t>秦茂海</t>
  </si>
  <si>
    <t>贾桂华</t>
  </si>
  <si>
    <t>樊青春</t>
  </si>
  <si>
    <t>付利辉</t>
  </si>
  <si>
    <t>丁丽丽</t>
  </si>
  <si>
    <t>付天梁</t>
  </si>
  <si>
    <t>付天雪</t>
  </si>
  <si>
    <t>廉洪林</t>
  </si>
  <si>
    <t>王学海</t>
  </si>
  <si>
    <t>吴丽华</t>
  </si>
  <si>
    <t>王梓硕</t>
  </si>
  <si>
    <t>谭敬红</t>
  </si>
  <si>
    <t>尹宝合</t>
  </si>
  <si>
    <t>李锁柱</t>
  </si>
  <si>
    <t>董万珍</t>
  </si>
  <si>
    <t>吕俊梅</t>
  </si>
  <si>
    <t>杨玉全</t>
  </si>
  <si>
    <t>都京</t>
  </si>
  <si>
    <t>边策</t>
  </si>
  <si>
    <t>包金金</t>
  </si>
  <si>
    <t>边雨翘</t>
  </si>
  <si>
    <t>边宇铄</t>
  </si>
  <si>
    <t>吕熙萌</t>
  </si>
  <si>
    <t>叶铧阳</t>
  </si>
  <si>
    <t>李天才</t>
  </si>
  <si>
    <t>郑岩</t>
  </si>
  <si>
    <t>耿石连</t>
  </si>
  <si>
    <t>郑舟</t>
  </si>
  <si>
    <t>王久国</t>
  </si>
  <si>
    <t>高向珍</t>
  </si>
  <si>
    <t>王歆睿</t>
  </si>
  <si>
    <t>边秀云</t>
  </si>
  <si>
    <t>赵帅晢</t>
  </si>
  <si>
    <t>刘莉</t>
  </si>
  <si>
    <t>付玉娟</t>
  </si>
  <si>
    <t>任占生</t>
  </si>
  <si>
    <t>岳家沟社区</t>
  </si>
  <si>
    <t>高秀春</t>
  </si>
  <si>
    <t>韩风国</t>
  </si>
  <si>
    <t>王宪军</t>
  </si>
  <si>
    <t>梁慧芹</t>
  </si>
  <si>
    <t>李凤军</t>
  </si>
  <si>
    <t>丁国忠</t>
  </si>
  <si>
    <t>常春</t>
  </si>
  <si>
    <t>宋玉红</t>
  </si>
  <si>
    <t>常佳颖</t>
  </si>
  <si>
    <t>马东伟</t>
  </si>
  <si>
    <t>冷雪峰</t>
  </si>
  <si>
    <t>刘晓杰</t>
  </si>
  <si>
    <t>鲁志民</t>
  </si>
  <si>
    <t>王淑娟</t>
  </si>
  <si>
    <t>季相军</t>
  </si>
  <si>
    <t>季思含</t>
  </si>
  <si>
    <t>刘彦丰</t>
  </si>
  <si>
    <t>王志民</t>
  </si>
  <si>
    <t>杨玉胜</t>
  </si>
  <si>
    <t>杨晓辉</t>
  </si>
  <si>
    <t>李彦伟</t>
  </si>
  <si>
    <t>刘胜宝</t>
  </si>
  <si>
    <t>刘宏庆</t>
  </si>
  <si>
    <t>金永杰</t>
  </si>
  <si>
    <t>李堂志</t>
  </si>
  <si>
    <t>宋相德</t>
  </si>
  <si>
    <t>陈红梅</t>
  </si>
  <si>
    <t>王久站</t>
  </si>
  <si>
    <t>李成金</t>
  </si>
  <si>
    <t>郑玉红</t>
  </si>
  <si>
    <t>太井如</t>
  </si>
  <si>
    <t>211381030502291</t>
  </si>
  <si>
    <t>李国霞</t>
  </si>
  <si>
    <t>原广峤</t>
  </si>
  <si>
    <t>张大伟</t>
  </si>
  <si>
    <t>宋海英</t>
  </si>
  <si>
    <t>徐贵明</t>
  </si>
  <si>
    <t>孟凡芹</t>
  </si>
  <si>
    <t>贾彦航</t>
  </si>
  <si>
    <t>姜东军</t>
  </si>
  <si>
    <t>张桂琴</t>
  </si>
  <si>
    <t>路德祥</t>
  </si>
  <si>
    <t>关志学</t>
  </si>
  <si>
    <t>柴永顺</t>
  </si>
  <si>
    <t>郭洪艳</t>
  </si>
  <si>
    <t>柴浩楠</t>
  </si>
  <si>
    <t>刘瑞彬</t>
  </si>
  <si>
    <t>吕桂荣</t>
  </si>
  <si>
    <t>蔡玉莲</t>
  </si>
  <si>
    <t>鹿俊峰</t>
  </si>
  <si>
    <t>鹿文</t>
  </si>
  <si>
    <t>鹿超</t>
  </si>
  <si>
    <t>刘金国</t>
  </si>
  <si>
    <t>刘悦</t>
  </si>
  <si>
    <t>郑伟</t>
  </si>
  <si>
    <t>韩立梅</t>
  </si>
  <si>
    <t>郑晓东</t>
  </si>
  <si>
    <t>王宝玉</t>
  </si>
  <si>
    <t>刘建明</t>
  </si>
  <si>
    <t>刘凤芹</t>
  </si>
  <si>
    <t>熊一兰</t>
  </si>
  <si>
    <t>胡宾</t>
  </si>
  <si>
    <t>葛亮</t>
  </si>
  <si>
    <t>魏国芬</t>
  </si>
  <si>
    <t>张伟</t>
  </si>
  <si>
    <t>康金平</t>
  </si>
  <si>
    <t>张可滢</t>
  </si>
  <si>
    <t>牟立星</t>
  </si>
  <si>
    <t>牟昭宇</t>
  </si>
  <si>
    <t>修爱红</t>
  </si>
  <si>
    <t>徐宝利</t>
  </si>
  <si>
    <t>黄绍霞</t>
  </si>
  <si>
    <t>孙长余</t>
  </si>
  <si>
    <t>王志均</t>
  </si>
  <si>
    <t>杨孝军</t>
  </si>
  <si>
    <t>冯爱国</t>
  </si>
  <si>
    <t>季淑芹</t>
  </si>
  <si>
    <t>冯越</t>
  </si>
  <si>
    <t>兰丽坤</t>
  </si>
  <si>
    <t>兰茜媛</t>
  </si>
  <si>
    <t>关羽雯</t>
  </si>
  <si>
    <t>王振海</t>
  </si>
  <si>
    <t>王绍贤</t>
  </si>
  <si>
    <t>郭奎非</t>
  </si>
  <si>
    <t>王婷婷</t>
  </si>
  <si>
    <t>郭宇博</t>
  </si>
  <si>
    <t>郭一诺</t>
  </si>
  <si>
    <t>宋相久</t>
  </si>
  <si>
    <t>刘国花</t>
  </si>
  <si>
    <t>尤景玉</t>
  </si>
  <si>
    <t>马洪策</t>
  </si>
  <si>
    <t>段淑琴</t>
  </si>
  <si>
    <t>李春江</t>
  </si>
  <si>
    <t>王凤芹</t>
  </si>
  <si>
    <t>李玉兰</t>
  </si>
  <si>
    <t>薛雅利</t>
  </si>
  <si>
    <t>杨俊丽</t>
  </si>
  <si>
    <t>董湛汶</t>
  </si>
  <si>
    <t>刘承祥</t>
  </si>
  <si>
    <t>梁树祥</t>
  </si>
  <si>
    <t>林桂英</t>
  </si>
  <si>
    <t>李金成</t>
  </si>
  <si>
    <t>于艳芬</t>
  </si>
  <si>
    <t>王新宇</t>
  </si>
  <si>
    <t>苗桂丽</t>
  </si>
  <si>
    <t>姜晓华</t>
  </si>
  <si>
    <t>孙晶</t>
  </si>
  <si>
    <t>孙涛</t>
  </si>
  <si>
    <t>王建军</t>
  </si>
  <si>
    <t>王永发</t>
  </si>
  <si>
    <t>杨远军</t>
  </si>
  <si>
    <t>张雪莲</t>
  </si>
  <si>
    <t>杨佳宁</t>
  </si>
  <si>
    <t>张宏伟</t>
  </si>
  <si>
    <t>范琳琳</t>
  </si>
  <si>
    <t>张馨语</t>
  </si>
  <si>
    <t>毕广义</t>
  </si>
  <si>
    <t>于桂香</t>
  </si>
  <si>
    <t>赵利鹏</t>
  </si>
  <si>
    <t>李冬雪</t>
  </si>
  <si>
    <t>于自娟</t>
  </si>
  <si>
    <t>李海波</t>
  </si>
  <si>
    <t>曹福军</t>
  </si>
  <si>
    <t>邹淑梅</t>
  </si>
  <si>
    <t>曹馨月</t>
  </si>
  <si>
    <t>曹瑞涵</t>
  </si>
  <si>
    <t>张俊友</t>
  </si>
  <si>
    <t>张佳慧</t>
  </si>
  <si>
    <t>田春林</t>
  </si>
  <si>
    <t>宋国芝</t>
  </si>
  <si>
    <t>廖永娜</t>
  </si>
  <si>
    <t>邱永宝</t>
  </si>
  <si>
    <t>林孟有</t>
  </si>
  <si>
    <t>211381030503491</t>
  </si>
  <si>
    <t>陈宪柱</t>
  </si>
  <si>
    <t>211381030503494</t>
  </si>
  <si>
    <t>包宝柱</t>
  </si>
  <si>
    <t>211381030503495</t>
  </si>
  <si>
    <t>赵明芝</t>
  </si>
  <si>
    <t>211381030503499</t>
  </si>
  <si>
    <t>张秀丽</t>
  </si>
  <si>
    <t>211381030503505</t>
  </si>
  <si>
    <t>张东兴</t>
  </si>
  <si>
    <t>高秀成</t>
  </si>
  <si>
    <t>211381030503508</t>
  </si>
  <si>
    <t>郭兰波</t>
  </si>
  <si>
    <t>211381030503510</t>
  </si>
  <si>
    <t>潘跃辉</t>
  </si>
  <si>
    <t>211381030103512</t>
  </si>
  <si>
    <t>冯翠荣</t>
  </si>
  <si>
    <t>211381030103515</t>
  </si>
  <si>
    <t>潘跃武</t>
  </si>
  <si>
    <t>211381030503530</t>
  </si>
  <si>
    <t>许振海</t>
  </si>
  <si>
    <t>211381030503531</t>
  </si>
  <si>
    <t>邱永杰</t>
  </si>
  <si>
    <t>211381030503533</t>
  </si>
  <si>
    <t>矫贺轩</t>
  </si>
  <si>
    <t>邱云峰</t>
  </si>
  <si>
    <t>崔立军</t>
  </si>
  <si>
    <t>211381030503536</t>
  </si>
  <si>
    <t>王立柱</t>
  </si>
  <si>
    <t>211381030503542</t>
  </si>
  <si>
    <t>王锦辉</t>
  </si>
  <si>
    <t>巩志强</t>
  </si>
  <si>
    <t>211381030503544</t>
  </si>
  <si>
    <t>胥德辉</t>
  </si>
  <si>
    <t>211381030503545</t>
  </si>
  <si>
    <t>王占明</t>
  </si>
  <si>
    <t>211381030503548</t>
  </si>
  <si>
    <t>王建美</t>
  </si>
  <si>
    <t>王旭</t>
  </si>
  <si>
    <t>龙显峰</t>
  </si>
  <si>
    <t>211381030503550</t>
  </si>
  <si>
    <t>刘丽玉</t>
  </si>
  <si>
    <t>龙宇飞</t>
  </si>
  <si>
    <t>太庆民</t>
  </si>
  <si>
    <t>211381030503553</t>
  </si>
  <si>
    <t>吴峰新</t>
  </si>
  <si>
    <t>211381030503555</t>
  </si>
  <si>
    <t>吴亚楠</t>
  </si>
  <si>
    <t>王建萍</t>
  </si>
  <si>
    <t>211381030503556</t>
  </si>
  <si>
    <t>张连军</t>
  </si>
  <si>
    <t>扈士娟</t>
  </si>
  <si>
    <t>211381030503557</t>
  </si>
  <si>
    <t>王祖生</t>
  </si>
  <si>
    <t>211381030503561</t>
  </si>
  <si>
    <t>张连国</t>
  </si>
  <si>
    <t>211381030503565</t>
  </si>
  <si>
    <t>杨哲贤</t>
  </si>
  <si>
    <t>徐国志</t>
  </si>
  <si>
    <t>211381030503570</t>
  </si>
  <si>
    <t>程秀英</t>
  </si>
  <si>
    <t>211381030503571</t>
  </si>
  <si>
    <t>戈世杰</t>
  </si>
  <si>
    <t>211381030503580</t>
  </si>
  <si>
    <t>巩志国</t>
  </si>
  <si>
    <t>211381030503581</t>
  </si>
  <si>
    <t>段雅姝</t>
  </si>
  <si>
    <t>211381030503584</t>
  </si>
  <si>
    <t>211381030503588</t>
  </si>
  <si>
    <t>赵悦岩</t>
  </si>
  <si>
    <t>魏长青</t>
  </si>
  <si>
    <t>211381030503589</t>
  </si>
  <si>
    <t>刘丽媛</t>
  </si>
  <si>
    <t>毕玉春</t>
  </si>
  <si>
    <t>谭荣贵</t>
  </si>
  <si>
    <t>211381030503600</t>
  </si>
  <si>
    <t>李斯羽</t>
  </si>
  <si>
    <t>杨文越</t>
  </si>
  <si>
    <t>211381030503603</t>
  </si>
  <si>
    <t>苏晨</t>
  </si>
  <si>
    <t>徐文理</t>
  </si>
  <si>
    <t>211381030503604</t>
  </si>
  <si>
    <t>徐明涛</t>
  </si>
  <si>
    <t>张伟坤</t>
  </si>
  <si>
    <t>李忠丽</t>
  </si>
  <si>
    <t>211381030503605</t>
  </si>
  <si>
    <t>于清利</t>
  </si>
  <si>
    <t>211381030503608</t>
  </si>
  <si>
    <t>周常杰</t>
  </si>
  <si>
    <t>于欣桐</t>
  </si>
  <si>
    <t>刘红娟</t>
  </si>
  <si>
    <t>赵红凯</t>
  </si>
  <si>
    <t>康虎</t>
  </si>
  <si>
    <t>211381030503612</t>
  </si>
  <si>
    <t>李寒昶</t>
  </si>
  <si>
    <t>211381030503616</t>
  </si>
  <si>
    <t>孙海艳</t>
  </si>
  <si>
    <t>李翔昊</t>
  </si>
  <si>
    <t>朱学文</t>
  </si>
  <si>
    <t>211381030503618</t>
  </si>
  <si>
    <t>杨淑彬</t>
  </si>
  <si>
    <t>211381030503620</t>
  </si>
  <si>
    <t>康云鹜</t>
  </si>
  <si>
    <t>王子春</t>
  </si>
  <si>
    <t>刘鑫泽</t>
  </si>
  <si>
    <t>部宏光</t>
  </si>
  <si>
    <t>李桂风</t>
  </si>
  <si>
    <t>隋五一</t>
  </si>
  <si>
    <t>孙淑芬</t>
  </si>
  <si>
    <t>刘芮溪</t>
  </si>
  <si>
    <t>刘承江</t>
  </si>
  <si>
    <t>李会全</t>
  </si>
  <si>
    <t>刘丽丽</t>
  </si>
  <si>
    <t>左少军</t>
  </si>
  <si>
    <t>左斌</t>
  </si>
  <si>
    <t>裴建</t>
  </si>
  <si>
    <t>裴迎博</t>
  </si>
  <si>
    <t>冯丽伟</t>
  </si>
  <si>
    <t>王一航</t>
  </si>
  <si>
    <t>郭玉红</t>
  </si>
  <si>
    <t>张金子</t>
  </si>
  <si>
    <t>刘庆涛</t>
  </si>
  <si>
    <t>刘一帆</t>
  </si>
  <si>
    <t>章贵羽</t>
  </si>
  <si>
    <t>章浩然</t>
  </si>
  <si>
    <t>闻玉杰</t>
  </si>
  <si>
    <t>211381030503640</t>
  </si>
  <si>
    <t>赵志东</t>
  </si>
  <si>
    <t>211381030503641</t>
  </si>
  <si>
    <t>康磊</t>
  </si>
  <si>
    <t>211381030503642</t>
  </si>
  <si>
    <t>赵玉峰</t>
  </si>
  <si>
    <t>李素红</t>
  </si>
  <si>
    <t>赵文博</t>
  </si>
  <si>
    <t>崔玉山</t>
  </si>
  <si>
    <t>211381030503645</t>
  </si>
  <si>
    <t>单雪松</t>
  </si>
  <si>
    <t>211381030503651</t>
  </si>
  <si>
    <t>赵晓晨</t>
  </si>
  <si>
    <t>单思淇</t>
  </si>
  <si>
    <t>王笑洋</t>
  </si>
  <si>
    <t>211381030503653</t>
  </si>
  <si>
    <t>闫秀丽</t>
  </si>
  <si>
    <t>王一</t>
  </si>
  <si>
    <t>纪树坤</t>
  </si>
  <si>
    <t>211381030503654</t>
  </si>
  <si>
    <t>巩志民</t>
  </si>
  <si>
    <t>211381030503656</t>
  </si>
  <si>
    <t>李季</t>
  </si>
  <si>
    <t>211381030503657</t>
  </si>
  <si>
    <t>李明泽</t>
  </si>
  <si>
    <t>陈英杰</t>
  </si>
  <si>
    <t>211381030503658</t>
  </si>
  <si>
    <t>李凤敏</t>
  </si>
  <si>
    <t>陈浩伟</t>
  </si>
  <si>
    <t>原野</t>
  </si>
  <si>
    <t>张冬雪</t>
  </si>
  <si>
    <t>211381030503660</t>
  </si>
  <si>
    <t>金思博</t>
  </si>
  <si>
    <t>金雨桐</t>
  </si>
  <si>
    <t>郭明昕</t>
  </si>
  <si>
    <t>王小珍</t>
  </si>
  <si>
    <t>刘明</t>
  </si>
  <si>
    <t>尹博</t>
  </si>
  <si>
    <t>薄思曈</t>
  </si>
  <si>
    <t>胡春林</t>
  </si>
  <si>
    <t>荣士存</t>
  </si>
  <si>
    <t>王亚琪</t>
  </si>
  <si>
    <t>杨歆竹</t>
  </si>
  <si>
    <t>杨歆华</t>
  </si>
  <si>
    <t>陈淑梅</t>
  </si>
  <si>
    <t>刘思彤</t>
  </si>
  <si>
    <t>卢立明</t>
  </si>
  <si>
    <t>杨立明</t>
  </si>
  <si>
    <t>张忠良</t>
  </si>
  <si>
    <t>梁秀妨</t>
  </si>
  <si>
    <t>梁炜</t>
  </si>
  <si>
    <t>贾志伟</t>
  </si>
  <si>
    <t>尹秀丽</t>
  </si>
  <si>
    <t>贾杰</t>
  </si>
  <si>
    <t>张明红</t>
  </si>
  <si>
    <t>姜英</t>
  </si>
  <si>
    <t>梁家毓</t>
  </si>
  <si>
    <t>梁英杰</t>
  </si>
  <si>
    <t>刘庆国</t>
  </si>
  <si>
    <t>李贺全</t>
  </si>
  <si>
    <t>211381030503686</t>
  </si>
  <si>
    <t>金玉艳</t>
  </si>
  <si>
    <t>高俊杰</t>
  </si>
  <si>
    <t>李志伟</t>
  </si>
  <si>
    <t>211381030503688</t>
  </si>
  <si>
    <t>李忠鑫</t>
  </si>
  <si>
    <t>李忠桧</t>
  </si>
  <si>
    <t>郭晓波</t>
  </si>
  <si>
    <t>211381030503689</t>
  </si>
  <si>
    <t>贾彩玉</t>
  </si>
  <si>
    <t>211381030503690</t>
  </si>
  <si>
    <t>吕文锁</t>
  </si>
  <si>
    <t>吕城</t>
  </si>
  <si>
    <t>杜晓秋</t>
  </si>
  <si>
    <t>211381030503691</t>
  </si>
  <si>
    <t>董玉梅</t>
  </si>
  <si>
    <t>张明彦</t>
  </si>
  <si>
    <t>211381030503692</t>
  </si>
  <si>
    <t>张友翠</t>
  </si>
  <si>
    <t>侯峰</t>
  </si>
  <si>
    <t>侯思奇</t>
  </si>
  <si>
    <t>马大伟</t>
  </si>
  <si>
    <t>张彦峰</t>
  </si>
  <si>
    <t>孙淑平</t>
  </si>
  <si>
    <t>张泽</t>
  </si>
  <si>
    <t>陈国义</t>
  </si>
  <si>
    <t>赵春友</t>
  </si>
  <si>
    <t>211381030504164</t>
  </si>
  <si>
    <t>陈凌华</t>
  </si>
  <si>
    <t>211381030504166</t>
  </si>
  <si>
    <t>牟立红</t>
  </si>
  <si>
    <t>211381030504167</t>
  </si>
  <si>
    <t>董树国</t>
  </si>
  <si>
    <t>211381030504170</t>
  </si>
  <si>
    <t>张爱华</t>
  </si>
  <si>
    <t>冀德明</t>
  </si>
  <si>
    <t>211381030504172</t>
  </si>
  <si>
    <t>季向辉</t>
  </si>
  <si>
    <t>廖永吉</t>
  </si>
  <si>
    <t>刘明直</t>
  </si>
  <si>
    <t>吴化新</t>
  </si>
  <si>
    <t>熊杰</t>
  </si>
  <si>
    <t>巩素杰</t>
  </si>
  <si>
    <t>211381030505010</t>
  </si>
  <si>
    <t>姜东民</t>
  </si>
  <si>
    <t>吴连合</t>
  </si>
  <si>
    <t>郭宪生</t>
  </si>
  <si>
    <t>211381030505023</t>
  </si>
  <si>
    <t>徐宝荣</t>
  </si>
  <si>
    <t>韩国露</t>
  </si>
  <si>
    <t>武超</t>
  </si>
  <si>
    <t>吕林轩</t>
  </si>
  <si>
    <t>赵海洋</t>
  </si>
  <si>
    <t>季杰</t>
  </si>
  <si>
    <t>贾晓霞</t>
  </si>
  <si>
    <t>211381030505040</t>
  </si>
  <si>
    <t>吴涛</t>
  </si>
  <si>
    <t>魏长顺</t>
  </si>
  <si>
    <t>张敏艳</t>
  </si>
  <si>
    <t>郭效全</t>
  </si>
  <si>
    <t>王晨鸿</t>
  </si>
  <si>
    <t>211381030505047</t>
  </si>
  <si>
    <t>林孟全</t>
  </si>
  <si>
    <t>孙思雨</t>
  </si>
  <si>
    <t>韩百慧</t>
  </si>
  <si>
    <t>211381030505050</t>
  </si>
  <si>
    <t>张恩友</t>
  </si>
  <si>
    <t>211381030402017</t>
  </si>
  <si>
    <t>程秋梅</t>
  </si>
  <si>
    <t>211381030405064</t>
  </si>
  <si>
    <t>何建军</t>
  </si>
  <si>
    <t>211381030403351</t>
  </si>
  <si>
    <t>张云波</t>
  </si>
  <si>
    <t>211381030403352</t>
  </si>
  <si>
    <t>张斯涵</t>
  </si>
  <si>
    <t>杨啸</t>
  </si>
  <si>
    <t>211381030403353</t>
  </si>
  <si>
    <t>步鑫</t>
  </si>
  <si>
    <t>211381030403354</t>
  </si>
  <si>
    <t>张轩语</t>
  </si>
  <si>
    <t>张轩恺</t>
  </si>
  <si>
    <t>董春雨</t>
  </si>
  <si>
    <t>211381030403355</t>
  </si>
  <si>
    <t>张风丽</t>
  </si>
  <si>
    <t>张颖</t>
  </si>
  <si>
    <t>211381030403356</t>
  </si>
  <si>
    <t>张天乐</t>
  </si>
  <si>
    <t>邵楠</t>
  </si>
  <si>
    <t>211381030503694</t>
  </si>
  <si>
    <t>毕雯宣</t>
  </si>
  <si>
    <t>毕雯欣</t>
  </si>
  <si>
    <t>郑大海</t>
  </si>
  <si>
    <t>211381030503695</t>
  </si>
  <si>
    <t>林美希</t>
  </si>
  <si>
    <t>王南南</t>
  </si>
  <si>
    <t>211381030505051</t>
  </si>
  <si>
    <t>李红伟</t>
  </si>
  <si>
    <t>211381030103321</t>
  </si>
  <si>
    <t>李文忠</t>
  </si>
  <si>
    <t>211381030103323</t>
  </si>
  <si>
    <t>张青山</t>
  </si>
  <si>
    <t>黄风军</t>
  </si>
  <si>
    <t>211381030203536</t>
  </si>
  <si>
    <t>陶国友</t>
  </si>
  <si>
    <t>211381030203535</t>
  </si>
  <si>
    <t>王爱民</t>
  </si>
  <si>
    <t>211381030203534</t>
  </si>
  <si>
    <t>潘荣林</t>
  </si>
  <si>
    <t>211381030305077</t>
  </si>
  <si>
    <t>孙艳军</t>
  </si>
  <si>
    <t>211381030305076</t>
  </si>
  <si>
    <t>于殿军</t>
  </si>
  <si>
    <t>211381030303221</t>
  </si>
  <si>
    <t>杨宏</t>
  </si>
  <si>
    <t>李和军</t>
  </si>
  <si>
    <t>211381030304307</t>
  </si>
  <si>
    <t>刘葵连</t>
  </si>
  <si>
    <t>211381030503696</t>
  </si>
  <si>
    <t>王国权</t>
  </si>
  <si>
    <t>211381030203540</t>
  </si>
  <si>
    <t>211381030503698</t>
  </si>
  <si>
    <t>闫桂兰</t>
  </si>
  <si>
    <t>姚海鹏</t>
  </si>
  <si>
    <t>211381030503699</t>
  </si>
  <si>
    <t>姚晟博</t>
  </si>
  <si>
    <t>姚晟泽</t>
  </si>
  <si>
    <t>常国香</t>
  </si>
  <si>
    <t>211381030503670</t>
  </si>
  <si>
    <t>孟凡芬</t>
  </si>
  <si>
    <t>211381030505052</t>
  </si>
  <si>
    <t>朱凤余</t>
  </si>
  <si>
    <t>211381030503701</t>
  </si>
  <si>
    <t>陈国仁</t>
  </si>
  <si>
    <t>211381030502231</t>
  </si>
  <si>
    <t>宋海波</t>
  </si>
  <si>
    <t>211381030403357</t>
  </si>
  <si>
    <t>宋双</t>
  </si>
  <si>
    <t>杨占林</t>
  </si>
  <si>
    <t>211381030305078</t>
  </si>
  <si>
    <t>胡庆芬</t>
  </si>
  <si>
    <t>211381030303638</t>
  </si>
  <si>
    <t>李淑英</t>
  </si>
  <si>
    <t>211381030103324</t>
  </si>
  <si>
    <t>杨殿俊</t>
  </si>
  <si>
    <t>211381030103325</t>
  </si>
  <si>
    <t>徐山</t>
  </si>
  <si>
    <t>211381030103320</t>
  </si>
  <si>
    <t>211381030103326</t>
  </si>
  <si>
    <t>王霖</t>
  </si>
  <si>
    <t>211381030105039</t>
  </si>
  <si>
    <t>张树槐</t>
  </si>
  <si>
    <t>211381030305082</t>
  </si>
  <si>
    <t>张翠红</t>
  </si>
  <si>
    <t>211381030303640</t>
  </si>
  <si>
    <t>陈维阁</t>
  </si>
  <si>
    <t>211381030303641</t>
  </si>
  <si>
    <t>路曼</t>
  </si>
  <si>
    <t>陈泓屹</t>
  </si>
  <si>
    <t>崔琪玉</t>
  </si>
  <si>
    <t>211381030403358</t>
  </si>
  <si>
    <t>王文忠</t>
  </si>
  <si>
    <t>211381030403360</t>
  </si>
  <si>
    <t>王东旭</t>
  </si>
  <si>
    <t>王俊平</t>
  </si>
  <si>
    <t>211381030402113</t>
  </si>
  <si>
    <t>211381030503702</t>
  </si>
  <si>
    <t>姜国胜</t>
  </si>
  <si>
    <t>211381030503703</t>
  </si>
  <si>
    <t>赵海花</t>
  </si>
  <si>
    <t>211381030503704</t>
  </si>
  <si>
    <t>211381030103327</t>
  </si>
  <si>
    <t>张传福</t>
  </si>
  <si>
    <t>211381030503705</t>
  </si>
  <si>
    <t>211381030103329</t>
  </si>
  <si>
    <t>刘墨祥</t>
  </si>
  <si>
    <t>刘墨轩</t>
  </si>
  <si>
    <t>刘金玉</t>
  </si>
  <si>
    <t>211381030203541</t>
  </si>
  <si>
    <t>宋岩</t>
  </si>
  <si>
    <t>211381030303642</t>
  </si>
  <si>
    <t>邹德宝</t>
  </si>
  <si>
    <t>211381030503706</t>
  </si>
  <si>
    <t>姜国寅</t>
  </si>
  <si>
    <t>211381030103330</t>
  </si>
  <si>
    <t>张丽敏</t>
  </si>
  <si>
    <t>姜宇航</t>
  </si>
  <si>
    <t>姜雨馨</t>
  </si>
  <si>
    <t>刘思达</t>
  </si>
  <si>
    <t>211381030303644</t>
  </si>
  <si>
    <t>刘诗凡</t>
  </si>
  <si>
    <t>程春梅</t>
  </si>
  <si>
    <t>211381030303645</t>
  </si>
  <si>
    <t>许国辉</t>
  </si>
  <si>
    <t>211381030503708</t>
  </si>
  <si>
    <t>赵玉兰</t>
  </si>
  <si>
    <t>211381030503710</t>
  </si>
  <si>
    <t>万文生</t>
  </si>
  <si>
    <t>211381030503711</t>
  </si>
  <si>
    <t>刘艳莉</t>
  </si>
  <si>
    <t>211381030505057</t>
  </si>
  <si>
    <t>211381030505058</t>
  </si>
  <si>
    <t>孙宝树</t>
  </si>
  <si>
    <t>211381030203469</t>
  </si>
  <si>
    <t>郭翔</t>
  </si>
  <si>
    <t>211381030203076</t>
  </si>
  <si>
    <t>郭晓冉</t>
  </si>
  <si>
    <t>张景辉</t>
  </si>
  <si>
    <t>211381030403361</t>
  </si>
  <si>
    <t>李占霞</t>
  </si>
  <si>
    <t>张楚含</t>
  </si>
  <si>
    <t>211381030403362</t>
  </si>
  <si>
    <t>杨耀华</t>
  </si>
  <si>
    <t>刘如军</t>
  </si>
  <si>
    <t>211381030503713</t>
  </si>
  <si>
    <t>郭金民</t>
  </si>
  <si>
    <t>211381030503714</t>
  </si>
  <si>
    <t>郭静</t>
  </si>
  <si>
    <t>郭君鹏</t>
  </si>
  <si>
    <t>汤翠红</t>
  </si>
  <si>
    <t>211381030203546</t>
  </si>
  <si>
    <t>孙廷如</t>
  </si>
  <si>
    <t>211381030103179</t>
  </si>
  <si>
    <t>杨利军</t>
  </si>
  <si>
    <t>211381030103331</t>
  </si>
  <si>
    <t>徐洪梅</t>
  </si>
  <si>
    <t>卜祥艳</t>
  </si>
  <si>
    <t>211381030303647</t>
  </si>
  <si>
    <t>孙凯</t>
  </si>
  <si>
    <t>211381030305059</t>
  </si>
  <si>
    <t>任友和</t>
  </si>
  <si>
    <t>211381030403363</t>
  </si>
  <si>
    <t>孙国明</t>
  </si>
  <si>
    <t>211381030405058</t>
  </si>
  <si>
    <t>甄起福</t>
  </si>
  <si>
    <t>211381030403365</t>
  </si>
  <si>
    <t>鞠明辉</t>
  </si>
  <si>
    <t>211381030505059</t>
  </si>
  <si>
    <t>华正艳</t>
  </si>
  <si>
    <t>211381030503715</t>
  </si>
  <si>
    <t>胡松</t>
  </si>
  <si>
    <t>211381030203548</t>
  </si>
  <si>
    <t>武树伟</t>
  </si>
  <si>
    <t>211381030203549</t>
  </si>
  <si>
    <t>武卫红</t>
  </si>
  <si>
    <t>武绍楠</t>
  </si>
  <si>
    <t>牟秀华</t>
  </si>
  <si>
    <t>211381030403366</t>
  </si>
  <si>
    <t>牟秀山</t>
  </si>
  <si>
    <t>211381030403367</t>
  </si>
  <si>
    <t>郭宏章</t>
  </si>
  <si>
    <t>211381030403368</t>
  </si>
  <si>
    <t>李殿民</t>
  </si>
  <si>
    <t>211381030103332</t>
  </si>
  <si>
    <t>邵起国</t>
  </si>
  <si>
    <t>211381030503716</t>
  </si>
  <si>
    <t>崔琦敏</t>
  </si>
  <si>
    <t>邵菁</t>
  </si>
  <si>
    <t>郑福强</t>
  </si>
  <si>
    <t>211381030503717</t>
  </si>
  <si>
    <t>孙大鹏</t>
  </si>
  <si>
    <t>211381030503718</t>
  </si>
  <si>
    <t>孙圣杰</t>
  </si>
  <si>
    <t>张洪建</t>
  </si>
  <si>
    <t>211381030203550</t>
  </si>
  <si>
    <t>单晓亮</t>
  </si>
  <si>
    <t>211381030203551</t>
  </si>
  <si>
    <t>黄玉文</t>
  </si>
  <si>
    <t>单健军</t>
  </si>
  <si>
    <t>高风军</t>
  </si>
  <si>
    <t>211381030203552</t>
  </si>
  <si>
    <t>梁云水</t>
  </si>
  <si>
    <t>211381030203553</t>
  </si>
  <si>
    <t>王凤艳</t>
  </si>
  <si>
    <t>田荣华</t>
  </si>
  <si>
    <t>211381030203554</t>
  </si>
  <si>
    <t>刘凤霞</t>
  </si>
  <si>
    <t>211381030405056</t>
  </si>
  <si>
    <t>姜秀珍</t>
  </si>
  <si>
    <t>211381030403369</t>
  </si>
  <si>
    <t>艾新生</t>
  </si>
  <si>
    <t>211381030403370</t>
  </si>
  <si>
    <t>孙兴利</t>
  </si>
  <si>
    <t>211381030103334</t>
  </si>
  <si>
    <t>郭立新</t>
  </si>
  <si>
    <t>211381030503560</t>
  </si>
  <si>
    <t>索志</t>
  </si>
  <si>
    <t>211381030503648</t>
  </si>
  <si>
    <t>苏艳丽</t>
  </si>
  <si>
    <t>211381030503719</t>
  </si>
  <si>
    <t>郭波涛</t>
  </si>
  <si>
    <t>211381030503720</t>
  </si>
  <si>
    <t>郭佩妍</t>
  </si>
  <si>
    <t>郭佩淇</t>
  </si>
  <si>
    <t>李飞</t>
  </si>
  <si>
    <t>211381030503721</t>
  </si>
  <si>
    <t>梁亚强</t>
  </si>
  <si>
    <t>梁晨</t>
  </si>
  <si>
    <t>梁曦瑶</t>
  </si>
  <si>
    <t>胡占齐</t>
  </si>
  <si>
    <t>211381030305050</t>
  </si>
  <si>
    <t>陈玉华</t>
  </si>
  <si>
    <t>211381030303467</t>
  </si>
  <si>
    <t>郝小梅</t>
  </si>
  <si>
    <t>侯星宇</t>
  </si>
  <si>
    <t>211381030103136</t>
  </si>
  <si>
    <t>郭建东</t>
  </si>
  <si>
    <t>211381030103335</t>
  </si>
  <si>
    <t>李瑞田</t>
  </si>
  <si>
    <t>211381030505060</t>
  </si>
  <si>
    <t>赵德金</t>
  </si>
  <si>
    <t>211381030404312</t>
  </si>
  <si>
    <t>房海涛</t>
  </si>
  <si>
    <t>211381030103336</t>
  </si>
  <si>
    <t>孟俊青</t>
  </si>
  <si>
    <t>房孟颖</t>
  </si>
  <si>
    <t>张秀</t>
  </si>
  <si>
    <t>211381030203555</t>
  </si>
  <si>
    <t>张海</t>
  </si>
  <si>
    <t>211381030203556</t>
  </si>
  <si>
    <t>刘合权</t>
  </si>
  <si>
    <t>211381030404304</t>
  </si>
  <si>
    <t>胡艳慧</t>
  </si>
  <si>
    <t>王亚旗</t>
  </si>
  <si>
    <t>211381030503722</t>
  </si>
  <si>
    <t>刘莹</t>
  </si>
  <si>
    <t>211381030503724</t>
  </si>
  <si>
    <t>李语晨</t>
  </si>
  <si>
    <t>李语晗</t>
  </si>
  <si>
    <t>朱九会</t>
  </si>
  <si>
    <t>211381030503725</t>
  </si>
  <si>
    <t>吕宝华</t>
  </si>
  <si>
    <t>211381030503726</t>
  </si>
  <si>
    <t>任继坤</t>
  </si>
  <si>
    <t>211381030503727</t>
  </si>
  <si>
    <t>肖娜</t>
  </si>
  <si>
    <t>211381030403373</t>
  </si>
  <si>
    <t>耿睿</t>
  </si>
  <si>
    <t>耿嘉</t>
  </si>
  <si>
    <t>张春志</t>
  </si>
  <si>
    <t>211381030403374</t>
  </si>
  <si>
    <t>张学梅</t>
  </si>
  <si>
    <t>张海峰</t>
  </si>
  <si>
    <t>刘伟光</t>
  </si>
  <si>
    <t>211381030403375</t>
  </si>
  <si>
    <t>薛长英</t>
  </si>
  <si>
    <t>刘君阳</t>
  </si>
  <si>
    <t>刘庆龙</t>
  </si>
  <si>
    <t>211381030405059</t>
  </si>
  <si>
    <t>魏泽峰</t>
  </si>
  <si>
    <t>211381030405060</t>
  </si>
  <si>
    <t>胡井阳</t>
  </si>
  <si>
    <t>211381030302462</t>
  </si>
  <si>
    <t>蒋淑凤</t>
  </si>
  <si>
    <t>侯胜利</t>
  </si>
  <si>
    <t>211381030103338</t>
  </si>
  <si>
    <t>侯可心</t>
  </si>
  <si>
    <t>侯雨辰</t>
  </si>
  <si>
    <t>万文义</t>
  </si>
  <si>
    <t>211381030103339</t>
  </si>
  <si>
    <t>董艳</t>
  </si>
  <si>
    <t>万里</t>
  </si>
  <si>
    <t>欧云娟</t>
  </si>
  <si>
    <t>211381030203557</t>
  </si>
  <si>
    <t>211381030203559</t>
  </si>
  <si>
    <t>付强</t>
  </si>
  <si>
    <t>211381030203360</t>
  </si>
  <si>
    <t>付轩溢</t>
  </si>
  <si>
    <t>冯超</t>
  </si>
  <si>
    <t>211381030503038</t>
  </si>
  <si>
    <t>冯梓萱</t>
  </si>
  <si>
    <t>冯瑞宸</t>
  </si>
  <si>
    <t>韩立成</t>
  </si>
  <si>
    <t>211381030503728</t>
  </si>
  <si>
    <t>王洪亮</t>
  </si>
  <si>
    <t>211381030403376</t>
  </si>
  <si>
    <t>王梓依</t>
  </si>
  <si>
    <t>赵鹏</t>
  </si>
  <si>
    <t>211381030303283</t>
  </si>
  <si>
    <t>赵悦然</t>
  </si>
  <si>
    <t>魏长胜</t>
  </si>
  <si>
    <t>211381030503679</t>
  </si>
  <si>
    <t>陈晓艳</t>
  </si>
  <si>
    <t>211381030503577</t>
  </si>
  <si>
    <t>冯志会</t>
  </si>
  <si>
    <t>211381030105034</t>
  </si>
  <si>
    <t>张立军</t>
  </si>
  <si>
    <t>211381030203497</t>
  </si>
  <si>
    <t>刘国凤</t>
  </si>
  <si>
    <t>211381030203220</t>
  </si>
  <si>
    <t>王美仪</t>
  </si>
  <si>
    <t>梁瑞娟</t>
  </si>
  <si>
    <t>周剑光</t>
  </si>
  <si>
    <t>211381030303019</t>
  </si>
  <si>
    <t>周磊</t>
  </si>
  <si>
    <t>白玉杰</t>
  </si>
  <si>
    <t>211381030302399</t>
  </si>
  <si>
    <t>张大雨</t>
  </si>
  <si>
    <t>211381030202174</t>
  </si>
  <si>
    <t>胡瑞海</t>
  </si>
  <si>
    <t>211381030202373</t>
  </si>
  <si>
    <t>周玉梅</t>
  </si>
  <si>
    <t>关瑞</t>
  </si>
  <si>
    <t>211381030303632</t>
  </si>
  <si>
    <t>闫化霖</t>
  </si>
  <si>
    <t>211381030503729</t>
  </si>
  <si>
    <t>闫萌</t>
  </si>
  <si>
    <t>李海平</t>
  </si>
  <si>
    <t>211381030503730</t>
  </si>
  <si>
    <t>兰淑莉</t>
  </si>
  <si>
    <t>211381050105001</t>
  </si>
  <si>
    <t xml:space="preserve"> 三宝社区</t>
  </si>
  <si>
    <t>冠山街道办事处 三宝社区</t>
  </si>
  <si>
    <t>战志江</t>
  </si>
  <si>
    <t>211381050105002</t>
  </si>
  <si>
    <t>张海林</t>
  </si>
  <si>
    <t>211381050105003</t>
  </si>
  <si>
    <t>刘子力</t>
  </si>
  <si>
    <t>211381050105004</t>
  </si>
  <si>
    <t>刘洪苇</t>
  </si>
  <si>
    <t>211381050105005</t>
  </si>
  <si>
    <t>211381050105006</t>
  </si>
  <si>
    <t>张凤山</t>
  </si>
  <si>
    <t>211381050105007</t>
  </si>
  <si>
    <t>211381050105008</t>
  </si>
  <si>
    <t>吴绍军</t>
  </si>
  <si>
    <t>211381050105009</t>
  </si>
  <si>
    <t>王纤赢</t>
  </si>
  <si>
    <t>211381050105010</t>
  </si>
  <si>
    <t>李凯梅</t>
  </si>
  <si>
    <t>211381050105011</t>
  </si>
  <si>
    <t>齐良娟</t>
  </si>
  <si>
    <t>211381050105012</t>
  </si>
  <si>
    <t>王瑞金</t>
  </si>
  <si>
    <t>211381050105013</t>
  </si>
  <si>
    <t>李立荣</t>
  </si>
  <si>
    <t>211381050105014</t>
  </si>
  <si>
    <t>钱秀梅</t>
  </si>
  <si>
    <t>211381050105015</t>
  </si>
  <si>
    <t>田志全</t>
  </si>
  <si>
    <t>211381050105016</t>
  </si>
  <si>
    <t>冯淑艳</t>
  </si>
  <si>
    <t>211381050105017</t>
  </si>
  <si>
    <t>张秀芹</t>
  </si>
  <si>
    <t>211381050105018</t>
  </si>
  <si>
    <t>211381050105019</t>
  </si>
  <si>
    <t>211381050105020</t>
  </si>
  <si>
    <t>郭超</t>
  </si>
  <si>
    <t>211381050105021</t>
  </si>
  <si>
    <t>赵国庆</t>
  </si>
  <si>
    <t>211381050105022</t>
  </si>
  <si>
    <t>梁桂华</t>
  </si>
  <si>
    <t>211381050205023</t>
  </si>
  <si>
    <t>蒋玉梅</t>
  </si>
  <si>
    <t>211381050205024</t>
  </si>
  <si>
    <t>陈忠政</t>
  </si>
  <si>
    <t>211381050205025</t>
  </si>
  <si>
    <t>闫建东</t>
  </si>
  <si>
    <t>211381050205026</t>
  </si>
  <si>
    <t>陈玉花</t>
  </si>
  <si>
    <t>211381050205027</t>
  </si>
  <si>
    <t>孟祥和</t>
  </si>
  <si>
    <t>211381050205028</t>
  </si>
  <si>
    <t>韩凤梅</t>
  </si>
  <si>
    <t>211381050205029</t>
  </si>
  <si>
    <t>白文博</t>
  </si>
  <si>
    <t>211381050205030</t>
  </si>
  <si>
    <t>杨杰</t>
  </si>
  <si>
    <t>211381050205031</t>
  </si>
  <si>
    <t>211381050205032</t>
  </si>
  <si>
    <t>邓国明</t>
  </si>
  <si>
    <t>211381050205033</t>
  </si>
  <si>
    <t>211381050205034</t>
  </si>
  <si>
    <t>赵国明</t>
  </si>
  <si>
    <t>211381050305035</t>
  </si>
  <si>
    <t>王大伟</t>
  </si>
  <si>
    <t>211381050305036</t>
  </si>
  <si>
    <t>王长春</t>
  </si>
  <si>
    <t>211381050305037</t>
  </si>
  <si>
    <t>孙凤云</t>
  </si>
  <si>
    <t>211381050305038</t>
  </si>
  <si>
    <t>郭佳琪</t>
  </si>
  <si>
    <t>211381050305039</t>
  </si>
  <si>
    <t>王占军</t>
  </si>
  <si>
    <t>211381050305040</t>
  </si>
  <si>
    <t>冯玉英</t>
  </si>
  <si>
    <t>211381050305041</t>
  </si>
  <si>
    <t>王海刚</t>
  </si>
  <si>
    <t>211381050305042</t>
  </si>
  <si>
    <t>张艳</t>
  </si>
  <si>
    <t>211381050305043</t>
  </si>
  <si>
    <t>王羿婷</t>
  </si>
  <si>
    <t>211381050305045</t>
  </si>
  <si>
    <t>赵军皓</t>
  </si>
  <si>
    <t>211381050305046</t>
  </si>
  <si>
    <t>赵剑</t>
  </si>
  <si>
    <t>211381050305047</t>
  </si>
  <si>
    <t>王海轩</t>
  </si>
  <si>
    <t>211381050305048</t>
  </si>
  <si>
    <t>刘宝</t>
  </si>
  <si>
    <t>211381050305050</t>
  </si>
  <si>
    <t>张秀兰</t>
  </si>
  <si>
    <t>211381050305051</t>
  </si>
  <si>
    <t>杨春梅</t>
  </si>
  <si>
    <t>211381050305052</t>
  </si>
  <si>
    <t>211381050305053</t>
  </si>
  <si>
    <t>姜宪国</t>
  </si>
  <si>
    <t>211381050305054</t>
  </si>
  <si>
    <t>许云雷</t>
  </si>
  <si>
    <t>211381050305055</t>
  </si>
  <si>
    <t>郭淑华</t>
  </si>
  <si>
    <t>211381050305056</t>
  </si>
  <si>
    <t>孙智慧</t>
  </si>
  <si>
    <t>211381050305057</t>
  </si>
  <si>
    <t>张凤柱</t>
  </si>
  <si>
    <t>211381050305058</t>
  </si>
  <si>
    <t>张赫</t>
  </si>
  <si>
    <t>211381050305059</t>
  </si>
  <si>
    <t>郭桂华</t>
  </si>
  <si>
    <t>211381050305060</t>
  </si>
  <si>
    <t>李淑梅</t>
  </si>
  <si>
    <t>211381050305061</t>
  </si>
  <si>
    <t>单颜海</t>
  </si>
  <si>
    <t>211381050305062</t>
  </si>
  <si>
    <t>黄家乐</t>
  </si>
  <si>
    <t>211381050305063</t>
  </si>
  <si>
    <t>朱立国</t>
  </si>
  <si>
    <t>211381050105064</t>
  </si>
  <si>
    <t>王伟博</t>
  </si>
  <si>
    <t>211381050205065</t>
  </si>
  <si>
    <t>薛玉梅</t>
  </si>
  <si>
    <t>211381050205066</t>
  </si>
  <si>
    <t>付玉艳</t>
  </si>
  <si>
    <t>211381050205067</t>
  </si>
  <si>
    <t>宋佳昂</t>
  </si>
  <si>
    <t>211381050205068</t>
  </si>
  <si>
    <t>刘作金</t>
  </si>
  <si>
    <t>211381050205069</t>
  </si>
  <si>
    <t>孙健鑫</t>
  </si>
  <si>
    <t>211381050205070</t>
  </si>
  <si>
    <t>王长友</t>
  </si>
  <si>
    <t>211381050102001</t>
  </si>
  <si>
    <t>于清民</t>
  </si>
  <si>
    <t>211381050102028</t>
  </si>
  <si>
    <t>何庆艳</t>
  </si>
  <si>
    <t>单元清</t>
  </si>
  <si>
    <t>211381050202031</t>
  </si>
  <si>
    <t>张德云</t>
  </si>
  <si>
    <t>郑成林</t>
  </si>
  <si>
    <t>211381050102036</t>
  </si>
  <si>
    <t>赵立利</t>
  </si>
  <si>
    <t>211381050302043</t>
  </si>
  <si>
    <t>211381050102075</t>
  </si>
  <si>
    <t>荆明财</t>
  </si>
  <si>
    <t>211381050302138</t>
  </si>
  <si>
    <t>史立花</t>
  </si>
  <si>
    <t>邸永利</t>
  </si>
  <si>
    <t>211381050302145</t>
  </si>
  <si>
    <t>兰凤海</t>
  </si>
  <si>
    <t>211381050302171</t>
  </si>
  <si>
    <t>吕秀英</t>
  </si>
  <si>
    <t>李国栋</t>
  </si>
  <si>
    <t>211381050302196</t>
  </si>
  <si>
    <t>韩国霞</t>
  </si>
  <si>
    <t>李坤航</t>
  </si>
  <si>
    <t>王宪全</t>
  </si>
  <si>
    <t>211381050302216</t>
  </si>
  <si>
    <t>班广梅</t>
  </si>
  <si>
    <t>刘子东</t>
  </si>
  <si>
    <t>211381050302260</t>
  </si>
  <si>
    <t>刘峻枫</t>
  </si>
  <si>
    <t>姜玄德</t>
  </si>
  <si>
    <t>211381050302267</t>
  </si>
  <si>
    <t>纪瑞国</t>
  </si>
  <si>
    <t>211381050302303</t>
  </si>
  <si>
    <t>纪财鑫</t>
  </si>
  <si>
    <t>崔学伟</t>
  </si>
  <si>
    <t>211381050302334</t>
  </si>
  <si>
    <t>宗士贵</t>
  </si>
  <si>
    <t>211381050304371</t>
  </si>
  <si>
    <t>陈亚宁</t>
  </si>
  <si>
    <t>211381050302427</t>
  </si>
  <si>
    <t>王中伟</t>
  </si>
  <si>
    <t>211381050302431</t>
  </si>
  <si>
    <t>张树杰</t>
  </si>
  <si>
    <t>211381050302455</t>
  </si>
  <si>
    <t>黄贵平</t>
  </si>
  <si>
    <t>211381050302456</t>
  </si>
  <si>
    <t>季鹏丽</t>
  </si>
  <si>
    <t>李东升</t>
  </si>
  <si>
    <t>211381050302461</t>
  </si>
  <si>
    <t>李智慧</t>
  </si>
  <si>
    <t>齐振国</t>
  </si>
  <si>
    <t>211381050302468</t>
  </si>
  <si>
    <t>刘程文</t>
  </si>
  <si>
    <t>211381050302483</t>
  </si>
  <si>
    <t>陈树强</t>
  </si>
  <si>
    <t>211381050302490</t>
  </si>
  <si>
    <t>李慕华</t>
  </si>
  <si>
    <t>211381050302505</t>
  </si>
  <si>
    <t>沈晶</t>
  </si>
  <si>
    <t>钱永生</t>
  </si>
  <si>
    <t>211381050102102</t>
  </si>
  <si>
    <t>丁素梅</t>
  </si>
  <si>
    <t>滕玉有</t>
  </si>
  <si>
    <t>211381050102118</t>
  </si>
  <si>
    <t>辛凤</t>
  </si>
  <si>
    <t>滕悦</t>
  </si>
  <si>
    <t>李国强</t>
  </si>
  <si>
    <t>211381050102124</t>
  </si>
  <si>
    <t>张洪梅</t>
  </si>
  <si>
    <t>崔孝民</t>
  </si>
  <si>
    <t>211381050102134</t>
  </si>
  <si>
    <t>高世才</t>
  </si>
  <si>
    <t>211381050202138</t>
  </si>
  <si>
    <t>王树玲</t>
  </si>
  <si>
    <t>尹广友</t>
  </si>
  <si>
    <t>211381050102140</t>
  </si>
  <si>
    <t>王海宝</t>
  </si>
  <si>
    <t>211381050102147</t>
  </si>
  <si>
    <t>李文涛</t>
  </si>
  <si>
    <t>211381050202161</t>
  </si>
  <si>
    <t>毕跃</t>
  </si>
  <si>
    <t>高月中</t>
  </si>
  <si>
    <t>211381050102219</t>
  </si>
  <si>
    <t>姜桂玲</t>
  </si>
  <si>
    <t>211381050102241</t>
  </si>
  <si>
    <t>刘彦军</t>
  </si>
  <si>
    <t>211381050102243</t>
  </si>
  <si>
    <t>李延军</t>
  </si>
  <si>
    <t>211381050102255</t>
  </si>
  <si>
    <t>商明时</t>
  </si>
  <si>
    <t>211381050202221</t>
  </si>
  <si>
    <t>王艳霞</t>
  </si>
  <si>
    <t>张树军</t>
  </si>
  <si>
    <t>211381050202235</t>
  </si>
  <si>
    <t>赵亚铁</t>
  </si>
  <si>
    <t>211381050202263</t>
  </si>
  <si>
    <t>李德辉</t>
  </si>
  <si>
    <t>范忠生</t>
  </si>
  <si>
    <t>211381050102330</t>
  </si>
  <si>
    <t>董贵佳</t>
  </si>
  <si>
    <t>211381050102331</t>
  </si>
  <si>
    <t>曹树生</t>
  </si>
  <si>
    <t>211381050102333</t>
  </si>
  <si>
    <t>211381050102336</t>
  </si>
  <si>
    <t>张建华</t>
  </si>
  <si>
    <t>211381050102338</t>
  </si>
  <si>
    <t>陈旭升</t>
  </si>
  <si>
    <t>211381050102340</t>
  </si>
  <si>
    <t>刘国华</t>
  </si>
  <si>
    <t>211381050202341</t>
  </si>
  <si>
    <t>李桂金</t>
  </si>
  <si>
    <t>211381050102348</t>
  </si>
  <si>
    <t>周占军</t>
  </si>
  <si>
    <t>211381050102350</t>
  </si>
  <si>
    <t>李国华</t>
  </si>
  <si>
    <t>211381050102361</t>
  </si>
  <si>
    <t>程玉荣</t>
  </si>
  <si>
    <t>辛永</t>
  </si>
  <si>
    <t>211381050102362</t>
  </si>
  <si>
    <t>隋淑梅</t>
  </si>
  <si>
    <t>211381050102364</t>
  </si>
  <si>
    <t>姜宏民</t>
  </si>
  <si>
    <t>姜柯欣</t>
  </si>
  <si>
    <t>郭绍军</t>
  </si>
  <si>
    <t>211381050102365</t>
  </si>
  <si>
    <t>滕印国</t>
  </si>
  <si>
    <t>211381050102370</t>
  </si>
  <si>
    <t>刘金学</t>
  </si>
  <si>
    <t>211381050102375</t>
  </si>
  <si>
    <t>李振福</t>
  </si>
  <si>
    <t>211381050102390</t>
  </si>
  <si>
    <t>陈晓霞</t>
  </si>
  <si>
    <t>杭树军</t>
  </si>
  <si>
    <t>211381050202421</t>
  </si>
  <si>
    <t>孟繁义</t>
  </si>
  <si>
    <t>211381050202435</t>
  </si>
  <si>
    <t>王德利</t>
  </si>
  <si>
    <t>211381050202438</t>
  </si>
  <si>
    <t>徐明喜</t>
  </si>
  <si>
    <t>211381050202439</t>
  </si>
  <si>
    <t>王维军</t>
  </si>
  <si>
    <t>211381050202458</t>
  </si>
  <si>
    <t>吕宝珍</t>
  </si>
  <si>
    <t>李红梅</t>
  </si>
  <si>
    <t>211381050202471</t>
  </si>
  <si>
    <t>211381050202474</t>
  </si>
  <si>
    <t>崔轩铭</t>
  </si>
  <si>
    <t>王振宇</t>
  </si>
  <si>
    <t>211381050202476</t>
  </si>
  <si>
    <t>211381050303001</t>
  </si>
  <si>
    <t>王珮涵</t>
  </si>
  <si>
    <t>许占东</t>
  </si>
  <si>
    <t>211381050303002</t>
  </si>
  <si>
    <t>穆秀芹</t>
  </si>
  <si>
    <t>许小祺</t>
  </si>
  <si>
    <t>张海凤</t>
  </si>
  <si>
    <t>211381050303003</t>
  </si>
  <si>
    <t>周伟辰</t>
  </si>
  <si>
    <t>李艾芯</t>
  </si>
  <si>
    <t>曹桂香</t>
  </si>
  <si>
    <t>211381050303004</t>
  </si>
  <si>
    <t>张振英</t>
  </si>
  <si>
    <t>211381050303005</t>
  </si>
  <si>
    <t>贾永生</t>
  </si>
  <si>
    <t>孙宗学</t>
  </si>
  <si>
    <t>211381050303006</t>
  </si>
  <si>
    <t>甄红艳</t>
  </si>
  <si>
    <t>211381050303007</t>
  </si>
  <si>
    <t>李庆茹</t>
  </si>
  <si>
    <t>秦秀梅</t>
  </si>
  <si>
    <t>211381050303061</t>
  </si>
  <si>
    <t>211381050303008</t>
  </si>
  <si>
    <t>丁海鹏</t>
  </si>
  <si>
    <t>刘连合</t>
  </si>
  <si>
    <t>211381050303009</t>
  </si>
  <si>
    <t>宋桂兰</t>
  </si>
  <si>
    <t>211381050303010</t>
  </si>
  <si>
    <t>韩凤英</t>
  </si>
  <si>
    <t>211381050303011</t>
  </si>
  <si>
    <t>李永三</t>
  </si>
  <si>
    <t>211381050303012</t>
  </si>
  <si>
    <t>梁树荣</t>
  </si>
  <si>
    <t>徐国良</t>
  </si>
  <si>
    <t>211381050303013</t>
  </si>
  <si>
    <t>贾玉英</t>
  </si>
  <si>
    <t>211381050303014</t>
  </si>
  <si>
    <t>刘风田</t>
  </si>
  <si>
    <t>211381050303015</t>
  </si>
  <si>
    <t>时维华</t>
  </si>
  <si>
    <t>刘理达</t>
  </si>
  <si>
    <t>王久红</t>
  </si>
  <si>
    <t>211381050303016</t>
  </si>
  <si>
    <t>范家兴</t>
  </si>
  <si>
    <t>柴秀兰</t>
  </si>
  <si>
    <t>211381050303017</t>
  </si>
  <si>
    <t>张相书</t>
  </si>
  <si>
    <t>211381050303018</t>
  </si>
  <si>
    <t>马兆总</t>
  </si>
  <si>
    <t>211381050303019</t>
  </si>
  <si>
    <t>马鑫波</t>
  </si>
  <si>
    <t>陈国志</t>
  </si>
  <si>
    <t>211381050303020</t>
  </si>
  <si>
    <t>白春风</t>
  </si>
  <si>
    <t>李桂芝</t>
  </si>
  <si>
    <t>211381050303021</t>
  </si>
  <si>
    <t>修安民</t>
  </si>
  <si>
    <t>211381050303022</t>
  </si>
  <si>
    <t>霍丛杰</t>
  </si>
  <si>
    <t>张振坤</t>
  </si>
  <si>
    <t>211381050303023</t>
  </si>
  <si>
    <t>康玉英</t>
  </si>
  <si>
    <t>211381050303024</t>
  </si>
  <si>
    <t>颜飞</t>
  </si>
  <si>
    <t>李宬枢</t>
  </si>
  <si>
    <t>李贺春</t>
  </si>
  <si>
    <t>211381050303025</t>
  </si>
  <si>
    <t>刘自英</t>
  </si>
  <si>
    <t>王玉楼</t>
  </si>
  <si>
    <t>211381050303026</t>
  </si>
  <si>
    <t>梁风英</t>
  </si>
  <si>
    <t>李青祥</t>
  </si>
  <si>
    <t>211381050303027</t>
  </si>
  <si>
    <t>张风荣</t>
  </si>
  <si>
    <t>高月军</t>
  </si>
  <si>
    <t>211381050303028</t>
  </si>
  <si>
    <t>高晓亮</t>
  </si>
  <si>
    <t>薛茂贵</t>
  </si>
  <si>
    <t>211381050303029</t>
  </si>
  <si>
    <t>李忠学</t>
  </si>
  <si>
    <t>211381050303030</t>
  </si>
  <si>
    <t>郝连春</t>
  </si>
  <si>
    <t>李洋</t>
  </si>
  <si>
    <t>张宝芹</t>
  </si>
  <si>
    <t>211381050303031</t>
  </si>
  <si>
    <t>黄孝军</t>
  </si>
  <si>
    <t>211381050303032</t>
  </si>
  <si>
    <t>潘志英</t>
  </si>
  <si>
    <t>211381050303033</t>
  </si>
  <si>
    <t>潘宝合</t>
  </si>
  <si>
    <t>211381050303034</t>
  </si>
  <si>
    <t>陈殿霞</t>
  </si>
  <si>
    <t>孙秀英</t>
  </si>
  <si>
    <t>211381050303035</t>
  </si>
  <si>
    <t>王彦瑞</t>
  </si>
  <si>
    <t>211381050303036</t>
  </si>
  <si>
    <t>郭玉银</t>
  </si>
  <si>
    <t>211381050303037</t>
  </si>
  <si>
    <t>李宝有</t>
  </si>
  <si>
    <t>211381050303038</t>
  </si>
  <si>
    <t>刘素兰</t>
  </si>
  <si>
    <t>211381050303039</t>
  </si>
  <si>
    <t>何少峰</t>
  </si>
  <si>
    <t>王凤荣</t>
  </si>
  <si>
    <t>211381050303040</t>
  </si>
  <si>
    <t>席桂凤</t>
  </si>
  <si>
    <t>211381050303041</t>
  </si>
  <si>
    <t>孙殿海</t>
  </si>
  <si>
    <t>211381050303043</t>
  </si>
  <si>
    <t>马占华</t>
  </si>
  <si>
    <t>孙一鹭</t>
  </si>
  <si>
    <t>巩荣贤</t>
  </si>
  <si>
    <t>211381050303045</t>
  </si>
  <si>
    <t>谭玉兰</t>
  </si>
  <si>
    <t>211381050303046</t>
  </si>
  <si>
    <t>杨志红</t>
  </si>
  <si>
    <t>211381050303047</t>
  </si>
  <si>
    <t>顔心雨</t>
  </si>
  <si>
    <t>刘燕燕</t>
  </si>
  <si>
    <t>211381050303048</t>
  </si>
  <si>
    <t>高熙然</t>
  </si>
  <si>
    <t>刘双硕</t>
  </si>
  <si>
    <t>刘双宁</t>
  </si>
  <si>
    <t>许凤芝</t>
  </si>
  <si>
    <t>211381050303049</t>
  </si>
  <si>
    <t>崔庆国</t>
  </si>
  <si>
    <t>211381050303050</t>
  </si>
  <si>
    <t>崔仁一</t>
  </si>
  <si>
    <t>崔美坤</t>
  </si>
  <si>
    <t>秦秀娟</t>
  </si>
  <si>
    <t>211381050303051</t>
  </si>
  <si>
    <t>郭廷林</t>
  </si>
  <si>
    <t>211381050303052</t>
  </si>
  <si>
    <t>李树金</t>
  </si>
  <si>
    <t>211381050303053</t>
  </si>
  <si>
    <t>柳淑芹</t>
  </si>
  <si>
    <t>韩有</t>
  </si>
  <si>
    <t>211381050303054</t>
  </si>
  <si>
    <t>刘秀珍</t>
  </si>
  <si>
    <t>韩嘉贺</t>
  </si>
  <si>
    <t>刘桂华</t>
  </si>
  <si>
    <t>211381050303055</t>
  </si>
  <si>
    <t>王洪志</t>
  </si>
  <si>
    <t>211381050303056</t>
  </si>
  <si>
    <t>方影</t>
  </si>
  <si>
    <t>王哲</t>
  </si>
  <si>
    <t>黄宪生</t>
  </si>
  <si>
    <t>211381050303057</t>
  </si>
  <si>
    <t>杜长英</t>
  </si>
  <si>
    <t>黄佳旭</t>
  </si>
  <si>
    <t>范文阁</t>
  </si>
  <si>
    <t>211381050303058</t>
  </si>
  <si>
    <t>董淑华</t>
  </si>
  <si>
    <t>211381050303059</t>
  </si>
  <si>
    <t>韩崇民</t>
  </si>
  <si>
    <t>211381050303060</t>
  </si>
  <si>
    <t>汪玉莲</t>
  </si>
  <si>
    <t>211381050303063</t>
  </si>
  <si>
    <t>李华</t>
  </si>
  <si>
    <t>211381050303064</t>
  </si>
  <si>
    <t>王晓刚</t>
  </si>
  <si>
    <t>211381050303065</t>
  </si>
  <si>
    <t>211381050303066</t>
  </si>
  <si>
    <t>陈禹泽</t>
  </si>
  <si>
    <t>刘磊</t>
  </si>
  <si>
    <t>211381050303067</t>
  </si>
  <si>
    <t>范广慧</t>
  </si>
  <si>
    <t>刘星诺</t>
  </si>
  <si>
    <t>刘珈诺</t>
  </si>
  <si>
    <t>郭有香</t>
  </si>
  <si>
    <t>211381050303068</t>
  </si>
  <si>
    <t>汤永海</t>
  </si>
  <si>
    <t>211381050303069</t>
  </si>
  <si>
    <t>马建富</t>
  </si>
  <si>
    <t>211381050303070</t>
  </si>
  <si>
    <t>孙尚安</t>
  </si>
  <si>
    <t>211381050303071</t>
  </si>
  <si>
    <t>张豹</t>
  </si>
  <si>
    <t>211381050303072</t>
  </si>
  <si>
    <t>杨文成</t>
  </si>
  <si>
    <t>211381050303073</t>
  </si>
  <si>
    <t>211381050303074</t>
  </si>
  <si>
    <t>211381050303075</t>
  </si>
  <si>
    <t>李欣冉</t>
  </si>
  <si>
    <t>李浩冉</t>
  </si>
  <si>
    <t>兰凤山</t>
  </si>
  <si>
    <t>211381050303076</t>
  </si>
  <si>
    <t>姜翠兰</t>
  </si>
  <si>
    <t>窦晓光</t>
  </si>
  <si>
    <t>211381050303077</t>
  </si>
  <si>
    <t>刘葵霞</t>
  </si>
  <si>
    <t>211381050303079</t>
  </si>
  <si>
    <t>刘闰</t>
  </si>
  <si>
    <t>张志海</t>
  </si>
  <si>
    <t>211381050303080</t>
  </si>
  <si>
    <t>邵静</t>
  </si>
  <si>
    <t>张邵玮</t>
  </si>
  <si>
    <t>张邵宏</t>
  </si>
  <si>
    <t>王树宾</t>
  </si>
  <si>
    <t>211381050303081</t>
  </si>
  <si>
    <t>许亚军</t>
  </si>
  <si>
    <t>211381050303082</t>
  </si>
  <si>
    <t>姜国芬</t>
  </si>
  <si>
    <t>211381050303083</t>
  </si>
  <si>
    <t>宋自有</t>
  </si>
  <si>
    <t>211381050103084</t>
  </si>
  <si>
    <t>张凤阳</t>
  </si>
  <si>
    <t>211381050103085</t>
  </si>
  <si>
    <t>刘振荣</t>
  </si>
  <si>
    <t>齐淑英</t>
  </si>
  <si>
    <t>211381050103086</t>
  </si>
  <si>
    <t>白亚丽</t>
  </si>
  <si>
    <t>211381050103087</t>
  </si>
  <si>
    <t>刘国民</t>
  </si>
  <si>
    <t>211381050103088</t>
  </si>
  <si>
    <t>季秀红</t>
  </si>
  <si>
    <t>211381050103089</t>
  </si>
  <si>
    <t>肖玉民</t>
  </si>
  <si>
    <t>211381050103090</t>
  </si>
  <si>
    <t>华正贤</t>
  </si>
  <si>
    <t>211381050103091</t>
  </si>
  <si>
    <t>苏宝凤</t>
  </si>
  <si>
    <t>211381050103092</t>
  </si>
  <si>
    <t>段桂云</t>
  </si>
  <si>
    <t>211381050103093</t>
  </si>
  <si>
    <t>杨振学</t>
  </si>
  <si>
    <t>211381050103094</t>
  </si>
  <si>
    <t>李凤茹</t>
  </si>
  <si>
    <t>211381050103095</t>
  </si>
  <si>
    <t>211381050103097</t>
  </si>
  <si>
    <t>李有</t>
  </si>
  <si>
    <t>211381050103098</t>
  </si>
  <si>
    <t>季秀花</t>
  </si>
  <si>
    <t>辛英</t>
  </si>
  <si>
    <t>211381050103099</t>
  </si>
  <si>
    <t>王克明</t>
  </si>
  <si>
    <t>211381050103100</t>
  </si>
  <si>
    <t>孙永梅</t>
  </si>
  <si>
    <t>苏晓东</t>
  </si>
  <si>
    <t>211381050103101</t>
  </si>
  <si>
    <t>苏东旭</t>
  </si>
  <si>
    <t>郎学君</t>
  </si>
  <si>
    <t>211381050103102</t>
  </si>
  <si>
    <t>郎新月</t>
  </si>
  <si>
    <t>霍占伟</t>
  </si>
  <si>
    <t>211381050103103</t>
  </si>
  <si>
    <t>孙志美</t>
  </si>
  <si>
    <t>孙志颖</t>
  </si>
  <si>
    <t>李淑芬</t>
  </si>
  <si>
    <t>211381050103104</t>
  </si>
  <si>
    <t>张文香</t>
  </si>
  <si>
    <t>211381050103105</t>
  </si>
  <si>
    <t>米德花</t>
  </si>
  <si>
    <t>211381050103107</t>
  </si>
  <si>
    <t>米秀琴</t>
  </si>
  <si>
    <t>211381050103108</t>
  </si>
  <si>
    <t>李宝龙</t>
  </si>
  <si>
    <t>211381050103109</t>
  </si>
  <si>
    <t>杨桂荣</t>
  </si>
  <si>
    <t>郑国兴</t>
  </si>
  <si>
    <t>211381050103110</t>
  </si>
  <si>
    <t>苏宪英</t>
  </si>
  <si>
    <t>董福荣</t>
  </si>
  <si>
    <t>211381050103111</t>
  </si>
  <si>
    <t>姜庆元</t>
  </si>
  <si>
    <t>孔令德</t>
  </si>
  <si>
    <t>211381050103112</t>
  </si>
  <si>
    <t>赵桂金</t>
  </si>
  <si>
    <t>崔士学</t>
  </si>
  <si>
    <t>211381050103113</t>
  </si>
  <si>
    <t>崔百川</t>
  </si>
  <si>
    <t>张雪鹏</t>
  </si>
  <si>
    <t>211381050103114</t>
  </si>
  <si>
    <t>张澜</t>
  </si>
  <si>
    <t>张一涵</t>
  </si>
  <si>
    <t>刘晓雷</t>
  </si>
  <si>
    <t>211381050103115</t>
  </si>
  <si>
    <t>刘永芹</t>
  </si>
  <si>
    <t>刘启力</t>
  </si>
  <si>
    <t>白秀云</t>
  </si>
  <si>
    <t>211381050103116</t>
  </si>
  <si>
    <t>王占和</t>
  </si>
  <si>
    <t>211381050103117</t>
  </si>
  <si>
    <t>曹叔云</t>
  </si>
  <si>
    <t>高风兰</t>
  </si>
  <si>
    <t>211381050103118</t>
  </si>
  <si>
    <t>罗廷珍</t>
  </si>
  <si>
    <t>211381050103119</t>
  </si>
  <si>
    <t>武庆湖</t>
  </si>
  <si>
    <t>211381050103120</t>
  </si>
  <si>
    <t>金成山</t>
  </si>
  <si>
    <t>211381050103121</t>
  </si>
  <si>
    <t>杨春国</t>
  </si>
  <si>
    <t>211381050103122</t>
  </si>
  <si>
    <t>谭玉莲</t>
  </si>
  <si>
    <t>乔宪青</t>
  </si>
  <si>
    <t>211381050103123</t>
  </si>
  <si>
    <t>赵桂芬</t>
  </si>
  <si>
    <t>211381050103124</t>
  </si>
  <si>
    <t>李桂合</t>
  </si>
  <si>
    <t>211381050103125</t>
  </si>
  <si>
    <t>刘学东</t>
  </si>
  <si>
    <t>211381050103126</t>
  </si>
  <si>
    <t>孙国芹</t>
  </si>
  <si>
    <t>刘梦浩</t>
  </si>
  <si>
    <t>牛金兰</t>
  </si>
  <si>
    <t>211381050103127</t>
  </si>
  <si>
    <t>张秀芬</t>
  </si>
  <si>
    <t>211381050103128</t>
  </si>
  <si>
    <t>陈忠山</t>
  </si>
  <si>
    <t>211381050103129</t>
  </si>
  <si>
    <t>冯树芹</t>
  </si>
  <si>
    <t>房志有</t>
  </si>
  <si>
    <t>211381050103130</t>
  </si>
  <si>
    <t>石东莉</t>
  </si>
  <si>
    <t>郑颖涛</t>
  </si>
  <si>
    <t>211381050103131</t>
  </si>
  <si>
    <t>郑宇博</t>
  </si>
  <si>
    <t>段连霞</t>
  </si>
  <si>
    <t>211381050103132</t>
  </si>
  <si>
    <t>王忠伟</t>
  </si>
  <si>
    <t>211381050103133</t>
  </si>
  <si>
    <t>冯志军</t>
  </si>
  <si>
    <t>211381050103134</t>
  </si>
  <si>
    <t>冯立阳</t>
  </si>
  <si>
    <t>李凯军</t>
  </si>
  <si>
    <t>211381050103135</t>
  </si>
  <si>
    <t>李佳欣</t>
  </si>
  <si>
    <t>郑福君</t>
  </si>
  <si>
    <t>211381050103136</t>
  </si>
  <si>
    <t>罗世英</t>
  </si>
  <si>
    <t>梁忠义</t>
  </si>
  <si>
    <t>211381050103137</t>
  </si>
  <si>
    <t>房芳</t>
  </si>
  <si>
    <t>姚海军</t>
  </si>
  <si>
    <t>姚宇希</t>
  </si>
  <si>
    <t>姚苗苗</t>
  </si>
  <si>
    <t>赵玉</t>
  </si>
  <si>
    <t>211381050103139</t>
  </si>
  <si>
    <t>黄嘉宇</t>
  </si>
  <si>
    <t>211381050103140</t>
  </si>
  <si>
    <t>王健</t>
  </si>
  <si>
    <t>211381050103141</t>
  </si>
  <si>
    <t>王嘉琪</t>
  </si>
  <si>
    <t>付桂玲</t>
  </si>
  <si>
    <t>211381050103142</t>
  </si>
  <si>
    <t>薛奎友</t>
  </si>
  <si>
    <t>211381050103143</t>
  </si>
  <si>
    <t>班玉芝</t>
  </si>
  <si>
    <t>陈东华</t>
  </si>
  <si>
    <t>211381050103144</t>
  </si>
  <si>
    <t>陈建航</t>
  </si>
  <si>
    <t>陈文</t>
  </si>
  <si>
    <t>李晓霞</t>
  </si>
  <si>
    <t>211381050103145</t>
  </si>
  <si>
    <t>陈振宝</t>
  </si>
  <si>
    <t>211381050103146</t>
  </si>
  <si>
    <t>杨淑芝</t>
  </si>
  <si>
    <t>窦国玉</t>
  </si>
  <si>
    <t>211381050103147</t>
  </si>
  <si>
    <t>盛志玉</t>
  </si>
  <si>
    <t>211381050103148</t>
  </si>
  <si>
    <t>于佩金</t>
  </si>
  <si>
    <t>211381050103149</t>
  </si>
  <si>
    <t>吕秀华</t>
  </si>
  <si>
    <t>211381050103150</t>
  </si>
  <si>
    <t>单淑芹</t>
  </si>
  <si>
    <t>211381050103151</t>
  </si>
  <si>
    <t>曹子祥</t>
  </si>
  <si>
    <t>211381050103152</t>
  </si>
  <si>
    <t>李云秋</t>
  </si>
  <si>
    <t>211381050103153</t>
  </si>
  <si>
    <t>成玉贵</t>
  </si>
  <si>
    <t>211381050103155</t>
  </si>
  <si>
    <t>曹淑兰</t>
  </si>
  <si>
    <t>211381050103156</t>
  </si>
  <si>
    <t>赵凤荣</t>
  </si>
  <si>
    <t>211381050103157</t>
  </si>
  <si>
    <t>唐品娟</t>
  </si>
  <si>
    <t>211381050103158</t>
  </si>
  <si>
    <t>王艳</t>
  </si>
  <si>
    <t>211381050103159</t>
  </si>
  <si>
    <t>田薇</t>
  </si>
  <si>
    <t>211381050103162</t>
  </si>
  <si>
    <t>董彦英</t>
  </si>
  <si>
    <t>211381050103163</t>
  </si>
  <si>
    <t>唐明玥</t>
  </si>
  <si>
    <t>郑海林</t>
  </si>
  <si>
    <t>211381050103164</t>
  </si>
  <si>
    <t>白小英</t>
  </si>
  <si>
    <t>211381050103165</t>
  </si>
  <si>
    <t>211381050103166</t>
  </si>
  <si>
    <t>211381050103167</t>
  </si>
  <si>
    <t>刘春田</t>
  </si>
  <si>
    <t>211381050103168</t>
  </si>
  <si>
    <t>杜玉萍</t>
  </si>
  <si>
    <t>刘新胜</t>
  </si>
  <si>
    <t>华正国</t>
  </si>
  <si>
    <t>211381050103171</t>
  </si>
  <si>
    <t>华成龙</t>
  </si>
  <si>
    <t>冯海涛</t>
  </si>
  <si>
    <t>211381050203172</t>
  </si>
  <si>
    <t>陈国辉</t>
  </si>
  <si>
    <t>211381050203173</t>
  </si>
  <si>
    <t>刘凤英</t>
  </si>
  <si>
    <t>张彩荣</t>
  </si>
  <si>
    <t>211381050203174</t>
  </si>
  <si>
    <t>李寒秋</t>
  </si>
  <si>
    <t>211381050203175</t>
  </si>
  <si>
    <t>李朝广</t>
  </si>
  <si>
    <t>211381050203176</t>
  </si>
  <si>
    <t>李志毅</t>
  </si>
  <si>
    <t>纪合金</t>
  </si>
  <si>
    <t>211381050203177</t>
  </si>
  <si>
    <t>张莲芝</t>
  </si>
  <si>
    <t>211381050203178</t>
  </si>
  <si>
    <t>赵建新</t>
  </si>
  <si>
    <t>高彩文</t>
  </si>
  <si>
    <t>211381050203179</t>
  </si>
  <si>
    <t>王树枝</t>
  </si>
  <si>
    <t>211381050203180</t>
  </si>
  <si>
    <t>王绍英</t>
  </si>
  <si>
    <t>211381050203181</t>
  </si>
  <si>
    <t>王玉林</t>
  </si>
  <si>
    <t>211381050203182</t>
  </si>
  <si>
    <t>李银芹</t>
  </si>
  <si>
    <t>211381050203183</t>
  </si>
  <si>
    <t>孟庆恩</t>
  </si>
  <si>
    <t>211381050203184</t>
  </si>
  <si>
    <t>张淑英</t>
  </si>
  <si>
    <t>蒋玉凤</t>
  </si>
  <si>
    <t>211381050203185</t>
  </si>
  <si>
    <t>李振奎</t>
  </si>
  <si>
    <t>211381050203186</t>
  </si>
  <si>
    <t>刘桂梅</t>
  </si>
  <si>
    <t>张春宝</t>
  </si>
  <si>
    <t>211381050203187</t>
  </si>
  <si>
    <t>曲凤杰</t>
  </si>
  <si>
    <t>211381050203188</t>
  </si>
  <si>
    <t>张广生</t>
  </si>
  <si>
    <t>211381050203189</t>
  </si>
  <si>
    <t>陈雅琦</t>
  </si>
  <si>
    <t>211381050203190</t>
  </si>
  <si>
    <t>杨依宁</t>
  </si>
  <si>
    <t>董彦明</t>
  </si>
  <si>
    <t>211381050203191</t>
  </si>
  <si>
    <t>井占杰</t>
  </si>
  <si>
    <t>211381050203192</t>
  </si>
  <si>
    <t>张彦红</t>
  </si>
  <si>
    <t>211381050203193</t>
  </si>
  <si>
    <t>季秀峰</t>
  </si>
  <si>
    <t>211381050203194</t>
  </si>
  <si>
    <t>崔艳盛</t>
  </si>
  <si>
    <t>李春财</t>
  </si>
  <si>
    <t>211381050203195</t>
  </si>
  <si>
    <t>李云风</t>
  </si>
  <si>
    <t>211381050203196</t>
  </si>
  <si>
    <t>孟凡中</t>
  </si>
  <si>
    <t>211381050203197</t>
  </si>
  <si>
    <t>孟宪明</t>
  </si>
  <si>
    <t>211381050203198</t>
  </si>
  <si>
    <t>张凤明</t>
  </si>
  <si>
    <t>211381050203200</t>
  </si>
  <si>
    <t>吕凤英</t>
  </si>
  <si>
    <t>谭永发</t>
  </si>
  <si>
    <t>211381050203201</t>
  </si>
  <si>
    <t>李玉杰</t>
  </si>
  <si>
    <t>张振枝</t>
  </si>
  <si>
    <t>211381050203202</t>
  </si>
  <si>
    <t>徐殿明</t>
  </si>
  <si>
    <t>211381050203203</t>
  </si>
  <si>
    <t>于秀芹</t>
  </si>
  <si>
    <t>魏振德</t>
  </si>
  <si>
    <t>211381050203204</t>
  </si>
  <si>
    <t>周玉兰</t>
  </si>
  <si>
    <t>211381050203205</t>
  </si>
  <si>
    <t>薛忠信</t>
  </si>
  <si>
    <t>211381050203206</t>
  </si>
  <si>
    <t>王莉辉</t>
  </si>
  <si>
    <t>211381050203207</t>
  </si>
  <si>
    <t>王笑然</t>
  </si>
  <si>
    <t>刁春荣</t>
  </si>
  <si>
    <t>211381050203208</t>
  </si>
  <si>
    <t>于莲胜</t>
  </si>
  <si>
    <t>211381050203209</t>
  </si>
  <si>
    <t>韩淑秋</t>
  </si>
  <si>
    <t>211381050203210</t>
  </si>
  <si>
    <t>马兆勇</t>
  </si>
  <si>
    <t>马文雯</t>
  </si>
  <si>
    <t>李国利</t>
  </si>
  <si>
    <t>211381050203211</t>
  </si>
  <si>
    <t>赵艳丽</t>
  </si>
  <si>
    <t>张玉芝</t>
  </si>
  <si>
    <t>211381050203212</t>
  </si>
  <si>
    <t>吕俊国</t>
  </si>
  <si>
    <t>邹德利</t>
  </si>
  <si>
    <t>211381050203213</t>
  </si>
  <si>
    <t>张自田</t>
  </si>
  <si>
    <t>211381050203214</t>
  </si>
  <si>
    <t>张欣</t>
  </si>
  <si>
    <t>211381050203215</t>
  </si>
  <si>
    <t>马瑞兰</t>
  </si>
  <si>
    <t>211381050203216</t>
  </si>
  <si>
    <t>崔占华</t>
  </si>
  <si>
    <t>211381050203217</t>
  </si>
  <si>
    <t>211381050203218</t>
  </si>
  <si>
    <t>刘金荣</t>
  </si>
  <si>
    <t>211381050203219</t>
  </si>
  <si>
    <t>武桂芹</t>
  </si>
  <si>
    <t>211381050203220</t>
  </si>
  <si>
    <t>周朝臣</t>
  </si>
  <si>
    <t>211381050203221</t>
  </si>
  <si>
    <t>于连才</t>
  </si>
  <si>
    <t>211381050203222</t>
  </si>
  <si>
    <t>王兰英</t>
  </si>
  <si>
    <t>孟凡刚</t>
  </si>
  <si>
    <t>211381050203223</t>
  </si>
  <si>
    <t>张志唐</t>
  </si>
  <si>
    <t>211381050203224</t>
  </si>
  <si>
    <t>米芳芳</t>
  </si>
  <si>
    <t>211381050203225</t>
  </si>
  <si>
    <t>王浩南</t>
  </si>
  <si>
    <t>曹彦廷</t>
  </si>
  <si>
    <t>211381050203226</t>
  </si>
  <si>
    <t>陶晓春</t>
  </si>
  <si>
    <t>曹梓晏</t>
  </si>
  <si>
    <t>陶梓林</t>
  </si>
  <si>
    <t>张春秋</t>
  </si>
  <si>
    <t>211381050203227</t>
  </si>
  <si>
    <t>张慧</t>
  </si>
  <si>
    <t>付孝平</t>
  </si>
  <si>
    <t>211381050203228</t>
  </si>
  <si>
    <t>211381050203229</t>
  </si>
  <si>
    <t>徐浩然</t>
  </si>
  <si>
    <t>牟海河</t>
  </si>
  <si>
    <t>211381050203230</t>
  </si>
  <si>
    <t>张玉华</t>
  </si>
  <si>
    <t>211381050203231</t>
  </si>
  <si>
    <t>陈玉洪</t>
  </si>
  <si>
    <t>211381050203232</t>
  </si>
  <si>
    <t>付海霞</t>
  </si>
  <si>
    <t>211381050203233</t>
  </si>
  <si>
    <t>吴国民</t>
  </si>
  <si>
    <t>211381050203234</t>
  </si>
  <si>
    <t>高俊利</t>
  </si>
  <si>
    <t>211381050203235</t>
  </si>
  <si>
    <t>范春艳</t>
  </si>
  <si>
    <t>211381050103236</t>
  </si>
  <si>
    <t>王孝武</t>
  </si>
  <si>
    <t>王久春</t>
  </si>
  <si>
    <t>211381050303237</t>
  </si>
  <si>
    <t>郑理</t>
  </si>
  <si>
    <t>李富贵</t>
  </si>
  <si>
    <t>211381050103238</t>
  </si>
  <si>
    <t>王晓花</t>
  </si>
  <si>
    <t>董树杰</t>
  </si>
  <si>
    <t>211381050304001</t>
  </si>
  <si>
    <t>王洪顺</t>
  </si>
  <si>
    <t>211381050304002</t>
  </si>
  <si>
    <t>王彬</t>
  </si>
  <si>
    <t>马国峰</t>
  </si>
  <si>
    <t>211381050304003</t>
  </si>
  <si>
    <t>陈秀艳</t>
  </si>
  <si>
    <t>马司龙</t>
  </si>
  <si>
    <t>刘晓峰</t>
  </si>
  <si>
    <t>211381050304004</t>
  </si>
  <si>
    <t>211381050304005</t>
  </si>
  <si>
    <t>苏秀山</t>
  </si>
  <si>
    <t>211381050304006</t>
  </si>
  <si>
    <t>李梅</t>
  </si>
  <si>
    <t>李法东</t>
  </si>
  <si>
    <t>211381050304007</t>
  </si>
  <si>
    <t>张景智</t>
  </si>
  <si>
    <t>211381050304008</t>
  </si>
  <si>
    <t>张晓峰</t>
  </si>
  <si>
    <t>211381050304009</t>
  </si>
  <si>
    <t>张翼洋</t>
  </si>
  <si>
    <t>田会</t>
  </si>
  <si>
    <t>211381050304010</t>
  </si>
  <si>
    <t>王金</t>
  </si>
  <si>
    <t>211381050104011</t>
  </si>
  <si>
    <t>李久宝</t>
  </si>
  <si>
    <t>211381050104012</t>
  </si>
  <si>
    <t>李朝志</t>
  </si>
  <si>
    <t>211381050104013</t>
  </si>
  <si>
    <t>李志博</t>
  </si>
  <si>
    <t>苏志勇</t>
  </si>
  <si>
    <t>211381050104014</t>
  </si>
  <si>
    <t>任跃宗</t>
  </si>
  <si>
    <t>211381050104015</t>
  </si>
  <si>
    <t>梁玉廷</t>
  </si>
  <si>
    <t>211381050104016</t>
  </si>
  <si>
    <t>王祥</t>
  </si>
  <si>
    <t>211381050104017</t>
  </si>
  <si>
    <t>辛广凤</t>
  </si>
  <si>
    <t>郎学会</t>
  </si>
  <si>
    <t>211381050104018</t>
  </si>
  <si>
    <t>姜波</t>
  </si>
  <si>
    <t>211381050104019</t>
  </si>
  <si>
    <t>王玉珍</t>
  </si>
  <si>
    <t>姜小雪</t>
  </si>
  <si>
    <t>王金友</t>
  </si>
  <si>
    <t>211381050204020</t>
  </si>
  <si>
    <t>闫国新</t>
  </si>
  <si>
    <t>211381050204021</t>
  </si>
  <si>
    <t>张海霞</t>
  </si>
  <si>
    <t>强俊生</t>
  </si>
  <si>
    <t>211381050204022</t>
  </si>
  <si>
    <t>高飞</t>
  </si>
  <si>
    <t>211381050204023</t>
  </si>
  <si>
    <t>于凤兰</t>
  </si>
  <si>
    <t>高圣阳</t>
  </si>
  <si>
    <t>张相春</t>
  </si>
  <si>
    <t>211381050204024</t>
  </si>
  <si>
    <t>商明权</t>
  </si>
  <si>
    <t>211381050204025</t>
  </si>
  <si>
    <t>太景学</t>
  </si>
  <si>
    <t>211381050204026</t>
  </si>
  <si>
    <t>姜海刚</t>
  </si>
  <si>
    <t>211381050104027</t>
  </si>
  <si>
    <t>李红印</t>
  </si>
  <si>
    <t>211381050104028</t>
  </si>
  <si>
    <t>李俏</t>
  </si>
  <si>
    <t>王丹</t>
  </si>
  <si>
    <t>211381050304030</t>
  </si>
  <si>
    <t>荆明富</t>
  </si>
  <si>
    <t>211381050204031</t>
  </si>
  <si>
    <t>许百莲</t>
  </si>
  <si>
    <t>荆天佑</t>
  </si>
  <si>
    <t>郭永生</t>
  </si>
  <si>
    <t>211381070302002</t>
  </si>
  <si>
    <t>台吉街道办事处</t>
  </si>
  <si>
    <t>金南社区</t>
  </si>
  <si>
    <t>李宏彦</t>
  </si>
  <si>
    <t>211381070302003</t>
  </si>
  <si>
    <t>吕兆东</t>
  </si>
  <si>
    <t>211381070302008</t>
  </si>
  <si>
    <t>张进勇</t>
  </si>
  <si>
    <t>211381070302027</t>
  </si>
  <si>
    <t>黄少岭</t>
  </si>
  <si>
    <t>211381070302032</t>
  </si>
  <si>
    <t>宋秀芹</t>
  </si>
  <si>
    <t>杨乐民</t>
  </si>
  <si>
    <t>211381070302034</t>
  </si>
  <si>
    <t>苗立峰</t>
  </si>
  <si>
    <t>211381070302035</t>
  </si>
  <si>
    <t>吴淑华</t>
  </si>
  <si>
    <t>贾有顺</t>
  </si>
  <si>
    <t>211381070302046</t>
  </si>
  <si>
    <t>刘海鹏</t>
  </si>
  <si>
    <t>211381070302063</t>
  </si>
  <si>
    <t>王国均</t>
  </si>
  <si>
    <t>211381070302075</t>
  </si>
  <si>
    <t>孙慧霞</t>
  </si>
  <si>
    <t>何玉国</t>
  </si>
  <si>
    <t>211381070302082</t>
  </si>
  <si>
    <t>王世河</t>
  </si>
  <si>
    <t>211381070302089</t>
  </si>
  <si>
    <t>赵洪</t>
  </si>
  <si>
    <t>卜庆海</t>
  </si>
  <si>
    <t>211381070302115</t>
  </si>
  <si>
    <t>邢洪梅</t>
  </si>
  <si>
    <t>高守才</t>
  </si>
  <si>
    <t>211381070302126</t>
  </si>
  <si>
    <t>宫清水</t>
  </si>
  <si>
    <t>211381070302163</t>
  </si>
  <si>
    <t>211381070302174</t>
  </si>
  <si>
    <t>张秀英</t>
  </si>
  <si>
    <t>张雪峰</t>
  </si>
  <si>
    <t>211381070302177</t>
  </si>
  <si>
    <t>张家宽</t>
  </si>
  <si>
    <t>杜艳民</t>
  </si>
  <si>
    <t>211381070302182</t>
  </si>
  <si>
    <t>李井志</t>
  </si>
  <si>
    <t>211381070302188</t>
  </si>
  <si>
    <t>许树军</t>
  </si>
  <si>
    <t>211381070302214</t>
  </si>
  <si>
    <t>黄世伟</t>
  </si>
  <si>
    <t>211381070302217</t>
  </si>
  <si>
    <t>李长荣</t>
  </si>
  <si>
    <t>黄宇琦</t>
  </si>
  <si>
    <t>张吉昌</t>
  </si>
  <si>
    <t>211381070302218</t>
  </si>
  <si>
    <t>范丽娟</t>
  </si>
  <si>
    <t>曾玉祥</t>
  </si>
  <si>
    <t>211381070302223</t>
  </si>
  <si>
    <t>孙连兴</t>
  </si>
  <si>
    <t>211381070302233</t>
  </si>
  <si>
    <t>宋晓坤</t>
  </si>
  <si>
    <t>艾露</t>
  </si>
  <si>
    <t>211381070302242</t>
  </si>
  <si>
    <t>王国才</t>
  </si>
  <si>
    <t>高文英</t>
  </si>
  <si>
    <t>211381070303001</t>
  </si>
  <si>
    <t>武振全</t>
  </si>
  <si>
    <t>211381070303003</t>
  </si>
  <si>
    <t>武子涵</t>
  </si>
  <si>
    <t>曹玉华</t>
  </si>
  <si>
    <t>211381070303004</t>
  </si>
  <si>
    <t>朱桂兰</t>
  </si>
  <si>
    <t>211381070303007</t>
  </si>
  <si>
    <t>程如</t>
  </si>
  <si>
    <t>211381070303008</t>
  </si>
  <si>
    <t>程有胜</t>
  </si>
  <si>
    <t>耿石会</t>
  </si>
  <si>
    <t>211381070303018</t>
  </si>
  <si>
    <t>曹瑞芬</t>
  </si>
  <si>
    <t>耿博</t>
  </si>
  <si>
    <t>赵有和</t>
  </si>
  <si>
    <t>211381070303020</t>
  </si>
  <si>
    <t>邢保芹</t>
  </si>
  <si>
    <t>211381070303024</t>
  </si>
  <si>
    <t>赵景超</t>
  </si>
  <si>
    <t>王乙博</t>
  </si>
  <si>
    <t>王旖秋</t>
  </si>
  <si>
    <t>黄继霞</t>
  </si>
  <si>
    <t>211381070303026</t>
  </si>
  <si>
    <t>王振彬</t>
  </si>
  <si>
    <t>王菁菁</t>
  </si>
  <si>
    <t>蒋纪中</t>
  </si>
  <si>
    <t>211381070303027</t>
  </si>
  <si>
    <t>于永宏</t>
  </si>
  <si>
    <t>211381070303030</t>
  </si>
  <si>
    <t>许凤丽</t>
  </si>
  <si>
    <t>211381070303038</t>
  </si>
  <si>
    <t>冯利敏</t>
  </si>
  <si>
    <t>211381070303040</t>
  </si>
  <si>
    <t>张家鑫</t>
  </si>
  <si>
    <t>王青军</t>
  </si>
  <si>
    <t>211381070303050</t>
  </si>
  <si>
    <t>211381070303051</t>
  </si>
  <si>
    <t>王连生</t>
  </si>
  <si>
    <t>211381070303052</t>
  </si>
  <si>
    <t>王树全</t>
  </si>
  <si>
    <t>211381070303060</t>
  </si>
  <si>
    <t>于海洋</t>
  </si>
  <si>
    <t>211381070303073</t>
  </si>
  <si>
    <t>常宝柱</t>
  </si>
  <si>
    <t>梁志新</t>
  </si>
  <si>
    <t>211381070303080</t>
  </si>
  <si>
    <t>常华</t>
  </si>
  <si>
    <t>梁佳奇</t>
  </si>
  <si>
    <t>梁佳琳</t>
  </si>
  <si>
    <t>王新利</t>
  </si>
  <si>
    <t>211381070303084</t>
  </si>
  <si>
    <t>范淑艳</t>
  </si>
  <si>
    <t>王强</t>
  </si>
  <si>
    <t>王佳琦</t>
  </si>
  <si>
    <t>陈四龙</t>
  </si>
  <si>
    <t>211381070303089</t>
  </si>
  <si>
    <t>陈芊燃</t>
  </si>
  <si>
    <t>谢少刚</t>
  </si>
  <si>
    <t>211381070303105</t>
  </si>
  <si>
    <t>高玉丽</t>
  </si>
  <si>
    <t>谢得</t>
  </si>
  <si>
    <t>谢顺</t>
  </si>
  <si>
    <t>王国峰</t>
  </si>
  <si>
    <t>211381070305063</t>
  </si>
  <si>
    <t>吴洪利</t>
  </si>
  <si>
    <t>211381070303108</t>
  </si>
  <si>
    <t>李大伟</t>
  </si>
  <si>
    <t>211381070303110</t>
  </si>
  <si>
    <t>李奕嘉</t>
  </si>
  <si>
    <t>逯素芹</t>
  </si>
  <si>
    <t>211381070303114</t>
  </si>
  <si>
    <t>211381070303119</t>
  </si>
  <si>
    <t>王建梅</t>
  </si>
  <si>
    <t>芦世民</t>
  </si>
  <si>
    <t>211381070303122</t>
  </si>
  <si>
    <t>张宝刚</t>
  </si>
  <si>
    <t>211381070303123</t>
  </si>
  <si>
    <t>李明江</t>
  </si>
  <si>
    <t>211381070303124</t>
  </si>
  <si>
    <t>211381070303126</t>
  </si>
  <si>
    <t>后春瑞</t>
  </si>
  <si>
    <t>211381070303128</t>
  </si>
  <si>
    <t>张万红</t>
  </si>
  <si>
    <t>后佳霖</t>
  </si>
  <si>
    <t>魏淑芬</t>
  </si>
  <si>
    <t>211381070303129</t>
  </si>
  <si>
    <t>尹凤武</t>
  </si>
  <si>
    <t>211381070303130</t>
  </si>
  <si>
    <t>尹金光</t>
  </si>
  <si>
    <t>211381070303131</t>
  </si>
  <si>
    <t>靳玉山</t>
  </si>
  <si>
    <t>211381070303132</t>
  </si>
  <si>
    <t>靳茜雯</t>
  </si>
  <si>
    <t>张淑娟</t>
  </si>
  <si>
    <t>211381070303135</t>
  </si>
  <si>
    <t>范丽宏</t>
  </si>
  <si>
    <t>范海静</t>
  </si>
  <si>
    <t>薛明欣</t>
  </si>
  <si>
    <t>211381070303136</t>
  </si>
  <si>
    <t>薛博楠</t>
  </si>
  <si>
    <t>房邵金</t>
  </si>
  <si>
    <t>211381070303137</t>
  </si>
  <si>
    <t>王国云</t>
  </si>
  <si>
    <t>211381070303152</t>
  </si>
  <si>
    <t>彭会国</t>
  </si>
  <si>
    <t>彭德福</t>
  </si>
  <si>
    <t>宋树彬</t>
  </si>
  <si>
    <t>211381070303163</t>
  </si>
  <si>
    <t>高玉芬</t>
  </si>
  <si>
    <t>211381070303168</t>
  </si>
  <si>
    <t>211381070303170</t>
  </si>
  <si>
    <t>亓作臣</t>
  </si>
  <si>
    <t>211381070303172</t>
  </si>
  <si>
    <t>杨桂兰</t>
  </si>
  <si>
    <t>孔玉兰</t>
  </si>
  <si>
    <t>211381070303174</t>
  </si>
  <si>
    <t>任绍楼</t>
  </si>
  <si>
    <t>211381070303175</t>
  </si>
  <si>
    <t>211381070303180</t>
  </si>
  <si>
    <t>李亚芹</t>
  </si>
  <si>
    <t>211381070303183</t>
  </si>
  <si>
    <t>闫玉芹</t>
  </si>
  <si>
    <t>211381070303184</t>
  </si>
  <si>
    <t>张闫</t>
  </si>
  <si>
    <t>肖秀兰</t>
  </si>
  <si>
    <t>211381070303187</t>
  </si>
  <si>
    <t>211381070303188</t>
  </si>
  <si>
    <t>刘佳烨</t>
  </si>
  <si>
    <t>刘佳耀</t>
  </si>
  <si>
    <t>刘秀焕</t>
  </si>
  <si>
    <t>211381070303189</t>
  </si>
  <si>
    <t>傅井善</t>
  </si>
  <si>
    <t>傅利荃</t>
  </si>
  <si>
    <t>傅利程</t>
  </si>
  <si>
    <t>范志刚</t>
  </si>
  <si>
    <t>211381070303190</t>
  </si>
  <si>
    <t>范羽鹏</t>
  </si>
  <si>
    <t>王九玲</t>
  </si>
  <si>
    <t>211381070303191</t>
  </si>
  <si>
    <t>邢军</t>
  </si>
  <si>
    <t>211381070303193</t>
  </si>
  <si>
    <t>邢超越</t>
  </si>
  <si>
    <t>郑新</t>
  </si>
  <si>
    <t>211381070303198</t>
  </si>
  <si>
    <t>孙海红</t>
  </si>
  <si>
    <t>郑惠文</t>
  </si>
  <si>
    <t>郑雷</t>
  </si>
  <si>
    <t>李红玉</t>
  </si>
  <si>
    <t>211381070303201</t>
  </si>
  <si>
    <t>常青</t>
  </si>
  <si>
    <t>211381070303204</t>
  </si>
  <si>
    <t>张浩波</t>
  </si>
  <si>
    <t>张红军</t>
  </si>
  <si>
    <t>张伟达</t>
  </si>
  <si>
    <t>211381070303206</t>
  </si>
  <si>
    <t>张硕航</t>
  </si>
  <si>
    <t>程海春</t>
  </si>
  <si>
    <t>211381070303208</t>
  </si>
  <si>
    <t>刘冬静</t>
  </si>
  <si>
    <t>程龙</t>
  </si>
  <si>
    <t>吴建新</t>
  </si>
  <si>
    <t>211381070303211</t>
  </si>
  <si>
    <t>吴浩然</t>
  </si>
  <si>
    <t>白井华</t>
  </si>
  <si>
    <t>211381070303212</t>
  </si>
  <si>
    <t>邵彦军</t>
  </si>
  <si>
    <t>211381070303213</t>
  </si>
  <si>
    <t>211381070303216</t>
  </si>
  <si>
    <t>许秀连</t>
  </si>
  <si>
    <t>罗胜柏</t>
  </si>
  <si>
    <t>211381070303220</t>
  </si>
  <si>
    <t>王宪臣</t>
  </si>
  <si>
    <t>211381070303222</t>
  </si>
  <si>
    <t>徐凤丛</t>
  </si>
  <si>
    <t>211381070303223</t>
  </si>
  <si>
    <t>艾明明</t>
  </si>
  <si>
    <t>211381070303224</t>
  </si>
  <si>
    <t>张宇路</t>
  </si>
  <si>
    <t>张家硕</t>
  </si>
  <si>
    <t>张家宝</t>
  </si>
  <si>
    <t>张林成</t>
  </si>
  <si>
    <t>211381070303225</t>
  </si>
  <si>
    <t>张扬</t>
  </si>
  <si>
    <t>张乾</t>
  </si>
  <si>
    <t>王宽</t>
  </si>
  <si>
    <t>211381070303226</t>
  </si>
  <si>
    <t>王江</t>
  </si>
  <si>
    <t>211381070303240</t>
  </si>
  <si>
    <t>杨伟兴</t>
  </si>
  <si>
    <t>211381070303241</t>
  </si>
  <si>
    <t>唐伟</t>
  </si>
  <si>
    <t>杨文萱</t>
  </si>
  <si>
    <t>杨伊萱</t>
  </si>
  <si>
    <t>何桂芹</t>
  </si>
  <si>
    <t>211381070303245</t>
  </si>
  <si>
    <t>吴学忠</t>
  </si>
  <si>
    <t>211381070303246</t>
  </si>
  <si>
    <t>陈建华</t>
  </si>
  <si>
    <t>郑春莲</t>
  </si>
  <si>
    <t>211381070303249</t>
  </si>
  <si>
    <t>孙莲花</t>
  </si>
  <si>
    <t>211381070303250</t>
  </si>
  <si>
    <t>于德谦</t>
  </si>
  <si>
    <t>211381070303255</t>
  </si>
  <si>
    <t>马山青</t>
  </si>
  <si>
    <t>211381070303266</t>
  </si>
  <si>
    <t>武春霞</t>
  </si>
  <si>
    <t>马瑞</t>
  </si>
  <si>
    <t>崔华福</t>
  </si>
  <si>
    <t>211381070303268</t>
  </si>
  <si>
    <t>王瑞祥</t>
  </si>
  <si>
    <t>211381070303270</t>
  </si>
  <si>
    <t>刘桂云</t>
  </si>
  <si>
    <t>211381070303274</t>
  </si>
  <si>
    <t>于文相</t>
  </si>
  <si>
    <t>211381070303279</t>
  </si>
  <si>
    <t>宝文忠</t>
  </si>
  <si>
    <t>211381070303281</t>
  </si>
  <si>
    <t>宝玉香</t>
  </si>
  <si>
    <t>孔立国</t>
  </si>
  <si>
    <t>211381070303283</t>
  </si>
  <si>
    <t>崔世英</t>
  </si>
  <si>
    <t>孔维泽</t>
  </si>
  <si>
    <t>李绍全</t>
  </si>
  <si>
    <t>211381070303285</t>
  </si>
  <si>
    <t>付秀英</t>
  </si>
  <si>
    <t>于井梅</t>
  </si>
  <si>
    <t>211381070303287</t>
  </si>
  <si>
    <t>陈海涛</t>
  </si>
  <si>
    <t>211381070303289</t>
  </si>
  <si>
    <t>陈柯瑾</t>
  </si>
  <si>
    <t>陈柯松</t>
  </si>
  <si>
    <t>徐桂芝</t>
  </si>
  <si>
    <t>211381070303292</t>
  </si>
  <si>
    <t>211381070303293</t>
  </si>
  <si>
    <t>张晓娥</t>
  </si>
  <si>
    <t>211381070303294</t>
  </si>
  <si>
    <t>王文宇</t>
  </si>
  <si>
    <t>211381070303296</t>
  </si>
  <si>
    <t>李俊厚</t>
  </si>
  <si>
    <t>郑春风</t>
  </si>
  <si>
    <t>211381070303301</t>
  </si>
  <si>
    <t>孙国艳</t>
  </si>
  <si>
    <t>毕明海</t>
  </si>
  <si>
    <t>211381070303303</t>
  </si>
  <si>
    <t>候宝</t>
  </si>
  <si>
    <t>211381070303305</t>
  </si>
  <si>
    <t>侯嘉鑫</t>
  </si>
  <si>
    <t>侯嘉萱</t>
  </si>
  <si>
    <t>闫占胜</t>
  </si>
  <si>
    <t>211381070303306</t>
  </si>
  <si>
    <t>马丽萍</t>
  </si>
  <si>
    <t>闫阔</t>
  </si>
  <si>
    <t>吕国生</t>
  </si>
  <si>
    <t>211381070303308</t>
  </si>
  <si>
    <t>曹凤珍</t>
  </si>
  <si>
    <t>王彩虹</t>
  </si>
  <si>
    <t>211381070303309</t>
  </si>
  <si>
    <t>孙淑艳</t>
  </si>
  <si>
    <t>211381070303313</t>
  </si>
  <si>
    <t>牛桂凤</t>
  </si>
  <si>
    <t>211381070303315</t>
  </si>
  <si>
    <t>高俊娟</t>
  </si>
  <si>
    <t>211381070303318</t>
  </si>
  <si>
    <t>王建</t>
  </si>
  <si>
    <t>项兰香</t>
  </si>
  <si>
    <t>211381070303322</t>
  </si>
  <si>
    <t>陈广林</t>
  </si>
  <si>
    <t>211381070303325</t>
  </si>
  <si>
    <t>王玉兰</t>
  </si>
  <si>
    <t>孙国海</t>
  </si>
  <si>
    <t>211381070303326</t>
  </si>
  <si>
    <t>郭秀英</t>
  </si>
  <si>
    <t>苗利军</t>
  </si>
  <si>
    <t>211381070303327</t>
  </si>
  <si>
    <t>211381070303328</t>
  </si>
  <si>
    <t>李耀东</t>
  </si>
  <si>
    <t>魏树安</t>
  </si>
  <si>
    <t>211381070303329</t>
  </si>
  <si>
    <t>李凯</t>
  </si>
  <si>
    <t>211381070303330</t>
  </si>
  <si>
    <t>高洋</t>
  </si>
  <si>
    <t>李梓烁</t>
  </si>
  <si>
    <t>李梓诺</t>
  </si>
  <si>
    <t>王忠良</t>
  </si>
  <si>
    <t>211381070303331</t>
  </si>
  <si>
    <t>刘淑艳</t>
  </si>
  <si>
    <t>贾秀芹</t>
  </si>
  <si>
    <t>211381070303332</t>
  </si>
  <si>
    <t>徐振焱</t>
  </si>
  <si>
    <t>211381070303337</t>
  </si>
  <si>
    <t>杜滨</t>
  </si>
  <si>
    <t>211381070303338</t>
  </si>
  <si>
    <t>杜敏轩</t>
  </si>
  <si>
    <t>杜敏然</t>
  </si>
  <si>
    <t>何红梅</t>
  </si>
  <si>
    <t>211381070303339</t>
  </si>
  <si>
    <t>刘小雨</t>
  </si>
  <si>
    <t>杨娜</t>
  </si>
  <si>
    <t>211381070303342</t>
  </si>
  <si>
    <t>211381070303345</t>
  </si>
  <si>
    <t>211381070303348</t>
  </si>
  <si>
    <t>许世元</t>
  </si>
  <si>
    <t>211381070303350</t>
  </si>
  <si>
    <t>郭建锋</t>
  </si>
  <si>
    <t>211381070303351</t>
  </si>
  <si>
    <t>郭有成</t>
  </si>
  <si>
    <t>郭有家</t>
  </si>
  <si>
    <t>211381070303354</t>
  </si>
  <si>
    <t>牛莹莹</t>
  </si>
  <si>
    <t>刘承祠</t>
  </si>
  <si>
    <t>刘承恩</t>
  </si>
  <si>
    <t>吕子田</t>
  </si>
  <si>
    <t>211381070303356</t>
  </si>
  <si>
    <t>王玉忠</t>
  </si>
  <si>
    <t>211381070303358</t>
  </si>
  <si>
    <t>孙玉玲</t>
  </si>
  <si>
    <t>刘宝海</t>
  </si>
  <si>
    <t>211381070303359</t>
  </si>
  <si>
    <t>宋少兵</t>
  </si>
  <si>
    <t>211381070303360</t>
  </si>
  <si>
    <t>姜金秀</t>
  </si>
  <si>
    <t>211381070303361</t>
  </si>
  <si>
    <t>李继国</t>
  </si>
  <si>
    <t>211381070303362</t>
  </si>
  <si>
    <t>胡秀艳</t>
  </si>
  <si>
    <t>李虹渐</t>
  </si>
  <si>
    <t>李虹姣</t>
  </si>
  <si>
    <t>李虹裕</t>
  </si>
  <si>
    <t>刘凤祥</t>
  </si>
  <si>
    <t>211381070303363</t>
  </si>
  <si>
    <t>刘爱民</t>
  </si>
  <si>
    <t>211381070303364</t>
  </si>
  <si>
    <t>袁秀红</t>
  </si>
  <si>
    <t>211381070303365</t>
  </si>
  <si>
    <t>代溶权</t>
  </si>
  <si>
    <t>211381070303368</t>
  </si>
  <si>
    <t>代子洋</t>
  </si>
  <si>
    <t>孟凌君</t>
  </si>
  <si>
    <t>211381070303370</t>
  </si>
  <si>
    <t>孟 渝</t>
  </si>
  <si>
    <t>宋明伟</t>
  </si>
  <si>
    <t>211381070303371</t>
  </si>
  <si>
    <t>宋子琦</t>
  </si>
  <si>
    <t>冯瑞清</t>
  </si>
  <si>
    <t>211381070303372</t>
  </si>
  <si>
    <t>黄士霞</t>
  </si>
  <si>
    <t>梁玉平</t>
  </si>
  <si>
    <t>211381070303379</t>
  </si>
  <si>
    <t>211381070303380</t>
  </si>
  <si>
    <t>吕鹏</t>
  </si>
  <si>
    <t>211381070303384</t>
  </si>
  <si>
    <t>高淑梅</t>
  </si>
  <si>
    <t>211381070303385</t>
  </si>
  <si>
    <t>武国滨</t>
  </si>
  <si>
    <t>211381070303389</t>
  </si>
  <si>
    <t>范丽娜</t>
  </si>
  <si>
    <t>武鑫</t>
  </si>
  <si>
    <t>武旭</t>
  </si>
  <si>
    <t>平宪东</t>
  </si>
  <si>
    <t>211381070303390</t>
  </si>
  <si>
    <t>马亮</t>
  </si>
  <si>
    <t>211381070303392</t>
  </si>
  <si>
    <t>崔岩</t>
  </si>
  <si>
    <t>马跃豪</t>
  </si>
  <si>
    <t>陈玉锋</t>
  </si>
  <si>
    <t>211381070303393</t>
  </si>
  <si>
    <t>郭凤芹</t>
  </si>
  <si>
    <t>邢爱军</t>
  </si>
  <si>
    <t>211381070303405</t>
  </si>
  <si>
    <t>211381070303407</t>
  </si>
  <si>
    <t>赵成</t>
  </si>
  <si>
    <t>211381070303410</t>
  </si>
  <si>
    <t>周金叶</t>
  </si>
  <si>
    <t>赵子涵</t>
  </si>
  <si>
    <t>耿少敬</t>
  </si>
  <si>
    <t>211381070303411</t>
  </si>
  <si>
    <t>姜泽</t>
  </si>
  <si>
    <t>王志臣</t>
  </si>
  <si>
    <t>211381070303414</t>
  </si>
  <si>
    <t>211381070303415</t>
  </si>
  <si>
    <t>韩岩珍</t>
  </si>
  <si>
    <t>于耀洋</t>
  </si>
  <si>
    <t>郭秀丽</t>
  </si>
  <si>
    <t>211381070303416</t>
  </si>
  <si>
    <t>孟宪玲</t>
  </si>
  <si>
    <t>211381070403417</t>
  </si>
  <si>
    <t>张连胜</t>
  </si>
  <si>
    <t>211381070303422</t>
  </si>
  <si>
    <t>杨福贵</t>
  </si>
  <si>
    <t>211381070303425</t>
  </si>
  <si>
    <t>李江山</t>
  </si>
  <si>
    <t>211381070303428</t>
  </si>
  <si>
    <t>陈桂新</t>
  </si>
  <si>
    <t>侯素琴</t>
  </si>
  <si>
    <t>211381070303429</t>
  </si>
  <si>
    <t>宋波</t>
  </si>
  <si>
    <t>211381070303432</t>
  </si>
  <si>
    <t>朱辉</t>
  </si>
  <si>
    <t>宋雨奚</t>
  </si>
  <si>
    <t>宋雨珊</t>
  </si>
  <si>
    <t>王成宝</t>
  </si>
  <si>
    <t>211381070303433</t>
  </si>
  <si>
    <t>刘艳群</t>
  </si>
  <si>
    <t>211381070303436</t>
  </si>
  <si>
    <t>张洪利</t>
  </si>
  <si>
    <t>211381070303437</t>
  </si>
  <si>
    <t>陈久军</t>
  </si>
  <si>
    <t>211381070303438</t>
  </si>
  <si>
    <t>李孝君</t>
  </si>
  <si>
    <t>211381070303439</t>
  </si>
  <si>
    <t>张卉姝</t>
  </si>
  <si>
    <t>李思琦</t>
  </si>
  <si>
    <t>王久宏</t>
  </si>
  <si>
    <t>211381070303447</t>
  </si>
  <si>
    <t>徐宗丽</t>
  </si>
  <si>
    <t>马秀文</t>
  </si>
  <si>
    <t>211381070303448</t>
  </si>
  <si>
    <t>殷凤梅</t>
  </si>
  <si>
    <t>211381070303452</t>
  </si>
  <si>
    <t>武建民</t>
  </si>
  <si>
    <t>211381070303455</t>
  </si>
  <si>
    <t>刘建忠</t>
  </si>
  <si>
    <t>211381070303458</t>
  </si>
  <si>
    <t>田树国</t>
  </si>
  <si>
    <t>211381070303459</t>
  </si>
  <si>
    <t>田佳奇</t>
  </si>
  <si>
    <t>211381070303460</t>
  </si>
  <si>
    <t>王健多</t>
  </si>
  <si>
    <t>解美红</t>
  </si>
  <si>
    <t>211381070303462</t>
  </si>
  <si>
    <t>杨文良</t>
  </si>
  <si>
    <t>211381070303469</t>
  </si>
  <si>
    <t>刘立兰</t>
  </si>
  <si>
    <t>闫福生</t>
  </si>
  <si>
    <t>211381070303470</t>
  </si>
  <si>
    <t>崔振先</t>
  </si>
  <si>
    <t>211381070303473</t>
  </si>
  <si>
    <t>王秀丽</t>
  </si>
  <si>
    <t>崔国明</t>
  </si>
  <si>
    <t>李自涛</t>
  </si>
  <si>
    <t>211381070303479</t>
  </si>
  <si>
    <t>李靓</t>
  </si>
  <si>
    <t>张春香</t>
  </si>
  <si>
    <t>211381070303481</t>
  </si>
  <si>
    <t>房秀华</t>
  </si>
  <si>
    <t>211381070303482</t>
  </si>
  <si>
    <t>李朝飞</t>
  </si>
  <si>
    <t>211381070303483</t>
  </si>
  <si>
    <t>蔡迎新</t>
  </si>
  <si>
    <t>211381070303484</t>
  </si>
  <si>
    <t>蔡爽</t>
  </si>
  <si>
    <t>211381070303486</t>
  </si>
  <si>
    <t>王秀华</t>
  </si>
  <si>
    <t>白树海</t>
  </si>
  <si>
    <t>211381070303487</t>
  </si>
  <si>
    <t>张金霞</t>
  </si>
  <si>
    <t>211381070303491</t>
  </si>
  <si>
    <t>王艳华</t>
  </si>
  <si>
    <t>211381070303492</t>
  </si>
  <si>
    <t>李井忠</t>
  </si>
  <si>
    <t>211381070303494</t>
  </si>
  <si>
    <t>王玉霞</t>
  </si>
  <si>
    <t>李学轩</t>
  </si>
  <si>
    <t>王宪恒</t>
  </si>
  <si>
    <t>211381070303495</t>
  </si>
  <si>
    <t>张守东</t>
  </si>
  <si>
    <t>211381070303496</t>
  </si>
  <si>
    <t>张淑敏</t>
  </si>
  <si>
    <t>211381070303497</t>
  </si>
  <si>
    <t>211381070303498</t>
  </si>
  <si>
    <t>宋秋莹</t>
  </si>
  <si>
    <t>周井堂</t>
  </si>
  <si>
    <t>211381070303499</t>
  </si>
  <si>
    <t>邰连超</t>
  </si>
  <si>
    <t>211381070303500</t>
  </si>
  <si>
    <t>张秀云</t>
  </si>
  <si>
    <t>邰一铭</t>
  </si>
  <si>
    <t>211381070303501</t>
  </si>
  <si>
    <t>王鹏宇</t>
  </si>
  <si>
    <t>211381070303502</t>
  </si>
  <si>
    <t>崔佳慧</t>
  </si>
  <si>
    <t>211381070303503</t>
  </si>
  <si>
    <t>王禹诺</t>
  </si>
  <si>
    <t>王禹晴</t>
  </si>
  <si>
    <t>王禹凡</t>
  </si>
  <si>
    <t>刘文祥</t>
  </si>
  <si>
    <t>211381070304001</t>
  </si>
  <si>
    <t>姚九洲</t>
  </si>
  <si>
    <t>211381070304002</t>
  </si>
  <si>
    <t>王宝春</t>
  </si>
  <si>
    <t>211381070304003</t>
  </si>
  <si>
    <t>武建多</t>
  </si>
  <si>
    <t>211381070304004</t>
  </si>
  <si>
    <t>毕赛峥</t>
  </si>
  <si>
    <t>武洪权</t>
  </si>
  <si>
    <t>霍宏</t>
  </si>
  <si>
    <t>211381070304005</t>
  </si>
  <si>
    <t>王玉海</t>
  </si>
  <si>
    <t>211381070304006</t>
  </si>
  <si>
    <t>王振民</t>
  </si>
  <si>
    <t>211381070304007</t>
  </si>
  <si>
    <t>姚桂兰</t>
  </si>
  <si>
    <t>任玉福</t>
  </si>
  <si>
    <t>211381070304008</t>
  </si>
  <si>
    <t>叶艳玲</t>
  </si>
  <si>
    <t>211381070304009</t>
  </si>
  <si>
    <t>李跃</t>
  </si>
  <si>
    <t>李树林</t>
  </si>
  <si>
    <t>211381070304010</t>
  </si>
  <si>
    <t>高胜江</t>
  </si>
  <si>
    <t>211381070304011</t>
  </si>
  <si>
    <t>孙秀钢</t>
  </si>
  <si>
    <t>211381070304014</t>
  </si>
  <si>
    <t>纪宪军</t>
  </si>
  <si>
    <t>211381070304015</t>
  </si>
  <si>
    <t>闫福有</t>
  </si>
  <si>
    <t>211381070304016</t>
  </si>
  <si>
    <t>吕志明</t>
  </si>
  <si>
    <t>211381070304020</t>
  </si>
  <si>
    <t>孙树震</t>
  </si>
  <si>
    <t>211381070304021</t>
  </si>
  <si>
    <t>田瑞敏</t>
  </si>
  <si>
    <t>孙鹤</t>
  </si>
  <si>
    <t>刘贵义</t>
  </si>
  <si>
    <t>211381070304022</t>
  </si>
  <si>
    <t>芦铁良</t>
  </si>
  <si>
    <t>211381070304028</t>
  </si>
  <si>
    <t>张传辉</t>
  </si>
  <si>
    <t>211381070304034</t>
  </si>
  <si>
    <t>杨志娟</t>
  </si>
  <si>
    <t>张珂鑫</t>
  </si>
  <si>
    <t>尤志军</t>
  </si>
  <si>
    <t>211381070304037</t>
  </si>
  <si>
    <t>赵云梅</t>
  </si>
  <si>
    <t>尤光宇</t>
  </si>
  <si>
    <t>张振林</t>
  </si>
  <si>
    <t>211381070304038</t>
  </si>
  <si>
    <t>纪洪军</t>
  </si>
  <si>
    <t>211381070304039</t>
  </si>
  <si>
    <t>步晓鹏</t>
  </si>
  <si>
    <t>211381070304040</t>
  </si>
  <si>
    <t>苏成贺</t>
  </si>
  <si>
    <t>211381070304041</t>
  </si>
  <si>
    <t>陈淑华</t>
  </si>
  <si>
    <t>苏强</t>
  </si>
  <si>
    <t>陈志</t>
  </si>
  <si>
    <t>211381070304042</t>
  </si>
  <si>
    <t>黄利玲</t>
  </si>
  <si>
    <t>陈柏莉</t>
  </si>
  <si>
    <t>马国民</t>
  </si>
  <si>
    <t>211381070304043</t>
  </si>
  <si>
    <t>杨立红</t>
  </si>
  <si>
    <t>马浩然</t>
  </si>
  <si>
    <t>白玉光</t>
  </si>
  <si>
    <t>211381070304045</t>
  </si>
  <si>
    <t>纪宪和</t>
  </si>
  <si>
    <t>211381070304046</t>
  </si>
  <si>
    <t>纪婷</t>
  </si>
  <si>
    <t>刘明柱</t>
  </si>
  <si>
    <t>211381070304047</t>
  </si>
  <si>
    <t>宋晓艳</t>
  </si>
  <si>
    <t>刘梓涵</t>
  </si>
  <si>
    <t>杨久龙</t>
  </si>
  <si>
    <t>211381070304049</t>
  </si>
  <si>
    <t>王风义</t>
  </si>
  <si>
    <t>211381070304050</t>
  </si>
  <si>
    <t>王晓伟</t>
  </si>
  <si>
    <t>王若昕</t>
  </si>
  <si>
    <t>王焕瑞</t>
  </si>
  <si>
    <t>211381070304079</t>
  </si>
  <si>
    <t>王亮</t>
  </si>
  <si>
    <t>陈立均</t>
  </si>
  <si>
    <t>211381070304085</t>
  </si>
  <si>
    <t>徐伟青</t>
  </si>
  <si>
    <t>郑宝庆</t>
  </si>
  <si>
    <t>211381070304114</t>
  </si>
  <si>
    <t>白国兰</t>
  </si>
  <si>
    <t>郑莉</t>
  </si>
  <si>
    <t>王建华</t>
  </si>
  <si>
    <t>211381070305001</t>
  </si>
  <si>
    <t>宋连生</t>
  </si>
  <si>
    <t>211381070305002</t>
  </si>
  <si>
    <t>崔林</t>
  </si>
  <si>
    <t>211381070305003</t>
  </si>
  <si>
    <t>尹大禹</t>
  </si>
  <si>
    <t>211381070305004</t>
  </si>
  <si>
    <t>陆国民</t>
  </si>
  <si>
    <t>211381070305005</t>
  </si>
  <si>
    <t>刘立峰</t>
  </si>
  <si>
    <t>211381070305006</t>
  </si>
  <si>
    <t>解雨佳</t>
  </si>
  <si>
    <t>211381070305007</t>
  </si>
  <si>
    <t>路然</t>
  </si>
  <si>
    <t>211381070305008</t>
  </si>
  <si>
    <t>张殿荣</t>
  </si>
  <si>
    <t>211381070305009</t>
  </si>
  <si>
    <t>于敏</t>
  </si>
  <si>
    <t>211381070305011</t>
  </si>
  <si>
    <t>邓树明</t>
  </si>
  <si>
    <t>211381070305012</t>
  </si>
  <si>
    <t>211381070305014</t>
  </si>
  <si>
    <t>周乔博</t>
  </si>
  <si>
    <t>211381070305015</t>
  </si>
  <si>
    <t>高佳奇</t>
  </si>
  <si>
    <t>211381070305016</t>
  </si>
  <si>
    <t>张春雨</t>
  </si>
  <si>
    <t>211381070305017</t>
  </si>
  <si>
    <t>曹英</t>
  </si>
  <si>
    <t>211381070305018</t>
  </si>
  <si>
    <t>李秀芹</t>
  </si>
  <si>
    <t>211381070305019</t>
  </si>
  <si>
    <t>海鹰</t>
  </si>
  <si>
    <t>211381070305020</t>
  </si>
  <si>
    <t>罗松柏</t>
  </si>
  <si>
    <t>211381070305022</t>
  </si>
  <si>
    <t>张振生</t>
  </si>
  <si>
    <t>211381070305023</t>
  </si>
  <si>
    <t>李卓荣</t>
  </si>
  <si>
    <t>211381070305025</t>
  </si>
  <si>
    <t>肖欢</t>
  </si>
  <si>
    <t>211381070305026</t>
  </si>
  <si>
    <t>邢浩宸</t>
  </si>
  <si>
    <t>211381070305027</t>
  </si>
  <si>
    <t>芦超</t>
  </si>
  <si>
    <t>211381070305029</t>
  </si>
  <si>
    <t>张奇</t>
  </si>
  <si>
    <t>211381070305030</t>
  </si>
  <si>
    <t>刘健辉</t>
  </si>
  <si>
    <t>211381070305031</t>
  </si>
  <si>
    <t>赵禹萱</t>
  </si>
  <si>
    <t>211381070305032</t>
  </si>
  <si>
    <t>王春宇</t>
  </si>
  <si>
    <t>211381070305033</t>
  </si>
  <si>
    <t>张海钰</t>
  </si>
  <si>
    <t>211381070305034</t>
  </si>
  <si>
    <t>崔思冉</t>
  </si>
  <si>
    <t>211381070305035</t>
  </si>
  <si>
    <t>董彬</t>
  </si>
  <si>
    <t>211381070305036</t>
  </si>
  <si>
    <t>刘忠宝</t>
  </si>
  <si>
    <t>211381070305037</t>
  </si>
  <si>
    <t>刘丽霞</t>
  </si>
  <si>
    <t>211381070305038</t>
  </si>
  <si>
    <t>武建国</t>
  </si>
  <si>
    <t>211381070305039</t>
  </si>
  <si>
    <t>毛铁臣</t>
  </si>
  <si>
    <t>211381070305040</t>
  </si>
  <si>
    <t>刘宏祥</t>
  </si>
  <si>
    <t>211381070305041</t>
  </si>
  <si>
    <t>211381070305042</t>
  </si>
  <si>
    <t>徐丽萍</t>
  </si>
  <si>
    <t>211381070305043</t>
  </si>
  <si>
    <t>孙立兴</t>
  </si>
  <si>
    <t>211381070305044</t>
  </si>
  <si>
    <t>周佳淇</t>
  </si>
  <si>
    <t>211381070305045</t>
  </si>
  <si>
    <t>李德玉</t>
  </si>
  <si>
    <t>211381070305046</t>
  </si>
  <si>
    <t>王彦春</t>
  </si>
  <si>
    <t>211381070305047</t>
  </si>
  <si>
    <t>张艳鲁</t>
  </si>
  <si>
    <t>211381070305048</t>
  </si>
  <si>
    <t>曹军</t>
  </si>
  <si>
    <t>211381070305050</t>
  </si>
  <si>
    <t>张进学</t>
  </si>
  <si>
    <t>211381070305051</t>
  </si>
  <si>
    <t>陈虎</t>
  </si>
  <si>
    <t>211381070305052</t>
  </si>
  <si>
    <t>张悦</t>
  </si>
  <si>
    <t>211381070305054</t>
  </si>
  <si>
    <t>211381070305055</t>
  </si>
  <si>
    <t>张丹</t>
  </si>
  <si>
    <t>211381070305056</t>
  </si>
  <si>
    <t>洪亚轩</t>
  </si>
  <si>
    <t>211381070305057</t>
  </si>
  <si>
    <t>宝文凯</t>
  </si>
  <si>
    <t>211381070305058</t>
  </si>
  <si>
    <t>殷志成</t>
  </si>
  <si>
    <t>211381070305059</t>
  </si>
  <si>
    <t>王明伟</t>
  </si>
  <si>
    <t>211381070305060</t>
  </si>
  <si>
    <t>王义军</t>
  </si>
  <si>
    <t>211381070305061</t>
  </si>
  <si>
    <t>耿玉英</t>
  </si>
  <si>
    <t>211381070305062</t>
  </si>
  <si>
    <t>张守志</t>
  </si>
  <si>
    <t>211381070502004</t>
  </si>
  <si>
    <t>铁东社区</t>
  </si>
  <si>
    <t>武玉红</t>
  </si>
  <si>
    <t>211381070502010</t>
  </si>
  <si>
    <t>孙敬利</t>
  </si>
  <si>
    <t>胡国峰</t>
  </si>
  <si>
    <t>211381070502012</t>
  </si>
  <si>
    <t>王艳东</t>
  </si>
  <si>
    <t>211381070502015</t>
  </si>
  <si>
    <t>颜卫财</t>
  </si>
  <si>
    <t>211381070502018</t>
  </si>
  <si>
    <t>韩文玉</t>
  </si>
  <si>
    <t>211381070502025</t>
  </si>
  <si>
    <t>刘兴珍</t>
  </si>
  <si>
    <t>韩志伟</t>
  </si>
  <si>
    <t>211381070502040</t>
  </si>
  <si>
    <t>张久丽</t>
  </si>
  <si>
    <t>韩妡瑶</t>
  </si>
  <si>
    <t>苏廷</t>
  </si>
  <si>
    <t>211381070502096</t>
  </si>
  <si>
    <t>李学君</t>
  </si>
  <si>
    <t>王春宝</t>
  </si>
  <si>
    <t>211381070502098</t>
  </si>
  <si>
    <t>樊英杰</t>
  </si>
  <si>
    <t>211381070502104</t>
  </si>
  <si>
    <t>赵凤春</t>
  </si>
  <si>
    <t>211381070502115</t>
  </si>
  <si>
    <t>柳向阳</t>
  </si>
  <si>
    <t>211381070502116</t>
  </si>
  <si>
    <t>王海燕</t>
  </si>
  <si>
    <t>刘德有</t>
  </si>
  <si>
    <t>211381070502117</t>
  </si>
  <si>
    <t>武全玲</t>
  </si>
  <si>
    <t>王风艳</t>
  </si>
  <si>
    <t>211381070502129</t>
  </si>
  <si>
    <t>梁树忠</t>
  </si>
  <si>
    <t>211381070502133</t>
  </si>
  <si>
    <t>李锐华</t>
  </si>
  <si>
    <t>梁晓伟</t>
  </si>
  <si>
    <t>211381070502144</t>
  </si>
  <si>
    <t>韩嘉柱</t>
  </si>
  <si>
    <t>张磊</t>
  </si>
  <si>
    <t>211381070503001</t>
  </si>
  <si>
    <t>毛淑芹</t>
  </si>
  <si>
    <t>211381070503002</t>
  </si>
  <si>
    <t>邢文全</t>
  </si>
  <si>
    <t>211381070503004</t>
  </si>
  <si>
    <t>邢如意</t>
  </si>
  <si>
    <t>王秋丽</t>
  </si>
  <si>
    <t>邢泽鑫</t>
  </si>
  <si>
    <t>刘钊凯</t>
  </si>
  <si>
    <t>211381070503005</t>
  </si>
  <si>
    <t>修爱云</t>
  </si>
  <si>
    <t>刘琨</t>
  </si>
  <si>
    <t>211381070503007</t>
  </si>
  <si>
    <t>杨瑞杰</t>
  </si>
  <si>
    <t>李大勇</t>
  </si>
  <si>
    <t>211381070503008</t>
  </si>
  <si>
    <t>陈娜</t>
  </si>
  <si>
    <t>李亚轩</t>
  </si>
  <si>
    <t>李禹滔</t>
  </si>
  <si>
    <t>211381070503009</t>
  </si>
  <si>
    <t>于笑伟</t>
  </si>
  <si>
    <t>于笑睿</t>
  </si>
  <si>
    <t>梁宇</t>
  </si>
  <si>
    <t>211381070503011</t>
  </si>
  <si>
    <t>谢静</t>
  </si>
  <si>
    <t>梁佳文</t>
  </si>
  <si>
    <t>梁佳武</t>
  </si>
  <si>
    <t>211381070503016</t>
  </si>
  <si>
    <t>柴铁军</t>
  </si>
  <si>
    <t>211381070503017</t>
  </si>
  <si>
    <t>柴慧琪</t>
  </si>
  <si>
    <t>方立强</t>
  </si>
  <si>
    <t>211381070503018</t>
  </si>
  <si>
    <t>邢丽艳</t>
  </si>
  <si>
    <t>211381070503019</t>
  </si>
  <si>
    <t>李相华</t>
  </si>
  <si>
    <t>211381070503021</t>
  </si>
  <si>
    <t>杨孔君</t>
  </si>
  <si>
    <t>211381070503022</t>
  </si>
  <si>
    <t>张淑芬</t>
  </si>
  <si>
    <t>211381070503024</t>
  </si>
  <si>
    <t>王俊宏</t>
  </si>
  <si>
    <t>211381070503025</t>
  </si>
  <si>
    <t>尹晓娟</t>
  </si>
  <si>
    <t>王子依</t>
  </si>
  <si>
    <t>杨晓光</t>
  </si>
  <si>
    <t>211381070503026</t>
  </si>
  <si>
    <t>张立伟</t>
  </si>
  <si>
    <t>211381070503027</t>
  </si>
  <si>
    <t>白凤英</t>
  </si>
  <si>
    <t>211381070503028</t>
  </si>
  <si>
    <t>马玉剑</t>
  </si>
  <si>
    <t>211381070503029</t>
  </si>
  <si>
    <t>刘春梅</t>
  </si>
  <si>
    <t>马琳</t>
  </si>
  <si>
    <t>马晓琳</t>
  </si>
  <si>
    <t>王凤旭</t>
  </si>
  <si>
    <t>211381070503030</t>
  </si>
  <si>
    <t>鲁洁</t>
  </si>
  <si>
    <t>211381070503033</t>
  </si>
  <si>
    <t>周明鑫</t>
  </si>
  <si>
    <t>孙金鑫</t>
  </si>
  <si>
    <t>211381070503040</t>
  </si>
  <si>
    <t>孙金红</t>
  </si>
  <si>
    <t>孙文锦</t>
  </si>
  <si>
    <t>孙文彬</t>
  </si>
  <si>
    <t>211381070503052</t>
  </si>
  <si>
    <t>于冀伟</t>
  </si>
  <si>
    <t>于冀森</t>
  </si>
  <si>
    <t>栾存利</t>
  </si>
  <si>
    <t>211381070503056</t>
  </si>
  <si>
    <t>潘虹</t>
  </si>
  <si>
    <t>栾帅</t>
  </si>
  <si>
    <t>栾馨跃</t>
  </si>
  <si>
    <t>211381070503064</t>
  </si>
  <si>
    <t>王福鹏</t>
  </si>
  <si>
    <t>211381070503101</t>
  </si>
  <si>
    <t>孙爱华</t>
  </si>
  <si>
    <t>211381070503102</t>
  </si>
  <si>
    <t>孙馨怡</t>
  </si>
  <si>
    <t>王树成</t>
  </si>
  <si>
    <t>211381070503110</t>
  </si>
  <si>
    <t>夏英鹏</t>
  </si>
  <si>
    <t>211381070503128</t>
  </si>
  <si>
    <t>孙雪岩</t>
  </si>
  <si>
    <t>夏佳慧</t>
  </si>
  <si>
    <t>郭妍</t>
  </si>
  <si>
    <t>211381070503129</t>
  </si>
  <si>
    <t>张学昊</t>
  </si>
  <si>
    <t>胡万俊</t>
  </si>
  <si>
    <t>211381070503135</t>
  </si>
  <si>
    <t>李玉霞</t>
  </si>
  <si>
    <t>胡玉涛</t>
  </si>
  <si>
    <t>杨殿武</t>
  </si>
  <si>
    <t>211381070503141</t>
  </si>
  <si>
    <t>黄士庆</t>
  </si>
  <si>
    <t>211381070503145</t>
  </si>
  <si>
    <t>高秀丽</t>
  </si>
  <si>
    <t>211381070503148</t>
  </si>
  <si>
    <t>张宸嘉</t>
  </si>
  <si>
    <t>211381070503149</t>
  </si>
  <si>
    <t>徐振海</t>
  </si>
  <si>
    <t>211381070503150</t>
  </si>
  <si>
    <t>明立梅</t>
  </si>
  <si>
    <t>徐畅</t>
  </si>
  <si>
    <t>迟长林</t>
  </si>
  <si>
    <t>211381070503161</t>
  </si>
  <si>
    <t>周亚杰</t>
  </si>
  <si>
    <t>211381070503165</t>
  </si>
  <si>
    <t>张逸飞</t>
  </si>
  <si>
    <t>亚忠军</t>
  </si>
  <si>
    <t>211381070503172</t>
  </si>
  <si>
    <t>张翠莲</t>
  </si>
  <si>
    <t>亚建鹏</t>
  </si>
  <si>
    <t>刘金华</t>
  </si>
  <si>
    <t>211381070503195</t>
  </si>
  <si>
    <t>彭玉刚</t>
  </si>
  <si>
    <t>彭之琳</t>
  </si>
  <si>
    <t>刘志杰</t>
  </si>
  <si>
    <t>211381070503199</t>
  </si>
  <si>
    <t>计凤</t>
  </si>
  <si>
    <t>刘园</t>
  </si>
  <si>
    <t>袁继彬</t>
  </si>
  <si>
    <t>211381070503201</t>
  </si>
  <si>
    <t>杨晓凤</t>
  </si>
  <si>
    <t>211381070503202</t>
  </si>
  <si>
    <t>贾淑贤</t>
  </si>
  <si>
    <t>211381070503204</t>
  </si>
  <si>
    <t>陈斌</t>
  </si>
  <si>
    <t>211381070503205</t>
  </si>
  <si>
    <t>孟庆吉</t>
  </si>
  <si>
    <t>211381070503206</t>
  </si>
  <si>
    <t>孟凡硕</t>
  </si>
  <si>
    <t>解丛军</t>
  </si>
  <si>
    <t>211381070503209</t>
  </si>
  <si>
    <t>宋志伟</t>
  </si>
  <si>
    <t>211381070503211</t>
  </si>
  <si>
    <t>王玉梅</t>
  </si>
  <si>
    <t>丁秀芝</t>
  </si>
  <si>
    <t>211381070503213</t>
  </si>
  <si>
    <t>孙秀芝</t>
  </si>
  <si>
    <t>211381070503216</t>
  </si>
  <si>
    <t>赵井英</t>
  </si>
  <si>
    <t>211381070503222</t>
  </si>
  <si>
    <t>周海军</t>
  </si>
  <si>
    <t>211381070503225</t>
  </si>
  <si>
    <t>周悦洋</t>
  </si>
  <si>
    <t>邵帅</t>
  </si>
  <si>
    <t>211381070503226</t>
  </si>
  <si>
    <t>邵晨迪</t>
  </si>
  <si>
    <t>邵晨曦</t>
  </si>
  <si>
    <t>胡海珍</t>
  </si>
  <si>
    <t>211381070503228</t>
  </si>
  <si>
    <t>刘亚侠</t>
  </si>
  <si>
    <t>211381070503230</t>
  </si>
  <si>
    <t>陈东生</t>
  </si>
  <si>
    <t>211381070503231</t>
  </si>
  <si>
    <t>迟玉鹭</t>
  </si>
  <si>
    <t>211381070503233</t>
  </si>
  <si>
    <t>高安方</t>
  </si>
  <si>
    <t>211381070503239</t>
  </si>
  <si>
    <t>蒋有军</t>
  </si>
  <si>
    <t>211381070503242</t>
  </si>
  <si>
    <t>崔宝英</t>
  </si>
  <si>
    <t>樊力宁</t>
  </si>
  <si>
    <t>211381070503243</t>
  </si>
  <si>
    <t>王远辉</t>
  </si>
  <si>
    <t>樊路</t>
  </si>
  <si>
    <t>刘雅芹</t>
  </si>
  <si>
    <t>211381070503249</t>
  </si>
  <si>
    <t>韩世文</t>
  </si>
  <si>
    <t>冯兆兰</t>
  </si>
  <si>
    <t>211381070503251</t>
  </si>
  <si>
    <t>孔献武</t>
  </si>
  <si>
    <t>211381070503253</t>
  </si>
  <si>
    <t>曹玉学</t>
  </si>
  <si>
    <t>袁华</t>
  </si>
  <si>
    <t>211381070503278</t>
  </si>
  <si>
    <t>王海波</t>
  </si>
  <si>
    <t>王泽</t>
  </si>
  <si>
    <t>谢虎林</t>
  </si>
  <si>
    <t>211381070503282</t>
  </si>
  <si>
    <t>刘凤海</t>
  </si>
  <si>
    <t>211381070503286</t>
  </si>
  <si>
    <t>孙晓敏</t>
  </si>
  <si>
    <t>张涵</t>
  </si>
  <si>
    <t>211381070503287</t>
  </si>
  <si>
    <t>张振红</t>
  </si>
  <si>
    <t>211381070503289</t>
  </si>
  <si>
    <t>韩如河</t>
  </si>
  <si>
    <t>211381070503301</t>
  </si>
  <si>
    <t>杜占山</t>
  </si>
  <si>
    <t>211381070503302</t>
  </si>
  <si>
    <t>张家燕</t>
  </si>
  <si>
    <t>杜润卓</t>
  </si>
  <si>
    <t>211381070503303</t>
  </si>
  <si>
    <t>张月萍</t>
  </si>
  <si>
    <t>211381070503304</t>
  </si>
  <si>
    <t>赵永成</t>
  </si>
  <si>
    <t>刘东红</t>
  </si>
  <si>
    <t>211381070503305</t>
  </si>
  <si>
    <t>胡继春</t>
  </si>
  <si>
    <t>211381070503306</t>
  </si>
  <si>
    <t>杨刚</t>
  </si>
  <si>
    <t>211381070503308</t>
  </si>
  <si>
    <t>孙国全</t>
  </si>
  <si>
    <t>211381070503312</t>
  </si>
  <si>
    <t>孙朝新</t>
  </si>
  <si>
    <t>许迎捷</t>
  </si>
  <si>
    <t>211381070503331</t>
  </si>
  <si>
    <t>李成</t>
  </si>
  <si>
    <t>211381070503332</t>
  </si>
  <si>
    <t>韦炜</t>
  </si>
  <si>
    <t>211381070503346</t>
  </si>
  <si>
    <t>韦博文</t>
  </si>
  <si>
    <t>李杨</t>
  </si>
  <si>
    <t>211381070503362</t>
  </si>
  <si>
    <t>郭孝全</t>
  </si>
  <si>
    <t>郭浩然</t>
  </si>
  <si>
    <t>代小光</t>
  </si>
  <si>
    <t>211381070503366</t>
  </si>
  <si>
    <t>刘振文</t>
  </si>
  <si>
    <t>211381070503367</t>
  </si>
  <si>
    <t>段慧波</t>
  </si>
  <si>
    <t>211381070503372</t>
  </si>
  <si>
    <t>付家榕</t>
  </si>
  <si>
    <t>付雨桐</t>
  </si>
  <si>
    <t>苏胜斌</t>
  </si>
  <si>
    <t>211381070503376</t>
  </si>
  <si>
    <t>贾忠凤</t>
  </si>
  <si>
    <t>211381070503381</t>
  </si>
  <si>
    <t>李瑞平</t>
  </si>
  <si>
    <t>211381070503382</t>
  </si>
  <si>
    <t>李茂泉</t>
  </si>
  <si>
    <t>李海萍</t>
  </si>
  <si>
    <t>211381070503383</t>
  </si>
  <si>
    <t>王曼迪</t>
  </si>
  <si>
    <t>211381070503388</t>
  </si>
  <si>
    <t>徐丹</t>
  </si>
  <si>
    <t>王宏俊</t>
  </si>
  <si>
    <t>刘建民</t>
  </si>
  <si>
    <t>211381070503393</t>
  </si>
  <si>
    <t>李洪飞</t>
  </si>
  <si>
    <t>211381070503395</t>
  </si>
  <si>
    <t>姜亚宁</t>
  </si>
  <si>
    <t>211381070503396</t>
  </si>
  <si>
    <t>王思睿</t>
  </si>
  <si>
    <t>汤立军</t>
  </si>
  <si>
    <t>211381070503399</t>
  </si>
  <si>
    <t>杨占胜</t>
  </si>
  <si>
    <t>211381070503400</t>
  </si>
  <si>
    <t>杨晴然</t>
  </si>
  <si>
    <t>孔德江</t>
  </si>
  <si>
    <t>211381070504005</t>
  </si>
  <si>
    <t>甄淑芬</t>
  </si>
  <si>
    <t>季云庆</t>
  </si>
  <si>
    <t>211381070504006</t>
  </si>
  <si>
    <t>王彦群</t>
  </si>
  <si>
    <t>211381070504007</t>
  </si>
  <si>
    <t>李广伟</t>
  </si>
  <si>
    <t>211381070504008</t>
  </si>
  <si>
    <t>曹胜文</t>
  </si>
  <si>
    <t>211381070504009</t>
  </si>
  <si>
    <t>赵玉田</t>
  </si>
  <si>
    <t>211381070504063</t>
  </si>
  <si>
    <t>于桂秀</t>
  </si>
  <si>
    <t>211381070504064</t>
  </si>
  <si>
    <t>吕子友</t>
  </si>
  <si>
    <t>211381070504065</t>
  </si>
  <si>
    <t>崔艳珍</t>
  </si>
  <si>
    <t>吕继宏</t>
  </si>
  <si>
    <t>刘溪岩</t>
  </si>
  <si>
    <t>211381070505001</t>
  </si>
  <si>
    <t>刘树伟</t>
  </si>
  <si>
    <t>211381070505002</t>
  </si>
  <si>
    <t>时艺馨</t>
  </si>
  <si>
    <t>211381070505003</t>
  </si>
  <si>
    <t>戚志红</t>
  </si>
  <si>
    <t>211381070505004</t>
  </si>
  <si>
    <t>宝会杰</t>
  </si>
  <si>
    <t>211381070505005</t>
  </si>
  <si>
    <t>王云峰</t>
  </si>
  <si>
    <t>211381070505006</t>
  </si>
  <si>
    <t>张大鹏</t>
  </si>
  <si>
    <t>211381070505007</t>
  </si>
  <si>
    <t>程志海</t>
  </si>
  <si>
    <t>211381070505008</t>
  </si>
  <si>
    <t>张净玮</t>
  </si>
  <si>
    <t>211381070505009</t>
  </si>
  <si>
    <t>李佳音</t>
  </si>
  <si>
    <t>211381070505011</t>
  </si>
  <si>
    <t>211381070505013</t>
  </si>
  <si>
    <t>邵振武</t>
  </si>
  <si>
    <t>211381070505014</t>
  </si>
  <si>
    <t>董阳</t>
  </si>
  <si>
    <t>211381070505015</t>
  </si>
  <si>
    <t>鞠鹤</t>
  </si>
  <si>
    <t>211381070505017</t>
  </si>
  <si>
    <t>宋志军</t>
  </si>
  <si>
    <t>211381070505018</t>
  </si>
  <si>
    <t>李爱民</t>
  </si>
  <si>
    <t>211381070505019</t>
  </si>
  <si>
    <t>刘立明</t>
  </si>
  <si>
    <t>211381070505021</t>
  </si>
  <si>
    <t>王瑞平</t>
  </si>
  <si>
    <t>211381070505024</t>
  </si>
  <si>
    <t>姜晓飞</t>
  </si>
  <si>
    <t>211381070505025</t>
  </si>
  <si>
    <t>吴玉峰</t>
  </si>
  <si>
    <t>211381070505026</t>
  </si>
  <si>
    <t>臧秀民</t>
  </si>
  <si>
    <t>211381070505029</t>
  </si>
  <si>
    <t>黄孝江</t>
  </si>
  <si>
    <t>211381070505030</t>
  </si>
  <si>
    <t>许紫轩</t>
  </si>
  <si>
    <t>211381070505032</t>
  </si>
  <si>
    <t>朱君</t>
  </si>
  <si>
    <t>211381070505033</t>
  </si>
  <si>
    <t>姜士君</t>
  </si>
  <si>
    <t>211381070505034</t>
  </si>
  <si>
    <t>211381070505035</t>
  </si>
  <si>
    <t>王小刚</t>
  </si>
  <si>
    <t>211381070505036</t>
  </si>
  <si>
    <t>曾超祥</t>
  </si>
  <si>
    <t>211381070402002</t>
  </si>
  <si>
    <t>金北社区</t>
  </si>
  <si>
    <t>芦福和</t>
  </si>
  <si>
    <t>211381070402005</t>
  </si>
  <si>
    <t>蔡迎春</t>
  </si>
  <si>
    <t>211381070402018</t>
  </si>
  <si>
    <t>王永英</t>
  </si>
  <si>
    <t>刘明有</t>
  </si>
  <si>
    <t>211381070402022</t>
  </si>
  <si>
    <t>吕淑伟</t>
  </si>
  <si>
    <t>211381070402027</t>
  </si>
  <si>
    <t>211381070402030</t>
  </si>
  <si>
    <t>刘明学</t>
  </si>
  <si>
    <t>211381070402037</t>
  </si>
  <si>
    <t>王世伍</t>
  </si>
  <si>
    <t>211381070402039</t>
  </si>
  <si>
    <t>李桂艳</t>
  </si>
  <si>
    <t>解华</t>
  </si>
  <si>
    <t>211381070402045</t>
  </si>
  <si>
    <t>董森林</t>
  </si>
  <si>
    <t>211381070402050</t>
  </si>
  <si>
    <t>刘建才</t>
  </si>
  <si>
    <t>211381070402053</t>
  </si>
  <si>
    <t>李海森</t>
  </si>
  <si>
    <t>211381070402055</t>
  </si>
  <si>
    <t>平艳杰</t>
  </si>
  <si>
    <t>211381070402072</t>
  </si>
  <si>
    <t>李帅儒</t>
  </si>
  <si>
    <t>史小辉</t>
  </si>
  <si>
    <t>211381070402073</t>
  </si>
  <si>
    <t>杨福生</t>
  </si>
  <si>
    <t>211381070402091</t>
  </si>
  <si>
    <t>李红艳</t>
  </si>
  <si>
    <t>卞洪恩</t>
  </si>
  <si>
    <t>211381070402093</t>
  </si>
  <si>
    <t>郭立柱</t>
  </si>
  <si>
    <t>211381070402099</t>
  </si>
  <si>
    <t>冯秀珍</t>
  </si>
  <si>
    <t>刘春华</t>
  </si>
  <si>
    <t>211381070402119</t>
  </si>
  <si>
    <t>刘璇</t>
  </si>
  <si>
    <t>张有志</t>
  </si>
  <si>
    <t>211381070402120</t>
  </si>
  <si>
    <t>张艳梅</t>
  </si>
  <si>
    <t>于建东</t>
  </si>
  <si>
    <t>211381070402134</t>
  </si>
  <si>
    <t>王桂梅</t>
  </si>
  <si>
    <t>211381070402203</t>
  </si>
  <si>
    <t>王秀梅</t>
  </si>
  <si>
    <t>梁树军</t>
  </si>
  <si>
    <t>211381070402228</t>
  </si>
  <si>
    <t>于建江</t>
  </si>
  <si>
    <t>211381070402260</t>
  </si>
  <si>
    <t>厚凤兰</t>
  </si>
  <si>
    <t>柴福祥</t>
  </si>
  <si>
    <t>211381070402263</t>
  </si>
  <si>
    <t>董凤军</t>
  </si>
  <si>
    <t>211381070402284</t>
  </si>
  <si>
    <t>王凤娥</t>
  </si>
  <si>
    <t>王海军</t>
  </si>
  <si>
    <t>211381070402304</t>
  </si>
  <si>
    <t>李文祥</t>
  </si>
  <si>
    <t>211381070402307</t>
  </si>
  <si>
    <t>李玉华</t>
  </si>
  <si>
    <t>刘志全</t>
  </si>
  <si>
    <t>211381070402310</t>
  </si>
  <si>
    <t>徐连邦</t>
  </si>
  <si>
    <t>211381070402313</t>
  </si>
  <si>
    <t>边树艳</t>
  </si>
  <si>
    <t>徐树东</t>
  </si>
  <si>
    <t>211381070402319</t>
  </si>
  <si>
    <t>郭立宽</t>
  </si>
  <si>
    <t>211381070402321</t>
  </si>
  <si>
    <t>谭娟</t>
  </si>
  <si>
    <t>郭壮</t>
  </si>
  <si>
    <t>孙占军</t>
  </si>
  <si>
    <t>211381070403001</t>
  </si>
  <si>
    <t>刘宏霞</t>
  </si>
  <si>
    <t>宋志贤</t>
  </si>
  <si>
    <t>211381070403004</t>
  </si>
  <si>
    <t>门广友</t>
  </si>
  <si>
    <t>211381070403005</t>
  </si>
  <si>
    <t>于学忠</t>
  </si>
  <si>
    <t>211381070403006</t>
  </si>
  <si>
    <t>田生生</t>
  </si>
  <si>
    <t>211381070403008</t>
  </si>
  <si>
    <t>郭欣彤</t>
  </si>
  <si>
    <t>刘春杰</t>
  </si>
  <si>
    <t>211381070403012</t>
  </si>
  <si>
    <t>张娜娜</t>
  </si>
  <si>
    <t>刘珂欣</t>
  </si>
  <si>
    <t>刘利心</t>
  </si>
  <si>
    <t>宝莹</t>
  </si>
  <si>
    <t>211381070403013</t>
  </si>
  <si>
    <t>潘永</t>
  </si>
  <si>
    <t>潘禹希</t>
  </si>
  <si>
    <t>藏治国</t>
  </si>
  <si>
    <t>211381070403015</t>
  </si>
  <si>
    <t>藏美琦</t>
  </si>
  <si>
    <t>藏梓涵</t>
  </si>
  <si>
    <t>211381070403017</t>
  </si>
  <si>
    <t>金冶刚</t>
  </si>
  <si>
    <t>211381070403018</t>
  </si>
  <si>
    <t>杨波</t>
  </si>
  <si>
    <t>211381070403019</t>
  </si>
  <si>
    <t>李妍童</t>
  </si>
  <si>
    <t>李晓东</t>
  </si>
  <si>
    <t>211381070403020</t>
  </si>
  <si>
    <t>路享</t>
  </si>
  <si>
    <t>211381070403021</t>
  </si>
  <si>
    <t>路轩菲</t>
  </si>
  <si>
    <t>裴景春</t>
  </si>
  <si>
    <t>211381070403022</t>
  </si>
  <si>
    <t>黄淑华</t>
  </si>
  <si>
    <t>裴钰轩</t>
  </si>
  <si>
    <t>杜爱军</t>
  </si>
  <si>
    <t>211381070403023</t>
  </si>
  <si>
    <t>杜玲玉</t>
  </si>
  <si>
    <t>伞伟</t>
  </si>
  <si>
    <t>211381070403024</t>
  </si>
  <si>
    <t>伞鑫垚</t>
  </si>
  <si>
    <t>张东梅</t>
  </si>
  <si>
    <t>211381070403025</t>
  </si>
  <si>
    <t>侯慧娟</t>
  </si>
  <si>
    <t>211381070403026</t>
  </si>
  <si>
    <t>王佳恒</t>
  </si>
  <si>
    <t>张震生</t>
  </si>
  <si>
    <t>211381070403027</t>
  </si>
  <si>
    <t>高树民</t>
  </si>
  <si>
    <t>211381070403031</t>
  </si>
  <si>
    <t>董国庆</t>
  </si>
  <si>
    <t>211381070403032</t>
  </si>
  <si>
    <t>吕健</t>
  </si>
  <si>
    <t>211381070403036</t>
  </si>
  <si>
    <t>吕鹏博</t>
  </si>
  <si>
    <t>吕铭析</t>
  </si>
  <si>
    <t>郭玉玲</t>
  </si>
  <si>
    <t>211381070403037</t>
  </si>
  <si>
    <t>李春雷</t>
  </si>
  <si>
    <t>211381070403039</t>
  </si>
  <si>
    <t>王来柱</t>
  </si>
  <si>
    <t>211381070403040</t>
  </si>
  <si>
    <t>胡锡艳</t>
  </si>
  <si>
    <t>211381070403041</t>
  </si>
  <si>
    <t>陈津莹</t>
  </si>
  <si>
    <t>武伟</t>
  </si>
  <si>
    <t>211381070403042</t>
  </si>
  <si>
    <t>冯晓军</t>
  </si>
  <si>
    <t>211381070403045</t>
  </si>
  <si>
    <t>冯策云</t>
  </si>
  <si>
    <t>许立辉</t>
  </si>
  <si>
    <t>211381070403046</t>
  </si>
  <si>
    <t>杨丽</t>
  </si>
  <si>
    <t>许子浩</t>
  </si>
  <si>
    <t>许紫萱</t>
  </si>
  <si>
    <t>陈玉霞</t>
  </si>
  <si>
    <t>211381070403053</t>
  </si>
  <si>
    <t>邱一轩</t>
  </si>
  <si>
    <t>郭彪</t>
  </si>
  <si>
    <t>211381070403056</t>
  </si>
  <si>
    <t>董秀英</t>
  </si>
  <si>
    <t>何晓兵</t>
  </si>
  <si>
    <t>211381070403059</t>
  </si>
  <si>
    <t>何昱芃</t>
  </si>
  <si>
    <t>王怀立</t>
  </si>
  <si>
    <t>211381070403061</t>
  </si>
  <si>
    <t>李亚波</t>
  </si>
  <si>
    <t>王柏成</t>
  </si>
  <si>
    <t>郑贵峰</t>
  </si>
  <si>
    <t>211381070403062</t>
  </si>
  <si>
    <t>刘隽卓</t>
  </si>
  <si>
    <t>211381070403063</t>
  </si>
  <si>
    <t>蔡力军</t>
  </si>
  <si>
    <t>211381070403064</t>
  </si>
  <si>
    <t>王彤</t>
  </si>
  <si>
    <t>蔡蕊朵</t>
  </si>
  <si>
    <t>侯丽颖</t>
  </si>
  <si>
    <t>211381070403065</t>
  </si>
  <si>
    <t>赵诺言</t>
  </si>
  <si>
    <t>石海林</t>
  </si>
  <si>
    <t>211381070403066</t>
  </si>
  <si>
    <t>张宝霞</t>
  </si>
  <si>
    <t>211381070403068</t>
  </si>
  <si>
    <t>高彦辉</t>
  </si>
  <si>
    <t>高爽</t>
  </si>
  <si>
    <t>高泽</t>
  </si>
  <si>
    <t>211381070403069</t>
  </si>
  <si>
    <t>赵子荣</t>
  </si>
  <si>
    <t>211381070403073</t>
  </si>
  <si>
    <t>李国歧</t>
  </si>
  <si>
    <t>211381070403074</t>
  </si>
  <si>
    <t>段桂平</t>
  </si>
  <si>
    <t>赵军辉</t>
  </si>
  <si>
    <t>211381070403075</t>
  </si>
  <si>
    <t>赵明</t>
  </si>
  <si>
    <t>赵玥</t>
  </si>
  <si>
    <t>211381070403081</t>
  </si>
  <si>
    <t>刘家萌</t>
  </si>
  <si>
    <t>刘家琪</t>
  </si>
  <si>
    <t>张玉荣</t>
  </si>
  <si>
    <t>211381070403082</t>
  </si>
  <si>
    <t>刘爱军</t>
  </si>
  <si>
    <t>211381070403083</t>
  </si>
  <si>
    <t>苏丽华</t>
  </si>
  <si>
    <t>211381070403084</t>
  </si>
  <si>
    <t>孙茜</t>
  </si>
  <si>
    <t>王树申</t>
  </si>
  <si>
    <t>211381070403085</t>
  </si>
  <si>
    <t>薛云龙</t>
  </si>
  <si>
    <t>211381070403086</t>
  </si>
  <si>
    <t>薛贺文</t>
  </si>
  <si>
    <t>薛鹏泽</t>
  </si>
  <si>
    <t>211381070403087</t>
  </si>
  <si>
    <t>张皓轩</t>
  </si>
  <si>
    <t>张皓妍</t>
  </si>
  <si>
    <t>211381070403089</t>
  </si>
  <si>
    <t>211381070403100</t>
  </si>
  <si>
    <t>崔福强</t>
  </si>
  <si>
    <t>谭洪国</t>
  </si>
  <si>
    <t>211381070403102</t>
  </si>
  <si>
    <t>王金卫</t>
  </si>
  <si>
    <t>211381070403104</t>
  </si>
  <si>
    <t>王国华</t>
  </si>
  <si>
    <t>王裕</t>
  </si>
  <si>
    <t>敖亚杰</t>
  </si>
  <si>
    <t>211381070403109</t>
  </si>
  <si>
    <t>孙树波</t>
  </si>
  <si>
    <t>211381070403111</t>
  </si>
  <si>
    <t>刘铁存</t>
  </si>
  <si>
    <t>211381070403112</t>
  </si>
  <si>
    <t>张明杰</t>
  </si>
  <si>
    <t>211381070403126</t>
  </si>
  <si>
    <t>刘瀚文</t>
  </si>
  <si>
    <t>刘馨阳</t>
  </si>
  <si>
    <t>尹明颖</t>
  </si>
  <si>
    <t>211381070403128</t>
  </si>
  <si>
    <t>嵇国良</t>
  </si>
  <si>
    <t>嵇妍</t>
  </si>
  <si>
    <t>于艳丽</t>
  </si>
  <si>
    <t>211381070403130</t>
  </si>
  <si>
    <t>汤淼</t>
  </si>
  <si>
    <t>211381070403131</t>
  </si>
  <si>
    <t>黄树泉</t>
  </si>
  <si>
    <t>211381070403132</t>
  </si>
  <si>
    <t>王孝国</t>
  </si>
  <si>
    <t>211381070403142</t>
  </si>
  <si>
    <t>宿青富</t>
  </si>
  <si>
    <t>211381070403144</t>
  </si>
  <si>
    <t>姚叶红</t>
  </si>
  <si>
    <t>宿悦</t>
  </si>
  <si>
    <t>刘佳鑫</t>
  </si>
  <si>
    <t>211381070403145</t>
  </si>
  <si>
    <t>太秀平</t>
  </si>
  <si>
    <t>211381070403147</t>
  </si>
  <si>
    <t>211381070403163</t>
  </si>
  <si>
    <t>董春煜</t>
  </si>
  <si>
    <t>张向军</t>
  </si>
  <si>
    <t>211381070403164</t>
  </si>
  <si>
    <t>王贵芳</t>
  </si>
  <si>
    <t>张欣驰</t>
  </si>
  <si>
    <t>周桂丽</t>
  </si>
  <si>
    <t>211381070403165</t>
  </si>
  <si>
    <t>李显武</t>
  </si>
  <si>
    <t>丁振芝</t>
  </si>
  <si>
    <t>211381070403183</t>
  </si>
  <si>
    <t>211381070403185</t>
  </si>
  <si>
    <t>孙艳丽</t>
  </si>
  <si>
    <t>李秀菊</t>
  </si>
  <si>
    <t>211381070403201</t>
  </si>
  <si>
    <t>蒋永利</t>
  </si>
  <si>
    <t>乔宝玉</t>
  </si>
  <si>
    <t>211381070403202</t>
  </si>
  <si>
    <t>范金红</t>
  </si>
  <si>
    <t>211381070403204</t>
  </si>
  <si>
    <t>庞立颖</t>
  </si>
  <si>
    <t>211381070403208</t>
  </si>
  <si>
    <t>刁桂斌</t>
  </si>
  <si>
    <t>刁然</t>
  </si>
  <si>
    <t>211381070403209</t>
  </si>
  <si>
    <t>刘畅</t>
  </si>
  <si>
    <t>211381070403210</t>
  </si>
  <si>
    <t>马万超</t>
  </si>
  <si>
    <t>马骏</t>
  </si>
  <si>
    <t>刘庆华</t>
  </si>
  <si>
    <t>211381070403211</t>
  </si>
  <si>
    <t>常春辉</t>
  </si>
  <si>
    <t>刘喆</t>
  </si>
  <si>
    <t>刘小廷</t>
  </si>
  <si>
    <t>211381070403212</t>
  </si>
  <si>
    <t>田红艳</t>
  </si>
  <si>
    <t>刘欣</t>
  </si>
  <si>
    <t>姜亚丽</t>
  </si>
  <si>
    <t>211381070403213</t>
  </si>
  <si>
    <t>高红艳</t>
  </si>
  <si>
    <t>211381070403214</t>
  </si>
  <si>
    <t>田宇</t>
  </si>
  <si>
    <t>211381070403215</t>
  </si>
  <si>
    <t>田杰僮</t>
  </si>
  <si>
    <t>刘海平</t>
  </si>
  <si>
    <t>211381070403217</t>
  </si>
  <si>
    <t>黄秀花</t>
  </si>
  <si>
    <t>211381070403218</t>
  </si>
  <si>
    <t>李长林</t>
  </si>
  <si>
    <t>211381070403219</t>
  </si>
  <si>
    <t>王丽环</t>
  </si>
  <si>
    <t>211381070403220</t>
  </si>
  <si>
    <t>韩量</t>
  </si>
  <si>
    <t>马雪飞</t>
  </si>
  <si>
    <t>211381070403222</t>
  </si>
  <si>
    <t>马启航</t>
  </si>
  <si>
    <t>211381070403227</t>
  </si>
  <si>
    <t>张晓娟</t>
  </si>
  <si>
    <t>张可欣</t>
  </si>
  <si>
    <t>孟凡辉</t>
  </si>
  <si>
    <t>211381070403231</t>
  </si>
  <si>
    <t>林青英</t>
  </si>
  <si>
    <t>苏桂琴</t>
  </si>
  <si>
    <t>211381070403252</t>
  </si>
  <si>
    <t>陈杰</t>
  </si>
  <si>
    <t>211381070403253</t>
  </si>
  <si>
    <t>许阳</t>
  </si>
  <si>
    <t>陈俊楠</t>
  </si>
  <si>
    <t>陈俊祺</t>
  </si>
  <si>
    <t>王亚静</t>
  </si>
  <si>
    <t>211381070403254</t>
  </si>
  <si>
    <t>211381070403255</t>
  </si>
  <si>
    <t>白艳</t>
  </si>
  <si>
    <t>211381070403256</t>
  </si>
  <si>
    <t>郭君丽</t>
  </si>
  <si>
    <t>郭君瑞</t>
  </si>
  <si>
    <t>于占瑞</t>
  </si>
  <si>
    <t>211381070403257</t>
  </si>
  <si>
    <t>于佳淼</t>
  </si>
  <si>
    <t>211381070403269</t>
  </si>
  <si>
    <t>孙铭粒</t>
  </si>
  <si>
    <t>211381070403276</t>
  </si>
  <si>
    <t>左茂成</t>
  </si>
  <si>
    <t>王俊英</t>
  </si>
  <si>
    <t>211381070403283</t>
  </si>
  <si>
    <t>张景鑫</t>
  </si>
  <si>
    <t>211381070403287</t>
  </si>
  <si>
    <t>马玉琢</t>
  </si>
  <si>
    <t>211381070403295</t>
  </si>
  <si>
    <t>211381070403296</t>
  </si>
  <si>
    <t>岳永明</t>
  </si>
  <si>
    <t>岳薪哲</t>
  </si>
  <si>
    <t>岳昕潼</t>
  </si>
  <si>
    <t>李春苍</t>
  </si>
  <si>
    <t>211381070403298</t>
  </si>
  <si>
    <t>白淑芬</t>
  </si>
  <si>
    <t>王德军</t>
  </si>
  <si>
    <t>211381070403301</t>
  </si>
  <si>
    <t>王乐</t>
  </si>
  <si>
    <t>刘增叶</t>
  </si>
  <si>
    <t>211381070403303</t>
  </si>
  <si>
    <t>付化群</t>
  </si>
  <si>
    <t>211381070403306</t>
  </si>
  <si>
    <t>董万芬</t>
  </si>
  <si>
    <t>付恒宇</t>
  </si>
  <si>
    <t>宋柏</t>
  </si>
  <si>
    <t>211381070403312</t>
  </si>
  <si>
    <t>胡金友</t>
  </si>
  <si>
    <t>211381070403321</t>
  </si>
  <si>
    <t>胡琦男</t>
  </si>
  <si>
    <t>211381070403322</t>
  </si>
  <si>
    <t>管尚生</t>
  </si>
  <si>
    <t>211381070403325</t>
  </si>
  <si>
    <t>范玉兰</t>
  </si>
  <si>
    <t>李井学</t>
  </si>
  <si>
    <t>211381070403327</t>
  </si>
  <si>
    <t>211381070403329</t>
  </si>
  <si>
    <t>吴景芬</t>
  </si>
  <si>
    <t>刘佳</t>
  </si>
  <si>
    <t>崔国财</t>
  </si>
  <si>
    <t>211381070403330</t>
  </si>
  <si>
    <t>王绍芹</t>
  </si>
  <si>
    <t>辛爱平</t>
  </si>
  <si>
    <t>211381070403331</t>
  </si>
  <si>
    <t>杨文超</t>
  </si>
  <si>
    <t>211381070403332</t>
  </si>
  <si>
    <t>杨跃武</t>
  </si>
  <si>
    <t>211381070403339</t>
  </si>
  <si>
    <t>李纯刚</t>
  </si>
  <si>
    <t>211381070403340</t>
  </si>
  <si>
    <t>郝云峰</t>
  </si>
  <si>
    <t>211381070403341</t>
  </si>
  <si>
    <t>孟宪武</t>
  </si>
  <si>
    <t>211381070403342</t>
  </si>
  <si>
    <t>苏爱军</t>
  </si>
  <si>
    <t>211381070403343</t>
  </si>
  <si>
    <t>程国辉</t>
  </si>
  <si>
    <t>211381070403344</t>
  </si>
  <si>
    <t>崔强强</t>
  </si>
  <si>
    <t>211381070403345</t>
  </si>
  <si>
    <t>崔致齐</t>
  </si>
  <si>
    <t>廉昊澄</t>
  </si>
  <si>
    <t>211381070403346</t>
  </si>
  <si>
    <t>廉博涵</t>
  </si>
  <si>
    <t>常东</t>
  </si>
  <si>
    <t>211381070403352</t>
  </si>
  <si>
    <t>杜国军</t>
  </si>
  <si>
    <t>211381070403354</t>
  </si>
  <si>
    <t>纪伟</t>
  </si>
  <si>
    <t>211381070403358</t>
  </si>
  <si>
    <t>董梅</t>
  </si>
  <si>
    <t>纪国玺</t>
  </si>
  <si>
    <t>韩金龙</t>
  </si>
  <si>
    <t>211381070403360</t>
  </si>
  <si>
    <t>郭佳欢</t>
  </si>
  <si>
    <t>韩析尧</t>
  </si>
  <si>
    <t>谭明哲</t>
  </si>
  <si>
    <t>211381070403367</t>
  </si>
  <si>
    <t>谭福坤</t>
  </si>
  <si>
    <t>付利斌</t>
  </si>
  <si>
    <t>211381070403368</t>
  </si>
  <si>
    <t>宫海颜</t>
  </si>
  <si>
    <t>付淼琦</t>
  </si>
  <si>
    <t>211381070403371</t>
  </si>
  <si>
    <t>康国华</t>
  </si>
  <si>
    <t>211381070403374</t>
  </si>
  <si>
    <t>郝明英</t>
  </si>
  <si>
    <t>211381070403379</t>
  </si>
  <si>
    <t>孙晓光</t>
  </si>
  <si>
    <t>211381070403388</t>
  </si>
  <si>
    <t>薛立梅</t>
  </si>
  <si>
    <t>孙亦菲</t>
  </si>
  <si>
    <t>孙亦男</t>
  </si>
  <si>
    <t>211381070403393</t>
  </si>
  <si>
    <t>杨文兰</t>
  </si>
  <si>
    <t>211381070403396</t>
  </si>
  <si>
    <t>蒲桂泽</t>
  </si>
  <si>
    <t>211381070403400</t>
  </si>
  <si>
    <t>蒲蕙凡</t>
  </si>
  <si>
    <t>刘立猛</t>
  </si>
  <si>
    <t>211381070403401</t>
  </si>
  <si>
    <t>宝艳梅</t>
  </si>
  <si>
    <t>刘奕涵</t>
  </si>
  <si>
    <t>胡天骄</t>
  </si>
  <si>
    <t>211381070403405</t>
  </si>
  <si>
    <t>高喜芹</t>
  </si>
  <si>
    <t>211381070403407</t>
  </si>
  <si>
    <t>211381070403409</t>
  </si>
  <si>
    <t>张煊泽</t>
  </si>
  <si>
    <t>姜俊明</t>
  </si>
  <si>
    <t>211381070403413</t>
  </si>
  <si>
    <t>姜宏扬</t>
  </si>
  <si>
    <t>崔娜</t>
  </si>
  <si>
    <t>211381070403422</t>
  </si>
  <si>
    <t>张龙</t>
  </si>
  <si>
    <t>张雨析</t>
  </si>
  <si>
    <t>张雨涵</t>
  </si>
  <si>
    <t>侯国明</t>
  </si>
  <si>
    <t>211381070403425</t>
  </si>
  <si>
    <t>韩玉和</t>
  </si>
  <si>
    <t>211381070403426</t>
  </si>
  <si>
    <t>郭桂香</t>
  </si>
  <si>
    <t>要辉</t>
  </si>
  <si>
    <t>211381070403430</t>
  </si>
  <si>
    <t>要美慧</t>
  </si>
  <si>
    <t>白华</t>
  </si>
  <si>
    <t>211381070403434</t>
  </si>
  <si>
    <t>白子轩</t>
  </si>
  <si>
    <t>白子豪</t>
  </si>
  <si>
    <t>于荟来</t>
  </si>
  <si>
    <t>211381070403440</t>
  </si>
  <si>
    <t>杨立军</t>
  </si>
  <si>
    <t>211381070403441</t>
  </si>
  <si>
    <t>代学梅</t>
  </si>
  <si>
    <t>211381070403442</t>
  </si>
  <si>
    <t>林显国</t>
  </si>
  <si>
    <t>211381070403446</t>
  </si>
  <si>
    <t>张国清</t>
  </si>
  <si>
    <t>211381070403449</t>
  </si>
  <si>
    <t>王丽</t>
  </si>
  <si>
    <t>211381070403451</t>
  </si>
  <si>
    <t>马星烨</t>
  </si>
  <si>
    <t>211381070403461</t>
  </si>
  <si>
    <t>李久海</t>
  </si>
  <si>
    <t>211381070403470</t>
  </si>
  <si>
    <t>韩玉杰</t>
  </si>
  <si>
    <t>211381070403476</t>
  </si>
  <si>
    <t>刘立柱</t>
  </si>
  <si>
    <t>211381070403478</t>
  </si>
  <si>
    <t>贾秀兰</t>
  </si>
  <si>
    <t>刘傲</t>
  </si>
  <si>
    <t>黄绍军</t>
  </si>
  <si>
    <t>211381070403480</t>
  </si>
  <si>
    <t>扈忠梅</t>
  </si>
  <si>
    <t>黄新悦</t>
  </si>
  <si>
    <t>谭明海</t>
  </si>
  <si>
    <t>211381070403482</t>
  </si>
  <si>
    <t>郑玉梅</t>
  </si>
  <si>
    <t>谭福刚</t>
  </si>
  <si>
    <t>肖桂海</t>
  </si>
  <si>
    <t>211381070403483</t>
  </si>
  <si>
    <t>赵丽敏</t>
  </si>
  <si>
    <t>211381070403487</t>
  </si>
  <si>
    <t>杨立娟</t>
  </si>
  <si>
    <t>211381070403488</t>
  </si>
  <si>
    <t>姜超</t>
  </si>
  <si>
    <t>姜国华</t>
  </si>
  <si>
    <t>211381070403492</t>
  </si>
  <si>
    <t>张春峰</t>
  </si>
  <si>
    <t>211381070403495</t>
  </si>
  <si>
    <t>张美琦</t>
  </si>
  <si>
    <t>刘长和</t>
  </si>
  <si>
    <t>211381070403497</t>
  </si>
  <si>
    <t>刘锐琦</t>
  </si>
  <si>
    <t>程程</t>
  </si>
  <si>
    <t>211381070403498</t>
  </si>
  <si>
    <t>汪紫萱</t>
  </si>
  <si>
    <t>丛翠华</t>
  </si>
  <si>
    <t>211381070403499</t>
  </si>
  <si>
    <t>张涵博</t>
  </si>
  <si>
    <t>朱洪波</t>
  </si>
  <si>
    <t>211381070403503</t>
  </si>
  <si>
    <t>郭少辉</t>
  </si>
  <si>
    <t>211381070403506</t>
  </si>
  <si>
    <t>姚小环</t>
  </si>
  <si>
    <t>郭惠奇</t>
  </si>
  <si>
    <t>郭正煊</t>
  </si>
  <si>
    <t>211381070403507</t>
  </si>
  <si>
    <t>马平方</t>
  </si>
  <si>
    <t>211381070404002</t>
  </si>
  <si>
    <t>宋井春</t>
  </si>
  <si>
    <t>211381070404005</t>
  </si>
  <si>
    <t>杨秀兰</t>
  </si>
  <si>
    <t>宋健</t>
  </si>
  <si>
    <t>武竟安</t>
  </si>
  <si>
    <t>211381070404006</t>
  </si>
  <si>
    <t>王玉军</t>
  </si>
  <si>
    <t>211381070404007</t>
  </si>
  <si>
    <t>211381070404008</t>
  </si>
  <si>
    <t>崔晓莉</t>
  </si>
  <si>
    <t>211381070404010</t>
  </si>
  <si>
    <t>王思喆</t>
  </si>
  <si>
    <t>李玉民</t>
  </si>
  <si>
    <t>211381070404011</t>
  </si>
  <si>
    <t>王占云</t>
  </si>
  <si>
    <t>胡影</t>
  </si>
  <si>
    <t>211381070404019</t>
  </si>
  <si>
    <t>郭孝海</t>
  </si>
  <si>
    <t>211381070404020</t>
  </si>
  <si>
    <t>张明和</t>
  </si>
  <si>
    <t>211381070404022</t>
  </si>
  <si>
    <t>徐永杰</t>
  </si>
  <si>
    <t>211381070404023</t>
  </si>
  <si>
    <t>张春生</t>
  </si>
  <si>
    <t>211381070404028</t>
  </si>
  <si>
    <t>张佳琳</t>
  </si>
  <si>
    <t>张嘉鑫</t>
  </si>
  <si>
    <t>鲁凤军</t>
  </si>
  <si>
    <t>211381070404029</t>
  </si>
  <si>
    <t>谭明文</t>
  </si>
  <si>
    <t>211381070404030</t>
  </si>
  <si>
    <t>郭玉梅</t>
  </si>
  <si>
    <t>孙井会</t>
  </si>
  <si>
    <t>211381070404031</t>
  </si>
  <si>
    <t>宋文艳</t>
  </si>
  <si>
    <t>王和军</t>
  </si>
  <si>
    <t>211381070404035</t>
  </si>
  <si>
    <t>杨志文</t>
  </si>
  <si>
    <t>211381070404088</t>
  </si>
  <si>
    <t>邱彩霞</t>
  </si>
  <si>
    <t>王树伟</t>
  </si>
  <si>
    <t>211381070404125</t>
  </si>
  <si>
    <t>张桂军</t>
  </si>
  <si>
    <t>211381070404131</t>
  </si>
  <si>
    <t>211381070404136</t>
  </si>
  <si>
    <t>洪文明</t>
  </si>
  <si>
    <t>211381070405001</t>
  </si>
  <si>
    <t>王小红</t>
  </si>
  <si>
    <t>211381070405002</t>
  </si>
  <si>
    <t>孙红军</t>
  </si>
  <si>
    <t>211381070405003</t>
  </si>
  <si>
    <t>秦守民</t>
  </si>
  <si>
    <t>211381070405004</t>
  </si>
  <si>
    <t>张蕊</t>
  </si>
  <si>
    <t>211381070405006</t>
  </si>
  <si>
    <t>张兴亮</t>
  </si>
  <si>
    <t>211381070405007</t>
  </si>
  <si>
    <t>陏妍</t>
  </si>
  <si>
    <t>211381070405008</t>
  </si>
  <si>
    <t>211381070405009</t>
  </si>
  <si>
    <t>李晓慧</t>
  </si>
  <si>
    <t>211381070405010</t>
  </si>
  <si>
    <t>宫剑</t>
  </si>
  <si>
    <t>211381070405011</t>
  </si>
  <si>
    <t>刘国强</t>
  </si>
  <si>
    <t>211381070405012</t>
  </si>
  <si>
    <t>胡希雅</t>
  </si>
  <si>
    <t>211381070405013</t>
  </si>
  <si>
    <t>何洋</t>
  </si>
  <si>
    <t>211381070405014</t>
  </si>
  <si>
    <t>马淑凤</t>
  </si>
  <si>
    <t>211381070405015</t>
  </si>
  <si>
    <t>211381070405017</t>
  </si>
  <si>
    <t>林久志</t>
  </si>
  <si>
    <t>211381070405018</t>
  </si>
  <si>
    <t>赵鹏程</t>
  </si>
  <si>
    <t>211381070405019</t>
  </si>
  <si>
    <t>孙福军</t>
  </si>
  <si>
    <t>211381070405020</t>
  </si>
  <si>
    <t>郑昊</t>
  </si>
  <si>
    <t>211381070405023</t>
  </si>
  <si>
    <t>郑玉年</t>
  </si>
  <si>
    <t>211381070405024</t>
  </si>
  <si>
    <t>寇瑞</t>
  </si>
  <si>
    <t>211381070405025</t>
  </si>
  <si>
    <t>韩国涛</t>
  </si>
  <si>
    <t>211381070405026</t>
  </si>
  <si>
    <t>高俊苹</t>
  </si>
  <si>
    <t>211381070405027</t>
  </si>
  <si>
    <t>赵丽娜</t>
  </si>
  <si>
    <t>211381070405028</t>
  </si>
  <si>
    <t>李祥宇</t>
  </si>
  <si>
    <t>211381070405029</t>
  </si>
  <si>
    <t>211381070405030</t>
  </si>
  <si>
    <t>修瑞莲</t>
  </si>
  <si>
    <t>211381070405031</t>
  </si>
  <si>
    <t>211381070405032</t>
  </si>
  <si>
    <t>陈丹阳</t>
  </si>
  <si>
    <t>211381070405033</t>
  </si>
  <si>
    <t>许庆</t>
  </si>
  <si>
    <t>211381070405034</t>
  </si>
  <si>
    <t>高卫国</t>
  </si>
  <si>
    <t>211381070405035</t>
  </si>
  <si>
    <t>许日国</t>
  </si>
  <si>
    <t>211381070405036</t>
  </si>
  <si>
    <t>杜强</t>
  </si>
  <si>
    <t>211381070405037</t>
  </si>
  <si>
    <t>邓岩</t>
  </si>
  <si>
    <t>211381070405038</t>
  </si>
  <si>
    <t>郭桂芹</t>
  </si>
  <si>
    <t>211381070405039</t>
  </si>
  <si>
    <t>郭凯</t>
  </si>
  <si>
    <t>211381070405040</t>
  </si>
  <si>
    <t>王秀山</t>
  </si>
  <si>
    <t>211381070405043</t>
  </si>
  <si>
    <t>刘春宇</t>
  </si>
  <si>
    <t>211381070405046</t>
  </si>
  <si>
    <t>许刚</t>
  </si>
  <si>
    <t>211381070405047</t>
  </si>
  <si>
    <t>邓绍卿</t>
  </si>
  <si>
    <t>211381070405048</t>
  </si>
  <si>
    <t>高建党</t>
  </si>
  <si>
    <t>211381070405049</t>
  </si>
  <si>
    <t>李春玉</t>
  </si>
  <si>
    <t>211381070405050</t>
  </si>
  <si>
    <t>211381070405051</t>
  </si>
  <si>
    <t>岳凤国</t>
  </si>
  <si>
    <t>211381070405052</t>
  </si>
  <si>
    <t>211381070405054</t>
  </si>
  <si>
    <t>洪奇</t>
  </si>
  <si>
    <t>211381070102009</t>
  </si>
  <si>
    <t>骆铁社区</t>
  </si>
  <si>
    <t>聂国荣</t>
  </si>
  <si>
    <t>王玉祥</t>
  </si>
  <si>
    <t>211381070102010</t>
  </si>
  <si>
    <t>尹玉红</t>
  </si>
  <si>
    <t>刘井学</t>
  </si>
  <si>
    <t>201381070102016</t>
  </si>
  <si>
    <t>张晓艳</t>
  </si>
  <si>
    <t>211381070103001</t>
  </si>
  <si>
    <t>郭铭羽</t>
  </si>
  <si>
    <t>211381070103004</t>
  </si>
  <si>
    <t>段云和</t>
  </si>
  <si>
    <t>211381070103005</t>
  </si>
  <si>
    <t>211381070103006</t>
  </si>
  <si>
    <t>盛志侠</t>
  </si>
  <si>
    <t>211381070103007</t>
  </si>
  <si>
    <t>吴博</t>
  </si>
  <si>
    <t>211381070103010</t>
  </si>
  <si>
    <t>尹秀兰</t>
  </si>
  <si>
    <t>211381070103011</t>
  </si>
  <si>
    <t>李国清</t>
  </si>
  <si>
    <t>211381070103012</t>
  </si>
  <si>
    <t>李子谦</t>
  </si>
  <si>
    <t>孙宝山</t>
  </si>
  <si>
    <t>211381070103016</t>
  </si>
  <si>
    <t>苏国富</t>
  </si>
  <si>
    <t>211381070103017</t>
  </si>
  <si>
    <t>陈琳</t>
  </si>
  <si>
    <t>211381070103020</t>
  </si>
  <si>
    <t>王恩惠</t>
  </si>
  <si>
    <t>李杰</t>
  </si>
  <si>
    <t>211381070103021</t>
  </si>
  <si>
    <t>张学志</t>
  </si>
  <si>
    <t>211381070103027</t>
  </si>
  <si>
    <t>张嘉悦</t>
  </si>
  <si>
    <t>王福荣</t>
  </si>
  <si>
    <t>211381070103029</t>
  </si>
  <si>
    <t>么红丽</t>
  </si>
  <si>
    <t>211381070103064</t>
  </si>
  <si>
    <t>韩世春</t>
  </si>
  <si>
    <t>211381070103069</t>
  </si>
  <si>
    <t>王铁岩</t>
  </si>
  <si>
    <t>211381070103072</t>
  </si>
  <si>
    <t>夏文华</t>
  </si>
  <si>
    <t>211381070103076</t>
  </si>
  <si>
    <t>211381070103085</t>
  </si>
  <si>
    <t>王彥琨</t>
  </si>
  <si>
    <t>刘春芝</t>
  </si>
  <si>
    <t>211381070103087</t>
  </si>
  <si>
    <t>孟德申</t>
  </si>
  <si>
    <t>211381070103091</t>
  </si>
  <si>
    <t>211381070103092</t>
  </si>
  <si>
    <t>马龙</t>
  </si>
  <si>
    <t>211381070103094</t>
  </si>
  <si>
    <t>苏相占</t>
  </si>
  <si>
    <t>211381070103095</t>
  </si>
  <si>
    <t>李广贤</t>
  </si>
  <si>
    <t>康晓光</t>
  </si>
  <si>
    <t>211381070103096</t>
  </si>
  <si>
    <t>陈海华</t>
  </si>
  <si>
    <t>闫振伟</t>
  </si>
  <si>
    <t>211381070103097</t>
  </si>
  <si>
    <t>211381070103104</t>
  </si>
  <si>
    <t>杨毅</t>
  </si>
  <si>
    <t>杨晓利</t>
  </si>
  <si>
    <t>211381070103115</t>
  </si>
  <si>
    <t>金亮</t>
  </si>
  <si>
    <t>路学红</t>
  </si>
  <si>
    <t>211381070103117</t>
  </si>
  <si>
    <t>邢国云</t>
  </si>
  <si>
    <t>211381070103120</t>
  </si>
  <si>
    <t>田俊凤</t>
  </si>
  <si>
    <t>211381070103125</t>
  </si>
  <si>
    <t>王玉福</t>
  </si>
  <si>
    <t>李浩</t>
  </si>
  <si>
    <t>211381070103135</t>
  </si>
  <si>
    <t>翟庆华</t>
  </si>
  <si>
    <t>李科翰</t>
  </si>
  <si>
    <t>211381070103149</t>
  </si>
  <si>
    <t>陈羲</t>
  </si>
  <si>
    <t>段绍鹏</t>
  </si>
  <si>
    <t>211381070103150</t>
  </si>
  <si>
    <t>段明琦</t>
  </si>
  <si>
    <t>包金德</t>
  </si>
  <si>
    <t>211381070103152</t>
  </si>
  <si>
    <t>唐桂香</t>
  </si>
  <si>
    <t>包振鹏</t>
  </si>
  <si>
    <t>张文忠</t>
  </si>
  <si>
    <t>211381070103153</t>
  </si>
  <si>
    <t>刘学莲</t>
  </si>
  <si>
    <t>皇甫建华</t>
  </si>
  <si>
    <t>211381070103154</t>
  </si>
  <si>
    <t>唐维芹</t>
  </si>
  <si>
    <t>李殿元</t>
  </si>
  <si>
    <t>211381070103155</t>
  </si>
  <si>
    <t>白玉花</t>
  </si>
  <si>
    <t>张树成</t>
  </si>
  <si>
    <t>211381070103158</t>
  </si>
  <si>
    <t>徐桂文</t>
  </si>
  <si>
    <t>陈友贵</t>
  </si>
  <si>
    <t>211381070103160</t>
  </si>
  <si>
    <t>朱玉海</t>
  </si>
  <si>
    <t>211381070103161</t>
  </si>
  <si>
    <t>孙丙军</t>
  </si>
  <si>
    <t>211381070103162</t>
  </si>
  <si>
    <t>孙志有</t>
  </si>
  <si>
    <t>单玉珍</t>
  </si>
  <si>
    <t>211381070103165</t>
  </si>
  <si>
    <t>董希军</t>
  </si>
  <si>
    <t>211381070103166</t>
  </si>
  <si>
    <t>董鑫</t>
  </si>
  <si>
    <t>211381070103167</t>
  </si>
  <si>
    <t>刘胜权</t>
  </si>
  <si>
    <t>211381070103170</t>
  </si>
  <si>
    <t>吴玉兰</t>
  </si>
  <si>
    <t>211381070103178</t>
  </si>
  <si>
    <t>崔本福</t>
  </si>
  <si>
    <t>211381070103181</t>
  </si>
  <si>
    <t>王国忠</t>
  </si>
  <si>
    <t>211381070103190</t>
  </si>
  <si>
    <t>王福刚</t>
  </si>
  <si>
    <t>孙国有</t>
  </si>
  <si>
    <t>211381070103200</t>
  </si>
  <si>
    <t>211381070103207</t>
  </si>
  <si>
    <t>侯长荣</t>
  </si>
  <si>
    <t>211381070104012</t>
  </si>
  <si>
    <t>李淑娟</t>
  </si>
  <si>
    <t>211381070105001</t>
  </si>
  <si>
    <t>杜晓兵</t>
  </si>
  <si>
    <t>211381070105002</t>
  </si>
  <si>
    <t>211381070105003</t>
  </si>
  <si>
    <t>孙占华</t>
  </si>
  <si>
    <t>211381070105005</t>
  </si>
  <si>
    <t>韩霜</t>
  </si>
  <si>
    <t>211381070105014</t>
  </si>
  <si>
    <t>杨学君</t>
  </si>
  <si>
    <t>211381070105015</t>
  </si>
  <si>
    <t>王永强</t>
  </si>
  <si>
    <t>211381070105018</t>
  </si>
  <si>
    <t>王晓丽</t>
  </si>
  <si>
    <t>211381070105019</t>
  </si>
  <si>
    <t>赵亚琴</t>
  </si>
  <si>
    <t>211381070105021</t>
  </si>
  <si>
    <t>王建民</t>
  </si>
  <si>
    <t>211381070105022</t>
  </si>
  <si>
    <t>常永胜</t>
  </si>
  <si>
    <t>211381070202002</t>
  </si>
  <si>
    <t>电厂社区</t>
  </si>
  <si>
    <t>王玉东</t>
  </si>
  <si>
    <t>刘利军</t>
  </si>
  <si>
    <t>211381070203001</t>
  </si>
  <si>
    <t>徐丽</t>
  </si>
  <si>
    <t>刘鑫倬</t>
  </si>
  <si>
    <t>李永琴</t>
  </si>
  <si>
    <t>211381070203004</t>
  </si>
  <si>
    <t>于昂</t>
  </si>
  <si>
    <t>211381070203005</t>
  </si>
  <si>
    <t>于思瑶</t>
  </si>
  <si>
    <t>刘秀华</t>
  </si>
  <si>
    <t>211381070203006</t>
  </si>
  <si>
    <t>211381070203007</t>
  </si>
  <si>
    <t>隋欣</t>
  </si>
  <si>
    <t>宫丽燕</t>
  </si>
  <si>
    <t>211381070203008</t>
  </si>
  <si>
    <t>宫海燕</t>
  </si>
  <si>
    <t>211381070203010</t>
  </si>
  <si>
    <t>郭丽梅</t>
  </si>
  <si>
    <t>211381070203011</t>
  </si>
  <si>
    <t>李永志</t>
  </si>
  <si>
    <t>211381070203012</t>
  </si>
  <si>
    <t>谢颖</t>
  </si>
  <si>
    <t>李品卉</t>
  </si>
  <si>
    <t>陈丽娟</t>
  </si>
  <si>
    <t>211381070203013</t>
  </si>
  <si>
    <t>武慧</t>
  </si>
  <si>
    <t>苏玉林</t>
  </si>
  <si>
    <t>211381070203014</t>
  </si>
  <si>
    <t>苏爽</t>
  </si>
  <si>
    <t>彭玉兰</t>
  </si>
  <si>
    <t>211381070203015</t>
  </si>
  <si>
    <t>谢琳</t>
  </si>
  <si>
    <t>211381070203019</t>
  </si>
  <si>
    <t>赵丽丽</t>
  </si>
  <si>
    <t>谢宏涛</t>
  </si>
  <si>
    <t>王树海</t>
  </si>
  <si>
    <t>211381070203054</t>
  </si>
  <si>
    <t>傅桂荣</t>
  </si>
  <si>
    <t>211381070203068</t>
  </si>
  <si>
    <t>王克宇</t>
  </si>
  <si>
    <t>211381070203078</t>
  </si>
  <si>
    <t>刘树利</t>
  </si>
  <si>
    <t>211381070203097</t>
  </si>
  <si>
    <t>崔新</t>
  </si>
  <si>
    <t>211381070203103</t>
  </si>
  <si>
    <t>崔程明</t>
  </si>
  <si>
    <t>刘义虎</t>
  </si>
  <si>
    <t>211381070203106</t>
  </si>
  <si>
    <t>张海英</t>
  </si>
  <si>
    <t>单有海</t>
  </si>
  <si>
    <t>211381070203107</t>
  </si>
  <si>
    <t>吴国敬</t>
  </si>
  <si>
    <t>尹桂花</t>
  </si>
  <si>
    <t>211381070203113</t>
  </si>
  <si>
    <t>陈清海</t>
  </si>
  <si>
    <t>211381070203128</t>
  </si>
  <si>
    <t>刘玉芹</t>
  </si>
  <si>
    <t>陈思文</t>
  </si>
  <si>
    <t>李桂生</t>
  </si>
  <si>
    <t>211381070203131</t>
  </si>
  <si>
    <t>冯献花</t>
  </si>
  <si>
    <t>马丽</t>
  </si>
  <si>
    <t>211381070203148</t>
  </si>
  <si>
    <t>王春峰</t>
  </si>
  <si>
    <t>王美心</t>
  </si>
  <si>
    <t>刘玉军</t>
  </si>
  <si>
    <t>211381070203149</t>
  </si>
  <si>
    <t>刘瑶</t>
  </si>
  <si>
    <t>徐大朋</t>
  </si>
  <si>
    <t>211381070203152</t>
  </si>
  <si>
    <t>徐皓</t>
  </si>
  <si>
    <t>徐振国</t>
  </si>
  <si>
    <t>211381070203158</t>
  </si>
  <si>
    <t>徐江</t>
  </si>
  <si>
    <t>马建国</t>
  </si>
  <si>
    <t>211381070203164</t>
  </si>
  <si>
    <t>赵秀荣</t>
  </si>
  <si>
    <t>211381070203170</t>
  </si>
  <si>
    <t>孙 磊</t>
  </si>
  <si>
    <t>211381070203196</t>
  </si>
  <si>
    <t>孙誉家</t>
  </si>
  <si>
    <t>赵国</t>
  </si>
  <si>
    <t>211381070203200</t>
  </si>
  <si>
    <t>刘化杰</t>
  </si>
  <si>
    <t>211381070203201</t>
  </si>
  <si>
    <t>苑晓非</t>
  </si>
  <si>
    <t>苑宇昊</t>
  </si>
  <si>
    <t>纪向龙</t>
  </si>
  <si>
    <t>211381070203202</t>
  </si>
  <si>
    <t>赵忠荣</t>
  </si>
  <si>
    <t>吕世民</t>
  </si>
  <si>
    <t>211381070203203</t>
  </si>
  <si>
    <t>韩丽丽</t>
  </si>
  <si>
    <t>李文雯</t>
  </si>
  <si>
    <t>吕佳乐</t>
  </si>
  <si>
    <t>邵井红</t>
  </si>
  <si>
    <t>211381070203204</t>
  </si>
  <si>
    <t>吴国峰</t>
  </si>
  <si>
    <t>吴佳萍</t>
  </si>
  <si>
    <t>高桂芬</t>
  </si>
  <si>
    <t>211381070203206</t>
  </si>
  <si>
    <t>李米娜</t>
  </si>
  <si>
    <t>刘凯</t>
  </si>
  <si>
    <t>211381070203207</t>
  </si>
  <si>
    <t>王树贵</t>
  </si>
  <si>
    <t>211381070203208</t>
  </si>
  <si>
    <t>211381070203209</t>
  </si>
  <si>
    <t>宋雪</t>
  </si>
  <si>
    <t>211381070203210</t>
  </si>
  <si>
    <t>刘晓静</t>
  </si>
  <si>
    <t>刘晓涵</t>
  </si>
  <si>
    <t>王玉俊</t>
  </si>
  <si>
    <t>211381070203211</t>
  </si>
  <si>
    <t>修自玲</t>
  </si>
  <si>
    <t>王金涵</t>
  </si>
  <si>
    <t>211381070203212</t>
  </si>
  <si>
    <t>宋远军</t>
  </si>
  <si>
    <t>赵红丽</t>
  </si>
  <si>
    <t>211381070203213</t>
  </si>
  <si>
    <t>孙桂荣</t>
  </si>
  <si>
    <t>211381070203214</t>
  </si>
  <si>
    <t>马国强</t>
  </si>
  <si>
    <t>211381070203215</t>
  </si>
  <si>
    <t>马驰</t>
  </si>
  <si>
    <t>211381070203216</t>
  </si>
  <si>
    <t>孔素红</t>
  </si>
  <si>
    <t>马兆猛</t>
  </si>
  <si>
    <t>211381070203217</t>
  </si>
  <si>
    <t>李士丰</t>
  </si>
  <si>
    <t>211381070203219</t>
  </si>
  <si>
    <t>李思彤</t>
  </si>
  <si>
    <t>李子翔</t>
  </si>
  <si>
    <t>邱士成</t>
  </si>
  <si>
    <t>211381070203220</t>
  </si>
  <si>
    <t>邱夕家</t>
  </si>
  <si>
    <t>邱夕婷</t>
  </si>
  <si>
    <t>樊文友</t>
  </si>
  <si>
    <t>211381070203221</t>
  </si>
  <si>
    <t>程庆彦</t>
  </si>
  <si>
    <t>211381070204003</t>
  </si>
  <si>
    <t>杨峰峰</t>
  </si>
  <si>
    <t>211381070205001</t>
  </si>
  <si>
    <t>211381070205002</t>
  </si>
  <si>
    <t>周强</t>
  </si>
  <si>
    <t>211381070205003</t>
  </si>
  <si>
    <t>房振强</t>
  </si>
  <si>
    <t>211381070205004</t>
  </si>
  <si>
    <t>陈丹</t>
  </si>
  <si>
    <t>211381070205005</t>
  </si>
  <si>
    <t>王秀芬</t>
  </si>
  <si>
    <t>211381070205006</t>
  </si>
  <si>
    <t>马红霞</t>
  </si>
  <si>
    <t>211381070205007</t>
  </si>
  <si>
    <t>杨风禄</t>
  </si>
  <si>
    <t>211381070205009</t>
  </si>
  <si>
    <t>房振刚</t>
  </si>
  <si>
    <t>211381070205010</t>
  </si>
  <si>
    <t>王朝辉</t>
  </si>
  <si>
    <t>211381070205011</t>
  </si>
  <si>
    <t>修建军</t>
  </si>
  <si>
    <t>211381070205012</t>
  </si>
  <si>
    <t>邓明明</t>
  </si>
  <si>
    <t>211381070205013</t>
  </si>
  <si>
    <t>王雪飞</t>
  </si>
  <si>
    <t>211381070205014</t>
  </si>
  <si>
    <t>巩金华</t>
  </si>
  <si>
    <t>211381070205015</t>
  </si>
  <si>
    <t>孙欣</t>
  </si>
  <si>
    <t>211381070205020</t>
  </si>
  <si>
    <t>庞世林</t>
  </si>
  <si>
    <t>211381070602004</t>
  </si>
  <si>
    <t>铁西社区</t>
  </si>
  <si>
    <t>赵宏伟</t>
  </si>
  <si>
    <t>211381070602029</t>
  </si>
  <si>
    <t>张玉柱</t>
  </si>
  <si>
    <t>211381070602031</t>
  </si>
  <si>
    <t>朱亚红</t>
  </si>
  <si>
    <t>白风柱</t>
  </si>
  <si>
    <t>211381070602048</t>
  </si>
  <si>
    <t>王晓静</t>
  </si>
  <si>
    <t>董鑫然</t>
  </si>
  <si>
    <t>211381070602073</t>
  </si>
  <si>
    <t>朱宝岩</t>
  </si>
  <si>
    <t>211381070602095</t>
  </si>
  <si>
    <t>徐国芹</t>
  </si>
  <si>
    <t>罗国军</t>
  </si>
  <si>
    <t>211381070602103</t>
  </si>
  <si>
    <t>时冬梅</t>
  </si>
  <si>
    <t>罗航</t>
  </si>
  <si>
    <t>魏春生</t>
  </si>
  <si>
    <t>211381070602109</t>
  </si>
  <si>
    <t>袁福忠</t>
  </si>
  <si>
    <t>211381070602117</t>
  </si>
  <si>
    <t>王智慧</t>
  </si>
  <si>
    <t>袁偲然</t>
  </si>
  <si>
    <t>211381070602119</t>
  </si>
  <si>
    <t>赵树杰</t>
  </si>
  <si>
    <t>211381070602127</t>
  </si>
  <si>
    <t>陈淑娟</t>
  </si>
  <si>
    <t>赵卓</t>
  </si>
  <si>
    <t>赵家宝</t>
  </si>
  <si>
    <t>211381070602128</t>
  </si>
  <si>
    <t>高瑞云</t>
  </si>
  <si>
    <t>211381070602130</t>
  </si>
  <si>
    <t>崔建生</t>
  </si>
  <si>
    <t>单文富</t>
  </si>
  <si>
    <t>211381070602141</t>
  </si>
  <si>
    <t>单筱惠</t>
  </si>
  <si>
    <t>刘生全</t>
  </si>
  <si>
    <t>211381070603002</t>
  </si>
  <si>
    <t>刘芳硕</t>
  </si>
  <si>
    <t>杨春宇</t>
  </si>
  <si>
    <t>211381070603003</t>
  </si>
  <si>
    <t>纪树海</t>
  </si>
  <si>
    <t>211381070603004</t>
  </si>
  <si>
    <t>211381070603006</t>
  </si>
  <si>
    <t>211381070603007</t>
  </si>
  <si>
    <t>王立翔</t>
  </si>
  <si>
    <t>王立翎</t>
  </si>
  <si>
    <t>高永刚</t>
  </si>
  <si>
    <t>211381070603008</t>
  </si>
  <si>
    <t>郝玉华</t>
  </si>
  <si>
    <t>211381070603009</t>
  </si>
  <si>
    <t>王秀敏</t>
  </si>
  <si>
    <t>211381070603010</t>
  </si>
  <si>
    <t>黄晓光</t>
  </si>
  <si>
    <t>211381070603011</t>
  </si>
  <si>
    <t>211381070603012</t>
  </si>
  <si>
    <t>王海冲</t>
  </si>
  <si>
    <t>211381070603013</t>
  </si>
  <si>
    <t>吕志昂</t>
  </si>
  <si>
    <t>211381070603014</t>
  </si>
  <si>
    <t>吕埭睿</t>
  </si>
  <si>
    <t>杨晓明</t>
  </si>
  <si>
    <t>211381070603015</t>
  </si>
  <si>
    <t>杨羡迪</t>
  </si>
  <si>
    <t>姜志强</t>
  </si>
  <si>
    <t>211381070603016</t>
  </si>
  <si>
    <t>于丽娟</t>
  </si>
  <si>
    <t>张士霞</t>
  </si>
  <si>
    <t>211381070603017</t>
  </si>
  <si>
    <t>陈庆荣</t>
  </si>
  <si>
    <t>211381070603018</t>
  </si>
  <si>
    <t>211381070603019</t>
  </si>
  <si>
    <t>张家铭</t>
  </si>
  <si>
    <t>211381070603020</t>
  </si>
  <si>
    <t>张文轩</t>
  </si>
  <si>
    <t>陶庆一</t>
  </si>
  <si>
    <t>211381070603021</t>
  </si>
  <si>
    <t>高明珠</t>
  </si>
  <si>
    <t>211381070603022</t>
  </si>
  <si>
    <t>赵恩博</t>
  </si>
  <si>
    <t>赵恩然</t>
  </si>
  <si>
    <t>211381070603023</t>
  </si>
  <si>
    <t>王树新</t>
  </si>
  <si>
    <t>211381070603024</t>
  </si>
  <si>
    <t>张立娜</t>
  </si>
  <si>
    <t>211381070603025</t>
  </si>
  <si>
    <t>孙浩轩</t>
  </si>
  <si>
    <t>付东升</t>
  </si>
  <si>
    <t>211381070603029</t>
  </si>
  <si>
    <t>付意德</t>
  </si>
  <si>
    <t>肖永利</t>
  </si>
  <si>
    <t>211381070603036</t>
  </si>
  <si>
    <t>冯子轩</t>
  </si>
  <si>
    <t>211381070603037</t>
  </si>
  <si>
    <t>孙世杰</t>
  </si>
  <si>
    <t>211381070603039</t>
  </si>
  <si>
    <t>顾金凤</t>
  </si>
  <si>
    <t>孙玮祺</t>
  </si>
  <si>
    <t>孙梦祺</t>
  </si>
  <si>
    <t>姜俊红</t>
  </si>
  <si>
    <t>211381070603053</t>
  </si>
  <si>
    <t>宋建民</t>
  </si>
  <si>
    <t>211381070603055</t>
  </si>
  <si>
    <t>于秀丽</t>
  </si>
  <si>
    <t>211381070603056</t>
  </si>
  <si>
    <t>刘阿娜</t>
  </si>
  <si>
    <t>211381070603073</t>
  </si>
  <si>
    <t>李风英</t>
  </si>
  <si>
    <t>211381070603085</t>
  </si>
  <si>
    <t>季风</t>
  </si>
  <si>
    <t>211381070603106</t>
  </si>
  <si>
    <t>李风兰</t>
  </si>
  <si>
    <t>211381070603109</t>
  </si>
  <si>
    <t>李甄玉</t>
  </si>
  <si>
    <t>211381070603112</t>
  </si>
  <si>
    <t>董志国</t>
  </si>
  <si>
    <t>董晓琳</t>
  </si>
  <si>
    <t>董政禄</t>
  </si>
  <si>
    <t>211381070603113</t>
  </si>
  <si>
    <t>211381070603114</t>
  </si>
  <si>
    <t>魏桂芹</t>
  </si>
  <si>
    <t>王成刚</t>
  </si>
  <si>
    <t>付波</t>
  </si>
  <si>
    <t>211381070603126</t>
  </si>
  <si>
    <t>杨树祥</t>
  </si>
  <si>
    <t>211381070603127</t>
  </si>
  <si>
    <t>洪颖</t>
  </si>
  <si>
    <t>吴晶晶</t>
  </si>
  <si>
    <t>211381070603129</t>
  </si>
  <si>
    <t>李家璇</t>
  </si>
  <si>
    <t>李家潼</t>
  </si>
  <si>
    <t>211381070603135</t>
  </si>
  <si>
    <t>明浩</t>
  </si>
  <si>
    <t>王俊凤</t>
  </si>
  <si>
    <t>211381070603140</t>
  </si>
  <si>
    <t>郑鹏浩</t>
  </si>
  <si>
    <t>211381070603145</t>
  </si>
  <si>
    <t>王玲</t>
  </si>
  <si>
    <t>郑文博</t>
  </si>
  <si>
    <t>郑文萱</t>
  </si>
  <si>
    <t>纪学明</t>
  </si>
  <si>
    <t>211381070603146</t>
  </si>
  <si>
    <t>仲伟</t>
  </si>
  <si>
    <t>纪云译</t>
  </si>
  <si>
    <t>纪云轩</t>
  </si>
  <si>
    <t>张万龙</t>
  </si>
  <si>
    <t>211381070603147</t>
  </si>
  <si>
    <t>王玉铭</t>
  </si>
  <si>
    <t>211381070603148</t>
  </si>
  <si>
    <t>211381070603150</t>
  </si>
  <si>
    <t>于晓东</t>
  </si>
  <si>
    <t>211381070603151</t>
  </si>
  <si>
    <t>程树军</t>
  </si>
  <si>
    <t>211381070603158</t>
  </si>
  <si>
    <t>211381070603171</t>
  </si>
  <si>
    <t>白玉祥</t>
  </si>
  <si>
    <t>211381070603172</t>
  </si>
  <si>
    <t>唐桂云</t>
  </si>
  <si>
    <t>张海生</t>
  </si>
  <si>
    <t>211381070603175</t>
  </si>
  <si>
    <t>李玉红</t>
  </si>
  <si>
    <t>211381070603176</t>
  </si>
  <si>
    <t>刘俊祥</t>
  </si>
  <si>
    <t>211381070603177</t>
  </si>
  <si>
    <t>程洪远</t>
  </si>
  <si>
    <t>211381070603178</t>
  </si>
  <si>
    <t>马利国</t>
  </si>
  <si>
    <t>211381070603186</t>
  </si>
  <si>
    <t>马洋</t>
  </si>
  <si>
    <t>司宝龙</t>
  </si>
  <si>
    <t>211381070603187</t>
  </si>
  <si>
    <t>李宝荣</t>
  </si>
  <si>
    <t>刘彩红</t>
  </si>
  <si>
    <t>211381070603189</t>
  </si>
  <si>
    <t>张琦桐</t>
  </si>
  <si>
    <t>王化南</t>
  </si>
  <si>
    <t>梁树银</t>
  </si>
  <si>
    <t>211381070603202</t>
  </si>
  <si>
    <t>梁国庆</t>
  </si>
  <si>
    <t>211381070603207</t>
  </si>
  <si>
    <t>武迪</t>
  </si>
  <si>
    <t>211381070603210</t>
  </si>
  <si>
    <t>马云成</t>
  </si>
  <si>
    <t>211381070603212</t>
  </si>
  <si>
    <t>高桂花</t>
  </si>
  <si>
    <t>金红生</t>
  </si>
  <si>
    <t>211381070603218</t>
  </si>
  <si>
    <t>唐国凤</t>
  </si>
  <si>
    <t>金渤</t>
  </si>
  <si>
    <t>翟国政</t>
  </si>
  <si>
    <t>211381070603224</t>
  </si>
  <si>
    <t>刘泉水</t>
  </si>
  <si>
    <t>211381070603228</t>
  </si>
  <si>
    <t>陈英</t>
  </si>
  <si>
    <t>刘润</t>
  </si>
  <si>
    <t>刘智</t>
  </si>
  <si>
    <t>刘墨</t>
  </si>
  <si>
    <t>高宇</t>
  </si>
  <si>
    <t>211381070603230</t>
  </si>
  <si>
    <t>梁玉刚</t>
  </si>
  <si>
    <t>211381070603233</t>
  </si>
  <si>
    <t>谷思妮</t>
  </si>
  <si>
    <t>211381070603234</t>
  </si>
  <si>
    <t>时阳</t>
  </si>
  <si>
    <t>211381070603242</t>
  </si>
  <si>
    <t>时小涵</t>
  </si>
  <si>
    <t>白自富</t>
  </si>
  <si>
    <t>211381070603244</t>
  </si>
  <si>
    <t>铁金玲</t>
  </si>
  <si>
    <t>白睿鑫</t>
  </si>
  <si>
    <t>岳俊芝</t>
  </si>
  <si>
    <t>211381070603248</t>
  </si>
  <si>
    <t>李丙刚</t>
  </si>
  <si>
    <t>211381070603249</t>
  </si>
  <si>
    <t>张旭红</t>
  </si>
  <si>
    <t>李胜楠</t>
  </si>
  <si>
    <t>211381070603250</t>
  </si>
  <si>
    <t>闫笑梅</t>
  </si>
  <si>
    <t>211381070603252</t>
  </si>
  <si>
    <t>韩佳霏</t>
  </si>
  <si>
    <t>211381070603255</t>
  </si>
  <si>
    <t>白一冉</t>
  </si>
  <si>
    <t>杨立琴</t>
  </si>
  <si>
    <t>211381070603257</t>
  </si>
  <si>
    <t>张树青</t>
  </si>
  <si>
    <t>211381070603263</t>
  </si>
  <si>
    <t>冯俊华</t>
  </si>
  <si>
    <t>董超</t>
  </si>
  <si>
    <t>211381070603264</t>
  </si>
  <si>
    <t>董硕雯</t>
  </si>
  <si>
    <t>董硕涵</t>
  </si>
  <si>
    <t>张玉金</t>
  </si>
  <si>
    <t>211381070603269</t>
  </si>
  <si>
    <t>杨宝民</t>
  </si>
  <si>
    <t>薛萍</t>
  </si>
  <si>
    <t>211381070603270</t>
  </si>
  <si>
    <t>侯佳彤</t>
  </si>
  <si>
    <t>211381070603271</t>
  </si>
  <si>
    <t>韩池</t>
  </si>
  <si>
    <t>孙玉杰</t>
  </si>
  <si>
    <t>211381070603272</t>
  </si>
  <si>
    <t>211381070603273</t>
  </si>
  <si>
    <t>郝金显</t>
  </si>
  <si>
    <t>211381070603274</t>
  </si>
  <si>
    <t>曲宁宁</t>
  </si>
  <si>
    <t>211381070603278</t>
  </si>
  <si>
    <t>杨鸿旭</t>
  </si>
  <si>
    <t>崔宏伟</t>
  </si>
  <si>
    <t>211381070603281</t>
  </si>
  <si>
    <t>金强</t>
  </si>
  <si>
    <t>211381070603282</t>
  </si>
  <si>
    <t>艾芳</t>
  </si>
  <si>
    <t>金明泽</t>
  </si>
  <si>
    <t>金艾希</t>
  </si>
  <si>
    <t>宋秀杰</t>
  </si>
  <si>
    <t>211381070603283</t>
  </si>
  <si>
    <t>齐争妍</t>
  </si>
  <si>
    <t>211381070603285</t>
  </si>
  <si>
    <t>王琪</t>
  </si>
  <si>
    <t>徐东风</t>
  </si>
  <si>
    <t>211381070603286</t>
  </si>
  <si>
    <t>陶丹</t>
  </si>
  <si>
    <t>211381070603288</t>
  </si>
  <si>
    <t>李嘉宁</t>
  </si>
  <si>
    <t>211381070603290</t>
  </si>
  <si>
    <t>宋敬军</t>
  </si>
  <si>
    <t>211381070603292</t>
  </si>
  <si>
    <t>路凤东</t>
  </si>
  <si>
    <t>211381070603294</t>
  </si>
  <si>
    <t>尹淑杰</t>
  </si>
  <si>
    <t>路鸿宁</t>
  </si>
  <si>
    <t>林海成</t>
  </si>
  <si>
    <t>211381070603295</t>
  </si>
  <si>
    <t>梁艳茹</t>
  </si>
  <si>
    <t>姚树和</t>
  </si>
  <si>
    <t>211381070603297</t>
  </si>
  <si>
    <t>孙立军</t>
  </si>
  <si>
    <t>211381070603298</t>
  </si>
  <si>
    <t>孙铭伟</t>
  </si>
  <si>
    <t>孙铭泽</t>
  </si>
  <si>
    <t>张志阳</t>
  </si>
  <si>
    <t>211381070603299</t>
  </si>
  <si>
    <t>房桂民</t>
  </si>
  <si>
    <t>吕艳</t>
  </si>
  <si>
    <t>211381070603300</t>
  </si>
  <si>
    <t>刘宇轩</t>
  </si>
  <si>
    <t>蒋双利</t>
  </si>
  <si>
    <t>211381070603305</t>
  </si>
  <si>
    <t>邢秀华</t>
  </si>
  <si>
    <t>211381070603310</t>
  </si>
  <si>
    <t>陈军</t>
  </si>
  <si>
    <t>211381070603312</t>
  </si>
  <si>
    <t>伊秀娟</t>
  </si>
  <si>
    <t>陈伊林</t>
  </si>
  <si>
    <t>刘泉</t>
  </si>
  <si>
    <t>211381070603313</t>
  </si>
  <si>
    <t>申华</t>
  </si>
  <si>
    <t>211381070603314</t>
  </si>
  <si>
    <t>陈丽英</t>
  </si>
  <si>
    <t>211381070603315</t>
  </si>
  <si>
    <t>陈可心</t>
  </si>
  <si>
    <t>胡建华</t>
  </si>
  <si>
    <t>211381070603316</t>
  </si>
  <si>
    <t>李井泉</t>
  </si>
  <si>
    <t>211381070603319</t>
  </si>
  <si>
    <t>许树桐</t>
  </si>
  <si>
    <t>211381070603322</t>
  </si>
  <si>
    <t>孙大永</t>
  </si>
  <si>
    <t>211381070603326</t>
  </si>
  <si>
    <t>孙超</t>
  </si>
  <si>
    <t>高占海</t>
  </si>
  <si>
    <t>211381070603327</t>
  </si>
  <si>
    <t>高莺函</t>
  </si>
  <si>
    <t>张贵胜</t>
  </si>
  <si>
    <t>211381070603328</t>
  </si>
  <si>
    <t>211381070603330</t>
  </si>
  <si>
    <t>尹志刚</t>
  </si>
  <si>
    <t>211381070603332</t>
  </si>
  <si>
    <t>尹思涵</t>
  </si>
  <si>
    <t>211381070603083</t>
  </si>
  <si>
    <t>律宝勋</t>
  </si>
  <si>
    <t>211381070603335</t>
  </si>
  <si>
    <t>王娟</t>
  </si>
  <si>
    <t>律天琪</t>
  </si>
  <si>
    <t>刘峥</t>
  </si>
  <si>
    <t>211381070603338</t>
  </si>
  <si>
    <t>徐燕燕</t>
  </si>
  <si>
    <t>刘佳祎</t>
  </si>
  <si>
    <t>席惠民</t>
  </si>
  <si>
    <t>211381070603339</t>
  </si>
  <si>
    <t>杜泓毅</t>
  </si>
  <si>
    <t>魏洪青</t>
  </si>
  <si>
    <t>211381070603342</t>
  </si>
  <si>
    <t>王亚荣</t>
  </si>
  <si>
    <t>211381070603343</t>
  </si>
  <si>
    <t>郑鑫新</t>
  </si>
  <si>
    <t>211381070603347</t>
  </si>
  <si>
    <t>沈泽</t>
  </si>
  <si>
    <t>211381070603349</t>
  </si>
  <si>
    <t>繆庆言</t>
  </si>
  <si>
    <t>211381070604001</t>
  </si>
  <si>
    <t>于艳华</t>
  </si>
  <si>
    <t>211381070604002</t>
  </si>
  <si>
    <t>郑国富</t>
  </si>
  <si>
    <t>211381070604003</t>
  </si>
  <si>
    <t>杨吉祥</t>
  </si>
  <si>
    <t>211381070604004</t>
  </si>
  <si>
    <t>金红臣</t>
  </si>
  <si>
    <t>211381070604006</t>
  </si>
  <si>
    <t>赵玉娟</t>
  </si>
  <si>
    <t>金鹏</t>
  </si>
  <si>
    <t>李辉</t>
  </si>
  <si>
    <t>211381070604009</t>
  </si>
  <si>
    <t>孙红芹</t>
  </si>
  <si>
    <t>李佳焱</t>
  </si>
  <si>
    <t>汤永新</t>
  </si>
  <si>
    <t>211381070604011</t>
  </si>
  <si>
    <t>孙凤华</t>
  </si>
  <si>
    <t>汤译</t>
  </si>
  <si>
    <t>刘金和</t>
  </si>
  <si>
    <t>211381070604016</t>
  </si>
  <si>
    <t>211381070604018</t>
  </si>
  <si>
    <t>王井连</t>
  </si>
  <si>
    <t>211381070604020</t>
  </si>
  <si>
    <t>谭明辉</t>
  </si>
  <si>
    <t>211381070604033</t>
  </si>
  <si>
    <t>牟守艳</t>
  </si>
  <si>
    <t>谭阳</t>
  </si>
  <si>
    <t>谭凯</t>
  </si>
  <si>
    <t>王香云</t>
  </si>
  <si>
    <t>211381070604034</t>
  </si>
  <si>
    <t>刘馨文</t>
  </si>
  <si>
    <t>211381070605001</t>
  </si>
  <si>
    <t>董国强</t>
  </si>
  <si>
    <t>211381070605002</t>
  </si>
  <si>
    <t>马超</t>
  </si>
  <si>
    <t>211381070605003</t>
  </si>
  <si>
    <t>211381070605004</t>
  </si>
  <si>
    <t>韩露</t>
  </si>
  <si>
    <t>211381070605005</t>
  </si>
  <si>
    <t>李忠心</t>
  </si>
  <si>
    <t>211381070605006</t>
  </si>
  <si>
    <t>吕国恩</t>
  </si>
  <si>
    <t>211381070605007</t>
  </si>
  <si>
    <t>李玉伟</t>
  </si>
  <si>
    <t>211381070605008</t>
  </si>
  <si>
    <t>李素华</t>
  </si>
  <si>
    <t>211381070605009</t>
  </si>
  <si>
    <t>董静</t>
  </si>
  <si>
    <t>211381070605011</t>
  </si>
  <si>
    <t>王俊奇</t>
  </si>
  <si>
    <t>211381070605012</t>
  </si>
  <si>
    <t>罗兴东</t>
  </si>
  <si>
    <t>211381070605013</t>
  </si>
  <si>
    <t>修爱梅</t>
  </si>
  <si>
    <t>211381070605014</t>
  </si>
  <si>
    <t>邱尚阳</t>
  </si>
  <si>
    <t>211381070605015</t>
  </si>
  <si>
    <t>陶娟</t>
  </si>
  <si>
    <t>211381070605016</t>
  </si>
  <si>
    <t>郭亚琴</t>
  </si>
  <si>
    <t>211381070605017</t>
  </si>
  <si>
    <t>王亚军</t>
  </si>
  <si>
    <t>211381070605018</t>
  </si>
  <si>
    <t>苏桂叶</t>
  </si>
  <si>
    <t>211381070605019</t>
  </si>
  <si>
    <t>211381070605020</t>
  </si>
  <si>
    <t>211381070605021</t>
  </si>
  <si>
    <t>韩凤玲</t>
  </si>
  <si>
    <t>211381070605022</t>
  </si>
  <si>
    <t>巩成玉</t>
  </si>
  <si>
    <t>211381070605023</t>
  </si>
  <si>
    <t>边继刚</t>
  </si>
  <si>
    <t>211381070605024</t>
  </si>
  <si>
    <t>马丽新</t>
  </si>
  <si>
    <t>211381070605025</t>
  </si>
  <si>
    <t>吴良子</t>
  </si>
  <si>
    <t>张伟春</t>
  </si>
  <si>
    <t>211381070605026</t>
  </si>
  <si>
    <t>高传宝</t>
  </si>
  <si>
    <t>211381070605027</t>
  </si>
  <si>
    <t>马胜梅</t>
  </si>
  <si>
    <t>211381070605028</t>
  </si>
  <si>
    <t>万佳怡</t>
  </si>
  <si>
    <t>211381070605029</t>
  </si>
  <si>
    <t>邢志凤</t>
  </si>
  <si>
    <t>211381070605031</t>
  </si>
  <si>
    <t>211381070605032</t>
  </si>
  <si>
    <t>董志强</t>
  </si>
  <si>
    <t>211381070605033</t>
  </si>
  <si>
    <t>范秋儒</t>
  </si>
  <si>
    <t>211381070605034</t>
  </si>
  <si>
    <t>武海梅</t>
  </si>
  <si>
    <t>211381070605035</t>
  </si>
  <si>
    <t>张茜</t>
  </si>
  <si>
    <t>211381070605036</t>
  </si>
  <si>
    <t>赵国丽</t>
  </si>
  <si>
    <t>211381070605037</t>
  </si>
  <si>
    <t>黄丽霞</t>
  </si>
  <si>
    <t>211381070605038</t>
  </si>
  <si>
    <t>蒋瑞</t>
  </si>
  <si>
    <t>211381070605039</t>
  </si>
  <si>
    <t>齐满秋</t>
  </si>
  <si>
    <t>211381070605041</t>
  </si>
  <si>
    <t>211381070605042</t>
  </si>
  <si>
    <t>潘冬梅</t>
  </si>
  <si>
    <t>211381070605043</t>
  </si>
  <si>
    <t>王立华</t>
  </si>
  <si>
    <t>211381070605044</t>
  </si>
  <si>
    <t>史海东</t>
  </si>
  <si>
    <t>211381060302001</t>
  </si>
  <si>
    <t>大井社区</t>
  </si>
  <si>
    <t>王国顺</t>
  </si>
  <si>
    <t>211381060302002</t>
  </si>
  <si>
    <t>冯树霞</t>
  </si>
  <si>
    <t>王风春</t>
  </si>
  <si>
    <t>211381060302004</t>
  </si>
  <si>
    <t>艾青梅</t>
  </si>
  <si>
    <t>李庆林</t>
  </si>
  <si>
    <t>211381060302007</t>
  </si>
  <si>
    <t>211381060302012</t>
  </si>
  <si>
    <t>王锦荣</t>
  </si>
  <si>
    <t>王立军</t>
  </si>
  <si>
    <t>211381060302013</t>
  </si>
  <si>
    <t>211381060302016</t>
  </si>
  <si>
    <t>于琪</t>
  </si>
  <si>
    <t>刘风海</t>
  </si>
  <si>
    <t>211381060302022</t>
  </si>
  <si>
    <t>郭艳莉</t>
  </si>
  <si>
    <t>刘瑞银</t>
  </si>
  <si>
    <t>211381060302024</t>
  </si>
  <si>
    <t>211381060302033</t>
  </si>
  <si>
    <t>邵艳辉</t>
  </si>
  <si>
    <t>211381060302045</t>
  </si>
  <si>
    <t>王凤琴</t>
  </si>
  <si>
    <t>吉相友</t>
  </si>
  <si>
    <t>211381060302051</t>
  </si>
  <si>
    <t>崔振祥</t>
  </si>
  <si>
    <t>211381060302062</t>
  </si>
  <si>
    <t>姜海林</t>
  </si>
  <si>
    <t>211381060302075</t>
  </si>
  <si>
    <t>张树红</t>
  </si>
  <si>
    <t>杨春林</t>
  </si>
  <si>
    <t>211381060302086</t>
  </si>
  <si>
    <t>丛建华</t>
  </si>
  <si>
    <t>杨欣昊</t>
  </si>
  <si>
    <t>王志新</t>
  </si>
  <si>
    <t>211381060302088</t>
  </si>
  <si>
    <t>韩学燕</t>
  </si>
  <si>
    <t>刘忠久</t>
  </si>
  <si>
    <t>211381060302089</t>
  </si>
  <si>
    <t>闫占军</t>
  </si>
  <si>
    <t>211381060302094</t>
  </si>
  <si>
    <t>修绍凤</t>
  </si>
  <si>
    <t>李庆伟</t>
  </si>
  <si>
    <t>211381060302098</t>
  </si>
  <si>
    <t>邢玉英</t>
  </si>
  <si>
    <t>曹凤奎</t>
  </si>
  <si>
    <t>211381060302111</t>
  </si>
  <si>
    <t>韩学平</t>
  </si>
  <si>
    <t>211381060302112</t>
  </si>
  <si>
    <t>王玉明</t>
  </si>
  <si>
    <t>211381060302114</t>
  </si>
  <si>
    <t>刘海廷</t>
  </si>
  <si>
    <t>211381060302115</t>
  </si>
  <si>
    <t>梁文军</t>
  </si>
  <si>
    <t>211381060302117</t>
  </si>
  <si>
    <t>曲秀珍</t>
  </si>
  <si>
    <t>毕淑云</t>
  </si>
  <si>
    <t>211381060302119</t>
  </si>
  <si>
    <t>高丽</t>
  </si>
  <si>
    <t>缪红亚</t>
  </si>
  <si>
    <t>211381060302123</t>
  </si>
  <si>
    <t>于景彬</t>
  </si>
  <si>
    <t>211381060302131</t>
  </si>
  <si>
    <t>温桂英</t>
  </si>
  <si>
    <t>王广辉</t>
  </si>
  <si>
    <t>211381060302133</t>
  </si>
  <si>
    <t>张树豹</t>
  </si>
  <si>
    <t>211381060302141</t>
  </si>
  <si>
    <t>王长青</t>
  </si>
  <si>
    <t>211381060302143</t>
  </si>
  <si>
    <t>包玉荣</t>
  </si>
  <si>
    <t>211381060302163</t>
  </si>
  <si>
    <t>李铁刚</t>
  </si>
  <si>
    <t>李宏鑫</t>
  </si>
  <si>
    <t>侯亚春</t>
  </si>
  <si>
    <t>211381060302172</t>
  </si>
  <si>
    <t>211381060302205</t>
  </si>
  <si>
    <t>李云龙</t>
  </si>
  <si>
    <t>211381060302207</t>
  </si>
  <si>
    <t>刘爱华</t>
  </si>
  <si>
    <t>冯树奎</t>
  </si>
  <si>
    <t>211381060302210</t>
  </si>
  <si>
    <t>冯翔</t>
  </si>
  <si>
    <t>李国云</t>
  </si>
  <si>
    <t>211381060302218</t>
  </si>
  <si>
    <t>王桂霞</t>
  </si>
  <si>
    <t>李春清</t>
  </si>
  <si>
    <t>211381060302225</t>
  </si>
  <si>
    <t>李树含</t>
  </si>
  <si>
    <t>郑树新</t>
  </si>
  <si>
    <t>211381060302227</t>
  </si>
  <si>
    <t>张艳华</t>
  </si>
  <si>
    <t>郑鸿运</t>
  </si>
  <si>
    <t>韩国军</t>
  </si>
  <si>
    <t>211381060302239</t>
  </si>
  <si>
    <t>张树国</t>
  </si>
  <si>
    <t>211381060302242</t>
  </si>
  <si>
    <t>李亚南</t>
  </si>
  <si>
    <t>邵艳明</t>
  </si>
  <si>
    <t>211381060302267</t>
  </si>
  <si>
    <t>张广芝</t>
  </si>
  <si>
    <t>韩国江</t>
  </si>
  <si>
    <t>211381060302282</t>
  </si>
  <si>
    <t>步海春</t>
  </si>
  <si>
    <t>211381060302285</t>
  </si>
  <si>
    <t>张立杰</t>
  </si>
  <si>
    <t>张成钢</t>
  </si>
  <si>
    <t>211381060302287</t>
  </si>
  <si>
    <t>褚荫杰</t>
  </si>
  <si>
    <t>王维峰</t>
  </si>
  <si>
    <t>211381060302291</t>
  </si>
  <si>
    <t>潘士波</t>
  </si>
  <si>
    <t>211381060302308</t>
  </si>
  <si>
    <t>高玉生</t>
  </si>
  <si>
    <t>211381060302317</t>
  </si>
  <si>
    <t>吕树廷</t>
  </si>
  <si>
    <t>211381060302320</t>
  </si>
  <si>
    <t>宋廷玉</t>
  </si>
  <si>
    <t>211381060302323</t>
  </si>
  <si>
    <t>211381060302324</t>
  </si>
  <si>
    <t>刘永</t>
  </si>
  <si>
    <t>211381060302327</t>
  </si>
  <si>
    <t>郑立军</t>
  </si>
  <si>
    <t>刘佳新</t>
  </si>
  <si>
    <t>张英海</t>
  </si>
  <si>
    <t>211381060302328</t>
  </si>
  <si>
    <t>张硕</t>
  </si>
  <si>
    <t>冯秀利</t>
  </si>
  <si>
    <t>211381060302331</t>
  </si>
  <si>
    <t>冯浩</t>
  </si>
  <si>
    <t>徐阳军</t>
  </si>
  <si>
    <t>211381060302335</t>
  </si>
  <si>
    <t>刘素华</t>
  </si>
  <si>
    <t>徐明锴</t>
  </si>
  <si>
    <t>211381060302336</t>
  </si>
  <si>
    <t>刘瑞宝</t>
  </si>
  <si>
    <t>211381060302340</t>
  </si>
  <si>
    <t>贾桂艳</t>
  </si>
  <si>
    <t>刘储绮</t>
  </si>
  <si>
    <t>211381060302344</t>
  </si>
  <si>
    <t>宋美茹</t>
  </si>
  <si>
    <t>211381060303001</t>
  </si>
  <si>
    <t>朱年屹</t>
  </si>
  <si>
    <t>黄玉生</t>
  </si>
  <si>
    <t>211381060303002</t>
  </si>
  <si>
    <t>王桂芹</t>
  </si>
  <si>
    <t>211381060303003</t>
  </si>
  <si>
    <t>杨玉芝</t>
  </si>
  <si>
    <t>211381060303004</t>
  </si>
  <si>
    <t>李贵廷</t>
  </si>
  <si>
    <t>211381060303005</t>
  </si>
  <si>
    <t>徐秀芹</t>
  </si>
  <si>
    <t>张文红</t>
  </si>
  <si>
    <t>211381060303006</t>
  </si>
  <si>
    <t>吕明烨</t>
  </si>
  <si>
    <t>侯云歧</t>
  </si>
  <si>
    <t>211381060303007</t>
  </si>
  <si>
    <t>薄玉玲</t>
  </si>
  <si>
    <t>211381060303008</t>
  </si>
  <si>
    <t>吴秀花</t>
  </si>
  <si>
    <t>刘梓瑶</t>
  </si>
  <si>
    <t>冯占兵</t>
  </si>
  <si>
    <t>211381060303009</t>
  </si>
  <si>
    <t>胡宝英</t>
  </si>
  <si>
    <t>211381060303010</t>
  </si>
  <si>
    <t>211381060303011</t>
  </si>
  <si>
    <t>刘贵荣</t>
  </si>
  <si>
    <t>211381060303012</t>
  </si>
  <si>
    <t>姜秀花</t>
  </si>
  <si>
    <t>211381060303013</t>
  </si>
  <si>
    <t>谢桂芹</t>
  </si>
  <si>
    <t>211381060303014</t>
  </si>
  <si>
    <t>211381060303015</t>
  </si>
  <si>
    <t>韩艳</t>
  </si>
  <si>
    <t>211381060303016</t>
  </si>
  <si>
    <t>王禹喧</t>
  </si>
  <si>
    <t>韩成芝</t>
  </si>
  <si>
    <t>211381060303017</t>
  </si>
  <si>
    <t>211381060303018</t>
  </si>
  <si>
    <t>桓桂荣</t>
  </si>
  <si>
    <t>吉长福</t>
  </si>
  <si>
    <t>211381060303019</t>
  </si>
  <si>
    <t>211381060303020</t>
  </si>
  <si>
    <t>刘常花</t>
  </si>
  <si>
    <t>211381060303021</t>
  </si>
  <si>
    <t>周淑娟</t>
  </si>
  <si>
    <t>211381060303022</t>
  </si>
  <si>
    <t>韩国发</t>
  </si>
  <si>
    <t>211381060303025</t>
  </si>
  <si>
    <t>欧桂香</t>
  </si>
  <si>
    <t>211381060303026</t>
  </si>
  <si>
    <t>杨惠森</t>
  </si>
  <si>
    <t>211381060303027</t>
  </si>
  <si>
    <t>杨淞媛</t>
  </si>
  <si>
    <t>杨佳锟</t>
  </si>
  <si>
    <t>211381060303028</t>
  </si>
  <si>
    <t>王丽芹</t>
  </si>
  <si>
    <t>211381060303029</t>
  </si>
  <si>
    <t>张和军</t>
  </si>
  <si>
    <t>211381060303031</t>
  </si>
  <si>
    <t>曹丽</t>
  </si>
  <si>
    <t>211381060303032</t>
  </si>
  <si>
    <t>毕玉兰</t>
  </si>
  <si>
    <t>211381060303033</t>
  </si>
  <si>
    <t>徐天昊</t>
  </si>
  <si>
    <t>211381060303035</t>
  </si>
  <si>
    <t>211381060303036</t>
  </si>
  <si>
    <t>李洪军</t>
  </si>
  <si>
    <t>211381060303037</t>
  </si>
  <si>
    <t>李玟</t>
  </si>
  <si>
    <t>211381060303038</t>
  </si>
  <si>
    <t>冯宪祥</t>
  </si>
  <si>
    <t>211381060303039</t>
  </si>
  <si>
    <t>李桂茹</t>
  </si>
  <si>
    <t>刘国均</t>
  </si>
  <si>
    <t>211381060303040</t>
  </si>
  <si>
    <t>李洪霞</t>
  </si>
  <si>
    <t>史宝玉</t>
  </si>
  <si>
    <t>211381060303041</t>
  </si>
  <si>
    <t>艾九凤</t>
  </si>
  <si>
    <t>211381060303042</t>
  </si>
  <si>
    <t>刘孝珍</t>
  </si>
  <si>
    <t>211381060303043</t>
  </si>
  <si>
    <t>齐玉庆</t>
  </si>
  <si>
    <t>211381060303044</t>
  </si>
  <si>
    <t>赵凤兰</t>
  </si>
  <si>
    <t>何志林</t>
  </si>
  <si>
    <t>211381060303045</t>
  </si>
  <si>
    <t>杨玉山</t>
  </si>
  <si>
    <t>211381060303046</t>
  </si>
  <si>
    <t>付成英</t>
  </si>
  <si>
    <t>211381060303047</t>
  </si>
  <si>
    <t>邢奎芹</t>
  </si>
  <si>
    <t>211381060303048</t>
  </si>
  <si>
    <t>刘玉香</t>
  </si>
  <si>
    <t>211381060303049</t>
  </si>
  <si>
    <t>韩明荣</t>
  </si>
  <si>
    <t>211381060303051</t>
  </si>
  <si>
    <t>席桂荣</t>
  </si>
  <si>
    <t>李深云</t>
  </si>
  <si>
    <t>211381060303052</t>
  </si>
  <si>
    <t>段玉珍</t>
  </si>
  <si>
    <t>211381060303054</t>
  </si>
  <si>
    <t>吕纯合</t>
  </si>
  <si>
    <t>211381060303055</t>
  </si>
  <si>
    <t>211381060303057</t>
  </si>
  <si>
    <t>姜玉忠</t>
  </si>
  <si>
    <t>211381060303059</t>
  </si>
  <si>
    <t>修春英</t>
  </si>
  <si>
    <t>211381060303060</t>
  </si>
  <si>
    <t>211381060303061</t>
  </si>
  <si>
    <t>吉长远</t>
  </si>
  <si>
    <t>211381060303062</t>
  </si>
  <si>
    <t>武秀英</t>
  </si>
  <si>
    <t>李秀珍</t>
  </si>
  <si>
    <t>211381060303063</t>
  </si>
  <si>
    <t>薛宝香</t>
  </si>
  <si>
    <t>211381060303064</t>
  </si>
  <si>
    <t>贾树合</t>
  </si>
  <si>
    <t>王永珍</t>
  </si>
  <si>
    <t>211381060303066</t>
  </si>
  <si>
    <t>季国祥</t>
  </si>
  <si>
    <t>211381060303067</t>
  </si>
  <si>
    <t>王云芹</t>
  </si>
  <si>
    <t>211381060303068</t>
  </si>
  <si>
    <t>王懿</t>
  </si>
  <si>
    <t>田淑梅</t>
  </si>
  <si>
    <t>211381060303070</t>
  </si>
  <si>
    <t>潘佳洁</t>
  </si>
  <si>
    <t>褚景海</t>
  </si>
  <si>
    <t>211381060303072</t>
  </si>
  <si>
    <t>张贵付</t>
  </si>
  <si>
    <t>211381060303073</t>
  </si>
  <si>
    <t>刘艳虎</t>
  </si>
  <si>
    <t>211381060303074</t>
  </si>
  <si>
    <t>吴玉宝</t>
  </si>
  <si>
    <t>211381060303075</t>
  </si>
  <si>
    <t>陈立红</t>
  </si>
  <si>
    <t>211381060303076</t>
  </si>
  <si>
    <t>陈星宇</t>
  </si>
  <si>
    <t>常木平</t>
  </si>
  <si>
    <t>211381060303078</t>
  </si>
  <si>
    <t>王海龙</t>
  </si>
  <si>
    <t>211381060303079</t>
  </si>
  <si>
    <t>王威</t>
  </si>
  <si>
    <t>王佳琳</t>
  </si>
  <si>
    <t>王嘉铄</t>
  </si>
  <si>
    <t>任杰</t>
  </si>
  <si>
    <t>211381060303080</t>
  </si>
  <si>
    <t>刘振宇</t>
  </si>
  <si>
    <t>任俊毅</t>
  </si>
  <si>
    <t>任俊凯</t>
  </si>
  <si>
    <t>张广发</t>
  </si>
  <si>
    <t>211381060303081</t>
  </si>
  <si>
    <t>温秀梅</t>
  </si>
  <si>
    <t>白金宇</t>
  </si>
  <si>
    <t>211381060303082</t>
  </si>
  <si>
    <t>郭庆光</t>
  </si>
  <si>
    <t>211381060303085</t>
  </si>
  <si>
    <t>牛淑珍</t>
  </si>
  <si>
    <t>211381060303087</t>
  </si>
  <si>
    <t>孙洪亮</t>
  </si>
  <si>
    <t>冯立江</t>
  </si>
  <si>
    <t>211381060303088</t>
  </si>
  <si>
    <t>王文喜</t>
  </si>
  <si>
    <t>211381060303089</t>
  </si>
  <si>
    <t>隋娇娇</t>
  </si>
  <si>
    <t>211381060303090</t>
  </si>
  <si>
    <t>杨敏浩</t>
  </si>
  <si>
    <t>杨洛依</t>
  </si>
  <si>
    <t>张瑞合</t>
  </si>
  <si>
    <t>211381060303091</t>
  </si>
  <si>
    <t>冉金辉</t>
  </si>
  <si>
    <t>张爱邦</t>
  </si>
  <si>
    <t>黄岩</t>
  </si>
  <si>
    <t>211381060303093</t>
  </si>
  <si>
    <t>黄俊豪</t>
  </si>
  <si>
    <t>段桂华</t>
  </si>
  <si>
    <t>211381060303094</t>
  </si>
  <si>
    <t>张成伟</t>
  </si>
  <si>
    <t>211381060303095</t>
  </si>
  <si>
    <t>杨彦虎</t>
  </si>
  <si>
    <t>杨文轩</t>
  </si>
  <si>
    <t>211381060303096</t>
  </si>
  <si>
    <t>刘海楠</t>
  </si>
  <si>
    <t>张贵宝</t>
  </si>
  <si>
    <t>211381060303097</t>
  </si>
  <si>
    <t>211381060303098</t>
  </si>
  <si>
    <t>吕兆春</t>
  </si>
  <si>
    <t>211381060303099</t>
  </si>
  <si>
    <t>吕世萍</t>
  </si>
  <si>
    <t>褚立娟</t>
  </si>
  <si>
    <t>211381060303100</t>
  </si>
  <si>
    <t>211381060303101</t>
  </si>
  <si>
    <t>朱嘉怡</t>
  </si>
  <si>
    <t>陈立斌</t>
  </si>
  <si>
    <t>211381060303102</t>
  </si>
  <si>
    <t>陈星池</t>
  </si>
  <si>
    <t>孙金霞</t>
  </si>
  <si>
    <t>211381060303103</t>
  </si>
  <si>
    <t>211381060303104</t>
  </si>
  <si>
    <t>211381060303105</t>
  </si>
  <si>
    <t>白广财</t>
  </si>
  <si>
    <t>马静</t>
  </si>
  <si>
    <t>211381060303109</t>
  </si>
  <si>
    <t>211381060303111</t>
  </si>
  <si>
    <t>杨桂凤</t>
  </si>
  <si>
    <t>杨占军</t>
  </si>
  <si>
    <t>211381060303113</t>
  </si>
  <si>
    <t>侯玉春</t>
  </si>
  <si>
    <t>陈桂兰</t>
  </si>
  <si>
    <t>211381060303120</t>
  </si>
  <si>
    <t>刘忠林</t>
  </si>
  <si>
    <t>陈桂珍</t>
  </si>
  <si>
    <t>211381060303128</t>
  </si>
  <si>
    <t>211381060303135</t>
  </si>
  <si>
    <t>刘振财</t>
  </si>
  <si>
    <t>211381060303136</t>
  </si>
  <si>
    <t>马刚</t>
  </si>
  <si>
    <t>211381060303143</t>
  </si>
  <si>
    <t>马伊冉</t>
  </si>
  <si>
    <t>杨玉昆</t>
  </si>
  <si>
    <t>211381060303144</t>
  </si>
  <si>
    <t>孙相国</t>
  </si>
  <si>
    <t>孙林林</t>
  </si>
  <si>
    <t>马丽娜</t>
  </si>
  <si>
    <t>211381060303156</t>
  </si>
  <si>
    <t>荆悦</t>
  </si>
  <si>
    <t>刘景财</t>
  </si>
  <si>
    <t>211381060303157</t>
  </si>
  <si>
    <t>艾玉有</t>
  </si>
  <si>
    <t>211381060303164</t>
  </si>
  <si>
    <t>艾希</t>
  </si>
  <si>
    <t>吕海生</t>
  </si>
  <si>
    <t>211381060303167</t>
  </si>
  <si>
    <t>吕奇峰</t>
  </si>
  <si>
    <t>徐振友</t>
  </si>
  <si>
    <t>211381060303183</t>
  </si>
  <si>
    <t>徐海</t>
  </si>
  <si>
    <t>吴秀伟</t>
  </si>
  <si>
    <t>211381060303187</t>
  </si>
  <si>
    <t>李剑波</t>
  </si>
  <si>
    <t>211381060303188</t>
  </si>
  <si>
    <t>房治艳</t>
  </si>
  <si>
    <t>211381060303191</t>
  </si>
  <si>
    <t>王元华</t>
  </si>
  <si>
    <t>211381060303192</t>
  </si>
  <si>
    <t>杨桂文</t>
  </si>
  <si>
    <t>211381060303193</t>
  </si>
  <si>
    <t>王海荣</t>
  </si>
  <si>
    <t>211381060303195</t>
  </si>
  <si>
    <t>吉长生</t>
  </si>
  <si>
    <t>211381060303196</t>
  </si>
  <si>
    <t>刘桂花</t>
  </si>
  <si>
    <t>211381060303197</t>
  </si>
  <si>
    <t>高春生</t>
  </si>
  <si>
    <t>211381060303200</t>
  </si>
  <si>
    <t>211381060303204</t>
  </si>
  <si>
    <t>郭秀荣</t>
  </si>
  <si>
    <t>211381060303212</t>
  </si>
  <si>
    <t>张殿英</t>
  </si>
  <si>
    <t>211381060303215</t>
  </si>
  <si>
    <t>刘井荣</t>
  </si>
  <si>
    <t>211381060303218</t>
  </si>
  <si>
    <t>张胜洁</t>
  </si>
  <si>
    <t>魏凤才</t>
  </si>
  <si>
    <t>211381060303220</t>
  </si>
  <si>
    <t>韩守利</t>
  </si>
  <si>
    <t>211381060303221</t>
  </si>
  <si>
    <t>周振伟</t>
  </si>
  <si>
    <t>211381060303222</t>
  </si>
  <si>
    <t>211381060303232</t>
  </si>
  <si>
    <t>姚永柱</t>
  </si>
  <si>
    <t>211381060303234</t>
  </si>
  <si>
    <t>姚雨含</t>
  </si>
  <si>
    <t>李国庆</t>
  </si>
  <si>
    <t>211381060303236</t>
  </si>
  <si>
    <t>张彦静</t>
  </si>
  <si>
    <t>李嘉诚</t>
  </si>
  <si>
    <t>211381060303238</t>
  </si>
  <si>
    <t>郑朋海</t>
  </si>
  <si>
    <t>211381060303248</t>
  </si>
  <si>
    <t>高占琴</t>
  </si>
  <si>
    <t>郑嘉欣</t>
  </si>
  <si>
    <t>庄丽宏</t>
  </si>
  <si>
    <t>211381060303252</t>
  </si>
  <si>
    <t>211381060303266</t>
  </si>
  <si>
    <t>刘相均</t>
  </si>
  <si>
    <t>211381060303272</t>
  </si>
  <si>
    <t>刘桂芬</t>
  </si>
  <si>
    <t>赵建利</t>
  </si>
  <si>
    <t>211381060303278</t>
  </si>
  <si>
    <t>赵津津</t>
  </si>
  <si>
    <t>赵雯雯</t>
  </si>
  <si>
    <t>刘风荣</t>
  </si>
  <si>
    <t>211381060303283</t>
  </si>
  <si>
    <t>王克林</t>
  </si>
  <si>
    <t>211381060303285</t>
  </si>
  <si>
    <t>闫玉芝</t>
  </si>
  <si>
    <t>211381060303289</t>
  </si>
  <si>
    <t>石万仓</t>
  </si>
  <si>
    <t>211381060303291</t>
  </si>
  <si>
    <t>朱月云</t>
  </si>
  <si>
    <t>李存良</t>
  </si>
  <si>
    <t>211381060303292</t>
  </si>
  <si>
    <t>李雨轩</t>
  </si>
  <si>
    <t>刘颜华</t>
  </si>
  <si>
    <t>211381060303294</t>
  </si>
  <si>
    <t>刘秋颖</t>
  </si>
  <si>
    <t>刘禹新</t>
  </si>
  <si>
    <t>赵福宪</t>
  </si>
  <si>
    <t>211381060303297</t>
  </si>
  <si>
    <t>霍丛英</t>
  </si>
  <si>
    <t>敖光生</t>
  </si>
  <si>
    <t>211381060303301</t>
  </si>
  <si>
    <t>冯淑梅</t>
  </si>
  <si>
    <t>211381060303302</t>
  </si>
  <si>
    <t>赵相廷</t>
  </si>
  <si>
    <t>211381060303304</t>
  </si>
  <si>
    <t>丁贺江</t>
  </si>
  <si>
    <t>211381060303307</t>
  </si>
  <si>
    <t>211381060303314</t>
  </si>
  <si>
    <t>高秀华</t>
  </si>
  <si>
    <t>纪宪坤</t>
  </si>
  <si>
    <t>211381060303318</t>
  </si>
  <si>
    <t>苗秀玲</t>
  </si>
  <si>
    <t>毕国福</t>
  </si>
  <si>
    <t>211381060303319</t>
  </si>
  <si>
    <t>李桂香</t>
  </si>
  <si>
    <t>刘振环</t>
  </si>
  <si>
    <t>211381060303327</t>
  </si>
  <si>
    <t>王廷新</t>
  </si>
  <si>
    <t>211381060303330</t>
  </si>
  <si>
    <t>李文利</t>
  </si>
  <si>
    <t>王振一</t>
  </si>
  <si>
    <t>刘素芝</t>
  </si>
  <si>
    <t>211381060303334</t>
  </si>
  <si>
    <t>孟兆华</t>
  </si>
  <si>
    <t>211381060303336</t>
  </si>
  <si>
    <t>刘得林</t>
  </si>
  <si>
    <t>211381060303337</t>
  </si>
  <si>
    <t>桓桂香</t>
  </si>
  <si>
    <t>211381060303341</t>
  </si>
  <si>
    <t>孟庆艳</t>
  </si>
  <si>
    <t>211381060303342</t>
  </si>
  <si>
    <t>邵云红</t>
  </si>
  <si>
    <t>211381060303343</t>
  </si>
  <si>
    <t>高雨晗</t>
  </si>
  <si>
    <t>211381060303344</t>
  </si>
  <si>
    <t>李翠侠</t>
  </si>
  <si>
    <t>张景祥</t>
  </si>
  <si>
    <t>211381060303349</t>
  </si>
  <si>
    <t>张铁新</t>
  </si>
  <si>
    <t>张玉坤</t>
  </si>
  <si>
    <t>刘玉苓</t>
  </si>
  <si>
    <t>211381060303350</t>
  </si>
  <si>
    <t>初悦</t>
  </si>
  <si>
    <t>初衡</t>
  </si>
  <si>
    <t>郭秀明</t>
  </si>
  <si>
    <t>211381060303354</t>
  </si>
  <si>
    <t>王月春</t>
  </si>
  <si>
    <t>郭萌萌</t>
  </si>
  <si>
    <t>郭雨欣</t>
  </si>
  <si>
    <t>李朝珠</t>
  </si>
  <si>
    <t>211381060303355</t>
  </si>
  <si>
    <t>刘桂莲</t>
  </si>
  <si>
    <t>吕东旭</t>
  </si>
  <si>
    <t>211381060303356</t>
  </si>
  <si>
    <t>吴国有</t>
  </si>
  <si>
    <t>211381060303357</t>
  </si>
  <si>
    <t>董云荣</t>
  </si>
  <si>
    <t>李申凤</t>
  </si>
  <si>
    <t>211381060303359</t>
  </si>
  <si>
    <t>吉长春</t>
  </si>
  <si>
    <t>211381060303362</t>
  </si>
  <si>
    <t>刘明武</t>
  </si>
  <si>
    <t>211381060303365</t>
  </si>
  <si>
    <t>刘义莹</t>
  </si>
  <si>
    <t>修子金</t>
  </si>
  <si>
    <t>211381060303366</t>
  </si>
  <si>
    <t>蔡福英</t>
  </si>
  <si>
    <t>郭凤玲</t>
  </si>
  <si>
    <t>211381060303367</t>
  </si>
  <si>
    <t>武妤璐</t>
  </si>
  <si>
    <t>211381060303379</t>
  </si>
  <si>
    <t>李政茂</t>
  </si>
  <si>
    <t>韩凤军</t>
  </si>
  <si>
    <t>211381060303380</t>
  </si>
  <si>
    <t>韩韵</t>
  </si>
  <si>
    <t>211381060303382</t>
  </si>
  <si>
    <t>杨著</t>
  </si>
  <si>
    <t>卞秀华</t>
  </si>
  <si>
    <t>211381060303383</t>
  </si>
  <si>
    <t>陈淑艳</t>
  </si>
  <si>
    <t>211381060303384</t>
  </si>
  <si>
    <t>郭风信</t>
  </si>
  <si>
    <t>211381060303390</t>
  </si>
  <si>
    <t>吕国田</t>
  </si>
  <si>
    <t>211381060303391</t>
  </si>
  <si>
    <t>陈桂红</t>
  </si>
  <si>
    <t>211381060303392</t>
  </si>
  <si>
    <t>211381060303394</t>
  </si>
  <si>
    <t>张兰</t>
  </si>
  <si>
    <t>王硕男</t>
  </si>
  <si>
    <t>王博男</t>
  </si>
  <si>
    <t>张士伟</t>
  </si>
  <si>
    <t>211381060303397</t>
  </si>
  <si>
    <t>荆国华</t>
  </si>
  <si>
    <t>211381060303399</t>
  </si>
  <si>
    <t>张俊</t>
  </si>
  <si>
    <t>211381060303405</t>
  </si>
  <si>
    <t>曹春江</t>
  </si>
  <si>
    <t>211381060303407</t>
  </si>
  <si>
    <t>刘继权</t>
  </si>
  <si>
    <t>211381060303412</t>
  </si>
  <si>
    <t>韩春艳</t>
  </si>
  <si>
    <t>黄洁</t>
  </si>
  <si>
    <t>211381060303413</t>
  </si>
  <si>
    <t>金立辉</t>
  </si>
  <si>
    <t>金钰涵</t>
  </si>
  <si>
    <t>冯秋萍</t>
  </si>
  <si>
    <t>211381060303422</t>
  </si>
  <si>
    <t>曲振生</t>
  </si>
  <si>
    <t>211381060303426</t>
  </si>
  <si>
    <t>刘建军</t>
  </si>
  <si>
    <t>211381060303429</t>
  </si>
  <si>
    <t>黄晓飞</t>
  </si>
  <si>
    <t>樊玉红</t>
  </si>
  <si>
    <t>211381060303430</t>
  </si>
  <si>
    <t>苏笑</t>
  </si>
  <si>
    <t>朱文和</t>
  </si>
  <si>
    <t>211381060303433</t>
  </si>
  <si>
    <t>隋轾國</t>
  </si>
  <si>
    <t>211381060303436</t>
  </si>
  <si>
    <t>郭明育</t>
  </si>
  <si>
    <t>隋佳洁</t>
  </si>
  <si>
    <t>隋嘉洋</t>
  </si>
  <si>
    <t>马福庆</t>
  </si>
  <si>
    <t>211381060303442</t>
  </si>
  <si>
    <t>马竣</t>
  </si>
  <si>
    <t>谭国才</t>
  </si>
  <si>
    <t>211381060303443</t>
  </si>
  <si>
    <t>谭佳琪</t>
  </si>
  <si>
    <t>谭美琦</t>
  </si>
  <si>
    <t>樊金艳</t>
  </si>
  <si>
    <t>211381060303444</t>
  </si>
  <si>
    <t>李桂燃</t>
  </si>
  <si>
    <t>郭建飞</t>
  </si>
  <si>
    <t>211381060303445</t>
  </si>
  <si>
    <t>郭建秋</t>
  </si>
  <si>
    <t>邢晓亮</t>
  </si>
  <si>
    <t>211381060303449</t>
  </si>
  <si>
    <t>赵岩</t>
  </si>
  <si>
    <t>邢惠童</t>
  </si>
  <si>
    <t>邢惠源</t>
  </si>
  <si>
    <t>吉晓颖</t>
  </si>
  <si>
    <t>211381060303450</t>
  </si>
  <si>
    <t>胡立峰</t>
  </si>
  <si>
    <t>211381060303452</t>
  </si>
  <si>
    <t>刘丹</t>
  </si>
  <si>
    <t>胡湘笛</t>
  </si>
  <si>
    <t>胡歆雨</t>
  </si>
  <si>
    <t>辛广财</t>
  </si>
  <si>
    <t>211381060303453</t>
  </si>
  <si>
    <t>冯学芹</t>
  </si>
  <si>
    <t>辛迪加</t>
  </si>
  <si>
    <t>吕青海</t>
  </si>
  <si>
    <t>211381060303454</t>
  </si>
  <si>
    <t>初丽艳</t>
  </si>
  <si>
    <t>宿国华</t>
  </si>
  <si>
    <t>211381060303455</t>
  </si>
  <si>
    <t>宿振朋</t>
  </si>
  <si>
    <t>李鹏</t>
  </si>
  <si>
    <t>211381060303456</t>
  </si>
  <si>
    <t>王霞</t>
  </si>
  <si>
    <t>李天浩</t>
  </si>
  <si>
    <t>211381060303457</t>
  </si>
  <si>
    <t>刘建利</t>
  </si>
  <si>
    <t>张铭宇</t>
  </si>
  <si>
    <t>姜孝东</t>
  </si>
  <si>
    <t>211381060303458</t>
  </si>
  <si>
    <t>苏志慧</t>
  </si>
  <si>
    <t>211381060303459</t>
  </si>
  <si>
    <t>张艺瑄</t>
  </si>
  <si>
    <t>朱丽华</t>
  </si>
  <si>
    <t>211381060303460</t>
  </si>
  <si>
    <t>刘仁洁</t>
  </si>
  <si>
    <t>刘洪国</t>
  </si>
  <si>
    <t>扈瑞海</t>
  </si>
  <si>
    <t>211381060303461</t>
  </si>
  <si>
    <t>211381060303462</t>
  </si>
  <si>
    <t>刘彦平</t>
  </si>
  <si>
    <t>于树兴</t>
  </si>
  <si>
    <t>211381060303464</t>
  </si>
  <si>
    <t>王清林</t>
  </si>
  <si>
    <t>211381060304001</t>
  </si>
  <si>
    <t>孙兆华</t>
  </si>
  <si>
    <t>王景武</t>
  </si>
  <si>
    <t>211381060304002</t>
  </si>
  <si>
    <t>司利军</t>
  </si>
  <si>
    <t>211381060304003</t>
  </si>
  <si>
    <t>刘相国</t>
  </si>
  <si>
    <t>211381060304004</t>
  </si>
  <si>
    <t>胡金龙</t>
  </si>
  <si>
    <t>211381060304006</t>
  </si>
  <si>
    <t>王文祯</t>
  </si>
  <si>
    <t>211381060304007</t>
  </si>
  <si>
    <t>韩东兴</t>
  </si>
  <si>
    <t>211381060304011</t>
  </si>
  <si>
    <t>陈国文</t>
  </si>
  <si>
    <t>211381060304016</t>
  </si>
  <si>
    <t>赵春鹏</t>
  </si>
  <si>
    <t>211381060304017</t>
  </si>
  <si>
    <t>潘斐然</t>
  </si>
  <si>
    <t>211381060304019</t>
  </si>
  <si>
    <t>潘冬昊</t>
  </si>
  <si>
    <t>211381060304021</t>
  </si>
  <si>
    <t>陈玉梅</t>
  </si>
  <si>
    <t>李智</t>
  </si>
  <si>
    <t>隋振喜</t>
  </si>
  <si>
    <t>211381060304022</t>
  </si>
  <si>
    <t>李迎节</t>
  </si>
  <si>
    <t>隋瀚</t>
  </si>
  <si>
    <t>王朝军</t>
  </si>
  <si>
    <t>211381060304023</t>
  </si>
  <si>
    <t>王宝华</t>
  </si>
  <si>
    <t>张洪波</t>
  </si>
  <si>
    <t>211381060304024</t>
  </si>
  <si>
    <t>张福元</t>
  </si>
  <si>
    <t>朱文岐</t>
  </si>
  <si>
    <t>211381060304030</t>
  </si>
  <si>
    <t>朱瑛</t>
  </si>
  <si>
    <t>管文斌</t>
  </si>
  <si>
    <t>211381060304031</t>
  </si>
  <si>
    <t>郭秀芝</t>
  </si>
  <si>
    <t>管欣然</t>
  </si>
  <si>
    <t>葛海志</t>
  </si>
  <si>
    <t>211381060304035</t>
  </si>
  <si>
    <t>张玉海</t>
  </si>
  <si>
    <t>211381060304039</t>
  </si>
  <si>
    <t>曲贵兵</t>
  </si>
  <si>
    <t>211381060304040</t>
  </si>
  <si>
    <t>艾秀英</t>
  </si>
  <si>
    <t>曲征</t>
  </si>
  <si>
    <t>周树生</t>
  </si>
  <si>
    <t>211381060304042</t>
  </si>
  <si>
    <t>孔德玲</t>
  </si>
  <si>
    <t>周鑫</t>
  </si>
  <si>
    <t>秦宝楼</t>
  </si>
  <si>
    <t>211381060304045</t>
  </si>
  <si>
    <t>陆欣</t>
  </si>
  <si>
    <t>211381060304047</t>
  </si>
  <si>
    <t>王树玉</t>
  </si>
  <si>
    <t>211381060304048</t>
  </si>
  <si>
    <t>邵玉芳</t>
  </si>
  <si>
    <t>马玉堂</t>
  </si>
  <si>
    <t>211381060304049</t>
  </si>
  <si>
    <t>马晓泉</t>
  </si>
  <si>
    <t>张洪树</t>
  </si>
  <si>
    <t>211381060304051</t>
  </si>
  <si>
    <t>苗长虎</t>
  </si>
  <si>
    <t>211381060304052</t>
  </si>
  <si>
    <t>尤万珍</t>
  </si>
  <si>
    <t>杨杨</t>
  </si>
  <si>
    <t>211381060305001</t>
  </si>
  <si>
    <t>柳建华</t>
  </si>
  <si>
    <t>211381060305002</t>
  </si>
  <si>
    <t>李俊</t>
  </si>
  <si>
    <t>211381060305003</t>
  </si>
  <si>
    <t>王淑梅</t>
  </si>
  <si>
    <t>211381060305004</t>
  </si>
  <si>
    <t>吕荣</t>
  </si>
  <si>
    <t>211381060305005</t>
  </si>
  <si>
    <t>211381060305006</t>
  </si>
  <si>
    <t>金娜</t>
  </si>
  <si>
    <t>211381060305007</t>
  </si>
  <si>
    <t>梁金忠</t>
  </si>
  <si>
    <t>211381060305008</t>
  </si>
  <si>
    <t>张智伟</t>
  </si>
  <si>
    <t>211381060305009</t>
  </si>
  <si>
    <t>刘明军</t>
  </si>
  <si>
    <t>211381060305010</t>
  </si>
  <si>
    <t>刘明辉</t>
  </si>
  <si>
    <t>郭学刚</t>
  </si>
  <si>
    <t>211381060305011</t>
  </si>
  <si>
    <t>郭学强</t>
  </si>
  <si>
    <t>李春霞</t>
  </si>
  <si>
    <t>211381060305012</t>
  </si>
  <si>
    <t>白岚</t>
  </si>
  <si>
    <t>211381060305013</t>
  </si>
  <si>
    <t>柳俊芝</t>
  </si>
  <si>
    <t>211381060305014</t>
  </si>
  <si>
    <t>冯树合</t>
  </si>
  <si>
    <t>211381060305015</t>
  </si>
  <si>
    <t>211381060305016</t>
  </si>
  <si>
    <t>孙继红</t>
  </si>
  <si>
    <t>211381060305017</t>
  </si>
  <si>
    <t>荆婷</t>
  </si>
  <si>
    <t>211381060305018</t>
  </si>
  <si>
    <t>房松伟</t>
  </si>
  <si>
    <t>211381060305020</t>
  </si>
  <si>
    <t>韩长涛</t>
  </si>
  <si>
    <t>211381060305021</t>
  </si>
  <si>
    <t>杨淑梅</t>
  </si>
  <si>
    <t>211381060305023</t>
  </si>
  <si>
    <t>许桂霞</t>
  </si>
  <si>
    <t>211381060305024</t>
  </si>
  <si>
    <t>盖秀兰</t>
  </si>
  <si>
    <t>211381050403005</t>
  </si>
  <si>
    <t>和尚沟社区</t>
  </si>
  <si>
    <t>盖焕花</t>
  </si>
  <si>
    <t>211381050403012</t>
  </si>
  <si>
    <t>祝彩珍</t>
  </si>
  <si>
    <t>211381050403013</t>
  </si>
  <si>
    <t>于瑞香</t>
  </si>
  <si>
    <t>211381050403014</t>
  </si>
  <si>
    <t>董兴荣</t>
  </si>
  <si>
    <t>211381050403035</t>
  </si>
  <si>
    <t>赵琴</t>
  </si>
  <si>
    <t>211381050403041</t>
  </si>
  <si>
    <t>谭荣明</t>
  </si>
  <si>
    <t>211381050403061</t>
  </si>
  <si>
    <t>郭士珍</t>
  </si>
  <si>
    <t>谢久香</t>
  </si>
  <si>
    <t>211381050403064</t>
  </si>
  <si>
    <t>管清兰</t>
  </si>
  <si>
    <t>211381050403068</t>
  </si>
  <si>
    <t>张桂玲</t>
  </si>
  <si>
    <t>211381050403071</t>
  </si>
  <si>
    <t>李俊华</t>
  </si>
  <si>
    <t>211381050403072</t>
  </si>
  <si>
    <t>211381050403084</t>
  </si>
  <si>
    <t>211381050403093</t>
  </si>
  <si>
    <t>张玉芹</t>
  </si>
  <si>
    <t>211381050403099</t>
  </si>
  <si>
    <t>陈素英</t>
  </si>
  <si>
    <t>211381050403107</t>
  </si>
  <si>
    <t>孙立华</t>
  </si>
  <si>
    <t>211381050403109</t>
  </si>
  <si>
    <t>腾秀芝</t>
  </si>
  <si>
    <t>211381050403114</t>
  </si>
  <si>
    <t>王凤连</t>
  </si>
  <si>
    <t>211381050403118</t>
  </si>
  <si>
    <t>敖玉荣</t>
  </si>
  <si>
    <t>211381050403125</t>
  </si>
  <si>
    <t>姜素艳</t>
  </si>
  <si>
    <t>211381050403145</t>
  </si>
  <si>
    <t>孟宪花</t>
  </si>
  <si>
    <t>211381050403158</t>
  </si>
  <si>
    <t>苏桂花</t>
  </si>
  <si>
    <t>211381050403165</t>
  </si>
  <si>
    <t>刘桂金</t>
  </si>
  <si>
    <t>211381050403171</t>
  </si>
  <si>
    <t>211381050403174</t>
  </si>
  <si>
    <t>何秀云</t>
  </si>
  <si>
    <t>211381050403189</t>
  </si>
  <si>
    <t>李淑荣</t>
  </si>
  <si>
    <t>211381050403196</t>
  </si>
  <si>
    <t>张会花</t>
  </si>
  <si>
    <t>211381050403208</t>
  </si>
  <si>
    <t>211381050403216</t>
  </si>
  <si>
    <t>徐军</t>
  </si>
  <si>
    <t>211381050403223</t>
  </si>
  <si>
    <t>赵秀芹</t>
  </si>
  <si>
    <t>211381050403234</t>
  </si>
  <si>
    <t>路青荣</t>
  </si>
  <si>
    <t>211381050403235</t>
  </si>
  <si>
    <t>娇淑娟</t>
  </si>
  <si>
    <t>杜井财</t>
  </si>
  <si>
    <t>211381050403255</t>
  </si>
  <si>
    <t>张莉艳</t>
  </si>
  <si>
    <t>211381050403256</t>
  </si>
  <si>
    <t>郝姿丞</t>
  </si>
  <si>
    <t>211381050403281</t>
  </si>
  <si>
    <t>贾凤芹</t>
  </si>
  <si>
    <t>211381050403301</t>
  </si>
  <si>
    <t>刘弘扬</t>
  </si>
  <si>
    <t>王秋玲</t>
  </si>
  <si>
    <t>211381050403315</t>
  </si>
  <si>
    <t>郁战林</t>
  </si>
  <si>
    <t>211381050403338</t>
  </si>
  <si>
    <t>211381050403372</t>
  </si>
  <si>
    <t>李春波</t>
  </si>
  <si>
    <t>211381050403374</t>
  </si>
  <si>
    <t>孙兰芬</t>
  </si>
  <si>
    <t>李安哲</t>
  </si>
  <si>
    <t>211381050403390</t>
  </si>
  <si>
    <t>周玉军</t>
  </si>
  <si>
    <t>211381050403395</t>
  </si>
  <si>
    <t>肖海琴</t>
  </si>
  <si>
    <t>王永军</t>
  </si>
  <si>
    <t>211381050403397</t>
  </si>
  <si>
    <t>尹德华</t>
  </si>
  <si>
    <t>211381050403398</t>
  </si>
  <si>
    <t>211381050403400</t>
  </si>
  <si>
    <t>徐丽丽</t>
  </si>
  <si>
    <t>211381050403401</t>
  </si>
  <si>
    <t>陈文华</t>
  </si>
  <si>
    <t>211381050403405</t>
  </si>
  <si>
    <t>徐国民</t>
  </si>
  <si>
    <t>211381050403406</t>
  </si>
  <si>
    <t>孙相凤</t>
  </si>
  <si>
    <t>211381050403407</t>
  </si>
  <si>
    <t>曹飞</t>
  </si>
  <si>
    <t>211381050403408</t>
  </si>
  <si>
    <t>丁向春</t>
  </si>
  <si>
    <t>211381050403410</t>
  </si>
  <si>
    <t>周进</t>
  </si>
  <si>
    <t>丁鑫泽</t>
  </si>
  <si>
    <t>211381050403411</t>
  </si>
  <si>
    <t>王玉中</t>
  </si>
  <si>
    <t>211381050403416</t>
  </si>
  <si>
    <t>周国华</t>
  </si>
  <si>
    <t>腾玉杰</t>
  </si>
  <si>
    <t>211381050403421</t>
  </si>
  <si>
    <t>张贵莲</t>
  </si>
  <si>
    <t>张存福</t>
  </si>
  <si>
    <t>211381050403425</t>
  </si>
  <si>
    <t>任红艳</t>
  </si>
  <si>
    <t>张春煜</t>
  </si>
  <si>
    <t>孙娟</t>
  </si>
  <si>
    <t>211381050403426</t>
  </si>
  <si>
    <t>王玉琨</t>
  </si>
  <si>
    <t>平媛媛</t>
  </si>
  <si>
    <t>211381050403434</t>
  </si>
  <si>
    <t>朱佳明</t>
  </si>
  <si>
    <t>张立来</t>
  </si>
  <si>
    <t>211381050403435</t>
  </si>
  <si>
    <t>庄俊红</t>
  </si>
  <si>
    <t>张洪涛</t>
  </si>
  <si>
    <t>张凯祺</t>
  </si>
  <si>
    <t>李相淼</t>
  </si>
  <si>
    <t>211381050403436</t>
  </si>
  <si>
    <t>杜井祥</t>
  </si>
  <si>
    <t>211381050403437</t>
  </si>
  <si>
    <t>马凤伟</t>
  </si>
  <si>
    <t>杜磊</t>
  </si>
  <si>
    <t>211381050403440</t>
  </si>
  <si>
    <t>王艳飞</t>
  </si>
  <si>
    <t>王艳娟</t>
  </si>
  <si>
    <t>郑万霞</t>
  </si>
  <si>
    <t>211381050403442</t>
  </si>
  <si>
    <t>211381050403444</t>
  </si>
  <si>
    <t>徐广莉</t>
  </si>
  <si>
    <t>王立新</t>
  </si>
  <si>
    <t>211381050403447</t>
  </si>
  <si>
    <t>刘连义</t>
  </si>
  <si>
    <t>211381050403449</t>
  </si>
  <si>
    <t>王春香</t>
  </si>
  <si>
    <t>徐井霞</t>
  </si>
  <si>
    <t>211381050403452</t>
  </si>
  <si>
    <t>徐小玉</t>
  </si>
  <si>
    <t>王立刚</t>
  </si>
  <si>
    <t>211381050403454</t>
  </si>
  <si>
    <t>敖凤新</t>
  </si>
  <si>
    <t>王铭飞</t>
  </si>
  <si>
    <t>朱玉杰</t>
  </si>
  <si>
    <t>211381050403455</t>
  </si>
  <si>
    <t>刘桂雅</t>
  </si>
  <si>
    <t>孟庆辉</t>
  </si>
  <si>
    <t>211381050403456</t>
  </si>
  <si>
    <t>孟浩</t>
  </si>
  <si>
    <t>孟迪</t>
  </si>
  <si>
    <t>陈立勋</t>
  </si>
  <si>
    <t>211381050403458</t>
  </si>
  <si>
    <t>张艳丽</t>
  </si>
  <si>
    <t>陈佳琪</t>
  </si>
  <si>
    <t>宋云霞</t>
  </si>
  <si>
    <t>211381050403459</t>
  </si>
  <si>
    <t>劳可心</t>
  </si>
  <si>
    <t>陈殿华</t>
  </si>
  <si>
    <t>211381050403460</t>
  </si>
  <si>
    <t>张军俊</t>
  </si>
  <si>
    <t>张臣阳</t>
  </si>
  <si>
    <t>王国清</t>
  </si>
  <si>
    <t>211381050403461</t>
  </si>
  <si>
    <t>王小杰</t>
  </si>
  <si>
    <t>程小强</t>
  </si>
  <si>
    <t>211381050405004</t>
  </si>
  <si>
    <t>徐娟</t>
  </si>
  <si>
    <t>211381050405005</t>
  </si>
  <si>
    <t>李城</t>
  </si>
  <si>
    <t>211381050405007</t>
  </si>
  <si>
    <t>马国良</t>
  </si>
  <si>
    <t>211381050405009</t>
  </si>
  <si>
    <t>211381050405010</t>
  </si>
  <si>
    <t>王月华</t>
  </si>
  <si>
    <t>211381050405012</t>
  </si>
  <si>
    <t>211381050405013</t>
  </si>
  <si>
    <t>杜晓民</t>
  </si>
  <si>
    <t>211381050405014</t>
  </si>
  <si>
    <t>郑士皓</t>
  </si>
  <si>
    <t>211381050405015</t>
  </si>
  <si>
    <t>任立民</t>
  </si>
  <si>
    <t>211381050405018</t>
  </si>
  <si>
    <t>孙磊</t>
  </si>
  <si>
    <t>211381050405021</t>
  </si>
  <si>
    <t>黄廷均</t>
  </si>
  <si>
    <t>211381050405022</t>
  </si>
  <si>
    <t>李俊军</t>
  </si>
  <si>
    <t>211381050405023</t>
  </si>
  <si>
    <t>刘化建</t>
  </si>
  <si>
    <t>211381050405025</t>
  </si>
  <si>
    <t>李玉敏</t>
  </si>
  <si>
    <t>211381050405026</t>
  </si>
  <si>
    <t>赵国强</t>
  </si>
  <si>
    <t>211381050405027</t>
  </si>
  <si>
    <t>211381050405028</t>
  </si>
  <si>
    <t>毕云飞</t>
  </si>
  <si>
    <t>211381050405029</t>
  </si>
  <si>
    <t>徐尚辉</t>
  </si>
  <si>
    <t>211381050405030</t>
  </si>
  <si>
    <t>康凤芹</t>
  </si>
  <si>
    <t>211381050405031</t>
  </si>
  <si>
    <t>房树林</t>
  </si>
  <si>
    <t>211381050405033</t>
  </si>
  <si>
    <t>211381050405034</t>
  </si>
  <si>
    <t>孙井香</t>
  </si>
  <si>
    <t>211381050405035</t>
  </si>
  <si>
    <t>李凤杰</t>
  </si>
  <si>
    <t>211381050405036</t>
  </si>
  <si>
    <t>王月新</t>
  </si>
  <si>
    <t>211381050405037</t>
  </si>
  <si>
    <t>佟宝霞</t>
  </si>
  <si>
    <t>211381050405038</t>
  </si>
  <si>
    <t>孙淑华</t>
  </si>
  <si>
    <t>211381050405039</t>
  </si>
  <si>
    <t>郑丽娜</t>
  </si>
  <si>
    <t>211381050405040</t>
  </si>
  <si>
    <t>谭秀梅</t>
  </si>
  <si>
    <t>211381050405042</t>
  </si>
  <si>
    <t>211381050405043</t>
  </si>
  <si>
    <t>邓久立</t>
  </si>
  <si>
    <t>211381050405044</t>
  </si>
  <si>
    <t>张国英</t>
  </si>
  <si>
    <t>211381050405045</t>
  </si>
  <si>
    <t>张玉红</t>
  </si>
  <si>
    <t>211381050405046</t>
  </si>
  <si>
    <t>郑廷梅</t>
  </si>
  <si>
    <t>211381050405047</t>
  </si>
  <si>
    <t>郭福美</t>
  </si>
  <si>
    <t>211381050405048</t>
  </si>
  <si>
    <t>董海霞</t>
  </si>
  <si>
    <t>211381050405050</t>
  </si>
  <si>
    <t>李春景</t>
  </si>
  <si>
    <t>211381050405051</t>
  </si>
  <si>
    <t>陈文广</t>
  </si>
  <si>
    <t>211381050405052</t>
  </si>
  <si>
    <t>赵福平</t>
  </si>
  <si>
    <t>211381050405053</t>
  </si>
  <si>
    <t>郝志云</t>
  </si>
  <si>
    <t>211381050405054</t>
  </si>
  <si>
    <t>王玉琴</t>
  </si>
  <si>
    <t>211381050405055</t>
  </si>
  <si>
    <t>于勇</t>
  </si>
  <si>
    <t>211381050405056</t>
  </si>
  <si>
    <t>程广龙</t>
  </si>
  <si>
    <t>211381050405057</t>
  </si>
  <si>
    <t>郝桂银</t>
  </si>
  <si>
    <t>211381050405058</t>
  </si>
  <si>
    <t>孙华</t>
  </si>
  <si>
    <t>211381050405059</t>
  </si>
  <si>
    <t>孙成芳</t>
  </si>
  <si>
    <t>史立祥</t>
  </si>
  <si>
    <t>211381050405060</t>
  </si>
  <si>
    <t>崔红</t>
  </si>
  <si>
    <t>211381060502003</t>
  </si>
  <si>
    <t>新兴社区</t>
  </si>
  <si>
    <t>王俊成</t>
  </si>
  <si>
    <t>211381060502004</t>
  </si>
  <si>
    <t>于建国</t>
  </si>
  <si>
    <t>211381060502006</t>
  </si>
  <si>
    <t>殷瑞杰</t>
  </si>
  <si>
    <t>211381060502007</t>
  </si>
  <si>
    <t>路国志</t>
  </si>
  <si>
    <t>211381060502008</t>
  </si>
  <si>
    <t>211381060502009</t>
  </si>
  <si>
    <t>胡兴杰</t>
  </si>
  <si>
    <t>于汗石</t>
  </si>
  <si>
    <t>211381060502014</t>
  </si>
  <si>
    <t>耿秀芳</t>
  </si>
  <si>
    <t>于智超</t>
  </si>
  <si>
    <t>邹积春</t>
  </si>
  <si>
    <t>211381060502020</t>
  </si>
  <si>
    <t>侯建平</t>
  </si>
  <si>
    <t>211381060502023</t>
  </si>
  <si>
    <t>黄玉霞</t>
  </si>
  <si>
    <t>薄洪伍</t>
  </si>
  <si>
    <t>211381060502035</t>
  </si>
  <si>
    <t>闫凤珍</t>
  </si>
  <si>
    <t>马龙彬</t>
  </si>
  <si>
    <t>211381060502040</t>
  </si>
  <si>
    <t>杨洪生</t>
  </si>
  <si>
    <t>211381060502048</t>
  </si>
  <si>
    <t>王丽秋</t>
  </si>
  <si>
    <t>杨明</t>
  </si>
  <si>
    <t>路国祥</t>
  </si>
  <si>
    <t>211381060502052</t>
  </si>
  <si>
    <t>路博涵</t>
  </si>
  <si>
    <t>李春岐</t>
  </si>
  <si>
    <t>211381060502060</t>
  </si>
  <si>
    <t>211381060502063</t>
  </si>
  <si>
    <t>申兴祥</t>
  </si>
  <si>
    <t>211381060502066</t>
  </si>
  <si>
    <t>赵国辉</t>
  </si>
  <si>
    <t>211381060502071</t>
  </si>
  <si>
    <t>张昌福</t>
  </si>
  <si>
    <t>211381060502079</t>
  </si>
  <si>
    <t>马友</t>
  </si>
  <si>
    <t>211381060502081</t>
  </si>
  <si>
    <t>李建民</t>
  </si>
  <si>
    <t>211381060502086</t>
  </si>
  <si>
    <t>丁国存</t>
  </si>
  <si>
    <t>211381060502088</t>
  </si>
  <si>
    <t>陈立祥</t>
  </si>
  <si>
    <t>211381060502092</t>
  </si>
  <si>
    <t>陈波</t>
  </si>
  <si>
    <t>黄永宝</t>
  </si>
  <si>
    <t>211381060502095</t>
  </si>
  <si>
    <t>王桂叶</t>
  </si>
  <si>
    <t>211381060502098</t>
  </si>
  <si>
    <t>贾晓坤</t>
  </si>
  <si>
    <t>许树林</t>
  </si>
  <si>
    <t>211381060502100</t>
  </si>
  <si>
    <t>张洪智</t>
  </si>
  <si>
    <t>211381060502101</t>
  </si>
  <si>
    <t>马燕</t>
  </si>
  <si>
    <t>张文锐</t>
  </si>
  <si>
    <t>梁利</t>
  </si>
  <si>
    <t>211381060502104</t>
  </si>
  <si>
    <t>姜国军</t>
  </si>
  <si>
    <t>隋广生</t>
  </si>
  <si>
    <t>211381060502110</t>
  </si>
  <si>
    <t>宋英武</t>
  </si>
  <si>
    <t>211381060502111</t>
  </si>
  <si>
    <t>王艳英</t>
  </si>
  <si>
    <t>211381060502112</t>
  </si>
  <si>
    <t>李纯杰</t>
  </si>
  <si>
    <t>李雨涵</t>
  </si>
  <si>
    <t>梁玉军</t>
  </si>
  <si>
    <t>211381060502119</t>
  </si>
  <si>
    <t>梁珈玮</t>
  </si>
  <si>
    <t>丛玉全</t>
  </si>
  <si>
    <t>211381060502129</t>
  </si>
  <si>
    <t>王宪民</t>
  </si>
  <si>
    <t>211381060502132</t>
  </si>
  <si>
    <t>郭爱龙</t>
  </si>
  <si>
    <t>211381060502140</t>
  </si>
  <si>
    <t>高建颖</t>
  </si>
  <si>
    <t>211381060502141</t>
  </si>
  <si>
    <t>苏瑞东</t>
  </si>
  <si>
    <t>211381060502150</t>
  </si>
  <si>
    <t>马文娟</t>
  </si>
  <si>
    <t>李亚丽</t>
  </si>
  <si>
    <t>211381060502154</t>
  </si>
  <si>
    <t>李树军</t>
  </si>
  <si>
    <t>李伟诚</t>
  </si>
  <si>
    <t>盛华</t>
  </si>
  <si>
    <t>211381060502155</t>
  </si>
  <si>
    <t>杨忠信</t>
  </si>
  <si>
    <t>211381060502170</t>
  </si>
  <si>
    <t>王福玉</t>
  </si>
  <si>
    <t>211381060502180</t>
  </si>
  <si>
    <t>安永霞</t>
  </si>
  <si>
    <t>申兴华</t>
  </si>
  <si>
    <t>211381060502184</t>
  </si>
  <si>
    <t>刘晓丽</t>
  </si>
  <si>
    <t>211381060502185</t>
  </si>
  <si>
    <t>毕国富</t>
  </si>
  <si>
    <t>211381060502199</t>
  </si>
  <si>
    <t>李成伟</t>
  </si>
  <si>
    <t>杨彩申</t>
  </si>
  <si>
    <t>211381060502205</t>
  </si>
  <si>
    <t>李晓辉</t>
  </si>
  <si>
    <t>齐海庄</t>
  </si>
  <si>
    <t>211381060502213</t>
  </si>
  <si>
    <t>张国新</t>
  </si>
  <si>
    <t>211381060502229</t>
  </si>
  <si>
    <t>高凤珠</t>
  </si>
  <si>
    <t>211381060502233</t>
  </si>
  <si>
    <t>刘国辉</t>
  </si>
  <si>
    <t>白玉平</t>
  </si>
  <si>
    <t>211381060502237</t>
  </si>
  <si>
    <t>赵建国</t>
  </si>
  <si>
    <t>211381060502242</t>
  </si>
  <si>
    <t>张金伟</t>
  </si>
  <si>
    <t>211381060502246</t>
  </si>
  <si>
    <t>焦玉荣</t>
  </si>
  <si>
    <t>王文杰</t>
  </si>
  <si>
    <t>211381060502249</t>
  </si>
  <si>
    <t>邵鹏</t>
  </si>
  <si>
    <t>211381060502288</t>
  </si>
  <si>
    <t>邵春蕊</t>
  </si>
  <si>
    <t>纪德柱</t>
  </si>
  <si>
    <t>211381060502295</t>
  </si>
  <si>
    <t>贾颖娜</t>
  </si>
  <si>
    <t>纪鑫宇</t>
  </si>
  <si>
    <t>李振堂</t>
  </si>
  <si>
    <t>211381060502298</t>
  </si>
  <si>
    <t>刘月</t>
  </si>
  <si>
    <t>211381060502303</t>
  </si>
  <si>
    <t>211381060502310</t>
  </si>
  <si>
    <t>杨玉梅</t>
  </si>
  <si>
    <t>申兴平</t>
  </si>
  <si>
    <t>211381060502326</t>
  </si>
  <si>
    <t>韩玉凤</t>
  </si>
  <si>
    <t>倪占武</t>
  </si>
  <si>
    <t>211381060502350</t>
  </si>
  <si>
    <t>倪婕</t>
  </si>
  <si>
    <t>韩守信</t>
  </si>
  <si>
    <t>211381060502352</t>
  </si>
  <si>
    <t>韩金荣</t>
  </si>
  <si>
    <t>211381060502362</t>
  </si>
  <si>
    <t>暴春燕</t>
  </si>
  <si>
    <t>邵玉民</t>
  </si>
  <si>
    <t>211381060502367</t>
  </si>
  <si>
    <t>孙连广</t>
  </si>
  <si>
    <t>211381060502372</t>
  </si>
  <si>
    <t>李金学</t>
  </si>
  <si>
    <t>211381060502373</t>
  </si>
  <si>
    <t>胡树合</t>
  </si>
  <si>
    <t>211381060502376</t>
  </si>
  <si>
    <t>曹立平</t>
  </si>
  <si>
    <t>李洪柱</t>
  </si>
  <si>
    <t>211381060502377</t>
  </si>
  <si>
    <t>王廷国</t>
  </si>
  <si>
    <t>211381060502398</t>
  </si>
  <si>
    <t>计凤芝</t>
  </si>
  <si>
    <t>211381060502399</t>
  </si>
  <si>
    <t>刘长江</t>
  </si>
  <si>
    <t>211381060502411</t>
  </si>
  <si>
    <t>左艳秋</t>
  </si>
  <si>
    <t>程树青</t>
  </si>
  <si>
    <t>211381060502426</t>
  </si>
  <si>
    <t>肖春英</t>
  </si>
  <si>
    <t>韩守志</t>
  </si>
  <si>
    <t>211381060502430</t>
  </si>
  <si>
    <t>孙宝艳</t>
  </si>
  <si>
    <t>郑广民</t>
  </si>
  <si>
    <t>211381060502432</t>
  </si>
  <si>
    <t>张铁良</t>
  </si>
  <si>
    <t>211381060502440</t>
  </si>
  <si>
    <t>211381060502443</t>
  </si>
  <si>
    <t>郭翠兰</t>
  </si>
  <si>
    <t>齐海田</t>
  </si>
  <si>
    <t>211381060502445</t>
  </si>
  <si>
    <t>邹德华</t>
  </si>
  <si>
    <t>王国义</t>
  </si>
  <si>
    <t>211381060502455</t>
  </si>
  <si>
    <t>梁子祥</t>
  </si>
  <si>
    <t>211381060502476</t>
  </si>
  <si>
    <t>梁婷婷</t>
  </si>
  <si>
    <t>邢国军</t>
  </si>
  <si>
    <t>211381060502508</t>
  </si>
  <si>
    <t>商秀平</t>
  </si>
  <si>
    <t>邹景红</t>
  </si>
  <si>
    <t>211381060502510</t>
  </si>
  <si>
    <t>211381060502513</t>
  </si>
  <si>
    <t>马绍国</t>
  </si>
  <si>
    <t>211381060502516</t>
  </si>
  <si>
    <t>刘凤梅</t>
  </si>
  <si>
    <t>马天依</t>
  </si>
  <si>
    <t>林海峰</t>
  </si>
  <si>
    <t>211381060502517</t>
  </si>
  <si>
    <t>林硕</t>
  </si>
  <si>
    <t>刘瑞辉</t>
  </si>
  <si>
    <t>211381060502522</t>
  </si>
  <si>
    <t>刘福瑜</t>
  </si>
  <si>
    <t>王银</t>
  </si>
  <si>
    <t>211381060502527</t>
  </si>
  <si>
    <t>夏金凤</t>
  </si>
  <si>
    <t>岳贵林</t>
  </si>
  <si>
    <t>211381060502529</t>
  </si>
  <si>
    <t>211381060502531</t>
  </si>
  <si>
    <t>魏立权</t>
  </si>
  <si>
    <t>211381060502534</t>
  </si>
  <si>
    <t>鞠丽娜</t>
  </si>
  <si>
    <t>张天语</t>
  </si>
  <si>
    <t>张文跃</t>
  </si>
  <si>
    <t>211381060502537</t>
  </si>
  <si>
    <t>张明慧</t>
  </si>
  <si>
    <t>韩文起</t>
  </si>
  <si>
    <t>211381060502539</t>
  </si>
  <si>
    <t>韩语薪</t>
  </si>
  <si>
    <t>王德富</t>
  </si>
  <si>
    <t>211381060502540</t>
  </si>
  <si>
    <t>辛向阳</t>
  </si>
  <si>
    <t>211381060502541</t>
  </si>
  <si>
    <t>赵振忠</t>
  </si>
  <si>
    <t>211381060502542</t>
  </si>
  <si>
    <t>徐文义</t>
  </si>
  <si>
    <t>211381060502543</t>
  </si>
  <si>
    <t>赵玉玲</t>
  </si>
  <si>
    <t>211381060502545</t>
  </si>
  <si>
    <t>宋树均</t>
  </si>
  <si>
    <t>211381060502567</t>
  </si>
  <si>
    <t>211381060503001</t>
  </si>
  <si>
    <t>尤井杰</t>
  </si>
  <si>
    <t>211381060503002</t>
  </si>
  <si>
    <t>龙国红</t>
  </si>
  <si>
    <t>211381060503004</t>
  </si>
  <si>
    <t>刘明阳</t>
  </si>
  <si>
    <t>211381060503005</t>
  </si>
  <si>
    <t>冯湘府</t>
  </si>
  <si>
    <t>刘明霖</t>
  </si>
  <si>
    <t>李玉柱</t>
  </si>
  <si>
    <t>211381060503007</t>
  </si>
  <si>
    <t>刘长娥</t>
  </si>
  <si>
    <t>褚贵军</t>
  </si>
  <si>
    <t>211381060503008</t>
  </si>
  <si>
    <t>冀兴花</t>
  </si>
  <si>
    <t>211381060503009</t>
  </si>
  <si>
    <t>王树青</t>
  </si>
  <si>
    <t>211381060503010</t>
  </si>
  <si>
    <t>刘淑凤</t>
  </si>
  <si>
    <t>211381060503011</t>
  </si>
  <si>
    <t>曲国有</t>
  </si>
  <si>
    <t>211381060503013</t>
  </si>
  <si>
    <t>曲政</t>
  </si>
  <si>
    <t>武丽华</t>
  </si>
  <si>
    <t>211381060503015</t>
  </si>
  <si>
    <t>安翠芬</t>
  </si>
  <si>
    <t>211381060503016</t>
  </si>
  <si>
    <t>郭洁</t>
  </si>
  <si>
    <t>211381060503017</t>
  </si>
  <si>
    <t>王思蕊</t>
  </si>
  <si>
    <t>金玉环</t>
  </si>
  <si>
    <t>211381060503018</t>
  </si>
  <si>
    <t>彭翠玲</t>
  </si>
  <si>
    <t>211381060503020</t>
  </si>
  <si>
    <t>刘坤</t>
  </si>
  <si>
    <t>王秀元</t>
  </si>
  <si>
    <t>211381060503021</t>
  </si>
  <si>
    <t>211381060503022</t>
  </si>
  <si>
    <t>王晓翠</t>
  </si>
  <si>
    <t>211381060503024</t>
  </si>
  <si>
    <t>侯胜臣</t>
  </si>
  <si>
    <t>侯炳炎</t>
  </si>
  <si>
    <t>田国辉</t>
  </si>
  <si>
    <t>211381060503025</t>
  </si>
  <si>
    <t>田宇琦</t>
  </si>
  <si>
    <t>左文涛</t>
  </si>
  <si>
    <t>211381060503027</t>
  </si>
  <si>
    <t>吴风伟</t>
  </si>
  <si>
    <t>左思琦</t>
  </si>
  <si>
    <t>211381060503028</t>
  </si>
  <si>
    <t>211381060503029</t>
  </si>
  <si>
    <t>王久锁</t>
  </si>
  <si>
    <t>211381060503030</t>
  </si>
  <si>
    <t>王雨晴</t>
  </si>
  <si>
    <t>田静</t>
  </si>
  <si>
    <t>211381060503031</t>
  </si>
  <si>
    <t>211381060503032</t>
  </si>
  <si>
    <t>211381060503033</t>
  </si>
  <si>
    <t>梁翠兰</t>
  </si>
  <si>
    <t>王栩</t>
  </si>
  <si>
    <t>程晓光</t>
  </si>
  <si>
    <t>211381060503034</t>
  </si>
  <si>
    <t>宋春兰</t>
  </si>
  <si>
    <t>211381060503035</t>
  </si>
  <si>
    <t>籍云丰</t>
  </si>
  <si>
    <t>211381060503036</t>
  </si>
  <si>
    <t>籍欣宇</t>
  </si>
  <si>
    <t>于龙然</t>
  </si>
  <si>
    <t>211381060503037</t>
  </si>
  <si>
    <t>亚建伟</t>
  </si>
  <si>
    <t>李巨林</t>
  </si>
  <si>
    <t>211381060503038</t>
  </si>
  <si>
    <t>韩树芹</t>
  </si>
  <si>
    <t>211381060503041</t>
  </si>
  <si>
    <t>徐桂莲</t>
  </si>
  <si>
    <t>211381060503042</t>
  </si>
  <si>
    <t>王玉华</t>
  </si>
  <si>
    <t>211381060503045</t>
  </si>
  <si>
    <t>陶秀娟</t>
  </si>
  <si>
    <t>211381060503050</t>
  </si>
  <si>
    <t>杨金来</t>
  </si>
  <si>
    <t>211381060503051</t>
  </si>
  <si>
    <t>李彩芹</t>
  </si>
  <si>
    <t>211381060503052</t>
  </si>
  <si>
    <t>汤国福</t>
  </si>
  <si>
    <t>汤健</t>
  </si>
  <si>
    <t>赵大伟</t>
  </si>
  <si>
    <t>211381060503053</t>
  </si>
  <si>
    <t>付玉华</t>
  </si>
  <si>
    <t>赵洪磊</t>
  </si>
  <si>
    <t>刘念奇</t>
  </si>
  <si>
    <t>211381060503054</t>
  </si>
  <si>
    <t>刘安儿</t>
  </si>
  <si>
    <t>刘立君</t>
  </si>
  <si>
    <t>211381060503056</t>
  </si>
  <si>
    <t>刘浩博</t>
  </si>
  <si>
    <t>张玉莲</t>
  </si>
  <si>
    <t>211381060503057</t>
  </si>
  <si>
    <t>崔义</t>
  </si>
  <si>
    <t>211381060503058</t>
  </si>
  <si>
    <t>211381060503059</t>
  </si>
  <si>
    <t>武桂花</t>
  </si>
  <si>
    <t>许忠明</t>
  </si>
  <si>
    <t>211381060503061</t>
  </si>
  <si>
    <t>陈有梅</t>
  </si>
  <si>
    <t>211381060503062</t>
  </si>
  <si>
    <t>李玉江</t>
  </si>
  <si>
    <t>211381060503063</t>
  </si>
  <si>
    <t>于海军</t>
  </si>
  <si>
    <t>211381060503064</t>
  </si>
  <si>
    <t>李庆玲</t>
  </si>
  <si>
    <t>211381060503066</t>
  </si>
  <si>
    <t>马利</t>
  </si>
  <si>
    <t>211381060503067</t>
  </si>
  <si>
    <t>马一涵</t>
  </si>
  <si>
    <t>211381060503068</t>
  </si>
  <si>
    <t>赵桂芹</t>
  </si>
  <si>
    <t>齐文莲</t>
  </si>
  <si>
    <t>211381060503070</t>
  </si>
  <si>
    <t>刘明田</t>
  </si>
  <si>
    <t>211381060503071</t>
  </si>
  <si>
    <t>211381060503072</t>
  </si>
  <si>
    <t>王树荣</t>
  </si>
  <si>
    <t>211381060503073</t>
  </si>
  <si>
    <t>郝金香</t>
  </si>
  <si>
    <t>211381060503074</t>
  </si>
  <si>
    <t>张航</t>
  </si>
  <si>
    <t>211381060503075</t>
  </si>
  <si>
    <t>李向春</t>
  </si>
  <si>
    <t>张恩瑞</t>
  </si>
  <si>
    <t>张恩琪</t>
  </si>
  <si>
    <t>丁云丰</t>
  </si>
  <si>
    <t>211381060503076</t>
  </si>
  <si>
    <t>赵忠燕</t>
  </si>
  <si>
    <t>丁浩翔</t>
  </si>
  <si>
    <t>白洁</t>
  </si>
  <si>
    <t>211381060503077</t>
  </si>
  <si>
    <t>白雪辰</t>
  </si>
  <si>
    <t>白雪杉</t>
  </si>
  <si>
    <t>张玉忠</t>
  </si>
  <si>
    <t>211381060503078</t>
  </si>
  <si>
    <t>李赛龙</t>
  </si>
  <si>
    <t>211381060503080</t>
  </si>
  <si>
    <t>张立华</t>
  </si>
  <si>
    <t>211381060503082</t>
  </si>
  <si>
    <t>211381060503083</t>
  </si>
  <si>
    <t>孙霞</t>
  </si>
  <si>
    <t>211381060503084</t>
  </si>
  <si>
    <t>王弋豪</t>
  </si>
  <si>
    <t>张远航</t>
  </si>
  <si>
    <t>211381060503088</t>
  </si>
  <si>
    <t>弋丽娟</t>
  </si>
  <si>
    <t>刘连萍</t>
  </si>
  <si>
    <t>211381060503089</t>
  </si>
  <si>
    <t>邱淑云</t>
  </si>
  <si>
    <t>211381060503090</t>
  </si>
  <si>
    <t>齐立峰</t>
  </si>
  <si>
    <t>211381060503091</t>
  </si>
  <si>
    <t>齐航</t>
  </si>
  <si>
    <t>于海英</t>
  </si>
  <si>
    <t>211381060503092</t>
  </si>
  <si>
    <t>林淑琴</t>
  </si>
  <si>
    <t>211381060503093</t>
  </si>
  <si>
    <t>张党惠</t>
  </si>
  <si>
    <t>211381060503094</t>
  </si>
  <si>
    <t>路向红</t>
  </si>
  <si>
    <t>211381060503096</t>
  </si>
  <si>
    <t>路研</t>
  </si>
  <si>
    <t>刘洪涛</t>
  </si>
  <si>
    <t>211381060503097</t>
  </si>
  <si>
    <t>刘芮孜</t>
  </si>
  <si>
    <t>李桂秋</t>
  </si>
  <si>
    <t>211381060503098</t>
  </si>
  <si>
    <t>徐默萌</t>
  </si>
  <si>
    <t>211381060503103</t>
  </si>
  <si>
    <t>范春雷</t>
  </si>
  <si>
    <t>范璎</t>
  </si>
  <si>
    <t>范泽</t>
  </si>
  <si>
    <t>林淑燕</t>
  </si>
  <si>
    <t>211381060503105</t>
  </si>
  <si>
    <t>武中军</t>
  </si>
  <si>
    <t>211381060503106</t>
  </si>
  <si>
    <t>211381060503108</t>
  </si>
  <si>
    <t>陈雪</t>
  </si>
  <si>
    <t>211381060503111</t>
  </si>
  <si>
    <t>白欣艺</t>
  </si>
  <si>
    <t>白荣麟</t>
  </si>
  <si>
    <t>李国军</t>
  </si>
  <si>
    <t>211381060503114</t>
  </si>
  <si>
    <t>王雨</t>
  </si>
  <si>
    <t>211381060503116</t>
  </si>
  <si>
    <t>王诗童</t>
  </si>
  <si>
    <t>王诗祺</t>
  </si>
  <si>
    <t>刘贵宝</t>
  </si>
  <si>
    <t>211381060503118</t>
  </si>
  <si>
    <t>刘冰</t>
  </si>
  <si>
    <t>211381060503120</t>
  </si>
  <si>
    <t>魏徐</t>
  </si>
  <si>
    <t>秦守清</t>
  </si>
  <si>
    <t>211381060503121</t>
  </si>
  <si>
    <t>黄晓杰</t>
  </si>
  <si>
    <t>秦晟博</t>
  </si>
  <si>
    <t>秦奕彤</t>
  </si>
  <si>
    <t>崔振岭</t>
  </si>
  <si>
    <t>211381060503130</t>
  </si>
  <si>
    <t>袁淑丽</t>
  </si>
  <si>
    <t>申国军</t>
  </si>
  <si>
    <t>211381060503133</t>
  </si>
  <si>
    <t>蒋自辉</t>
  </si>
  <si>
    <t>211381060503137</t>
  </si>
  <si>
    <t>王立琴</t>
  </si>
  <si>
    <t>蒋欣</t>
  </si>
  <si>
    <t>蒋文慧</t>
  </si>
  <si>
    <t>武胜东</t>
  </si>
  <si>
    <t>211381060503138</t>
  </si>
  <si>
    <t>武诗淇</t>
  </si>
  <si>
    <t>黄国玉</t>
  </si>
  <si>
    <t>211381060503139</t>
  </si>
  <si>
    <t>杨海涛</t>
  </si>
  <si>
    <t>211381060503153</t>
  </si>
  <si>
    <t>郑永娟</t>
  </si>
  <si>
    <t>杨宇杰</t>
  </si>
  <si>
    <t>王九良</t>
  </si>
  <si>
    <t>211381060503156</t>
  </si>
  <si>
    <t>孙淑琴</t>
  </si>
  <si>
    <t>211381060503157</t>
  </si>
  <si>
    <t>211381060503159</t>
  </si>
  <si>
    <t>王井春</t>
  </si>
  <si>
    <t>211381060503160</t>
  </si>
  <si>
    <t>郭宝廷</t>
  </si>
  <si>
    <t>211381060503164</t>
  </si>
  <si>
    <t>刘玉文</t>
  </si>
  <si>
    <t>曹丽艳</t>
  </si>
  <si>
    <t>211381060503165</t>
  </si>
  <si>
    <t>丁淑琴</t>
  </si>
  <si>
    <t>211381060503169</t>
  </si>
  <si>
    <t>刘丽华</t>
  </si>
  <si>
    <t>211381060503171</t>
  </si>
  <si>
    <t>房悦</t>
  </si>
  <si>
    <t>房廷龙</t>
  </si>
  <si>
    <t>张洪武</t>
  </si>
  <si>
    <t>211381060503172</t>
  </si>
  <si>
    <t>张一玮</t>
  </si>
  <si>
    <t>黄立东</t>
  </si>
  <si>
    <t>211381060503173</t>
  </si>
  <si>
    <t>郑和娟</t>
  </si>
  <si>
    <t>211381060503177</t>
  </si>
  <si>
    <t>杨旭刚</t>
  </si>
  <si>
    <t>纪啸飞</t>
  </si>
  <si>
    <t>211381060503178</t>
  </si>
  <si>
    <t>纪树祥</t>
  </si>
  <si>
    <t>李乾坤</t>
  </si>
  <si>
    <t>211381060503181</t>
  </si>
  <si>
    <t>芮春双</t>
  </si>
  <si>
    <t>李明洋</t>
  </si>
  <si>
    <t>李明熠</t>
  </si>
  <si>
    <t>楮桂英</t>
  </si>
  <si>
    <t>211381060503182</t>
  </si>
  <si>
    <t>霍从莲</t>
  </si>
  <si>
    <t>211381060503184</t>
  </si>
  <si>
    <t>211381060503185</t>
  </si>
  <si>
    <t>黄微</t>
  </si>
  <si>
    <t>211381060503187</t>
  </si>
  <si>
    <t>刘思羽</t>
  </si>
  <si>
    <t>文继铎</t>
  </si>
  <si>
    <t>211381060503188</t>
  </si>
  <si>
    <t>文玖煜</t>
  </si>
  <si>
    <t>郭大庆</t>
  </si>
  <si>
    <t>211381060503189</t>
  </si>
  <si>
    <t>刘芳</t>
  </si>
  <si>
    <t>庞作富</t>
  </si>
  <si>
    <t>211381060503190</t>
  </si>
  <si>
    <t>文书梅</t>
  </si>
  <si>
    <t>贾振春</t>
  </si>
  <si>
    <t>211381060503191</t>
  </si>
  <si>
    <t>杨秀梅</t>
  </si>
  <si>
    <t>211381060503192</t>
  </si>
  <si>
    <t>于国平</t>
  </si>
  <si>
    <t>211381060503193</t>
  </si>
  <si>
    <t>乔婧</t>
  </si>
  <si>
    <t>于沅</t>
  </si>
  <si>
    <t>211381060503194</t>
  </si>
  <si>
    <t>冯小东</t>
  </si>
  <si>
    <t>211381060503197</t>
  </si>
  <si>
    <t>211381060503198</t>
  </si>
  <si>
    <t>孙术成</t>
  </si>
  <si>
    <t>211381060503199</t>
  </si>
  <si>
    <t>孙语聪</t>
  </si>
  <si>
    <t>刘秀连</t>
  </si>
  <si>
    <t>211381060503200</t>
  </si>
  <si>
    <t>刘国志</t>
  </si>
  <si>
    <t>211381060503201</t>
  </si>
  <si>
    <t>郑长河</t>
  </si>
  <si>
    <t>211381060503202</t>
  </si>
  <si>
    <t>郑博文</t>
  </si>
  <si>
    <t>郑博艺</t>
  </si>
  <si>
    <t>宋静静</t>
  </si>
  <si>
    <t>211381060503207</t>
  </si>
  <si>
    <t>赵禹森</t>
  </si>
  <si>
    <t>朱振宇</t>
  </si>
  <si>
    <t>211381060503210</t>
  </si>
  <si>
    <t>朱安慧欣</t>
  </si>
  <si>
    <t>朱安慧琳</t>
  </si>
  <si>
    <t>孟艳杰</t>
  </si>
  <si>
    <t>211381060503211</t>
  </si>
  <si>
    <t>叶秀仁</t>
  </si>
  <si>
    <t>211381060503212</t>
  </si>
  <si>
    <t>张九芹</t>
  </si>
  <si>
    <t>211381060503220</t>
  </si>
  <si>
    <t>毕桂芹</t>
  </si>
  <si>
    <t>211381060503221</t>
  </si>
  <si>
    <t>佐坤</t>
  </si>
  <si>
    <t>211381060503222</t>
  </si>
  <si>
    <t>佐雨萱</t>
  </si>
  <si>
    <t>傅恩来</t>
  </si>
  <si>
    <t>211381060503223</t>
  </si>
  <si>
    <t>赵丽英</t>
  </si>
  <si>
    <t>211381060503225</t>
  </si>
  <si>
    <t>万里海</t>
  </si>
  <si>
    <t>211381060503227</t>
  </si>
  <si>
    <t>陈素芹</t>
  </si>
  <si>
    <t>211381060503228</t>
  </si>
  <si>
    <t>房艳芬</t>
  </si>
  <si>
    <t>211381060503229</t>
  </si>
  <si>
    <t>211381060503232</t>
  </si>
  <si>
    <t>郭翠红</t>
  </si>
  <si>
    <t>211381060503237</t>
  </si>
  <si>
    <t>付杰</t>
  </si>
  <si>
    <t>211381060503241</t>
  </si>
  <si>
    <t>白晓强</t>
  </si>
  <si>
    <t>211381060503243</t>
  </si>
  <si>
    <t>王占生</t>
  </si>
  <si>
    <t>211381060503244</t>
  </si>
  <si>
    <t>王世博</t>
  </si>
  <si>
    <t>王世豪</t>
  </si>
  <si>
    <t>王洛嘉</t>
  </si>
  <si>
    <t>杨宝芹</t>
  </si>
  <si>
    <t>211381060503245</t>
  </si>
  <si>
    <t>贾振飞</t>
  </si>
  <si>
    <t>颜阳</t>
  </si>
  <si>
    <t>霍从合</t>
  </si>
  <si>
    <t>211381060503246</t>
  </si>
  <si>
    <t>杨春芳</t>
  </si>
  <si>
    <t>211381060503250</t>
  </si>
  <si>
    <t>杨玉莹</t>
  </si>
  <si>
    <t>211381060503253</t>
  </si>
  <si>
    <t>李玉军</t>
  </si>
  <si>
    <t>211381060503258</t>
  </si>
  <si>
    <t>孔祥珍</t>
  </si>
  <si>
    <t>颜桂芹</t>
  </si>
  <si>
    <t>211381060503259</t>
  </si>
  <si>
    <t>房振福</t>
  </si>
  <si>
    <t>房振连</t>
  </si>
  <si>
    <t>张川忠</t>
  </si>
  <si>
    <t>211381060503260</t>
  </si>
  <si>
    <t>宋秀梅</t>
  </si>
  <si>
    <t>211381060503263</t>
  </si>
  <si>
    <t>胥义春</t>
  </si>
  <si>
    <t>211381060503264</t>
  </si>
  <si>
    <t>胥佳纹</t>
  </si>
  <si>
    <t>田仲贵</t>
  </si>
  <si>
    <t>211381060503270</t>
  </si>
  <si>
    <t>马龙国</t>
  </si>
  <si>
    <t>211381060503271</t>
  </si>
  <si>
    <t>李庆文</t>
  </si>
  <si>
    <t>211381060503272</t>
  </si>
  <si>
    <t>邢国花</t>
  </si>
  <si>
    <t>211381060503273</t>
  </si>
  <si>
    <t>程树臣</t>
  </si>
  <si>
    <t>211381060503274</t>
  </si>
  <si>
    <t>周红</t>
  </si>
  <si>
    <t>程思达</t>
  </si>
  <si>
    <t>郭喜朋</t>
  </si>
  <si>
    <t>211381060503280</t>
  </si>
  <si>
    <t>陈国山</t>
  </si>
  <si>
    <t>211381060503283</t>
  </si>
  <si>
    <t>桓桂兰</t>
  </si>
  <si>
    <t>霍从彬</t>
  </si>
  <si>
    <t>211381060503285</t>
  </si>
  <si>
    <t>王瑞兰</t>
  </si>
  <si>
    <t>吴振生</t>
  </si>
  <si>
    <t>211381060503286</t>
  </si>
  <si>
    <t>孙秀琴</t>
  </si>
  <si>
    <t>211381060503292</t>
  </si>
  <si>
    <t>李雪钏</t>
  </si>
  <si>
    <t>吕俊德</t>
  </si>
  <si>
    <t>211381060503296</t>
  </si>
  <si>
    <t>吕梓涵</t>
  </si>
  <si>
    <t>李洪喆</t>
  </si>
  <si>
    <t>211381060503297</t>
  </si>
  <si>
    <t>刘桂娟</t>
  </si>
  <si>
    <t>董娜</t>
  </si>
  <si>
    <t>211381060503301</t>
  </si>
  <si>
    <t>211381060503302</t>
  </si>
  <si>
    <t>郑常浩</t>
  </si>
  <si>
    <t>郑裕恩</t>
  </si>
  <si>
    <t>李丽娜</t>
  </si>
  <si>
    <t>211381060503303</t>
  </si>
  <si>
    <t>路紫涵</t>
  </si>
  <si>
    <t>王菊红</t>
  </si>
  <si>
    <t>211381060503305</t>
  </si>
  <si>
    <t>211381060503306</t>
  </si>
  <si>
    <t>李宏玮</t>
  </si>
  <si>
    <t>211381060503308</t>
  </si>
  <si>
    <t>周广烨</t>
  </si>
  <si>
    <t>周广桐</t>
  </si>
  <si>
    <t>周紫航</t>
  </si>
  <si>
    <t>周紫桐</t>
  </si>
  <si>
    <t>姜宝</t>
  </si>
  <si>
    <t>211381060503309</t>
  </si>
  <si>
    <t>宋民</t>
  </si>
  <si>
    <t>211381060503311</t>
  </si>
  <si>
    <t>李朝金</t>
  </si>
  <si>
    <t>211381060503313</t>
  </si>
  <si>
    <t>徐国兰</t>
  </si>
  <si>
    <t>211381060503316</t>
  </si>
  <si>
    <t>崔阔</t>
  </si>
  <si>
    <t>211381060503318</t>
  </si>
  <si>
    <t>李金明</t>
  </si>
  <si>
    <t>211381060503319</t>
  </si>
  <si>
    <t>时娟</t>
  </si>
  <si>
    <t>纪德艳</t>
  </si>
  <si>
    <t>211381060503320</t>
  </si>
  <si>
    <t>郭宇辉</t>
  </si>
  <si>
    <t>杨振红</t>
  </si>
  <si>
    <t>211381060503321</t>
  </si>
  <si>
    <t>杨晨</t>
  </si>
  <si>
    <t>李肖彬</t>
  </si>
  <si>
    <t>211381060503324</t>
  </si>
  <si>
    <t>211381060503327</t>
  </si>
  <si>
    <t>郭维全</t>
  </si>
  <si>
    <t>211381060503328</t>
  </si>
  <si>
    <t>211381060503330</t>
  </si>
  <si>
    <t>桓国兰</t>
  </si>
  <si>
    <t>211381060503339</t>
  </si>
  <si>
    <t>蒋自良</t>
  </si>
  <si>
    <t>211381060503341</t>
  </si>
  <si>
    <t>蒋佳轩</t>
  </si>
  <si>
    <t>211381060503345</t>
  </si>
  <si>
    <t>荣昌国</t>
  </si>
  <si>
    <t>荣浩彤</t>
  </si>
  <si>
    <t>荣浩诚</t>
  </si>
  <si>
    <t>刘丽忠</t>
  </si>
  <si>
    <t>211381060503349</t>
  </si>
  <si>
    <t>刘海杰</t>
  </si>
  <si>
    <t>王晶</t>
  </si>
  <si>
    <t>211381060503357</t>
  </si>
  <si>
    <t>刘松瑞</t>
  </si>
  <si>
    <t>211381060503358</t>
  </si>
  <si>
    <t>崔俊国</t>
  </si>
  <si>
    <t>211381060503360</t>
  </si>
  <si>
    <t>崔海昕</t>
  </si>
  <si>
    <t>张克杰</t>
  </si>
  <si>
    <t>211381060503362</t>
  </si>
  <si>
    <t>蔡凤云</t>
  </si>
  <si>
    <t>张宇峰</t>
  </si>
  <si>
    <t>庄国成</t>
  </si>
  <si>
    <t>211381060503363</t>
  </si>
  <si>
    <t>许伟</t>
  </si>
  <si>
    <t>211381060503365</t>
  </si>
  <si>
    <t>211381060503366</t>
  </si>
  <si>
    <t>赵宪春</t>
  </si>
  <si>
    <t>211381060503371</t>
  </si>
  <si>
    <t>孙玉平</t>
  </si>
  <si>
    <t>赵嘉琪</t>
  </si>
  <si>
    <t>腾春艳</t>
  </si>
  <si>
    <t>211381060503374</t>
  </si>
  <si>
    <t>舒东</t>
  </si>
  <si>
    <t>211381060503375</t>
  </si>
  <si>
    <t>韩爱国</t>
  </si>
  <si>
    <t>211381060503377</t>
  </si>
  <si>
    <t>211381060503381</t>
  </si>
  <si>
    <t>杨国静</t>
  </si>
  <si>
    <t>211381060503382</t>
  </si>
  <si>
    <t>赵海冰</t>
  </si>
  <si>
    <t>赵宏亮</t>
  </si>
  <si>
    <t>隋宏飞</t>
  </si>
  <si>
    <t>211381060503383</t>
  </si>
  <si>
    <t>隋紫涵</t>
  </si>
  <si>
    <t>褚贵丛</t>
  </si>
  <si>
    <t>211381060503385</t>
  </si>
  <si>
    <t>崔振安</t>
  </si>
  <si>
    <t>211381060503387</t>
  </si>
  <si>
    <t>单宝玉</t>
  </si>
  <si>
    <t>211381060503388</t>
  </si>
  <si>
    <t>邵秀山</t>
  </si>
  <si>
    <t>211381060503389</t>
  </si>
  <si>
    <t>贾志福</t>
  </si>
  <si>
    <t>211381060503390</t>
  </si>
  <si>
    <t>211381060503391</t>
  </si>
  <si>
    <t>张凤艳</t>
  </si>
  <si>
    <t>王国民</t>
  </si>
  <si>
    <t>211381060503392</t>
  </si>
  <si>
    <t>韩爱东</t>
  </si>
  <si>
    <t>211381060503393</t>
  </si>
  <si>
    <t>赵洪霞</t>
  </si>
  <si>
    <t>韩宁</t>
  </si>
  <si>
    <t>冀坤</t>
  </si>
  <si>
    <t>211381060503394</t>
  </si>
  <si>
    <t>冀祥</t>
  </si>
  <si>
    <t>韩国利</t>
  </si>
  <si>
    <t>211381060503396</t>
  </si>
  <si>
    <t>韩帅</t>
  </si>
  <si>
    <t>郑凤娟</t>
  </si>
  <si>
    <t>211381060503397</t>
  </si>
  <si>
    <t>211381060503398</t>
  </si>
  <si>
    <t>曹立春</t>
  </si>
  <si>
    <t>211381060503399</t>
  </si>
  <si>
    <t>曹彤</t>
  </si>
  <si>
    <t>房海庆</t>
  </si>
  <si>
    <t>211381060503400</t>
  </si>
  <si>
    <t>李敬翠</t>
  </si>
  <si>
    <t>房天亮</t>
  </si>
  <si>
    <t>张明金</t>
  </si>
  <si>
    <t>211381060503401</t>
  </si>
  <si>
    <t>王玉泉</t>
  </si>
  <si>
    <t>211381060503402</t>
  </si>
  <si>
    <t>王贵全</t>
  </si>
  <si>
    <t>211381060503403</t>
  </si>
  <si>
    <t>计娜</t>
  </si>
  <si>
    <t>211381060503404</t>
  </si>
  <si>
    <t>于思寒</t>
  </si>
  <si>
    <t>郭学东</t>
  </si>
  <si>
    <t>211381060503406</t>
  </si>
  <si>
    <t>杨桂娟</t>
  </si>
  <si>
    <t>211381060503407</t>
  </si>
  <si>
    <t>吴湛新</t>
  </si>
  <si>
    <t>211381060504004</t>
  </si>
  <si>
    <t>程玉梅</t>
  </si>
  <si>
    <t>211381060504005</t>
  </si>
  <si>
    <t>曹贺强</t>
  </si>
  <si>
    <t>211381060504013</t>
  </si>
  <si>
    <t>吴秀兰</t>
  </si>
  <si>
    <t>曹文露</t>
  </si>
  <si>
    <t>贾振龙</t>
  </si>
  <si>
    <t>211381060504017</t>
  </si>
  <si>
    <t>贾萱</t>
  </si>
  <si>
    <t>程立明</t>
  </si>
  <si>
    <t>211381060504039</t>
  </si>
  <si>
    <t>单学峰</t>
  </si>
  <si>
    <t>211381060504060</t>
  </si>
  <si>
    <t>苗宏元</t>
  </si>
  <si>
    <t>211381060504064</t>
  </si>
  <si>
    <t>许彩宏</t>
  </si>
  <si>
    <t>苗毓涵</t>
  </si>
  <si>
    <t>徐朝林</t>
  </si>
  <si>
    <t>211381060504069</t>
  </si>
  <si>
    <t>房义山</t>
  </si>
  <si>
    <t>211381060504074</t>
  </si>
  <si>
    <t>霍桂生</t>
  </si>
  <si>
    <t>211381060504083</t>
  </si>
  <si>
    <t>杜刚</t>
  </si>
  <si>
    <t>211381060504084</t>
  </si>
  <si>
    <t>万保柱</t>
  </si>
  <si>
    <t>211381060504088</t>
  </si>
  <si>
    <t>接喜霞</t>
  </si>
  <si>
    <t>李春生</t>
  </si>
  <si>
    <t>211381060504090</t>
  </si>
  <si>
    <t>温秀花</t>
  </si>
  <si>
    <t>刘树丰</t>
  </si>
  <si>
    <t>211381060504093</t>
  </si>
  <si>
    <t>211381060504103</t>
  </si>
  <si>
    <t>许荣新</t>
  </si>
  <si>
    <t>211381060504104</t>
  </si>
  <si>
    <t>张立奎</t>
  </si>
  <si>
    <t>211381060504109</t>
  </si>
  <si>
    <t>褚立华</t>
  </si>
  <si>
    <t>张楚</t>
  </si>
  <si>
    <t>刘凤军</t>
  </si>
  <si>
    <t>211381060504110</t>
  </si>
  <si>
    <t>211381060505001</t>
  </si>
  <si>
    <t>211381060505002</t>
  </si>
  <si>
    <t>范鸿鹏</t>
  </si>
  <si>
    <t>211381060505003</t>
  </si>
  <si>
    <t>孙立春</t>
  </si>
  <si>
    <t>211381060505004</t>
  </si>
  <si>
    <t>王照伟</t>
  </si>
  <si>
    <t>211381060505006</t>
  </si>
  <si>
    <t>张延军</t>
  </si>
  <si>
    <t>211381060505007</t>
  </si>
  <si>
    <t>西颖洁</t>
  </si>
  <si>
    <t>211381060505008</t>
  </si>
  <si>
    <t>孙明皓</t>
  </si>
  <si>
    <t>211381060505009</t>
  </si>
  <si>
    <t>宋洁</t>
  </si>
  <si>
    <t>211381060505010</t>
  </si>
  <si>
    <t>杨玉兰</t>
  </si>
  <si>
    <t>211381060505011</t>
  </si>
  <si>
    <t>211381060505012</t>
  </si>
  <si>
    <t>姚乐</t>
  </si>
  <si>
    <t>211381060505013</t>
  </si>
  <si>
    <t>邓丽群</t>
  </si>
  <si>
    <t>211381060505014</t>
  </si>
  <si>
    <t>付云朋</t>
  </si>
  <si>
    <t>211381060505015</t>
  </si>
  <si>
    <t>江欣竹</t>
  </si>
  <si>
    <t>211381060505016</t>
  </si>
  <si>
    <t>刘学飞</t>
  </si>
  <si>
    <t>211381060505017</t>
  </si>
  <si>
    <t>乌鹏</t>
  </si>
  <si>
    <t>211381060505018</t>
  </si>
  <si>
    <t>王勃欣</t>
  </si>
  <si>
    <t>211381060505019</t>
  </si>
  <si>
    <t>211381060505020</t>
  </si>
  <si>
    <t>211381060505021</t>
  </si>
  <si>
    <t>周海</t>
  </si>
  <si>
    <t>211381060505022</t>
  </si>
  <si>
    <t>张淑琴</t>
  </si>
  <si>
    <t>211381060505023</t>
  </si>
  <si>
    <t>段洪学</t>
  </si>
  <si>
    <t>211381060505024</t>
  </si>
  <si>
    <t>段洪彬</t>
  </si>
  <si>
    <t>211381060505025</t>
  </si>
  <si>
    <t>齐绍明</t>
  </si>
  <si>
    <t>211381060505027</t>
  </si>
  <si>
    <t>梁国志</t>
  </si>
  <si>
    <t>211381060505029</t>
  </si>
  <si>
    <t>王滕达</t>
  </si>
  <si>
    <t>211381060505030</t>
  </si>
  <si>
    <t>金家宇</t>
  </si>
  <si>
    <t>211381060505032</t>
  </si>
  <si>
    <t>211381060505033</t>
  </si>
  <si>
    <t>刘义</t>
  </si>
  <si>
    <t>211381060505035</t>
  </si>
  <si>
    <t>张琳琳</t>
  </si>
  <si>
    <t>211381060505036</t>
  </si>
  <si>
    <t>闫兵</t>
  </si>
  <si>
    <t>211381060505037</t>
  </si>
  <si>
    <t>郑建</t>
  </si>
  <si>
    <t>211381060505039</t>
  </si>
  <si>
    <t>孟诗哲</t>
  </si>
  <si>
    <t>211381060505041</t>
  </si>
  <si>
    <t>吕尚尚</t>
  </si>
  <si>
    <t>211381060505042</t>
  </si>
  <si>
    <t>吴德忠</t>
  </si>
  <si>
    <t>211381060505043</t>
  </si>
  <si>
    <t>王明艳</t>
  </si>
  <si>
    <t>211381060505044</t>
  </si>
  <si>
    <t>211381060505045</t>
  </si>
  <si>
    <t>王虎</t>
  </si>
  <si>
    <t>211381060505046</t>
  </si>
  <si>
    <t>赵文龙</t>
  </si>
  <si>
    <t>211381060202001</t>
  </si>
  <si>
    <t>金山社区</t>
  </si>
  <si>
    <t>赵帅</t>
  </si>
  <si>
    <t>魏广良</t>
  </si>
  <si>
    <t>211381060202008</t>
  </si>
  <si>
    <t>魏鑫</t>
  </si>
  <si>
    <t>任孝利</t>
  </si>
  <si>
    <t>211381060202009</t>
  </si>
  <si>
    <t>于井旺</t>
  </si>
  <si>
    <t>211381060202011</t>
  </si>
  <si>
    <t>邹德林</t>
  </si>
  <si>
    <t>211381060202024</t>
  </si>
  <si>
    <t>邹明珠</t>
  </si>
  <si>
    <t>王河</t>
  </si>
  <si>
    <t>211381060202047</t>
  </si>
  <si>
    <t>王新红</t>
  </si>
  <si>
    <t>王雪娇</t>
  </si>
  <si>
    <t>李月鹏</t>
  </si>
  <si>
    <t>211381060202050</t>
  </si>
  <si>
    <t>冯亚娟</t>
  </si>
  <si>
    <t>刘贵海</t>
  </si>
  <si>
    <t>211381060202052</t>
  </si>
  <si>
    <t>刘作林</t>
  </si>
  <si>
    <t>211381060202056</t>
  </si>
  <si>
    <t>刘鑫怡</t>
  </si>
  <si>
    <t>刘贵良</t>
  </si>
  <si>
    <t>211381060202072</t>
  </si>
  <si>
    <t>陈忠玲</t>
  </si>
  <si>
    <t>211381060202078</t>
  </si>
  <si>
    <t>孙振学</t>
  </si>
  <si>
    <t>211381060202080</t>
  </si>
  <si>
    <t>李翠珍</t>
  </si>
  <si>
    <t>孙常胜</t>
  </si>
  <si>
    <t>崔全军</t>
  </si>
  <si>
    <t>211381060202092</t>
  </si>
  <si>
    <t>季向华</t>
  </si>
  <si>
    <t>崔晓东</t>
  </si>
  <si>
    <t>孙树海</t>
  </si>
  <si>
    <t>211381060202095</t>
  </si>
  <si>
    <t>王秀莲</t>
  </si>
  <si>
    <t>陈飞</t>
  </si>
  <si>
    <t>211381060202105</t>
  </si>
  <si>
    <t>陈佳林</t>
  </si>
  <si>
    <t>苏海欧</t>
  </si>
  <si>
    <t>211381060202130</t>
  </si>
  <si>
    <t>苏博</t>
  </si>
  <si>
    <t>许作森</t>
  </si>
  <si>
    <t>211381060202132</t>
  </si>
  <si>
    <t>贾云池</t>
  </si>
  <si>
    <t>211381060202139</t>
  </si>
  <si>
    <t>于翠香</t>
  </si>
  <si>
    <t>贾浩然</t>
  </si>
  <si>
    <t>颜丙芝</t>
  </si>
  <si>
    <t>211381060202146</t>
  </si>
  <si>
    <t>张延海</t>
  </si>
  <si>
    <t>211381060202147</t>
  </si>
  <si>
    <t>刘贵喜</t>
  </si>
  <si>
    <t>211381060202162</t>
  </si>
  <si>
    <t>金淑芹</t>
  </si>
  <si>
    <t>聂洪福</t>
  </si>
  <si>
    <t>211381060202170</t>
  </si>
  <si>
    <t>邓喜</t>
  </si>
  <si>
    <t>211381060202183</t>
  </si>
  <si>
    <t>肖永胜</t>
  </si>
  <si>
    <t>211381060202195</t>
  </si>
  <si>
    <t>王云芝</t>
  </si>
  <si>
    <t>韩久海</t>
  </si>
  <si>
    <t>211381060202197</t>
  </si>
  <si>
    <t>冀芳</t>
  </si>
  <si>
    <t>211381060202206</t>
  </si>
  <si>
    <t>姜杰</t>
  </si>
  <si>
    <t>冀照地</t>
  </si>
  <si>
    <t>单亚峰</t>
  </si>
  <si>
    <t>211381060202207</t>
  </si>
  <si>
    <t>单家宝</t>
  </si>
  <si>
    <t>孟凡华</t>
  </si>
  <si>
    <t>211381060202223</t>
  </si>
  <si>
    <t>邸艳凤</t>
  </si>
  <si>
    <t>孟观</t>
  </si>
  <si>
    <t>鲁彦东</t>
  </si>
  <si>
    <t>211381060202226</t>
  </si>
  <si>
    <t>范艳红</t>
  </si>
  <si>
    <t>孙向葵</t>
  </si>
  <si>
    <t>211381060202232</t>
  </si>
  <si>
    <t>邹淑杰</t>
  </si>
  <si>
    <t>刘国新</t>
  </si>
  <si>
    <t>211381060202236</t>
  </si>
  <si>
    <t>刘维艳</t>
  </si>
  <si>
    <t>211381060202237</t>
  </si>
  <si>
    <t>罗跃利</t>
  </si>
  <si>
    <t>211381060202238</t>
  </si>
  <si>
    <t>霍占军</t>
  </si>
  <si>
    <t>211381060202260</t>
  </si>
  <si>
    <t>董方良</t>
  </si>
  <si>
    <t>211381060202264</t>
  </si>
  <si>
    <t>陈海成</t>
  </si>
  <si>
    <t>211381060202269</t>
  </si>
  <si>
    <t>管建平</t>
  </si>
  <si>
    <t>陈国锋</t>
  </si>
  <si>
    <t>211381060202285</t>
  </si>
  <si>
    <t>王海连</t>
  </si>
  <si>
    <t>211381060202299</t>
  </si>
  <si>
    <t>孙东兴</t>
  </si>
  <si>
    <t>211381060202309</t>
  </si>
  <si>
    <t>邹德才</t>
  </si>
  <si>
    <t>211381060202322</t>
  </si>
  <si>
    <t>赵淑华</t>
  </si>
  <si>
    <t>张冉</t>
  </si>
  <si>
    <t>211381060202328</t>
  </si>
  <si>
    <t>张舒鑫</t>
  </si>
  <si>
    <t>王立平</t>
  </si>
  <si>
    <t>211381060202331</t>
  </si>
  <si>
    <t>王爽</t>
  </si>
  <si>
    <t>宋宝满</t>
  </si>
  <si>
    <t>211381060202332</t>
  </si>
  <si>
    <t>杨瑞琴</t>
  </si>
  <si>
    <t>李宪民</t>
  </si>
  <si>
    <t>211381060202342</t>
  </si>
  <si>
    <t>李玉琴</t>
  </si>
  <si>
    <t>程玉华</t>
  </si>
  <si>
    <t>211381060202349</t>
  </si>
  <si>
    <t>李美琦</t>
  </si>
  <si>
    <t>贾振军</t>
  </si>
  <si>
    <t>211381060202350</t>
  </si>
  <si>
    <t>李金霞</t>
  </si>
  <si>
    <t>211381060202352</t>
  </si>
  <si>
    <t>李艳梅</t>
  </si>
  <si>
    <t>211381060202356</t>
  </si>
  <si>
    <t>黄莹</t>
  </si>
  <si>
    <t>211381060203001</t>
  </si>
  <si>
    <t>迟强</t>
  </si>
  <si>
    <t>211381060203002</t>
  </si>
  <si>
    <t>于雪飞</t>
  </si>
  <si>
    <t>211381060203003</t>
  </si>
  <si>
    <t>辛万玲</t>
  </si>
  <si>
    <t>211381060203005</t>
  </si>
  <si>
    <t>陈巨福</t>
  </si>
  <si>
    <t>211381060203006</t>
  </si>
  <si>
    <t>桓蒙蒙</t>
  </si>
  <si>
    <t>211381060203007</t>
  </si>
  <si>
    <t>桓琦</t>
  </si>
  <si>
    <t>姜宇</t>
  </si>
  <si>
    <t>211381060203008</t>
  </si>
  <si>
    <t>代树才</t>
  </si>
  <si>
    <t>211381060203009</t>
  </si>
  <si>
    <t>鲁凤珍</t>
  </si>
  <si>
    <t>211381060203010</t>
  </si>
  <si>
    <t>李自福</t>
  </si>
  <si>
    <t>211381060203011</t>
  </si>
  <si>
    <t>林秀艳</t>
  </si>
  <si>
    <t>李珈旭</t>
  </si>
  <si>
    <t>步红武</t>
  </si>
  <si>
    <t>211381060203012</t>
  </si>
  <si>
    <t>王爱玲</t>
  </si>
  <si>
    <t>步青云</t>
  </si>
  <si>
    <t>马秀芳</t>
  </si>
  <si>
    <t>211381060203013</t>
  </si>
  <si>
    <t>李景忠</t>
  </si>
  <si>
    <t>211381060203014</t>
  </si>
  <si>
    <t>宫彦华</t>
  </si>
  <si>
    <t>211381060203016</t>
  </si>
  <si>
    <t>周进华</t>
  </si>
  <si>
    <t>211381060203017</t>
  </si>
  <si>
    <t>陈继鹏</t>
  </si>
  <si>
    <t>211381060203018</t>
  </si>
  <si>
    <t>王淑新</t>
  </si>
  <si>
    <t>陈月</t>
  </si>
  <si>
    <t>王风丽</t>
  </si>
  <si>
    <t>211381060203019</t>
  </si>
  <si>
    <t>凌飞</t>
  </si>
  <si>
    <t>211381060203020</t>
  </si>
  <si>
    <t>凌宇晨</t>
  </si>
  <si>
    <t>凌宇晗</t>
  </si>
  <si>
    <t>卜范英</t>
  </si>
  <si>
    <t>211381060203021</t>
  </si>
  <si>
    <t>左文利</t>
  </si>
  <si>
    <t>211381060203022</t>
  </si>
  <si>
    <t>左楚涵</t>
  </si>
  <si>
    <t>姜立周</t>
  </si>
  <si>
    <t>211381060203023</t>
  </si>
  <si>
    <t>姜文</t>
  </si>
  <si>
    <t>杨红梅</t>
  </si>
  <si>
    <t>211381060203024</t>
  </si>
  <si>
    <t>薛丽丽</t>
  </si>
  <si>
    <t>张蕊含</t>
  </si>
  <si>
    <t>周丽</t>
  </si>
  <si>
    <t>211381060203025</t>
  </si>
  <si>
    <t>王沁钰</t>
  </si>
  <si>
    <t>张景春</t>
  </si>
  <si>
    <t>211381060203026</t>
  </si>
  <si>
    <t>陈立辉</t>
  </si>
  <si>
    <t>孙廷英</t>
  </si>
  <si>
    <t>211381060203027</t>
  </si>
  <si>
    <t>李先全</t>
  </si>
  <si>
    <t>211381060203028</t>
  </si>
  <si>
    <t>李梓赫</t>
  </si>
  <si>
    <t>211381060203036</t>
  </si>
  <si>
    <t>刘桂喜</t>
  </si>
  <si>
    <t>211381060203038</t>
  </si>
  <si>
    <t>赵青花</t>
  </si>
  <si>
    <t>211381060203039</t>
  </si>
  <si>
    <t>许立华</t>
  </si>
  <si>
    <t>211381060203042</t>
  </si>
  <si>
    <t>刘蕊洁</t>
  </si>
  <si>
    <t>许静</t>
  </si>
  <si>
    <t>许娜</t>
  </si>
  <si>
    <t>211381060203043</t>
  </si>
  <si>
    <t>韩晓辉</t>
  </si>
  <si>
    <t>李佳谊</t>
  </si>
  <si>
    <t>211381060203044</t>
  </si>
  <si>
    <t>李汶谦</t>
  </si>
  <si>
    <t>李汶诚</t>
  </si>
  <si>
    <t>李胜利</t>
  </si>
  <si>
    <t>211381060203045</t>
  </si>
  <si>
    <t>刘相友</t>
  </si>
  <si>
    <t>211381060203047</t>
  </si>
  <si>
    <t>211381060203049</t>
  </si>
  <si>
    <t>韩井杰</t>
  </si>
  <si>
    <t>211381060203051</t>
  </si>
  <si>
    <t>吴振合</t>
  </si>
  <si>
    <t>温淑凤</t>
  </si>
  <si>
    <t>211381060203052</t>
  </si>
  <si>
    <t>杨晨影</t>
  </si>
  <si>
    <t>211381060203056</t>
  </si>
  <si>
    <t>杨景琦</t>
  </si>
  <si>
    <t>李相国</t>
  </si>
  <si>
    <t>211381060203060</t>
  </si>
  <si>
    <t>鞠秀琴</t>
  </si>
  <si>
    <t>211381060203062</t>
  </si>
  <si>
    <t>高淑丽</t>
  </si>
  <si>
    <t>211381060203063</t>
  </si>
  <si>
    <t>刘清敏</t>
  </si>
  <si>
    <t>刘子仪</t>
  </si>
  <si>
    <t>211381060203065</t>
  </si>
  <si>
    <t>岳忠生</t>
  </si>
  <si>
    <t>陈玉芬</t>
  </si>
  <si>
    <t>211381060203072</t>
  </si>
  <si>
    <t>王有才</t>
  </si>
  <si>
    <t>211381060203073</t>
  </si>
  <si>
    <t>王久胜</t>
  </si>
  <si>
    <t>211381060203083</t>
  </si>
  <si>
    <t>李存英</t>
  </si>
  <si>
    <t>贾云杰</t>
  </si>
  <si>
    <t>211381060203084</t>
  </si>
  <si>
    <t>霍子轩</t>
  </si>
  <si>
    <t>许留柱</t>
  </si>
  <si>
    <t>211381060203086</t>
  </si>
  <si>
    <t>牛万红</t>
  </si>
  <si>
    <t>211381060203088</t>
  </si>
  <si>
    <t>李铭硕</t>
  </si>
  <si>
    <t>李庆和</t>
  </si>
  <si>
    <t>211381060203089</t>
  </si>
  <si>
    <t>程淑英</t>
  </si>
  <si>
    <t>邹彩云</t>
  </si>
  <si>
    <t>211381060203090</t>
  </si>
  <si>
    <t>于卿</t>
  </si>
  <si>
    <t>于舜</t>
  </si>
  <si>
    <t>李相军</t>
  </si>
  <si>
    <t>211381060203091</t>
  </si>
  <si>
    <t>房杰</t>
  </si>
  <si>
    <t>211381060203094</t>
  </si>
  <si>
    <t>卜荷霞</t>
  </si>
  <si>
    <t>211381060203096</t>
  </si>
  <si>
    <t>李会恩</t>
  </si>
  <si>
    <t>211381060203097</t>
  </si>
  <si>
    <t>孙微</t>
  </si>
  <si>
    <t>李佳丽</t>
  </si>
  <si>
    <t>辛广平</t>
  </si>
  <si>
    <t>211381060203098</t>
  </si>
  <si>
    <t>刘瑞茹</t>
  </si>
  <si>
    <t>辛若男</t>
  </si>
  <si>
    <t>辛浩男</t>
  </si>
  <si>
    <t>孟丽丽</t>
  </si>
  <si>
    <t>211381060203099</t>
  </si>
  <si>
    <t>林玉荣</t>
  </si>
  <si>
    <t>211381060203101</t>
  </si>
  <si>
    <t>路秀珍</t>
  </si>
  <si>
    <t>211381060203102</t>
  </si>
  <si>
    <t>曹树英</t>
  </si>
  <si>
    <t>211381060203103</t>
  </si>
  <si>
    <t>张灵江</t>
  </si>
  <si>
    <t>211381060203104</t>
  </si>
  <si>
    <t>211381060203107</t>
  </si>
  <si>
    <t>杨发明</t>
  </si>
  <si>
    <t>211381060203109</t>
  </si>
  <si>
    <t>李秀凤</t>
  </si>
  <si>
    <t>211381060203111</t>
  </si>
  <si>
    <t>刘洪梅</t>
  </si>
  <si>
    <t>211381060203112</t>
  </si>
  <si>
    <t>王晨旭</t>
  </si>
  <si>
    <t>郭小英</t>
  </si>
  <si>
    <t>211381060203113</t>
  </si>
  <si>
    <t>211381060203121</t>
  </si>
  <si>
    <t>孟凡芝</t>
  </si>
  <si>
    <t>李秀连</t>
  </si>
  <si>
    <t>211381060203124</t>
  </si>
  <si>
    <t>张春伟</t>
  </si>
  <si>
    <t>211381060203125</t>
  </si>
  <si>
    <t>吕春梅</t>
  </si>
  <si>
    <t>张德顺</t>
  </si>
  <si>
    <t>211381060203126</t>
  </si>
  <si>
    <t>王翠荣</t>
  </si>
  <si>
    <t>王桂艳</t>
  </si>
  <si>
    <t>211381060203128</t>
  </si>
  <si>
    <t>修自民</t>
  </si>
  <si>
    <t>211381060203129</t>
  </si>
  <si>
    <t>马自军</t>
  </si>
  <si>
    <t>211381060203131</t>
  </si>
  <si>
    <t>赵奇</t>
  </si>
  <si>
    <t>211381060203132</t>
  </si>
  <si>
    <t>李凤兰</t>
  </si>
  <si>
    <t>211381060203133</t>
  </si>
  <si>
    <t>刘达</t>
  </si>
  <si>
    <t>211381060203135</t>
  </si>
  <si>
    <t>于静</t>
  </si>
  <si>
    <t>刘馨怡</t>
  </si>
  <si>
    <t>金桂荣</t>
  </si>
  <si>
    <t>211381060203138</t>
  </si>
  <si>
    <t>刘海滨</t>
  </si>
  <si>
    <t>211381060203139</t>
  </si>
  <si>
    <t>211381060203143</t>
  </si>
  <si>
    <t>白桂英</t>
  </si>
  <si>
    <t>211381060203151</t>
  </si>
  <si>
    <t>211381060203152</t>
  </si>
  <si>
    <t>李福平</t>
  </si>
  <si>
    <t>211381060203153</t>
  </si>
  <si>
    <t>孙振英</t>
  </si>
  <si>
    <t>211381060203154</t>
  </si>
  <si>
    <t>王学军</t>
  </si>
  <si>
    <t>211381060203156</t>
  </si>
  <si>
    <t>韩迎春</t>
  </si>
  <si>
    <t>季文学</t>
  </si>
  <si>
    <t>211381060203157</t>
  </si>
  <si>
    <t>王玉涛</t>
  </si>
  <si>
    <t>211381060203158</t>
  </si>
  <si>
    <t>211381060203159</t>
  </si>
  <si>
    <t>席忠贺</t>
  </si>
  <si>
    <t>211381060203160</t>
  </si>
  <si>
    <t>刘淑香</t>
  </si>
  <si>
    <t>211381060203162</t>
  </si>
  <si>
    <t>李建伟</t>
  </si>
  <si>
    <t>211381060203163</t>
  </si>
  <si>
    <t>郭丽</t>
  </si>
  <si>
    <t>李俊达</t>
  </si>
  <si>
    <t>李怡诺</t>
  </si>
  <si>
    <t>许淑贤</t>
  </si>
  <si>
    <t>211381060203170</t>
  </si>
  <si>
    <t>211381060203171</t>
  </si>
  <si>
    <t>王翠珍</t>
  </si>
  <si>
    <t>211381060203174</t>
  </si>
  <si>
    <t>崔桂红</t>
  </si>
  <si>
    <t>211381060203176</t>
  </si>
  <si>
    <t>朱桂英</t>
  </si>
  <si>
    <t>211381060203177</t>
  </si>
  <si>
    <t>马玉玲</t>
  </si>
  <si>
    <t>211381060203178</t>
  </si>
  <si>
    <t>田颖</t>
  </si>
  <si>
    <t>211381060203188</t>
  </si>
  <si>
    <t>211381060203191</t>
  </si>
  <si>
    <t>成立</t>
  </si>
  <si>
    <t>王红达</t>
  </si>
  <si>
    <t>211381060203195</t>
  </si>
  <si>
    <t>王秋菊</t>
  </si>
  <si>
    <t>李雨宸</t>
  </si>
  <si>
    <t>马玉清</t>
  </si>
  <si>
    <t>211381060203196</t>
  </si>
  <si>
    <t>邵玉芝</t>
  </si>
  <si>
    <t>211381060203205</t>
  </si>
  <si>
    <t>郭凤艳</t>
  </si>
  <si>
    <t>211381060203206</t>
  </si>
  <si>
    <t>陈岗</t>
  </si>
  <si>
    <t>211381060203207</t>
  </si>
  <si>
    <t>陈嘉琪</t>
  </si>
  <si>
    <t>周进辉</t>
  </si>
  <si>
    <t>211381060203208</t>
  </si>
  <si>
    <t>周莹莹</t>
  </si>
  <si>
    <t>杨立银</t>
  </si>
  <si>
    <t>211381060203210</t>
  </si>
  <si>
    <t>邵海华</t>
  </si>
  <si>
    <t>211381060203212</t>
  </si>
  <si>
    <t>邓丽</t>
  </si>
  <si>
    <t>邵佳</t>
  </si>
  <si>
    <t>邵希</t>
  </si>
  <si>
    <t>管绍珍</t>
  </si>
  <si>
    <t>211381060203213</t>
  </si>
  <si>
    <t>贾云成</t>
  </si>
  <si>
    <t>211381060203219</t>
  </si>
  <si>
    <t>王海英</t>
  </si>
  <si>
    <t>211381060203224</t>
  </si>
  <si>
    <t>朱伟</t>
  </si>
  <si>
    <t>211381060203228</t>
  </si>
  <si>
    <t>朱雨彤</t>
  </si>
  <si>
    <t>朱雨鑫</t>
  </si>
  <si>
    <t>田振宇</t>
  </si>
  <si>
    <t>211381060203229</t>
  </si>
  <si>
    <t>孔灵娟</t>
  </si>
  <si>
    <t>211381060203231</t>
  </si>
  <si>
    <t>211381060203232</t>
  </si>
  <si>
    <t>孙博文</t>
  </si>
  <si>
    <t>吕敬辉</t>
  </si>
  <si>
    <t>211381060203233</t>
  </si>
  <si>
    <t>许秀娟</t>
  </si>
  <si>
    <t>吕佳萦</t>
  </si>
  <si>
    <t>常玉芝</t>
  </si>
  <si>
    <t>211381060203235</t>
  </si>
  <si>
    <t>李海</t>
  </si>
  <si>
    <t>211381060203236</t>
  </si>
  <si>
    <t>柳树玲</t>
  </si>
  <si>
    <t>李雲菲</t>
  </si>
  <si>
    <t>白淑芝</t>
  </si>
  <si>
    <t>211381060203238</t>
  </si>
  <si>
    <t>刘树军</t>
  </si>
  <si>
    <t>211381060203239</t>
  </si>
  <si>
    <t>李海英</t>
  </si>
  <si>
    <t>刘飞</t>
  </si>
  <si>
    <t>刘壮</t>
  </si>
  <si>
    <t>高桂兰</t>
  </si>
  <si>
    <t>211381060203240</t>
  </si>
  <si>
    <t>211381060203241</t>
  </si>
  <si>
    <t>路自琴</t>
  </si>
  <si>
    <t>211381060203243</t>
  </si>
  <si>
    <t>李自庆</t>
  </si>
  <si>
    <t>211381060203245</t>
  </si>
  <si>
    <t>武桂玲</t>
  </si>
  <si>
    <t>王振华</t>
  </si>
  <si>
    <t>211381060203246</t>
  </si>
  <si>
    <t>付立国</t>
  </si>
  <si>
    <t>211381060203248</t>
  </si>
  <si>
    <t>付佳</t>
  </si>
  <si>
    <t>李彤</t>
  </si>
  <si>
    <t>211381060203255</t>
  </si>
  <si>
    <t>成天一</t>
  </si>
  <si>
    <t>武春英</t>
  </si>
  <si>
    <t>211381060203259</t>
  </si>
  <si>
    <t>刘全金</t>
  </si>
  <si>
    <t>张雷</t>
  </si>
  <si>
    <t>211381060203265</t>
  </si>
  <si>
    <t>张家纬</t>
  </si>
  <si>
    <t>于井栓</t>
  </si>
  <si>
    <t>211381060203267</t>
  </si>
  <si>
    <t>季桂珍</t>
  </si>
  <si>
    <t>陈雷</t>
  </si>
  <si>
    <t>211381060203268</t>
  </si>
  <si>
    <t>耿岩</t>
  </si>
  <si>
    <t>陈婧雯</t>
  </si>
  <si>
    <t>陈伟桐</t>
  </si>
  <si>
    <t>张志霞</t>
  </si>
  <si>
    <t>211381060203269</t>
  </si>
  <si>
    <t>211381060203270</t>
  </si>
  <si>
    <t>于欣然</t>
  </si>
  <si>
    <t>桓丽红</t>
  </si>
  <si>
    <t>211381060203271</t>
  </si>
  <si>
    <t>姜云峰</t>
  </si>
  <si>
    <t>211381060203279</t>
  </si>
  <si>
    <t>刘宏亮</t>
  </si>
  <si>
    <t>姜雅涵</t>
  </si>
  <si>
    <t>刘玉生</t>
  </si>
  <si>
    <t>211381060203280</t>
  </si>
  <si>
    <t>王庆海</t>
  </si>
  <si>
    <t>211381060203282</t>
  </si>
  <si>
    <t>王雅东</t>
  </si>
  <si>
    <t>211381060203283</t>
  </si>
  <si>
    <t>周国静</t>
  </si>
  <si>
    <t>王梓璇</t>
  </si>
  <si>
    <t>刘国生</t>
  </si>
  <si>
    <t>211381060203287</t>
  </si>
  <si>
    <t>程相琴</t>
  </si>
  <si>
    <t>蒋自军</t>
  </si>
  <si>
    <t>211381060203288</t>
  </si>
  <si>
    <t>桓桂梅</t>
  </si>
  <si>
    <t>蒋雪</t>
  </si>
  <si>
    <t>姜薇</t>
  </si>
  <si>
    <t>211381060203291</t>
  </si>
  <si>
    <t>刘雨恒</t>
  </si>
  <si>
    <t>王青花</t>
  </si>
  <si>
    <t>211381060203296</t>
  </si>
  <si>
    <t>麻忠德</t>
  </si>
  <si>
    <t>211381060203298</t>
  </si>
  <si>
    <t>许淑玲</t>
  </si>
  <si>
    <t>211381060203299</t>
  </si>
  <si>
    <t>吴秀珍</t>
  </si>
  <si>
    <t>211381060203301</t>
  </si>
  <si>
    <t>林可心</t>
  </si>
  <si>
    <t>庄哲</t>
  </si>
  <si>
    <t>211381060203303</t>
  </si>
  <si>
    <t>211381060203304</t>
  </si>
  <si>
    <t>黄永涛</t>
  </si>
  <si>
    <t>211381060203305</t>
  </si>
  <si>
    <t>马淑红</t>
  </si>
  <si>
    <t>黄新祺</t>
  </si>
  <si>
    <t>李静涛</t>
  </si>
  <si>
    <t>211381060203306</t>
  </si>
  <si>
    <t>刘娜</t>
  </si>
  <si>
    <t>李西桐</t>
  </si>
  <si>
    <t>蔺婧菡</t>
  </si>
  <si>
    <t>211381060203307</t>
  </si>
  <si>
    <t>211381060203308</t>
  </si>
  <si>
    <t>李相杰</t>
  </si>
  <si>
    <t>211381060203317</t>
  </si>
  <si>
    <t>郭城铭</t>
  </si>
  <si>
    <t>郭城瑞</t>
  </si>
  <si>
    <t>211381060203323</t>
  </si>
  <si>
    <t>杜凤玉</t>
  </si>
  <si>
    <t>李贵海</t>
  </si>
  <si>
    <t>211381060203324</t>
  </si>
  <si>
    <t>刘宝庆</t>
  </si>
  <si>
    <t>211381060203328</t>
  </si>
  <si>
    <t>王小梅</t>
  </si>
  <si>
    <t>刘泽</t>
  </si>
  <si>
    <t>孙国喜</t>
  </si>
  <si>
    <t>211381060203331</t>
  </si>
  <si>
    <t>徐志玲</t>
  </si>
  <si>
    <t>211381060203332</t>
  </si>
  <si>
    <t>樊会芹</t>
  </si>
  <si>
    <t>211381060203338</t>
  </si>
  <si>
    <t>何涛</t>
  </si>
  <si>
    <t>211381060203339</t>
  </si>
  <si>
    <t>何一鸣</t>
  </si>
  <si>
    <t>赵小东</t>
  </si>
  <si>
    <t>211381060203340</t>
  </si>
  <si>
    <t>丁李兵</t>
  </si>
  <si>
    <t>211381060203342</t>
  </si>
  <si>
    <t>苗秀辉</t>
  </si>
  <si>
    <t>211381060203345</t>
  </si>
  <si>
    <t>王玉龙</t>
  </si>
  <si>
    <t>211381060203346</t>
  </si>
  <si>
    <t>王美涵</t>
  </si>
  <si>
    <t>王俊棋</t>
  </si>
  <si>
    <t>211381060203347</t>
  </si>
  <si>
    <t>张佳怡</t>
  </si>
  <si>
    <t>王晓兵</t>
  </si>
  <si>
    <t>211381060203348</t>
  </si>
  <si>
    <t>李洪芬</t>
  </si>
  <si>
    <t>211381060203349</t>
  </si>
  <si>
    <t>崔靓颖</t>
  </si>
  <si>
    <t>崔靓丽</t>
  </si>
  <si>
    <t>黄淑霞</t>
  </si>
  <si>
    <t>211381060203350</t>
  </si>
  <si>
    <t>211381060203351</t>
  </si>
  <si>
    <t>梁玉霞</t>
  </si>
  <si>
    <t>211381060203352</t>
  </si>
  <si>
    <t>姜文淼</t>
  </si>
  <si>
    <t>姜文鑫</t>
  </si>
  <si>
    <t>张树民</t>
  </si>
  <si>
    <t>211381060203353</t>
  </si>
  <si>
    <t>张露丹</t>
  </si>
  <si>
    <t>张露阳</t>
  </si>
  <si>
    <t>张少华</t>
  </si>
  <si>
    <t>211381060203354</t>
  </si>
  <si>
    <t>汤文荣</t>
  </si>
  <si>
    <t>211381060203356</t>
  </si>
  <si>
    <t>赵佳</t>
  </si>
  <si>
    <t>211381060203357</t>
  </si>
  <si>
    <t>李京书</t>
  </si>
  <si>
    <t>尤子轩</t>
  </si>
  <si>
    <t>211381060203358</t>
  </si>
  <si>
    <t>凌志宏</t>
  </si>
  <si>
    <t>徐建云</t>
  </si>
  <si>
    <t>211381060203359</t>
  </si>
  <si>
    <t>王风东</t>
  </si>
  <si>
    <t>郭玉海</t>
  </si>
  <si>
    <t>211381060204001</t>
  </si>
  <si>
    <t>苏瑞国</t>
  </si>
  <si>
    <t>211381060204002</t>
  </si>
  <si>
    <t>孙文海</t>
  </si>
  <si>
    <t>211381060204003</t>
  </si>
  <si>
    <t>刘忠奎</t>
  </si>
  <si>
    <t>211381060204004</t>
  </si>
  <si>
    <t>刘国勇</t>
  </si>
  <si>
    <t>211381060204008</t>
  </si>
  <si>
    <t>陈秀珍</t>
  </si>
  <si>
    <t>211381060204014</t>
  </si>
  <si>
    <t>郑鹏哲</t>
  </si>
  <si>
    <t>纪洪波</t>
  </si>
  <si>
    <t>211381060204015</t>
  </si>
  <si>
    <t>孙宪华</t>
  </si>
  <si>
    <t>林海生</t>
  </si>
  <si>
    <t>211381060204016</t>
  </si>
  <si>
    <t>赵瑞丰</t>
  </si>
  <si>
    <t>211381060204018</t>
  </si>
  <si>
    <t>辛桂英</t>
  </si>
  <si>
    <t>赵鹏宇</t>
  </si>
  <si>
    <t>姜志良</t>
  </si>
  <si>
    <t>211381060204019</t>
  </si>
  <si>
    <t>王凤霞</t>
  </si>
  <si>
    <t>慕玉才</t>
  </si>
  <si>
    <t>211381060204020</t>
  </si>
  <si>
    <t>韩希平</t>
  </si>
  <si>
    <t>211381060204039</t>
  </si>
  <si>
    <t>邱石</t>
  </si>
  <si>
    <t>211381060204059</t>
  </si>
  <si>
    <t>邱小玉</t>
  </si>
  <si>
    <t>姜喜国</t>
  </si>
  <si>
    <t>211381060204060</t>
  </si>
  <si>
    <t>李桂琴</t>
  </si>
  <si>
    <t>211381060204063</t>
  </si>
  <si>
    <t>杨益国</t>
  </si>
  <si>
    <t>211381060204064</t>
  </si>
  <si>
    <t>周华</t>
  </si>
  <si>
    <t>杨凯</t>
  </si>
  <si>
    <t>马彦国</t>
  </si>
  <si>
    <t>211381060204128</t>
  </si>
  <si>
    <t>马宁</t>
  </si>
  <si>
    <t>赵新</t>
  </si>
  <si>
    <t>211381060204137</t>
  </si>
  <si>
    <t>赵佳音</t>
  </si>
  <si>
    <t>尹承河</t>
  </si>
  <si>
    <t>211381060204154</t>
  </si>
  <si>
    <t>杨秋菊</t>
  </si>
  <si>
    <t>尹彦琦</t>
  </si>
  <si>
    <t>周秀凤</t>
  </si>
  <si>
    <t>211381060204204</t>
  </si>
  <si>
    <t>修亚彬</t>
  </si>
  <si>
    <t>李金海</t>
  </si>
  <si>
    <t>211381060204214</t>
  </si>
  <si>
    <t>李淑香</t>
  </si>
  <si>
    <t>李浈甜</t>
  </si>
  <si>
    <t>崔秀明</t>
  </si>
  <si>
    <t>211381060204230</t>
  </si>
  <si>
    <t>郭春秋</t>
  </si>
  <si>
    <t>韩久河</t>
  </si>
  <si>
    <t>211381060204238</t>
  </si>
  <si>
    <t>柴风祥</t>
  </si>
  <si>
    <t>211381060204274</t>
  </si>
  <si>
    <t>211381060204276</t>
  </si>
  <si>
    <t>马宁宁</t>
  </si>
  <si>
    <t>张今露</t>
  </si>
  <si>
    <t>董广海</t>
  </si>
  <si>
    <t>211381060204281</t>
  </si>
  <si>
    <t>211381060205001</t>
  </si>
  <si>
    <t>李健华</t>
  </si>
  <si>
    <t>211381060205002</t>
  </si>
  <si>
    <t>张喜鹏</t>
  </si>
  <si>
    <t>211381060205003</t>
  </si>
  <si>
    <t>211381060205005</t>
  </si>
  <si>
    <t>王绍有</t>
  </si>
  <si>
    <t>211381060205006</t>
  </si>
  <si>
    <t>黄永丽</t>
  </si>
  <si>
    <t>211381060205007</t>
  </si>
  <si>
    <t>冀亚玲</t>
  </si>
  <si>
    <t>211381060205008</t>
  </si>
  <si>
    <t>李芳</t>
  </si>
  <si>
    <t>211381060205009</t>
  </si>
  <si>
    <t>郑美田</t>
  </si>
  <si>
    <t>211381060205010</t>
  </si>
  <si>
    <t>张懿娴</t>
  </si>
  <si>
    <t>211381060205011</t>
  </si>
  <si>
    <t>桓丽杰</t>
  </si>
  <si>
    <t>211381060205013</t>
  </si>
  <si>
    <t>刘风清</t>
  </si>
  <si>
    <t>211381060205014</t>
  </si>
  <si>
    <t>211381060205016</t>
  </si>
  <si>
    <t>211381060205017</t>
  </si>
  <si>
    <t>于雷</t>
  </si>
  <si>
    <t>211381060205018</t>
  </si>
  <si>
    <t>211381060205020</t>
  </si>
  <si>
    <t>张昕</t>
  </si>
  <si>
    <t>211381060205021</t>
  </si>
  <si>
    <t>吴国新</t>
  </si>
  <si>
    <t>211381060402004</t>
  </si>
  <si>
    <t>舍宅社区</t>
  </si>
  <si>
    <t>王菊义</t>
  </si>
  <si>
    <t>211381060402007</t>
  </si>
  <si>
    <t>211381060402008</t>
  </si>
  <si>
    <t>曹振友</t>
  </si>
  <si>
    <t>211381060402011</t>
  </si>
  <si>
    <t>曹士博</t>
  </si>
  <si>
    <t>武权柱</t>
  </si>
  <si>
    <t>211381060402017</t>
  </si>
  <si>
    <t>曹秀琴</t>
  </si>
  <si>
    <t>刘焕阳</t>
  </si>
  <si>
    <t>211381060402022</t>
  </si>
  <si>
    <t>付清海</t>
  </si>
  <si>
    <t>211381060402023</t>
  </si>
  <si>
    <t>陈宝会</t>
  </si>
  <si>
    <t>211381060402025</t>
  </si>
  <si>
    <t>郑国庆</t>
  </si>
  <si>
    <t>211381060402032</t>
  </si>
  <si>
    <t>武玉良</t>
  </si>
  <si>
    <t>211381060402040</t>
  </si>
  <si>
    <t>田彩霞</t>
  </si>
  <si>
    <t>李敬党</t>
  </si>
  <si>
    <t>211381060402053</t>
  </si>
  <si>
    <t>李展锋</t>
  </si>
  <si>
    <t>聂井全</t>
  </si>
  <si>
    <t>211381060402058</t>
  </si>
  <si>
    <t>郭柱林</t>
  </si>
  <si>
    <t>211381060402063</t>
  </si>
  <si>
    <t>王井力</t>
  </si>
  <si>
    <t>211381060402066</t>
  </si>
  <si>
    <t>王淑云</t>
  </si>
  <si>
    <t>付立新</t>
  </si>
  <si>
    <t>211381060402072</t>
  </si>
  <si>
    <t>崔秀云</t>
  </si>
  <si>
    <t>孟庆军</t>
  </si>
  <si>
    <t>211381060402075</t>
  </si>
  <si>
    <t>孟莉丽</t>
  </si>
  <si>
    <t>张文华</t>
  </si>
  <si>
    <t>211381060402076</t>
  </si>
  <si>
    <t>颜廷海</t>
  </si>
  <si>
    <t>211381060402077</t>
  </si>
  <si>
    <t>张丽金</t>
  </si>
  <si>
    <t>刘国栋</t>
  </si>
  <si>
    <t>211381060402084</t>
  </si>
  <si>
    <t>葛井华</t>
  </si>
  <si>
    <t>林树春</t>
  </si>
  <si>
    <t>211381060402099</t>
  </si>
  <si>
    <t>石桂丽</t>
  </si>
  <si>
    <t>吴金刚</t>
  </si>
  <si>
    <t>211381060402109</t>
  </si>
  <si>
    <t>王江虎</t>
  </si>
  <si>
    <t>211381060402127</t>
  </si>
  <si>
    <t>张洪芝</t>
  </si>
  <si>
    <t>211381060402136</t>
  </si>
  <si>
    <t>211381060402138</t>
  </si>
  <si>
    <t>吴建英</t>
  </si>
  <si>
    <t>211381060402157</t>
  </si>
  <si>
    <t>吴勃</t>
  </si>
  <si>
    <t>刘宏彬</t>
  </si>
  <si>
    <t>211381060402161</t>
  </si>
  <si>
    <t>张国兰</t>
  </si>
  <si>
    <t>刘泽萱</t>
  </si>
  <si>
    <t>刘凤田</t>
  </si>
  <si>
    <t>211381060402164</t>
  </si>
  <si>
    <t>徐翠花</t>
  </si>
  <si>
    <t>刘可心</t>
  </si>
  <si>
    <t>李风华</t>
  </si>
  <si>
    <t>211381060402175</t>
  </si>
  <si>
    <t>葛凤义</t>
  </si>
  <si>
    <t>葛一凡</t>
  </si>
  <si>
    <t>孙国平</t>
  </si>
  <si>
    <t>211381060402176</t>
  </si>
  <si>
    <t>李金柱</t>
  </si>
  <si>
    <t>211381060402179</t>
  </si>
  <si>
    <t>王英华</t>
  </si>
  <si>
    <t>211381060402194</t>
  </si>
  <si>
    <t>朱治田</t>
  </si>
  <si>
    <t>朱子泰</t>
  </si>
  <si>
    <t>张广军</t>
  </si>
  <si>
    <t>211381060402195</t>
  </si>
  <si>
    <t>白艳丽</t>
  </si>
  <si>
    <t>211381060402210</t>
  </si>
  <si>
    <t>于胜国</t>
  </si>
  <si>
    <t>211381060402211</t>
  </si>
  <si>
    <t>胡建香</t>
  </si>
  <si>
    <t>齐恩友</t>
  </si>
  <si>
    <t>211381060402239</t>
  </si>
  <si>
    <t>王立叶</t>
  </si>
  <si>
    <t>李从利</t>
  </si>
  <si>
    <t>211381060402246</t>
  </si>
  <si>
    <t>耿建霞</t>
  </si>
  <si>
    <t>211381060402254</t>
  </si>
  <si>
    <t>贾秀廷</t>
  </si>
  <si>
    <t>211381060402278</t>
  </si>
  <si>
    <t>赵永新</t>
  </si>
  <si>
    <t>211381060402285</t>
  </si>
  <si>
    <t>蒋凤芹</t>
  </si>
  <si>
    <t>唐振胜</t>
  </si>
  <si>
    <t>211381060402286</t>
  </si>
  <si>
    <t>陈晓红</t>
  </si>
  <si>
    <t>朱治权</t>
  </si>
  <si>
    <t>211381060402289</t>
  </si>
  <si>
    <t>刘元华</t>
  </si>
  <si>
    <t>211381060402290</t>
  </si>
  <si>
    <t>刘振华</t>
  </si>
  <si>
    <t>211381060402295</t>
  </si>
  <si>
    <t>刘彬</t>
  </si>
  <si>
    <t>焦志海</t>
  </si>
  <si>
    <t>211381060402298</t>
  </si>
  <si>
    <t>郭长艳</t>
  </si>
  <si>
    <t>焦健</t>
  </si>
  <si>
    <t>徐洪生</t>
  </si>
  <si>
    <t>211381060402300</t>
  </si>
  <si>
    <t>孙海涛</t>
  </si>
  <si>
    <t>211381060402307</t>
  </si>
  <si>
    <t>胡海燕</t>
  </si>
  <si>
    <t>孙萌</t>
  </si>
  <si>
    <t>刘晓辉</t>
  </si>
  <si>
    <t>211381060402311</t>
  </si>
  <si>
    <t>齐文武</t>
  </si>
  <si>
    <t>211381060402312</t>
  </si>
  <si>
    <t>曹志林</t>
  </si>
  <si>
    <t>211381060402313</t>
  </si>
  <si>
    <t>袁桂芬</t>
  </si>
  <si>
    <t>211381060402314</t>
  </si>
  <si>
    <t>王媛</t>
  </si>
  <si>
    <t>王洪海</t>
  </si>
  <si>
    <t>211381060402317</t>
  </si>
  <si>
    <t>王壮</t>
  </si>
  <si>
    <t>马洪文</t>
  </si>
  <si>
    <t>211381060403001</t>
  </si>
  <si>
    <t>郑玉兰</t>
  </si>
  <si>
    <t>211381060403003</t>
  </si>
  <si>
    <t>王胜芝</t>
  </si>
  <si>
    <t>211381060403004</t>
  </si>
  <si>
    <t>迟凤军</t>
  </si>
  <si>
    <t>211381060403005</t>
  </si>
  <si>
    <t>迟浩南</t>
  </si>
  <si>
    <t>张秀珍</t>
  </si>
  <si>
    <t>211381060403006</t>
  </si>
  <si>
    <t>崔本信</t>
  </si>
  <si>
    <t>211381060403007</t>
  </si>
  <si>
    <t>211381060403008</t>
  </si>
  <si>
    <t>季海申</t>
  </si>
  <si>
    <t>211381060403009</t>
  </si>
  <si>
    <t>张汉信</t>
  </si>
  <si>
    <t>211381060403010</t>
  </si>
  <si>
    <t>211381060403012</t>
  </si>
  <si>
    <t>郭维礼</t>
  </si>
  <si>
    <t>211381060403013</t>
  </si>
  <si>
    <t>张久余</t>
  </si>
  <si>
    <t>申学员</t>
  </si>
  <si>
    <t>211381060403014</t>
  </si>
  <si>
    <t>温秀玲</t>
  </si>
  <si>
    <t>211381060403015</t>
  </si>
  <si>
    <t>房永芝</t>
  </si>
  <si>
    <t>211381060403016</t>
  </si>
  <si>
    <t>吴宪凤</t>
  </si>
  <si>
    <t>211381060403017</t>
  </si>
  <si>
    <t>孙婷婷</t>
  </si>
  <si>
    <t>211381060403018</t>
  </si>
  <si>
    <t>王嘉惠</t>
  </si>
  <si>
    <t>田桂荣</t>
  </si>
  <si>
    <t>211381060403019</t>
  </si>
  <si>
    <t>刘兴利</t>
  </si>
  <si>
    <t>211381060403020</t>
  </si>
  <si>
    <t>郭满义</t>
  </si>
  <si>
    <t>刘玉富</t>
  </si>
  <si>
    <t>211381060403021</t>
  </si>
  <si>
    <t>郝振苍</t>
  </si>
  <si>
    <t>211381060403022</t>
  </si>
  <si>
    <t>孙建南</t>
  </si>
  <si>
    <t>211381060403023</t>
  </si>
  <si>
    <t>孙楚涵</t>
  </si>
  <si>
    <t>孙楚禹</t>
  </si>
  <si>
    <t>张宏刚</t>
  </si>
  <si>
    <t>211381060403025</t>
  </si>
  <si>
    <t>张晓裕</t>
  </si>
  <si>
    <t>张剀洋</t>
  </si>
  <si>
    <t>付存合</t>
  </si>
  <si>
    <t>211381060403026</t>
  </si>
  <si>
    <t>丁贺翠</t>
  </si>
  <si>
    <t>张秀凤</t>
  </si>
  <si>
    <t>211381060403027</t>
  </si>
  <si>
    <t>王国红</t>
  </si>
  <si>
    <t>211381060403029</t>
  </si>
  <si>
    <t>龙秀莲</t>
  </si>
  <si>
    <t>211381060403030</t>
  </si>
  <si>
    <t>孙英宸</t>
  </si>
  <si>
    <t>杨海龙</t>
  </si>
  <si>
    <t>李静梅</t>
  </si>
  <si>
    <t>211381060403031</t>
  </si>
  <si>
    <t>孟卫振</t>
  </si>
  <si>
    <t>菅树云</t>
  </si>
  <si>
    <t>211381060403032</t>
  </si>
  <si>
    <t>龙淑凤</t>
  </si>
  <si>
    <t>崔文红</t>
  </si>
  <si>
    <t>211381060403033</t>
  </si>
  <si>
    <t>许杰</t>
  </si>
  <si>
    <t>许津津</t>
  </si>
  <si>
    <t>林树军</t>
  </si>
  <si>
    <t>211381060403034</t>
  </si>
  <si>
    <t>曲翠荣</t>
  </si>
  <si>
    <t>211381060403035</t>
  </si>
  <si>
    <t>邵喜明</t>
  </si>
  <si>
    <t>211381060403037</t>
  </si>
  <si>
    <t>王亚杰</t>
  </si>
  <si>
    <t>211381060403038</t>
  </si>
  <si>
    <t>刘小艳</t>
  </si>
  <si>
    <t>211381060403039</t>
  </si>
  <si>
    <t>许智利</t>
  </si>
  <si>
    <t>许媛婷</t>
  </si>
  <si>
    <t>许亚轩</t>
  </si>
  <si>
    <t>董淑芹</t>
  </si>
  <si>
    <t>211381060403040</t>
  </si>
  <si>
    <t>李雨宝</t>
  </si>
  <si>
    <t>李鑫如</t>
  </si>
  <si>
    <t>商继有</t>
  </si>
  <si>
    <t>211381060403041</t>
  </si>
  <si>
    <t>王久祥</t>
  </si>
  <si>
    <t>211381060403043</t>
  </si>
  <si>
    <t>韩全义</t>
  </si>
  <si>
    <t>211381060403044</t>
  </si>
  <si>
    <t>211381060403045</t>
  </si>
  <si>
    <t>吴超</t>
  </si>
  <si>
    <t>吴畅</t>
  </si>
  <si>
    <t>付井春</t>
  </si>
  <si>
    <t>211381060403047</t>
  </si>
  <si>
    <t>徐晓莉</t>
  </si>
  <si>
    <t>211381060403049</t>
  </si>
  <si>
    <t>刘家畅</t>
  </si>
  <si>
    <t>胥继国</t>
  </si>
  <si>
    <t>211381060403050</t>
  </si>
  <si>
    <t>赵志霞</t>
  </si>
  <si>
    <t>211381060403052</t>
  </si>
  <si>
    <t>丁亭之</t>
  </si>
  <si>
    <t>丁亭文</t>
  </si>
  <si>
    <t>张丽红</t>
  </si>
  <si>
    <t>211381060403053</t>
  </si>
  <si>
    <t>吴国军</t>
  </si>
  <si>
    <t>211381060403054</t>
  </si>
  <si>
    <t>艾秀花</t>
  </si>
  <si>
    <t>211381060403055</t>
  </si>
  <si>
    <t>211381060403058</t>
  </si>
  <si>
    <t>李凤霞</t>
  </si>
  <si>
    <t>211381060403059</t>
  </si>
  <si>
    <t>王学荣</t>
  </si>
  <si>
    <t>211381060403062</t>
  </si>
  <si>
    <t>李自山</t>
  </si>
  <si>
    <t>211381060403069</t>
  </si>
  <si>
    <t>修子明</t>
  </si>
  <si>
    <t>211381060403073</t>
  </si>
  <si>
    <t>王国芝</t>
  </si>
  <si>
    <t>卜庆莲</t>
  </si>
  <si>
    <t>211381060403075</t>
  </si>
  <si>
    <t>袁庆国</t>
  </si>
  <si>
    <t>211381060403078</t>
  </si>
  <si>
    <t>211381060403080</t>
  </si>
  <si>
    <t>葛桂荣</t>
  </si>
  <si>
    <t>211381060403081</t>
  </si>
  <si>
    <t>房秀兰</t>
  </si>
  <si>
    <t>211381060403082</t>
  </si>
  <si>
    <t>张文才</t>
  </si>
  <si>
    <t>211381060403084</t>
  </si>
  <si>
    <t>尹玉珍</t>
  </si>
  <si>
    <t>宋利宏</t>
  </si>
  <si>
    <t>211381060403086</t>
  </si>
  <si>
    <t>路亚杰</t>
  </si>
  <si>
    <t>路红堡</t>
  </si>
  <si>
    <t>211381060403090</t>
  </si>
  <si>
    <t>郭振莲</t>
  </si>
  <si>
    <t>郭春凤</t>
  </si>
  <si>
    <t>211381060403091</t>
  </si>
  <si>
    <t>吴国仁</t>
  </si>
  <si>
    <t>211381060403094</t>
  </si>
  <si>
    <t>赵树凤</t>
  </si>
  <si>
    <t>211381060403096</t>
  </si>
  <si>
    <t>嵇淑兰</t>
  </si>
  <si>
    <t>211381060403108</t>
  </si>
  <si>
    <t>211381060403109</t>
  </si>
  <si>
    <t>修长年</t>
  </si>
  <si>
    <t>211381060403111</t>
  </si>
  <si>
    <t>邵英伟</t>
  </si>
  <si>
    <t>211381060403117</t>
  </si>
  <si>
    <t>张娥</t>
  </si>
  <si>
    <t>巫林梅</t>
  </si>
  <si>
    <t>211381060403124</t>
  </si>
  <si>
    <t>高秀梅</t>
  </si>
  <si>
    <t>211381060403126</t>
  </si>
  <si>
    <t>田凤英</t>
  </si>
  <si>
    <t>211381060403128</t>
  </si>
  <si>
    <t>董文泽</t>
  </si>
  <si>
    <t>吴凤山</t>
  </si>
  <si>
    <t>211381060403131</t>
  </si>
  <si>
    <t>徐旭</t>
  </si>
  <si>
    <t>211381060403137</t>
  </si>
  <si>
    <t>郑雅萍</t>
  </si>
  <si>
    <t>徐天恩</t>
  </si>
  <si>
    <t>高晓峰</t>
  </si>
  <si>
    <t>211381060403138</t>
  </si>
  <si>
    <t>邢义包</t>
  </si>
  <si>
    <t>修平年</t>
  </si>
  <si>
    <t>211381060403151</t>
  </si>
  <si>
    <t>姜立凤</t>
  </si>
  <si>
    <t>211381060403154</t>
  </si>
  <si>
    <t>陈立永</t>
  </si>
  <si>
    <t>211381060403156</t>
  </si>
  <si>
    <t>代素红</t>
  </si>
  <si>
    <t>陈洪良</t>
  </si>
  <si>
    <t>211381060403159</t>
  </si>
  <si>
    <t>纪洪涛</t>
  </si>
  <si>
    <t>211381060403163</t>
  </si>
  <si>
    <t>卞金环</t>
  </si>
  <si>
    <t>211381060403165</t>
  </si>
  <si>
    <t>李井红</t>
  </si>
  <si>
    <t>211381060403166</t>
  </si>
  <si>
    <t>魏风玲</t>
  </si>
  <si>
    <t>李睿智</t>
  </si>
  <si>
    <t>秦绍民</t>
  </si>
  <si>
    <t>211381060403167</t>
  </si>
  <si>
    <t>邱文杰</t>
  </si>
  <si>
    <t>秦秋</t>
  </si>
  <si>
    <t>张建民</t>
  </si>
  <si>
    <t>211381060403172</t>
  </si>
  <si>
    <t>宫玉荣</t>
  </si>
  <si>
    <t>211381060403174</t>
  </si>
  <si>
    <t>赵付成</t>
  </si>
  <si>
    <t>211381060403175</t>
  </si>
  <si>
    <t>吴国艳</t>
  </si>
  <si>
    <t>赵金鹏</t>
  </si>
  <si>
    <t>邢占琨</t>
  </si>
  <si>
    <t>211381060403176</t>
  </si>
  <si>
    <t>王燕</t>
  </si>
  <si>
    <t>211381060403177</t>
  </si>
  <si>
    <t>崔瑞雪</t>
  </si>
  <si>
    <t>李学群</t>
  </si>
  <si>
    <t>211381060403178</t>
  </si>
  <si>
    <t>刘金莲</t>
  </si>
  <si>
    <t>211381060403179</t>
  </si>
  <si>
    <t>孙燕</t>
  </si>
  <si>
    <t>211381060403180</t>
  </si>
  <si>
    <t>李景全</t>
  </si>
  <si>
    <t>李永晖</t>
  </si>
  <si>
    <t>邵连歧</t>
  </si>
  <si>
    <t>211381060403183</t>
  </si>
  <si>
    <t>智付芹</t>
  </si>
  <si>
    <t>211381060403184</t>
  </si>
  <si>
    <t>211381060403185</t>
  </si>
  <si>
    <t>李秀莲</t>
  </si>
  <si>
    <t>211381060403199</t>
  </si>
  <si>
    <t>李春英</t>
  </si>
  <si>
    <t>211381060403203</t>
  </si>
  <si>
    <t>211381060403207</t>
  </si>
  <si>
    <t>陈玉兰</t>
  </si>
  <si>
    <t>刘瑞英</t>
  </si>
  <si>
    <t>211381060403210</t>
  </si>
  <si>
    <t>王俊兰</t>
  </si>
  <si>
    <t>211381060403211</t>
  </si>
  <si>
    <t>郑春宝</t>
  </si>
  <si>
    <t>211381060403216</t>
  </si>
  <si>
    <t>冷志文</t>
  </si>
  <si>
    <t>杜俊林</t>
  </si>
  <si>
    <t>211381060403217</t>
  </si>
  <si>
    <t>刘秀莲</t>
  </si>
  <si>
    <t>211381060403219</t>
  </si>
  <si>
    <t>李清海</t>
  </si>
  <si>
    <t>211381060403220</t>
  </si>
  <si>
    <t>高凤军</t>
  </si>
  <si>
    <t>211381060403221</t>
  </si>
  <si>
    <t>冯秀芝</t>
  </si>
  <si>
    <t>211381060403223</t>
  </si>
  <si>
    <t>修自胜</t>
  </si>
  <si>
    <t>211381060403225</t>
  </si>
  <si>
    <t>杨井兰</t>
  </si>
  <si>
    <t>刘乃荣</t>
  </si>
  <si>
    <t>211381060403226</t>
  </si>
  <si>
    <t>孙艳洁</t>
  </si>
  <si>
    <t>李常恺</t>
  </si>
  <si>
    <t>付占文</t>
  </si>
  <si>
    <t>211381060403229</t>
  </si>
  <si>
    <t>刘文志</t>
  </si>
  <si>
    <t>211381060403230</t>
  </si>
  <si>
    <t>刘增强</t>
  </si>
  <si>
    <t>武振英</t>
  </si>
  <si>
    <t>211381060403231</t>
  </si>
  <si>
    <t>赵学义</t>
  </si>
  <si>
    <t>211381060403233</t>
  </si>
  <si>
    <t>韩爱英</t>
  </si>
  <si>
    <t>211381060403234</t>
  </si>
  <si>
    <t>李树琴</t>
  </si>
  <si>
    <t>211381060403236</t>
  </si>
  <si>
    <t>韩长军</t>
  </si>
  <si>
    <t>赵富生</t>
  </si>
  <si>
    <t>211381060403237</t>
  </si>
  <si>
    <t>王树春</t>
  </si>
  <si>
    <t>修自彦</t>
  </si>
  <si>
    <t>211381060403238</t>
  </si>
  <si>
    <t>李朝菊</t>
  </si>
  <si>
    <t>211381060403240</t>
  </si>
  <si>
    <t>朱学和</t>
  </si>
  <si>
    <t>211381060403241</t>
  </si>
  <si>
    <t>李云杰</t>
  </si>
  <si>
    <t>吴振莲</t>
  </si>
  <si>
    <t>211381060403242</t>
  </si>
  <si>
    <t>宋瑞珍</t>
  </si>
  <si>
    <t>211381060403244</t>
  </si>
  <si>
    <t>崔本利</t>
  </si>
  <si>
    <t>211381060403252</t>
  </si>
  <si>
    <t>付文芝</t>
  </si>
  <si>
    <t>纪宪银</t>
  </si>
  <si>
    <t>211381060403253</t>
  </si>
  <si>
    <t>金忠兰</t>
  </si>
  <si>
    <t>211381060403256</t>
  </si>
  <si>
    <t>211381060403259</t>
  </si>
  <si>
    <t>孙睿</t>
  </si>
  <si>
    <t>刘艳东</t>
  </si>
  <si>
    <t>211381060403261</t>
  </si>
  <si>
    <t>211381060403262</t>
  </si>
  <si>
    <t>王宾</t>
  </si>
  <si>
    <t>王子潼</t>
  </si>
  <si>
    <t>211381060403263</t>
  </si>
  <si>
    <t>殷久恒</t>
  </si>
  <si>
    <t>王亚玲</t>
  </si>
  <si>
    <t>211381060403266</t>
  </si>
  <si>
    <t>刘树林</t>
  </si>
  <si>
    <t>211381060403268</t>
  </si>
  <si>
    <t>孙庆田</t>
  </si>
  <si>
    <t>211381060403275</t>
  </si>
  <si>
    <t>房占兰</t>
  </si>
  <si>
    <t>211381060403277</t>
  </si>
  <si>
    <t>211381060403285</t>
  </si>
  <si>
    <t>王志福</t>
  </si>
  <si>
    <t>211381060403291</t>
  </si>
  <si>
    <t>王俊喆</t>
  </si>
  <si>
    <t>刘宪珍</t>
  </si>
  <si>
    <t>211381060403292</t>
  </si>
  <si>
    <t>宋桂敏</t>
  </si>
  <si>
    <t>211381060403293</t>
  </si>
  <si>
    <t>李肖贵</t>
  </si>
  <si>
    <t>211381060403294</t>
  </si>
  <si>
    <t>孙宝莲</t>
  </si>
  <si>
    <t>吴国芳</t>
  </si>
  <si>
    <t>211381060403295</t>
  </si>
  <si>
    <t>王振荣</t>
  </si>
  <si>
    <t>曲淑芹</t>
  </si>
  <si>
    <t>211381060403298</t>
  </si>
  <si>
    <t>修立武</t>
  </si>
  <si>
    <t>211381060403299</t>
  </si>
  <si>
    <t>程晓辉</t>
  </si>
  <si>
    <t>刘继江</t>
  </si>
  <si>
    <t>211381060403301</t>
  </si>
  <si>
    <t>李沛萱</t>
  </si>
  <si>
    <t>211381060403303</t>
  </si>
  <si>
    <t>褚义博</t>
  </si>
  <si>
    <t>211381060403305</t>
  </si>
  <si>
    <t>赵树华</t>
  </si>
  <si>
    <t>211381060403306</t>
  </si>
  <si>
    <t>211381060403312</t>
  </si>
  <si>
    <t>于占云</t>
  </si>
  <si>
    <t>211381060403313</t>
  </si>
  <si>
    <t>刘艳华</t>
  </si>
  <si>
    <t>王忠林</t>
  </si>
  <si>
    <t>211381060403315</t>
  </si>
  <si>
    <t>陈玉荣</t>
  </si>
  <si>
    <t>吴忠良</t>
  </si>
  <si>
    <t>211381060403316</t>
  </si>
  <si>
    <t>王国英</t>
  </si>
  <si>
    <t>纪慧霞</t>
  </si>
  <si>
    <t>211381060403320</t>
  </si>
  <si>
    <t>杨淑珍</t>
  </si>
  <si>
    <t>211381060403325</t>
  </si>
  <si>
    <t>张忠阁</t>
  </si>
  <si>
    <t>211381060403326</t>
  </si>
  <si>
    <t>闫玉春</t>
  </si>
  <si>
    <t>张颜</t>
  </si>
  <si>
    <t>蒋平平</t>
  </si>
  <si>
    <t>211381060403328</t>
  </si>
  <si>
    <t>步春华</t>
  </si>
  <si>
    <t>211381060403329</t>
  </si>
  <si>
    <t>方国芬</t>
  </si>
  <si>
    <t>步佳玮</t>
  </si>
  <si>
    <t>步佳洋</t>
  </si>
  <si>
    <t>211381060403330</t>
  </si>
  <si>
    <t>朱秀峰</t>
  </si>
  <si>
    <t>211381060403333</t>
  </si>
  <si>
    <t>朱冉</t>
  </si>
  <si>
    <t>朱博</t>
  </si>
  <si>
    <t>211381060403335</t>
  </si>
  <si>
    <t>张淑华</t>
  </si>
  <si>
    <t>211381060403336</t>
  </si>
  <si>
    <t>邢占民</t>
  </si>
  <si>
    <t>211381060403339</t>
  </si>
  <si>
    <t>高风华</t>
  </si>
  <si>
    <t>211381060403341</t>
  </si>
  <si>
    <t>郭树民</t>
  </si>
  <si>
    <t>211381060403342</t>
  </si>
  <si>
    <t>陈云生</t>
  </si>
  <si>
    <t>211381060403347</t>
  </si>
  <si>
    <t>房占秀</t>
  </si>
  <si>
    <t>211381060403348</t>
  </si>
  <si>
    <t>王朝贺</t>
  </si>
  <si>
    <t>吴中梅</t>
  </si>
  <si>
    <t>211381060403349</t>
  </si>
  <si>
    <t>安品驰</t>
  </si>
  <si>
    <t>王勇强</t>
  </si>
  <si>
    <t>211381060403350</t>
  </si>
  <si>
    <t>田政</t>
  </si>
  <si>
    <t>211381060403351</t>
  </si>
  <si>
    <t>211381060403352</t>
  </si>
  <si>
    <t>陈紫涵</t>
  </si>
  <si>
    <t>赵福荣</t>
  </si>
  <si>
    <t>211381060403353</t>
  </si>
  <si>
    <t>王维</t>
  </si>
  <si>
    <t>211381060403354</t>
  </si>
  <si>
    <t>王伊迪</t>
  </si>
  <si>
    <t>王艺博</t>
  </si>
  <si>
    <t>魏秀琴</t>
  </si>
  <si>
    <t>211381060403355</t>
  </si>
  <si>
    <t>杨文忠</t>
  </si>
  <si>
    <t>王璐</t>
  </si>
  <si>
    <t>211381060403357</t>
  </si>
  <si>
    <t>曹玲</t>
  </si>
  <si>
    <t>王海涵</t>
  </si>
  <si>
    <t>王子涵</t>
  </si>
  <si>
    <t>黄玉君</t>
  </si>
  <si>
    <t>211381060403358</t>
  </si>
  <si>
    <t>邢占林</t>
  </si>
  <si>
    <t>211381060403359</t>
  </si>
  <si>
    <t>华政伟</t>
  </si>
  <si>
    <t>211381060403360</t>
  </si>
  <si>
    <t>王烨萱</t>
  </si>
  <si>
    <t>王烨鑫</t>
  </si>
  <si>
    <t>崔建利</t>
  </si>
  <si>
    <t>211381060403361</t>
  </si>
  <si>
    <t>纪宪珍</t>
  </si>
  <si>
    <t>211381060403362</t>
  </si>
  <si>
    <t>张旭文</t>
  </si>
  <si>
    <t>211381060403363</t>
  </si>
  <si>
    <t>孙明霞</t>
  </si>
  <si>
    <t>张炳轩</t>
  </si>
  <si>
    <t>路久远</t>
  </si>
  <si>
    <t>211381060403364</t>
  </si>
  <si>
    <t>211381060403365</t>
  </si>
  <si>
    <t>杨佳源</t>
  </si>
  <si>
    <t>程立军</t>
  </si>
  <si>
    <t>211381060403366</t>
  </si>
  <si>
    <t xml:space="preserve">程凯 </t>
  </si>
  <si>
    <t>程军豪</t>
  </si>
  <si>
    <t>刘兆新</t>
  </si>
  <si>
    <t>211381060403367</t>
  </si>
  <si>
    <t>刘婷婷</t>
  </si>
  <si>
    <t>李明华</t>
  </si>
  <si>
    <t>211381060404001</t>
  </si>
  <si>
    <t>211381060404004</t>
  </si>
  <si>
    <t>王力冉</t>
  </si>
  <si>
    <t>张荣祥</t>
  </si>
  <si>
    <t>211381060404010</t>
  </si>
  <si>
    <t>张富龙</t>
  </si>
  <si>
    <t>张羽馨</t>
  </si>
  <si>
    <t>韩国旗</t>
  </si>
  <si>
    <t>211381060404013</t>
  </si>
  <si>
    <t>郝振良</t>
  </si>
  <si>
    <t>211381060404015</t>
  </si>
  <si>
    <t>郝国强</t>
  </si>
  <si>
    <t>张建辉</t>
  </si>
  <si>
    <t>211381060404017</t>
  </si>
  <si>
    <t>211381060404018</t>
  </si>
  <si>
    <t>陈思旭</t>
  </si>
  <si>
    <t>陈思艺</t>
  </si>
  <si>
    <t>陈思思</t>
  </si>
  <si>
    <t>211381060404022</t>
  </si>
  <si>
    <t>刘金霞</t>
  </si>
  <si>
    <t>马桂富</t>
  </si>
  <si>
    <t>211381060404023</t>
  </si>
  <si>
    <t>姜燕</t>
  </si>
  <si>
    <t>雒存芳</t>
  </si>
  <si>
    <t>211381060404025</t>
  </si>
  <si>
    <t>徐淑红</t>
  </si>
  <si>
    <t>雒恬婧</t>
  </si>
  <si>
    <t>徐玉国</t>
  </si>
  <si>
    <t>211381060404027</t>
  </si>
  <si>
    <t>赫玉宝</t>
  </si>
  <si>
    <t>211381060404030</t>
  </si>
  <si>
    <t>闫贵忠</t>
  </si>
  <si>
    <t>211381060404031</t>
  </si>
  <si>
    <t>闫洪波</t>
  </si>
  <si>
    <t>商继财</t>
  </si>
  <si>
    <t>211381060404036</t>
  </si>
  <si>
    <t>刘英付</t>
  </si>
  <si>
    <t>211381060404125</t>
  </si>
  <si>
    <t>时玉海</t>
  </si>
  <si>
    <t>211381060404127</t>
  </si>
  <si>
    <t>高明</t>
  </si>
  <si>
    <t>211381060404142</t>
  </si>
  <si>
    <t>冉金霞</t>
  </si>
  <si>
    <t>邢奎武</t>
  </si>
  <si>
    <t>211381060404213</t>
  </si>
  <si>
    <t>付景宏</t>
  </si>
  <si>
    <t>211381060404218</t>
  </si>
  <si>
    <t>李颜红</t>
  </si>
  <si>
    <t>崔建立</t>
  </si>
  <si>
    <t>211381060404242</t>
  </si>
  <si>
    <t>张忠祥</t>
  </si>
  <si>
    <t>211381060404255</t>
  </si>
  <si>
    <t>么焕金</t>
  </si>
  <si>
    <t>211381060404259</t>
  </si>
  <si>
    <t>211381060405001</t>
  </si>
  <si>
    <t>任少芹</t>
  </si>
  <si>
    <t>211381060405004</t>
  </si>
  <si>
    <t>张云龙</t>
  </si>
  <si>
    <t>211381060405005</t>
  </si>
  <si>
    <t>刘园峰</t>
  </si>
  <si>
    <t>211381060405006</t>
  </si>
  <si>
    <t>郑彬诩</t>
  </si>
  <si>
    <t>211381060405007</t>
  </si>
  <si>
    <t>鞠金轩</t>
  </si>
  <si>
    <t>211381060405008</t>
  </si>
  <si>
    <t>纪飞</t>
  </si>
  <si>
    <t>211381060405009</t>
  </si>
  <si>
    <t>211381060405013</t>
  </si>
  <si>
    <t>刘亚红</t>
  </si>
  <si>
    <t>211381060405014</t>
  </si>
  <si>
    <t>211381060102008</t>
  </si>
  <si>
    <t>二工村社区</t>
  </si>
  <si>
    <t>裴文军</t>
  </si>
  <si>
    <t>刘凤保</t>
  </si>
  <si>
    <t>211381060102011</t>
  </si>
  <si>
    <t>刘源</t>
  </si>
  <si>
    <t>崔晓伟</t>
  </si>
  <si>
    <t>211381060102020</t>
  </si>
  <si>
    <t>崔家怡</t>
  </si>
  <si>
    <t>刘国宝</t>
  </si>
  <si>
    <t>211381060102024</t>
  </si>
  <si>
    <t>王守文</t>
  </si>
  <si>
    <t>211381060102025</t>
  </si>
  <si>
    <t>于长荣</t>
  </si>
  <si>
    <t>赵培明</t>
  </si>
  <si>
    <t>211381060102029</t>
  </si>
  <si>
    <t>张国青</t>
  </si>
  <si>
    <t>211381060102032</t>
  </si>
  <si>
    <t>211381060102037</t>
  </si>
  <si>
    <t>于宝军</t>
  </si>
  <si>
    <t>211381060102045</t>
  </si>
  <si>
    <t>付景顺</t>
  </si>
  <si>
    <t>211381060102046</t>
  </si>
  <si>
    <t>汤红云</t>
  </si>
  <si>
    <t>付佳忆</t>
  </si>
  <si>
    <t>刘延章</t>
  </si>
  <si>
    <t>211381060102047</t>
  </si>
  <si>
    <t>刘海洋</t>
  </si>
  <si>
    <t>211381060102063</t>
  </si>
  <si>
    <t>于国富</t>
  </si>
  <si>
    <t>211381060102077</t>
  </si>
  <si>
    <t>张东华</t>
  </si>
  <si>
    <t>211381060102082</t>
  </si>
  <si>
    <t>魏秀梅</t>
  </si>
  <si>
    <t>刘树旺</t>
  </si>
  <si>
    <t>211381060102084</t>
  </si>
  <si>
    <t>杨长青</t>
  </si>
  <si>
    <t>211381060102086</t>
  </si>
  <si>
    <t>于耀辉</t>
  </si>
  <si>
    <t>朱中彬</t>
  </si>
  <si>
    <t>211381060102092</t>
  </si>
  <si>
    <t>崔玉兰</t>
  </si>
  <si>
    <t>冯成贵</t>
  </si>
  <si>
    <t>211381060102101</t>
  </si>
  <si>
    <t>李玉喜</t>
  </si>
  <si>
    <t>211381060102106</t>
  </si>
  <si>
    <t>邹存风</t>
  </si>
  <si>
    <t>李治翰</t>
  </si>
  <si>
    <t>李婉桐</t>
  </si>
  <si>
    <t>桓明东</t>
  </si>
  <si>
    <t>211381060102114</t>
  </si>
  <si>
    <t>张海芝</t>
  </si>
  <si>
    <t>王丰</t>
  </si>
  <si>
    <t>211381060102120</t>
  </si>
  <si>
    <t>韩明祥</t>
  </si>
  <si>
    <t>211381060102127</t>
  </si>
  <si>
    <t>李志梅</t>
  </si>
  <si>
    <t>211381060102130</t>
  </si>
  <si>
    <t>刘文清</t>
  </si>
  <si>
    <t>韩立臣</t>
  </si>
  <si>
    <t>211381060102140</t>
  </si>
  <si>
    <t>于财</t>
  </si>
  <si>
    <t>211381060102141</t>
  </si>
  <si>
    <t>路宗杰</t>
  </si>
  <si>
    <t>211381060102150</t>
  </si>
  <si>
    <t>滕春玲</t>
  </si>
  <si>
    <t>路繁毅</t>
  </si>
  <si>
    <t>侯国臣</t>
  </si>
  <si>
    <t>211381060102160</t>
  </si>
  <si>
    <t>王立全</t>
  </si>
  <si>
    <t>211381060102165</t>
  </si>
  <si>
    <t>智艳翠</t>
  </si>
  <si>
    <t>徐秀芬</t>
  </si>
  <si>
    <t>211381060102171</t>
  </si>
  <si>
    <t>史启豪</t>
  </si>
  <si>
    <t>苏立国</t>
  </si>
  <si>
    <t>211381060102173</t>
  </si>
  <si>
    <t>徐艳华</t>
  </si>
  <si>
    <t>211381060102176</t>
  </si>
  <si>
    <t>曲红伟</t>
  </si>
  <si>
    <t>211381060102180</t>
  </si>
  <si>
    <t>李敬伟</t>
  </si>
  <si>
    <t>211381060102182</t>
  </si>
  <si>
    <t>张国立</t>
  </si>
  <si>
    <t>唐振宝</t>
  </si>
  <si>
    <t>211381060102191</t>
  </si>
  <si>
    <t>唐宇</t>
  </si>
  <si>
    <t>陈亚军</t>
  </si>
  <si>
    <t>211381060102199</t>
  </si>
  <si>
    <t>陈佳音</t>
  </si>
  <si>
    <t>王志程</t>
  </si>
  <si>
    <t>211381060102201</t>
  </si>
  <si>
    <t>张文海</t>
  </si>
  <si>
    <t>211381060102219</t>
  </si>
  <si>
    <t>王宝德</t>
  </si>
  <si>
    <t>211381060102221</t>
  </si>
  <si>
    <t>冯树军</t>
  </si>
  <si>
    <t>211381060102230</t>
  </si>
  <si>
    <t>冯大伟</t>
  </si>
  <si>
    <t>211381060102236</t>
  </si>
  <si>
    <t>王爱东</t>
  </si>
  <si>
    <t>211381060102240</t>
  </si>
  <si>
    <t>潘东升</t>
  </si>
  <si>
    <t>211381060102241</t>
  </si>
  <si>
    <t>兰永贵</t>
  </si>
  <si>
    <t>211381060102253</t>
  </si>
  <si>
    <t>徐淑珍</t>
  </si>
  <si>
    <t>陈福友</t>
  </si>
  <si>
    <t>211381060102256</t>
  </si>
  <si>
    <t>陈超</t>
  </si>
  <si>
    <t>郭凤武</t>
  </si>
  <si>
    <t>211381060102278</t>
  </si>
  <si>
    <t>李彦武</t>
  </si>
  <si>
    <t>211381060102283</t>
  </si>
  <si>
    <t>熊岳梅</t>
  </si>
  <si>
    <t>郑贵祥</t>
  </si>
  <si>
    <t>211381060102286</t>
  </si>
  <si>
    <t>武金艳</t>
  </si>
  <si>
    <t>211381060102289</t>
  </si>
  <si>
    <t>刘翠兰</t>
  </si>
  <si>
    <t>孙玉民</t>
  </si>
  <si>
    <t>211381060102316</t>
  </si>
  <si>
    <t>孙海鹏</t>
  </si>
  <si>
    <t>211381060102325</t>
  </si>
  <si>
    <t>吉春莲</t>
  </si>
  <si>
    <t>白忠民</t>
  </si>
  <si>
    <t>211381060102329</t>
  </si>
  <si>
    <t>白莹</t>
  </si>
  <si>
    <t>邢国峰</t>
  </si>
  <si>
    <t>211381060102337</t>
  </si>
  <si>
    <t>韩永利</t>
  </si>
  <si>
    <t>211381060102353</t>
  </si>
  <si>
    <t>郭孝玲</t>
  </si>
  <si>
    <t>张亚军</t>
  </si>
  <si>
    <t>211381060102357</t>
  </si>
  <si>
    <t>张晓武</t>
  </si>
  <si>
    <t>211381060102361</t>
  </si>
  <si>
    <t>李金波</t>
  </si>
  <si>
    <t>张晴</t>
  </si>
  <si>
    <t>张洪刚</t>
  </si>
  <si>
    <t>211381060102362</t>
  </si>
  <si>
    <t>张凯歌</t>
  </si>
  <si>
    <t>张绂伟</t>
  </si>
  <si>
    <t>苗建露</t>
  </si>
  <si>
    <t>211381060102377</t>
  </si>
  <si>
    <t>李海军</t>
  </si>
  <si>
    <t>211381060102387</t>
  </si>
  <si>
    <t>李永慧</t>
  </si>
  <si>
    <t>王立云</t>
  </si>
  <si>
    <t>211381060102413</t>
  </si>
  <si>
    <t>张义春</t>
  </si>
  <si>
    <t>211381060102419</t>
  </si>
  <si>
    <t>赵起赴</t>
  </si>
  <si>
    <t>211381060102434</t>
  </si>
  <si>
    <t>黄永志</t>
  </si>
  <si>
    <t>211381060102435</t>
  </si>
  <si>
    <t>董立荣</t>
  </si>
  <si>
    <t>邓宝友</t>
  </si>
  <si>
    <t>211381060102451</t>
  </si>
  <si>
    <t>吴国荣</t>
  </si>
  <si>
    <t>冯树银</t>
  </si>
  <si>
    <t>211381060102456</t>
  </si>
  <si>
    <t>胡剑珍</t>
  </si>
  <si>
    <t>刘兆星</t>
  </si>
  <si>
    <t>211381060102459</t>
  </si>
  <si>
    <t>高桂芹</t>
  </si>
  <si>
    <t>211381060102460</t>
  </si>
  <si>
    <t>211381060102462</t>
  </si>
  <si>
    <t>聂振清</t>
  </si>
  <si>
    <t>211381060102469</t>
  </si>
  <si>
    <t>刘玉苍</t>
  </si>
  <si>
    <t>211381060102471</t>
  </si>
  <si>
    <t>刘海涛</t>
  </si>
  <si>
    <t>项东国</t>
  </si>
  <si>
    <t>211381060102473</t>
  </si>
  <si>
    <t>付立生</t>
  </si>
  <si>
    <t>211381060102477</t>
  </si>
  <si>
    <t>甄兰和</t>
  </si>
  <si>
    <t>211381060102482</t>
  </si>
  <si>
    <t>季福顺</t>
  </si>
  <si>
    <t>211381060102493</t>
  </si>
  <si>
    <t>王学红</t>
  </si>
  <si>
    <t>季鹏宇</t>
  </si>
  <si>
    <t>211381060102500</t>
  </si>
  <si>
    <t>吴晓红</t>
  </si>
  <si>
    <t>郑佳和</t>
  </si>
  <si>
    <t>杨万发</t>
  </si>
  <si>
    <t>211381060102501</t>
  </si>
  <si>
    <t>杨明轩</t>
  </si>
  <si>
    <t>冯树叶</t>
  </si>
  <si>
    <t>211381060103003</t>
  </si>
  <si>
    <t>刘梦颖</t>
  </si>
  <si>
    <t>211381060103004</t>
  </si>
  <si>
    <t>211381060103005</t>
  </si>
  <si>
    <t>王梓萌</t>
  </si>
  <si>
    <t>徐殿忠</t>
  </si>
  <si>
    <t>211381060103006</t>
  </si>
  <si>
    <t>徐凤</t>
  </si>
  <si>
    <t>林雨奎</t>
  </si>
  <si>
    <t>211381060103007</t>
  </si>
  <si>
    <t>林可依</t>
  </si>
  <si>
    <t>林子文</t>
  </si>
  <si>
    <t>刘志文</t>
  </si>
  <si>
    <t>211381060103008</t>
  </si>
  <si>
    <t>万昊轩</t>
  </si>
  <si>
    <t>211381060103009</t>
  </si>
  <si>
    <t>万思彤</t>
  </si>
  <si>
    <t>王志彦</t>
  </si>
  <si>
    <t>211381060103011</t>
  </si>
  <si>
    <t>李小平</t>
  </si>
  <si>
    <t>211381060103012</t>
  </si>
  <si>
    <t>王守平</t>
  </si>
  <si>
    <t>211381060103013</t>
  </si>
  <si>
    <t>程玉俊</t>
  </si>
  <si>
    <t>211381060103014</t>
  </si>
  <si>
    <t>宋桂凤</t>
  </si>
  <si>
    <t>程妤妍</t>
  </si>
  <si>
    <t>邹继兰</t>
  </si>
  <si>
    <t>211381060103015</t>
  </si>
  <si>
    <t>修亚民</t>
  </si>
  <si>
    <t>211381060103016</t>
  </si>
  <si>
    <t>211381060103017</t>
  </si>
  <si>
    <t>王祥融</t>
  </si>
  <si>
    <t>211381060103018</t>
  </si>
  <si>
    <t>杜洪杰</t>
  </si>
  <si>
    <t>211381060103020</t>
  </si>
  <si>
    <t>卜丽洪</t>
  </si>
  <si>
    <t>杜鹏</t>
  </si>
  <si>
    <t>211381060103021</t>
  </si>
  <si>
    <t>张久超</t>
  </si>
  <si>
    <t>陈福军</t>
  </si>
  <si>
    <t>211381060103022</t>
  </si>
  <si>
    <t>李天真</t>
  </si>
  <si>
    <t>赵文凤</t>
  </si>
  <si>
    <t>211381060103023</t>
  </si>
  <si>
    <t>211381060103024</t>
  </si>
  <si>
    <t>齐秦</t>
  </si>
  <si>
    <t>王自国</t>
  </si>
  <si>
    <t>211381060103025</t>
  </si>
  <si>
    <t>张德成</t>
  </si>
  <si>
    <t>211381060103026</t>
  </si>
  <si>
    <t>高清丽</t>
  </si>
  <si>
    <t>211381060103027</t>
  </si>
  <si>
    <t>杨树生</t>
  </si>
  <si>
    <t>宋艾潼</t>
  </si>
  <si>
    <t>211381060103028</t>
  </si>
  <si>
    <t>崔强</t>
  </si>
  <si>
    <t>崔淼</t>
  </si>
  <si>
    <t>杨淑琴</t>
  </si>
  <si>
    <t>211381060103029</t>
  </si>
  <si>
    <t>邵宗兴</t>
  </si>
  <si>
    <t>211381060103030</t>
  </si>
  <si>
    <t>董志红</t>
  </si>
  <si>
    <t>211381060103031</t>
  </si>
  <si>
    <t>211381060103032</t>
  </si>
  <si>
    <t>陈秀英</t>
  </si>
  <si>
    <t>211381060103033</t>
  </si>
  <si>
    <t>杨玉芹</t>
  </si>
  <si>
    <t>211381060103034</t>
  </si>
  <si>
    <t>王巍</t>
  </si>
  <si>
    <t>211381060103036</t>
  </si>
  <si>
    <t>侯奕廷</t>
  </si>
  <si>
    <t>韩福霞</t>
  </si>
  <si>
    <t>211381060103037</t>
  </si>
  <si>
    <t>刘娇娇</t>
  </si>
  <si>
    <t>211381060103038</t>
  </si>
  <si>
    <t>李泽琦</t>
  </si>
  <si>
    <t>纪磊</t>
  </si>
  <si>
    <t>211381060103039</t>
  </si>
  <si>
    <t>纪天赐</t>
  </si>
  <si>
    <t>刘占军</t>
  </si>
  <si>
    <t>211381060103040</t>
  </si>
  <si>
    <t>刘菲</t>
  </si>
  <si>
    <t>211381060103042</t>
  </si>
  <si>
    <t>牛博</t>
  </si>
  <si>
    <t>王子和</t>
  </si>
  <si>
    <t>211381060103043</t>
  </si>
  <si>
    <t>刘子发</t>
  </si>
  <si>
    <t>211381060103044</t>
  </si>
  <si>
    <t>魏凤路</t>
  </si>
  <si>
    <t>211381060103045</t>
  </si>
  <si>
    <t>刘贺敏</t>
  </si>
  <si>
    <t>魏欣源</t>
  </si>
  <si>
    <t>林万芹</t>
  </si>
  <si>
    <t>211381060103046</t>
  </si>
  <si>
    <t>管绍坤</t>
  </si>
  <si>
    <t>211381060103049</t>
  </si>
  <si>
    <t>程贵宝</t>
  </si>
  <si>
    <t>211381060103050</t>
  </si>
  <si>
    <t>王学英</t>
  </si>
  <si>
    <t>211381060103053</t>
  </si>
  <si>
    <t>211381060103054</t>
  </si>
  <si>
    <t>韦士娟</t>
  </si>
  <si>
    <t>211381060103056</t>
  </si>
  <si>
    <t>冯彦宾</t>
  </si>
  <si>
    <t>冯含玮</t>
  </si>
  <si>
    <t>冯熙媛</t>
  </si>
  <si>
    <t>高志国</t>
  </si>
  <si>
    <t>211381060103057</t>
  </si>
  <si>
    <t>毕宝龙</t>
  </si>
  <si>
    <t>211381060103059</t>
  </si>
  <si>
    <t>赵忠依</t>
  </si>
  <si>
    <t>毕思雯</t>
  </si>
  <si>
    <t>王金玉</t>
  </si>
  <si>
    <t>211381060103062</t>
  </si>
  <si>
    <t>于占国</t>
  </si>
  <si>
    <t>211381060103063</t>
  </si>
  <si>
    <t>程伯华</t>
  </si>
  <si>
    <t>211381060103068</t>
  </si>
  <si>
    <t>吴红英</t>
  </si>
  <si>
    <t>程楠</t>
  </si>
  <si>
    <t>冯宇</t>
  </si>
  <si>
    <t>211381060103069</t>
  </si>
  <si>
    <t>褚广民</t>
  </si>
  <si>
    <t>211381060103070</t>
  </si>
  <si>
    <t>刘金丽</t>
  </si>
  <si>
    <t>褚佳晖</t>
  </si>
  <si>
    <t>修桂英</t>
  </si>
  <si>
    <t>211381060103071</t>
  </si>
  <si>
    <t>211381060103072</t>
  </si>
  <si>
    <t>贾占国</t>
  </si>
  <si>
    <t>211381060103073</t>
  </si>
  <si>
    <t>孙辛伟</t>
  </si>
  <si>
    <t>211381060103074</t>
  </si>
  <si>
    <t>王淑芝</t>
  </si>
  <si>
    <t>211381060103075</t>
  </si>
  <si>
    <t>闫文兰</t>
  </si>
  <si>
    <t>211381060103076</t>
  </si>
  <si>
    <t>巩建国</t>
  </si>
  <si>
    <t>211381060103077</t>
  </si>
  <si>
    <t>巩阔明</t>
  </si>
  <si>
    <t>李春平</t>
  </si>
  <si>
    <t>211381060103078</t>
  </si>
  <si>
    <t>211381060103079</t>
  </si>
  <si>
    <t>尤海洋</t>
  </si>
  <si>
    <t>211381060103080</t>
  </si>
  <si>
    <t>尤永利</t>
  </si>
  <si>
    <t>刘福</t>
  </si>
  <si>
    <t>211381060103082</t>
  </si>
  <si>
    <t>孔祥翠</t>
  </si>
  <si>
    <t>孙宝玉</t>
  </si>
  <si>
    <t>211381060103086</t>
  </si>
  <si>
    <t>吴海燕</t>
  </si>
  <si>
    <t>孙祯博</t>
  </si>
  <si>
    <t>孙祯艺</t>
  </si>
  <si>
    <t>李玉荣</t>
  </si>
  <si>
    <t>211381060103088</t>
  </si>
  <si>
    <t>李存富</t>
  </si>
  <si>
    <t>刘波</t>
  </si>
  <si>
    <t>211381060103089</t>
  </si>
  <si>
    <t>李彩云</t>
  </si>
  <si>
    <t>刘帅然</t>
  </si>
  <si>
    <t>董志海</t>
  </si>
  <si>
    <t>211381060103090</t>
  </si>
  <si>
    <t>高玉梅</t>
  </si>
  <si>
    <t>董宇鹏</t>
  </si>
  <si>
    <t>于菲</t>
  </si>
  <si>
    <t>211381060103092</t>
  </si>
  <si>
    <t>刘智卓</t>
  </si>
  <si>
    <t>刘智睿</t>
  </si>
  <si>
    <t>姚九伶</t>
  </si>
  <si>
    <t>211381060103094</t>
  </si>
  <si>
    <t>魏国英</t>
  </si>
  <si>
    <t>211381060103095</t>
  </si>
  <si>
    <t>赵云杰</t>
  </si>
  <si>
    <t>211381060103096</t>
  </si>
  <si>
    <t>吕佳鑫</t>
  </si>
  <si>
    <t>吕佳钰</t>
  </si>
  <si>
    <t>姜利利</t>
  </si>
  <si>
    <t>211381060103098</t>
  </si>
  <si>
    <t>刘淼</t>
  </si>
  <si>
    <t>王殿岐</t>
  </si>
  <si>
    <t>211381060103101</t>
  </si>
  <si>
    <t>毕福燕</t>
  </si>
  <si>
    <t>王红萍</t>
  </si>
  <si>
    <t>常秋英</t>
  </si>
  <si>
    <t>211381060103102</t>
  </si>
  <si>
    <t>李常悦</t>
  </si>
  <si>
    <t>李梓鸣</t>
  </si>
  <si>
    <t>管少恩</t>
  </si>
  <si>
    <t>211381060103103</t>
  </si>
  <si>
    <t>石建军</t>
  </si>
  <si>
    <t>211381060103105</t>
  </si>
  <si>
    <t>褚永静</t>
  </si>
  <si>
    <t>石雨欣</t>
  </si>
  <si>
    <t>石东旭</t>
  </si>
  <si>
    <t>洪亮</t>
  </si>
  <si>
    <t>211381060103108</t>
  </si>
  <si>
    <t>洪艺萌</t>
  </si>
  <si>
    <t>211381060103109</t>
  </si>
  <si>
    <t>广凤东</t>
  </si>
  <si>
    <t>广颖</t>
  </si>
  <si>
    <t>杨淑艳</t>
  </si>
  <si>
    <t>211381060103113</t>
  </si>
  <si>
    <t>董旺</t>
  </si>
  <si>
    <t>211381060103114</t>
  </si>
  <si>
    <t>李相辉</t>
  </si>
  <si>
    <t>董恩喆</t>
  </si>
  <si>
    <t>董恩睿</t>
  </si>
  <si>
    <t>谢海涛</t>
  </si>
  <si>
    <t>211381060103115</t>
  </si>
  <si>
    <t>张云开</t>
  </si>
  <si>
    <t>张月明</t>
  </si>
  <si>
    <t>刘风珍</t>
  </si>
  <si>
    <t>211381060103116</t>
  </si>
  <si>
    <t>杨旺</t>
  </si>
  <si>
    <t>211381060103117</t>
  </si>
  <si>
    <t>刘忠生</t>
  </si>
  <si>
    <t>211381060103118</t>
  </si>
  <si>
    <t>211381060103119</t>
  </si>
  <si>
    <t>宋瑞芬</t>
  </si>
  <si>
    <t>211381060103121</t>
  </si>
  <si>
    <t>尹庆学</t>
  </si>
  <si>
    <t>211381060103122</t>
  </si>
  <si>
    <t>苑世丽</t>
  </si>
  <si>
    <t>211381060103124</t>
  </si>
  <si>
    <t>张俊宝</t>
  </si>
  <si>
    <t>陈洪利</t>
  </si>
  <si>
    <t>211381060103125</t>
  </si>
  <si>
    <t>黄桂丛</t>
  </si>
  <si>
    <t>211381060103126</t>
  </si>
  <si>
    <t>朱玉文</t>
  </si>
  <si>
    <t>211381060103127</t>
  </si>
  <si>
    <t>修添宇</t>
  </si>
  <si>
    <t>211381060103128</t>
  </si>
  <si>
    <t>修一豪</t>
  </si>
  <si>
    <t>修艺菲</t>
  </si>
  <si>
    <t>邵国安</t>
  </si>
  <si>
    <t>211381060103130</t>
  </si>
  <si>
    <t>于秀凤</t>
  </si>
  <si>
    <t>李东锋</t>
  </si>
  <si>
    <t>211381060103132</t>
  </si>
  <si>
    <t>蒋秋香</t>
  </si>
  <si>
    <t>211381060103136</t>
  </si>
  <si>
    <t>赵云才</t>
  </si>
  <si>
    <t>211381060103137</t>
  </si>
  <si>
    <t>孙玉生</t>
  </si>
  <si>
    <t>211381060103138</t>
  </si>
  <si>
    <t>211381060103141</t>
  </si>
  <si>
    <t>刘宇坤</t>
  </si>
  <si>
    <t>211381060103142</t>
  </si>
  <si>
    <t>刘鑫洁</t>
  </si>
  <si>
    <t>刘欣冉</t>
  </si>
  <si>
    <t>张伟彬</t>
  </si>
  <si>
    <t>211381060103144</t>
  </si>
  <si>
    <t>孙金华</t>
  </si>
  <si>
    <t>张婉桐</t>
  </si>
  <si>
    <t>张勤</t>
  </si>
  <si>
    <t>211381060103145</t>
  </si>
  <si>
    <t>杨磊</t>
  </si>
  <si>
    <t>211381060103146</t>
  </si>
  <si>
    <t>刘颖慧</t>
  </si>
  <si>
    <t>杨昊城</t>
  </si>
  <si>
    <t>杨昊翔</t>
  </si>
  <si>
    <t>邵国芹</t>
  </si>
  <si>
    <t>211381060103148</t>
  </si>
  <si>
    <t>王力军</t>
  </si>
  <si>
    <t>211381060103151</t>
  </si>
  <si>
    <t>尹杨</t>
  </si>
  <si>
    <t>211381060103152</t>
  </si>
  <si>
    <t>尹雨霏</t>
  </si>
  <si>
    <t>鲁素英</t>
  </si>
  <si>
    <t>211381060103155</t>
  </si>
  <si>
    <t>211381060103158</t>
  </si>
  <si>
    <t>崔凤英</t>
  </si>
  <si>
    <t>211381060103159</t>
  </si>
  <si>
    <t>唐丽</t>
  </si>
  <si>
    <t>唐楠</t>
  </si>
  <si>
    <t>孔令海</t>
  </si>
  <si>
    <t>211381060103161</t>
  </si>
  <si>
    <t>孔德鑫</t>
  </si>
  <si>
    <t>李晓芹</t>
  </si>
  <si>
    <t>211381060103165</t>
  </si>
  <si>
    <t>武振香</t>
  </si>
  <si>
    <t>211381060103168</t>
  </si>
  <si>
    <t>孙研</t>
  </si>
  <si>
    <t>常亚书</t>
  </si>
  <si>
    <t>211381060103170</t>
  </si>
  <si>
    <t>修安全</t>
  </si>
  <si>
    <t>211381060103172</t>
  </si>
  <si>
    <t>杨桂芳</t>
  </si>
  <si>
    <t>武田甜</t>
  </si>
  <si>
    <t>211381060103173</t>
  </si>
  <si>
    <t>武文琪</t>
  </si>
  <si>
    <t>武文荟</t>
  </si>
  <si>
    <t>孙瑞婕</t>
  </si>
  <si>
    <t>211381060103174</t>
  </si>
  <si>
    <t>刘益辰</t>
  </si>
  <si>
    <t>韩峰</t>
  </si>
  <si>
    <t>211381060103175</t>
  </si>
  <si>
    <t>谢震寰</t>
  </si>
  <si>
    <t>韩东宸</t>
  </si>
  <si>
    <t>韩昕梦</t>
  </si>
  <si>
    <t>王滨</t>
  </si>
  <si>
    <t>211381060103176</t>
  </si>
  <si>
    <t>王曦悦</t>
  </si>
  <si>
    <t>王曦泽</t>
  </si>
  <si>
    <t>郭辉</t>
  </si>
  <si>
    <t>211381060103180</t>
  </si>
  <si>
    <t>王宏</t>
  </si>
  <si>
    <t>郭雨泽</t>
  </si>
  <si>
    <t>郭雨辰</t>
  </si>
  <si>
    <t>李树镇</t>
  </si>
  <si>
    <t>211381060103192</t>
  </si>
  <si>
    <t>张明霞</t>
  </si>
  <si>
    <t>551311010105650297</t>
  </si>
  <si>
    <t>211381060103196</t>
  </si>
  <si>
    <t>刘树田</t>
  </si>
  <si>
    <t>211381060103197</t>
  </si>
  <si>
    <t>李万有</t>
  </si>
  <si>
    <t>211381060103200</t>
  </si>
  <si>
    <t>211381060103201</t>
  </si>
  <si>
    <t>李树田</t>
  </si>
  <si>
    <t>211381060103202</t>
  </si>
  <si>
    <t>卢树芹</t>
  </si>
  <si>
    <t>李桂兰</t>
  </si>
  <si>
    <t>211381060103204</t>
  </si>
  <si>
    <t>郭强</t>
  </si>
  <si>
    <t>211381060103205</t>
  </si>
  <si>
    <t>史立芳</t>
  </si>
  <si>
    <t>郭益辰</t>
  </si>
  <si>
    <t>郭星辰</t>
  </si>
  <si>
    <t>韩国柱</t>
  </si>
  <si>
    <t>211381060103207</t>
  </si>
  <si>
    <t>宋玉萍</t>
  </si>
  <si>
    <t>梁玉琴</t>
  </si>
  <si>
    <t>211381060103210</t>
  </si>
  <si>
    <t>史玉来</t>
  </si>
  <si>
    <t>史念平</t>
  </si>
  <si>
    <t>史念禾</t>
  </si>
  <si>
    <t>高有利</t>
  </si>
  <si>
    <t>211381060103211</t>
  </si>
  <si>
    <t>高超</t>
  </si>
  <si>
    <t>孔凡芝</t>
  </si>
  <si>
    <t>211381060103212</t>
  </si>
  <si>
    <t>211381060103213</t>
  </si>
  <si>
    <t>孙玉奎</t>
  </si>
  <si>
    <t>211381060103214</t>
  </si>
  <si>
    <t>张自利</t>
  </si>
  <si>
    <t>211381060103215</t>
  </si>
  <si>
    <t>林艳华</t>
  </si>
  <si>
    <t>211381060103216</t>
  </si>
  <si>
    <t>王瑞</t>
  </si>
  <si>
    <t>211381060103217</t>
  </si>
  <si>
    <t>李彬</t>
  </si>
  <si>
    <t>211381060103220</t>
  </si>
  <si>
    <t>孔庆海</t>
  </si>
  <si>
    <t>211381060103226</t>
  </si>
  <si>
    <t>董智勇</t>
  </si>
  <si>
    <t>211381060103227</t>
  </si>
  <si>
    <t>刘明山</t>
  </si>
  <si>
    <t>211381060103238</t>
  </si>
  <si>
    <t>孙亚男</t>
  </si>
  <si>
    <t>211381060103240</t>
  </si>
  <si>
    <t>广跃</t>
  </si>
  <si>
    <t>211381060103241</t>
  </si>
  <si>
    <t>冯国银</t>
  </si>
  <si>
    <t>211381060103243</t>
  </si>
  <si>
    <t>211381060103246</t>
  </si>
  <si>
    <t>杨鹏赫</t>
  </si>
  <si>
    <t>刘志洋</t>
  </si>
  <si>
    <t>211381060103247</t>
  </si>
  <si>
    <t>杨力鑫</t>
  </si>
  <si>
    <t>211381060103256</t>
  </si>
  <si>
    <t>高艳华</t>
  </si>
  <si>
    <t>刘高姝</t>
  </si>
  <si>
    <t>刘高岩</t>
  </si>
  <si>
    <t>李荣枝</t>
  </si>
  <si>
    <t>211381060103257</t>
  </si>
  <si>
    <t>魏国华</t>
  </si>
  <si>
    <t>211381060103263</t>
  </si>
  <si>
    <t>谭素兰</t>
  </si>
  <si>
    <t>211381060103265</t>
  </si>
  <si>
    <t>韩成国</t>
  </si>
  <si>
    <t>211381060103268</t>
  </si>
  <si>
    <t>211381060103270</t>
  </si>
  <si>
    <t>赵永华</t>
  </si>
  <si>
    <t>白占英</t>
  </si>
  <si>
    <t>211381060103276</t>
  </si>
  <si>
    <t>白冰</t>
  </si>
  <si>
    <t>律振环</t>
  </si>
  <si>
    <t>211381060103280</t>
  </si>
  <si>
    <t>王庆兰</t>
  </si>
  <si>
    <t>修自玉</t>
  </si>
  <si>
    <t>211381060103287</t>
  </si>
  <si>
    <t>崔振兰</t>
  </si>
  <si>
    <t>张树峰</t>
  </si>
  <si>
    <t>211381060103288</t>
  </si>
  <si>
    <t>胡金秀</t>
  </si>
  <si>
    <t>郭立玲</t>
  </si>
  <si>
    <t>211381060103289</t>
  </si>
  <si>
    <t>姚鑫</t>
  </si>
  <si>
    <t>孙海</t>
  </si>
  <si>
    <t>孙一方</t>
  </si>
  <si>
    <t>臧风金</t>
  </si>
  <si>
    <t>211381060103292</t>
  </si>
  <si>
    <t>冯国芝</t>
  </si>
  <si>
    <t>王青山</t>
  </si>
  <si>
    <t>211381060103293</t>
  </si>
  <si>
    <t>王一涵</t>
  </si>
  <si>
    <t>王一鸣</t>
  </si>
  <si>
    <t>王一轩</t>
  </si>
  <si>
    <t>211381060103295</t>
  </si>
  <si>
    <t>211381060103300</t>
  </si>
  <si>
    <t>谭常刚</t>
  </si>
  <si>
    <t>211381060103301</t>
  </si>
  <si>
    <t>谭韵希</t>
  </si>
  <si>
    <t>谭韵潼</t>
  </si>
  <si>
    <t>律宝峰</t>
  </si>
  <si>
    <t>211381060103303</t>
  </si>
  <si>
    <t>蓝宁舒</t>
  </si>
  <si>
    <t>律致远</t>
  </si>
  <si>
    <t>律致旭</t>
  </si>
  <si>
    <t>刘影</t>
  </si>
  <si>
    <t>211381060103305</t>
  </si>
  <si>
    <t>王盈欢</t>
  </si>
  <si>
    <t>褚广义</t>
  </si>
  <si>
    <t>211381060103306</t>
  </si>
  <si>
    <t>褚旭</t>
  </si>
  <si>
    <t>顾从文</t>
  </si>
  <si>
    <t>211381060103308</t>
  </si>
  <si>
    <t>赵景华</t>
  </si>
  <si>
    <t>顾从久</t>
  </si>
  <si>
    <t>211381060103309</t>
  </si>
  <si>
    <t>邢秀芹</t>
  </si>
  <si>
    <t>韩冰</t>
  </si>
  <si>
    <t>211381060103310</t>
  </si>
  <si>
    <t>韩曦琛</t>
  </si>
  <si>
    <t>211381060103311</t>
  </si>
  <si>
    <t>崔本林</t>
  </si>
  <si>
    <t>211381060103312</t>
  </si>
  <si>
    <t>王守贺</t>
  </si>
  <si>
    <t>211381060103314</t>
  </si>
  <si>
    <t>张凤来</t>
  </si>
  <si>
    <t>211381060103317</t>
  </si>
  <si>
    <t>苏凤芝</t>
  </si>
  <si>
    <t>龙宪梅</t>
  </si>
  <si>
    <t>211381060103318</t>
  </si>
  <si>
    <t>徐树春</t>
  </si>
  <si>
    <t>211381060103319</t>
  </si>
  <si>
    <t>刘国敏</t>
  </si>
  <si>
    <t>徐鸿翔</t>
  </si>
  <si>
    <t>赵云岭</t>
  </si>
  <si>
    <t>211381060103320</t>
  </si>
  <si>
    <t>张子发</t>
  </si>
  <si>
    <t>211381060103321</t>
  </si>
  <si>
    <t>陈树和</t>
  </si>
  <si>
    <t>211381060103322</t>
  </si>
  <si>
    <t>211381060103325</t>
  </si>
  <si>
    <t>韩志启</t>
  </si>
  <si>
    <t>211381060103326</t>
  </si>
  <si>
    <t>王丽艳</t>
  </si>
  <si>
    <t>韩忠伟</t>
  </si>
  <si>
    <t>刘玉花</t>
  </si>
  <si>
    <t>211381060103340</t>
  </si>
  <si>
    <t>李洪国</t>
  </si>
  <si>
    <t>211381060103343</t>
  </si>
  <si>
    <t>管绍山</t>
  </si>
  <si>
    <t>211381060103344</t>
  </si>
  <si>
    <t>郑树义</t>
  </si>
  <si>
    <t>211381060103345</t>
  </si>
  <si>
    <t>郑晋</t>
  </si>
  <si>
    <t>路森宏</t>
  </si>
  <si>
    <t>211381060103347</t>
  </si>
  <si>
    <t>杨丽凤</t>
  </si>
  <si>
    <t>路万磊</t>
  </si>
  <si>
    <t>宋井军</t>
  </si>
  <si>
    <t>211381060103349</t>
  </si>
  <si>
    <t>宋宝航</t>
  </si>
  <si>
    <t>尹岩</t>
  </si>
  <si>
    <t>211381060103351</t>
  </si>
  <si>
    <t>孙秀华</t>
  </si>
  <si>
    <t>杜振荣</t>
  </si>
  <si>
    <t>211381060103352</t>
  </si>
  <si>
    <t>徐淑芝</t>
  </si>
  <si>
    <t>211381060103353</t>
  </si>
  <si>
    <t>敖海峰</t>
  </si>
  <si>
    <t>211381060103358</t>
  </si>
  <si>
    <t>211381060103361</t>
  </si>
  <si>
    <t>丰玉岑</t>
  </si>
  <si>
    <t>211381060103364</t>
  </si>
  <si>
    <t>刘金柱</t>
  </si>
  <si>
    <t>211381060103370</t>
  </si>
  <si>
    <t>广秀芝</t>
  </si>
  <si>
    <t>211381060103371</t>
  </si>
  <si>
    <t>张秀芝</t>
  </si>
  <si>
    <t>211381060103372</t>
  </si>
  <si>
    <t>刘成</t>
  </si>
  <si>
    <t>常辉</t>
  </si>
  <si>
    <t>211381060103376</t>
  </si>
  <si>
    <t>姜珊</t>
  </si>
  <si>
    <t>常子杰</t>
  </si>
  <si>
    <t>王明远</t>
  </si>
  <si>
    <t>211381060103384</t>
  </si>
  <si>
    <t>王睿聪</t>
  </si>
  <si>
    <t>王宏岩</t>
  </si>
  <si>
    <t>单贵民</t>
  </si>
  <si>
    <t>211381060103385</t>
  </si>
  <si>
    <t>王化明</t>
  </si>
  <si>
    <t>211381060104017</t>
  </si>
  <si>
    <t>齐长喜</t>
  </si>
  <si>
    <t>211381060104018</t>
  </si>
  <si>
    <t>211381060104020</t>
  </si>
  <si>
    <t>李勇海</t>
  </si>
  <si>
    <t>211381060104022</t>
  </si>
  <si>
    <t>211381060104024</t>
  </si>
  <si>
    <t>王孝玲</t>
  </si>
  <si>
    <t>张铁涛</t>
  </si>
  <si>
    <t>丛凤珍</t>
  </si>
  <si>
    <t>211381060104051</t>
  </si>
  <si>
    <t>史爱国</t>
  </si>
  <si>
    <t>211381060104101</t>
  </si>
  <si>
    <t>白春霞</t>
  </si>
  <si>
    <t>史毅</t>
  </si>
  <si>
    <t>史宝廷</t>
  </si>
  <si>
    <t>211381060104131</t>
  </si>
  <si>
    <t>211381060104134</t>
  </si>
  <si>
    <t>王拓</t>
  </si>
  <si>
    <t>魏凤友</t>
  </si>
  <si>
    <t>211381060104135</t>
  </si>
  <si>
    <t>魏冰鑫</t>
  </si>
  <si>
    <t>吴志海</t>
  </si>
  <si>
    <t>211381060104151</t>
  </si>
  <si>
    <t>刘国胜</t>
  </si>
  <si>
    <t>211381060104261</t>
  </si>
  <si>
    <t>曾秋玲</t>
  </si>
  <si>
    <t>211381060104296</t>
  </si>
  <si>
    <t>杨丽平</t>
  </si>
  <si>
    <t>杨佳琦</t>
  </si>
  <si>
    <t>李青山</t>
  </si>
  <si>
    <t>211381060104310</t>
  </si>
  <si>
    <t>林显春</t>
  </si>
  <si>
    <t>211381060104315</t>
  </si>
  <si>
    <t>孔祥秋</t>
  </si>
  <si>
    <t>211381060104354</t>
  </si>
  <si>
    <t>周宝利</t>
  </si>
  <si>
    <t>赵福军</t>
  </si>
  <si>
    <t>211381060105001</t>
  </si>
  <si>
    <t>刘国彬</t>
  </si>
  <si>
    <t>211381060105002</t>
  </si>
  <si>
    <t>郝菲菲</t>
  </si>
  <si>
    <t>211381060105003</t>
  </si>
  <si>
    <t>陈耀志</t>
  </si>
  <si>
    <t>211381060105004</t>
  </si>
  <si>
    <t>杜洪军</t>
  </si>
  <si>
    <t>211381060105005</t>
  </si>
  <si>
    <t>陈建芬</t>
  </si>
  <si>
    <t>211381060105006</t>
  </si>
  <si>
    <t>尹亮</t>
  </si>
  <si>
    <t>211381060105007</t>
  </si>
  <si>
    <t>秦宝红</t>
  </si>
  <si>
    <t>211381060105008</t>
  </si>
  <si>
    <t>林杰</t>
  </si>
  <si>
    <t>211381060105010</t>
  </si>
  <si>
    <t>董永生</t>
  </si>
  <si>
    <t>211381060105011</t>
  </si>
  <si>
    <t>李明辉</t>
  </si>
  <si>
    <t>211381060105012</t>
  </si>
  <si>
    <t>张继红</t>
  </si>
  <si>
    <t>211381060105013</t>
  </si>
  <si>
    <t>徐殿国</t>
  </si>
  <si>
    <t>211381060105014</t>
  </si>
  <si>
    <t>杨立才</t>
  </si>
  <si>
    <t>211381060105015</t>
  </si>
  <si>
    <t>211381060105016</t>
  </si>
  <si>
    <t>高凤荣</t>
  </si>
  <si>
    <t>211381060105017</t>
  </si>
  <si>
    <t>张超</t>
  </si>
  <si>
    <t>211381060105018</t>
  </si>
  <si>
    <t>211381060105019</t>
  </si>
  <si>
    <t>211381060105020</t>
  </si>
  <si>
    <t>刘鑫鸿</t>
  </si>
  <si>
    <t>211381060105022</t>
  </si>
  <si>
    <t>王明彦</t>
  </si>
  <si>
    <t>211381060105023</t>
  </si>
  <si>
    <t>李泓辰</t>
  </si>
  <si>
    <t>211381060105024</t>
  </si>
  <si>
    <t>柴君茹</t>
  </si>
  <si>
    <t>211381060105025</t>
  </si>
  <si>
    <t>211381060105026</t>
  </si>
  <si>
    <t>赵瑞珍</t>
  </si>
  <si>
    <t>211381060105027</t>
  </si>
  <si>
    <t>许长红</t>
  </si>
  <si>
    <t>211381060105028</t>
  </si>
  <si>
    <t>陈万金</t>
  </si>
  <si>
    <t>211381060105029</t>
  </si>
  <si>
    <t>211381060105030</t>
  </si>
  <si>
    <t>211381060105031</t>
  </si>
  <si>
    <t>张连霞</t>
  </si>
  <si>
    <t>211381120103009</t>
  </si>
  <si>
    <t>上园镇</t>
  </si>
  <si>
    <t>北票市电厂街63小区平房第81户</t>
  </si>
  <si>
    <t>211381120203015</t>
  </si>
  <si>
    <t>朝阳寺村朝东组</t>
  </si>
  <si>
    <t>刘佳可</t>
  </si>
  <si>
    <t>姜亚峰</t>
  </si>
  <si>
    <t>211381120203016</t>
  </si>
  <si>
    <t>上园镇朝阳寺村下四家子组</t>
  </si>
  <si>
    <t>王俊江</t>
  </si>
  <si>
    <t>211381120203020</t>
  </si>
  <si>
    <t>朝阳寺村朝西组</t>
  </si>
  <si>
    <t>习文举</t>
  </si>
  <si>
    <t>211381120803030</t>
  </si>
  <si>
    <t>上园镇靠山屯村靠山屯组</t>
  </si>
  <si>
    <t>孙玉兰</t>
  </si>
  <si>
    <t>21138112013044</t>
  </si>
  <si>
    <t>上园镇马代沟村水泉沟组</t>
  </si>
  <si>
    <t>211381120803047</t>
  </si>
  <si>
    <t>任海波</t>
  </si>
  <si>
    <t>211381120803048</t>
  </si>
  <si>
    <t>刘丽额</t>
  </si>
  <si>
    <t>211381120103049</t>
  </si>
  <si>
    <t>上园镇上园村喇嘛营组</t>
  </si>
  <si>
    <t>程跃发</t>
  </si>
  <si>
    <t>211381121203050</t>
  </si>
  <si>
    <t>上园镇三巨兴村张五道沟组</t>
  </si>
  <si>
    <t>胡永国</t>
  </si>
  <si>
    <t>211381121203046</t>
  </si>
  <si>
    <t>北票市上元镇上元村</t>
  </si>
  <si>
    <t>王佐胜</t>
  </si>
  <si>
    <t>2113811212030053</t>
  </si>
  <si>
    <t>蒋秀伟</t>
  </si>
  <si>
    <t>2113811212030054</t>
  </si>
  <si>
    <t>赵亚红</t>
  </si>
  <si>
    <t>211381121103055</t>
  </si>
  <si>
    <t>上园镇张宝吐村</t>
  </si>
  <si>
    <t>白文合</t>
  </si>
  <si>
    <t>李永军</t>
  </si>
  <si>
    <t>211381121203052</t>
  </si>
  <si>
    <t>上园镇三巨兴村东沟组</t>
  </si>
  <si>
    <t>211381121203051</t>
  </si>
  <si>
    <t>上园镇北票市上元镇上元村</t>
  </si>
  <si>
    <t>张久海</t>
  </si>
  <si>
    <t>211381150203001</t>
  </si>
  <si>
    <t>黑城子镇</t>
  </si>
  <si>
    <t>和尚沟村</t>
  </si>
  <si>
    <t>张翠艳</t>
  </si>
  <si>
    <t>211381150205001</t>
  </si>
  <si>
    <t>彭巨香</t>
  </si>
  <si>
    <t>211381151003022</t>
  </si>
  <si>
    <t>板达营村</t>
  </si>
  <si>
    <t>张立秋</t>
  </si>
  <si>
    <t>张国丽</t>
  </si>
  <si>
    <t>211381150905003</t>
  </si>
  <si>
    <t>四万贯村</t>
  </si>
  <si>
    <t>孙朝彬</t>
  </si>
  <si>
    <t>211381150905004</t>
  </si>
  <si>
    <t>胥宝青</t>
  </si>
  <si>
    <t>211381150403024</t>
  </si>
  <si>
    <t>米家窝铺村</t>
  </si>
  <si>
    <t>杨丹丹</t>
  </si>
  <si>
    <t>211381150405005</t>
  </si>
  <si>
    <t>林清全</t>
  </si>
  <si>
    <t>211381150403025</t>
  </si>
  <si>
    <t>赵晓波</t>
  </si>
  <si>
    <t>林贺超</t>
  </si>
  <si>
    <t>林贺祺</t>
  </si>
  <si>
    <t>朱红民</t>
  </si>
  <si>
    <t>211381150803020</t>
  </si>
  <si>
    <t>十二道村</t>
  </si>
  <si>
    <t>贾胜军</t>
  </si>
  <si>
    <t>211381150605002</t>
  </si>
  <si>
    <t>冠山村</t>
  </si>
  <si>
    <t>敖志杰</t>
  </si>
  <si>
    <t>211381150603037</t>
  </si>
  <si>
    <t>丁立军</t>
  </si>
  <si>
    <t>211381150103005</t>
  </si>
  <si>
    <t>黑城子村</t>
  </si>
  <si>
    <t>冀雷</t>
  </si>
  <si>
    <t>211381150105002</t>
  </si>
  <si>
    <t>宋桂艳</t>
  </si>
  <si>
    <t>211381150105001</t>
  </si>
  <si>
    <t>房德志</t>
  </si>
  <si>
    <t>211381150503015</t>
  </si>
  <si>
    <t>小城子村</t>
  </si>
  <si>
    <t>邵艳娟</t>
  </si>
  <si>
    <t>房阳</t>
  </si>
  <si>
    <t>王广明</t>
  </si>
  <si>
    <t>211381150115001</t>
  </si>
  <si>
    <t>祥顺号村</t>
  </si>
  <si>
    <t>迟有生</t>
  </si>
  <si>
    <t>211381020602011</t>
  </si>
  <si>
    <t>南山街</t>
  </si>
  <si>
    <t>孤岛社区</t>
  </si>
  <si>
    <t>邱志华</t>
  </si>
  <si>
    <t>迟文丰</t>
  </si>
  <si>
    <t>杜学增</t>
  </si>
  <si>
    <t>211381020602013</t>
  </si>
  <si>
    <t>刘广陆</t>
  </si>
  <si>
    <t>211381020602014</t>
  </si>
  <si>
    <t>丁树田</t>
  </si>
  <si>
    <t>211381020602016</t>
  </si>
  <si>
    <t>吴彩云</t>
  </si>
  <si>
    <t>刘燕军</t>
  </si>
  <si>
    <t>211381020602020</t>
  </si>
  <si>
    <t>王艳立</t>
  </si>
  <si>
    <t>211381020602029</t>
  </si>
  <si>
    <t>刘凤君</t>
  </si>
  <si>
    <t>211381020602191</t>
  </si>
  <si>
    <t>鞠立芬</t>
  </si>
  <si>
    <t>艾平</t>
  </si>
  <si>
    <t>211381020604146</t>
  </si>
  <si>
    <t>211381020602049</t>
  </si>
  <si>
    <t>邢凤艳</t>
  </si>
  <si>
    <t>刘闯</t>
  </si>
  <si>
    <t>芦春生</t>
  </si>
  <si>
    <t>211381020603253</t>
  </si>
  <si>
    <t>芦菲菲</t>
  </si>
  <si>
    <t>王焕芝</t>
  </si>
  <si>
    <t>211381020603014</t>
  </si>
  <si>
    <t>蔡轩博</t>
  </si>
  <si>
    <t>211381020603020</t>
  </si>
  <si>
    <t>鞠晓华</t>
  </si>
  <si>
    <t>211381020603022</t>
  </si>
  <si>
    <t>李树生</t>
  </si>
  <si>
    <t>刘桂芝</t>
  </si>
  <si>
    <t>211381020603023</t>
  </si>
  <si>
    <t>赵志兰</t>
  </si>
  <si>
    <t>211381020603038</t>
  </si>
  <si>
    <t>211381020603045</t>
  </si>
  <si>
    <t>赵晓玲</t>
  </si>
  <si>
    <t>211381020603050</t>
  </si>
  <si>
    <t>刘金豹</t>
  </si>
  <si>
    <t>刘佳妮</t>
  </si>
  <si>
    <t>王化清</t>
  </si>
  <si>
    <t>211381020603052</t>
  </si>
  <si>
    <t>赵桂凤</t>
  </si>
  <si>
    <t>211381020603057</t>
  </si>
  <si>
    <t>211381020603059</t>
  </si>
  <si>
    <t>张淑花</t>
  </si>
  <si>
    <t>211381020603060</t>
  </si>
  <si>
    <t>殷海学</t>
  </si>
  <si>
    <t>211381020605056</t>
  </si>
  <si>
    <t>李跃杰</t>
  </si>
  <si>
    <t>211381020603097</t>
  </si>
  <si>
    <t>任艳丽</t>
  </si>
  <si>
    <t>李虹霖</t>
  </si>
  <si>
    <t>刘敬东</t>
  </si>
  <si>
    <t>211381020603301</t>
  </si>
  <si>
    <t>鲍晓博</t>
  </si>
  <si>
    <t>211381020603106</t>
  </si>
  <si>
    <t>211381020603107</t>
  </si>
  <si>
    <t>武宪军</t>
  </si>
  <si>
    <t>吴珂</t>
  </si>
  <si>
    <t>王丹榕</t>
  </si>
  <si>
    <t>211381020603111</t>
  </si>
  <si>
    <t>明家琦</t>
  </si>
  <si>
    <t>冀永武</t>
  </si>
  <si>
    <t>211381020603109</t>
  </si>
  <si>
    <t>董会云</t>
  </si>
  <si>
    <t>211381020603117</t>
  </si>
  <si>
    <t>袁义臣</t>
  </si>
  <si>
    <t>韩国良</t>
  </si>
  <si>
    <t>211381020603118</t>
  </si>
  <si>
    <t>王福堂</t>
  </si>
  <si>
    <t>211381020603124</t>
  </si>
  <si>
    <t>姜玉芝</t>
  </si>
  <si>
    <t>李长发</t>
  </si>
  <si>
    <t>211381020603126</t>
  </si>
  <si>
    <t>211381020603127</t>
  </si>
  <si>
    <t>李国义</t>
  </si>
  <si>
    <t>211381020603128</t>
  </si>
  <si>
    <t>陈秀兰</t>
  </si>
  <si>
    <t>修安花</t>
  </si>
  <si>
    <t>211381020603131</t>
  </si>
  <si>
    <t>刁胜军</t>
  </si>
  <si>
    <t>211381020603140</t>
  </si>
  <si>
    <t>李凤花</t>
  </si>
  <si>
    <t>211381020605064</t>
  </si>
  <si>
    <t>于占强</t>
  </si>
  <si>
    <t>211381020603154</t>
  </si>
  <si>
    <t>于嘉</t>
  </si>
  <si>
    <t>杨哲</t>
  </si>
  <si>
    <t>211381020603156</t>
  </si>
  <si>
    <t>潘国祥</t>
  </si>
  <si>
    <t>211381020603166</t>
  </si>
  <si>
    <t>潘焱</t>
  </si>
  <si>
    <t>潘熠</t>
  </si>
  <si>
    <t>211381020603167</t>
  </si>
  <si>
    <t>王立秋</t>
  </si>
  <si>
    <t>211381020603180</t>
  </si>
  <si>
    <t>李伟杰</t>
  </si>
  <si>
    <t>211381020605021</t>
  </si>
  <si>
    <t>武金龙</t>
  </si>
  <si>
    <t>211381020603201</t>
  </si>
  <si>
    <t>武嵩楷</t>
  </si>
  <si>
    <t>211381020603205</t>
  </si>
  <si>
    <t>宁波</t>
  </si>
  <si>
    <t>赵凤学</t>
  </si>
  <si>
    <t>211381020605011</t>
  </si>
  <si>
    <t>丁玉飞</t>
  </si>
  <si>
    <t>211381020603227</t>
  </si>
  <si>
    <t>陈梅</t>
  </si>
  <si>
    <t>丁泽宇</t>
  </si>
  <si>
    <t>杨晓艳</t>
  </si>
  <si>
    <t>211381020603234</t>
  </si>
  <si>
    <t>刘语晗</t>
  </si>
  <si>
    <t>李士杰</t>
  </si>
  <si>
    <t>211381020603250</t>
  </si>
  <si>
    <t>孟凡龙</t>
  </si>
  <si>
    <t>211381020603258</t>
  </si>
  <si>
    <t>王颖</t>
  </si>
  <si>
    <t>孟祥冰</t>
  </si>
  <si>
    <t>孟祥桐</t>
  </si>
  <si>
    <t>唐瑞艳</t>
  </si>
  <si>
    <t>211381020604004</t>
  </si>
  <si>
    <t>孙志宏</t>
  </si>
  <si>
    <t>211381020604071</t>
  </si>
  <si>
    <t>孙芳铭</t>
  </si>
  <si>
    <t>郭兵</t>
  </si>
  <si>
    <t>211381020602023</t>
  </si>
  <si>
    <t>211381020602186</t>
  </si>
  <si>
    <t>林孝芹</t>
  </si>
  <si>
    <t>刘新元</t>
  </si>
  <si>
    <t>211381020603293</t>
  </si>
  <si>
    <t>肖遥</t>
  </si>
  <si>
    <t>211381020604107</t>
  </si>
  <si>
    <t>张玉琴</t>
  </si>
  <si>
    <t>肖天阳</t>
  </si>
  <si>
    <t>李利明</t>
  </si>
  <si>
    <t>211381020605065</t>
  </si>
  <si>
    <t>马金山</t>
  </si>
  <si>
    <t>211381020605008</t>
  </si>
  <si>
    <t>杨洪伍</t>
  </si>
  <si>
    <t>211381020605001</t>
  </si>
  <si>
    <t>卢德志</t>
  </si>
  <si>
    <t>211381020605002</t>
  </si>
  <si>
    <t>徐林阳</t>
  </si>
  <si>
    <t>211381020605003</t>
  </si>
  <si>
    <t>王晓亮</t>
  </si>
  <si>
    <t>211381020605006</t>
  </si>
  <si>
    <t>徐鸿达</t>
  </si>
  <si>
    <t>211381020605009</t>
  </si>
  <si>
    <t>韩涛</t>
  </si>
  <si>
    <t>211381020605012</t>
  </si>
  <si>
    <t>鲁翔</t>
  </si>
  <si>
    <t>211381020605013</t>
  </si>
  <si>
    <t>孙泽涛</t>
  </si>
  <si>
    <t>211381020605014</t>
  </si>
  <si>
    <t>苏兴昆</t>
  </si>
  <si>
    <t>211381020605016</t>
  </si>
  <si>
    <t>赵晨辉</t>
  </si>
  <si>
    <t>211381020605020</t>
  </si>
  <si>
    <t>郑玉荣</t>
  </si>
  <si>
    <t>211381020605032</t>
  </si>
  <si>
    <t>刘木森</t>
  </si>
  <si>
    <t>211381020605007</t>
  </si>
  <si>
    <t>孙玉君</t>
  </si>
  <si>
    <t>211381020603004</t>
  </si>
  <si>
    <t>纪瑞臣</t>
  </si>
  <si>
    <t>211381020603271</t>
  </si>
  <si>
    <t>纪婷玮</t>
  </si>
  <si>
    <t>纪婷语</t>
  </si>
  <si>
    <t>211381020605023</t>
  </si>
  <si>
    <t>南山管理区</t>
  </si>
  <si>
    <t>张兰荣</t>
  </si>
  <si>
    <t>211381020603043</t>
  </si>
  <si>
    <t>211381020602026</t>
  </si>
  <si>
    <t>张东健</t>
  </si>
  <si>
    <t>211381020605031</t>
  </si>
  <si>
    <t>211381020603213</t>
  </si>
  <si>
    <t>刘策洋</t>
  </si>
  <si>
    <t>霍光远</t>
  </si>
  <si>
    <t>211381020605034</t>
  </si>
  <si>
    <t>潘庆明</t>
  </si>
  <si>
    <t>211381020605033</t>
  </si>
  <si>
    <t>211381020603266</t>
  </si>
  <si>
    <t>赵辉</t>
  </si>
  <si>
    <t>王可壹</t>
  </si>
  <si>
    <t>李管春</t>
  </si>
  <si>
    <t>211381020603264</t>
  </si>
  <si>
    <t>211381020603268</t>
  </si>
  <si>
    <t>王奕琳</t>
  </si>
  <si>
    <t>211381020605045</t>
  </si>
  <si>
    <t>闫井军</t>
  </si>
  <si>
    <t>211381020605022</t>
  </si>
  <si>
    <t>211381020603275</t>
  </si>
  <si>
    <t>刘翔鹤</t>
  </si>
  <si>
    <t>赵雅丽</t>
  </si>
  <si>
    <t>211381020603273</t>
  </si>
  <si>
    <t>宿艺涵</t>
  </si>
  <si>
    <t>李万堂</t>
  </si>
  <si>
    <t>211381020603274</t>
  </si>
  <si>
    <t>211381020603277</t>
  </si>
  <si>
    <t>宝会成</t>
  </si>
  <si>
    <t>吴明华</t>
  </si>
  <si>
    <t>张宏亮</t>
  </si>
  <si>
    <t>211381020603280</t>
  </si>
  <si>
    <t>吴骊</t>
  </si>
  <si>
    <t>田丰秋</t>
  </si>
  <si>
    <t>曲涛</t>
  </si>
  <si>
    <t>王殿云</t>
  </si>
  <si>
    <t>211381020602001</t>
  </si>
  <si>
    <t>王瑞鹏</t>
  </si>
  <si>
    <t>黄喜红</t>
  </si>
  <si>
    <t>211381020603003</t>
  </si>
  <si>
    <t>贺然</t>
  </si>
  <si>
    <t>211381020603284</t>
  </si>
  <si>
    <t>闫占英</t>
  </si>
  <si>
    <t>贺德罡</t>
  </si>
  <si>
    <t>王博然</t>
  </si>
  <si>
    <t>211381020605035</t>
  </si>
  <si>
    <t>尹红燕</t>
  </si>
  <si>
    <t>211381020103152</t>
  </si>
  <si>
    <t>罗宇秀</t>
  </si>
  <si>
    <t>刘英梅</t>
  </si>
  <si>
    <t>211381020603286</t>
  </si>
  <si>
    <t>刘旭东</t>
  </si>
  <si>
    <t>龚宪党</t>
  </si>
  <si>
    <t>王卫华</t>
  </si>
  <si>
    <t>211381020603287</t>
  </si>
  <si>
    <t>柴翠玲</t>
  </si>
  <si>
    <t>王典</t>
  </si>
  <si>
    <t>张垒</t>
  </si>
  <si>
    <t>211381020605047</t>
  </si>
  <si>
    <t>周勇</t>
  </si>
  <si>
    <t>211381020605004</t>
  </si>
  <si>
    <t>潘玉东</t>
  </si>
  <si>
    <t>穆淑荣</t>
  </si>
  <si>
    <t>王金廷</t>
  </si>
  <si>
    <t>董凤平</t>
  </si>
  <si>
    <t>李金</t>
  </si>
  <si>
    <t>211381020603276</t>
  </si>
  <si>
    <t>李美玉</t>
  </si>
  <si>
    <t>李晗玉</t>
  </si>
  <si>
    <t>李展皓</t>
  </si>
  <si>
    <t>张凤堂</t>
  </si>
  <si>
    <t>211381020605059</t>
  </si>
  <si>
    <t>211381020603290</t>
  </si>
  <si>
    <t>刘骏溪</t>
  </si>
  <si>
    <t>211381020603291</t>
  </si>
  <si>
    <t>许辉</t>
  </si>
  <si>
    <t>张键宁</t>
  </si>
  <si>
    <t>孙一峰</t>
  </si>
  <si>
    <t>211381020603292</t>
  </si>
  <si>
    <t>高俊玲</t>
  </si>
  <si>
    <t>孙佳宝</t>
  </si>
  <si>
    <t>王金梅</t>
  </si>
  <si>
    <t>211381020603259</t>
  </si>
  <si>
    <t>米茹香</t>
  </si>
  <si>
    <t>211381020103129</t>
  </si>
  <si>
    <t>信合社区</t>
  </si>
  <si>
    <t>刘晓存</t>
  </si>
  <si>
    <t>211381020304141</t>
  </si>
  <si>
    <t>许德君</t>
  </si>
  <si>
    <t>211381020304139</t>
  </si>
  <si>
    <t>肖桂彬</t>
  </si>
  <si>
    <t>211381020302025</t>
  </si>
  <si>
    <t>申艳芹</t>
  </si>
  <si>
    <t>郭德钎</t>
  </si>
  <si>
    <t>211381020302036</t>
  </si>
  <si>
    <t>刘颂艳</t>
  </si>
  <si>
    <t>王永奎</t>
  </si>
  <si>
    <t>211381020302048</t>
  </si>
  <si>
    <t>王天一</t>
  </si>
  <si>
    <t>孙占平</t>
  </si>
  <si>
    <t>211381020304025</t>
  </si>
  <si>
    <t>戴显丛</t>
  </si>
  <si>
    <t>211381020302059</t>
  </si>
  <si>
    <t>赵霞</t>
  </si>
  <si>
    <t>安东</t>
  </si>
  <si>
    <t>211381020302070</t>
  </si>
  <si>
    <t>周金英</t>
  </si>
  <si>
    <t>安新宇</t>
  </si>
  <si>
    <t>211381020302071</t>
  </si>
  <si>
    <t>孙红</t>
  </si>
  <si>
    <t>王绍生</t>
  </si>
  <si>
    <t>211381020303468</t>
  </si>
  <si>
    <t>211381020304080</t>
  </si>
  <si>
    <t>李莹玉</t>
  </si>
  <si>
    <t>李晓辰</t>
  </si>
  <si>
    <t>刘志军</t>
  </si>
  <si>
    <t>211381020302101</t>
  </si>
  <si>
    <t>许德臣</t>
  </si>
  <si>
    <t>211381020304131</t>
  </si>
  <si>
    <t>李学敏</t>
  </si>
  <si>
    <t>211381020304024</t>
  </si>
  <si>
    <t>李作成</t>
  </si>
  <si>
    <t>211381020302136</t>
  </si>
  <si>
    <t>马立艳</t>
  </si>
  <si>
    <t>李昊</t>
  </si>
  <si>
    <t>于庆民</t>
  </si>
  <si>
    <t>211381020302148</t>
  </si>
  <si>
    <t>李欣霞</t>
  </si>
  <si>
    <t>王金平</t>
  </si>
  <si>
    <t>211381020303347</t>
  </si>
  <si>
    <t>武树民</t>
  </si>
  <si>
    <t>211381020302169</t>
  </si>
  <si>
    <t>姚远</t>
  </si>
  <si>
    <t>211381020303007</t>
  </si>
  <si>
    <t>姚一搏</t>
  </si>
  <si>
    <t>211381020303434</t>
  </si>
  <si>
    <t>周淑芬</t>
  </si>
  <si>
    <t>211381020303020</t>
  </si>
  <si>
    <t>211381020303016</t>
  </si>
  <si>
    <t>张凤伍</t>
  </si>
  <si>
    <t>211381020303073</t>
  </si>
  <si>
    <t>亚忠玲</t>
  </si>
  <si>
    <t>张翠云</t>
  </si>
  <si>
    <t>高树国</t>
  </si>
  <si>
    <t>211381020303074</t>
  </si>
  <si>
    <t>丁淑英</t>
  </si>
  <si>
    <t>高玉民</t>
  </si>
  <si>
    <t>高艺芯</t>
  </si>
  <si>
    <t>郭景良</t>
  </si>
  <si>
    <t>211381020303078</t>
  </si>
  <si>
    <t>韩令花</t>
  </si>
  <si>
    <t>211381020303087</t>
  </si>
  <si>
    <t>杨福英</t>
  </si>
  <si>
    <t>211381020303116</t>
  </si>
  <si>
    <t>白国清</t>
  </si>
  <si>
    <t>211381020303117</t>
  </si>
  <si>
    <t>李久琴</t>
  </si>
  <si>
    <t>211381020303126</t>
  </si>
  <si>
    <t>211381020303130</t>
  </si>
  <si>
    <t>冯秀荣</t>
  </si>
  <si>
    <t>211381020303145</t>
  </si>
  <si>
    <t>胡井太</t>
  </si>
  <si>
    <t>211381020303155</t>
  </si>
  <si>
    <t>211381020303156</t>
  </si>
  <si>
    <t>赵士忠</t>
  </si>
  <si>
    <t>211381020303163</t>
  </si>
  <si>
    <t>211381020303179</t>
  </si>
  <si>
    <t>孙海燕</t>
  </si>
  <si>
    <t>李欣阳</t>
  </si>
  <si>
    <t>李欣潞</t>
  </si>
  <si>
    <t>于子富</t>
  </si>
  <si>
    <t>211381020303186</t>
  </si>
  <si>
    <t>董洪荣</t>
  </si>
  <si>
    <t>张文芹</t>
  </si>
  <si>
    <t>211381020303193</t>
  </si>
  <si>
    <t>庞彩娟</t>
  </si>
  <si>
    <t>211381020303198</t>
  </si>
  <si>
    <t>张彤</t>
  </si>
  <si>
    <t>盖俊英</t>
  </si>
  <si>
    <t>211381020303204</t>
  </si>
  <si>
    <t>李增芬</t>
  </si>
  <si>
    <t>211381020303229</t>
  </si>
  <si>
    <t>朱文杰</t>
  </si>
  <si>
    <t>崔子荣</t>
  </si>
  <si>
    <t>211381020303006</t>
  </si>
  <si>
    <t>211381020303254</t>
  </si>
  <si>
    <t>吴凤华</t>
  </si>
  <si>
    <t>訾洪光</t>
  </si>
  <si>
    <t>211381020303263</t>
  </si>
  <si>
    <t>梁万华</t>
  </si>
  <si>
    <t>訾浩楠</t>
  </si>
  <si>
    <t>丁洪春</t>
  </si>
  <si>
    <t>211381020303269</t>
  </si>
  <si>
    <t>陈胜明</t>
  </si>
  <si>
    <t>211381020303285</t>
  </si>
  <si>
    <t>冯桂芬</t>
  </si>
  <si>
    <t>211381020303305</t>
  </si>
  <si>
    <t>211381020303040</t>
  </si>
  <si>
    <t>刘薏楠</t>
  </si>
  <si>
    <t>冯冲</t>
  </si>
  <si>
    <t>211381020303342</t>
  </si>
  <si>
    <t>冯思思</t>
  </si>
  <si>
    <t>刘长春</t>
  </si>
  <si>
    <t>211381020303343</t>
  </si>
  <si>
    <t>庄海明</t>
  </si>
  <si>
    <t>211381020303346</t>
  </si>
  <si>
    <t>于海云</t>
  </si>
  <si>
    <t>211381020302176</t>
  </si>
  <si>
    <t>万成弟</t>
  </si>
  <si>
    <t>211381020303349</t>
  </si>
  <si>
    <t>明志学</t>
  </si>
  <si>
    <t>211381020303354</t>
  </si>
  <si>
    <t>211381020303357</t>
  </si>
  <si>
    <t>刘西西</t>
  </si>
  <si>
    <t>孙桂田</t>
  </si>
  <si>
    <t>211381020303372</t>
  </si>
  <si>
    <t>李淑叶</t>
  </si>
  <si>
    <t>徐占文</t>
  </si>
  <si>
    <t>211381020305022</t>
  </si>
  <si>
    <t>李大庆</t>
  </si>
  <si>
    <t>211381020305004</t>
  </si>
  <si>
    <t>杨立荣</t>
  </si>
  <si>
    <t>211381020303389</t>
  </si>
  <si>
    <t>孟庆勇</t>
  </si>
  <si>
    <t>211381020303401</t>
  </si>
  <si>
    <t>王晓庆</t>
  </si>
  <si>
    <t>孟若轩</t>
  </si>
  <si>
    <t>孟若飞</t>
  </si>
  <si>
    <t>谢贵友</t>
  </si>
  <si>
    <t>211381020303406</t>
  </si>
  <si>
    <t>211381020305024</t>
  </si>
  <si>
    <t>于洲宇</t>
  </si>
  <si>
    <t>211381020303409</t>
  </si>
  <si>
    <t>刘井志</t>
  </si>
  <si>
    <t>211381020303414</t>
  </si>
  <si>
    <t>韩振良</t>
  </si>
  <si>
    <t>211381020303441</t>
  </si>
  <si>
    <t>韩馨瑶</t>
  </si>
  <si>
    <t>于素珍</t>
  </si>
  <si>
    <t>211381020304031</t>
  </si>
  <si>
    <t>包玉祥</t>
  </si>
  <si>
    <t>211381020305003</t>
  </si>
  <si>
    <t>邹德峰</t>
  </si>
  <si>
    <t>211381020304055</t>
  </si>
  <si>
    <t>刘贺秋</t>
  </si>
  <si>
    <t>211381020302001</t>
  </si>
  <si>
    <t>丁国才</t>
  </si>
  <si>
    <t>211381020304078</t>
  </si>
  <si>
    <t>劳树廷</t>
  </si>
  <si>
    <t>211381020302180</t>
  </si>
  <si>
    <t>李玉梅</t>
  </si>
  <si>
    <t>韩宝忠</t>
  </si>
  <si>
    <t>211381020304121</t>
  </si>
  <si>
    <t>刘春秋</t>
  </si>
  <si>
    <t>211381020304127</t>
  </si>
  <si>
    <t>吴红伟</t>
  </si>
  <si>
    <t>211381020305001</t>
  </si>
  <si>
    <t>211381020305006</t>
  </si>
  <si>
    <t>李明顺</t>
  </si>
  <si>
    <t>211381020305023</t>
  </si>
  <si>
    <t>朱丽茹</t>
  </si>
  <si>
    <t>211381020305010</t>
  </si>
  <si>
    <t>211381020303418</t>
  </si>
  <si>
    <t>方文志</t>
  </si>
  <si>
    <t>211381020303410</t>
  </si>
  <si>
    <t>刘秉仁</t>
  </si>
  <si>
    <t>211381020303335</t>
  </si>
  <si>
    <t>于凤华</t>
  </si>
  <si>
    <t>张楠楠</t>
  </si>
  <si>
    <t>211381020303340</t>
  </si>
  <si>
    <t>李恩琪</t>
  </si>
  <si>
    <t>伊凤海</t>
  </si>
  <si>
    <t>211381020303424</t>
  </si>
  <si>
    <t>宋福珍</t>
  </si>
  <si>
    <t>伊学娇</t>
  </si>
  <si>
    <t>武彦利</t>
  </si>
  <si>
    <t>211381020303428</t>
  </si>
  <si>
    <t>王世珍</t>
  </si>
  <si>
    <t>211381020303419</t>
  </si>
  <si>
    <t>211381020303431</t>
  </si>
  <si>
    <t>王吉嘉</t>
  </si>
  <si>
    <t>江湖</t>
  </si>
  <si>
    <t>211381020303432</t>
  </si>
  <si>
    <t>刘金香</t>
  </si>
  <si>
    <t>江馨雨</t>
  </si>
  <si>
    <t>江馨逸</t>
  </si>
  <si>
    <t>刘炜</t>
  </si>
  <si>
    <t>211381020303447</t>
  </si>
  <si>
    <t>高洁</t>
  </si>
  <si>
    <t>刘美煊</t>
  </si>
  <si>
    <t>刘思辰</t>
  </si>
  <si>
    <t>张耀祥</t>
  </si>
  <si>
    <t>211381020303452</t>
  </si>
  <si>
    <t>武桂兰</t>
  </si>
  <si>
    <t>宋亚林</t>
  </si>
  <si>
    <t>211381020303453</t>
  </si>
  <si>
    <t>马玉国</t>
  </si>
  <si>
    <t>211381020303455</t>
  </si>
  <si>
    <t>陈宏艳</t>
  </si>
  <si>
    <t>马一睿</t>
  </si>
  <si>
    <t>王红丽</t>
  </si>
  <si>
    <t>211381020303460</t>
  </si>
  <si>
    <t>211381020303459</t>
  </si>
  <si>
    <t>丁秀娟</t>
  </si>
  <si>
    <t>孟祥涛</t>
  </si>
  <si>
    <t>孟祥栩</t>
  </si>
  <si>
    <t>211381020303461</t>
  </si>
  <si>
    <t>张睿</t>
  </si>
  <si>
    <t>王俊冰</t>
  </si>
  <si>
    <t>211381020303464</t>
  </si>
  <si>
    <t>边城</t>
  </si>
  <si>
    <t>许翠玲</t>
  </si>
  <si>
    <t>211381020303463</t>
  </si>
  <si>
    <t>吴桂荣</t>
  </si>
  <si>
    <t>211381020303465</t>
  </si>
  <si>
    <t>田昕</t>
  </si>
  <si>
    <t>田宛菲</t>
  </si>
  <si>
    <t>谭跃明</t>
  </si>
  <si>
    <t>211381020303494</t>
  </si>
  <si>
    <t>刘万秋</t>
  </si>
  <si>
    <t>211381020303466</t>
  </si>
  <si>
    <t>姜国兰</t>
  </si>
  <si>
    <t>田宝</t>
  </si>
  <si>
    <t>许晓华</t>
  </si>
  <si>
    <t>田宇昕</t>
  </si>
  <si>
    <t>蒋丽华</t>
  </si>
  <si>
    <t>211381020303470</t>
  </si>
  <si>
    <t>211381020305021</t>
  </si>
  <si>
    <t>王凤武</t>
  </si>
  <si>
    <t>211381020302079</t>
  </si>
  <si>
    <t>高春艳</t>
  </si>
  <si>
    <t>刘红</t>
  </si>
  <si>
    <t>211381020303471</t>
  </si>
  <si>
    <t>闫芳</t>
  </si>
  <si>
    <t>211381020305026</t>
  </si>
  <si>
    <t>李素芳</t>
  </si>
  <si>
    <t>211381020305025</t>
  </si>
  <si>
    <t>马良</t>
  </si>
  <si>
    <t>211381020303474</t>
  </si>
  <si>
    <t>李艳辉</t>
  </si>
  <si>
    <t>马文韬</t>
  </si>
  <si>
    <t>马诗文</t>
  </si>
  <si>
    <t>徐立民</t>
  </si>
  <si>
    <t>211381020303478</t>
  </si>
  <si>
    <t>徐天艺</t>
  </si>
  <si>
    <t>张育诚</t>
  </si>
  <si>
    <t>211381020303476</t>
  </si>
  <si>
    <t>张童贺</t>
  </si>
  <si>
    <t>张童宇</t>
  </si>
  <si>
    <t>尤安民</t>
  </si>
  <si>
    <t>211381020303477</t>
  </si>
  <si>
    <t>尤燕一</t>
  </si>
  <si>
    <t>段国立</t>
  </si>
  <si>
    <t>211381020303479</t>
  </si>
  <si>
    <t>211381020303480</t>
  </si>
  <si>
    <t>席瑛男</t>
  </si>
  <si>
    <t>席梓萱</t>
  </si>
  <si>
    <t>孙学良</t>
  </si>
  <si>
    <t>211381020303483</t>
  </si>
  <si>
    <t>于亮亮</t>
  </si>
  <si>
    <t>211381020303484</t>
  </si>
  <si>
    <t xml:space="preserve">于思敏 </t>
  </si>
  <si>
    <t>李跃臣</t>
  </si>
  <si>
    <t>211381020303486</t>
  </si>
  <si>
    <t>马淑辉</t>
  </si>
  <si>
    <t>李美茜</t>
  </si>
  <si>
    <t>孙环</t>
  </si>
  <si>
    <t>211381020303487</t>
  </si>
  <si>
    <t>张梓群</t>
  </si>
  <si>
    <t>马红艳</t>
  </si>
  <si>
    <t>211381020303488</t>
  </si>
  <si>
    <t>刘剑钊</t>
  </si>
  <si>
    <t>邸金丽</t>
  </si>
  <si>
    <t>211381020303490</t>
  </si>
  <si>
    <t>武嵩浩</t>
  </si>
  <si>
    <t>211381020305029</t>
  </si>
  <si>
    <t>徐德强</t>
  </si>
  <si>
    <t>211381020303491</t>
  </si>
  <si>
    <t>冯丽华</t>
  </si>
  <si>
    <t>徐妍</t>
  </si>
  <si>
    <t>贾丽</t>
  </si>
  <si>
    <t>211381020303492</t>
  </si>
  <si>
    <t>皋凤芹</t>
  </si>
  <si>
    <t>211381020303493</t>
  </si>
  <si>
    <t>尹晓梅</t>
  </si>
  <si>
    <t>211381020303273</t>
  </si>
  <si>
    <t>高晓欣</t>
  </si>
  <si>
    <t>肖淑玲</t>
  </si>
  <si>
    <t>高文琦</t>
  </si>
  <si>
    <t>吴长江</t>
  </si>
  <si>
    <t>211381020303495</t>
  </si>
  <si>
    <t>赵春敏</t>
  </si>
  <si>
    <t>李玉凯</t>
  </si>
  <si>
    <t>胡晓丽</t>
  </si>
  <si>
    <t>李一凡</t>
  </si>
  <si>
    <t>胡成帮</t>
  </si>
  <si>
    <t xml:space="preserve">211381020303442
</t>
  </si>
  <si>
    <t>高晓光</t>
  </si>
  <si>
    <t>211381020303496</t>
  </si>
  <si>
    <t>211381020303497</t>
  </si>
  <si>
    <t>时显忠</t>
  </si>
  <si>
    <t>211381020404001</t>
  </si>
  <si>
    <t>宏发社区</t>
  </si>
  <si>
    <t>刘国芬</t>
  </si>
  <si>
    <t>邵云环</t>
  </si>
  <si>
    <t>211381020402022</t>
  </si>
  <si>
    <t>郭兰涛</t>
  </si>
  <si>
    <t>211381020402025</t>
  </si>
  <si>
    <t>211381020402037</t>
  </si>
  <si>
    <t>马兵</t>
  </si>
  <si>
    <t>211381020402056</t>
  </si>
  <si>
    <t>吕淑红</t>
  </si>
  <si>
    <t>刘宗宝</t>
  </si>
  <si>
    <t>211381020403402</t>
  </si>
  <si>
    <t>王孝富</t>
  </si>
  <si>
    <t>刘占阔</t>
  </si>
  <si>
    <t>张淑云</t>
  </si>
  <si>
    <t>211381020403022</t>
  </si>
  <si>
    <t>孙淑文</t>
  </si>
  <si>
    <t>211381020403033</t>
  </si>
  <si>
    <t>路伟男</t>
  </si>
  <si>
    <t>211381020403045</t>
  </si>
  <si>
    <t>房占银</t>
  </si>
  <si>
    <t>211381020403055</t>
  </si>
  <si>
    <t>李彤彤</t>
  </si>
  <si>
    <t>李佳慷</t>
  </si>
  <si>
    <t>李佳睿</t>
  </si>
  <si>
    <t>金丽辉</t>
  </si>
  <si>
    <t>211381020403060</t>
  </si>
  <si>
    <t>吴云飞</t>
  </si>
  <si>
    <t>211381020405028</t>
  </si>
  <si>
    <t>徐海军</t>
  </si>
  <si>
    <t>211381020405025</t>
  </si>
  <si>
    <t>姚志勇</t>
  </si>
  <si>
    <t>常国红</t>
  </si>
  <si>
    <t>211381020403101</t>
  </si>
  <si>
    <t>姚禹辰</t>
  </si>
  <si>
    <t>211381020403117</t>
  </si>
  <si>
    <t>吴世泽</t>
  </si>
  <si>
    <t>宋玉兰</t>
  </si>
  <si>
    <t>211381020403132</t>
  </si>
  <si>
    <t>邓永才</t>
  </si>
  <si>
    <t>211381020403141</t>
  </si>
  <si>
    <t>房志花</t>
  </si>
  <si>
    <t>李仪</t>
  </si>
  <si>
    <t>211381020403144</t>
  </si>
  <si>
    <t>徐连军</t>
  </si>
  <si>
    <t>211381020405002</t>
  </si>
  <si>
    <t>季海玉</t>
  </si>
  <si>
    <t>211381020403150</t>
  </si>
  <si>
    <t>姚春华</t>
  </si>
  <si>
    <t>211381020403152</t>
  </si>
  <si>
    <t>林清太</t>
  </si>
  <si>
    <t>211381020403157</t>
  </si>
  <si>
    <t>刘明明</t>
  </si>
  <si>
    <t>段宏伟</t>
  </si>
  <si>
    <t>211381020403183</t>
  </si>
  <si>
    <t>段之旭</t>
  </si>
  <si>
    <t>陈连有</t>
  </si>
  <si>
    <t>211381020403189</t>
  </si>
  <si>
    <t>程淑兰</t>
  </si>
  <si>
    <t>211381020403195</t>
  </si>
  <si>
    <t>孙士友</t>
  </si>
  <si>
    <t>211381020403211</t>
  </si>
  <si>
    <t>袁刚</t>
  </si>
  <si>
    <t>211381020403216</t>
  </si>
  <si>
    <t>袁浩楠</t>
  </si>
  <si>
    <t>田贺琦</t>
  </si>
  <si>
    <t>211381020405026</t>
  </si>
  <si>
    <t>张树阳</t>
  </si>
  <si>
    <t>211381020405021</t>
  </si>
  <si>
    <t>吴振环</t>
  </si>
  <si>
    <t>211381020403280</t>
  </si>
  <si>
    <t>卢杰</t>
  </si>
  <si>
    <t>211381020403290</t>
  </si>
  <si>
    <t>卢帅源</t>
  </si>
  <si>
    <t>刘向东</t>
  </si>
  <si>
    <t>211381020403299</t>
  </si>
  <si>
    <t>平占君</t>
  </si>
  <si>
    <t>211381020403312</t>
  </si>
  <si>
    <t>暴娜</t>
  </si>
  <si>
    <t>211381020403313</t>
  </si>
  <si>
    <t>李育军</t>
  </si>
  <si>
    <t>211381020403319</t>
  </si>
  <si>
    <t>于亚丽</t>
  </si>
  <si>
    <t>李明哲</t>
  </si>
  <si>
    <t>李明朗</t>
  </si>
  <si>
    <t>杨闯</t>
  </si>
  <si>
    <t>211381020403327</t>
  </si>
  <si>
    <t>郭爽</t>
  </si>
  <si>
    <t>杨雨馨</t>
  </si>
  <si>
    <t>周斯扬</t>
  </si>
  <si>
    <t>211381020403328</t>
  </si>
  <si>
    <t>杨飞飞</t>
  </si>
  <si>
    <t>211381020403334</t>
  </si>
  <si>
    <t>庞宇泽</t>
  </si>
  <si>
    <t>王福成</t>
  </si>
  <si>
    <t>211381020403338</t>
  </si>
  <si>
    <t>于久珍</t>
  </si>
  <si>
    <t>211381020403341</t>
  </si>
  <si>
    <t>秦广有</t>
  </si>
  <si>
    <t>211381020403349</t>
  </si>
  <si>
    <t>洪玉珍</t>
  </si>
  <si>
    <t>戴有</t>
  </si>
  <si>
    <t>211381020403350</t>
  </si>
  <si>
    <t>王立明</t>
  </si>
  <si>
    <t>211381020403360</t>
  </si>
  <si>
    <t>郭春会</t>
  </si>
  <si>
    <t>211381020403361</t>
  </si>
  <si>
    <t>周静</t>
  </si>
  <si>
    <t>211381020403374</t>
  </si>
  <si>
    <t>宫楚莹</t>
  </si>
  <si>
    <t>宫楚涵</t>
  </si>
  <si>
    <t>李振军</t>
  </si>
  <si>
    <t>211381020403375</t>
  </si>
  <si>
    <t>刘贺岐</t>
  </si>
  <si>
    <t>211381020404056</t>
  </si>
  <si>
    <t>成健</t>
  </si>
  <si>
    <t>211381020405003</t>
  </si>
  <si>
    <t>暴斌</t>
  </si>
  <si>
    <t>211381020405005</t>
  </si>
  <si>
    <t>梅珣</t>
  </si>
  <si>
    <t>211381020405006</t>
  </si>
  <si>
    <t>曹嘉龙</t>
  </si>
  <si>
    <t>211381020403419</t>
  </si>
  <si>
    <t>马宏艳</t>
  </si>
  <si>
    <t>岳兵</t>
  </si>
  <si>
    <t>211381020405012</t>
  </si>
  <si>
    <t>胡柱忠</t>
  </si>
  <si>
    <t>211381020405013</t>
  </si>
  <si>
    <t>李铁生</t>
  </si>
  <si>
    <t>211381020405014</t>
  </si>
  <si>
    <t>韩云霞</t>
  </si>
  <si>
    <t>211381020403135</t>
  </si>
  <si>
    <t>李国辉</t>
  </si>
  <si>
    <t>211381020405019</t>
  </si>
  <si>
    <t>李守珍</t>
  </si>
  <si>
    <t>211381020403056</t>
  </si>
  <si>
    <t>季家成</t>
  </si>
  <si>
    <t>211381020405018</t>
  </si>
  <si>
    <t>冯志民</t>
  </si>
  <si>
    <t>211381020402084</t>
  </si>
  <si>
    <t>211381020403380</t>
  </si>
  <si>
    <t>李萍</t>
  </si>
  <si>
    <t>孙艺轩</t>
  </si>
  <si>
    <t>孙艺涵</t>
  </si>
  <si>
    <t>孙艺超</t>
  </si>
  <si>
    <t>穆利春</t>
  </si>
  <si>
    <t>211381020403381</t>
  </si>
  <si>
    <t>汪秀芬</t>
  </si>
  <si>
    <t>纪学申</t>
  </si>
  <si>
    <t>李学华</t>
  </si>
  <si>
    <t>211381020403389</t>
  </si>
  <si>
    <t>张成林</t>
  </si>
  <si>
    <t>杨凤杰</t>
  </si>
  <si>
    <t>张宪伟</t>
  </si>
  <si>
    <t>赵晓洪</t>
  </si>
  <si>
    <t>张立辉</t>
  </si>
  <si>
    <t>王云生</t>
  </si>
  <si>
    <t>211381020403390</t>
  </si>
  <si>
    <t>胡美娜</t>
  </si>
  <si>
    <t>211381020403391</t>
  </si>
  <si>
    <t>于淏霖</t>
  </si>
  <si>
    <t>胡淏宸</t>
  </si>
  <si>
    <t>田锋</t>
  </si>
  <si>
    <t>211381020405027</t>
  </si>
  <si>
    <t>周济鑫</t>
  </si>
  <si>
    <t>211381020403395</t>
  </si>
  <si>
    <t>刘彦明</t>
  </si>
  <si>
    <t>211381020403397</t>
  </si>
  <si>
    <t>薄海燕</t>
  </si>
  <si>
    <t>211381020403401</t>
  </si>
  <si>
    <t>薛天鹤</t>
  </si>
  <si>
    <t>211381020404002</t>
  </si>
  <si>
    <t>田邵丹</t>
  </si>
  <si>
    <t>211381020405031</t>
  </si>
  <si>
    <t>赵娜</t>
  </si>
  <si>
    <t>211381020403405</t>
  </si>
  <si>
    <t>周果</t>
  </si>
  <si>
    <t>李亚东</t>
  </si>
  <si>
    <t>211381020402093</t>
  </si>
  <si>
    <t>邓维峰</t>
  </si>
  <si>
    <t>211381020403406</t>
  </si>
  <si>
    <t>武欣</t>
  </si>
  <si>
    <t>邓婷月</t>
  </si>
  <si>
    <t>邓楚晗</t>
  </si>
  <si>
    <t>单云华</t>
  </si>
  <si>
    <t>211381020403407</t>
  </si>
  <si>
    <t>崔宝生</t>
  </si>
  <si>
    <t>211381020403408</t>
  </si>
  <si>
    <t>李景艳</t>
  </si>
  <si>
    <t>崔鹏</t>
  </si>
  <si>
    <t>汤文杰</t>
  </si>
  <si>
    <t>211381020403409</t>
  </si>
  <si>
    <t>刘玉娟</t>
  </si>
  <si>
    <t>汤嘉琦</t>
  </si>
  <si>
    <t>汤添琦</t>
  </si>
  <si>
    <t>张建宏</t>
  </si>
  <si>
    <t>211381020403413</t>
  </si>
  <si>
    <t>魏兴胜</t>
  </si>
  <si>
    <t>211381020403410</t>
  </si>
  <si>
    <t>白淑梅</t>
  </si>
  <si>
    <t>付宇含</t>
  </si>
  <si>
    <t>付宇辰</t>
  </si>
  <si>
    <t>李慧新</t>
  </si>
  <si>
    <t>211381020405029</t>
  </si>
  <si>
    <t>许越</t>
  </si>
  <si>
    <t>211381020403416</t>
  </si>
  <si>
    <t>马琳琳</t>
  </si>
  <si>
    <t>佟月利</t>
  </si>
  <si>
    <t>211381020203054</t>
  </si>
  <si>
    <t>二院社区</t>
  </si>
  <si>
    <t>钱玉林</t>
  </si>
  <si>
    <t>211381020702011</t>
  </si>
  <si>
    <t>钱美婷</t>
  </si>
  <si>
    <t>靳永胜</t>
  </si>
  <si>
    <t>211381020202018</t>
  </si>
  <si>
    <t>靳雨欣</t>
  </si>
  <si>
    <t>王春友</t>
  </si>
  <si>
    <t>211381020202307</t>
  </si>
  <si>
    <t>211381020202033</t>
  </si>
  <si>
    <t>郭丽艳</t>
  </si>
  <si>
    <t>211381020202034</t>
  </si>
  <si>
    <t>刘占林</t>
  </si>
  <si>
    <t>211381020202050</t>
  </si>
  <si>
    <t>董艳玲</t>
  </si>
  <si>
    <t>郭庆华</t>
  </si>
  <si>
    <t>211381020202060</t>
  </si>
  <si>
    <t>王小涵</t>
  </si>
  <si>
    <t>王一凡</t>
  </si>
  <si>
    <t>211381020204257</t>
  </si>
  <si>
    <t>李志鹏</t>
  </si>
  <si>
    <t>211381020205010</t>
  </si>
  <si>
    <t>211381020205038</t>
  </si>
  <si>
    <t>211381020204252</t>
  </si>
  <si>
    <t>211381020204152</t>
  </si>
  <si>
    <t>211381020204007</t>
  </si>
  <si>
    <t>康妍</t>
  </si>
  <si>
    <t>李艳平</t>
  </si>
  <si>
    <t>211381020202205</t>
  </si>
  <si>
    <t>于民</t>
  </si>
  <si>
    <t>211381020202231</t>
  </si>
  <si>
    <t>李跃新</t>
  </si>
  <si>
    <t>211381020202244</t>
  </si>
  <si>
    <t>李冰君</t>
  </si>
  <si>
    <t>李雯</t>
  </si>
  <si>
    <t>李凤林</t>
  </si>
  <si>
    <t>211381020204174</t>
  </si>
  <si>
    <t>李庆路</t>
  </si>
  <si>
    <t>211381020202283</t>
  </si>
  <si>
    <t>王清伟</t>
  </si>
  <si>
    <t>211381020204253</t>
  </si>
  <si>
    <t>211381020204258</t>
  </si>
  <si>
    <t>习宝芝</t>
  </si>
  <si>
    <t>211381020205041</t>
  </si>
  <si>
    <t>211381020203023</t>
  </si>
  <si>
    <t>尹刚</t>
  </si>
  <si>
    <t>于光明</t>
  </si>
  <si>
    <t>211381020203039</t>
  </si>
  <si>
    <t>黄绍峰</t>
  </si>
  <si>
    <t>211381020203046</t>
  </si>
  <si>
    <t>黄宛秋</t>
  </si>
  <si>
    <t>郭铁坚</t>
  </si>
  <si>
    <t>211381020205033</t>
  </si>
  <si>
    <t>赵飞</t>
  </si>
  <si>
    <t>211381020203050</t>
  </si>
  <si>
    <t>高芯蕊</t>
  </si>
  <si>
    <t>崔振英</t>
  </si>
  <si>
    <t>211381020203102</t>
  </si>
  <si>
    <t>劳秀兰</t>
  </si>
  <si>
    <t>211381020203109</t>
  </si>
  <si>
    <t>李亚楠</t>
  </si>
  <si>
    <t>211381020203110</t>
  </si>
  <si>
    <t>吴玲</t>
  </si>
  <si>
    <t>李煜峥</t>
  </si>
  <si>
    <t>李煜</t>
  </si>
  <si>
    <t>石伟东</t>
  </si>
  <si>
    <t>211381020203116</t>
  </si>
  <si>
    <t>211381020205028</t>
  </si>
  <si>
    <t>付孝志</t>
  </si>
  <si>
    <t>211381020203126</t>
  </si>
  <si>
    <t>梁玉玲</t>
  </si>
  <si>
    <t>李丹丹</t>
  </si>
  <si>
    <t>211381020203133</t>
  </si>
  <si>
    <t>纪春明</t>
  </si>
  <si>
    <t>211381020203139</t>
  </si>
  <si>
    <t>纪奕</t>
  </si>
  <si>
    <t>211381020205021</t>
  </si>
  <si>
    <t>桑建军</t>
  </si>
  <si>
    <t>211381020205036</t>
  </si>
  <si>
    <t>沈日升</t>
  </si>
  <si>
    <t>211381020203201</t>
  </si>
  <si>
    <t>沈炜轩</t>
  </si>
  <si>
    <t>杜伟</t>
  </si>
  <si>
    <t>211381020203214</t>
  </si>
  <si>
    <t>杜雨林</t>
  </si>
  <si>
    <t>李荣杰</t>
  </si>
  <si>
    <t>211381020203221</t>
  </si>
  <si>
    <t>高素芹</t>
  </si>
  <si>
    <t>211381020203224</t>
  </si>
  <si>
    <t>211381020205032</t>
  </si>
  <si>
    <t>刘化</t>
  </si>
  <si>
    <t>211381020203226</t>
  </si>
  <si>
    <t>刘晟嘉</t>
  </si>
  <si>
    <t>张海香</t>
  </si>
  <si>
    <t>211381020203234</t>
  </si>
  <si>
    <t>龙海凤</t>
  </si>
  <si>
    <t>陈龙</t>
  </si>
  <si>
    <t>龙曦</t>
  </si>
  <si>
    <t>王运宝</t>
  </si>
  <si>
    <t>211381020205042</t>
  </si>
  <si>
    <t>211381020203245</t>
  </si>
  <si>
    <t>王琪铭</t>
  </si>
  <si>
    <t>刘怡熳</t>
  </si>
  <si>
    <t>211381020203250</t>
  </si>
  <si>
    <t>李艳</t>
  </si>
  <si>
    <t>刘倬洺</t>
  </si>
  <si>
    <t>刘倬言</t>
  </si>
  <si>
    <t>刘景</t>
  </si>
  <si>
    <t>211381020203251</t>
  </si>
  <si>
    <t>尹莉莉</t>
  </si>
  <si>
    <t>刘天基</t>
  </si>
  <si>
    <t>211381020203253</t>
  </si>
  <si>
    <t>崔馨月</t>
  </si>
  <si>
    <t>黄大庆</t>
  </si>
  <si>
    <t>211381020202160</t>
  </si>
  <si>
    <t>董志军</t>
  </si>
  <si>
    <t>211381020205023</t>
  </si>
  <si>
    <t>曲宏伟</t>
  </si>
  <si>
    <t>211381020204120</t>
  </si>
  <si>
    <t>黄雅辉</t>
  </si>
  <si>
    <t>曲淼</t>
  </si>
  <si>
    <t>211381020204173</t>
  </si>
  <si>
    <t>张云静</t>
  </si>
  <si>
    <t>林思含</t>
  </si>
  <si>
    <t>高明广</t>
  </si>
  <si>
    <t>211381020202167</t>
  </si>
  <si>
    <t>王德艳</t>
  </si>
  <si>
    <t>高丙乾</t>
  </si>
  <si>
    <t>李青</t>
  </si>
  <si>
    <t>211381020204176</t>
  </si>
  <si>
    <t>孙会佳</t>
  </si>
  <si>
    <t>211381020205043</t>
  </si>
  <si>
    <t>马永亮</t>
  </si>
  <si>
    <t>211381020205025</t>
  </si>
  <si>
    <t>杨向东</t>
  </si>
  <si>
    <t>211381020205004</t>
  </si>
  <si>
    <t>211381020205005</t>
  </si>
  <si>
    <t>张伟东</t>
  </si>
  <si>
    <t>211381020205006</t>
  </si>
  <si>
    <t>宋萍北</t>
  </si>
  <si>
    <t>211381020205008</t>
  </si>
  <si>
    <t>张小伟</t>
  </si>
  <si>
    <t>211381020205009</t>
  </si>
  <si>
    <t>王凯涵</t>
  </si>
  <si>
    <t>211381020205011</t>
  </si>
  <si>
    <t>宋海艳</t>
  </si>
  <si>
    <t>211381020205012</t>
  </si>
  <si>
    <t>杨兆宇</t>
  </si>
  <si>
    <t>211381020205013</t>
  </si>
  <si>
    <t>皮赛男</t>
  </si>
  <si>
    <t>211381020205014</t>
  </si>
  <si>
    <t>林易学</t>
  </si>
  <si>
    <t>211381020205015</t>
  </si>
  <si>
    <t>211381020203257</t>
  </si>
  <si>
    <t>陈付军</t>
  </si>
  <si>
    <t>211381020203246</t>
  </si>
  <si>
    <t>胡宇宁</t>
  </si>
  <si>
    <t>211381020205026</t>
  </si>
  <si>
    <t>李建阳</t>
  </si>
  <si>
    <t>211381020205029</t>
  </si>
  <si>
    <t>计彬</t>
  </si>
  <si>
    <t>211381020205031</t>
  </si>
  <si>
    <t>齐卿凯</t>
  </si>
  <si>
    <t>211381020203013</t>
  </si>
  <si>
    <t>廉子涵</t>
  </si>
  <si>
    <t>211381020705024</t>
  </si>
  <si>
    <t>张永军</t>
  </si>
  <si>
    <t>211381020703163</t>
  </si>
  <si>
    <t>赵国云</t>
  </si>
  <si>
    <t>211381020203124</t>
  </si>
  <si>
    <t>王智敏</t>
  </si>
  <si>
    <t>211381020205027</t>
  </si>
  <si>
    <t>薛洪彬</t>
  </si>
  <si>
    <t>211381020203236</t>
  </si>
  <si>
    <t>薛丽瑶</t>
  </si>
  <si>
    <t>薛佳瑶</t>
  </si>
  <si>
    <t>崔海平</t>
  </si>
  <si>
    <t>211381020203014</t>
  </si>
  <si>
    <t>赵丹</t>
  </si>
  <si>
    <t>王欧娜</t>
  </si>
  <si>
    <t>赵鹏尧</t>
  </si>
  <si>
    <t>赵紫琪</t>
  </si>
  <si>
    <t>邹丽丽</t>
  </si>
  <si>
    <t>郑国青</t>
  </si>
  <si>
    <t>芮湘淳</t>
  </si>
  <si>
    <t>田丹</t>
  </si>
  <si>
    <t>田丹洋</t>
  </si>
  <si>
    <t>田丹妮</t>
  </si>
  <si>
    <t>郭晓彬</t>
  </si>
  <si>
    <t>郭恩泽</t>
  </si>
  <si>
    <t>于海</t>
  </si>
  <si>
    <t>于一丹</t>
  </si>
  <si>
    <t>于一饶</t>
  </si>
  <si>
    <t>石淑琴</t>
  </si>
  <si>
    <t>211381020203227</t>
  </si>
  <si>
    <t>赵鹏飞</t>
  </si>
  <si>
    <t>211381020203241</t>
  </si>
  <si>
    <t>张影会</t>
  </si>
  <si>
    <t>赵佳霖</t>
  </si>
  <si>
    <t>赵彦婷</t>
  </si>
  <si>
    <t>潘宪军</t>
  </si>
  <si>
    <t>211381020203119</t>
  </si>
  <si>
    <t>吕国军</t>
  </si>
  <si>
    <t>211381020203228</t>
  </si>
  <si>
    <t>刘珊珊</t>
  </si>
  <si>
    <t>211381020203231</t>
  </si>
  <si>
    <t>郑书涵</t>
  </si>
  <si>
    <t>赵坤</t>
  </si>
  <si>
    <t>211381020203147</t>
  </si>
  <si>
    <t>赵方宁</t>
  </si>
  <si>
    <t>赵方博</t>
  </si>
  <si>
    <t>王大治</t>
  </si>
  <si>
    <t>211381020203143</t>
  </si>
  <si>
    <t>王寓</t>
  </si>
  <si>
    <t>贾国惠</t>
  </si>
  <si>
    <t>211381020203156</t>
  </si>
  <si>
    <t>姜晓楠</t>
  </si>
  <si>
    <t>刘艳艳</t>
  </si>
  <si>
    <t>211381020203155</t>
  </si>
  <si>
    <t>于举</t>
  </si>
  <si>
    <t>211381020203154</t>
  </si>
  <si>
    <t>211381020203148</t>
  </si>
  <si>
    <t>郑煜凡</t>
  </si>
  <si>
    <t>李洪福</t>
  </si>
  <si>
    <t>211381020203158</t>
  </si>
  <si>
    <t>崔海新</t>
  </si>
  <si>
    <t>211381020403209</t>
  </si>
  <si>
    <t>李跃飞</t>
  </si>
  <si>
    <t>211381020203232</t>
  </si>
  <si>
    <t>杨景丽</t>
  </si>
  <si>
    <t>刘谈</t>
  </si>
  <si>
    <t>李双江</t>
  </si>
  <si>
    <t>单伟</t>
  </si>
  <si>
    <t>211381020403243</t>
  </si>
  <si>
    <t>刘晗蕊</t>
  </si>
  <si>
    <t>王国利</t>
  </si>
  <si>
    <t>211381020205035</t>
  </si>
  <si>
    <t>景语芯</t>
  </si>
  <si>
    <t>211381020203244</t>
  </si>
  <si>
    <t>程海生</t>
  </si>
  <si>
    <t>211381020202166</t>
  </si>
  <si>
    <t>高原</t>
  </si>
  <si>
    <t>211381020203016</t>
  </si>
  <si>
    <t>赵兴武</t>
  </si>
  <si>
    <t>王剑</t>
  </si>
  <si>
    <t>211381020203258</t>
  </si>
  <si>
    <t>刘颖琪</t>
  </si>
  <si>
    <t>王奥鹏</t>
  </si>
  <si>
    <t>王奥飞</t>
  </si>
  <si>
    <t>刘勇</t>
  </si>
  <si>
    <t>211381020203084</t>
  </si>
  <si>
    <t>刘家溪</t>
  </si>
  <si>
    <t>刘家慧</t>
  </si>
  <si>
    <t>孙永旺</t>
  </si>
  <si>
    <t>211381020203083</t>
  </si>
  <si>
    <t>王秀坤</t>
  </si>
  <si>
    <t>孙墨尧</t>
  </si>
  <si>
    <t>孙墨宣</t>
  </si>
  <si>
    <t>薄乐</t>
  </si>
  <si>
    <t>211381020205020</t>
  </si>
  <si>
    <t>郑忠艳</t>
  </si>
  <si>
    <t>211381020203149</t>
  </si>
  <si>
    <t>胡春朋</t>
  </si>
  <si>
    <t>211381020103279</t>
  </si>
  <si>
    <t>盛达社区</t>
  </si>
  <si>
    <t>李万林</t>
  </si>
  <si>
    <t>211381020102049</t>
  </si>
  <si>
    <t>魏广华</t>
  </si>
  <si>
    <t>李兆全</t>
  </si>
  <si>
    <t>211381020104037</t>
  </si>
  <si>
    <t>方丽</t>
  </si>
  <si>
    <t>211381020102051</t>
  </si>
  <si>
    <t>李卓然</t>
  </si>
  <si>
    <t>王树林</t>
  </si>
  <si>
    <t>211381020103007</t>
  </si>
  <si>
    <t>房玉珍</t>
  </si>
  <si>
    <t>211381020103132</t>
  </si>
  <si>
    <t>吕洋洋</t>
  </si>
  <si>
    <t>张进丽</t>
  </si>
  <si>
    <t>211381020103189</t>
  </si>
  <si>
    <t>赵一宝</t>
  </si>
  <si>
    <t>王占宝</t>
  </si>
  <si>
    <t>211381020103017</t>
  </si>
  <si>
    <t>孙嘉吟</t>
  </si>
  <si>
    <t>211381020105015</t>
  </si>
  <si>
    <t>高玉凤</t>
  </si>
  <si>
    <t>211381020103057</t>
  </si>
  <si>
    <t>王瑞来</t>
  </si>
  <si>
    <t>杨玉利</t>
  </si>
  <si>
    <t>211381020103082</t>
  </si>
  <si>
    <t>王会民</t>
  </si>
  <si>
    <t>211381020103086</t>
  </si>
  <si>
    <t>王晨</t>
  </si>
  <si>
    <t>张凤英</t>
  </si>
  <si>
    <t>211381020103089</t>
  </si>
  <si>
    <t>张春普</t>
  </si>
  <si>
    <t>211381020103097</t>
  </si>
  <si>
    <t>张健</t>
  </si>
  <si>
    <t>朱桂娜</t>
  </si>
  <si>
    <t>211381020103100</t>
  </si>
  <si>
    <t>于明雨</t>
  </si>
  <si>
    <t>苏国花</t>
  </si>
  <si>
    <t>211381020103101</t>
  </si>
  <si>
    <t>房彦州</t>
  </si>
  <si>
    <t>王立鸥</t>
  </si>
  <si>
    <t>211381020103121</t>
  </si>
  <si>
    <t>齐继</t>
  </si>
  <si>
    <t>齐御</t>
  </si>
  <si>
    <t>孙福英</t>
  </si>
  <si>
    <t>211381020103136</t>
  </si>
  <si>
    <t>211381020103138</t>
  </si>
  <si>
    <t>康学昌</t>
  </si>
  <si>
    <t>211381020103139</t>
  </si>
  <si>
    <t>房玉莲</t>
  </si>
  <si>
    <t>郝云明</t>
  </si>
  <si>
    <t>211381020103140</t>
  </si>
  <si>
    <t>孙风珍</t>
  </si>
  <si>
    <t>胡汉禄</t>
  </si>
  <si>
    <t>211381020103142</t>
  </si>
  <si>
    <t>李玉芝</t>
  </si>
  <si>
    <t>卢井春</t>
  </si>
  <si>
    <t>211381020103143</t>
  </si>
  <si>
    <t>郑淑芬</t>
  </si>
  <si>
    <t>王作军</t>
  </si>
  <si>
    <t>211381020103148</t>
  </si>
  <si>
    <t>武为华</t>
  </si>
  <si>
    <t>高国平</t>
  </si>
  <si>
    <t>211381020103154</t>
  </si>
  <si>
    <t>张坤</t>
  </si>
  <si>
    <t>211381020103170</t>
  </si>
  <si>
    <t>徐继爽</t>
  </si>
  <si>
    <t>张廷凯</t>
  </si>
  <si>
    <t>肖桂英</t>
  </si>
  <si>
    <t>211381020103204</t>
  </si>
  <si>
    <t>亚建飞</t>
  </si>
  <si>
    <t>211381020103210</t>
  </si>
  <si>
    <t>亚涛</t>
  </si>
  <si>
    <t>于俊芹</t>
  </si>
  <si>
    <t>211381020103221</t>
  </si>
  <si>
    <t>徐孝信</t>
  </si>
  <si>
    <t>211381020103225</t>
  </si>
  <si>
    <t>刘庆香</t>
  </si>
  <si>
    <t>徐洁</t>
  </si>
  <si>
    <t>白玉梅</t>
  </si>
  <si>
    <t>211381020103231</t>
  </si>
  <si>
    <t>齐亚林</t>
  </si>
  <si>
    <t>211381020103239</t>
  </si>
  <si>
    <t>崔东</t>
  </si>
  <si>
    <t>齐博</t>
  </si>
  <si>
    <t>齐伶菲</t>
  </si>
  <si>
    <t>211381020103240</t>
  </si>
  <si>
    <t>常欣</t>
  </si>
  <si>
    <t>211381020103247</t>
  </si>
  <si>
    <t>张楼山</t>
  </si>
  <si>
    <t>211381020103248</t>
  </si>
  <si>
    <t>李学珍</t>
  </si>
  <si>
    <t>211381020103250</t>
  </si>
  <si>
    <t>于晓艳</t>
  </si>
  <si>
    <t>211381020103252</t>
  </si>
  <si>
    <t>于馨茹</t>
  </si>
  <si>
    <t>李庆军</t>
  </si>
  <si>
    <t>211381020103254</t>
  </si>
  <si>
    <t>赖俊棠</t>
  </si>
  <si>
    <t>211381020103257</t>
  </si>
  <si>
    <t>刘青田</t>
  </si>
  <si>
    <t>211381020103258</t>
  </si>
  <si>
    <t>刘海林</t>
  </si>
  <si>
    <t>211381020103278</t>
  </si>
  <si>
    <t>邵严</t>
  </si>
  <si>
    <t>211381020105002</t>
  </si>
  <si>
    <t>赵文浩</t>
  </si>
  <si>
    <t>211381020103273</t>
  </si>
  <si>
    <t>赵亮</t>
  </si>
  <si>
    <t>路丹</t>
  </si>
  <si>
    <t>赵文彤</t>
  </si>
  <si>
    <t>杨怀志</t>
  </si>
  <si>
    <t>211381020105004</t>
  </si>
  <si>
    <t>李庆民</t>
  </si>
  <si>
    <t>211381020105005</t>
  </si>
  <si>
    <t>井占莲</t>
  </si>
  <si>
    <t>211381020105007</t>
  </si>
  <si>
    <t>康嵩哲</t>
  </si>
  <si>
    <t>211381020105008</t>
  </si>
  <si>
    <t>盖长胜</t>
  </si>
  <si>
    <t>211381020105011</t>
  </si>
  <si>
    <t>席桂珍</t>
  </si>
  <si>
    <t>211381020105012</t>
  </si>
  <si>
    <t>211381020103260</t>
  </si>
  <si>
    <t>贾树伟</t>
  </si>
  <si>
    <t>211381020103265</t>
  </si>
  <si>
    <t>贾宏俊</t>
  </si>
  <si>
    <t>杨巍</t>
  </si>
  <si>
    <t>211381020103266</t>
  </si>
  <si>
    <t>贾玉珍</t>
  </si>
  <si>
    <t>杨佳琪</t>
  </si>
  <si>
    <t>单宁</t>
  </si>
  <si>
    <t>211381020103272</t>
  </si>
  <si>
    <t>单树民</t>
  </si>
  <si>
    <t>吕翔</t>
  </si>
  <si>
    <t>211381020103268</t>
  </si>
  <si>
    <t>冯素珍</t>
  </si>
  <si>
    <t>吕惟一</t>
  </si>
  <si>
    <t>敬翠英</t>
  </si>
  <si>
    <t>211391120103269</t>
  </si>
  <si>
    <t>孙继东</t>
  </si>
  <si>
    <t>孙靖滨</t>
  </si>
  <si>
    <t>孙靖轩</t>
  </si>
  <si>
    <t>211381020102050</t>
  </si>
  <si>
    <t>芦风义</t>
  </si>
  <si>
    <t>211381020103274</t>
  </si>
  <si>
    <t>齐淑华</t>
  </si>
  <si>
    <t>211381020103275</t>
  </si>
  <si>
    <t>高海梅</t>
  </si>
  <si>
    <t>王欣然</t>
  </si>
  <si>
    <t>张树平</t>
  </si>
  <si>
    <t>211381020103276</t>
  </si>
  <si>
    <t>陈桂芹</t>
  </si>
  <si>
    <t>朱海滨</t>
  </si>
  <si>
    <t>211381020105018</t>
  </si>
  <si>
    <t>吕树军</t>
  </si>
  <si>
    <t>211381020702005</t>
  </si>
  <si>
    <t>花园社区</t>
  </si>
  <si>
    <t>张春艳</t>
  </si>
  <si>
    <t>孙继民</t>
  </si>
  <si>
    <t>211381020702008</t>
  </si>
  <si>
    <t>韦丽</t>
  </si>
  <si>
    <t>赵洪伟</t>
  </si>
  <si>
    <t>211381020702034</t>
  </si>
  <si>
    <t>赵肖奇</t>
  </si>
  <si>
    <t>董艳景</t>
  </si>
  <si>
    <t>211381020702035</t>
  </si>
  <si>
    <t>王春萍</t>
  </si>
  <si>
    <t>董靓</t>
  </si>
  <si>
    <t>关明</t>
  </si>
  <si>
    <t>211381020702068</t>
  </si>
  <si>
    <t>王月阳</t>
  </si>
  <si>
    <t>王华利</t>
  </si>
  <si>
    <t>211381020702075</t>
  </si>
  <si>
    <t>陈铁红</t>
  </si>
  <si>
    <t>王俊博</t>
  </si>
  <si>
    <t>邹吉昌</t>
  </si>
  <si>
    <t>211381020702083</t>
  </si>
  <si>
    <t>邵喜臣</t>
  </si>
  <si>
    <t>211381020702091</t>
  </si>
  <si>
    <t>王佳慧</t>
  </si>
  <si>
    <t>211381020703001</t>
  </si>
  <si>
    <t>李雅君</t>
  </si>
  <si>
    <t>211381020703009</t>
  </si>
  <si>
    <t>刘晓春</t>
  </si>
  <si>
    <t>211381020703034</t>
  </si>
  <si>
    <t>刘东梅</t>
  </si>
  <si>
    <t>211381020705040</t>
  </si>
  <si>
    <t>211381020703045</t>
  </si>
  <si>
    <t>211381020703047</t>
  </si>
  <si>
    <t>衣中静</t>
  </si>
  <si>
    <t>211381020703051</t>
  </si>
  <si>
    <t>王雨欣</t>
  </si>
  <si>
    <t>王衣冉</t>
  </si>
  <si>
    <t>崔秀丽</t>
  </si>
  <si>
    <t>211381020703060</t>
  </si>
  <si>
    <t>解文茜</t>
  </si>
  <si>
    <t>牟东永</t>
  </si>
  <si>
    <t>211381020703062</t>
  </si>
  <si>
    <t>郭文浩</t>
  </si>
  <si>
    <t>牟浩然</t>
  </si>
  <si>
    <t>王文权</t>
  </si>
  <si>
    <t>211381020703071</t>
  </si>
  <si>
    <t>王晨沣</t>
  </si>
  <si>
    <t>211381020703074</t>
  </si>
  <si>
    <t>李鑫磊</t>
  </si>
  <si>
    <t>211381020703079</t>
  </si>
  <si>
    <t>211381020703085</t>
  </si>
  <si>
    <t>211381020703117</t>
  </si>
  <si>
    <t>杨国胜</t>
  </si>
  <si>
    <t>杨佳毅</t>
  </si>
  <si>
    <t>杨佳欣</t>
  </si>
  <si>
    <t>姜光辉</t>
  </si>
  <si>
    <t>211381020703133</t>
  </si>
  <si>
    <t>王雪凤</t>
  </si>
  <si>
    <t>姜淞严</t>
  </si>
  <si>
    <t>安秀英</t>
  </si>
  <si>
    <t>211381020703138</t>
  </si>
  <si>
    <t>211381020705028</t>
  </si>
  <si>
    <t>张德利</t>
  </si>
  <si>
    <t>211381020705027</t>
  </si>
  <si>
    <t>吴殿祥</t>
  </si>
  <si>
    <t>211381020703187</t>
  </si>
  <si>
    <t>邱翠莲</t>
  </si>
  <si>
    <t>苗金华</t>
  </si>
  <si>
    <t>211381020703191</t>
  </si>
  <si>
    <t>211381020703197</t>
  </si>
  <si>
    <t>申晓勇</t>
  </si>
  <si>
    <t>211381020703227</t>
  </si>
  <si>
    <t>秦成利</t>
  </si>
  <si>
    <t>211381020703229</t>
  </si>
  <si>
    <t>211381020703244</t>
  </si>
  <si>
    <t>王明烨</t>
  </si>
  <si>
    <t>李学辉</t>
  </si>
  <si>
    <t>211381020703246</t>
  </si>
  <si>
    <t>姚德静</t>
  </si>
  <si>
    <t>李芸瑶</t>
  </si>
  <si>
    <t>高军胜</t>
  </si>
  <si>
    <t>211381020703247</t>
  </si>
  <si>
    <t>李朝革</t>
  </si>
  <si>
    <t>211381020703251</t>
  </si>
  <si>
    <t>林柏松</t>
  </si>
  <si>
    <t>211381020703260</t>
  </si>
  <si>
    <t>田晓敏</t>
  </si>
  <si>
    <t>田润东</t>
  </si>
  <si>
    <t>马春生</t>
  </si>
  <si>
    <t>211381020703270</t>
  </si>
  <si>
    <t>曹桂艳</t>
  </si>
  <si>
    <t>211381020703273</t>
  </si>
  <si>
    <t>房志建</t>
  </si>
  <si>
    <t>房佳慧</t>
  </si>
  <si>
    <t>陈明友</t>
  </si>
  <si>
    <t>211381020703354</t>
  </si>
  <si>
    <t>汪健男</t>
  </si>
  <si>
    <t>211381020703357</t>
  </si>
  <si>
    <t>汪洋</t>
  </si>
  <si>
    <t>闫玉峰</t>
  </si>
  <si>
    <t>211381020703359</t>
  </si>
  <si>
    <t>李佳辉</t>
  </si>
  <si>
    <t>211381020703361</t>
  </si>
  <si>
    <t>杜鹃</t>
  </si>
  <si>
    <t>李润东</t>
  </si>
  <si>
    <t>张洪民</t>
  </si>
  <si>
    <t>211381020703364</t>
  </si>
  <si>
    <t>许杨</t>
  </si>
  <si>
    <t>211381020703363</t>
  </si>
  <si>
    <t>张乘冕</t>
  </si>
  <si>
    <t>李子昂</t>
  </si>
  <si>
    <t>211381020703367</t>
  </si>
  <si>
    <t>李子扬</t>
  </si>
  <si>
    <t>211381020705033</t>
  </si>
  <si>
    <t>211381020703372</t>
  </si>
  <si>
    <t>许风权</t>
  </si>
  <si>
    <t>211381020703373</t>
  </si>
  <si>
    <t>袁信伟</t>
  </si>
  <si>
    <t>许航彬</t>
  </si>
  <si>
    <t>杨永红</t>
  </si>
  <si>
    <t>211381020704064</t>
  </si>
  <si>
    <t>孙青泉</t>
  </si>
  <si>
    <t>211381020703391</t>
  </si>
  <si>
    <t>经春芳</t>
  </si>
  <si>
    <t>211381020705004</t>
  </si>
  <si>
    <t>赵学丽</t>
  </si>
  <si>
    <t>211381020703402</t>
  </si>
  <si>
    <t>林祺祥</t>
  </si>
  <si>
    <t>211381020705010</t>
  </si>
  <si>
    <t>徐依娜</t>
  </si>
  <si>
    <t>211381020705011</t>
  </si>
  <si>
    <t>朱映辉</t>
  </si>
  <si>
    <t>211381020705012</t>
  </si>
  <si>
    <t>关玉成</t>
  </si>
  <si>
    <t>211381020705014</t>
  </si>
  <si>
    <t>吕彬</t>
  </si>
  <si>
    <t>211381020703383</t>
  </si>
  <si>
    <t>吕毅翱</t>
  </si>
  <si>
    <t>吕昱硕</t>
  </si>
  <si>
    <t>211381020705017</t>
  </si>
  <si>
    <t>211381020705021</t>
  </si>
  <si>
    <t>王海彬</t>
  </si>
  <si>
    <t>211381020705023</t>
  </si>
  <si>
    <t>明淑兰</t>
  </si>
  <si>
    <t>211381020703067</t>
  </si>
  <si>
    <t>段宇航</t>
  </si>
  <si>
    <t>211381020703392</t>
  </si>
  <si>
    <t>段冉</t>
  </si>
  <si>
    <t>许兴东</t>
  </si>
  <si>
    <t>211381020703308</t>
  </si>
  <si>
    <t>高建全</t>
  </si>
  <si>
    <t>211381020705008</t>
  </si>
  <si>
    <t>陈海娟</t>
  </si>
  <si>
    <t>211381020703376</t>
  </si>
  <si>
    <t>李冉</t>
  </si>
  <si>
    <t>孙培峰</t>
  </si>
  <si>
    <t>211381020703378</t>
  </si>
  <si>
    <t>孙洪章</t>
  </si>
  <si>
    <t>211381020703377</t>
  </si>
  <si>
    <t>张莹</t>
  </si>
  <si>
    <t>211381020703381</t>
  </si>
  <si>
    <t>薛文煊</t>
  </si>
  <si>
    <t>律音</t>
  </si>
  <si>
    <t>211381020705032</t>
  </si>
  <si>
    <t>赵付芝</t>
  </si>
  <si>
    <t>211381020703382</t>
  </si>
  <si>
    <t>王国良</t>
  </si>
  <si>
    <t>211381020703385</t>
  </si>
  <si>
    <t>姜俊花</t>
  </si>
  <si>
    <t>张歌</t>
  </si>
  <si>
    <t>211381020703388</t>
  </si>
  <si>
    <t>杨奕彤</t>
  </si>
  <si>
    <t>杨思彤</t>
  </si>
  <si>
    <t>211381020703390</t>
  </si>
  <si>
    <t>徐晓霞</t>
  </si>
  <si>
    <t>韩冰玉</t>
  </si>
  <si>
    <t>郭晓利</t>
  </si>
  <si>
    <t>211381020703393</t>
  </si>
  <si>
    <t>原新</t>
  </si>
  <si>
    <t>211381020705035</t>
  </si>
  <si>
    <t>宋易迅</t>
  </si>
  <si>
    <t>211381020705036</t>
  </si>
  <si>
    <t>刘旭</t>
  </si>
  <si>
    <t>211381020705037</t>
  </si>
  <si>
    <t>郝树冬</t>
  </si>
  <si>
    <t>211381020703398</t>
  </si>
  <si>
    <t>张国红</t>
  </si>
  <si>
    <t>郝嘉琦</t>
  </si>
  <si>
    <t>窦天增</t>
  </si>
  <si>
    <t>窦安琪</t>
  </si>
  <si>
    <t>单桂贞</t>
  </si>
  <si>
    <t>211381020703340</t>
  </si>
  <si>
    <t>苗帅</t>
  </si>
  <si>
    <t xml:space="preserve">211381020705038 </t>
  </si>
  <si>
    <t>单溢聪</t>
  </si>
  <si>
    <t>211381020703342</t>
  </si>
  <si>
    <t>訾坤鹏</t>
  </si>
  <si>
    <t>211381020703400</t>
  </si>
  <si>
    <t>申艳</t>
  </si>
  <si>
    <t>211381020703348</t>
  </si>
  <si>
    <t>申清卿</t>
  </si>
  <si>
    <t>王殿武</t>
  </si>
  <si>
    <t>211381020504025</t>
  </si>
  <si>
    <t>合兴社区</t>
  </si>
  <si>
    <t>211381020502006</t>
  </si>
  <si>
    <t>秦宝利</t>
  </si>
  <si>
    <t>211381020502019</t>
  </si>
  <si>
    <t>刘志华</t>
  </si>
  <si>
    <t>211381020505021</t>
  </si>
  <si>
    <t>陈志强</t>
  </si>
  <si>
    <t>211381020502026</t>
  </si>
  <si>
    <t>欧义龙</t>
  </si>
  <si>
    <t>211381020502038</t>
  </si>
  <si>
    <t>刘立群</t>
  </si>
  <si>
    <t>211381020502043</t>
  </si>
  <si>
    <t>刘风丽</t>
  </si>
  <si>
    <t>宋龙</t>
  </si>
  <si>
    <t>211381020504014</t>
  </si>
  <si>
    <t>范晓霞</t>
  </si>
  <si>
    <t>宋恩泽</t>
  </si>
  <si>
    <t>张树伟</t>
  </si>
  <si>
    <t>211381020504124</t>
  </si>
  <si>
    <t>李春华</t>
  </si>
  <si>
    <t>张维琪</t>
  </si>
  <si>
    <t>朱革新</t>
  </si>
  <si>
    <t>211381020502078</t>
  </si>
  <si>
    <t>杨春艳</t>
  </si>
  <si>
    <t>时向民</t>
  </si>
  <si>
    <t>211381020504013</t>
  </si>
  <si>
    <t>崔桂荣</t>
  </si>
  <si>
    <t>211381020505035</t>
  </si>
  <si>
    <t>赵志强</t>
  </si>
  <si>
    <t>211381020502119</t>
  </si>
  <si>
    <t>赵新旭</t>
  </si>
  <si>
    <t>张利军</t>
  </si>
  <si>
    <t>211381020502121</t>
  </si>
  <si>
    <t>刘彦达</t>
  </si>
  <si>
    <t>211381020504011</t>
  </si>
  <si>
    <t>包冬</t>
  </si>
  <si>
    <t>211381020503002</t>
  </si>
  <si>
    <t>包佳灵</t>
  </si>
  <si>
    <t>黄健</t>
  </si>
  <si>
    <t>211381020503007</t>
  </si>
  <si>
    <t>黄秀山</t>
  </si>
  <si>
    <t>吴国彦</t>
  </si>
  <si>
    <t>211381020503010</t>
  </si>
  <si>
    <t>张桂连</t>
  </si>
  <si>
    <t>任婕</t>
  </si>
  <si>
    <t>211381020503013</t>
  </si>
  <si>
    <t>任希橦</t>
  </si>
  <si>
    <t>张桂芳</t>
  </si>
  <si>
    <t>211381020503017</t>
  </si>
  <si>
    <t>黄效良</t>
  </si>
  <si>
    <t>211381020503025</t>
  </si>
  <si>
    <t>丁云峰</t>
  </si>
  <si>
    <t>211381020503028</t>
  </si>
  <si>
    <t>孙鑫瑶</t>
  </si>
  <si>
    <t>211381020503131</t>
  </si>
  <si>
    <t>孙秀花</t>
  </si>
  <si>
    <t>211381020503046</t>
  </si>
  <si>
    <t>施光</t>
  </si>
  <si>
    <t>211381020503047</t>
  </si>
  <si>
    <t>高欣怡</t>
  </si>
  <si>
    <t>张德</t>
  </si>
  <si>
    <t>211381020503048</t>
  </si>
  <si>
    <t>211381020503078</t>
  </si>
  <si>
    <t>211381020503088</t>
  </si>
  <si>
    <t>安洪刚</t>
  </si>
  <si>
    <t>孟庆花</t>
  </si>
  <si>
    <t>211381020503096</t>
  </si>
  <si>
    <t>董智君</t>
  </si>
  <si>
    <t>211381020503119</t>
  </si>
  <si>
    <t>211381020503163</t>
  </si>
  <si>
    <t>张维娜</t>
  </si>
  <si>
    <t>李培栋</t>
  </si>
  <si>
    <t>211381020503175</t>
  </si>
  <si>
    <t>211381020503182</t>
  </si>
  <si>
    <t>王晶华</t>
  </si>
  <si>
    <t>211381020503185</t>
  </si>
  <si>
    <t>于秀兰</t>
  </si>
  <si>
    <t>211381020503160</t>
  </si>
  <si>
    <t>魏立红</t>
  </si>
  <si>
    <t>211381020505029</t>
  </si>
  <si>
    <t>王绍春</t>
  </si>
  <si>
    <t>211381020503198</t>
  </si>
  <si>
    <t>刘国申</t>
  </si>
  <si>
    <t>211381020503203</t>
  </si>
  <si>
    <t>金丽梅</t>
  </si>
  <si>
    <t>唐品霞</t>
  </si>
  <si>
    <t>211381020503211</t>
  </si>
  <si>
    <t>郝国富</t>
  </si>
  <si>
    <t>211381020503214</t>
  </si>
  <si>
    <t>田欣艳</t>
  </si>
  <si>
    <t>211381020503216</t>
  </si>
  <si>
    <t>张添嘉</t>
  </si>
  <si>
    <t>吴建勋</t>
  </si>
  <si>
    <t>211381020503327</t>
  </si>
  <si>
    <t>冯玉玲</t>
  </si>
  <si>
    <t>吴宪</t>
  </si>
  <si>
    <t>张明明</t>
  </si>
  <si>
    <t>211381020503328</t>
  </si>
  <si>
    <t>敖丽新</t>
  </si>
  <si>
    <t>张雅涵</t>
  </si>
  <si>
    <t>肖宇</t>
  </si>
  <si>
    <t>211381020503003</t>
  </si>
  <si>
    <t>郭卉</t>
  </si>
  <si>
    <t>肖欣美</t>
  </si>
  <si>
    <t>孙学军</t>
  </si>
  <si>
    <t>211381020503331</t>
  </si>
  <si>
    <t>马立民</t>
  </si>
  <si>
    <t>211381020503332</t>
  </si>
  <si>
    <t>周冰冰</t>
  </si>
  <si>
    <t>马歆然</t>
  </si>
  <si>
    <t>马启尧</t>
  </si>
  <si>
    <t>孟玲霞</t>
  </si>
  <si>
    <t>211381020503095</t>
  </si>
  <si>
    <t>211381020504104</t>
  </si>
  <si>
    <t>杨宝龙</t>
  </si>
  <si>
    <t>杨灵宇</t>
  </si>
  <si>
    <t>付井皋</t>
  </si>
  <si>
    <t>211381020504108</t>
  </si>
  <si>
    <t>崔政涵</t>
  </si>
  <si>
    <t>211381020505001</t>
  </si>
  <si>
    <t>高丛平</t>
  </si>
  <si>
    <t>211381020505002</t>
  </si>
  <si>
    <t>211381020505003</t>
  </si>
  <si>
    <t>毛琳</t>
  </si>
  <si>
    <t>211381020503345</t>
  </si>
  <si>
    <t>张睿涵</t>
  </si>
  <si>
    <t>林子旭</t>
  </si>
  <si>
    <t>211381020505005</t>
  </si>
  <si>
    <t>赫连军</t>
  </si>
  <si>
    <t>211381020505007</t>
  </si>
  <si>
    <t>211381020505010</t>
  </si>
  <si>
    <t>王月梅</t>
  </si>
  <si>
    <t>211381020505011</t>
  </si>
  <si>
    <t>罗向伟</t>
  </si>
  <si>
    <t>211381020505013</t>
  </si>
  <si>
    <t>路军</t>
  </si>
  <si>
    <t>211381020505014</t>
  </si>
  <si>
    <t>李云权</t>
  </si>
  <si>
    <t>211381020505015</t>
  </si>
  <si>
    <t>高浩洋</t>
  </si>
  <si>
    <t>211381020505016</t>
  </si>
  <si>
    <t>庞世杰</t>
  </si>
  <si>
    <t>211381020505017</t>
  </si>
  <si>
    <t>李玉娟</t>
  </si>
  <si>
    <t>211381020503012</t>
  </si>
  <si>
    <t>赵洪云</t>
  </si>
  <si>
    <t>于佳音</t>
  </si>
  <si>
    <t>211381020505019</t>
  </si>
  <si>
    <t>211381020503008</t>
  </si>
  <si>
    <t>侯浩然</t>
  </si>
  <si>
    <t>211381020503336</t>
  </si>
  <si>
    <t>陈桂芬</t>
  </si>
  <si>
    <t>211381020503068</t>
  </si>
  <si>
    <t>王海</t>
  </si>
  <si>
    <t>211381020503062</t>
  </si>
  <si>
    <t>王维晨</t>
  </si>
  <si>
    <t>王雨晨</t>
  </si>
  <si>
    <t>许志明</t>
  </si>
  <si>
    <t>211381020505032</t>
  </si>
  <si>
    <t>211381020503335</t>
  </si>
  <si>
    <t>李丽民</t>
  </si>
  <si>
    <t>吕丞又</t>
  </si>
  <si>
    <t>王亚光</t>
  </si>
  <si>
    <t>211381020503334</t>
  </si>
  <si>
    <t>王冉</t>
  </si>
  <si>
    <t>王特</t>
  </si>
  <si>
    <t>周志涛</t>
  </si>
  <si>
    <t>211381020503338</t>
  </si>
  <si>
    <t>张耀匀</t>
  </si>
  <si>
    <t>宋志宏</t>
  </si>
  <si>
    <t>211381020504012</t>
  </si>
  <si>
    <t xml:space="preserve">张玉峰
</t>
  </si>
  <si>
    <t>211381020503339</t>
  </si>
  <si>
    <t>齐雨柏</t>
  </si>
  <si>
    <t>211381020503116</t>
  </si>
  <si>
    <t>李大春</t>
  </si>
  <si>
    <t>刘嘉镇</t>
  </si>
  <si>
    <t>潘万河</t>
  </si>
  <si>
    <t>张海东</t>
  </si>
  <si>
    <t>211381020505031</t>
  </si>
  <si>
    <t>常玉平</t>
  </si>
  <si>
    <t>211381020503014</t>
  </si>
  <si>
    <t>肖艳</t>
  </si>
  <si>
    <t>211381020503031</t>
  </si>
  <si>
    <t>肖贺</t>
  </si>
  <si>
    <t>宗伟</t>
  </si>
  <si>
    <t>211381020503032</t>
  </si>
  <si>
    <t>211381020503220</t>
  </si>
  <si>
    <t>华玉芳</t>
  </si>
  <si>
    <t>211381020503221</t>
  </si>
  <si>
    <t>亚中琴</t>
  </si>
  <si>
    <t>211381020503171</t>
  </si>
  <si>
    <t>陈迎萍</t>
  </si>
  <si>
    <t>211381020503054</t>
  </si>
  <si>
    <t>王凯英</t>
  </si>
  <si>
    <t>王嘉怡</t>
  </si>
  <si>
    <t>吴立滨</t>
  </si>
  <si>
    <t>211381020503006</t>
  </si>
  <si>
    <t>马翠霞</t>
  </si>
  <si>
    <t>吴婧晗</t>
  </si>
  <si>
    <t>赵瑞霞</t>
  </si>
  <si>
    <t>211381020503009</t>
  </si>
  <si>
    <t>高俊艳</t>
  </si>
  <si>
    <t>211381020505033</t>
  </si>
  <si>
    <t>梁洪艳</t>
  </si>
  <si>
    <t>211381020503341</t>
  </si>
  <si>
    <t>屈科名</t>
  </si>
  <si>
    <t>褚学焕</t>
  </si>
  <si>
    <t>何佳莲</t>
  </si>
  <si>
    <t>杨福艳</t>
  </si>
  <si>
    <t>211381020503016</t>
  </si>
  <si>
    <t>张仕洹</t>
  </si>
  <si>
    <t>211381020505004</t>
  </si>
  <si>
    <t>李立伟</t>
  </si>
  <si>
    <t>211381020503039</t>
  </si>
  <si>
    <t>李宇奇</t>
  </si>
  <si>
    <t>李宇铜</t>
  </si>
  <si>
    <t>周志妍</t>
  </si>
  <si>
    <t>211381020503342</t>
  </si>
  <si>
    <t>邓舜铖</t>
  </si>
  <si>
    <t>霍玉辉</t>
  </si>
  <si>
    <t>211381020503111</t>
  </si>
  <si>
    <t>魏艳红</t>
  </si>
  <si>
    <t>211381020505006</t>
  </si>
  <si>
    <t>何昕</t>
  </si>
  <si>
    <t>211381020505036</t>
  </si>
  <si>
    <t>张达</t>
  </si>
  <si>
    <t>211381020303498</t>
  </si>
  <si>
    <t>王星刚</t>
  </si>
  <si>
    <t>211381020105019</t>
  </si>
  <si>
    <t>朱革</t>
  </si>
  <si>
    <t>211381020603295</t>
  </si>
  <si>
    <t>杨志兴</t>
  </si>
  <si>
    <t>211381020603297</t>
  </si>
  <si>
    <t>刘志深</t>
  </si>
  <si>
    <t>211381020203012</t>
  </si>
  <si>
    <t>李凤芝</t>
  </si>
  <si>
    <t>李向辉</t>
  </si>
  <si>
    <t>211381020203252</t>
  </si>
  <si>
    <t>郭晶</t>
  </si>
  <si>
    <t>211381020205019</t>
  </si>
  <si>
    <t>李莎莎</t>
  </si>
  <si>
    <t>李勇亮</t>
  </si>
  <si>
    <t>杜海云</t>
  </si>
  <si>
    <t>211381020503440</t>
  </si>
  <si>
    <t>高彬</t>
  </si>
  <si>
    <t>211381020603294</t>
  </si>
  <si>
    <t>高欣妍</t>
  </si>
  <si>
    <t>黄孝非</t>
  </si>
  <si>
    <t>211381020303499</t>
  </si>
  <si>
    <t>邱世伟</t>
  </si>
  <si>
    <t>211381020203229</t>
  </si>
  <si>
    <t>宋春雷</t>
  </si>
  <si>
    <t>邱婉婷</t>
  </si>
  <si>
    <t>邱婉迪</t>
  </si>
  <si>
    <t>刘艳春</t>
  </si>
  <si>
    <t>211381020202061</t>
  </si>
  <si>
    <t>姚久明</t>
  </si>
  <si>
    <t>卢金强</t>
  </si>
  <si>
    <t>211381020503115</t>
  </si>
  <si>
    <t>衣秀敏</t>
  </si>
  <si>
    <t>卢佳怡</t>
  </si>
  <si>
    <t>卢佳凝</t>
  </si>
  <si>
    <t>刘建宏</t>
  </si>
  <si>
    <t>211381020105020</t>
  </si>
  <si>
    <t>范承泽</t>
  </si>
  <si>
    <t>211381020305002</t>
  </si>
  <si>
    <t>高山</t>
  </si>
  <si>
    <t>211381020605060</t>
  </si>
  <si>
    <t>刘承豪</t>
  </si>
  <si>
    <t>211381020203111</t>
  </si>
  <si>
    <t>赵川</t>
  </si>
  <si>
    <t>211381020203087</t>
  </si>
  <si>
    <t>李莹</t>
  </si>
  <si>
    <t>赵澜霏</t>
  </si>
  <si>
    <t>赵俊宇</t>
  </si>
  <si>
    <t>石海丰</t>
  </si>
  <si>
    <t>211381020303005</t>
  </si>
  <si>
    <t>蒋树均</t>
  </si>
  <si>
    <t>211381020105021</t>
  </si>
  <si>
    <t>秦成艳</t>
  </si>
  <si>
    <t>211381020403418</t>
  </si>
  <si>
    <t>曹家仪</t>
  </si>
  <si>
    <t>刘纭菡</t>
  </si>
  <si>
    <t>张树生</t>
  </si>
  <si>
    <t>211381020703403</t>
  </si>
  <si>
    <t>白云华</t>
  </si>
  <si>
    <t>211381020603298</t>
  </si>
  <si>
    <t>李冰</t>
  </si>
  <si>
    <t>211381020605061</t>
  </si>
  <si>
    <t>211381020203053</t>
  </si>
  <si>
    <t>郭俊慧</t>
  </si>
  <si>
    <t>潘万江</t>
  </si>
  <si>
    <t>汪玉花</t>
  </si>
  <si>
    <t>潘欣</t>
  </si>
  <si>
    <t>潘治金</t>
  </si>
  <si>
    <t>姜楠</t>
  </si>
  <si>
    <t>211381020603300</t>
  </si>
  <si>
    <t>姜俊奕</t>
  </si>
  <si>
    <t>姜俊北</t>
  </si>
  <si>
    <t>211381020203146</t>
  </si>
  <si>
    <t>张贵祥</t>
  </si>
  <si>
    <t>211381020203420</t>
  </si>
  <si>
    <t>211381020503231</t>
  </si>
  <si>
    <t>闫荣君</t>
  </si>
  <si>
    <t>李映</t>
  </si>
  <si>
    <t>肖跃东</t>
  </si>
  <si>
    <t>211381020503343</t>
  </si>
  <si>
    <t>于江</t>
  </si>
  <si>
    <t>211381020503344</t>
  </si>
  <si>
    <t>于佳宁</t>
  </si>
  <si>
    <t>郭树生</t>
  </si>
  <si>
    <t>211381020603302</t>
  </si>
  <si>
    <t>郭铮</t>
  </si>
  <si>
    <t>刘春明</t>
  </si>
  <si>
    <t>211381020303004</t>
  </si>
  <si>
    <t>薛云玲</t>
  </si>
  <si>
    <t>211381020105022</t>
  </si>
  <si>
    <t>211381020505037</t>
  </si>
  <si>
    <t>刘丰</t>
  </si>
  <si>
    <t>211381020403420</t>
  </si>
  <si>
    <t>董亮</t>
  </si>
  <si>
    <t>211381020605063</t>
  </si>
  <si>
    <t>张志全</t>
  </si>
  <si>
    <t>211381020703236</t>
  </si>
  <si>
    <t>张煜实</t>
  </si>
  <si>
    <t>马淑艳</t>
  </si>
  <si>
    <t>211381020303003</t>
  </si>
  <si>
    <t>李晓锋</t>
  </si>
  <si>
    <t>郭薇</t>
  </si>
  <si>
    <t>李佳宸</t>
  </si>
  <si>
    <t>赵英杰</t>
  </si>
  <si>
    <t>211381020703405</t>
  </si>
  <si>
    <t>王占</t>
  </si>
  <si>
    <t>211381020603303</t>
  </si>
  <si>
    <t>王莉</t>
  </si>
  <si>
    <t>王子硕</t>
  </si>
  <si>
    <t>王子文</t>
  </si>
  <si>
    <t>邹凯</t>
  </si>
  <si>
    <t>211381020403421</t>
  </si>
  <si>
    <t>董珺</t>
  </si>
  <si>
    <t>邹昊明</t>
  </si>
  <si>
    <t>闫安</t>
  </si>
  <si>
    <t>211381020105032</t>
  </si>
  <si>
    <t>周圣凯</t>
  </si>
  <si>
    <t>211381020603278</t>
  </si>
  <si>
    <t>新元社区</t>
  </si>
  <si>
    <t>21138120705038</t>
  </si>
  <si>
    <t>张晨希</t>
  </si>
  <si>
    <t>211381020105024</t>
  </si>
  <si>
    <t>王继有</t>
  </si>
  <si>
    <t>211381020703406</t>
  </si>
  <si>
    <t>王智琦</t>
  </si>
  <si>
    <t>2020年5月份北票市非农低保人员花名册</t>
  </si>
  <si>
    <t>身份证号</t>
  </si>
  <si>
    <t>银行帐号</t>
  </si>
  <si>
    <t>每户保障人口</t>
  </si>
  <si>
    <t>家庭月收入(元)</t>
  </si>
  <si>
    <t>低保</t>
  </si>
  <si>
    <t>保障类型</t>
  </si>
  <si>
    <t>发放时间</t>
  </si>
  <si>
    <t>备注</t>
  </si>
  <si>
    <t>211381196412271010</t>
  </si>
  <si>
    <t>6210740112002020904</t>
  </si>
  <si>
    <t>20201201</t>
  </si>
  <si>
    <t>211319197010150618</t>
  </si>
  <si>
    <t>6210740112002020946</t>
  </si>
  <si>
    <t>211319195206281629</t>
  </si>
  <si>
    <t>6210740112002021373</t>
  </si>
  <si>
    <t>211319197302100444</t>
  </si>
  <si>
    <t>6210740112002021399</t>
  </si>
  <si>
    <t>211319196904240634</t>
  </si>
  <si>
    <t>6210740112002021431</t>
  </si>
  <si>
    <t>211381199411300629</t>
  </si>
  <si>
    <t>211381197806180626</t>
  </si>
  <si>
    <t>6210740112002021506</t>
  </si>
  <si>
    <t>211319195112181221</t>
  </si>
  <si>
    <t>6210740112002021530</t>
  </si>
  <si>
    <t>211319196907151231</t>
  </si>
  <si>
    <t>6210740112002021589</t>
  </si>
  <si>
    <t>211381197504130615</t>
  </si>
  <si>
    <t>6210740112002021688</t>
  </si>
  <si>
    <t>211319194801031216</t>
  </si>
  <si>
    <t>6210740112002021795</t>
  </si>
  <si>
    <t>211319194910191227</t>
  </si>
  <si>
    <t>211319194508061619</t>
  </si>
  <si>
    <t>6210740112002021811</t>
  </si>
  <si>
    <t>211319195312221646</t>
  </si>
  <si>
    <t>211319196205080635</t>
  </si>
  <si>
    <t>6210740112002021860</t>
  </si>
  <si>
    <t>211319196408121222</t>
  </si>
  <si>
    <t>赵彦和</t>
  </si>
  <si>
    <t>211381197211170613</t>
  </si>
  <si>
    <t>211381040103116</t>
  </si>
  <si>
    <t>6210740112002021902</t>
  </si>
  <si>
    <t>赵龙年</t>
  </si>
  <si>
    <t>211381200004230614</t>
  </si>
  <si>
    <t>211319196408100616</t>
  </si>
  <si>
    <t>6210740112002021910</t>
  </si>
  <si>
    <t>211319196007080618</t>
  </si>
  <si>
    <t>6210740112002022249</t>
  </si>
  <si>
    <t>211381196408080617</t>
  </si>
  <si>
    <t>6210740112002022298</t>
  </si>
  <si>
    <t>211319194007144520</t>
  </si>
  <si>
    <t>6210740112002022421</t>
  </si>
  <si>
    <t>21138119800415122X</t>
  </si>
  <si>
    <t>6210740112002022439</t>
  </si>
  <si>
    <t>211381200309091213</t>
  </si>
  <si>
    <t>211319195212231222</t>
  </si>
  <si>
    <t>6230300111007106064</t>
  </si>
  <si>
    <t>211319195312201231</t>
  </si>
  <si>
    <t>6210740112002022462</t>
  </si>
  <si>
    <t>211319195802281211</t>
  </si>
  <si>
    <t>6210740112002022488</t>
  </si>
  <si>
    <t>211319195810051264</t>
  </si>
  <si>
    <t>21131919561015121X</t>
  </si>
  <si>
    <t>6210740112002022512</t>
  </si>
  <si>
    <t>21131919560208124X</t>
  </si>
  <si>
    <t>211319197109280615</t>
  </si>
  <si>
    <t>6210740112002022785</t>
  </si>
  <si>
    <t>211319197502200642</t>
  </si>
  <si>
    <t>6210740112002022819</t>
  </si>
  <si>
    <t>211381200303160628</t>
  </si>
  <si>
    <t>211381201006240618</t>
  </si>
  <si>
    <t>211381201006240626</t>
  </si>
  <si>
    <t>222302197410281516</t>
  </si>
  <si>
    <t>6210740112002022843</t>
  </si>
  <si>
    <t>211381198308230429</t>
  </si>
  <si>
    <t>211381200604200419</t>
  </si>
  <si>
    <t>211381200906090614</t>
  </si>
  <si>
    <t>211381196209100670</t>
  </si>
  <si>
    <t>6210740112002023031</t>
  </si>
  <si>
    <t>211319195208251618</t>
  </si>
  <si>
    <t>6210740112002037072</t>
  </si>
  <si>
    <t>211319194909291626</t>
  </si>
  <si>
    <t>211319197203130613</t>
  </si>
  <si>
    <t>6210740112002023189</t>
  </si>
  <si>
    <t>211381200302180619</t>
  </si>
  <si>
    <t>211319197011090610</t>
  </si>
  <si>
    <t>6210740112002035654</t>
  </si>
  <si>
    <t>211381197907130628</t>
  </si>
  <si>
    <t>6210740112002023403</t>
  </si>
  <si>
    <t>211381200204130618</t>
  </si>
  <si>
    <t>6210740112002023411</t>
  </si>
  <si>
    <t>211381199907220614</t>
  </si>
  <si>
    <t>6210740112002023429</t>
  </si>
  <si>
    <t>211381199410120626</t>
  </si>
  <si>
    <t>6210740112002023445</t>
  </si>
  <si>
    <t>211381200610280611</t>
  </si>
  <si>
    <t>6210740112002023460</t>
  </si>
  <si>
    <t>211381200501080629</t>
  </si>
  <si>
    <t>6210740112002023478</t>
  </si>
  <si>
    <t>211381196511170231</t>
  </si>
  <si>
    <t>6210740112002023486</t>
  </si>
  <si>
    <t>211381197702050616</t>
  </si>
  <si>
    <t>6210740112002023494</t>
  </si>
  <si>
    <t>211319196612311648</t>
  </si>
  <si>
    <t>6210740112002023510</t>
  </si>
  <si>
    <t>21138119890619021X</t>
  </si>
  <si>
    <t>6210740112002023536</t>
  </si>
  <si>
    <t>211381200402240615</t>
  </si>
  <si>
    <t>6210740112002023551</t>
  </si>
  <si>
    <t>211381198710221010</t>
  </si>
  <si>
    <t>6210740112002102124</t>
  </si>
  <si>
    <t>211381201006100623</t>
  </si>
  <si>
    <t>21138120120215061X</t>
  </si>
  <si>
    <t>211381198203201621</t>
  </si>
  <si>
    <t>967030120110300085990</t>
  </si>
  <si>
    <t>211381200501240637</t>
  </si>
  <si>
    <t>211381201401250621</t>
  </si>
  <si>
    <t>211381198208120636</t>
  </si>
  <si>
    <t>967030120110300086014</t>
  </si>
  <si>
    <t>211381200907180611</t>
  </si>
  <si>
    <t>21131919740406021X</t>
  </si>
  <si>
    <t>967030120110300088887</t>
  </si>
  <si>
    <t>211381196511200277</t>
  </si>
  <si>
    <t>6230300111001914745</t>
  </si>
  <si>
    <t>211381199710083417</t>
  </si>
  <si>
    <t>6230300111001947463</t>
  </si>
  <si>
    <t>21138119820815043X</t>
  </si>
  <si>
    <t>967030120110300093192</t>
  </si>
  <si>
    <t>曾晓平</t>
  </si>
  <si>
    <t>211319197010210860</t>
  </si>
  <si>
    <t>211381040103322</t>
  </si>
  <si>
    <t>6230300111005006100</t>
  </si>
  <si>
    <t>郭书言</t>
  </si>
  <si>
    <t>211381200003070612</t>
  </si>
  <si>
    <t>211203196609082518</t>
  </si>
  <si>
    <t>967030120110300093499</t>
  </si>
  <si>
    <t>211319196512011621</t>
  </si>
  <si>
    <t>6230300111003562757</t>
  </si>
  <si>
    <t>211319197207270613</t>
  </si>
  <si>
    <t>6230300111003573812</t>
  </si>
  <si>
    <t>211319197302260448</t>
  </si>
  <si>
    <t>211381200206240618</t>
  </si>
  <si>
    <t>王鑫雨</t>
  </si>
  <si>
    <t>21138120020621062X</t>
  </si>
  <si>
    <t>211381040103330</t>
  </si>
  <si>
    <t>6230300111004010160</t>
  </si>
  <si>
    <t>211381197809150617</t>
  </si>
  <si>
    <t>6230300111004031034</t>
  </si>
  <si>
    <t>211302198011231628</t>
  </si>
  <si>
    <t>211381200408270612</t>
  </si>
  <si>
    <t>211381201509190624</t>
  </si>
  <si>
    <t>211381198204230619</t>
  </si>
  <si>
    <t>6210740112002022959</t>
  </si>
  <si>
    <t>211381198601080044</t>
  </si>
  <si>
    <t>211381200507270626</t>
  </si>
  <si>
    <t>211381201111120626</t>
  </si>
  <si>
    <t>211319197305240629</t>
  </si>
  <si>
    <t>6230300111004416581</t>
  </si>
  <si>
    <t>211381199904010611</t>
  </si>
  <si>
    <t>211319196811010610</t>
  </si>
  <si>
    <t>6230300111004996178</t>
  </si>
  <si>
    <t>王子武</t>
  </si>
  <si>
    <t>211319195510101215</t>
  </si>
  <si>
    <t>211381040105035</t>
  </si>
  <si>
    <t>6230300111004997150</t>
  </si>
  <si>
    <t>211319196901051053</t>
  </si>
  <si>
    <t>6230300111005452015</t>
  </si>
  <si>
    <t>211381197805133246</t>
  </si>
  <si>
    <t>6230300111003163598</t>
  </si>
  <si>
    <t>211319196510240615</t>
  </si>
  <si>
    <t>6230300111005292304</t>
  </si>
  <si>
    <t>211319196904021642</t>
  </si>
  <si>
    <t>211381200306250610</t>
  </si>
  <si>
    <t>211319196709201218</t>
  </si>
  <si>
    <t>6210740112002022587</t>
  </si>
  <si>
    <t>211319196912137127</t>
  </si>
  <si>
    <t>211319196212111612</t>
  </si>
  <si>
    <t>6210740112002021159</t>
  </si>
  <si>
    <t>211319196203011628</t>
  </si>
  <si>
    <t>211319196905080636</t>
  </si>
  <si>
    <t>6210740112002020987</t>
  </si>
  <si>
    <t>211319197102130622</t>
  </si>
  <si>
    <t>211381198710230419</t>
  </si>
  <si>
    <t>6230300111005758882</t>
  </si>
  <si>
    <t>蔡井平</t>
  </si>
  <si>
    <t>211319197211270640</t>
  </si>
  <si>
    <t>211381040103328</t>
  </si>
  <si>
    <t>6230300111003783445</t>
  </si>
  <si>
    <t>曹云鹏</t>
  </si>
  <si>
    <t>211381199801270613</t>
  </si>
  <si>
    <t>211319197407030614</t>
  </si>
  <si>
    <t>6230300111003165908</t>
  </si>
  <si>
    <t>211319197501251624</t>
  </si>
  <si>
    <t>211381200311050621</t>
  </si>
  <si>
    <t>211319196407161011</t>
  </si>
  <si>
    <t>6230300111006457450</t>
  </si>
  <si>
    <t>211381197408150624</t>
  </si>
  <si>
    <t>6210740115000257733</t>
  </si>
  <si>
    <t>211381200707270620</t>
  </si>
  <si>
    <t>211381197505080015</t>
  </si>
  <si>
    <t>211381197502190614</t>
  </si>
  <si>
    <t>6230300111001937530</t>
  </si>
  <si>
    <t>211319195103191612</t>
  </si>
  <si>
    <t>6230300111007126872</t>
  </si>
  <si>
    <t>211319195601091622</t>
  </si>
  <si>
    <t>6230300111007090912</t>
  </si>
  <si>
    <t>211319197109290610</t>
  </si>
  <si>
    <t>6230300111001804433</t>
  </si>
  <si>
    <t>20200201</t>
  </si>
  <si>
    <t>211319197102040619</t>
  </si>
  <si>
    <t>6210740112002024021</t>
  </si>
  <si>
    <t>211319197205033227</t>
  </si>
  <si>
    <t>211319197003040613</t>
  </si>
  <si>
    <t>6210740112002024187</t>
  </si>
  <si>
    <t>21131919710110043X</t>
  </si>
  <si>
    <t>6210740112002024211</t>
  </si>
  <si>
    <t>211319196602170415</t>
  </si>
  <si>
    <t>6210740112002024229</t>
  </si>
  <si>
    <t>211381197611110628</t>
  </si>
  <si>
    <t>211381040203017</t>
  </si>
  <si>
    <t>6210740112002024302</t>
  </si>
  <si>
    <t>韩琨</t>
  </si>
  <si>
    <t>21138119990109061X</t>
  </si>
  <si>
    <t>211381195808110614</t>
  </si>
  <si>
    <t>6210740112002577424</t>
  </si>
  <si>
    <t>蒙素秋</t>
  </si>
  <si>
    <t>211321196207238266</t>
  </si>
  <si>
    <t>211381040203062</t>
  </si>
  <si>
    <t>6210740112002024559</t>
  </si>
  <si>
    <t>陈强</t>
  </si>
  <si>
    <t>211319195910020633</t>
  </si>
  <si>
    <t>211381040203063</t>
  </si>
  <si>
    <t>6210740112002024567</t>
  </si>
  <si>
    <t>于桂兰</t>
  </si>
  <si>
    <t>211319195708250662</t>
  </si>
  <si>
    <t>陈旭东</t>
  </si>
  <si>
    <t>211381199602010616</t>
  </si>
  <si>
    <t>陈旭妍</t>
  </si>
  <si>
    <t>211381198512280626</t>
  </si>
  <si>
    <t>21138119530719061X</t>
  </si>
  <si>
    <t>6210740112002024575</t>
  </si>
  <si>
    <t>任国英</t>
  </si>
  <si>
    <t>211319194704157140</t>
  </si>
  <si>
    <t>211381040203068</t>
  </si>
  <si>
    <t>6230300111006214570</t>
  </si>
  <si>
    <t>211381197209080619</t>
  </si>
  <si>
    <t>6210740112002024617</t>
  </si>
  <si>
    <t>塔荣鑫</t>
  </si>
  <si>
    <t>211381200010310629</t>
  </si>
  <si>
    <t>211381040203076</t>
  </si>
  <si>
    <t>6230300111003783833</t>
  </si>
  <si>
    <t>21131919410426062X</t>
  </si>
  <si>
    <t>211381040203095</t>
  </si>
  <si>
    <t>6230300111005676217</t>
  </si>
  <si>
    <t>211319197012190613</t>
  </si>
  <si>
    <t>6230300111006411028</t>
  </si>
  <si>
    <t>211319195206200614</t>
  </si>
  <si>
    <t>6210740112002024765</t>
  </si>
  <si>
    <t>211319194810300625</t>
  </si>
  <si>
    <t>6210740112002024880</t>
  </si>
  <si>
    <t>211319194509021221</t>
  </si>
  <si>
    <t>6230300111003783486</t>
  </si>
  <si>
    <t>211319194707241217</t>
  </si>
  <si>
    <t>6210740112002025044</t>
  </si>
  <si>
    <t>211319194701101221</t>
  </si>
  <si>
    <t>211319194408261218</t>
  </si>
  <si>
    <t>211381040203164</t>
  </si>
  <si>
    <t>6210740112002025077</t>
  </si>
  <si>
    <t>211319194510221618</t>
  </si>
  <si>
    <t>6210740112002025093</t>
  </si>
  <si>
    <t>211319194312091621</t>
  </si>
  <si>
    <t>211319194907304323</t>
  </si>
  <si>
    <t>6230300111006756067</t>
  </si>
  <si>
    <t>211381198201230613</t>
  </si>
  <si>
    <t>6210740112002025341</t>
  </si>
  <si>
    <t>211381200910280613</t>
  </si>
  <si>
    <t>21131919500923062X</t>
  </si>
  <si>
    <t>6230300111003783494</t>
  </si>
  <si>
    <t>211381198111231225</t>
  </si>
  <si>
    <t>6230300111003783502</t>
  </si>
  <si>
    <t>21138120040411062X</t>
  </si>
  <si>
    <t>张国庆</t>
  </si>
  <si>
    <t>211381197409100610</t>
  </si>
  <si>
    <t>211381040203236</t>
  </si>
  <si>
    <t>6210740112002025507</t>
  </si>
  <si>
    <t>211381197507130223</t>
  </si>
  <si>
    <t>211381199810220618</t>
  </si>
  <si>
    <t>211319196808011217</t>
  </si>
  <si>
    <t>6210740112002025697</t>
  </si>
  <si>
    <t>21131919640630691X</t>
  </si>
  <si>
    <t>6210740112002025747</t>
  </si>
  <si>
    <t>211319196501146926</t>
  </si>
  <si>
    <t>211319195210021248</t>
  </si>
  <si>
    <t>6210740112001915567</t>
  </si>
  <si>
    <t>211381197002041217</t>
  </si>
  <si>
    <t>6210740112002025846</t>
  </si>
  <si>
    <t>211319197403140816</t>
  </si>
  <si>
    <t>6210740112002025945</t>
  </si>
  <si>
    <t>211381197604280629</t>
  </si>
  <si>
    <t>211381200009040617</t>
  </si>
  <si>
    <t>袁信亮</t>
  </si>
  <si>
    <t>211381197502170015</t>
  </si>
  <si>
    <t>211381040203324</t>
  </si>
  <si>
    <t>6210740112002026174</t>
  </si>
  <si>
    <t>赵云霞</t>
  </si>
  <si>
    <t>211381197505240023</t>
  </si>
  <si>
    <t>袁泉</t>
  </si>
  <si>
    <t>211381200111080025</t>
  </si>
  <si>
    <t>袁延程</t>
  </si>
  <si>
    <t>211381201001190615</t>
  </si>
  <si>
    <t>211381197608170611</t>
  </si>
  <si>
    <t>6210740112002026257</t>
  </si>
  <si>
    <t>211381197611081222</t>
  </si>
  <si>
    <t>21138120030228061X</t>
  </si>
  <si>
    <t>211319197306151222</t>
  </si>
  <si>
    <t>6210740112002026307</t>
  </si>
  <si>
    <t>211381197802114314</t>
  </si>
  <si>
    <t>6230300111007114001</t>
  </si>
  <si>
    <t>21131919721001061X</t>
  </si>
  <si>
    <t>6230300111003387627</t>
  </si>
  <si>
    <t>211319196211066813</t>
  </si>
  <si>
    <t>6230300111000626365</t>
  </si>
  <si>
    <t>211319196803150613</t>
  </si>
  <si>
    <t>6230300111000729425</t>
  </si>
  <si>
    <t>211381200911140620</t>
  </si>
  <si>
    <t>211319196506230617</t>
  </si>
  <si>
    <t>6210740112002026182</t>
  </si>
  <si>
    <t>211381199907280617</t>
  </si>
  <si>
    <t>21131919701106122X</t>
  </si>
  <si>
    <t>6230300111001914737</t>
  </si>
  <si>
    <t>211319197204270626</t>
  </si>
  <si>
    <t>6230300111003573820</t>
  </si>
  <si>
    <t>211381200902190618</t>
  </si>
  <si>
    <t>211319197208100421</t>
  </si>
  <si>
    <t>6230300111003783460</t>
  </si>
  <si>
    <t>21138119760623081X</t>
  </si>
  <si>
    <t>6230300111004010178</t>
  </si>
  <si>
    <t>211381197309100867</t>
  </si>
  <si>
    <t>211381200209280615</t>
  </si>
  <si>
    <t>211319196509200616</t>
  </si>
  <si>
    <t>6210740112002025366</t>
  </si>
  <si>
    <t>211319197005120211</t>
  </si>
  <si>
    <t>6210740112002026299</t>
  </si>
  <si>
    <t>21138120160130062X</t>
  </si>
  <si>
    <t>211319195210137144</t>
  </si>
  <si>
    <t>6210740112002025085</t>
  </si>
  <si>
    <t>211381197701140222</t>
  </si>
  <si>
    <t>211381040203409</t>
  </si>
  <si>
    <t>6230300111004194816</t>
  </si>
  <si>
    <t>李旭东</t>
  </si>
  <si>
    <t>211381200301110619</t>
  </si>
  <si>
    <t>陈树煊</t>
  </si>
  <si>
    <t>211381201205130614</t>
  </si>
  <si>
    <t>211319196708200619</t>
  </si>
  <si>
    <t>6230300111006408099</t>
  </si>
  <si>
    <t>211319196406137124</t>
  </si>
  <si>
    <t>211381197608233432</t>
  </si>
  <si>
    <t>6230300111004980057</t>
  </si>
  <si>
    <t>150430197408143924</t>
  </si>
  <si>
    <t>211381200602083415</t>
  </si>
  <si>
    <t>刘天源</t>
  </si>
  <si>
    <t>211319197108050615</t>
  </si>
  <si>
    <t>211381040203412</t>
  </si>
  <si>
    <t>6230300111004690672</t>
  </si>
  <si>
    <t>梁凤杰</t>
  </si>
  <si>
    <t>211319197211150649</t>
  </si>
  <si>
    <t>刘学乐</t>
  </si>
  <si>
    <t>211381200002200622</t>
  </si>
  <si>
    <t>211381197610212622</t>
  </si>
  <si>
    <t>6230300113000010665</t>
  </si>
  <si>
    <t>211319197001120249</t>
  </si>
  <si>
    <t>6230300111004014824</t>
  </si>
  <si>
    <t>211319197202150612</t>
  </si>
  <si>
    <t>6210740112002023924</t>
  </si>
  <si>
    <t>211319197203020246</t>
  </si>
  <si>
    <t>211381201602050626</t>
  </si>
  <si>
    <t>211381198111271016</t>
  </si>
  <si>
    <t>6230300111000824143</t>
  </si>
  <si>
    <t>211381197301290651</t>
  </si>
  <si>
    <t>6230300111002289923</t>
  </si>
  <si>
    <t>林子皓</t>
  </si>
  <si>
    <t>211381200511010616</t>
  </si>
  <si>
    <t>211381040205012</t>
  </si>
  <si>
    <t>6210740112002037130</t>
  </si>
  <si>
    <t>211381197806080617</t>
  </si>
  <si>
    <t>6230300113000210042</t>
  </si>
  <si>
    <t>20200901</t>
  </si>
  <si>
    <t>王树柏</t>
  </si>
  <si>
    <t>211319196206190617</t>
  </si>
  <si>
    <t>211381040203417</t>
  </si>
  <si>
    <t>6230300111006442163</t>
  </si>
  <si>
    <t>211319196812250616</t>
  </si>
  <si>
    <t>6230300111006297161</t>
  </si>
  <si>
    <t>20201001</t>
  </si>
  <si>
    <t>211381197610090610</t>
  </si>
  <si>
    <t>6230300111006411341</t>
  </si>
  <si>
    <t>211319196511280619</t>
  </si>
  <si>
    <t>6210740112002025523</t>
  </si>
  <si>
    <t>211319196702151211</t>
  </si>
  <si>
    <t>6230300111006410822</t>
  </si>
  <si>
    <t>20210301</t>
  </si>
  <si>
    <t>211319196901251266</t>
  </si>
  <si>
    <t>211381199010071220</t>
  </si>
  <si>
    <t>211381200603250617</t>
  </si>
  <si>
    <t>211381198310020623</t>
  </si>
  <si>
    <t>6230300111007126120</t>
  </si>
  <si>
    <t>20210401</t>
  </si>
  <si>
    <t>211381201201260622</t>
  </si>
  <si>
    <t>211381200010130214</t>
  </si>
  <si>
    <t>6210740112002055173</t>
  </si>
  <si>
    <t>20130301</t>
  </si>
  <si>
    <t>211319193905310426</t>
  </si>
  <si>
    <t>211381010603308</t>
  </si>
  <si>
    <t>6210740112002055306</t>
  </si>
  <si>
    <t>211319197204150210</t>
  </si>
  <si>
    <t>6210740112002057112</t>
  </si>
  <si>
    <t>211319197311170022</t>
  </si>
  <si>
    <t>211381199911170218</t>
  </si>
  <si>
    <t>211319195812270233</t>
  </si>
  <si>
    <t>211381010603540</t>
  </si>
  <si>
    <t>6210740112002057146</t>
  </si>
  <si>
    <t>211319195909283217</t>
  </si>
  <si>
    <t>6210740112002057153</t>
  </si>
  <si>
    <t>211319194606231220</t>
  </si>
  <si>
    <t>6210740112002057229</t>
  </si>
  <si>
    <t>211319195910240214</t>
  </si>
  <si>
    <t>6210740112002057377</t>
  </si>
  <si>
    <t>211319197403160622</t>
  </si>
  <si>
    <t>6230300111001671964</t>
  </si>
  <si>
    <t>211381200205280247</t>
  </si>
  <si>
    <t>21131919640405021X</t>
  </si>
  <si>
    <t>6210740112002057450</t>
  </si>
  <si>
    <t>211381198501270422</t>
  </si>
  <si>
    <t>211381200807130246</t>
  </si>
  <si>
    <t>211319196312290216</t>
  </si>
  <si>
    <t>6210740112002057567</t>
  </si>
  <si>
    <t>211319195410160234</t>
  </si>
  <si>
    <t>6210740112002057757</t>
  </si>
  <si>
    <t>211319196208280296</t>
  </si>
  <si>
    <t>6210740112002119847</t>
  </si>
  <si>
    <t>211319196812020212</t>
  </si>
  <si>
    <t>6210740112002753025</t>
  </si>
  <si>
    <t>20140901</t>
  </si>
  <si>
    <t>211319196409160231</t>
  </si>
  <si>
    <t>6210740112002057047</t>
  </si>
  <si>
    <t>20150301</t>
  </si>
  <si>
    <t>211319197001180233</t>
  </si>
  <si>
    <t>6230300111000267582</t>
  </si>
  <si>
    <t>20150501</t>
  </si>
  <si>
    <t>211319196502080236</t>
  </si>
  <si>
    <t>6210740112002059514</t>
  </si>
  <si>
    <t>211319196412240216</t>
  </si>
  <si>
    <t>6210740112002059936</t>
  </si>
  <si>
    <t>211381198311030217</t>
  </si>
  <si>
    <t>6210740112002059944</t>
  </si>
  <si>
    <t>21138120080816101X</t>
  </si>
  <si>
    <t>6210740112002059951</t>
  </si>
  <si>
    <t>211381200808220219</t>
  </si>
  <si>
    <t>6210740112002059977</t>
  </si>
  <si>
    <t>211381197508050217</t>
  </si>
  <si>
    <t>6230300111005294565</t>
  </si>
  <si>
    <t>211381201103150227</t>
  </si>
  <si>
    <t>6210740112002481718</t>
  </si>
  <si>
    <t>20140501</t>
  </si>
  <si>
    <t>211381197810230032</t>
  </si>
  <si>
    <t>6210740112003131445</t>
  </si>
  <si>
    <t>211381198909050212</t>
  </si>
  <si>
    <t>211381010605066</t>
  </si>
  <si>
    <t>6210740112003131452</t>
  </si>
  <si>
    <t>211322201106247526</t>
  </si>
  <si>
    <t>6230300111006768161</t>
  </si>
  <si>
    <t>211319196804260232</t>
  </si>
  <si>
    <t>6230300111000717115</t>
  </si>
  <si>
    <t>20150901</t>
  </si>
  <si>
    <t>211319196412310616</t>
  </si>
  <si>
    <t>6210740112002020805</t>
  </si>
  <si>
    <t>211381196301130629</t>
  </si>
  <si>
    <t>任立庆</t>
  </si>
  <si>
    <t>211381196503030239</t>
  </si>
  <si>
    <t>211381010603873</t>
  </si>
  <si>
    <t>6230300111000742253</t>
  </si>
  <si>
    <t>20151001</t>
  </si>
  <si>
    <t>211381199207280421</t>
  </si>
  <si>
    <t>6230300111005013619</t>
  </si>
  <si>
    <t>211319197010150212</t>
  </si>
  <si>
    <t>6230300111001131407</t>
  </si>
  <si>
    <t>20151201</t>
  </si>
  <si>
    <t>211381197411242618</t>
  </si>
  <si>
    <t>6230300111001790343</t>
  </si>
  <si>
    <t>20160201</t>
  </si>
  <si>
    <t>21131919711122572X</t>
  </si>
  <si>
    <t>20191001</t>
  </si>
  <si>
    <t>211381199912102612</t>
  </si>
  <si>
    <t>211319196301101010</t>
  </si>
  <si>
    <t>6230300111004993480</t>
  </si>
  <si>
    <t>20160101</t>
  </si>
  <si>
    <t>211381197610120621</t>
  </si>
  <si>
    <t>6210740112002026083</t>
  </si>
  <si>
    <t>211381200103190013</t>
  </si>
  <si>
    <t>211381196606030231</t>
  </si>
  <si>
    <t>211381010603901</t>
  </si>
  <si>
    <t>6230300111002282290</t>
  </si>
  <si>
    <t>20160801</t>
  </si>
  <si>
    <t>211381197301150835</t>
  </si>
  <si>
    <t>6230300111002362761</t>
  </si>
  <si>
    <t>20161001</t>
  </si>
  <si>
    <t>211381200204270813</t>
  </si>
  <si>
    <t>211319197112130466</t>
  </si>
  <si>
    <t>6230300111003378840</t>
  </si>
  <si>
    <t>20170401</t>
  </si>
  <si>
    <t>211302198201151223</t>
  </si>
  <si>
    <t>211381010603922</t>
  </si>
  <si>
    <t>6230300111002945284</t>
  </si>
  <si>
    <t>20170601</t>
  </si>
  <si>
    <t>杜焕光</t>
  </si>
  <si>
    <t>211381197711060613</t>
  </si>
  <si>
    <t>杜岳濠</t>
  </si>
  <si>
    <t>211302200302122819</t>
  </si>
  <si>
    <t>杜悦弘</t>
  </si>
  <si>
    <t>211302201506232037</t>
  </si>
  <si>
    <t>211381200906290210</t>
  </si>
  <si>
    <t>6230300111003562898</t>
  </si>
  <si>
    <t>20170901</t>
  </si>
  <si>
    <t>211319195007191217</t>
  </si>
  <si>
    <t>6210740112002025762</t>
  </si>
  <si>
    <t>20171001</t>
  </si>
  <si>
    <t>211319197311130442</t>
  </si>
  <si>
    <t>6210740112002051537</t>
  </si>
  <si>
    <t>20180101</t>
  </si>
  <si>
    <t>211381200602170228</t>
  </si>
  <si>
    <t>211303196906160020</t>
  </si>
  <si>
    <t>6230300111004194907</t>
  </si>
  <si>
    <t>20180301</t>
  </si>
  <si>
    <t>211319197407130228</t>
  </si>
  <si>
    <t>6230300111004004536</t>
  </si>
  <si>
    <t>20180901</t>
  </si>
  <si>
    <t>21131919730426061X</t>
  </si>
  <si>
    <t>6230300111001947455</t>
  </si>
  <si>
    <t>20181001</t>
  </si>
  <si>
    <t>211319197101181022</t>
  </si>
  <si>
    <t>211381199101170611</t>
  </si>
  <si>
    <t>6230300111003379228</t>
  </si>
  <si>
    <t>211319196504231018</t>
  </si>
  <si>
    <t>6230300111004697115</t>
  </si>
  <si>
    <t>211319197210057426</t>
  </si>
  <si>
    <t>6230300111005000137</t>
  </si>
  <si>
    <t>20181101</t>
  </si>
  <si>
    <t>刘明涛</t>
  </si>
  <si>
    <t>211381198102120611</t>
  </si>
  <si>
    <t>6230300111002862471</t>
  </si>
  <si>
    <t>211381200611100619</t>
  </si>
  <si>
    <t>211319195808301228</t>
  </si>
  <si>
    <t>6230300111002889011</t>
  </si>
  <si>
    <t>20181201</t>
  </si>
  <si>
    <t>211319196605280417</t>
  </si>
  <si>
    <t>6210740112002385299</t>
  </si>
  <si>
    <t>211319197101260222</t>
  </si>
  <si>
    <t>211319196603060613</t>
  </si>
  <si>
    <t>6230300111005745525</t>
  </si>
  <si>
    <t>20190601</t>
  </si>
  <si>
    <t>211319197212230210</t>
  </si>
  <si>
    <t>6230300111004010681</t>
  </si>
  <si>
    <t>211381196304160233</t>
  </si>
  <si>
    <t>6230300113000004973</t>
  </si>
  <si>
    <t>20200701</t>
  </si>
  <si>
    <t>211319196210234723</t>
  </si>
  <si>
    <t>211381198602130226</t>
  </si>
  <si>
    <t>6230300111005453815</t>
  </si>
  <si>
    <t>211319197005130823</t>
  </si>
  <si>
    <t>6230300113000200217</t>
  </si>
  <si>
    <t>于景山</t>
  </si>
  <si>
    <t>211381197010010277</t>
  </si>
  <si>
    <t>211381010606034</t>
  </si>
  <si>
    <t>6230300111005299317</t>
  </si>
  <si>
    <t>20201101</t>
  </si>
  <si>
    <t>211381198502080217</t>
  </si>
  <si>
    <t>6230300111000272830</t>
  </si>
  <si>
    <t>211381198603182626</t>
  </si>
  <si>
    <t>211381200807110229</t>
  </si>
  <si>
    <t>211381201610200225</t>
  </si>
  <si>
    <t>211381198902130025</t>
  </si>
  <si>
    <t>211381010606043</t>
  </si>
  <si>
    <t>6230300111007126716</t>
  </si>
  <si>
    <t>411024198009052515</t>
  </si>
  <si>
    <t>6230300111007128043</t>
  </si>
  <si>
    <t>20210501</t>
  </si>
  <si>
    <t>211319194507200429</t>
  </si>
  <si>
    <t>6230300111001804516</t>
  </si>
  <si>
    <t>211319194802071615</t>
  </si>
  <si>
    <t>211319196401080472</t>
  </si>
  <si>
    <t>6210740112002507355</t>
  </si>
  <si>
    <t>20140701</t>
  </si>
  <si>
    <t>21131919721026023X</t>
  </si>
  <si>
    <t>6230300111003375291</t>
  </si>
  <si>
    <t>211381197612280821</t>
  </si>
  <si>
    <t>211381200008250217</t>
  </si>
  <si>
    <t>211381198007120218</t>
  </si>
  <si>
    <t>6210740112002507231</t>
  </si>
  <si>
    <t>211381198001190020</t>
  </si>
  <si>
    <t>211381200306110220</t>
  </si>
  <si>
    <t>211381201310230211</t>
  </si>
  <si>
    <t>211381196706140219</t>
  </si>
  <si>
    <t>6230300111002380979</t>
  </si>
  <si>
    <t>211319196707087028</t>
  </si>
  <si>
    <t>21138119941022023X</t>
  </si>
  <si>
    <t>211319196802150216</t>
  </si>
  <si>
    <t>6210740112002050497</t>
  </si>
  <si>
    <t>211319196810260423</t>
  </si>
  <si>
    <t>211381197312140210</t>
  </si>
  <si>
    <t>6210740112002050562</t>
  </si>
  <si>
    <t>211381197303221625</t>
  </si>
  <si>
    <t>21131919591012693X</t>
  </si>
  <si>
    <t>6210740112002053236</t>
  </si>
  <si>
    <t>211319196006226929</t>
  </si>
  <si>
    <t>211319193312046922</t>
  </si>
  <si>
    <t>21131919731002164X</t>
  </si>
  <si>
    <t>6210740112002053483</t>
  </si>
  <si>
    <t>150430196707052358</t>
  </si>
  <si>
    <t>211381199611011629</t>
  </si>
  <si>
    <t>21138119781025021X</t>
  </si>
  <si>
    <t>6210740112002057948</t>
  </si>
  <si>
    <t>211381200108200217</t>
  </si>
  <si>
    <t>汤亚伟</t>
  </si>
  <si>
    <t>211381198207150219</t>
  </si>
  <si>
    <t>211381010703166</t>
  </si>
  <si>
    <t>6230300113000216239</t>
  </si>
  <si>
    <t>刘兴月</t>
  </si>
  <si>
    <t>211381198911140823</t>
  </si>
  <si>
    <t>6210740112002752969</t>
  </si>
  <si>
    <t>汤乐瑶</t>
  </si>
  <si>
    <t>211381201204180222</t>
  </si>
  <si>
    <t>211319196911290250</t>
  </si>
  <si>
    <t>6210740112002058565</t>
  </si>
  <si>
    <t>21131919680706021X</t>
  </si>
  <si>
    <t>6210740112002058573</t>
  </si>
  <si>
    <t>21131919670106081X</t>
  </si>
  <si>
    <t>6210740112002058649</t>
  </si>
  <si>
    <t>211319196806280253</t>
  </si>
  <si>
    <t>6230300111001672863</t>
  </si>
  <si>
    <t>211319196810220237</t>
  </si>
  <si>
    <t>6210740112002058813</t>
  </si>
  <si>
    <t>211381198203200223</t>
  </si>
  <si>
    <t>6210740112002059837</t>
  </si>
  <si>
    <t>211319196308130228</t>
  </si>
  <si>
    <t>6230300111001933844</t>
  </si>
  <si>
    <t>211319196406290815</t>
  </si>
  <si>
    <t>6230300111002288313</t>
  </si>
  <si>
    <t>20150801</t>
  </si>
  <si>
    <t>211319196808120616</t>
  </si>
  <si>
    <t>6230300111000719442</t>
  </si>
  <si>
    <t>211319196711240427</t>
  </si>
  <si>
    <t>21131919730220063X</t>
  </si>
  <si>
    <t>6210740112002021274</t>
  </si>
  <si>
    <t>211381197706060424</t>
  </si>
  <si>
    <t>211319196702230833</t>
  </si>
  <si>
    <t>6230300111000717164</t>
  </si>
  <si>
    <t>211319196811010848</t>
  </si>
  <si>
    <t>211319196606080839</t>
  </si>
  <si>
    <t>6230300111000742378</t>
  </si>
  <si>
    <t>211319197008190821</t>
  </si>
  <si>
    <t>6230300113000010715</t>
  </si>
  <si>
    <t>20200801</t>
  </si>
  <si>
    <t>211319196609270443</t>
  </si>
  <si>
    <t>6230300111000641166</t>
  </si>
  <si>
    <t>20150701</t>
  </si>
  <si>
    <t>白秀珍</t>
  </si>
  <si>
    <t>211319193903142027</t>
  </si>
  <si>
    <t>211381010703005</t>
  </si>
  <si>
    <t>6210740112002021977</t>
  </si>
  <si>
    <t>尹兰兴</t>
  </si>
  <si>
    <t>211381196711270616</t>
  </si>
  <si>
    <t>211381010703170</t>
  </si>
  <si>
    <t>6230300111000262328</t>
  </si>
  <si>
    <t>俞秀丽</t>
  </si>
  <si>
    <t>211319197002142220</t>
  </si>
  <si>
    <t>王晓玲</t>
  </si>
  <si>
    <t>211319197108070624</t>
  </si>
  <si>
    <t>211381010705019</t>
  </si>
  <si>
    <t>6230300111002014453</t>
  </si>
  <si>
    <t>211319196408070410</t>
  </si>
  <si>
    <t>6210740112002022595</t>
  </si>
  <si>
    <t>211381200702140624</t>
  </si>
  <si>
    <t>王光新</t>
  </si>
  <si>
    <t>211381198109280618</t>
  </si>
  <si>
    <t>211381010703012</t>
  </si>
  <si>
    <t>6210740112002025267</t>
  </si>
  <si>
    <t>王帅尧</t>
  </si>
  <si>
    <t>211381200511070619</t>
  </si>
  <si>
    <t>211319196501250459</t>
  </si>
  <si>
    <t>6210740112002022934</t>
  </si>
  <si>
    <t>211319196602120629</t>
  </si>
  <si>
    <t>211381199411250625</t>
  </si>
  <si>
    <t>211319196309211038</t>
  </si>
  <si>
    <t>6230300111000717131</t>
  </si>
  <si>
    <t>高燕</t>
  </si>
  <si>
    <t>211381197602260640</t>
  </si>
  <si>
    <t>211381010703022</t>
  </si>
  <si>
    <t>6210740112002025390</t>
  </si>
  <si>
    <t>谢晓堃</t>
  </si>
  <si>
    <t>211381201108220618</t>
  </si>
  <si>
    <t>谢晓雪</t>
  </si>
  <si>
    <t>211381199907080623</t>
  </si>
  <si>
    <t>211381197704236924</t>
  </si>
  <si>
    <t>6210740112002385539</t>
  </si>
  <si>
    <t>211322197910102513</t>
  </si>
  <si>
    <t>211381200005210412</t>
  </si>
  <si>
    <t>211381201304250419</t>
  </si>
  <si>
    <t>211381197809260621</t>
  </si>
  <si>
    <t>6230300111007333411</t>
  </si>
  <si>
    <t>211381200407180623</t>
  </si>
  <si>
    <t>6210740112002025960</t>
  </si>
  <si>
    <t>211381198611110411</t>
  </si>
  <si>
    <t>6230300111004020656</t>
  </si>
  <si>
    <t>211319196510220817</t>
  </si>
  <si>
    <t>6230300111000742352</t>
  </si>
  <si>
    <t>20170801</t>
  </si>
  <si>
    <t>211381199404060815</t>
  </si>
  <si>
    <t>211319196810250516</t>
  </si>
  <si>
    <t>6210740112002069844</t>
  </si>
  <si>
    <t>211319196403301056</t>
  </si>
  <si>
    <t>6230300111000742295</t>
  </si>
  <si>
    <t>211319195301046926</t>
  </si>
  <si>
    <t>6210740112002087028</t>
  </si>
  <si>
    <t>211381198305120427</t>
  </si>
  <si>
    <t>6210740112002071303</t>
  </si>
  <si>
    <t>211319197009180414</t>
  </si>
  <si>
    <t>6230300111002284130</t>
  </si>
  <si>
    <t>211319197105280415</t>
  </si>
  <si>
    <t>6210740112002077979</t>
  </si>
  <si>
    <t>21131919721110022X</t>
  </si>
  <si>
    <t>211381200105080416</t>
  </si>
  <si>
    <t>211319197310170418</t>
  </si>
  <si>
    <t>967060120110300051114</t>
  </si>
  <si>
    <t>211381197609290228</t>
  </si>
  <si>
    <t>211381200307140413</t>
  </si>
  <si>
    <t>211381197302030413</t>
  </si>
  <si>
    <t>6230300111002167764</t>
  </si>
  <si>
    <t>211319197305030226</t>
  </si>
  <si>
    <t>蒋家骏</t>
  </si>
  <si>
    <t>211381199906030413</t>
  </si>
  <si>
    <t>211319196502250450</t>
  </si>
  <si>
    <t>6210740112002077052</t>
  </si>
  <si>
    <t>211319196802061248</t>
  </si>
  <si>
    <t>211319196511100219</t>
  </si>
  <si>
    <t>6210740112002097902</t>
  </si>
  <si>
    <t>211319196708160426</t>
  </si>
  <si>
    <t>211319196802040455</t>
  </si>
  <si>
    <t>6230300111006206428</t>
  </si>
  <si>
    <t>211319196504293227</t>
  </si>
  <si>
    <t>211319196808260010</t>
  </si>
  <si>
    <t>6210740112002027750</t>
  </si>
  <si>
    <t>211319196712301025</t>
  </si>
  <si>
    <t>211381200711010039</t>
  </si>
  <si>
    <t>130229198703035023</t>
  </si>
  <si>
    <t>6230300113000200027</t>
  </si>
  <si>
    <t>211381200904053422</t>
  </si>
  <si>
    <t>211319197303300413</t>
  </si>
  <si>
    <t>6210740112002087234</t>
  </si>
  <si>
    <t>211319197402050245</t>
  </si>
  <si>
    <t>6230300111002014461</t>
  </si>
  <si>
    <t>211319195911061058</t>
  </si>
  <si>
    <t>6230300111000740133</t>
  </si>
  <si>
    <t>211381198106300046</t>
  </si>
  <si>
    <t>6230300111001346856</t>
  </si>
  <si>
    <t>211381200208150018</t>
  </si>
  <si>
    <t>211381201409080014</t>
  </si>
  <si>
    <t>21131919621109104X</t>
  </si>
  <si>
    <t>6230300111000740141</t>
  </si>
  <si>
    <t>211381200001121017</t>
  </si>
  <si>
    <t>211319197109300436</t>
  </si>
  <si>
    <t>211381010703037</t>
  </si>
  <si>
    <t>6210740112002086939</t>
  </si>
  <si>
    <t>马素荣</t>
  </si>
  <si>
    <t>211319197107070227</t>
  </si>
  <si>
    <t>郭东煦</t>
  </si>
  <si>
    <t>211381200012040239</t>
  </si>
  <si>
    <t>211381198012031017</t>
  </si>
  <si>
    <t>6230300111000740158</t>
  </si>
  <si>
    <t>21131919550512042X</t>
  </si>
  <si>
    <t>6210740112001802336</t>
  </si>
  <si>
    <t>211319196610150414</t>
  </si>
  <si>
    <t>6210740112002080189</t>
  </si>
  <si>
    <t>211319197010040435</t>
  </si>
  <si>
    <t>6210740112002088554</t>
  </si>
  <si>
    <t>21131919700606002X</t>
  </si>
  <si>
    <t>211319197406010435</t>
  </si>
  <si>
    <t>6210740112002086335</t>
  </si>
  <si>
    <t>211319196302110453</t>
  </si>
  <si>
    <t>6210740112002078118</t>
  </si>
  <si>
    <t>211319196404240419</t>
  </si>
  <si>
    <t>6230300111001928539</t>
  </si>
  <si>
    <t>211319196711150421</t>
  </si>
  <si>
    <t>6230300111002282183</t>
  </si>
  <si>
    <t>211319197307230416</t>
  </si>
  <si>
    <t>6210740112001905873</t>
  </si>
  <si>
    <t>211319197212281018</t>
  </si>
  <si>
    <t>6230300111000740471</t>
  </si>
  <si>
    <t>于占军</t>
  </si>
  <si>
    <t>211319197110241031</t>
  </si>
  <si>
    <t>211381010702048</t>
  </si>
  <si>
    <t>6230300111000740505</t>
  </si>
  <si>
    <t>211319197207220827</t>
  </si>
  <si>
    <t>211319196801221019</t>
  </si>
  <si>
    <t>6230300111000740513</t>
  </si>
  <si>
    <t>21131919681104102X</t>
  </si>
  <si>
    <t>211319196908081052</t>
  </si>
  <si>
    <t>6230300111000740562</t>
  </si>
  <si>
    <t>211381201003161017</t>
  </si>
  <si>
    <t>张会</t>
  </si>
  <si>
    <t>211319196309241034</t>
  </si>
  <si>
    <t>211381010703180</t>
  </si>
  <si>
    <t>6230300111000740604</t>
  </si>
  <si>
    <t>211319196905230833</t>
  </si>
  <si>
    <t>6230300111000740612</t>
  </si>
  <si>
    <t>211381200811191025</t>
  </si>
  <si>
    <t>211319196610030412</t>
  </si>
  <si>
    <t>6210740112002078159</t>
  </si>
  <si>
    <t>211381196902150238</t>
  </si>
  <si>
    <t>211381010702064</t>
  </si>
  <si>
    <t>6210740112002097514</t>
  </si>
  <si>
    <t>211319197311210629</t>
  </si>
  <si>
    <t>21131919640201109X</t>
  </si>
  <si>
    <t>6210740112002083795</t>
  </si>
  <si>
    <t>211319196312250433</t>
  </si>
  <si>
    <t>6210740112002076898</t>
  </si>
  <si>
    <t>211319196812101012</t>
  </si>
  <si>
    <t>6230300111000740653</t>
  </si>
  <si>
    <t>211319196912151017</t>
  </si>
  <si>
    <t>6230300111000740687</t>
  </si>
  <si>
    <t>211319197007191021</t>
  </si>
  <si>
    <t>211381197602251031</t>
  </si>
  <si>
    <t>6230300111000740695</t>
  </si>
  <si>
    <t>211319196604137045</t>
  </si>
  <si>
    <t>6230300111000740703</t>
  </si>
  <si>
    <t>211319197210141011</t>
  </si>
  <si>
    <t>6230300111000740729</t>
  </si>
  <si>
    <t>211381197404301026</t>
  </si>
  <si>
    <t>211381200710131023</t>
  </si>
  <si>
    <t>孙杰</t>
  </si>
  <si>
    <t>211381197811191039</t>
  </si>
  <si>
    <t>211381010703052</t>
  </si>
  <si>
    <t>6230300111000740737</t>
  </si>
  <si>
    <t>崔国艳</t>
  </si>
  <si>
    <t>21138119790312022X</t>
  </si>
  <si>
    <t>孙大航</t>
  </si>
  <si>
    <t>21138120011017103X</t>
  </si>
  <si>
    <t>孙任飞</t>
  </si>
  <si>
    <t>211381200909291016</t>
  </si>
  <si>
    <t>211319197302271016</t>
  </si>
  <si>
    <t>6230300111000740745</t>
  </si>
  <si>
    <t>211381200010261011</t>
  </si>
  <si>
    <t>211319196309231012</t>
  </si>
  <si>
    <t>6230300111000740760</t>
  </si>
  <si>
    <t>211203196304032528</t>
  </si>
  <si>
    <t>6230300111000740786</t>
  </si>
  <si>
    <t>211319196706241038</t>
  </si>
  <si>
    <t>6230300111000740802</t>
  </si>
  <si>
    <t>211319197011131224</t>
  </si>
  <si>
    <t>211381200701281011</t>
  </si>
  <si>
    <t>211319196903261628</t>
  </si>
  <si>
    <t>6230300111000740844</t>
  </si>
  <si>
    <t>211319195208301021</t>
  </si>
  <si>
    <t>6230300111000740851</t>
  </si>
  <si>
    <t>211381196908241034</t>
  </si>
  <si>
    <t>6230300111000740869</t>
  </si>
  <si>
    <t>211319195901210224</t>
  </si>
  <si>
    <t>6230300111000740877</t>
  </si>
  <si>
    <t>马桂花</t>
  </si>
  <si>
    <t>211319197106211040</t>
  </si>
  <si>
    <t>211381010705017</t>
  </si>
  <si>
    <t>6230300111001790087</t>
  </si>
  <si>
    <t>211381195002120418</t>
  </si>
  <si>
    <t>6210740112002087432</t>
  </si>
  <si>
    <t>21131919611209371X</t>
  </si>
  <si>
    <t>6230300111000740901</t>
  </si>
  <si>
    <t>211319196409211625</t>
  </si>
  <si>
    <t>211381199004251612</t>
  </si>
  <si>
    <t>211381198002295430</t>
  </si>
  <si>
    <t>6230300111000740919</t>
  </si>
  <si>
    <t>211381198107061024</t>
  </si>
  <si>
    <t>21138120040531101X</t>
  </si>
  <si>
    <t>211319196911111013</t>
  </si>
  <si>
    <t>6230300111000740943</t>
  </si>
  <si>
    <t>211319196909092626</t>
  </si>
  <si>
    <t>211319196906030411</t>
  </si>
  <si>
    <t>6210740112002082276</t>
  </si>
  <si>
    <t>211319196909150427</t>
  </si>
  <si>
    <t>211381199502210426</t>
  </si>
  <si>
    <t>211319197407111019</t>
  </si>
  <si>
    <t>6230300111000741024</t>
  </si>
  <si>
    <t>211319197312271028</t>
  </si>
  <si>
    <t>211381200110211011</t>
  </si>
  <si>
    <t>211319196505120272</t>
  </si>
  <si>
    <t>6230300111000824044</t>
  </si>
  <si>
    <t>20151101</t>
  </si>
  <si>
    <t>211381200212181028</t>
  </si>
  <si>
    <t>6230300111000741040</t>
  </si>
  <si>
    <t>21131919700715102X</t>
  </si>
  <si>
    <t>6230300111000741057</t>
  </si>
  <si>
    <t>211381196706301051</t>
  </si>
  <si>
    <t>6230300111000741065</t>
  </si>
  <si>
    <t>211319196909151024</t>
  </si>
  <si>
    <t>6230300111000741081</t>
  </si>
  <si>
    <t>211319197210231017</t>
  </si>
  <si>
    <t>6230300111001130953</t>
  </si>
  <si>
    <t>盛作忠</t>
  </si>
  <si>
    <t>211381197911051017</t>
  </si>
  <si>
    <t>211381010703075</t>
  </si>
  <si>
    <t>6230300111001130961</t>
  </si>
  <si>
    <t>盛明辉</t>
  </si>
  <si>
    <t>211381200307081038</t>
  </si>
  <si>
    <t>盛明悦</t>
  </si>
  <si>
    <t>211381200701181010</t>
  </si>
  <si>
    <t>211381197806151016</t>
  </si>
  <si>
    <t>6230300111001130987</t>
  </si>
  <si>
    <t>211381200412241013</t>
  </si>
  <si>
    <t>211319197210031031</t>
  </si>
  <si>
    <t>6230300111001131019</t>
  </si>
  <si>
    <t>211319197503081649</t>
  </si>
  <si>
    <t>211319196305291034</t>
  </si>
  <si>
    <t>6230300111001131050</t>
  </si>
  <si>
    <t>211319196310081023</t>
  </si>
  <si>
    <t>211381199108031016</t>
  </si>
  <si>
    <t>211319197206151014</t>
  </si>
  <si>
    <t>211381010703079</t>
  </si>
  <si>
    <t>6230300111001131068</t>
  </si>
  <si>
    <t>王丽荣</t>
  </si>
  <si>
    <t>211319197005190244</t>
  </si>
  <si>
    <t>211381199810081021</t>
  </si>
  <si>
    <t>211319196406241626</t>
  </si>
  <si>
    <t>6230300111005670590</t>
  </si>
  <si>
    <t>211381199303291016</t>
  </si>
  <si>
    <t>211381198703040422</t>
  </si>
  <si>
    <t>6230300111001790178</t>
  </si>
  <si>
    <t>211319196703170211</t>
  </si>
  <si>
    <t>6230300111004000948</t>
  </si>
  <si>
    <t>211319196602241017</t>
  </si>
  <si>
    <t>6230300111001790772</t>
  </si>
  <si>
    <t>211319196802142662</t>
  </si>
  <si>
    <t>211319196901191013</t>
  </si>
  <si>
    <t>6230300111001790780</t>
  </si>
  <si>
    <t>211319197008211063</t>
  </si>
  <si>
    <t>211381200007301027</t>
  </si>
  <si>
    <t>211319196606071019</t>
  </si>
  <si>
    <t>6230300111001790806</t>
  </si>
  <si>
    <t>211319194804181615</t>
  </si>
  <si>
    <t>6230300111001790830</t>
  </si>
  <si>
    <t>211319195110241665</t>
  </si>
  <si>
    <t>陈凤成</t>
  </si>
  <si>
    <t>211319196605037011</t>
  </si>
  <si>
    <t>211381010705015</t>
  </si>
  <si>
    <t>6210740112002022546</t>
  </si>
  <si>
    <t>211319196603040217</t>
  </si>
  <si>
    <t>6230300111001914869</t>
  </si>
  <si>
    <t>20160401</t>
  </si>
  <si>
    <t>211381197810041012</t>
  </si>
  <si>
    <t>6230300111006764947</t>
  </si>
  <si>
    <t>211381200304271012</t>
  </si>
  <si>
    <t>6230300111001914935</t>
  </si>
  <si>
    <t>211319197002051038</t>
  </si>
  <si>
    <t>6230300111001933992</t>
  </si>
  <si>
    <t>211381197905150211</t>
  </si>
  <si>
    <t>6230300111001927135</t>
  </si>
  <si>
    <t>20160501</t>
  </si>
  <si>
    <t>21138119810923024X</t>
  </si>
  <si>
    <t>211381200907208629</t>
  </si>
  <si>
    <t>211381201512038623</t>
  </si>
  <si>
    <t>21131919640215041X</t>
  </si>
  <si>
    <t>6210740112002077177</t>
  </si>
  <si>
    <t>20160601</t>
  </si>
  <si>
    <t>211319197107270229</t>
  </si>
  <si>
    <t>211319196608124727</t>
  </si>
  <si>
    <t>6230300111001781896</t>
  </si>
  <si>
    <t>211319197310261010</t>
  </si>
  <si>
    <t>6230300111002362845</t>
  </si>
  <si>
    <t>211381199812241025</t>
  </si>
  <si>
    <t>211381197104220451</t>
  </si>
  <si>
    <t>6210740112002082284</t>
  </si>
  <si>
    <t>20161101</t>
  </si>
  <si>
    <t>211319197203270413</t>
  </si>
  <si>
    <t>6230300111002357589</t>
  </si>
  <si>
    <t>211381198407110414</t>
  </si>
  <si>
    <t>6210740112002081401</t>
  </si>
  <si>
    <t>211381198206180619</t>
  </si>
  <si>
    <t>6230300113000209606</t>
  </si>
  <si>
    <t>211381200601230612</t>
  </si>
  <si>
    <t>6210740115000264275</t>
  </si>
  <si>
    <t>211381198504111638</t>
  </si>
  <si>
    <t>6230300111002878741</t>
  </si>
  <si>
    <t>20170101</t>
  </si>
  <si>
    <t>211381198511221026</t>
  </si>
  <si>
    <t>211381200810181044</t>
  </si>
  <si>
    <t>211381201609290243</t>
  </si>
  <si>
    <t>211319196812050817</t>
  </si>
  <si>
    <t>6230300111002884897</t>
  </si>
  <si>
    <t>20170201</t>
  </si>
  <si>
    <t>211319196701200018</t>
  </si>
  <si>
    <t>6230300111006451032</t>
  </si>
  <si>
    <t>211381198508230212</t>
  </si>
  <si>
    <t>6230300111002945268</t>
  </si>
  <si>
    <t>20170301</t>
  </si>
  <si>
    <t>211381198602130429</t>
  </si>
  <si>
    <t>211381200908150211</t>
  </si>
  <si>
    <t>211381201408040213</t>
  </si>
  <si>
    <t>211381198107250423</t>
  </si>
  <si>
    <t>6210740112001962833</t>
  </si>
  <si>
    <t>21138119711224041X</t>
  </si>
  <si>
    <t>6210740112002576004</t>
  </si>
  <si>
    <t>20170501</t>
  </si>
  <si>
    <t>211319196911220420</t>
  </si>
  <si>
    <t>6230300111003174645</t>
  </si>
  <si>
    <t>211319196705011011</t>
  </si>
  <si>
    <t>6230300111003364964</t>
  </si>
  <si>
    <t>20170701</t>
  </si>
  <si>
    <t>211319197112233246</t>
  </si>
  <si>
    <t>6230300111003379277</t>
  </si>
  <si>
    <t>211319196705181010</t>
  </si>
  <si>
    <t>6230300111003379285</t>
  </si>
  <si>
    <t>211319197307170417</t>
  </si>
  <si>
    <t>6230300111002891439</t>
  </si>
  <si>
    <t>211319197212280621</t>
  </si>
  <si>
    <t>211381200203080217</t>
  </si>
  <si>
    <t>211381197707290432</t>
  </si>
  <si>
    <t>6230300111003567764</t>
  </si>
  <si>
    <t>211319196802151622</t>
  </si>
  <si>
    <t>211381200407230424</t>
  </si>
  <si>
    <t>211319195603140627</t>
  </si>
  <si>
    <t>211381010703139</t>
  </si>
  <si>
    <t>967030120110300093945</t>
  </si>
  <si>
    <t>211319196804210411</t>
  </si>
  <si>
    <t>6230300111001915254</t>
  </si>
  <si>
    <t>211319197102190641</t>
  </si>
  <si>
    <t>211319196705130619</t>
  </si>
  <si>
    <t>6230300111003573861</t>
  </si>
  <si>
    <t>211319195308311024</t>
  </si>
  <si>
    <t>6230300111004010194</t>
  </si>
  <si>
    <t>20171201</t>
  </si>
  <si>
    <t>21131919711014061X</t>
  </si>
  <si>
    <t>6230300111004010210</t>
  </si>
  <si>
    <t>211319197210085726</t>
  </si>
  <si>
    <t>211381200201290624</t>
  </si>
  <si>
    <t>211381199404091021</t>
  </si>
  <si>
    <t>6230300111002886249</t>
  </si>
  <si>
    <t>211319197501071017</t>
  </si>
  <si>
    <t>6230300111003165585</t>
  </si>
  <si>
    <t>211381197803181025</t>
  </si>
  <si>
    <t>211381200302251026</t>
  </si>
  <si>
    <t>211302198301251619</t>
  </si>
  <si>
    <t>6230300111004030861</t>
  </si>
  <si>
    <t>211381198605300622</t>
  </si>
  <si>
    <t>211381200609131010</t>
  </si>
  <si>
    <t>211381201307231029</t>
  </si>
  <si>
    <t>刘宝全</t>
  </si>
  <si>
    <t>211319197105021034</t>
  </si>
  <si>
    <t>211381010703152</t>
  </si>
  <si>
    <t>6230300111004030879</t>
  </si>
  <si>
    <t>姚凤丽</t>
  </si>
  <si>
    <t>21131919710608108X</t>
  </si>
  <si>
    <t>刘姚</t>
  </si>
  <si>
    <t>211381199609171017</t>
  </si>
  <si>
    <t>211319197503211036</t>
  </si>
  <si>
    <t>211381010703167</t>
  </si>
  <si>
    <t>6230300111004030887</t>
  </si>
  <si>
    <t>张凤娇</t>
  </si>
  <si>
    <t>211381197908012623</t>
  </si>
  <si>
    <t>张长江</t>
  </si>
  <si>
    <t>211381199910181011</t>
  </si>
  <si>
    <t>陈瀛</t>
  </si>
  <si>
    <t>211381200508301615</t>
  </si>
  <si>
    <t>211319197212200812</t>
  </si>
  <si>
    <t>6230300111004030911</t>
  </si>
  <si>
    <t>211381197211300828</t>
  </si>
  <si>
    <t>211381200012120829</t>
  </si>
  <si>
    <t>21131919730421711X</t>
  </si>
  <si>
    <t>6230300111004030929</t>
  </si>
  <si>
    <t>211381197310195146</t>
  </si>
  <si>
    <t>211381200312211212</t>
  </si>
  <si>
    <t>211381198005140012</t>
  </si>
  <si>
    <t>6230300111004020813</t>
  </si>
  <si>
    <t>20180201</t>
  </si>
  <si>
    <t>211381201705020219</t>
  </si>
  <si>
    <t>211381201503060423</t>
  </si>
  <si>
    <t>211319197109071039</t>
  </si>
  <si>
    <t>6210740112002336094</t>
  </si>
  <si>
    <t>20180401</t>
  </si>
  <si>
    <t>211381200010291026</t>
  </si>
  <si>
    <t>211319197108247039</t>
  </si>
  <si>
    <t>211381010703160</t>
  </si>
  <si>
    <t>6230300111004394127</t>
  </si>
  <si>
    <t>211319197301041040</t>
  </si>
  <si>
    <t>郑航</t>
  </si>
  <si>
    <t>21138120000410102X</t>
  </si>
  <si>
    <t>21131919740602161X</t>
  </si>
  <si>
    <t>6230300111004402524</t>
  </si>
  <si>
    <t>20180501</t>
  </si>
  <si>
    <t>211381200303251618</t>
  </si>
  <si>
    <t>211319197101270439</t>
  </si>
  <si>
    <t>6210740112002077086</t>
  </si>
  <si>
    <t>20180701</t>
  </si>
  <si>
    <t>21131919740303022X</t>
  </si>
  <si>
    <t>6230300111004004429</t>
  </si>
  <si>
    <t>211319197003180616</t>
  </si>
  <si>
    <t>967030120110300093895</t>
  </si>
  <si>
    <t>211319197205150626</t>
  </si>
  <si>
    <t>211381200004140627</t>
  </si>
  <si>
    <t>21131919550105121X</t>
  </si>
  <si>
    <t>6210740112002022504</t>
  </si>
  <si>
    <t>211319196009111246</t>
  </si>
  <si>
    <t>211319196805270627</t>
  </si>
  <si>
    <t>6230300111002282415</t>
  </si>
  <si>
    <t>211319195505052818</t>
  </si>
  <si>
    <t>211381199209190622</t>
  </si>
  <si>
    <t>211381198206220211</t>
  </si>
  <si>
    <t>967060120110300092472</t>
  </si>
  <si>
    <t>21138120111022022X</t>
  </si>
  <si>
    <t>211381198211280817</t>
  </si>
  <si>
    <t>6230300111004980172</t>
  </si>
  <si>
    <t>211381198412270025</t>
  </si>
  <si>
    <t>211381201410280814</t>
  </si>
  <si>
    <t>211319197312194114</t>
  </si>
  <si>
    <t>6230300111004986278</t>
  </si>
  <si>
    <t>211319197306067426</t>
  </si>
  <si>
    <t>211381200203150027</t>
  </si>
  <si>
    <t>211381198106100212</t>
  </si>
  <si>
    <t>6230300111004986294</t>
  </si>
  <si>
    <t>211381198404270236</t>
  </si>
  <si>
    <t>6230300111004395314</t>
  </si>
  <si>
    <t>211381198201081021</t>
  </si>
  <si>
    <t>6230300111005000111</t>
  </si>
  <si>
    <t>211381200709181015</t>
  </si>
  <si>
    <t>211319197207100614</t>
  </si>
  <si>
    <t>6210740112002023015</t>
  </si>
  <si>
    <t>211319196209070450</t>
  </si>
  <si>
    <t>6230300111001674851</t>
  </si>
  <si>
    <t>211319197011101623</t>
  </si>
  <si>
    <t>211381197102121046</t>
  </si>
  <si>
    <t>6230300111005000459</t>
  </si>
  <si>
    <t>21131919571221471X</t>
  </si>
  <si>
    <t>6230300111005014617</t>
  </si>
  <si>
    <t>20190101</t>
  </si>
  <si>
    <t>211319196806150416</t>
  </si>
  <si>
    <t>6230300111005005045</t>
  </si>
  <si>
    <t>211319197307300429</t>
  </si>
  <si>
    <t>211381197303091031</t>
  </si>
  <si>
    <t>6230300111001328037</t>
  </si>
  <si>
    <t>20190301</t>
  </si>
  <si>
    <t>211381197903161013</t>
  </si>
  <si>
    <t>6230300111005677363</t>
  </si>
  <si>
    <t>20190501</t>
  </si>
  <si>
    <t>211381199012151021</t>
  </si>
  <si>
    <t>211381201405171023</t>
  </si>
  <si>
    <t>211381201804120223</t>
  </si>
  <si>
    <t>211381197802130410</t>
  </si>
  <si>
    <t>6230300111005677447</t>
  </si>
  <si>
    <t>211381198404261022</t>
  </si>
  <si>
    <t>6230300111005677454</t>
  </si>
  <si>
    <t>211381200807271022</t>
  </si>
  <si>
    <t>211319196808161039</t>
  </si>
  <si>
    <t>6230300111001325397</t>
  </si>
  <si>
    <t>211381200302231068</t>
  </si>
  <si>
    <t>211319197312091019</t>
  </si>
  <si>
    <t>6230300111005670558</t>
  </si>
  <si>
    <t>211381200803201027</t>
  </si>
  <si>
    <t>211381198309250210</t>
  </si>
  <si>
    <t>6210740112002059845</t>
  </si>
  <si>
    <t>20190701</t>
  </si>
  <si>
    <t>211381201211240211</t>
  </si>
  <si>
    <t>211381198507151029</t>
  </si>
  <si>
    <t>6230300111005769087</t>
  </si>
  <si>
    <t>211381201301091010</t>
  </si>
  <si>
    <t>211381200612121024</t>
  </si>
  <si>
    <t>冯秀刚</t>
  </si>
  <si>
    <t>211319197009120470</t>
  </si>
  <si>
    <t>211381010703200</t>
  </si>
  <si>
    <t>6230300111001331791</t>
  </si>
  <si>
    <t>20190901</t>
  </si>
  <si>
    <t>李彩华</t>
  </si>
  <si>
    <t>211319197009161029</t>
  </si>
  <si>
    <t>211381199709220410</t>
  </si>
  <si>
    <t>211319196810151016</t>
  </si>
  <si>
    <t>6230300111005766752</t>
  </si>
  <si>
    <t>20190801</t>
  </si>
  <si>
    <t>211319196408090219</t>
  </si>
  <si>
    <t>6230300111005678767</t>
  </si>
  <si>
    <t>211319197204021021</t>
  </si>
  <si>
    <t>6230300111000716364</t>
  </si>
  <si>
    <t>孙继辉</t>
  </si>
  <si>
    <t>21131919730325041X</t>
  </si>
  <si>
    <t>211381010703211</t>
  </si>
  <si>
    <t>6210740112001676011</t>
  </si>
  <si>
    <t>孙一菲</t>
  </si>
  <si>
    <t>211381199909150429</t>
  </si>
  <si>
    <t>211319197102071036</t>
  </si>
  <si>
    <t>6230300111000740711</t>
  </si>
  <si>
    <t>211319196903131022</t>
  </si>
  <si>
    <t>21138119841110042X</t>
  </si>
  <si>
    <t>6230300111006207590</t>
  </si>
  <si>
    <t>211381201210270419</t>
  </si>
  <si>
    <t>211381200711230429</t>
  </si>
  <si>
    <t>211381198610170818</t>
  </si>
  <si>
    <t>6230300111006207608</t>
  </si>
  <si>
    <t>211381198807150829</t>
  </si>
  <si>
    <t>211381201510040228</t>
  </si>
  <si>
    <t>211381201906270214</t>
  </si>
  <si>
    <t>211381198708290420</t>
  </si>
  <si>
    <t>6230300111006207616</t>
  </si>
  <si>
    <t>211381201702040417</t>
  </si>
  <si>
    <t>211381201907220219</t>
  </si>
  <si>
    <t>211319196501180454</t>
  </si>
  <si>
    <t>6230300113000002746</t>
  </si>
  <si>
    <t>211381196908231012</t>
  </si>
  <si>
    <t>6230300113000015284</t>
  </si>
  <si>
    <t>20191101</t>
  </si>
  <si>
    <t>211319196608131038</t>
  </si>
  <si>
    <t>6230300111006207749</t>
  </si>
  <si>
    <t>211319194104231618</t>
  </si>
  <si>
    <t>6210740112002028634</t>
  </si>
  <si>
    <t>211319194512281614</t>
  </si>
  <si>
    <t>6210740112002080593</t>
  </si>
  <si>
    <t>20191201</t>
  </si>
  <si>
    <t>211319194612261629</t>
  </si>
  <si>
    <t>21138119631207102X</t>
  </si>
  <si>
    <t>6230300111003153565</t>
  </si>
  <si>
    <t>20200101</t>
  </si>
  <si>
    <t>211319196902150221</t>
  </si>
  <si>
    <t>6230300111006408354</t>
  </si>
  <si>
    <t>20200301</t>
  </si>
  <si>
    <t>211319197306250212</t>
  </si>
  <si>
    <t>6230300111006418122</t>
  </si>
  <si>
    <t>20200501</t>
  </si>
  <si>
    <t>211319197302224527</t>
  </si>
  <si>
    <t>211381200012150219</t>
  </si>
  <si>
    <t>211319197302011011</t>
  </si>
  <si>
    <t>6230300111006441801</t>
  </si>
  <si>
    <t>21138119760730004X</t>
  </si>
  <si>
    <t>21138120041227101X</t>
  </si>
  <si>
    <t>211381197502141417</t>
  </si>
  <si>
    <t>6230300111006452576</t>
  </si>
  <si>
    <t>王文刚</t>
  </si>
  <si>
    <t>211381197609180619</t>
  </si>
  <si>
    <t>211381010703225</t>
  </si>
  <si>
    <t>6230300111006456601</t>
  </si>
  <si>
    <t>20200601</t>
  </si>
  <si>
    <t>郑秀云</t>
  </si>
  <si>
    <t>211319197606131629</t>
  </si>
  <si>
    <t>王一淅</t>
  </si>
  <si>
    <t>211381200006280623</t>
  </si>
  <si>
    <t>王璇皓</t>
  </si>
  <si>
    <t>211381201312150610</t>
  </si>
  <si>
    <t>211381197908081012</t>
  </si>
  <si>
    <t>9670801010004146760</t>
  </si>
  <si>
    <t>211319197001111019</t>
  </si>
  <si>
    <t>6230300111006429772</t>
  </si>
  <si>
    <t>211319197012111014</t>
  </si>
  <si>
    <t>6230300113000010624</t>
  </si>
  <si>
    <t>211319197404071066</t>
  </si>
  <si>
    <t>211319196302140273</t>
  </si>
  <si>
    <t>6230300113000005707</t>
  </si>
  <si>
    <t>211319197101301434</t>
  </si>
  <si>
    <t>6230300111000740224</t>
  </si>
  <si>
    <t>211381198209090619</t>
  </si>
  <si>
    <t>6230300113000005491</t>
  </si>
  <si>
    <t>211381197802160812</t>
  </si>
  <si>
    <t>6230300111006761414</t>
  </si>
  <si>
    <t>211319196807290613</t>
  </si>
  <si>
    <t>6230300111005661250</t>
  </si>
  <si>
    <t>211319197010200435</t>
  </si>
  <si>
    <t>6230300113000209911</t>
  </si>
  <si>
    <t>21131919710528263X</t>
  </si>
  <si>
    <t>6230300111001784098</t>
  </si>
  <si>
    <t>211319197005151026</t>
  </si>
  <si>
    <t>211381200108101024</t>
  </si>
  <si>
    <t>211319197105030221</t>
  </si>
  <si>
    <t>6230300111001933901</t>
  </si>
  <si>
    <t>211319196506250415</t>
  </si>
  <si>
    <t>6210740112002078852</t>
  </si>
  <si>
    <t>211381200611070413</t>
  </si>
  <si>
    <t>211319197009101018</t>
  </si>
  <si>
    <t>6230300111006762867</t>
  </si>
  <si>
    <t>211381200704291012</t>
  </si>
  <si>
    <t>6230300111007088163</t>
  </si>
  <si>
    <t>211319196711090414</t>
  </si>
  <si>
    <t>6230300111006149891</t>
  </si>
  <si>
    <t>211381198004231043</t>
  </si>
  <si>
    <t>6230300111006207566</t>
  </si>
  <si>
    <t>211381196209223021</t>
  </si>
  <si>
    <t>6230300111007100067</t>
  </si>
  <si>
    <t>20210101</t>
  </si>
  <si>
    <t>211319197301051214</t>
  </si>
  <si>
    <t>6230300111006410772</t>
  </si>
  <si>
    <t>211381197503160820</t>
  </si>
  <si>
    <t>211381200110280623</t>
  </si>
  <si>
    <t>211319196203010414</t>
  </si>
  <si>
    <t>6230300111001320166</t>
  </si>
  <si>
    <t>20180601</t>
  </si>
  <si>
    <t>关玉芝</t>
  </si>
  <si>
    <t>211319195908241023</t>
  </si>
  <si>
    <t>211381010703120</t>
  </si>
  <si>
    <t>6230300111002878758</t>
  </si>
  <si>
    <t>211319197402201429</t>
  </si>
  <si>
    <t>6230300111007111627</t>
  </si>
  <si>
    <t>211381201502190226</t>
  </si>
  <si>
    <t>211319197011281011</t>
  </si>
  <si>
    <t>6230300111007079774</t>
  </si>
  <si>
    <t>211381198103090434</t>
  </si>
  <si>
    <t>6230300111007098949</t>
  </si>
  <si>
    <t>付立兵</t>
  </si>
  <si>
    <t>211319197108050818</t>
  </si>
  <si>
    <t>211381010705044</t>
  </si>
  <si>
    <t>6230300111002871530</t>
  </si>
  <si>
    <t>211381198801040426</t>
  </si>
  <si>
    <t>6230300111007333478</t>
  </si>
  <si>
    <t>211319196207231214</t>
  </si>
  <si>
    <t>6230300111004010285</t>
  </si>
  <si>
    <t>211319196409121224</t>
  </si>
  <si>
    <t>211319196905010611</t>
  </si>
  <si>
    <t>6230300111004416847</t>
  </si>
  <si>
    <t>211319196805010622</t>
  </si>
  <si>
    <t>梁东明</t>
  </si>
  <si>
    <t>211319196302270617</t>
  </si>
  <si>
    <t>211381040303004</t>
  </si>
  <si>
    <t>6210740112002040472</t>
  </si>
  <si>
    <t>211381200211101225</t>
  </si>
  <si>
    <t>6230300111003470084</t>
  </si>
  <si>
    <t>211319195010111222</t>
  </si>
  <si>
    <t>6230300111006448210</t>
  </si>
  <si>
    <t>211381197508060626</t>
  </si>
  <si>
    <t>6230300111003566592</t>
  </si>
  <si>
    <t>211381197401151413</t>
  </si>
  <si>
    <t>王超</t>
  </si>
  <si>
    <t>21138119991113062X</t>
  </si>
  <si>
    <t>211319194203241424</t>
  </si>
  <si>
    <t>6230300113000200233</t>
  </si>
  <si>
    <t>211319194502191447</t>
  </si>
  <si>
    <t>6210740112002040670</t>
  </si>
  <si>
    <t>211381198101170051</t>
  </si>
  <si>
    <t>6230300111006769599</t>
  </si>
  <si>
    <t>211381200610160011</t>
  </si>
  <si>
    <t>6210740112002040688</t>
  </si>
  <si>
    <t>211381200807220620</t>
  </si>
  <si>
    <t>211319194811100211</t>
  </si>
  <si>
    <t>6210740112002040738</t>
  </si>
  <si>
    <t>211319196808010636</t>
  </si>
  <si>
    <t>6230300111002282092</t>
  </si>
  <si>
    <t>211381200608270641</t>
  </si>
  <si>
    <t>211381200608270625</t>
  </si>
  <si>
    <t>211381197603220616</t>
  </si>
  <si>
    <t>6210740112002040779</t>
  </si>
  <si>
    <t>211381200008080625</t>
  </si>
  <si>
    <t>颜世一</t>
  </si>
  <si>
    <t>211381196108160615</t>
  </si>
  <si>
    <t>211381040303106</t>
  </si>
  <si>
    <t>6210740112002041009</t>
  </si>
  <si>
    <t>211381197209040617</t>
  </si>
  <si>
    <t>6230300111004114566</t>
  </si>
  <si>
    <t>211319197108280664</t>
  </si>
  <si>
    <t>21138119990520061X</t>
  </si>
  <si>
    <t>211381201112070624</t>
  </si>
  <si>
    <t>13262419500409353X</t>
  </si>
  <si>
    <t>6210740112002041249</t>
  </si>
  <si>
    <t>132624195510123623</t>
  </si>
  <si>
    <t>211319196306070639</t>
  </si>
  <si>
    <t>6210740112002023676</t>
  </si>
  <si>
    <t>21131919600617062X</t>
  </si>
  <si>
    <t>6230300111003174751</t>
  </si>
  <si>
    <t>211319196407090620</t>
  </si>
  <si>
    <t>6210740112002041363</t>
  </si>
  <si>
    <t>211319195010117114</t>
  </si>
  <si>
    <t>6230300111002006731</t>
  </si>
  <si>
    <t>211319195006107124</t>
  </si>
  <si>
    <t>211319196209160616</t>
  </si>
  <si>
    <t>6230300111003573275</t>
  </si>
  <si>
    <t>赵风田</t>
  </si>
  <si>
    <t>21131919611002063X</t>
  </si>
  <si>
    <t>211381040303237</t>
  </si>
  <si>
    <t>967030120110300094208</t>
  </si>
  <si>
    <t>王跃丽</t>
  </si>
  <si>
    <t>211319196601170624</t>
  </si>
  <si>
    <t>211319196408020616</t>
  </si>
  <si>
    <t>6230300111005744247</t>
  </si>
  <si>
    <t>211319197702180631</t>
  </si>
  <si>
    <t>6230300113000216072</t>
  </si>
  <si>
    <t>211381198004221224</t>
  </si>
  <si>
    <t>211381200110030624</t>
  </si>
  <si>
    <t>211381201304020621</t>
  </si>
  <si>
    <t>21138119770624061X</t>
  </si>
  <si>
    <t>6230300111000262344</t>
  </si>
  <si>
    <t>150426198004053228</t>
  </si>
  <si>
    <t>211381200402190611</t>
  </si>
  <si>
    <t>211381201304110627</t>
  </si>
  <si>
    <t>21138119800217062X</t>
  </si>
  <si>
    <t>6230300111000641034</t>
  </si>
  <si>
    <t>211381200508070618</t>
  </si>
  <si>
    <t>211381200301050628</t>
  </si>
  <si>
    <t>211319196906060610</t>
  </si>
  <si>
    <t>6210740112002041819</t>
  </si>
  <si>
    <t>李堂明</t>
  </si>
  <si>
    <t>211319197201201617</t>
  </si>
  <si>
    <t>211381040303278</t>
  </si>
  <si>
    <t>6230300111001670230</t>
  </si>
  <si>
    <t>刘全珍</t>
  </si>
  <si>
    <t>211319197212227425</t>
  </si>
  <si>
    <t>李亚洁</t>
  </si>
  <si>
    <t>211381199705261629</t>
  </si>
  <si>
    <t>211319197401120619</t>
  </si>
  <si>
    <t>6230300111002101367</t>
  </si>
  <si>
    <t>211381200811080616</t>
  </si>
  <si>
    <t>211381198803230610</t>
  </si>
  <si>
    <t>6230300111005772941</t>
  </si>
  <si>
    <t>211381201509200618</t>
  </si>
  <si>
    <t>211381198210260611</t>
  </si>
  <si>
    <t>6210740112002041777</t>
  </si>
  <si>
    <t>211381200311300627</t>
  </si>
  <si>
    <t>6230300111003562633</t>
  </si>
  <si>
    <t>211381201107210629</t>
  </si>
  <si>
    <t>6230300111003364998</t>
  </si>
  <si>
    <t>211319197203180426</t>
  </si>
  <si>
    <t>6230300111007103699</t>
  </si>
  <si>
    <t>211319196307110620</t>
  </si>
  <si>
    <t>6230300111007110389</t>
  </si>
  <si>
    <t>211319196508050214</t>
  </si>
  <si>
    <t>6230300111006768278</t>
  </si>
  <si>
    <t>211319197012040826</t>
  </si>
  <si>
    <t>211319196412230210</t>
  </si>
  <si>
    <t>6210740112002048772</t>
  </si>
  <si>
    <t>211319197010203222</t>
  </si>
  <si>
    <t>211319197206171023</t>
  </si>
  <si>
    <t>6210740112002048806</t>
  </si>
  <si>
    <t>211319197111150211</t>
  </si>
  <si>
    <t>6210740112002048814</t>
  </si>
  <si>
    <t>211319197006020829</t>
  </si>
  <si>
    <t>211319196307130218</t>
  </si>
  <si>
    <t>211381010104067</t>
  </si>
  <si>
    <t>6210740112002048897</t>
  </si>
  <si>
    <t>211319196510100217</t>
  </si>
  <si>
    <t>6210740112002048954</t>
  </si>
  <si>
    <t>211319197009220236</t>
  </si>
  <si>
    <t>6210740112002048988</t>
  </si>
  <si>
    <t>211319197309190024</t>
  </si>
  <si>
    <t>211381200004300010</t>
  </si>
  <si>
    <t>211319196506240217</t>
  </si>
  <si>
    <t>6210740112002048996</t>
  </si>
  <si>
    <t>211319197003020217</t>
  </si>
  <si>
    <t>6210740112002049119</t>
  </si>
  <si>
    <t>211381197408260241</t>
  </si>
  <si>
    <t>21138119671012393X</t>
  </si>
  <si>
    <t>6210740112002049143</t>
  </si>
  <si>
    <t>211319196706160211</t>
  </si>
  <si>
    <t>6210740112002049713</t>
  </si>
  <si>
    <t>211319196911061247</t>
  </si>
  <si>
    <t>杨秀红</t>
  </si>
  <si>
    <t>211319197405090429</t>
  </si>
  <si>
    <t>211381010102073</t>
  </si>
  <si>
    <t>6210740112002049739</t>
  </si>
  <si>
    <t>唐瑞祥</t>
  </si>
  <si>
    <t>211319196811173014</t>
  </si>
  <si>
    <t>211381010102075</t>
  </si>
  <si>
    <t>6230300111003393443</t>
  </si>
  <si>
    <t>21131919651205041X</t>
  </si>
  <si>
    <t>6210740112002051982</t>
  </si>
  <si>
    <t>蔺桂华</t>
  </si>
  <si>
    <t>211319197109240226</t>
  </si>
  <si>
    <t>211381010104064</t>
  </si>
  <si>
    <t>6230300111004666508</t>
  </si>
  <si>
    <t>211319197004050813</t>
  </si>
  <si>
    <t>6230300111000742311</t>
  </si>
  <si>
    <t>211319197008081449</t>
  </si>
  <si>
    <t>21131919560929028X</t>
  </si>
  <si>
    <t>6210740112002049234</t>
  </si>
  <si>
    <t>211381197611060229</t>
  </si>
  <si>
    <t>6210740112002049242</t>
  </si>
  <si>
    <t>211381200104070216</t>
  </si>
  <si>
    <t>211381197609110215</t>
  </si>
  <si>
    <t>6210740112002049283</t>
  </si>
  <si>
    <t>211381200409010214</t>
  </si>
  <si>
    <t>211381198101154334</t>
  </si>
  <si>
    <t>6210740112002049291</t>
  </si>
  <si>
    <t>211381198205150223</t>
  </si>
  <si>
    <t>211381200506300213</t>
  </si>
  <si>
    <t>211381196708250235</t>
  </si>
  <si>
    <t>6230300111002955531</t>
  </si>
  <si>
    <t>211381200510100214</t>
  </si>
  <si>
    <t>21131919541228162X</t>
  </si>
  <si>
    <t>6210740112002049325</t>
  </si>
  <si>
    <t>211319196006200227</t>
  </si>
  <si>
    <t>211381010103029</t>
  </si>
  <si>
    <t>6230300111004665310</t>
  </si>
  <si>
    <t>21131919480709711X</t>
  </si>
  <si>
    <t>6210740112002049499</t>
  </si>
  <si>
    <t>211319194704227129</t>
  </si>
  <si>
    <t>21131919630618023X</t>
  </si>
  <si>
    <t>967030120110300085297</t>
  </si>
  <si>
    <t>211381200611021240</t>
  </si>
  <si>
    <t>211319197208156812</t>
  </si>
  <si>
    <t>6210740112001909024</t>
  </si>
  <si>
    <t>211303198705250029</t>
  </si>
  <si>
    <t>211381201104300215</t>
  </si>
  <si>
    <t>211381195309030222</t>
  </si>
  <si>
    <t>6210740112002049689</t>
  </si>
  <si>
    <t>211319197105301028</t>
  </si>
  <si>
    <t>6210740112002507363</t>
  </si>
  <si>
    <t>211302197206130814</t>
  </si>
  <si>
    <t>211319196904050427</t>
  </si>
  <si>
    <t>6210740112002507330</t>
  </si>
  <si>
    <t>21131919750821042X</t>
  </si>
  <si>
    <t>6230300111001915445</t>
  </si>
  <si>
    <t>211381200001300226</t>
  </si>
  <si>
    <t>211319196903171227</t>
  </si>
  <si>
    <t>6230300111001933927</t>
  </si>
  <si>
    <t>211319196610200231</t>
  </si>
  <si>
    <t>6210740112002056148</t>
  </si>
  <si>
    <t>211319196911290218</t>
  </si>
  <si>
    <t>6210740112002056205</t>
  </si>
  <si>
    <t>211319196910010421</t>
  </si>
  <si>
    <t>211381199302090212</t>
  </si>
  <si>
    <t>211319196812220214</t>
  </si>
  <si>
    <t>6210740112002504113</t>
  </si>
  <si>
    <t>211319197307066329</t>
  </si>
  <si>
    <t>211381199708150246</t>
  </si>
  <si>
    <t>211319196903060228</t>
  </si>
  <si>
    <t>6230300111003575999</t>
  </si>
  <si>
    <t>211381196302080256</t>
  </si>
  <si>
    <t>6210740112002577432</t>
  </si>
  <si>
    <t>211319197007070860</t>
  </si>
  <si>
    <t>211381198404220044</t>
  </si>
  <si>
    <t>6210740112002056288</t>
  </si>
  <si>
    <t>211381197611010213</t>
  </si>
  <si>
    <t>6210740112002056296</t>
  </si>
  <si>
    <t>211381197809040821</t>
  </si>
  <si>
    <t>211381200608180240</t>
  </si>
  <si>
    <t>211319194202170222</t>
  </si>
  <si>
    <t>6210740112002056346</t>
  </si>
  <si>
    <t>211381197810250228</t>
  </si>
  <si>
    <t>6210740112002056353</t>
  </si>
  <si>
    <t>211381200410020233</t>
  </si>
  <si>
    <t>赵秋梅</t>
  </si>
  <si>
    <t>211319197109030448</t>
  </si>
  <si>
    <t>211381010105036</t>
  </si>
  <si>
    <t>6210740112002056403</t>
  </si>
  <si>
    <t>211319197402220216</t>
  </si>
  <si>
    <t>6230300111001672988</t>
  </si>
  <si>
    <t>211319197206200429</t>
  </si>
  <si>
    <t>211381200008280221</t>
  </si>
  <si>
    <t>211319195509210238</t>
  </si>
  <si>
    <t>6230300111003567343</t>
  </si>
  <si>
    <t>211381195008260235</t>
  </si>
  <si>
    <t>6210740112002056676</t>
  </si>
  <si>
    <t>张永宝</t>
  </si>
  <si>
    <t>211319196802180212</t>
  </si>
  <si>
    <t>211381010103127</t>
  </si>
  <si>
    <t>6210740112002056767</t>
  </si>
  <si>
    <t>郭玉香</t>
  </si>
  <si>
    <t>211319196711102227</t>
  </si>
  <si>
    <t>211381199310310238</t>
  </si>
  <si>
    <t>211381197801010214</t>
  </si>
  <si>
    <t>6210740112002056783</t>
  </si>
  <si>
    <t>211381198210090229</t>
  </si>
  <si>
    <t>211381200410210221</t>
  </si>
  <si>
    <t>211319197109200216</t>
  </si>
  <si>
    <t>211381010103131</t>
  </si>
  <si>
    <t>6210740112002056809</t>
  </si>
  <si>
    <t>芦志华</t>
  </si>
  <si>
    <t>211319197108200222</t>
  </si>
  <si>
    <t>李美琪</t>
  </si>
  <si>
    <t>211381199906030245</t>
  </si>
  <si>
    <t>211319196012160225</t>
  </si>
  <si>
    <t>6210740112002056858</t>
  </si>
  <si>
    <t>211381196605050230</t>
  </si>
  <si>
    <t>6210740112002056916</t>
  </si>
  <si>
    <t>211319196703060215</t>
  </si>
  <si>
    <t>6210740112002387162</t>
  </si>
  <si>
    <t>20140101</t>
  </si>
  <si>
    <t>211381198205160448</t>
  </si>
  <si>
    <t>6210740112002387188</t>
  </si>
  <si>
    <t>211381197905050210</t>
  </si>
  <si>
    <t>211381200812240212</t>
  </si>
  <si>
    <t>21138120200216021X</t>
  </si>
  <si>
    <t>21138119831123042X</t>
  </si>
  <si>
    <t>6230300111004428016</t>
  </si>
  <si>
    <t>211381201204050217</t>
  </si>
  <si>
    <t>211381201707170229</t>
  </si>
  <si>
    <t>211319197209220214</t>
  </si>
  <si>
    <t>6210740112002481791</t>
  </si>
  <si>
    <t>211319195312061611</t>
  </si>
  <si>
    <t>6210740112002507462</t>
  </si>
  <si>
    <t>211321195207305823</t>
  </si>
  <si>
    <t>211319196911130249</t>
  </si>
  <si>
    <t>6230300111005005466</t>
  </si>
  <si>
    <t>211381198208270212</t>
  </si>
  <si>
    <t>6210740112002577275</t>
  </si>
  <si>
    <t>20141001</t>
  </si>
  <si>
    <t>211381200903040224</t>
  </si>
  <si>
    <t>21138119831010005X</t>
  </si>
  <si>
    <t>6210740112003131239</t>
  </si>
  <si>
    <t>211381200903230212</t>
  </si>
  <si>
    <t>211381198112180212</t>
  </si>
  <si>
    <t>6210740112002059928</t>
  </si>
  <si>
    <t>211381197710100230</t>
  </si>
  <si>
    <t>6210740112001673927</t>
  </si>
  <si>
    <t>20150401</t>
  </si>
  <si>
    <t>21131919710915343X</t>
  </si>
  <si>
    <t>6230300111000267491</t>
  </si>
  <si>
    <t>21131919480310081X</t>
  </si>
  <si>
    <t>6230300111001341717</t>
  </si>
  <si>
    <t>211381198010150012</t>
  </si>
  <si>
    <t>6230300111000262492</t>
  </si>
  <si>
    <t>211381200212040217</t>
  </si>
  <si>
    <t>211319196504210217</t>
  </si>
  <si>
    <t>6230300111000626431</t>
  </si>
  <si>
    <t>20150601</t>
  </si>
  <si>
    <t>211381199508240212</t>
  </si>
  <si>
    <t>6210740112003131411</t>
  </si>
  <si>
    <t>宋宝库</t>
  </si>
  <si>
    <t>211319196411260215</t>
  </si>
  <si>
    <t>211381010103178</t>
  </si>
  <si>
    <t>6230300111001613226</t>
  </si>
  <si>
    <t>211381196501120329</t>
  </si>
  <si>
    <t>6230300111000641075</t>
  </si>
  <si>
    <t>211319196509300019</t>
  </si>
  <si>
    <t>6230300111000742220</t>
  </si>
  <si>
    <t>211381197508200625</t>
  </si>
  <si>
    <t>211381010103221</t>
  </si>
  <si>
    <t>6230300111004031265</t>
  </si>
  <si>
    <t>211381199909090227</t>
  </si>
  <si>
    <t>211319197311271069</t>
  </si>
  <si>
    <t>6230300111004176110</t>
  </si>
  <si>
    <t>211381200209030245</t>
  </si>
  <si>
    <t>211319196609300243</t>
  </si>
  <si>
    <t>6210740112002133970</t>
  </si>
  <si>
    <t>211381200405260232</t>
  </si>
  <si>
    <t>211319196806290216</t>
  </si>
  <si>
    <t>6210740112002048905</t>
  </si>
  <si>
    <t>21131919691104122X</t>
  </si>
  <si>
    <t>211381200108280210</t>
  </si>
  <si>
    <t>211381196610310236</t>
  </si>
  <si>
    <t>6210740112002059308</t>
  </si>
  <si>
    <t>211319197401242827</t>
  </si>
  <si>
    <t>211381200107130210</t>
  </si>
  <si>
    <t>211319197012060237</t>
  </si>
  <si>
    <t>6210740112002059407</t>
  </si>
  <si>
    <t>211381199711010260</t>
  </si>
  <si>
    <t>211319196703200214</t>
  </si>
  <si>
    <t>6210740112002059258</t>
  </si>
  <si>
    <t>211381198811250224</t>
  </si>
  <si>
    <t>6210740112001804894</t>
  </si>
  <si>
    <t>211381198907190449</t>
  </si>
  <si>
    <t>6210740112002507371</t>
  </si>
  <si>
    <t>211381198112310232</t>
  </si>
  <si>
    <t>6230300111004993894</t>
  </si>
  <si>
    <t>211381200907250229</t>
  </si>
  <si>
    <t>211319196602171629</t>
  </si>
  <si>
    <t>6210740112002507181</t>
  </si>
  <si>
    <t>211381196907220231</t>
  </si>
  <si>
    <t>6230300111005758643</t>
  </si>
  <si>
    <t>211381201208230215</t>
  </si>
  <si>
    <t>967030120110300085057</t>
  </si>
  <si>
    <t>20131101</t>
  </si>
  <si>
    <t>211381198808210213</t>
  </si>
  <si>
    <t>6210740112002387097</t>
  </si>
  <si>
    <t>211319196705021017</t>
  </si>
  <si>
    <t>6230300111000742097</t>
  </si>
  <si>
    <t>211381197101195449</t>
  </si>
  <si>
    <t>宁长春</t>
  </si>
  <si>
    <t>211381197810240812</t>
  </si>
  <si>
    <t>211381010103185</t>
  </si>
  <si>
    <t>6230300111000742113</t>
  </si>
  <si>
    <t>程艳茹</t>
  </si>
  <si>
    <t>211381197708280826</t>
  </si>
  <si>
    <t>宁桐</t>
  </si>
  <si>
    <t>211381200308040828</t>
  </si>
  <si>
    <t>211319197011220227</t>
  </si>
  <si>
    <t>6230300111001790210</t>
  </si>
  <si>
    <t>211319196512060212</t>
  </si>
  <si>
    <t>6230300111001790228</t>
  </si>
  <si>
    <t>211381197204151051</t>
  </si>
  <si>
    <t>6230300113000002399</t>
  </si>
  <si>
    <t>211319196508310012</t>
  </si>
  <si>
    <t>6210740112001677092</t>
  </si>
  <si>
    <t>20160301</t>
  </si>
  <si>
    <t>211319196602170271</t>
  </si>
  <si>
    <t>6230300111001914778</t>
  </si>
  <si>
    <t>211381197707240814</t>
  </si>
  <si>
    <t>6230300111001914760</t>
  </si>
  <si>
    <t>211381198111040445</t>
  </si>
  <si>
    <t>211381200506060424</t>
  </si>
  <si>
    <t>211319196510130213</t>
  </si>
  <si>
    <t>6230300111001917557</t>
  </si>
  <si>
    <t>211381197804180833</t>
  </si>
  <si>
    <t>6230300111001947570</t>
  </si>
  <si>
    <t>211381200504130812</t>
  </si>
  <si>
    <t>211381197112140224</t>
  </si>
  <si>
    <t>6230300111001947620</t>
  </si>
  <si>
    <t>211381197712161416</t>
  </si>
  <si>
    <t>6230300111004426366</t>
  </si>
  <si>
    <t>20160901</t>
  </si>
  <si>
    <t>211381200505121416</t>
  </si>
  <si>
    <t>211319197004010619</t>
  </si>
  <si>
    <t>6210740112002023908</t>
  </si>
  <si>
    <t>211381197710170220</t>
  </si>
  <si>
    <t>6210740112002057641</t>
  </si>
  <si>
    <t>211381199910120219</t>
  </si>
  <si>
    <t>211319196612130214</t>
  </si>
  <si>
    <t>6230300111002884913</t>
  </si>
  <si>
    <t>211319196612210214</t>
  </si>
  <si>
    <t>6210740112002056445</t>
  </si>
  <si>
    <t>211302196911242032</t>
  </si>
  <si>
    <t>6230300111002940178</t>
  </si>
  <si>
    <t>211319197602024922</t>
  </si>
  <si>
    <t>211381201112160216</t>
  </si>
  <si>
    <t>211381197203233012</t>
  </si>
  <si>
    <t>6230300111002957586</t>
  </si>
  <si>
    <t>211319197201290824</t>
  </si>
  <si>
    <t>211381200003130822</t>
  </si>
  <si>
    <t>211319196610210237</t>
  </si>
  <si>
    <t>6210740112002089305</t>
  </si>
  <si>
    <t>211303196412212820</t>
  </si>
  <si>
    <t>6230300111003152138</t>
  </si>
  <si>
    <t>211381196704230210</t>
  </si>
  <si>
    <t>6230300111002957222</t>
  </si>
  <si>
    <t>21138119651105023X</t>
  </si>
  <si>
    <t>6230300111002953890</t>
  </si>
  <si>
    <t>21138119891105022X</t>
  </si>
  <si>
    <t>6230300111004402433</t>
  </si>
  <si>
    <t>211381198206131016</t>
  </si>
  <si>
    <t>6230300111003364956</t>
  </si>
  <si>
    <t>211381198210301620</t>
  </si>
  <si>
    <t>211381200507161024</t>
  </si>
  <si>
    <t>211381201610110246</t>
  </si>
  <si>
    <t>张庆华</t>
  </si>
  <si>
    <t>211319196905020211</t>
  </si>
  <si>
    <t>211381010103211</t>
  </si>
  <si>
    <t>6230300111003562864</t>
  </si>
  <si>
    <t>郭庆男</t>
  </si>
  <si>
    <t>211319197107140221</t>
  </si>
  <si>
    <t>张冀</t>
  </si>
  <si>
    <t>211381200211190213</t>
  </si>
  <si>
    <t>211319195706186417</t>
  </si>
  <si>
    <t>6230300111003562872</t>
  </si>
  <si>
    <t>211381197606070414</t>
  </si>
  <si>
    <t>6230300111002357597</t>
  </si>
  <si>
    <t>211319197211270229</t>
  </si>
  <si>
    <t>6230300111003783544</t>
  </si>
  <si>
    <t>20171101</t>
  </si>
  <si>
    <t>211381200003260029</t>
  </si>
  <si>
    <t>211381198511140410</t>
  </si>
  <si>
    <t>6230300111003783551</t>
  </si>
  <si>
    <t>211381197210280810</t>
  </si>
  <si>
    <t>6230300111001136042</t>
  </si>
  <si>
    <t>武可</t>
  </si>
  <si>
    <t>211381200211060822</t>
  </si>
  <si>
    <t>211319196703180217</t>
  </si>
  <si>
    <t>6230300111002363249</t>
  </si>
  <si>
    <t>211381198110310212</t>
  </si>
  <si>
    <t>6230300111004030945</t>
  </si>
  <si>
    <t>211381198610110823</t>
  </si>
  <si>
    <t>211381200804230225</t>
  </si>
  <si>
    <t>211381201603100218</t>
  </si>
  <si>
    <t>211319196709070051</t>
  </si>
  <si>
    <t>6230300111004030952</t>
  </si>
  <si>
    <t>211319197107021441</t>
  </si>
  <si>
    <t>211302200403244428</t>
  </si>
  <si>
    <t>戴晓辉</t>
  </si>
  <si>
    <t>21131919710630006X</t>
  </si>
  <si>
    <t>211381010103222</t>
  </si>
  <si>
    <t>6230300111004194865</t>
  </si>
  <si>
    <t>211319196406261010</t>
  </si>
  <si>
    <t>6230300111004194881</t>
  </si>
  <si>
    <t>211319196703210842</t>
  </si>
  <si>
    <t>6230300111004402516</t>
  </si>
  <si>
    <t>211319197105280212</t>
  </si>
  <si>
    <t>6230300111004693767</t>
  </si>
  <si>
    <t>211381198510250626</t>
  </si>
  <si>
    <t>6230300111004396692</t>
  </si>
  <si>
    <t>211319196911030221</t>
  </si>
  <si>
    <t>6210740112002056460</t>
  </si>
  <si>
    <t>20190401</t>
  </si>
  <si>
    <t>21138119940401021X</t>
  </si>
  <si>
    <t>6230300111005294821</t>
  </si>
  <si>
    <t>211319196210160218</t>
  </si>
  <si>
    <t>6230300111005677397</t>
  </si>
  <si>
    <t>211319197409050213</t>
  </si>
  <si>
    <t>6230300111005745517</t>
  </si>
  <si>
    <t>211381197707050041</t>
  </si>
  <si>
    <t>211381200406070246</t>
  </si>
  <si>
    <t>211381199311190426</t>
  </si>
  <si>
    <t>6230300111005765895</t>
  </si>
  <si>
    <t>211381201212110216</t>
  </si>
  <si>
    <t>211319197103210421</t>
  </si>
  <si>
    <t>6230300111006207574</t>
  </si>
  <si>
    <t>21131919740326021X</t>
  </si>
  <si>
    <t>6230300111004402540</t>
  </si>
  <si>
    <t>211381197404182426</t>
  </si>
  <si>
    <t>211381200104020411</t>
  </si>
  <si>
    <t>211319196911240018</t>
  </si>
  <si>
    <t>6230300111003604906</t>
  </si>
  <si>
    <t>211302196912061612</t>
  </si>
  <si>
    <t>6230300111006408321</t>
  </si>
  <si>
    <t>211319196511230216</t>
  </si>
  <si>
    <t>6230300111006456122</t>
  </si>
  <si>
    <t>20200401</t>
  </si>
  <si>
    <t>211381198804030426</t>
  </si>
  <si>
    <t>6230300111006456130</t>
  </si>
  <si>
    <t>32072320090228043X</t>
  </si>
  <si>
    <t>320723201602090372</t>
  </si>
  <si>
    <t>21138119860305021X</t>
  </si>
  <si>
    <t>6230300111006456775</t>
  </si>
  <si>
    <t>211381198904020428</t>
  </si>
  <si>
    <t>211381201803060222</t>
  </si>
  <si>
    <t>211381201803060249</t>
  </si>
  <si>
    <t>211381197001110217</t>
  </si>
  <si>
    <t>6230300111006456783</t>
  </si>
  <si>
    <t>211381198411111022</t>
  </si>
  <si>
    <t>6230300111006440878</t>
  </si>
  <si>
    <t>211381200507241016</t>
  </si>
  <si>
    <t>211381197602141019</t>
  </si>
  <si>
    <t>6230300113000010608</t>
  </si>
  <si>
    <t>211381197703121025</t>
  </si>
  <si>
    <t>211381200210211019</t>
  </si>
  <si>
    <t>211319196610070246</t>
  </si>
  <si>
    <t>6230300111006449184</t>
  </si>
  <si>
    <t>211381198910110227</t>
  </si>
  <si>
    <t>6230300111001790202</t>
  </si>
  <si>
    <t>211381198408310418</t>
  </si>
  <si>
    <t>211302201309142016</t>
  </si>
  <si>
    <t>211381202006220224</t>
  </si>
  <si>
    <t>顾雪蜂</t>
  </si>
  <si>
    <t>211319197302110415</t>
  </si>
  <si>
    <t>211381010103260</t>
  </si>
  <si>
    <t>6230300113000017801</t>
  </si>
  <si>
    <t>申宏</t>
  </si>
  <si>
    <t>211319197506230427</t>
  </si>
  <si>
    <t>顾莹</t>
  </si>
  <si>
    <t>211381200001170425</t>
  </si>
  <si>
    <t>211381196509130273</t>
  </si>
  <si>
    <t>6230300113000201900</t>
  </si>
  <si>
    <t>211381198901120052</t>
  </si>
  <si>
    <t>211381010105041</t>
  </si>
  <si>
    <t>6230300111001909497</t>
  </si>
  <si>
    <t>赵亚男</t>
  </si>
  <si>
    <t>211319196701230217</t>
  </si>
  <si>
    <t>211381010103263</t>
  </si>
  <si>
    <t>6230300111007087751</t>
  </si>
  <si>
    <t>于占辉</t>
  </si>
  <si>
    <t>211381197009200241</t>
  </si>
  <si>
    <t>211381198510210237</t>
  </si>
  <si>
    <t>6230300111004022876</t>
  </si>
  <si>
    <t>211381200611238642</t>
  </si>
  <si>
    <t>211381200611238626</t>
  </si>
  <si>
    <t>211381196401272237</t>
  </si>
  <si>
    <t>6230300111002945896</t>
  </si>
  <si>
    <t>211381196403200026</t>
  </si>
  <si>
    <t>21131919670719021X</t>
  </si>
  <si>
    <t>6210740112002051842</t>
  </si>
  <si>
    <t>211319197201060623</t>
  </si>
  <si>
    <t>211381197803070034</t>
  </si>
  <si>
    <t>6230300111007125908</t>
  </si>
  <si>
    <t>21138119790101022X</t>
  </si>
  <si>
    <t>211381200207220221</t>
  </si>
  <si>
    <t>211381202101070228</t>
  </si>
  <si>
    <t>211319196411060213</t>
  </si>
  <si>
    <t>6230300111007118192</t>
  </si>
  <si>
    <t>20081231</t>
  </si>
  <si>
    <t>211319196203270240</t>
  </si>
  <si>
    <t>6210740112002048350</t>
  </si>
  <si>
    <t>211381197610270216</t>
  </si>
  <si>
    <t>6230300111006206113</t>
  </si>
  <si>
    <t>211381200101100221</t>
  </si>
  <si>
    <t>211319196903011039</t>
  </si>
  <si>
    <t>6230300111004179189</t>
  </si>
  <si>
    <t>211381197510176628</t>
  </si>
  <si>
    <t>211381010603051</t>
  </si>
  <si>
    <t>6210740112002053194</t>
  </si>
  <si>
    <t>张千一</t>
  </si>
  <si>
    <t>211381200310210216</t>
  </si>
  <si>
    <t>211319197312130225</t>
  </si>
  <si>
    <t>6230300111007113714</t>
  </si>
  <si>
    <t>211381200008140229</t>
  </si>
  <si>
    <t>211319197110291637</t>
  </si>
  <si>
    <t>211319196312010413</t>
  </si>
  <si>
    <t>6210740112002050315</t>
  </si>
  <si>
    <t>211319197207050426</t>
  </si>
  <si>
    <t>6230300111004004601</t>
  </si>
  <si>
    <t>211319196310020212</t>
  </si>
  <si>
    <t>6210740112002050737</t>
  </si>
  <si>
    <t>211319196303300216</t>
  </si>
  <si>
    <t>6210740112002050935</t>
  </si>
  <si>
    <t>211319197107190210</t>
  </si>
  <si>
    <t>6230300111004031299</t>
  </si>
  <si>
    <t>211319197201040227</t>
  </si>
  <si>
    <t>211319196703210236</t>
  </si>
  <si>
    <t>6210740112002051248</t>
  </si>
  <si>
    <t>211319196310130235</t>
  </si>
  <si>
    <t>6210740112002051297</t>
  </si>
  <si>
    <t>211319196704110210</t>
  </si>
  <si>
    <t>6230300111001804631</t>
  </si>
  <si>
    <t>211319197109300217</t>
  </si>
  <si>
    <t>211381010602177</t>
  </si>
  <si>
    <t>6230300111003573671</t>
  </si>
  <si>
    <t>李相艳</t>
  </si>
  <si>
    <t>21131919731002682X</t>
  </si>
  <si>
    <t>张福祥</t>
  </si>
  <si>
    <t>21131919640904023X</t>
  </si>
  <si>
    <t>211381010606007</t>
  </si>
  <si>
    <t>6210740112002051610</t>
  </si>
  <si>
    <t>211319196305100218</t>
  </si>
  <si>
    <t>6210740112002051636</t>
  </si>
  <si>
    <t>211381196702220211</t>
  </si>
  <si>
    <t>6230300111000729300</t>
  </si>
  <si>
    <t>211319197110030234</t>
  </si>
  <si>
    <t>6210740112002052501</t>
  </si>
  <si>
    <t>211381197508176426</t>
  </si>
  <si>
    <t>王震</t>
  </si>
  <si>
    <t>211381200108160219</t>
  </si>
  <si>
    <t>211319197108180217</t>
  </si>
  <si>
    <t>6230300111002878824</t>
  </si>
  <si>
    <t>211319197101050233</t>
  </si>
  <si>
    <t>6230300111002288156</t>
  </si>
  <si>
    <t>211319196612281215</t>
  </si>
  <si>
    <t>6210740112002052550</t>
  </si>
  <si>
    <t>21138119721229022X</t>
  </si>
  <si>
    <t>6215150101000021149</t>
  </si>
  <si>
    <t>20141101</t>
  </si>
  <si>
    <t>211381200804200229</t>
  </si>
  <si>
    <t>211319196608170221</t>
  </si>
  <si>
    <t>967030120110300080074</t>
  </si>
  <si>
    <t>211319195310223410</t>
  </si>
  <si>
    <t>211381199108183415</t>
  </si>
  <si>
    <t>211319196909161214</t>
  </si>
  <si>
    <t>6210740112002052931</t>
  </si>
  <si>
    <t>210703197808202034</t>
  </si>
  <si>
    <t>6230300111004004528</t>
  </si>
  <si>
    <t>210703200207312048</t>
  </si>
  <si>
    <t>211381201409280219</t>
  </si>
  <si>
    <t>211319195807250270</t>
  </si>
  <si>
    <t>6210740112002052964</t>
  </si>
  <si>
    <t>211319195612031211</t>
  </si>
  <si>
    <t>6230300111001915387</t>
  </si>
  <si>
    <t>211319195603091247</t>
  </si>
  <si>
    <t>211381198311261218</t>
  </si>
  <si>
    <t>21131919741112092X</t>
  </si>
  <si>
    <t>6210740112002053004</t>
  </si>
  <si>
    <t>21138120060217021X</t>
  </si>
  <si>
    <t>211319196907080234</t>
  </si>
  <si>
    <t>6210740112002053038</t>
  </si>
  <si>
    <t>211381197410180427</t>
  </si>
  <si>
    <t>211381199804170423</t>
  </si>
  <si>
    <t>211319197105040235</t>
  </si>
  <si>
    <t>6230300111006415490</t>
  </si>
  <si>
    <t>211319193912180228</t>
  </si>
  <si>
    <t>6210740112002481676</t>
  </si>
  <si>
    <t>211381198401090213</t>
  </si>
  <si>
    <t>6230300113000201835</t>
  </si>
  <si>
    <t>211381201212030232</t>
  </si>
  <si>
    <t>21131919490105022X</t>
  </si>
  <si>
    <t>6230300111004666300</t>
  </si>
  <si>
    <t>211319194705201617</t>
  </si>
  <si>
    <t>6210740112002053277</t>
  </si>
  <si>
    <t>211319194912231624</t>
  </si>
  <si>
    <t>刘松林</t>
  </si>
  <si>
    <t>211319194702187119</t>
  </si>
  <si>
    <t>211381010603069</t>
  </si>
  <si>
    <t>6210740112002053350</t>
  </si>
  <si>
    <t>211319194110261223</t>
  </si>
  <si>
    <t>6210740112002053376</t>
  </si>
  <si>
    <t>211319194203111224</t>
  </si>
  <si>
    <t>211381010603078</t>
  </si>
  <si>
    <t>6210740112002577374</t>
  </si>
  <si>
    <t>211319196809160214</t>
  </si>
  <si>
    <t>6210740112002053475</t>
  </si>
  <si>
    <t>211319197302010211</t>
  </si>
  <si>
    <t>6210740112002053525</t>
  </si>
  <si>
    <t>211319195301141229</t>
  </si>
  <si>
    <t>6210740112002053558</t>
  </si>
  <si>
    <t>211381197502240212</t>
  </si>
  <si>
    <t>6210740112002053590</t>
  </si>
  <si>
    <t>211381200610170228</t>
  </si>
  <si>
    <t>211381197602110212</t>
  </si>
  <si>
    <t>6210740112002053632</t>
  </si>
  <si>
    <t>211381200410140219</t>
  </si>
  <si>
    <t>21131919600830023X</t>
  </si>
  <si>
    <t>6210740112002053640</t>
  </si>
  <si>
    <t>211319195707252623</t>
  </si>
  <si>
    <t>6210740112002053707</t>
  </si>
  <si>
    <t>王凤廷</t>
  </si>
  <si>
    <t>211319195111041614</t>
  </si>
  <si>
    <t>211381010603121</t>
  </si>
  <si>
    <t>6210740112002053798</t>
  </si>
  <si>
    <t>211319195004071623</t>
  </si>
  <si>
    <t>211319195105261215</t>
  </si>
  <si>
    <t>6230300111001915502</t>
  </si>
  <si>
    <t>211319195201281267</t>
  </si>
  <si>
    <t>刘宝利</t>
  </si>
  <si>
    <t>21131919740713021X</t>
  </si>
  <si>
    <t>211381010603126</t>
  </si>
  <si>
    <t>6230300111005007801</t>
  </si>
  <si>
    <t>周丹</t>
  </si>
  <si>
    <t>211381198110020223</t>
  </si>
  <si>
    <t>刘嘉莹</t>
  </si>
  <si>
    <t>211381200209010228</t>
  </si>
  <si>
    <t>刘嘉萌</t>
  </si>
  <si>
    <t>211381200809200244</t>
  </si>
  <si>
    <t>211381198212301229</t>
  </si>
  <si>
    <t>6230300111002896131</t>
  </si>
  <si>
    <t>21138120080705022X</t>
  </si>
  <si>
    <t>211319194301140221</t>
  </si>
  <si>
    <t>6230300111001988426</t>
  </si>
  <si>
    <t>211381196404040255</t>
  </si>
  <si>
    <t>6230300111005289920</t>
  </si>
  <si>
    <t>211319197005150015</t>
  </si>
  <si>
    <t>6210740112002053988</t>
  </si>
  <si>
    <t>211381193107100422</t>
  </si>
  <si>
    <t>6210740112002054010</t>
  </si>
  <si>
    <t>211319197007020230</t>
  </si>
  <si>
    <t>6210740112002054093</t>
  </si>
  <si>
    <t>211381200712140214</t>
  </si>
  <si>
    <t>211302195201081241</t>
  </si>
  <si>
    <t>6230300113000002886</t>
  </si>
  <si>
    <t>宋庆海</t>
  </si>
  <si>
    <t>211319197303120236</t>
  </si>
  <si>
    <t>211381010603159</t>
  </si>
  <si>
    <t>6210740112002054119</t>
  </si>
  <si>
    <t>宋雨辰</t>
  </si>
  <si>
    <t>211381200006110229</t>
  </si>
  <si>
    <t>21138119790204021X</t>
  </si>
  <si>
    <t>6210740112002054135</t>
  </si>
  <si>
    <t>211319196602120258</t>
  </si>
  <si>
    <t>6230300111000644277</t>
  </si>
  <si>
    <t>21138119991007024X</t>
  </si>
  <si>
    <t>211381198110157019</t>
  </si>
  <si>
    <t>6210740112002054200</t>
  </si>
  <si>
    <t>211381198111220227</t>
  </si>
  <si>
    <t>211381200708130224</t>
  </si>
  <si>
    <t>211319197010140225</t>
  </si>
  <si>
    <t>6210740112002054218</t>
  </si>
  <si>
    <t>211381197712260211</t>
  </si>
  <si>
    <t>211381010603171</t>
  </si>
  <si>
    <t>6230300111002014248</t>
  </si>
  <si>
    <t>孙红宇</t>
  </si>
  <si>
    <t>211381197902140229</t>
  </si>
  <si>
    <t>高婷婷</t>
  </si>
  <si>
    <t>211381200005220223</t>
  </si>
  <si>
    <t>211319194302051829</t>
  </si>
  <si>
    <t>6210740112002054234</t>
  </si>
  <si>
    <t>周宇飞</t>
  </si>
  <si>
    <t>211319197206150230</t>
  </si>
  <si>
    <t>211381010605095</t>
  </si>
  <si>
    <t>6210740112002054267</t>
  </si>
  <si>
    <t>211319196203180237</t>
  </si>
  <si>
    <t>6210740112002054309</t>
  </si>
  <si>
    <t>211319196109295724</t>
  </si>
  <si>
    <t>211319196312100216</t>
  </si>
  <si>
    <t>6230300111004993647</t>
  </si>
  <si>
    <t>211319196402163237</t>
  </si>
  <si>
    <t>6210740112002054325</t>
  </si>
  <si>
    <t>211319196805040215</t>
  </si>
  <si>
    <t>6210740112002054341</t>
  </si>
  <si>
    <t>210704196804077426</t>
  </si>
  <si>
    <t>211381199904280224</t>
  </si>
  <si>
    <t>211381197506180210</t>
  </si>
  <si>
    <t>6210740112002054358</t>
  </si>
  <si>
    <t>211381197702260429</t>
  </si>
  <si>
    <t>211319193512170223</t>
  </si>
  <si>
    <t>211381010603190</t>
  </si>
  <si>
    <t>6210740112002054366</t>
  </si>
  <si>
    <t>211319194905216629</t>
  </si>
  <si>
    <t>6230300111001670693</t>
  </si>
  <si>
    <t>211319195202221231</t>
  </si>
  <si>
    <t>6210740112002054481</t>
  </si>
  <si>
    <t>211319197402030420</t>
  </si>
  <si>
    <t>6230300111004404819</t>
  </si>
  <si>
    <t>211381200311100211</t>
  </si>
  <si>
    <t>211319196704240218</t>
  </si>
  <si>
    <t>6230300111001671444</t>
  </si>
  <si>
    <t>高健</t>
  </si>
  <si>
    <t>211319197402180218</t>
  </si>
  <si>
    <t>211381010603211</t>
  </si>
  <si>
    <t>6210740112002054556</t>
  </si>
  <si>
    <t>于小红</t>
  </si>
  <si>
    <t>211381197702120426</t>
  </si>
  <si>
    <t>高琳琳</t>
  </si>
  <si>
    <t>211381199802080221</t>
  </si>
  <si>
    <t>高德宝</t>
  </si>
  <si>
    <t>211381201008290213</t>
  </si>
  <si>
    <t>211319197211041821</t>
  </si>
  <si>
    <t>6210740112002054689</t>
  </si>
  <si>
    <t>211319196412070210</t>
  </si>
  <si>
    <t>6210740112002054697</t>
  </si>
  <si>
    <t>211381199104010250</t>
  </si>
  <si>
    <t>211381197812260243</t>
  </si>
  <si>
    <t>211381010603241</t>
  </si>
  <si>
    <t>6210740112002054796</t>
  </si>
  <si>
    <t>211381200607110021</t>
  </si>
  <si>
    <t>211319197211300221</t>
  </si>
  <si>
    <t>6210740112002054879</t>
  </si>
  <si>
    <t>211381200010300244</t>
  </si>
  <si>
    <t>秦自权</t>
  </si>
  <si>
    <t>211319194611050213</t>
  </si>
  <si>
    <t>211381010603254</t>
  </si>
  <si>
    <t>6210740112002054887</t>
  </si>
  <si>
    <t>211319193003271624</t>
  </si>
  <si>
    <t>211381010603260</t>
  </si>
  <si>
    <t>6210740112002054911</t>
  </si>
  <si>
    <t>211381197806030230</t>
  </si>
  <si>
    <t>6210740112002055124</t>
  </si>
  <si>
    <t>211319196912130259</t>
  </si>
  <si>
    <t>6230300113000011994</t>
  </si>
  <si>
    <t>宋海辉</t>
  </si>
  <si>
    <t>211319197210050232</t>
  </si>
  <si>
    <t>211381010603295</t>
  </si>
  <si>
    <t>6210740112002055223</t>
  </si>
  <si>
    <t>辛淑芹</t>
  </si>
  <si>
    <t>211319197507140626</t>
  </si>
  <si>
    <t>宋婷婷</t>
  </si>
  <si>
    <t>211381199904270229</t>
  </si>
  <si>
    <t>211381196809290279</t>
  </si>
  <si>
    <t>6230300111004209275</t>
  </si>
  <si>
    <t>20140801</t>
  </si>
  <si>
    <t>211319197010300428</t>
  </si>
  <si>
    <t>20151301</t>
  </si>
  <si>
    <t>211319196208070213</t>
  </si>
  <si>
    <t>6210740112002055272</t>
  </si>
  <si>
    <t>211381198003150225</t>
  </si>
  <si>
    <t>6210740112002055280</t>
  </si>
  <si>
    <t>21138119720422023X</t>
  </si>
  <si>
    <t>6210740112002055355</t>
  </si>
  <si>
    <t>211319197111092023</t>
  </si>
  <si>
    <t>211381199803090229</t>
  </si>
  <si>
    <t>211319197001141015</t>
  </si>
  <si>
    <t>6210740112002055389</t>
  </si>
  <si>
    <t>211319197311121028</t>
  </si>
  <si>
    <t>211381199605251028</t>
  </si>
  <si>
    <t>蒋和平</t>
  </si>
  <si>
    <t>211319197203130218</t>
  </si>
  <si>
    <t>211381010603322</t>
  </si>
  <si>
    <t>6210740112002055421</t>
  </si>
  <si>
    <t>李艳春</t>
  </si>
  <si>
    <t>211319197310010422</t>
  </si>
  <si>
    <t>蒋兴</t>
  </si>
  <si>
    <t>211381199811130219</t>
  </si>
  <si>
    <t>211381197811100416</t>
  </si>
  <si>
    <t>6210740112002055512</t>
  </si>
  <si>
    <t>211381197803063424</t>
  </si>
  <si>
    <t>21138120060309022X</t>
  </si>
  <si>
    <t>211319196204171615</t>
  </si>
  <si>
    <t>6210740112002055579</t>
  </si>
  <si>
    <t>211381196504010248</t>
  </si>
  <si>
    <t>211381199404010025</t>
  </si>
  <si>
    <t>211319195502151239</t>
  </si>
  <si>
    <t>6230300111001933794</t>
  </si>
  <si>
    <t>211319195609231220</t>
  </si>
  <si>
    <t>211321193805117428</t>
  </si>
  <si>
    <t>6210740112002055603</t>
  </si>
  <si>
    <t>梁桂芝</t>
  </si>
  <si>
    <t>211319195001215425</t>
  </si>
  <si>
    <t>211381010603350</t>
  </si>
  <si>
    <t>6210740112002055637</t>
  </si>
  <si>
    <t>牛自刚</t>
  </si>
  <si>
    <t>211319195103281618</t>
  </si>
  <si>
    <t>211381010603354</t>
  </si>
  <si>
    <t>6210740112002055660</t>
  </si>
  <si>
    <t>孙秀兰</t>
  </si>
  <si>
    <t>211319194707241620</t>
  </si>
  <si>
    <t>211319195011071226</t>
  </si>
  <si>
    <t>6230300111004401914</t>
  </si>
  <si>
    <t>211381198503080411</t>
  </si>
  <si>
    <t>6230300111001786051</t>
  </si>
  <si>
    <t>211381198407200241</t>
  </si>
  <si>
    <t>211381201209080220</t>
  </si>
  <si>
    <t>211381198004130226</t>
  </si>
  <si>
    <t>6210740112002055884</t>
  </si>
  <si>
    <t>211381200401030210</t>
  </si>
  <si>
    <t>211381198210060214</t>
  </si>
  <si>
    <t>6210740112002055934</t>
  </si>
  <si>
    <t>211381201008290221</t>
  </si>
  <si>
    <t>211381197303220219</t>
  </si>
  <si>
    <t>211381010603606</t>
  </si>
  <si>
    <t>6210740112002057658</t>
  </si>
  <si>
    <t>21138120011028021X</t>
  </si>
  <si>
    <t>朱志良</t>
  </si>
  <si>
    <t>211319196106050211</t>
  </si>
  <si>
    <t>211381010603629</t>
  </si>
  <si>
    <t>6230300111002006715</t>
  </si>
  <si>
    <t>21131919610107023X</t>
  </si>
  <si>
    <t>6210740112002057955</t>
  </si>
  <si>
    <t>21138119760304021X</t>
  </si>
  <si>
    <t>6230300111001673705</t>
  </si>
  <si>
    <t>211381197709140219</t>
  </si>
  <si>
    <t>211381197811080216</t>
  </si>
  <si>
    <t>6210740112002058136</t>
  </si>
  <si>
    <t>211381198001270629</t>
  </si>
  <si>
    <t>211381200212090222</t>
  </si>
  <si>
    <t>211319196710230235</t>
  </si>
  <si>
    <t>6210740112002058318</t>
  </si>
  <si>
    <t>211322197304050768</t>
  </si>
  <si>
    <t>211381200104290219</t>
  </si>
  <si>
    <t>211319196309110253</t>
  </si>
  <si>
    <t>6210740112002058425</t>
  </si>
  <si>
    <t>吴凤军</t>
  </si>
  <si>
    <t>211319196212280213</t>
  </si>
  <si>
    <t>211381010603729</t>
  </si>
  <si>
    <t>6230300111000738871</t>
  </si>
  <si>
    <t>张成柱</t>
  </si>
  <si>
    <t>211319196202110210</t>
  </si>
  <si>
    <t>211381010603730</t>
  </si>
  <si>
    <t>6210740112002058466</t>
  </si>
  <si>
    <t>211319197207310224</t>
  </si>
  <si>
    <t>967030120110300088333</t>
  </si>
  <si>
    <t>211381198308080256</t>
  </si>
  <si>
    <t>6230300111003392502</t>
  </si>
  <si>
    <t>211381198302100842</t>
  </si>
  <si>
    <t>211381201304250013</t>
  </si>
  <si>
    <t>211319196506221622</t>
  </si>
  <si>
    <t>6230300111003783627</t>
  </si>
  <si>
    <t>211381198110011220</t>
  </si>
  <si>
    <t>6210740112002036942</t>
  </si>
  <si>
    <t>211381200209191217</t>
  </si>
  <si>
    <t>211381201706060220</t>
  </si>
  <si>
    <t>211381197601010017</t>
  </si>
  <si>
    <t>6210740112001817615</t>
  </si>
  <si>
    <t>211381198507160232</t>
  </si>
  <si>
    <t>967030120110300085578</t>
  </si>
  <si>
    <t>211319197109193941</t>
  </si>
  <si>
    <t>6230300111004010798</t>
  </si>
  <si>
    <t>211381200910140223</t>
  </si>
  <si>
    <t>徐世杰</t>
  </si>
  <si>
    <t>211381197601070212</t>
  </si>
  <si>
    <t>211381010603774</t>
  </si>
  <si>
    <t>6210740112002387030</t>
  </si>
  <si>
    <t>徐宝林</t>
  </si>
  <si>
    <t>211381200306110212</t>
  </si>
  <si>
    <t>211319196208030211</t>
  </si>
  <si>
    <t>6230300111046667399</t>
  </si>
  <si>
    <t>211381195211044116</t>
  </si>
  <si>
    <t>6230300111001927325</t>
  </si>
  <si>
    <t>211381198211190213</t>
  </si>
  <si>
    <t>6210740112002387147</t>
  </si>
  <si>
    <t>211302198301302025</t>
  </si>
  <si>
    <t>211381201303010210</t>
  </si>
  <si>
    <t>211381201105110229</t>
  </si>
  <si>
    <t>21138119770924021X</t>
  </si>
  <si>
    <t>6230300111003380655</t>
  </si>
  <si>
    <t>211381200511070213</t>
  </si>
  <si>
    <t>211319196304060218</t>
  </si>
  <si>
    <t>6210740112002387063</t>
  </si>
  <si>
    <t>211381196303030293</t>
  </si>
  <si>
    <t>6230300111001133726</t>
  </si>
  <si>
    <t>20140301</t>
  </si>
  <si>
    <t>211319197203310219</t>
  </si>
  <si>
    <t>6210740112001908844</t>
  </si>
  <si>
    <t>211381200010190225</t>
  </si>
  <si>
    <t>211319197106210224</t>
  </si>
  <si>
    <t>6230300111002006533</t>
  </si>
  <si>
    <t>211319194512261218</t>
  </si>
  <si>
    <t>6210740112002058177</t>
  </si>
  <si>
    <t>21131919470616124X</t>
  </si>
  <si>
    <t>967030120110300081999</t>
  </si>
  <si>
    <t>211381200611200214</t>
  </si>
  <si>
    <t>211319197403010210</t>
  </si>
  <si>
    <t>967030120110300083151</t>
  </si>
  <si>
    <t>21138120110608021X</t>
  </si>
  <si>
    <t>211381200006050211</t>
  </si>
  <si>
    <t>6230300111005453823</t>
  </si>
  <si>
    <t>211319196308040214</t>
  </si>
  <si>
    <t>967030120110300086519</t>
  </si>
  <si>
    <t>20140201</t>
  </si>
  <si>
    <t>211319195601171622</t>
  </si>
  <si>
    <t>6210740112002481783</t>
  </si>
  <si>
    <t>211381198007111637</t>
  </si>
  <si>
    <t>211319196901040215</t>
  </si>
  <si>
    <t>6210740112002481742</t>
  </si>
  <si>
    <t>211381197710101022</t>
  </si>
  <si>
    <t>211381200208110219</t>
  </si>
  <si>
    <t>211381197812213420</t>
  </si>
  <si>
    <t>211381010603824</t>
  </si>
  <si>
    <t>6230300111004001904</t>
  </si>
  <si>
    <t>21138119841016021X</t>
  </si>
  <si>
    <t>6215150101000021180</t>
  </si>
  <si>
    <t>211381200702080211</t>
  </si>
  <si>
    <t>211381201703300217</t>
  </si>
  <si>
    <t>211381197811080451</t>
  </si>
  <si>
    <t>6230300111006202419</t>
  </si>
  <si>
    <t>211381198202180443</t>
  </si>
  <si>
    <t>211381200210310420</t>
  </si>
  <si>
    <t>211319197208260417</t>
  </si>
  <si>
    <t>6230300111003396412</t>
  </si>
  <si>
    <t>211319196612241029</t>
  </si>
  <si>
    <t>211381010605063</t>
  </si>
  <si>
    <t>6210740112002577259</t>
  </si>
  <si>
    <t>211319196807230442</t>
  </si>
  <si>
    <t>6230300111007337891</t>
  </si>
  <si>
    <t>20141201</t>
  </si>
  <si>
    <t>211381198011240212</t>
  </si>
  <si>
    <t>6210740112002055801</t>
  </si>
  <si>
    <t>211381201403290213</t>
  </si>
  <si>
    <t>211319196401160210</t>
  </si>
  <si>
    <t>6230300111001950434</t>
  </si>
  <si>
    <t>211381197901090215</t>
  </si>
  <si>
    <t>6230300111000262369</t>
  </si>
  <si>
    <t>211381201010060214</t>
  </si>
  <si>
    <t>211319196007151623</t>
  </si>
  <si>
    <t>6230300111006215288</t>
  </si>
  <si>
    <t>21131919700328022X</t>
  </si>
  <si>
    <t>6230300111000267574</t>
  </si>
  <si>
    <t>211319197108030219</t>
  </si>
  <si>
    <t>6230300111001671899</t>
  </si>
  <si>
    <t>211319197208080221</t>
  </si>
  <si>
    <t>211381200005100213</t>
  </si>
  <si>
    <t>211381197703010624</t>
  </si>
  <si>
    <t>6230300111005284004</t>
  </si>
  <si>
    <t>211381197204080257</t>
  </si>
  <si>
    <t>6210740112002058730</t>
  </si>
  <si>
    <t>211319196401030213</t>
  </si>
  <si>
    <t>6210740112002059043</t>
  </si>
  <si>
    <t>211381199803120424</t>
  </si>
  <si>
    <t>21138119750819021X</t>
  </si>
  <si>
    <t>6210740112002059050</t>
  </si>
  <si>
    <t>211381197603010424</t>
  </si>
  <si>
    <t>211381200102030210</t>
  </si>
  <si>
    <t>211319196705251015</t>
  </si>
  <si>
    <t>6230300111003152021</t>
  </si>
  <si>
    <t>杨兆祥</t>
  </si>
  <si>
    <t>211319196311180218</t>
  </si>
  <si>
    <t>211381010603976</t>
  </si>
  <si>
    <t>6230300111003567046</t>
  </si>
  <si>
    <t>刘景荣</t>
  </si>
  <si>
    <t>21131919670813042X</t>
  </si>
  <si>
    <t>211381199112070229</t>
  </si>
  <si>
    <t>211319197005150816</t>
  </si>
  <si>
    <t>6210740112002059746</t>
  </si>
  <si>
    <t>211381196707213723</t>
  </si>
  <si>
    <t>211381201105090221</t>
  </si>
  <si>
    <t>211381198912226426</t>
  </si>
  <si>
    <t>6210740112002059860</t>
  </si>
  <si>
    <t>21138119800716021X</t>
  </si>
  <si>
    <t>6230300111000618297</t>
  </si>
  <si>
    <t>211381200504190225</t>
  </si>
  <si>
    <t>6210740112002059902</t>
  </si>
  <si>
    <t>211381198203210229</t>
  </si>
  <si>
    <t>6210740112002059910</t>
  </si>
  <si>
    <t>211381198810170214</t>
  </si>
  <si>
    <t>6230300111001142099</t>
  </si>
  <si>
    <t>21138120080330021X</t>
  </si>
  <si>
    <t>6230300111006441561</t>
  </si>
  <si>
    <t>211381199002180224</t>
  </si>
  <si>
    <t>6230300111000262526</t>
  </si>
  <si>
    <t>211381201402110233</t>
  </si>
  <si>
    <t>211381196504050215</t>
  </si>
  <si>
    <t>6230300113000206156</t>
  </si>
  <si>
    <t>21131919701017082X</t>
  </si>
  <si>
    <t>211381010603860</t>
  </si>
  <si>
    <t>6230300111000641141</t>
  </si>
  <si>
    <t>211381198410081220</t>
  </si>
  <si>
    <t>6230300111000717107</t>
  </si>
  <si>
    <t>21131919640111023X</t>
  </si>
  <si>
    <t>6230300111000742246</t>
  </si>
  <si>
    <t>211381198310080036</t>
  </si>
  <si>
    <t>6230300111000824093</t>
  </si>
  <si>
    <t>林凤先</t>
  </si>
  <si>
    <t>211319196411100617</t>
  </si>
  <si>
    <t>211381010603882</t>
  </si>
  <si>
    <t>6230300111003151825</t>
  </si>
  <si>
    <t>211319196711280648</t>
  </si>
  <si>
    <t>211319197107211018</t>
  </si>
  <si>
    <t>6230300111001131357</t>
  </si>
  <si>
    <t>220622197705220067</t>
  </si>
  <si>
    <t>211381200010201019</t>
  </si>
  <si>
    <t>211319196712051417</t>
  </si>
  <si>
    <t>6230300111001790301</t>
  </si>
  <si>
    <t>211319197010150220</t>
  </si>
  <si>
    <t>6230300111001790327</t>
  </si>
  <si>
    <t>211319195812250435</t>
  </si>
  <si>
    <t>6230300111001914885</t>
  </si>
  <si>
    <t>211381198302160239</t>
  </si>
  <si>
    <t>6230300111001914893</t>
  </si>
  <si>
    <t>211381200906120211</t>
  </si>
  <si>
    <t>211319195303180248</t>
  </si>
  <si>
    <t>6230300111001927093</t>
  </si>
  <si>
    <t>211381198201050823</t>
  </si>
  <si>
    <t>6230300111001947588</t>
  </si>
  <si>
    <t>211381201011250810</t>
  </si>
  <si>
    <t>211319197104121068</t>
  </si>
  <si>
    <t>6230300111001947638</t>
  </si>
  <si>
    <t>211319197003091664</t>
  </si>
  <si>
    <t>6230300111002362811</t>
  </si>
  <si>
    <t>211319197109180227</t>
  </si>
  <si>
    <t>6230300111002862547</t>
  </si>
  <si>
    <t>20161201</t>
  </si>
  <si>
    <t>211319196309060217</t>
  </si>
  <si>
    <t>6230300111003388278</t>
  </si>
  <si>
    <t>211381198207140221</t>
  </si>
  <si>
    <t>6230300111002862844</t>
  </si>
  <si>
    <t>211381200608300222</t>
  </si>
  <si>
    <t>胡玉伟</t>
  </si>
  <si>
    <t>211381196807160411</t>
  </si>
  <si>
    <t>211381010603920</t>
  </si>
  <si>
    <t>6230300111000719848</t>
  </si>
  <si>
    <t>211381198707010212</t>
  </si>
  <si>
    <t>6230300111003174678</t>
  </si>
  <si>
    <t>211381199009170424</t>
  </si>
  <si>
    <t>211381201406220229</t>
  </si>
  <si>
    <t>21138120180905021X</t>
  </si>
  <si>
    <t>211319196401050433</t>
  </si>
  <si>
    <t>6210740112002078506</t>
  </si>
  <si>
    <t>211381197212242826</t>
  </si>
  <si>
    <t>6230300111003562880</t>
  </si>
  <si>
    <t>211381200311030428</t>
  </si>
  <si>
    <t>王玉成</t>
  </si>
  <si>
    <t>211319197111170212</t>
  </si>
  <si>
    <t>211381010603931</t>
  </si>
  <si>
    <t>6230300111003573879</t>
  </si>
  <si>
    <t>211319197203120829</t>
  </si>
  <si>
    <t>211381199810290229</t>
  </si>
  <si>
    <t>211319197402041234</t>
  </si>
  <si>
    <t>6230300111003573887</t>
  </si>
  <si>
    <t>211319196709260218</t>
  </si>
  <si>
    <t>6230300111003573895</t>
  </si>
  <si>
    <t>许强</t>
  </si>
  <si>
    <t>211381197301220215</t>
  </si>
  <si>
    <t>211381010603939</t>
  </si>
  <si>
    <t>6230300111004010244</t>
  </si>
  <si>
    <t>邱立霞</t>
  </si>
  <si>
    <t>211381198004180223</t>
  </si>
  <si>
    <t>许智轩</t>
  </si>
  <si>
    <t>211381200209190214</t>
  </si>
  <si>
    <t>许智博</t>
  </si>
  <si>
    <t>211381201112080216</t>
  </si>
  <si>
    <t>211319196701070233</t>
  </si>
  <si>
    <t>6230300111004010251</t>
  </si>
  <si>
    <t>211319197104030449</t>
  </si>
  <si>
    <t>6230300111004030986</t>
  </si>
  <si>
    <t>211381197608150258</t>
  </si>
  <si>
    <t>6230300111004030994</t>
  </si>
  <si>
    <t>211381200811060228</t>
  </si>
  <si>
    <t>211319196208090214</t>
  </si>
  <si>
    <t>967000120110300040899</t>
  </si>
  <si>
    <t>21131919730228612X</t>
  </si>
  <si>
    <t>211381010603950</t>
  </si>
  <si>
    <t>6230300111004402557</t>
  </si>
  <si>
    <t>王增</t>
  </si>
  <si>
    <t>211381197506040015</t>
  </si>
  <si>
    <t>王哲兴</t>
  </si>
  <si>
    <t>211381199904290019</t>
  </si>
  <si>
    <t>211319196803181014</t>
  </si>
  <si>
    <t>6230300111004404827</t>
  </si>
  <si>
    <t>21138120070810101X</t>
  </si>
  <si>
    <t>211381196801080218</t>
  </si>
  <si>
    <t>6230300111004428032</t>
  </si>
  <si>
    <t>211381201102020228</t>
  </si>
  <si>
    <t>6230300111004693684</t>
  </si>
  <si>
    <t>20180801</t>
  </si>
  <si>
    <t>211319197307040225</t>
  </si>
  <si>
    <t>6230300111004693692</t>
  </si>
  <si>
    <t>211381198010130038</t>
  </si>
  <si>
    <t>6230300111007108367</t>
  </si>
  <si>
    <t>211381200710090233</t>
  </si>
  <si>
    <t>6230300111004178611</t>
  </si>
  <si>
    <t>211319197011240412</t>
  </si>
  <si>
    <t>6230300111004980131</t>
  </si>
  <si>
    <t>211319194601050244</t>
  </si>
  <si>
    <t>6210740112002751508</t>
  </si>
  <si>
    <t>211319197305260216</t>
  </si>
  <si>
    <t>6230300111004986310</t>
  </si>
  <si>
    <t>211319197310240244</t>
  </si>
  <si>
    <t>211381200101240216</t>
  </si>
  <si>
    <t>211381198201010215</t>
  </si>
  <si>
    <t>6230300111004686902</t>
  </si>
  <si>
    <t>211381201412300225</t>
  </si>
  <si>
    <t>211381200807010228</t>
  </si>
  <si>
    <t>21138119830720021X</t>
  </si>
  <si>
    <t>6230300111005000483</t>
  </si>
  <si>
    <t>211381197311150214</t>
  </si>
  <si>
    <t>6230300111005452601</t>
  </si>
  <si>
    <t>211319196702160222</t>
  </si>
  <si>
    <t>6230300111005457196</t>
  </si>
  <si>
    <t>211319196903210214</t>
  </si>
  <si>
    <t>6230300111005677405</t>
  </si>
  <si>
    <t>21138119870203061X</t>
  </si>
  <si>
    <t>6230300111005677413</t>
  </si>
  <si>
    <t>211381198611140426</t>
  </si>
  <si>
    <t>211381201210150628</t>
  </si>
  <si>
    <t>211381201811090245</t>
  </si>
  <si>
    <t>211381198711050612</t>
  </si>
  <si>
    <t>6230300111005745533</t>
  </si>
  <si>
    <t>211381197601070255</t>
  </si>
  <si>
    <t>6230300111002890746</t>
  </si>
  <si>
    <t>211381200104060229</t>
  </si>
  <si>
    <t>211381199310010024</t>
  </si>
  <si>
    <t>6230300111006207715</t>
  </si>
  <si>
    <t>211381201608260229</t>
  </si>
  <si>
    <t>211381201902150215</t>
  </si>
  <si>
    <t>21131919650216021X</t>
  </si>
  <si>
    <t>6230300111006216708</t>
  </si>
  <si>
    <t>21131919650201022X</t>
  </si>
  <si>
    <t>6230300111006215106</t>
  </si>
  <si>
    <t>211381198104210215</t>
  </si>
  <si>
    <t>6230300111006402399</t>
  </si>
  <si>
    <t>21138120080107022X</t>
  </si>
  <si>
    <t>211381201005010220</t>
  </si>
  <si>
    <t>211319196908010414</t>
  </si>
  <si>
    <t>967000120110300034090</t>
  </si>
  <si>
    <t>211381199102140414</t>
  </si>
  <si>
    <t>6230300111002947470</t>
  </si>
  <si>
    <t>211381199507150215</t>
  </si>
  <si>
    <t>6230300111006418460</t>
  </si>
  <si>
    <t>211381196908060276</t>
  </si>
  <si>
    <t>6230300111006418023</t>
  </si>
  <si>
    <t>211381197709200218</t>
  </si>
  <si>
    <t>6230300111006448939</t>
  </si>
  <si>
    <t>211381200512290218</t>
  </si>
  <si>
    <t>21138119761015061X</t>
  </si>
  <si>
    <t>6230300111006406820</t>
  </si>
  <si>
    <t>211381197603290825</t>
  </si>
  <si>
    <t>211381200203140814</t>
  </si>
  <si>
    <t>211381198812090015</t>
  </si>
  <si>
    <t>6230300111006410707</t>
  </si>
  <si>
    <t>211381201308050019</t>
  </si>
  <si>
    <t>211381201806190014</t>
  </si>
  <si>
    <t>211319196303020265</t>
  </si>
  <si>
    <t>6230300113000005400</t>
  </si>
  <si>
    <t>211319196810057417</t>
  </si>
  <si>
    <t>6230300113000004908</t>
  </si>
  <si>
    <t>211319197305270211</t>
  </si>
  <si>
    <t>6230300111006408065</t>
  </si>
  <si>
    <t>211381197911231026</t>
  </si>
  <si>
    <t>6230300113000017025</t>
  </si>
  <si>
    <t>211381200203021014</t>
  </si>
  <si>
    <t>211381200904211021</t>
  </si>
  <si>
    <t>211319196611170011</t>
  </si>
  <si>
    <t>6210740112002051115</t>
  </si>
  <si>
    <t>211319197509150828</t>
  </si>
  <si>
    <t>6230300113000203690</t>
  </si>
  <si>
    <t>21138119801014021X</t>
  </si>
  <si>
    <t>6230300111006756455</t>
  </si>
  <si>
    <t>211381198212130423</t>
  </si>
  <si>
    <t>211381201112190212</t>
  </si>
  <si>
    <t>130205200411040049</t>
  </si>
  <si>
    <t>211319197309182817</t>
  </si>
  <si>
    <t>6230300111006758881</t>
  </si>
  <si>
    <t>211381197502170218</t>
  </si>
  <si>
    <t>6210740112002752936</t>
  </si>
  <si>
    <t>211319197008230213</t>
  </si>
  <si>
    <t>6230300111001337004</t>
  </si>
  <si>
    <t>211381197607120612</t>
  </si>
  <si>
    <t>6230300111007088288</t>
  </si>
  <si>
    <t>211381197504101021</t>
  </si>
  <si>
    <t>211381200104250620</t>
  </si>
  <si>
    <t>211319196211250215</t>
  </si>
  <si>
    <t>6230300111001673135</t>
  </si>
  <si>
    <t>211319196403051624</t>
  </si>
  <si>
    <t>211319197101191247</t>
  </si>
  <si>
    <t>6230300113000018098</t>
  </si>
  <si>
    <t>211319195804270049</t>
  </si>
  <si>
    <t>6230300111005007868</t>
  </si>
  <si>
    <t>211381197512132629</t>
  </si>
  <si>
    <t>6230300111006401540</t>
  </si>
  <si>
    <t>211381200109072640</t>
  </si>
  <si>
    <t>211319196405131222</t>
  </si>
  <si>
    <t>6230300111007090680</t>
  </si>
  <si>
    <t>211381198804250226</t>
  </si>
  <si>
    <t>6230300111005448013</t>
  </si>
  <si>
    <t>211381198001140429</t>
  </si>
  <si>
    <t>6230300111007113540</t>
  </si>
  <si>
    <t>211381200808250426</t>
  </si>
  <si>
    <t>211319196508150258</t>
  </si>
  <si>
    <t>6230300111006187578</t>
  </si>
  <si>
    <t>211319196808280249</t>
  </si>
  <si>
    <t>211381200505050224</t>
  </si>
  <si>
    <t>211319195301071216</t>
  </si>
  <si>
    <t>6230300111003562310</t>
  </si>
  <si>
    <t>211319195311101220</t>
  </si>
  <si>
    <t>211319197210187124</t>
  </si>
  <si>
    <t>6210740112002387154</t>
  </si>
  <si>
    <t>211381200101090027</t>
  </si>
  <si>
    <t>211381198208020416</t>
  </si>
  <si>
    <t>6230300111007101123</t>
  </si>
  <si>
    <t>211381201104030446</t>
  </si>
  <si>
    <t>211381201903180416</t>
  </si>
  <si>
    <t>211319197009090216</t>
  </si>
  <si>
    <t>211381010302003</t>
  </si>
  <si>
    <t>6210740112002042213</t>
  </si>
  <si>
    <t>张国云</t>
  </si>
  <si>
    <t>211319197109160840</t>
  </si>
  <si>
    <t>郭孝宇</t>
  </si>
  <si>
    <t>21131919710222141X</t>
  </si>
  <si>
    <t>211381010302012</t>
  </si>
  <si>
    <t>6210740112002042239</t>
  </si>
  <si>
    <t>陈丽芝</t>
  </si>
  <si>
    <t>211319197110300820</t>
  </si>
  <si>
    <t>211319197305070850</t>
  </si>
  <si>
    <t>6230300111003391397</t>
  </si>
  <si>
    <t>211381197306061428</t>
  </si>
  <si>
    <t>曹添一</t>
  </si>
  <si>
    <t>211381200004170826</t>
  </si>
  <si>
    <t>211319197312121011</t>
  </si>
  <si>
    <t>6230300111000742477</t>
  </si>
  <si>
    <t>211319197410251020</t>
  </si>
  <si>
    <t>211319196710161014</t>
  </si>
  <si>
    <t>6230300111000741859</t>
  </si>
  <si>
    <t>211319197004091025</t>
  </si>
  <si>
    <t>211319197310011011</t>
  </si>
  <si>
    <t>6230300111000833938</t>
  </si>
  <si>
    <t>211381197710140427</t>
  </si>
  <si>
    <t>211381200403241011</t>
  </si>
  <si>
    <t>211319196811031032</t>
  </si>
  <si>
    <t>6230300111000833953</t>
  </si>
  <si>
    <t>211319196910162628</t>
  </si>
  <si>
    <t>211319197008311013</t>
  </si>
  <si>
    <t>6230300111000833979</t>
  </si>
  <si>
    <t>211319196708100415</t>
  </si>
  <si>
    <t>6210740112002085477</t>
  </si>
  <si>
    <t>211319196303240460</t>
  </si>
  <si>
    <t>211319194206230229</t>
  </si>
  <si>
    <t>6210740112002042411</t>
  </si>
  <si>
    <t>211319193704040044</t>
  </si>
  <si>
    <t>6210740112002507454</t>
  </si>
  <si>
    <t>21131919630426021X</t>
  </si>
  <si>
    <t>211381010303024</t>
  </si>
  <si>
    <t>6210740112002042494</t>
  </si>
  <si>
    <t>21131919630403102X</t>
  </si>
  <si>
    <t>211381198803020218</t>
  </si>
  <si>
    <t>211381200107070246</t>
  </si>
  <si>
    <t>21131919550419024X</t>
  </si>
  <si>
    <t>6210740112002042551</t>
  </si>
  <si>
    <t>21131919700607021X</t>
  </si>
  <si>
    <t>6230300111002362704</t>
  </si>
  <si>
    <t>21131919660115021X</t>
  </si>
  <si>
    <t>6230300111004422373</t>
  </si>
  <si>
    <t>211381195908020245</t>
  </si>
  <si>
    <t>211319196012310211</t>
  </si>
  <si>
    <t>6230300111001671709</t>
  </si>
  <si>
    <t>211319194608226820</t>
  </si>
  <si>
    <t>6230300111004209317</t>
  </si>
  <si>
    <t>211319197308230418</t>
  </si>
  <si>
    <t>6210740112002042718</t>
  </si>
  <si>
    <t>211381199810130428</t>
  </si>
  <si>
    <t>211319194303271823</t>
  </si>
  <si>
    <t>6230300111003387619</t>
  </si>
  <si>
    <t>贾贺成</t>
  </si>
  <si>
    <t>211202197612161354</t>
  </si>
  <si>
    <t>211381010303121</t>
  </si>
  <si>
    <t>6210740112002042858</t>
  </si>
  <si>
    <t>贾春晓</t>
  </si>
  <si>
    <t>211381200102220225</t>
  </si>
  <si>
    <t>21131919720103023X</t>
  </si>
  <si>
    <t>6210740112002042882</t>
  </si>
  <si>
    <t>211381197808050227</t>
  </si>
  <si>
    <t>6210740112002042916</t>
  </si>
  <si>
    <t>211381200405210227</t>
  </si>
  <si>
    <t>150430194502272358</t>
  </si>
  <si>
    <t>6210740112002042924</t>
  </si>
  <si>
    <t>池云昌</t>
  </si>
  <si>
    <t>211319193503215434</t>
  </si>
  <si>
    <t>211381010303142</t>
  </si>
  <si>
    <t>6210740112002042932</t>
  </si>
  <si>
    <t>211319193307287019</t>
  </si>
  <si>
    <t>6210740112002042957</t>
  </si>
  <si>
    <t>211319195802187022</t>
  </si>
  <si>
    <t>6210740112002507447</t>
  </si>
  <si>
    <t>211319195308122610</t>
  </si>
  <si>
    <t>6230300111006214638</t>
  </si>
  <si>
    <t>211319195610092686</t>
  </si>
  <si>
    <t>211381197611100235</t>
  </si>
  <si>
    <t>6230300111002282142</t>
  </si>
  <si>
    <t>210304197602031043</t>
  </si>
  <si>
    <t>211381199912300221</t>
  </si>
  <si>
    <t>211381200712180216</t>
  </si>
  <si>
    <t>211381197506100233</t>
  </si>
  <si>
    <t>6210740112002043096</t>
  </si>
  <si>
    <t>211381197908141222</t>
  </si>
  <si>
    <t>211381200612240218</t>
  </si>
  <si>
    <t>211319195006111617</t>
  </si>
  <si>
    <t>6230300111001671972</t>
  </si>
  <si>
    <t>211319194812241649</t>
  </si>
  <si>
    <t>211319197510120220</t>
  </si>
  <si>
    <t>6230300111002862810</t>
  </si>
  <si>
    <t>211302200109173227</t>
  </si>
  <si>
    <t>211381200411020243</t>
  </si>
  <si>
    <t>211319196009250633</t>
  </si>
  <si>
    <t>6230300111001804946</t>
  </si>
  <si>
    <t>211381198310237128</t>
  </si>
  <si>
    <t>6230300111002380797</t>
  </si>
  <si>
    <t>211381200902190220</t>
  </si>
  <si>
    <t>211319197201210417</t>
  </si>
  <si>
    <t>6210740112002074125</t>
  </si>
  <si>
    <t>211319197207060421</t>
  </si>
  <si>
    <t>211381200103040429</t>
  </si>
  <si>
    <t>211381198109080229</t>
  </si>
  <si>
    <t>6230300111000262468</t>
  </si>
  <si>
    <t>211381200511270223</t>
  </si>
  <si>
    <t>21131919680907122X</t>
  </si>
  <si>
    <t>211381010303216</t>
  </si>
  <si>
    <t>6230300111000262450</t>
  </si>
  <si>
    <t>211381197608030811</t>
  </si>
  <si>
    <t>211381010303218</t>
  </si>
  <si>
    <t>6230300111000641059</t>
  </si>
  <si>
    <t>苑宝华</t>
  </si>
  <si>
    <t>21132219781019326X</t>
  </si>
  <si>
    <t>李峻熙</t>
  </si>
  <si>
    <t>211381201202030810</t>
  </si>
  <si>
    <t>李媛</t>
  </si>
  <si>
    <t>211381199910040825</t>
  </si>
  <si>
    <t>211381199004070416</t>
  </si>
  <si>
    <t>6230300111000712413</t>
  </si>
  <si>
    <t>211381199001021045</t>
  </si>
  <si>
    <t>211381201412300428</t>
  </si>
  <si>
    <t>211319196812030445</t>
  </si>
  <si>
    <t>6210740112001679924</t>
  </si>
  <si>
    <t>21131919620103026X</t>
  </si>
  <si>
    <t>6230300111002282191</t>
  </si>
  <si>
    <t>211381195601281811</t>
  </si>
  <si>
    <t>211381199706240221</t>
  </si>
  <si>
    <t>黄凤芹</t>
  </si>
  <si>
    <t>211319194508060421</t>
  </si>
  <si>
    <t>211381010303224</t>
  </si>
  <si>
    <t>6210740112002385562</t>
  </si>
  <si>
    <t>崔桂英</t>
  </si>
  <si>
    <t>211319193602061047</t>
  </si>
  <si>
    <t>211381010303226</t>
  </si>
  <si>
    <t>6230300111000740018</t>
  </si>
  <si>
    <t>211381197911291010</t>
  </si>
  <si>
    <t>6230300111000740026</t>
  </si>
  <si>
    <t>211381198804270227</t>
  </si>
  <si>
    <t>211381201205210227</t>
  </si>
  <si>
    <t>211381201903310217</t>
  </si>
  <si>
    <t>21131919670321101X</t>
  </si>
  <si>
    <t>6230300111000741933</t>
  </si>
  <si>
    <t>211319197008151021</t>
  </si>
  <si>
    <t>211381200111171023</t>
  </si>
  <si>
    <t>210727198305130644</t>
  </si>
  <si>
    <t>6230300111001131365</t>
  </si>
  <si>
    <t>211303197909211617</t>
  </si>
  <si>
    <t>211381201105201016</t>
  </si>
  <si>
    <t>211381201408271011</t>
  </si>
  <si>
    <t>211319197008230424</t>
  </si>
  <si>
    <t>6230300111001131373</t>
  </si>
  <si>
    <t>211319197208221012</t>
  </si>
  <si>
    <t>6230300111000833995</t>
  </si>
  <si>
    <t>211319196003291020</t>
  </si>
  <si>
    <t>6230300111000834001</t>
  </si>
  <si>
    <t>211319197009011039</t>
  </si>
  <si>
    <t>6230300111001130839</t>
  </si>
  <si>
    <t>211319197105071023</t>
  </si>
  <si>
    <t>211381199404221033</t>
  </si>
  <si>
    <t>211319197004130215</t>
  </si>
  <si>
    <t>6210740112002032552</t>
  </si>
  <si>
    <t>刘淑霞</t>
  </si>
  <si>
    <t>211319197204282440</t>
  </si>
  <si>
    <t>211381010303277</t>
  </si>
  <si>
    <t>967030120110300086105</t>
  </si>
  <si>
    <t>苏晓辉</t>
  </si>
  <si>
    <t>211381199911090613</t>
  </si>
  <si>
    <t>211319197105070223</t>
  </si>
  <si>
    <t>6230300111002884939</t>
  </si>
  <si>
    <t>211319197109130430</t>
  </si>
  <si>
    <t>6230300111000738590</t>
  </si>
  <si>
    <t>211319197212310421</t>
  </si>
  <si>
    <t>211381199706240424</t>
  </si>
  <si>
    <t>211381198103087016</t>
  </si>
  <si>
    <t>6230300111003152112</t>
  </si>
  <si>
    <t>211381198303310825</t>
  </si>
  <si>
    <t>211381200506190819</t>
  </si>
  <si>
    <t>211381201410080214</t>
  </si>
  <si>
    <t>211381197609281014</t>
  </si>
  <si>
    <t>6230300111003379251</t>
  </si>
  <si>
    <t>211381198107230457</t>
  </si>
  <si>
    <t>6230300111003169769</t>
  </si>
  <si>
    <t>232131198212291622</t>
  </si>
  <si>
    <t>211381200604190425</t>
  </si>
  <si>
    <t>211381201408120432</t>
  </si>
  <si>
    <t>211319196610010817</t>
  </si>
  <si>
    <t>6230300111001332211</t>
  </si>
  <si>
    <t>211319196710026824</t>
  </si>
  <si>
    <t>211319197303140026</t>
  </si>
  <si>
    <t>6230300111003176491</t>
  </si>
  <si>
    <t>211319196912160212</t>
  </si>
  <si>
    <t>6230300111004394119</t>
  </si>
  <si>
    <t>邹凤和</t>
  </si>
  <si>
    <t>211319196709152014</t>
  </si>
  <si>
    <t>211381010303309</t>
  </si>
  <si>
    <t>6230300113000000534</t>
  </si>
  <si>
    <t>郭立芝</t>
  </si>
  <si>
    <t>211319197001180428</t>
  </si>
  <si>
    <t>211319197408291242</t>
  </si>
  <si>
    <t>6230300111004986260</t>
  </si>
  <si>
    <t>211381198407120217</t>
  </si>
  <si>
    <t>6230300111005000129</t>
  </si>
  <si>
    <t>211381201304270217</t>
  </si>
  <si>
    <t>211319196005181044</t>
  </si>
  <si>
    <t>6230300111005000418</t>
  </si>
  <si>
    <t>211381197710290222</t>
  </si>
  <si>
    <t>6230300111005000434</t>
  </si>
  <si>
    <t>211381200606170233</t>
  </si>
  <si>
    <t>211319196812160039</t>
  </si>
  <si>
    <t>6210740112002042296</t>
  </si>
  <si>
    <t>211319196310121072</t>
  </si>
  <si>
    <t>6230300111005014625</t>
  </si>
  <si>
    <t>211319197203151414</t>
  </si>
  <si>
    <t>6230300111005014633</t>
  </si>
  <si>
    <t>211381201810081435</t>
  </si>
  <si>
    <t>211381201312011426</t>
  </si>
  <si>
    <t>211319197205170846</t>
  </si>
  <si>
    <t>6230300111005452585</t>
  </si>
  <si>
    <t>211319196801210213</t>
  </si>
  <si>
    <t>6230300111005457170</t>
  </si>
  <si>
    <t>211319196902241019</t>
  </si>
  <si>
    <t>6230300111005457188</t>
  </si>
  <si>
    <t>211381199409020214</t>
  </si>
  <si>
    <t>6230300111005294714</t>
  </si>
  <si>
    <t>利达</t>
  </si>
  <si>
    <t>211381198211291225</t>
  </si>
  <si>
    <t>211381010303331</t>
  </si>
  <si>
    <t>6230300111005677389</t>
  </si>
  <si>
    <t>211381201101230426</t>
  </si>
  <si>
    <t>150430197612111495</t>
  </si>
  <si>
    <t>6230300111001332195</t>
  </si>
  <si>
    <t>211381198002021448</t>
  </si>
  <si>
    <t>150430200101031498</t>
  </si>
  <si>
    <t>武桂华</t>
  </si>
  <si>
    <t>211319196510241626</t>
  </si>
  <si>
    <t>211381010303333</t>
  </si>
  <si>
    <t>967000120110300071209</t>
  </si>
  <si>
    <t>钟玉芳</t>
  </si>
  <si>
    <t>211319196811250411</t>
  </si>
  <si>
    <t>211381010303335</t>
  </si>
  <si>
    <t>6210740112002083043</t>
  </si>
  <si>
    <t>211319196801080500</t>
  </si>
  <si>
    <t>211319196704160218</t>
  </si>
  <si>
    <t>6210740112002043674</t>
  </si>
  <si>
    <t>211381198006050617</t>
  </si>
  <si>
    <t>6230300111005754972</t>
  </si>
  <si>
    <t>211381198008030820</t>
  </si>
  <si>
    <t>211381200303280611</t>
  </si>
  <si>
    <t>211319196908011011</t>
  </si>
  <si>
    <t>6230300111000832302</t>
  </si>
  <si>
    <t>211319196201026623</t>
  </si>
  <si>
    <t>211381199705200228</t>
  </si>
  <si>
    <t>6230300111004395439</t>
  </si>
  <si>
    <t>211381201907260210</t>
  </si>
  <si>
    <t>21138119810728042X</t>
  </si>
  <si>
    <t>6230300111003167177</t>
  </si>
  <si>
    <t>21138119760113022X</t>
  </si>
  <si>
    <t>6230300111004423843</t>
  </si>
  <si>
    <t>211381200202200221</t>
  </si>
  <si>
    <t>齐彩红</t>
  </si>
  <si>
    <t>210404197109083929</t>
  </si>
  <si>
    <t>211381010303343</t>
  </si>
  <si>
    <t>6230300111002941069</t>
  </si>
  <si>
    <t>211381197611045715</t>
  </si>
  <si>
    <t>6230300111005452577</t>
  </si>
  <si>
    <t>211319197412150223</t>
  </si>
  <si>
    <t>211381199911250218</t>
  </si>
  <si>
    <t>211319196801020014</t>
  </si>
  <si>
    <t>6230300111001673093</t>
  </si>
  <si>
    <t>211381199401310022</t>
  </si>
  <si>
    <t>211319196602051010</t>
  </si>
  <si>
    <t>6230300111001927036</t>
  </si>
  <si>
    <t>211381197302021015</t>
  </si>
  <si>
    <t>211381010303356</t>
  </si>
  <si>
    <t>6230300113000210331</t>
  </si>
  <si>
    <t>曹桂花</t>
  </si>
  <si>
    <t>211381197205211028</t>
  </si>
  <si>
    <t>6230300113000014808</t>
  </si>
  <si>
    <t>王多伦</t>
  </si>
  <si>
    <t>211381199604201010</t>
  </si>
  <si>
    <t>21131919700313103X</t>
  </si>
  <si>
    <t>6230300113000201546</t>
  </si>
  <si>
    <t>211381197602121413</t>
  </si>
  <si>
    <t>6210740112002285069</t>
  </si>
  <si>
    <t>211381198605040023</t>
  </si>
  <si>
    <t>211381200608310017</t>
  </si>
  <si>
    <t>211319197008061034</t>
  </si>
  <si>
    <t>6230300111001329902</t>
  </si>
  <si>
    <t>211319194612173020</t>
  </si>
  <si>
    <t>6210740112002043088</t>
  </si>
  <si>
    <t>211319196805290812</t>
  </si>
  <si>
    <t>6230300111006764137</t>
  </si>
  <si>
    <t>211381196907030825</t>
  </si>
  <si>
    <t>211319197104030211</t>
  </si>
  <si>
    <t>6210740112002042247</t>
  </si>
  <si>
    <t>211381200110310212</t>
  </si>
  <si>
    <t>211319197210200018</t>
  </si>
  <si>
    <t>6230300111001790111</t>
  </si>
  <si>
    <t>房廷峰</t>
  </si>
  <si>
    <t>211381197601040830</t>
  </si>
  <si>
    <t>211381010304055</t>
  </si>
  <si>
    <t>6230300111007108508</t>
  </si>
  <si>
    <t>白小娟</t>
  </si>
  <si>
    <t>21138119751213144X</t>
  </si>
  <si>
    <t>6230300111005286017</t>
  </si>
  <si>
    <t>房可旭</t>
  </si>
  <si>
    <t>211381199912030815</t>
  </si>
  <si>
    <t>房子为</t>
  </si>
  <si>
    <t>21138120160904021X</t>
  </si>
  <si>
    <t>211381197706010232</t>
  </si>
  <si>
    <t>6210740112002043419</t>
  </si>
  <si>
    <t>董星</t>
  </si>
  <si>
    <t>211319196712170213</t>
  </si>
  <si>
    <t>211381010305016</t>
  </si>
  <si>
    <t>6230300111222288446</t>
  </si>
  <si>
    <t>211381199610150416</t>
  </si>
  <si>
    <t>6230300111005014641</t>
  </si>
  <si>
    <t>季翠宏</t>
  </si>
  <si>
    <t>211381197601100223</t>
  </si>
  <si>
    <t>211381010305022</t>
  </si>
  <si>
    <t>6210740112002042650</t>
  </si>
  <si>
    <t>211381199503220423</t>
  </si>
  <si>
    <t>6230300111006204449</t>
  </si>
  <si>
    <t>211321197510254255</t>
  </si>
  <si>
    <t>6230300111006207681</t>
  </si>
  <si>
    <t>211319197109021023</t>
  </si>
  <si>
    <t>6230300111006207699</t>
  </si>
  <si>
    <t>211381197211021618</t>
  </si>
  <si>
    <t>6230300111001671428</t>
  </si>
  <si>
    <t>211381196609220233</t>
  </si>
  <si>
    <t>6230300111007090995</t>
  </si>
  <si>
    <t>211319197002080437</t>
  </si>
  <si>
    <t>6210740112001962783</t>
  </si>
  <si>
    <t>211319197002200451</t>
  </si>
  <si>
    <t>6230300111004020565</t>
  </si>
  <si>
    <t>211381198111300227</t>
  </si>
  <si>
    <t>6230300111007113292</t>
  </si>
  <si>
    <t>211381200504190241</t>
  </si>
  <si>
    <t>211381201806290226</t>
  </si>
  <si>
    <t>211381199201200232</t>
  </si>
  <si>
    <t>6230300111007128308</t>
  </si>
  <si>
    <t>211381198405151415</t>
  </si>
  <si>
    <t>6230300111007117277</t>
  </si>
  <si>
    <t>211381198605090426</t>
  </si>
  <si>
    <t>211381201002120424</t>
  </si>
  <si>
    <t>211381201910311429</t>
  </si>
  <si>
    <t>211319196510260237</t>
  </si>
  <si>
    <t>6210740112002051966</t>
  </si>
  <si>
    <t>211319197412040227</t>
  </si>
  <si>
    <t>211381200402270216</t>
  </si>
  <si>
    <t>211319197203010224</t>
  </si>
  <si>
    <t>6210740112001911434</t>
  </si>
  <si>
    <t>211381200406210210</t>
  </si>
  <si>
    <t>211381197909040212</t>
  </si>
  <si>
    <t>6210740112002043526</t>
  </si>
  <si>
    <t>211381200203300224</t>
  </si>
  <si>
    <t>6210740112002043542</t>
  </si>
  <si>
    <t>211319195203150228</t>
  </si>
  <si>
    <t>6210740112002507413</t>
  </si>
  <si>
    <t>21131919651112021X</t>
  </si>
  <si>
    <t>6210740112002119813</t>
  </si>
  <si>
    <t>211319196607131626</t>
  </si>
  <si>
    <t>211381199512240231</t>
  </si>
  <si>
    <t>211381198709150841</t>
  </si>
  <si>
    <t>6210740112002568787</t>
  </si>
  <si>
    <t>211381199509210218</t>
  </si>
  <si>
    <t>6230300111000262419</t>
  </si>
  <si>
    <t>211319197007210229</t>
  </si>
  <si>
    <t>6210740112002045133</t>
  </si>
  <si>
    <t>211319196211050272</t>
  </si>
  <si>
    <t>6210740112002043575</t>
  </si>
  <si>
    <t>21131919660430021X</t>
  </si>
  <si>
    <t>211381010402003</t>
  </si>
  <si>
    <t>6210740112002043583</t>
  </si>
  <si>
    <t>211319196306211411</t>
  </si>
  <si>
    <t>6210740112002043815</t>
  </si>
  <si>
    <t>211319196907271487</t>
  </si>
  <si>
    <t>211319197010280236</t>
  </si>
  <si>
    <t>6210740112002043849</t>
  </si>
  <si>
    <t>211319197010130019</t>
  </si>
  <si>
    <t>6210740112002043971</t>
  </si>
  <si>
    <t>211319197106070225</t>
  </si>
  <si>
    <t>211319197007261413</t>
  </si>
  <si>
    <t>6210740112002044177</t>
  </si>
  <si>
    <t>21131919711203022X</t>
  </si>
  <si>
    <t>211381200202250018</t>
  </si>
  <si>
    <t>21131919630124023X</t>
  </si>
  <si>
    <t>6210740112002044250</t>
  </si>
  <si>
    <t>211381196811100219</t>
  </si>
  <si>
    <t>6210740112002044383</t>
  </si>
  <si>
    <t>211319197101020421</t>
  </si>
  <si>
    <t>杨绍民</t>
  </si>
  <si>
    <t>211319197210150217</t>
  </si>
  <si>
    <t>211381010402121</t>
  </si>
  <si>
    <t>6210740112002044508</t>
  </si>
  <si>
    <t>21131919641221021X</t>
  </si>
  <si>
    <t>6210740112002044581</t>
  </si>
  <si>
    <t>211319197209272612</t>
  </si>
  <si>
    <t>6210740112002036900</t>
  </si>
  <si>
    <t>211381200104202629</t>
  </si>
  <si>
    <t>211319197101300618</t>
  </si>
  <si>
    <t>6230300111005006068</t>
  </si>
  <si>
    <t>211319197205190222</t>
  </si>
  <si>
    <t>211319197306150211</t>
  </si>
  <si>
    <t>6230300111001927390</t>
  </si>
  <si>
    <t>刘自学</t>
  </si>
  <si>
    <t>21131919700818005X</t>
  </si>
  <si>
    <t>211381010403389</t>
  </si>
  <si>
    <t>967030120110300086162</t>
  </si>
  <si>
    <t>付桂华</t>
  </si>
  <si>
    <t>211319197109160429</t>
  </si>
  <si>
    <t>211381199903140027</t>
  </si>
  <si>
    <t>211319197003280414</t>
  </si>
  <si>
    <t>6210740112002411723</t>
  </si>
  <si>
    <t>211319197109070220</t>
  </si>
  <si>
    <t>211319196702230817</t>
  </si>
  <si>
    <t>6210740112002394366</t>
  </si>
  <si>
    <t>211319196701010863</t>
  </si>
  <si>
    <t>211319196501130836</t>
  </si>
  <si>
    <t>6230300111002014370</t>
  </si>
  <si>
    <t>211319197203270229</t>
  </si>
  <si>
    <t>211319196212090233</t>
  </si>
  <si>
    <t>6210740112002044631</t>
  </si>
  <si>
    <t>211381198907110218</t>
  </si>
  <si>
    <t>尹炳艳</t>
  </si>
  <si>
    <t>211319196805081228</t>
  </si>
  <si>
    <t>211381010403017</t>
  </si>
  <si>
    <t>6210740112002044698</t>
  </si>
  <si>
    <t>211381199909030216</t>
  </si>
  <si>
    <t>211319194203300244</t>
  </si>
  <si>
    <t>9670001010007803137</t>
  </si>
  <si>
    <t>211319197103260410</t>
  </si>
  <si>
    <t>6210740112002044839</t>
  </si>
  <si>
    <t>211319197401141022</t>
  </si>
  <si>
    <t>211381200010090435</t>
  </si>
  <si>
    <t>21131919420507026X</t>
  </si>
  <si>
    <t>6230300111004014972</t>
  </si>
  <si>
    <t>211381197712040219</t>
  </si>
  <si>
    <t>6210740112002044953</t>
  </si>
  <si>
    <t>211381200105150218</t>
  </si>
  <si>
    <t>211381197507161425</t>
  </si>
  <si>
    <t>6210740112002045000</t>
  </si>
  <si>
    <t>211319197104020232</t>
  </si>
  <si>
    <t>6230300111000832021</t>
  </si>
  <si>
    <t>211319196902040428</t>
  </si>
  <si>
    <t>211319196901080233</t>
  </si>
  <si>
    <t>6210740112002045075</t>
  </si>
  <si>
    <t>21131919601026045X</t>
  </si>
  <si>
    <t>6210740112002045083</t>
  </si>
  <si>
    <t>211381199001170235</t>
  </si>
  <si>
    <t>211319195709021423</t>
  </si>
  <si>
    <t>6210740112002045091</t>
  </si>
  <si>
    <t>211381197510091413</t>
  </si>
  <si>
    <t>211319196911230215</t>
  </si>
  <si>
    <t>6210740112002045109</t>
  </si>
  <si>
    <t>211381197506020225</t>
  </si>
  <si>
    <t>211319195305070237</t>
  </si>
  <si>
    <t>6210740112002045174</t>
  </si>
  <si>
    <t>152103195307263924</t>
  </si>
  <si>
    <t>15043019480317118X</t>
  </si>
  <si>
    <t>6210740112002045299</t>
  </si>
  <si>
    <t>211319194210011619</t>
  </si>
  <si>
    <t>6230300111005769210</t>
  </si>
  <si>
    <t>211319194407061628</t>
  </si>
  <si>
    <t>211381197711240251</t>
  </si>
  <si>
    <t>6210740112002045406</t>
  </si>
  <si>
    <t>211381197909211421</t>
  </si>
  <si>
    <t>211381200010170224</t>
  </si>
  <si>
    <t>211319196711061226</t>
  </si>
  <si>
    <t>6210740112002045414</t>
  </si>
  <si>
    <t>211381196002091236</t>
  </si>
  <si>
    <t>6210740112002045448</t>
  </si>
  <si>
    <t>211319196704091240</t>
  </si>
  <si>
    <t>21138120050121122X</t>
  </si>
  <si>
    <t>211319197110113232</t>
  </si>
  <si>
    <t>6210740112002045505</t>
  </si>
  <si>
    <t>211381197608050222</t>
  </si>
  <si>
    <t>211381200007310214</t>
  </si>
  <si>
    <t>211381201408130219</t>
  </si>
  <si>
    <t>21138119830218701X</t>
  </si>
  <si>
    <t>6230300111005774517</t>
  </si>
  <si>
    <t>211319196210181027</t>
  </si>
  <si>
    <t>6210740112002045521</t>
  </si>
  <si>
    <t>211319196402070014</t>
  </si>
  <si>
    <t>6210740112002045554</t>
  </si>
  <si>
    <t>211381197509081429</t>
  </si>
  <si>
    <t>211381200707031427</t>
  </si>
  <si>
    <t>211319194306030443</t>
  </si>
  <si>
    <t>6210740112002045570</t>
  </si>
  <si>
    <t>21131919411017121X</t>
  </si>
  <si>
    <t>6210740112002045596</t>
  </si>
  <si>
    <t>211319196212296821</t>
  </si>
  <si>
    <t>6210740112002045604</t>
  </si>
  <si>
    <t>21131919630829541X</t>
  </si>
  <si>
    <t>211381199401025467</t>
  </si>
  <si>
    <t>211381197709020217</t>
  </si>
  <si>
    <t>6210740112002045687</t>
  </si>
  <si>
    <t>211381197910020622</t>
  </si>
  <si>
    <t>21138120051103022X</t>
  </si>
  <si>
    <t>211319194801086428</t>
  </si>
  <si>
    <t>211381010403140</t>
  </si>
  <si>
    <t>6230300111004017306</t>
  </si>
  <si>
    <t>宝成义</t>
  </si>
  <si>
    <t>211319193811182013</t>
  </si>
  <si>
    <t>211381010403143</t>
  </si>
  <si>
    <t>6210740112002045760</t>
  </si>
  <si>
    <t>白淑兰</t>
  </si>
  <si>
    <t>211319193601232027</t>
  </si>
  <si>
    <t>211319196603117122</t>
  </si>
  <si>
    <t>6230300111003364915</t>
  </si>
  <si>
    <t>211381196410290234</t>
  </si>
  <si>
    <t>6210740112002045851</t>
  </si>
  <si>
    <t>211319196603300437</t>
  </si>
  <si>
    <t>6210740112002045893</t>
  </si>
  <si>
    <t>211381196412060440</t>
  </si>
  <si>
    <t>211381199211190218</t>
  </si>
  <si>
    <t>211319194412141614</t>
  </si>
  <si>
    <t>6210740112002045927</t>
  </si>
  <si>
    <t>211319194410131623</t>
  </si>
  <si>
    <t>211319196608300225</t>
  </si>
  <si>
    <t>6210740112002046032</t>
  </si>
  <si>
    <t>211381198002191228</t>
  </si>
  <si>
    <t>6210740112002046040</t>
  </si>
  <si>
    <t>211381200410291236</t>
  </si>
  <si>
    <t>211319197403280210</t>
  </si>
  <si>
    <t>6210740112002046180</t>
  </si>
  <si>
    <t>211381200204250214</t>
  </si>
  <si>
    <t>211319197410260621</t>
  </si>
  <si>
    <t>6210740112002046248</t>
  </si>
  <si>
    <t>211381201002100212</t>
  </si>
  <si>
    <t>211381197512130615</t>
  </si>
  <si>
    <t>6210740112002046255</t>
  </si>
  <si>
    <t>211381200003310620</t>
  </si>
  <si>
    <t>211381195303101210</t>
  </si>
  <si>
    <t>6210740112002046271</t>
  </si>
  <si>
    <t>150424195402163928</t>
  </si>
  <si>
    <t>211319195009126814</t>
  </si>
  <si>
    <t>6230300111005754584</t>
  </si>
  <si>
    <t>211319195110276825</t>
  </si>
  <si>
    <t>211381198110250221</t>
  </si>
  <si>
    <t>6230300111007119174</t>
  </si>
  <si>
    <t>21138119771020681X</t>
  </si>
  <si>
    <t>211319194606201224</t>
  </si>
  <si>
    <t>6210740112002046347</t>
  </si>
  <si>
    <t>211319197106080212</t>
  </si>
  <si>
    <t>6230300111002014305</t>
  </si>
  <si>
    <t>贾玉有</t>
  </si>
  <si>
    <t>211381197211040034</t>
  </si>
  <si>
    <t>211381010403232</t>
  </si>
  <si>
    <t>6210740112002046529</t>
  </si>
  <si>
    <t>211319197504191225</t>
  </si>
  <si>
    <t>贾洪亮</t>
  </si>
  <si>
    <t>211381200001050212</t>
  </si>
  <si>
    <t>211319196811253911</t>
  </si>
  <si>
    <t>6210740112002046545</t>
  </si>
  <si>
    <t>211319194701257015</t>
  </si>
  <si>
    <t>6210740112002046586</t>
  </si>
  <si>
    <t>211319194302097026</t>
  </si>
  <si>
    <t>211381198106140214</t>
  </si>
  <si>
    <t>211381010403242</t>
  </si>
  <si>
    <t>6210740112002046628</t>
  </si>
  <si>
    <t>211302198101210847</t>
  </si>
  <si>
    <t>211381200505190219</t>
  </si>
  <si>
    <t>211381201202048623</t>
  </si>
  <si>
    <t>211319196803110240</t>
  </si>
  <si>
    <t>6210740112002046636</t>
  </si>
  <si>
    <t>211381197403200477</t>
  </si>
  <si>
    <t>6210740112002046644</t>
  </si>
  <si>
    <t>211381197711300824</t>
  </si>
  <si>
    <t>211381201203080828</t>
  </si>
  <si>
    <t>211381198103120218</t>
  </si>
  <si>
    <t>6210740112002046719</t>
  </si>
  <si>
    <t>211319196505131211</t>
  </si>
  <si>
    <t>6210740112002046743</t>
  </si>
  <si>
    <t>211319196710261242</t>
  </si>
  <si>
    <t>152123195606183962</t>
  </si>
  <si>
    <t>6210740112002046776</t>
  </si>
  <si>
    <t>211381196711030225</t>
  </si>
  <si>
    <t>6210740112002046792</t>
  </si>
  <si>
    <t>211381198803110213</t>
  </si>
  <si>
    <t>6230300111007333262</t>
  </si>
  <si>
    <t>21130219840116044X</t>
  </si>
  <si>
    <t>6210740112002046826</t>
  </si>
  <si>
    <t>211319196701060211</t>
  </si>
  <si>
    <t>6210740112002102157</t>
  </si>
  <si>
    <t>211319197603070023</t>
  </si>
  <si>
    <t>211381200207210218</t>
  </si>
  <si>
    <t>211381197201290857</t>
  </si>
  <si>
    <t>967030120110300084159</t>
  </si>
  <si>
    <t>20130901</t>
  </si>
  <si>
    <t>211381200402020823</t>
  </si>
  <si>
    <t>211381197812030624</t>
  </si>
  <si>
    <t>6210740112002382981</t>
  </si>
  <si>
    <t>211381197904231212</t>
  </si>
  <si>
    <t>21138120001228062X</t>
  </si>
  <si>
    <t>211381197407230614</t>
  </si>
  <si>
    <t>967030120110300084449</t>
  </si>
  <si>
    <t>211321198109194721</t>
  </si>
  <si>
    <t>21132419781230611X</t>
  </si>
  <si>
    <t>6210740112002386875</t>
  </si>
  <si>
    <t>211302197603151635</t>
  </si>
  <si>
    <t>6210740112002507389</t>
  </si>
  <si>
    <t>211381200305090811</t>
  </si>
  <si>
    <t>211319197109080226</t>
  </si>
  <si>
    <t>6210740112002507397</t>
  </si>
  <si>
    <t>211381200404050022</t>
  </si>
  <si>
    <t>211319197405040827</t>
  </si>
  <si>
    <t>6210740112002577234</t>
  </si>
  <si>
    <t>211381197611120412</t>
  </si>
  <si>
    <t>6210740112002073366</t>
  </si>
  <si>
    <t>211381201111030428</t>
  </si>
  <si>
    <t>211319196311200258</t>
  </si>
  <si>
    <t>6210740112003131312</t>
  </si>
  <si>
    <t>21090419690803152X</t>
  </si>
  <si>
    <t>6210740112003131320</t>
  </si>
  <si>
    <t>211319196401030010</t>
  </si>
  <si>
    <t>6230300111000262401</t>
  </si>
  <si>
    <t>杨治国</t>
  </si>
  <si>
    <t>211381197705050216</t>
  </si>
  <si>
    <t>211381010403321</t>
  </si>
  <si>
    <t>6230300111000267525</t>
  </si>
  <si>
    <t>孟凡颖</t>
  </si>
  <si>
    <t>211381197704170240</t>
  </si>
  <si>
    <t>杨超</t>
  </si>
  <si>
    <t>211381200011220211</t>
  </si>
  <si>
    <t>杨茜</t>
  </si>
  <si>
    <t>211381201108050225</t>
  </si>
  <si>
    <t>211381196302260230</t>
  </si>
  <si>
    <t>6230300111000267509</t>
  </si>
  <si>
    <t>211319197305030816</t>
  </si>
  <si>
    <t>6210740112002046917</t>
  </si>
  <si>
    <t>211381197411240225</t>
  </si>
  <si>
    <t>211381199904110217</t>
  </si>
  <si>
    <t>211319196809040431</t>
  </si>
  <si>
    <t>6210740112002072079</t>
  </si>
  <si>
    <t>211319197102251627</t>
  </si>
  <si>
    <t>211381197508110419</t>
  </si>
  <si>
    <t>6210740112002071626</t>
  </si>
  <si>
    <t>付景国</t>
  </si>
  <si>
    <t>211319196612310418</t>
  </si>
  <si>
    <t>211381010402160</t>
  </si>
  <si>
    <t>6210740112002085931</t>
  </si>
  <si>
    <t>高梦杰</t>
  </si>
  <si>
    <t>211319196606021628</t>
  </si>
  <si>
    <t>211319196603020419</t>
  </si>
  <si>
    <t>6210740112002084447</t>
  </si>
  <si>
    <t>20150101</t>
  </si>
  <si>
    <t>21131919670927023X</t>
  </si>
  <si>
    <t>6210740112002047287</t>
  </si>
  <si>
    <t>211381196807240243</t>
  </si>
  <si>
    <t>211319197401200811</t>
  </si>
  <si>
    <t>6210740112002044292</t>
  </si>
  <si>
    <t>211319196701100412</t>
  </si>
  <si>
    <t>6210740112002088141</t>
  </si>
  <si>
    <t>王绍全</t>
  </si>
  <si>
    <t>211319197301130430</t>
  </si>
  <si>
    <t>211381010403373</t>
  </si>
  <si>
    <t>6210740112001985032</t>
  </si>
  <si>
    <t>王一博</t>
  </si>
  <si>
    <t>211381199812010411</t>
  </si>
  <si>
    <t>崔利兵</t>
  </si>
  <si>
    <t>21131919721002021X</t>
  </si>
  <si>
    <t>211381010404106</t>
  </si>
  <si>
    <t>967030120110300088945</t>
  </si>
  <si>
    <t>211319197107270421</t>
  </si>
  <si>
    <t>崔宸</t>
  </si>
  <si>
    <t>211381201012240227</t>
  </si>
  <si>
    <t>211319197202191027</t>
  </si>
  <si>
    <t>967030120110300035016</t>
  </si>
  <si>
    <t>211319197104102617</t>
  </si>
  <si>
    <t>211319196911230231</t>
  </si>
  <si>
    <t>62303000113000209655</t>
  </si>
  <si>
    <t>211381194002096628</t>
  </si>
  <si>
    <t>62303000111007130643</t>
  </si>
  <si>
    <t>20131201</t>
  </si>
  <si>
    <t>21131919650213023X</t>
  </si>
  <si>
    <t>6230300111000641109</t>
  </si>
  <si>
    <t>211381201102090218</t>
  </si>
  <si>
    <t>6230300111002957495</t>
  </si>
  <si>
    <t>21131919621108021X</t>
  </si>
  <si>
    <t>6210740112002752977</t>
  </si>
  <si>
    <t>211319197006080231</t>
  </si>
  <si>
    <t>6210740112002078761</t>
  </si>
  <si>
    <t>211319196806161019</t>
  </si>
  <si>
    <t>6230300111000742139</t>
  </si>
  <si>
    <t>211319196709102623</t>
  </si>
  <si>
    <t>孟宪珍</t>
  </si>
  <si>
    <t>211381197312270621</t>
  </si>
  <si>
    <t>211381010403338</t>
  </si>
  <si>
    <t>6230300111000824077</t>
  </si>
  <si>
    <t>张嘉诚</t>
  </si>
  <si>
    <t>211381199907300614</t>
  </si>
  <si>
    <t>20151102</t>
  </si>
  <si>
    <t>211381196503200218</t>
  </si>
  <si>
    <t>6230300111003562211</t>
  </si>
  <si>
    <t>211319196907021226</t>
  </si>
  <si>
    <t>孟庆福</t>
  </si>
  <si>
    <t>211319196504180812</t>
  </si>
  <si>
    <t>211381010403342</t>
  </si>
  <si>
    <t>6230300111001790269</t>
  </si>
  <si>
    <t>211381200802021016</t>
  </si>
  <si>
    <t>6230300111001790855</t>
  </si>
  <si>
    <t>211381197710280622</t>
  </si>
  <si>
    <t>6210740112002040571</t>
  </si>
  <si>
    <t>211381200309170624</t>
  </si>
  <si>
    <t>211381200212041017</t>
  </si>
  <si>
    <t>6230300111001947604</t>
  </si>
  <si>
    <t>211319196901080225</t>
  </si>
  <si>
    <t>6230300111002288487</t>
  </si>
  <si>
    <t>211381200110250221</t>
  </si>
  <si>
    <t>211381198302190825</t>
  </si>
  <si>
    <t>6230300111002288503</t>
  </si>
  <si>
    <t>211381201504210219</t>
  </si>
  <si>
    <t>211381198111200218</t>
  </si>
  <si>
    <t>6230300111002362787</t>
  </si>
  <si>
    <t>211381198508030229</t>
  </si>
  <si>
    <t>211381200905218612</t>
  </si>
  <si>
    <t>21138120131214021X</t>
  </si>
  <si>
    <t>211319195406301428</t>
  </si>
  <si>
    <t>6230300111002687688</t>
  </si>
  <si>
    <t>211319196609251015</t>
  </si>
  <si>
    <t>6230300111002687712</t>
  </si>
  <si>
    <t>211381198003130224</t>
  </si>
  <si>
    <t>6230300111004194840</t>
  </si>
  <si>
    <t>211381200907140214</t>
  </si>
  <si>
    <t>211381201305230217</t>
  </si>
  <si>
    <t>211381197603030230</t>
  </si>
  <si>
    <t>211381010403355</t>
  </si>
  <si>
    <t>6230300111002687738</t>
  </si>
  <si>
    <t>穆圆馨</t>
  </si>
  <si>
    <t>211381201602280229</t>
  </si>
  <si>
    <t>211381196611210413</t>
  </si>
  <si>
    <t>6230300111002878725</t>
  </si>
  <si>
    <t>211381200904170426</t>
  </si>
  <si>
    <t>程玉宏</t>
  </si>
  <si>
    <t>211381197011140612</t>
  </si>
  <si>
    <t>211381010403359</t>
  </si>
  <si>
    <t>6230300111002878733</t>
  </si>
  <si>
    <t>211319197007160225</t>
  </si>
  <si>
    <t>程可欣</t>
  </si>
  <si>
    <t>211381199909280231</t>
  </si>
  <si>
    <t>211319196611060218</t>
  </si>
  <si>
    <t>6230300111002884947</t>
  </si>
  <si>
    <t>211319197110181024</t>
  </si>
  <si>
    <t>6230300111000719368</t>
  </si>
  <si>
    <t>21138119800201001X</t>
  </si>
  <si>
    <t>6230300111002884954</t>
  </si>
  <si>
    <t>211381198009281429</t>
  </si>
  <si>
    <t>211381200403130012</t>
  </si>
  <si>
    <t>211381201202110618</t>
  </si>
  <si>
    <t>211381197605282212</t>
  </si>
  <si>
    <t>6210740112002025440</t>
  </si>
  <si>
    <t>211381200607100624</t>
  </si>
  <si>
    <t>211381201412340220</t>
  </si>
  <si>
    <t>211381201112230210</t>
  </si>
  <si>
    <t>6230300111003152153</t>
  </si>
  <si>
    <t>211381197801221011</t>
  </si>
  <si>
    <t>6230300111003152161</t>
  </si>
  <si>
    <t>211381200310091026</t>
  </si>
  <si>
    <t>211381201702221023</t>
  </si>
  <si>
    <t>211302196504170422</t>
  </si>
  <si>
    <t>6230300111002366432</t>
  </si>
  <si>
    <t>211381197708060444</t>
  </si>
  <si>
    <t>6210740112002075072</t>
  </si>
  <si>
    <t>211381200301240421</t>
  </si>
  <si>
    <t>211319196903290226</t>
  </si>
  <si>
    <t>6230300111003397774</t>
  </si>
  <si>
    <t>211319197101260230</t>
  </si>
  <si>
    <t>6230300111003573903</t>
  </si>
  <si>
    <t>211319197207145927</t>
  </si>
  <si>
    <t>211381200001070248</t>
  </si>
  <si>
    <t>211319195412250225</t>
  </si>
  <si>
    <t>6230300111004031000</t>
  </si>
  <si>
    <t>211319196806090230</t>
  </si>
  <si>
    <t>6230300111004394143</t>
  </si>
  <si>
    <t>211319197402270221</t>
  </si>
  <si>
    <t>211381200412140220</t>
  </si>
  <si>
    <t>211319196811180214</t>
  </si>
  <si>
    <t>6210740112002044052</t>
  </si>
  <si>
    <t>211381198104170233</t>
  </si>
  <si>
    <t>6230300111004402565</t>
  </si>
  <si>
    <t>232700198207236029</t>
  </si>
  <si>
    <t>211381200710060229</t>
  </si>
  <si>
    <t>21138120170110022X</t>
  </si>
  <si>
    <t>211319197311290227</t>
  </si>
  <si>
    <t>6230300111004402573</t>
  </si>
  <si>
    <t>21131919731128082X</t>
  </si>
  <si>
    <t>6230300111004404868</t>
  </si>
  <si>
    <t>211381200312153411</t>
  </si>
  <si>
    <t>6230300111004693668</t>
  </si>
  <si>
    <t>211381201006100228</t>
  </si>
  <si>
    <t>6230300111004693676</t>
  </si>
  <si>
    <t>211381197501260051</t>
  </si>
  <si>
    <t>6230300111002873635</t>
  </si>
  <si>
    <t>211381197811230421</t>
  </si>
  <si>
    <t>211381200407240032</t>
  </si>
  <si>
    <t>211381196705300217</t>
  </si>
  <si>
    <t>6230300111004986195</t>
  </si>
  <si>
    <t>211381196502103731</t>
  </si>
  <si>
    <t>6230300111004986203</t>
  </si>
  <si>
    <t>211319196412263741</t>
  </si>
  <si>
    <t>211319197212081016</t>
  </si>
  <si>
    <t>6230300111004034418</t>
  </si>
  <si>
    <t>211319197311271026</t>
  </si>
  <si>
    <t>211381201405201018</t>
  </si>
  <si>
    <t>211381200209121024</t>
  </si>
  <si>
    <t>211381196811170233</t>
  </si>
  <si>
    <t>6230300111005000491</t>
  </si>
  <si>
    <t>杨清志</t>
  </si>
  <si>
    <t>211319197111221219</t>
  </si>
  <si>
    <t>211381010403400</t>
  </si>
  <si>
    <t>6230300111005000814</t>
  </si>
  <si>
    <t>尹丽君</t>
  </si>
  <si>
    <t>211319197109084921</t>
  </si>
  <si>
    <t>211319196912170816</t>
  </si>
  <si>
    <t>6230300111004036744</t>
  </si>
  <si>
    <t>211319197103160620</t>
  </si>
  <si>
    <t>211319196804170413</t>
  </si>
  <si>
    <t>6230300111005014666</t>
  </si>
  <si>
    <t>211381197702110236</t>
  </si>
  <si>
    <t>6230300111005014674</t>
  </si>
  <si>
    <t>211319196308254941</t>
  </si>
  <si>
    <t>6230300111005452627</t>
  </si>
  <si>
    <t>211319196809200415</t>
  </si>
  <si>
    <t>6230300111005457212</t>
  </si>
  <si>
    <t>211319196804232661</t>
  </si>
  <si>
    <t>6230300111001927028</t>
  </si>
  <si>
    <t>211381199202030220</t>
  </si>
  <si>
    <t>6230300111003394375</t>
  </si>
  <si>
    <t>211381201708200231</t>
  </si>
  <si>
    <t>211319196403210250</t>
  </si>
  <si>
    <t>6230300111006212343</t>
  </si>
  <si>
    <t>211381198808311217</t>
  </si>
  <si>
    <t>6230300111004019849</t>
  </si>
  <si>
    <t>211381201208200219</t>
  </si>
  <si>
    <t>211319196611170214</t>
  </si>
  <si>
    <t>6230300111006207624</t>
  </si>
  <si>
    <t>211319196808201424</t>
  </si>
  <si>
    <t>211381198810300269</t>
  </si>
  <si>
    <t>6230300111006207707</t>
  </si>
  <si>
    <t>211381200910290424</t>
  </si>
  <si>
    <t>211319196904300414</t>
  </si>
  <si>
    <t>6210740112003088579</t>
  </si>
  <si>
    <t>211319196905290238</t>
  </si>
  <si>
    <t>6230300111006212491</t>
  </si>
  <si>
    <t>211381198802276828</t>
  </si>
  <si>
    <t>6230300111006212368</t>
  </si>
  <si>
    <t>211381201411100221</t>
  </si>
  <si>
    <t>211381201904220256</t>
  </si>
  <si>
    <t>211381196803210231</t>
  </si>
  <si>
    <t>6230300111005378798</t>
  </si>
  <si>
    <t>211319197104110836</t>
  </si>
  <si>
    <t>6230300111006400187</t>
  </si>
  <si>
    <t>211381197412281424</t>
  </si>
  <si>
    <t>211381200107090810</t>
  </si>
  <si>
    <t>211381199312020429</t>
  </si>
  <si>
    <t>6230300111000729490</t>
  </si>
  <si>
    <t>211319196809190413</t>
  </si>
  <si>
    <t>211381010403422</t>
  </si>
  <si>
    <t>6230300111006440670</t>
  </si>
  <si>
    <t>211319196811040254</t>
  </si>
  <si>
    <t>6230300111006346398</t>
  </si>
  <si>
    <t>21138119861112061X</t>
  </si>
  <si>
    <t>6230300111006418304</t>
  </si>
  <si>
    <t>211381198902210420</t>
  </si>
  <si>
    <t>211381201612300211</t>
  </si>
  <si>
    <t>211381201007030647</t>
  </si>
  <si>
    <t>211319197103110041</t>
  </si>
  <si>
    <t>6210740112002743943</t>
  </si>
  <si>
    <t>211381199807300019</t>
  </si>
  <si>
    <t>211381196902060291</t>
  </si>
  <si>
    <t>6230300113000015532</t>
  </si>
  <si>
    <t>21138119720222021X</t>
  </si>
  <si>
    <t>967030120110300085024</t>
  </si>
  <si>
    <t>211319197202065725</t>
  </si>
  <si>
    <t>6230300113000203500</t>
  </si>
  <si>
    <t>211381198004260418</t>
  </si>
  <si>
    <t>6230300111005299820</t>
  </si>
  <si>
    <t>21131919721226041X</t>
  </si>
  <si>
    <t>6210740112002078696</t>
  </si>
  <si>
    <t>211381200301110416</t>
  </si>
  <si>
    <t>211319196904300238</t>
  </si>
  <si>
    <t>6210740112002045190</t>
  </si>
  <si>
    <t>211319196511020219</t>
  </si>
  <si>
    <t>211381010404094</t>
  </si>
  <si>
    <t>6210740112002044128</t>
  </si>
  <si>
    <t>21131919650806021X</t>
  </si>
  <si>
    <t>6230300111007102675</t>
  </si>
  <si>
    <t>211381200303070227</t>
  </si>
  <si>
    <t>211319197008131012</t>
  </si>
  <si>
    <t>6230300111007111536</t>
  </si>
  <si>
    <t>211319197012170217</t>
  </si>
  <si>
    <t>6230300111004404850</t>
  </si>
  <si>
    <t>211319197311180861</t>
  </si>
  <si>
    <t>211381197612240221</t>
  </si>
  <si>
    <t>6210740112002044375</t>
  </si>
  <si>
    <t>211381198011150217</t>
  </si>
  <si>
    <t>6230300111007076010</t>
  </si>
  <si>
    <t>211381200801250212</t>
  </si>
  <si>
    <t>211381198701070214</t>
  </si>
  <si>
    <t>6230300111007088528</t>
  </si>
  <si>
    <t>211381198604040224</t>
  </si>
  <si>
    <t>211381201110280214</t>
  </si>
  <si>
    <t>211381201407020229</t>
  </si>
  <si>
    <t>211319196607150843</t>
  </si>
  <si>
    <t>6230300111002007812</t>
  </si>
  <si>
    <t>211381199112100838</t>
  </si>
  <si>
    <t>211319195308270226</t>
  </si>
  <si>
    <t>6210740112002047956</t>
  </si>
  <si>
    <t>211381197806050610</t>
  </si>
  <si>
    <t>967030120110300083110</t>
  </si>
  <si>
    <t>21140320040318982X</t>
  </si>
  <si>
    <t>211381198507130850</t>
  </si>
  <si>
    <t>6230300111002957271</t>
  </si>
  <si>
    <t>211381200609090810</t>
  </si>
  <si>
    <t>21131919650507021X</t>
  </si>
  <si>
    <t>6230300111001915148</t>
  </si>
  <si>
    <t>211319196401190217</t>
  </si>
  <si>
    <t>6210740112002049432</t>
  </si>
  <si>
    <t>15043019680505092X</t>
  </si>
  <si>
    <t>211381199603160210</t>
  </si>
  <si>
    <t>211319197310100217</t>
  </si>
  <si>
    <t>6210740112002577176</t>
  </si>
  <si>
    <t>211319197208250219</t>
  </si>
  <si>
    <t>211381010804047</t>
  </si>
  <si>
    <t>6230300111001790566</t>
  </si>
  <si>
    <t>211319197107261023</t>
  </si>
  <si>
    <t>李济洪</t>
  </si>
  <si>
    <t>21138120000820021X</t>
  </si>
  <si>
    <t>211319196703140231</t>
  </si>
  <si>
    <t>6230300111001804789</t>
  </si>
  <si>
    <t>211319197004220026</t>
  </si>
  <si>
    <t>211319196702120212</t>
  </si>
  <si>
    <t>6230300111002957297</t>
  </si>
  <si>
    <t>211319196909250022</t>
  </si>
  <si>
    <t>211319196409200213</t>
  </si>
  <si>
    <t>6210740112002050703</t>
  </si>
  <si>
    <t>211319197208190228</t>
  </si>
  <si>
    <t>6210740112002050869</t>
  </si>
  <si>
    <t>211319196904200210</t>
  </si>
  <si>
    <t>6210740112002050927</t>
  </si>
  <si>
    <t>纪相革</t>
  </si>
  <si>
    <t>211319196812100212</t>
  </si>
  <si>
    <t>211381010802121</t>
  </si>
  <si>
    <t>6210740112002050729</t>
  </si>
  <si>
    <t>211319196602140216</t>
  </si>
  <si>
    <t>6210740112002052824</t>
  </si>
  <si>
    <t>211319195911180268</t>
  </si>
  <si>
    <t>6210740112002052857</t>
  </si>
  <si>
    <t>211319197011190232</t>
  </si>
  <si>
    <t>6210740112002053178</t>
  </si>
  <si>
    <t>211319197203310462</t>
  </si>
  <si>
    <t>6210740112002053335</t>
  </si>
  <si>
    <t>211381197505310212</t>
  </si>
  <si>
    <t>6210740112002053517</t>
  </si>
  <si>
    <t>211381197307111423</t>
  </si>
  <si>
    <t>211381200408310215</t>
  </si>
  <si>
    <t>211319196701057426</t>
  </si>
  <si>
    <t>6210740112002507199</t>
  </si>
  <si>
    <t>李传江</t>
  </si>
  <si>
    <t>211381197201300250</t>
  </si>
  <si>
    <t>211381010803109</t>
  </si>
  <si>
    <t>6230300111002957164</t>
  </si>
  <si>
    <t>21138119760403142X</t>
  </si>
  <si>
    <t>李佳旭</t>
  </si>
  <si>
    <t>211381199904090228</t>
  </si>
  <si>
    <t>211381197309020250</t>
  </si>
  <si>
    <t>6210740112002053566</t>
  </si>
  <si>
    <t>211319197207270023</t>
  </si>
  <si>
    <t>211381200108260025</t>
  </si>
  <si>
    <t>211319196502250266</t>
  </si>
  <si>
    <t>6230300111007087181</t>
  </si>
  <si>
    <t>211381197510290236</t>
  </si>
  <si>
    <t>6210740112002053582</t>
  </si>
  <si>
    <t>211319197502200669</t>
  </si>
  <si>
    <t>211381200305120216</t>
  </si>
  <si>
    <t>211319195902230614</t>
  </si>
  <si>
    <t>6210740112002053749</t>
  </si>
  <si>
    <t>211381198604161616</t>
  </si>
  <si>
    <t>6230300111002878659</t>
  </si>
  <si>
    <t>211381201509140221</t>
  </si>
  <si>
    <t>211381196109095747</t>
  </si>
  <si>
    <t>6230300111001804730</t>
  </si>
  <si>
    <t>付凯</t>
  </si>
  <si>
    <t>211319197006200037</t>
  </si>
  <si>
    <t>211381010804038</t>
  </si>
  <si>
    <t>6230300111005757892</t>
  </si>
  <si>
    <t>曹树军</t>
  </si>
  <si>
    <t>211381196501090254</t>
  </si>
  <si>
    <t>211381010803224</t>
  </si>
  <si>
    <t>6230300111001672558</t>
  </si>
  <si>
    <t>211381199907090215</t>
  </si>
  <si>
    <t>6230300113000209994</t>
  </si>
  <si>
    <t>211319197002200419</t>
  </si>
  <si>
    <t>6230300111007338527</t>
  </si>
  <si>
    <t>21131919711209002X</t>
  </si>
  <si>
    <t>于广文</t>
  </si>
  <si>
    <t>211319197309020615</t>
  </si>
  <si>
    <t>211381010802005</t>
  </si>
  <si>
    <t>6230300111003152278</t>
  </si>
  <si>
    <t>211319196410050830</t>
  </si>
  <si>
    <t>211381010803232</t>
  </si>
  <si>
    <t>6230300111000742394</t>
  </si>
  <si>
    <t>21131919690529081X</t>
  </si>
  <si>
    <t>6230300111000742402</t>
  </si>
  <si>
    <t>211319197210110821</t>
  </si>
  <si>
    <t>211319197411160614</t>
  </si>
  <si>
    <t>6230300111000742428</t>
  </si>
  <si>
    <t>211381200105070621</t>
  </si>
  <si>
    <t>211319197001150210</t>
  </si>
  <si>
    <t>6210740112002094172</t>
  </si>
  <si>
    <t>211381197505190425</t>
  </si>
  <si>
    <t>6230300111003394664</t>
  </si>
  <si>
    <t>211319196912210865</t>
  </si>
  <si>
    <t>6230300111000712470</t>
  </si>
  <si>
    <t>211381195005286819</t>
  </si>
  <si>
    <t>6230300111004008529</t>
  </si>
  <si>
    <t>211319195105116843</t>
  </si>
  <si>
    <t>211319197411260615</t>
  </si>
  <si>
    <t>6210740112002025580</t>
  </si>
  <si>
    <t>211381197701260427</t>
  </si>
  <si>
    <t>211381200303200618</t>
  </si>
  <si>
    <t>211319197002230618</t>
  </si>
  <si>
    <t>6210740112002022314</t>
  </si>
  <si>
    <t>211381198002020613</t>
  </si>
  <si>
    <t>6210740112002507017</t>
  </si>
  <si>
    <t>211381198209160445</t>
  </si>
  <si>
    <t>211381200801090626</t>
  </si>
  <si>
    <t>211381201403120628</t>
  </si>
  <si>
    <t>211319196802060616</t>
  </si>
  <si>
    <t>6210740112002025317</t>
  </si>
  <si>
    <t>211381197503066930</t>
  </si>
  <si>
    <t>6210740112002021563</t>
  </si>
  <si>
    <t>211381200006060620</t>
  </si>
  <si>
    <t>21131919410202691X</t>
  </si>
  <si>
    <t>6210740112002021969</t>
  </si>
  <si>
    <t>211319194404276922</t>
  </si>
  <si>
    <t>232127194502270915</t>
  </si>
  <si>
    <t>6210740112002285424</t>
  </si>
  <si>
    <t>232127194906060826</t>
  </si>
  <si>
    <t>21131919640722051X</t>
  </si>
  <si>
    <t>6210740112002066998</t>
  </si>
  <si>
    <t>211381197807030646</t>
  </si>
  <si>
    <t>6210740112002026000</t>
  </si>
  <si>
    <t>211381197902240019</t>
  </si>
  <si>
    <t>211381200908140611</t>
  </si>
  <si>
    <t>211381200302010628</t>
  </si>
  <si>
    <t>15212519770801052X</t>
  </si>
  <si>
    <t>6230300111003386074</t>
  </si>
  <si>
    <t>211381200201290616</t>
  </si>
  <si>
    <t>211381200201290632</t>
  </si>
  <si>
    <t>211381197510040616</t>
  </si>
  <si>
    <t>6210740112002040084</t>
  </si>
  <si>
    <t>211319197209300222</t>
  </si>
  <si>
    <t>211381200009280610</t>
  </si>
  <si>
    <t>苗建军</t>
  </si>
  <si>
    <t>211319197106010812</t>
  </si>
  <si>
    <t>211381010805033</t>
  </si>
  <si>
    <t>6230300111001673887</t>
  </si>
  <si>
    <t>211319196904300473</t>
  </si>
  <si>
    <t>6230300111004637533</t>
  </si>
  <si>
    <t>张金武</t>
  </si>
  <si>
    <t>211319196403151414</t>
  </si>
  <si>
    <t>211381010804004</t>
  </si>
  <si>
    <t>6210740112002065149</t>
  </si>
  <si>
    <t>211319196410201440</t>
  </si>
  <si>
    <t>211381198605230433</t>
  </si>
  <si>
    <t>6230300111000717149</t>
  </si>
  <si>
    <t>211381201612250218</t>
  </si>
  <si>
    <t>211381197407180418</t>
  </si>
  <si>
    <t>6210740112002078209</t>
  </si>
  <si>
    <t>211319197201310522</t>
  </si>
  <si>
    <t>211319197005210436</t>
  </si>
  <si>
    <t>6230300111004199120</t>
  </si>
  <si>
    <t>211319197401160223</t>
  </si>
  <si>
    <t>王千</t>
  </si>
  <si>
    <t>211319196702140416</t>
  </si>
  <si>
    <t>211381010802023</t>
  </si>
  <si>
    <t>6230300111003394656</t>
  </si>
  <si>
    <t>211319197202190454</t>
  </si>
  <si>
    <t>6210740112002077516</t>
  </si>
  <si>
    <t>211319197102030242</t>
  </si>
  <si>
    <t>211319197207090217</t>
  </si>
  <si>
    <t>6210740112002077144</t>
  </si>
  <si>
    <t>211319197306060224</t>
  </si>
  <si>
    <t>211319196304150459</t>
  </si>
  <si>
    <t>6230300113000209861</t>
  </si>
  <si>
    <t>211319197112031038</t>
  </si>
  <si>
    <t>211381010802029</t>
  </si>
  <si>
    <t>6230300111000740190</t>
  </si>
  <si>
    <t>姜梅华</t>
  </si>
  <si>
    <t>211319197108291427</t>
  </si>
  <si>
    <t>211319196409070615</t>
  </si>
  <si>
    <t>6210740112002076971</t>
  </si>
  <si>
    <t>211319197010240429</t>
  </si>
  <si>
    <t>211319197010081018</t>
  </si>
  <si>
    <t>6230300111000740208</t>
  </si>
  <si>
    <t>211319197006211043</t>
  </si>
  <si>
    <t>刘焕杰</t>
  </si>
  <si>
    <t>211319196412160435</t>
  </si>
  <si>
    <t>211381010802034</t>
  </si>
  <si>
    <t>6210740112002077532</t>
  </si>
  <si>
    <t>211319197305140417</t>
  </si>
  <si>
    <t>6210740112002085774</t>
  </si>
  <si>
    <t>211381197610310425</t>
  </si>
  <si>
    <t>211319197202031015</t>
  </si>
  <si>
    <t>6230300111000740265</t>
  </si>
  <si>
    <t>211319197207181645</t>
  </si>
  <si>
    <t>211319196802041036</t>
  </si>
  <si>
    <t>6230300111000740299</t>
  </si>
  <si>
    <t>211319196407200439</t>
  </si>
  <si>
    <t>6210740112003083570</t>
  </si>
  <si>
    <t>211381196511240631</t>
  </si>
  <si>
    <t>6230300111003573085</t>
  </si>
  <si>
    <t>211319194510193717</t>
  </si>
  <si>
    <t>6230300111000740323</t>
  </si>
  <si>
    <t>211319194601193720</t>
  </si>
  <si>
    <t>21138119770520086X</t>
  </si>
  <si>
    <t>6230300111007333346</t>
  </si>
  <si>
    <t>211319197406300416</t>
  </si>
  <si>
    <t>6210740112002079819</t>
  </si>
  <si>
    <t>211381200606100411</t>
  </si>
  <si>
    <t>211319197102281025</t>
  </si>
  <si>
    <t>6230300113000203187</t>
  </si>
  <si>
    <t>李建全</t>
  </si>
  <si>
    <t>21131919690503041X</t>
  </si>
  <si>
    <t>211381010803039</t>
  </si>
  <si>
    <t>6230300113000210455</t>
  </si>
  <si>
    <t>21138119830905042X</t>
  </si>
  <si>
    <t>6210740112002087465</t>
  </si>
  <si>
    <t>211381200705070422</t>
  </si>
  <si>
    <t>辛良风</t>
  </si>
  <si>
    <t>211319196805140443</t>
  </si>
  <si>
    <t>211381010803041</t>
  </si>
  <si>
    <t>6230300111001942605</t>
  </si>
  <si>
    <t>211381199908280416</t>
  </si>
  <si>
    <t>马跃华</t>
  </si>
  <si>
    <t>211319197508170421</t>
  </si>
  <si>
    <t>211381010803047</t>
  </si>
  <si>
    <t>6210740112002067806</t>
  </si>
  <si>
    <t>21138119991114022X</t>
  </si>
  <si>
    <t>211381200312201014</t>
  </si>
  <si>
    <t>6230300111001790061</t>
  </si>
  <si>
    <t>211319197002240437</t>
  </si>
  <si>
    <t>6230300111002888559</t>
  </si>
  <si>
    <t>211381197006100413</t>
  </si>
  <si>
    <t>6210740112002086871</t>
  </si>
  <si>
    <t>21138120020711041X</t>
  </si>
  <si>
    <t>211319197701281019</t>
  </si>
  <si>
    <t>6230300111000740398</t>
  </si>
  <si>
    <t>211381198301131022</t>
  </si>
  <si>
    <t>211381200402111012</t>
  </si>
  <si>
    <t>211319196711270220</t>
  </si>
  <si>
    <t>6230300111003570057</t>
  </si>
  <si>
    <t>211319196702250412</t>
  </si>
  <si>
    <t>6230300111003396651</t>
  </si>
  <si>
    <t>211319196605250437</t>
  </si>
  <si>
    <t>6230300111006157985</t>
  </si>
  <si>
    <t>211381198706200823</t>
  </si>
  <si>
    <t>211381201507140412</t>
  </si>
  <si>
    <t>211319197212190415</t>
  </si>
  <si>
    <t>6230300111002007689</t>
  </si>
  <si>
    <t>211381198705130413</t>
  </si>
  <si>
    <t>6230300111004409552</t>
  </si>
  <si>
    <t>21131919650128101X</t>
  </si>
  <si>
    <t>6230300111000741206</t>
  </si>
  <si>
    <t>211319196403151035</t>
  </si>
  <si>
    <t>6230300111000741230</t>
  </si>
  <si>
    <t>211381198112051031</t>
  </si>
  <si>
    <t>6230300111002686219</t>
  </si>
  <si>
    <t>211381200502151011</t>
  </si>
  <si>
    <t>211319196908051013</t>
  </si>
  <si>
    <t>6230300111000741248</t>
  </si>
  <si>
    <t>211381197004081626</t>
  </si>
  <si>
    <t>21131919710917103X</t>
  </si>
  <si>
    <t>6230300111000741289</t>
  </si>
  <si>
    <t>211381200303091028</t>
  </si>
  <si>
    <t>211319197011211013</t>
  </si>
  <si>
    <t>6230300111000741297</t>
  </si>
  <si>
    <t>211319197101092628</t>
  </si>
  <si>
    <t>211319196711101013</t>
  </si>
  <si>
    <t>211381010802060</t>
  </si>
  <si>
    <t>6230300111000741305</t>
  </si>
  <si>
    <t>刘海凤</t>
  </si>
  <si>
    <t>211319196902101622</t>
  </si>
  <si>
    <t>211319196712230415</t>
  </si>
  <si>
    <t>6230300111004036595</t>
  </si>
  <si>
    <t>211319197211180426</t>
  </si>
  <si>
    <t>211319196711291013</t>
  </si>
  <si>
    <t>6230300111000741370</t>
  </si>
  <si>
    <t>211319196501261019</t>
  </si>
  <si>
    <t>6230300111000741388</t>
  </si>
  <si>
    <t>211319196910041017</t>
  </si>
  <si>
    <t>6230300111005766695</t>
  </si>
  <si>
    <t>211319196912121029</t>
  </si>
  <si>
    <t>李景林</t>
  </si>
  <si>
    <t>211319197102021012</t>
  </si>
  <si>
    <t>211381010802071</t>
  </si>
  <si>
    <t>6230300111000741404</t>
  </si>
  <si>
    <t>薛茂凤</t>
  </si>
  <si>
    <t>211319197203181023</t>
  </si>
  <si>
    <t>211319197108081614</t>
  </si>
  <si>
    <t>6230300111006207780</t>
  </si>
  <si>
    <t>211319196601211019</t>
  </si>
  <si>
    <t>6230300111000741446</t>
  </si>
  <si>
    <t>211319196905191627</t>
  </si>
  <si>
    <t>211319196612237011</t>
  </si>
  <si>
    <t>6230300111000741511</t>
  </si>
  <si>
    <t>21131919621010702X</t>
  </si>
  <si>
    <t>211381198612081026</t>
  </si>
  <si>
    <t>6230300111000741602</t>
  </si>
  <si>
    <t>211381197802071019</t>
  </si>
  <si>
    <t>6230300111000741610</t>
  </si>
  <si>
    <t>211381200303031017</t>
  </si>
  <si>
    <t>董桂新</t>
  </si>
  <si>
    <t>211319197203010486</t>
  </si>
  <si>
    <t>211381010803069</t>
  </si>
  <si>
    <t>6210740112002069497</t>
  </si>
  <si>
    <t>冯安良</t>
  </si>
  <si>
    <t>211381200211220419</t>
  </si>
  <si>
    <t>211319196710081014</t>
  </si>
  <si>
    <t>6230300111000741685</t>
  </si>
  <si>
    <t>211381197707231029</t>
  </si>
  <si>
    <t>6230300111000741693</t>
  </si>
  <si>
    <t>211381200508251021</t>
  </si>
  <si>
    <t>211381198107221016</t>
  </si>
  <si>
    <t>6230300111000741115</t>
  </si>
  <si>
    <t>211319196409211019</t>
  </si>
  <si>
    <t>6230300111000741149</t>
  </si>
  <si>
    <t>211319196905251060</t>
  </si>
  <si>
    <t>胡景龙</t>
  </si>
  <si>
    <t>211381197710011019</t>
  </si>
  <si>
    <t>211381010804019</t>
  </si>
  <si>
    <t>6230300111000741156</t>
  </si>
  <si>
    <t>李宝芝</t>
  </si>
  <si>
    <t>211319197510201020</t>
  </si>
  <si>
    <t>胡馨甜</t>
  </si>
  <si>
    <t>211381200109011020</t>
  </si>
  <si>
    <t>李凤友</t>
  </si>
  <si>
    <t>211319196605221011</t>
  </si>
  <si>
    <t>211381010804025</t>
  </si>
  <si>
    <t>6230300111000741198</t>
  </si>
  <si>
    <t>211381196605161029</t>
  </si>
  <si>
    <t>211381199002221030</t>
  </si>
  <si>
    <t>211381200109111013</t>
  </si>
  <si>
    <t>21138119800124261X</t>
  </si>
  <si>
    <t>6230300111000742105</t>
  </si>
  <si>
    <t>211381198002031021</t>
  </si>
  <si>
    <t>211381200408211014</t>
  </si>
  <si>
    <t>211381201807160212</t>
  </si>
  <si>
    <t>211319197302100452</t>
  </si>
  <si>
    <t>6210740112002077433</t>
  </si>
  <si>
    <t>211319197306140427</t>
  </si>
  <si>
    <t>211319196708141014</t>
  </si>
  <si>
    <t>6230300111001131100</t>
  </si>
  <si>
    <t>211319196907021023</t>
  </si>
  <si>
    <t>王殿龙</t>
  </si>
  <si>
    <t>211319196610241017</t>
  </si>
  <si>
    <t>211381010802091</t>
  </si>
  <si>
    <t>6230300111001131118</t>
  </si>
  <si>
    <t>宋素娟</t>
  </si>
  <si>
    <t>211319197111082626</t>
  </si>
  <si>
    <t>211319197203111017</t>
  </si>
  <si>
    <t>6230300111001131126</t>
  </si>
  <si>
    <t>211319197011291041</t>
  </si>
  <si>
    <t>211319196912211016</t>
  </si>
  <si>
    <t>6230300111001131159</t>
  </si>
  <si>
    <t>21130219761129162X</t>
  </si>
  <si>
    <t>211319196312281010</t>
  </si>
  <si>
    <t>6230300111001131233</t>
  </si>
  <si>
    <t>211319196008151027</t>
  </si>
  <si>
    <t>6230300111001131167</t>
  </si>
  <si>
    <t>21131919660430101X</t>
  </si>
  <si>
    <t>6230300111001131191</t>
  </si>
  <si>
    <t>211319196309160234</t>
  </si>
  <si>
    <t>6210740112002385018</t>
  </si>
  <si>
    <t>211319197103061024</t>
  </si>
  <si>
    <t>6230300111004194758</t>
  </si>
  <si>
    <t>211319196806111011</t>
  </si>
  <si>
    <t>6230300111001131217</t>
  </si>
  <si>
    <t>211319197112031011</t>
  </si>
  <si>
    <t>6230300111001131266</t>
  </si>
  <si>
    <t>211319197109281044</t>
  </si>
  <si>
    <t>211381200212201025</t>
  </si>
  <si>
    <t>211381200707081010</t>
  </si>
  <si>
    <t>211381195709093097</t>
  </si>
  <si>
    <t>6230300111001790137</t>
  </si>
  <si>
    <t>白连军</t>
  </si>
  <si>
    <t>211319197103280411</t>
  </si>
  <si>
    <t>211381010802101</t>
  </si>
  <si>
    <t>6230300111000736917</t>
  </si>
  <si>
    <t>211381196803150435</t>
  </si>
  <si>
    <t>6210740112002385604</t>
  </si>
  <si>
    <t>211319196911291050</t>
  </si>
  <si>
    <t>6230300111001790590</t>
  </si>
  <si>
    <t>211319196812181040</t>
  </si>
  <si>
    <t>211319196304291032</t>
  </si>
  <si>
    <t>6230300111001790608</t>
  </si>
  <si>
    <t>21131919730830101X</t>
  </si>
  <si>
    <t>6230300111001790616</t>
  </si>
  <si>
    <t>211319197207101086</t>
  </si>
  <si>
    <t>徐业欣</t>
  </si>
  <si>
    <t>211381199802011015</t>
  </si>
  <si>
    <t>211319196506030412</t>
  </si>
  <si>
    <t>6230300111003178265</t>
  </si>
  <si>
    <t>211319196703042623</t>
  </si>
  <si>
    <t>211381200304180428</t>
  </si>
  <si>
    <t>211319197004251017</t>
  </si>
  <si>
    <t>6230300111001790632</t>
  </si>
  <si>
    <t>211319197005181014</t>
  </si>
  <si>
    <t>6230300111001790681</t>
  </si>
  <si>
    <t>211381198209271022</t>
  </si>
  <si>
    <t>6230300111001951440</t>
  </si>
  <si>
    <t>211381201206120418</t>
  </si>
  <si>
    <t>211381200701030423</t>
  </si>
  <si>
    <t>211381199403061015</t>
  </si>
  <si>
    <t>6230300111004395256</t>
  </si>
  <si>
    <t>211319196811161013</t>
  </si>
  <si>
    <t>6230300111001790756</t>
  </si>
  <si>
    <t>211319196707263917</t>
  </si>
  <si>
    <t>6230300111007088056</t>
  </si>
  <si>
    <t>211319197009021026</t>
  </si>
  <si>
    <t>6230300111003783528</t>
  </si>
  <si>
    <t>211319197102030226</t>
  </si>
  <si>
    <t>6230300111001914828</t>
  </si>
  <si>
    <t>211319196410190219</t>
  </si>
  <si>
    <t>6230300111001914836</t>
  </si>
  <si>
    <t>张永利</t>
  </si>
  <si>
    <t>211319196403030436</t>
  </si>
  <si>
    <t>211381010803207</t>
  </si>
  <si>
    <t>6210740112002085584</t>
  </si>
  <si>
    <t>王新花</t>
  </si>
  <si>
    <t>211319196804041048</t>
  </si>
  <si>
    <t>211381010805016</t>
  </si>
  <si>
    <t>6230300111002687530</t>
  </si>
  <si>
    <t>211319197306102615</t>
  </si>
  <si>
    <t>6210740112002079728</t>
  </si>
  <si>
    <t>211381200305030413</t>
  </si>
  <si>
    <t>21138119710316024X</t>
  </si>
  <si>
    <t>6230300111001947646</t>
  </si>
  <si>
    <t>211319196411290473</t>
  </si>
  <si>
    <t>6230300111001947653</t>
  </si>
  <si>
    <t>211381198801200215</t>
  </si>
  <si>
    <t>6230300111002282068</t>
  </si>
  <si>
    <t>20160701</t>
  </si>
  <si>
    <t>211319197411101040</t>
  </si>
  <si>
    <t>6230300111002288396</t>
  </si>
  <si>
    <t>21138119980710101X</t>
  </si>
  <si>
    <t>211381198912071030</t>
  </si>
  <si>
    <t>6230300111002288404</t>
  </si>
  <si>
    <t>21138119950304102X</t>
  </si>
  <si>
    <t>211381201512270211</t>
  </si>
  <si>
    <t>211319196607260620</t>
  </si>
  <si>
    <t>6230300111002362852</t>
  </si>
  <si>
    <t>211319197201110619</t>
  </si>
  <si>
    <t>6230300111001790145</t>
  </si>
  <si>
    <t>211381196603170837</t>
  </si>
  <si>
    <t>6230300111002687670</t>
  </si>
  <si>
    <t>21131919680321084X</t>
  </si>
  <si>
    <t>211381198504140228</t>
  </si>
  <si>
    <t>6230300111006757362</t>
  </si>
  <si>
    <t>211381200911140823</t>
  </si>
  <si>
    <t>6230300111002687696</t>
  </si>
  <si>
    <t>211319197107140432</t>
  </si>
  <si>
    <t>6230300111002862372</t>
  </si>
  <si>
    <t>211319197404250427</t>
  </si>
  <si>
    <t>211381200503030422</t>
  </si>
  <si>
    <t>211381198008103479</t>
  </si>
  <si>
    <t>6230300111002862711</t>
  </si>
  <si>
    <t>21138119810208362X</t>
  </si>
  <si>
    <t>211381200307273419</t>
  </si>
  <si>
    <t>21138120160131022X</t>
  </si>
  <si>
    <t>211319196808271414</t>
  </si>
  <si>
    <t>6230300111002878683</t>
  </si>
  <si>
    <t>211381198908140216</t>
  </si>
  <si>
    <t>6230300111001788941</t>
  </si>
  <si>
    <t>211381198109251016</t>
  </si>
  <si>
    <t>6230300111002884657</t>
  </si>
  <si>
    <t>211319196903071015</t>
  </si>
  <si>
    <t>6230300111002896164</t>
  </si>
  <si>
    <t>211381195503076945</t>
  </si>
  <si>
    <t>6230300111002888955</t>
  </si>
  <si>
    <t>郭满合</t>
  </si>
  <si>
    <t>211319196906031414</t>
  </si>
  <si>
    <t>211381010804050</t>
  </si>
  <si>
    <t>6230300111001321925</t>
  </si>
  <si>
    <t>张桂霞</t>
  </si>
  <si>
    <t>211319196907271428</t>
  </si>
  <si>
    <t>郭全</t>
  </si>
  <si>
    <t>211381199712301414</t>
  </si>
  <si>
    <t>211319197402071038</t>
  </si>
  <si>
    <t>6230300111002957594</t>
  </si>
  <si>
    <t>211319197201061044</t>
  </si>
  <si>
    <t>211381200610271010</t>
  </si>
  <si>
    <t>211319197203140029</t>
  </si>
  <si>
    <t>6230300111003152187</t>
  </si>
  <si>
    <t>211319197409120437</t>
  </si>
  <si>
    <t>6230300111003174686</t>
  </si>
  <si>
    <t>211319197305220417</t>
  </si>
  <si>
    <t>967060120110300051155</t>
  </si>
  <si>
    <t>211381198107120426</t>
  </si>
  <si>
    <t>211381200410030423</t>
  </si>
  <si>
    <t>211381197608291026</t>
  </si>
  <si>
    <t>6210740112002750534</t>
  </si>
  <si>
    <t>211381200801120039</t>
  </si>
  <si>
    <t>21131919520727691X</t>
  </si>
  <si>
    <t>6210740112002290663</t>
  </si>
  <si>
    <t>211319195208016925</t>
  </si>
  <si>
    <t>211381198303080812</t>
  </si>
  <si>
    <t>6230300111003379293</t>
  </si>
  <si>
    <t>211381198801020820</t>
  </si>
  <si>
    <t>211381201412290813</t>
  </si>
  <si>
    <t>211381195204082616</t>
  </si>
  <si>
    <t>6230300111003379301</t>
  </si>
  <si>
    <t>211319197303030222</t>
  </si>
  <si>
    <t>6230300111003379319</t>
  </si>
  <si>
    <t>211381200211250220</t>
  </si>
  <si>
    <t>211319197003121229</t>
  </si>
  <si>
    <t>6210740112002032032</t>
  </si>
  <si>
    <t>211381198303150438</t>
  </si>
  <si>
    <t>6230300111003562906</t>
  </si>
  <si>
    <t>211381199008010429</t>
  </si>
  <si>
    <t>211381201705150216</t>
  </si>
  <si>
    <t>211381198303030823</t>
  </si>
  <si>
    <t>6230300111003562914</t>
  </si>
  <si>
    <t>211381198112020622</t>
  </si>
  <si>
    <t>6230300111005759815</t>
  </si>
  <si>
    <t>211381200512080616</t>
  </si>
  <si>
    <t>211381201706070218</t>
  </si>
  <si>
    <t>15212719780311301X</t>
  </si>
  <si>
    <t>211319196309060233</t>
  </si>
  <si>
    <t>967030120110300093184</t>
  </si>
  <si>
    <t>211381198811080210</t>
  </si>
  <si>
    <t>211319196304291016</t>
  </si>
  <si>
    <t>6210740115000264168</t>
  </si>
  <si>
    <t>211319196509010214</t>
  </si>
  <si>
    <t>6230300111003746491</t>
  </si>
  <si>
    <t>211319197103051053</t>
  </si>
  <si>
    <t>6230300111004010186</t>
  </si>
  <si>
    <t>211319197310131443</t>
  </si>
  <si>
    <t>211381200612271022</t>
  </si>
  <si>
    <t>211381198206151017</t>
  </si>
  <si>
    <t>6230300111000741107</t>
  </si>
  <si>
    <t>211381196711080476</t>
  </si>
  <si>
    <t>6230300111002289618</t>
  </si>
  <si>
    <t>211319196709090466</t>
  </si>
  <si>
    <t>211319196309241018</t>
  </si>
  <si>
    <t>6230300111004031018</t>
  </si>
  <si>
    <t>211319196708231028</t>
  </si>
  <si>
    <t>211381199201141017</t>
  </si>
  <si>
    <t>211319197211240441</t>
  </si>
  <si>
    <t>6230300111003783593</t>
  </si>
  <si>
    <t>王振辉</t>
  </si>
  <si>
    <t>211381198108170417</t>
  </si>
  <si>
    <t>211381010803168</t>
  </si>
  <si>
    <t>6230300111004031026</t>
  </si>
  <si>
    <t>211381198203240428</t>
  </si>
  <si>
    <t>王春雷</t>
  </si>
  <si>
    <t>211381200509210416</t>
  </si>
  <si>
    <t>王琪朵</t>
  </si>
  <si>
    <t>211381201707190422</t>
  </si>
  <si>
    <t>211319196711161016</t>
  </si>
  <si>
    <t>6230300111003176814</t>
  </si>
  <si>
    <t>211319197002110237</t>
  </si>
  <si>
    <t>6230300111004394150</t>
  </si>
  <si>
    <t>211319196803041038</t>
  </si>
  <si>
    <t>6230300111003149258</t>
  </si>
  <si>
    <t>211319197101101037</t>
  </si>
  <si>
    <t>6230300111004402532</t>
  </si>
  <si>
    <t>211319196805181042</t>
  </si>
  <si>
    <t>211319197205181422</t>
  </si>
  <si>
    <t>6230300111004402581</t>
  </si>
  <si>
    <t>211319196607110833</t>
  </si>
  <si>
    <t>6230300111004402599</t>
  </si>
  <si>
    <t>21138119720822086X</t>
  </si>
  <si>
    <t>6230300111004402110</t>
  </si>
  <si>
    <t>21138120140202081X</t>
  </si>
  <si>
    <t>211381196801070810</t>
  </si>
  <si>
    <t>6230300111001322808</t>
  </si>
  <si>
    <t>132629197109242918</t>
  </si>
  <si>
    <t>6210740112002042452</t>
  </si>
  <si>
    <t>211381197212020246</t>
  </si>
  <si>
    <t>211381200502160233</t>
  </si>
  <si>
    <t>211319196704170459</t>
  </si>
  <si>
    <t>6230300111004404876</t>
  </si>
  <si>
    <t>211381200410230425</t>
  </si>
  <si>
    <t>211319196705090434</t>
  </si>
  <si>
    <t>6230300111004693718</t>
  </si>
  <si>
    <t>211381198510090220</t>
  </si>
  <si>
    <t>6230300111004980149</t>
  </si>
  <si>
    <t>211381198012120415</t>
  </si>
  <si>
    <t>6230300111004199468</t>
  </si>
  <si>
    <t>211319197411111011</t>
  </si>
  <si>
    <t>6230300111004980198</t>
  </si>
  <si>
    <t>211319197405061046</t>
  </si>
  <si>
    <t>211381200202201048</t>
  </si>
  <si>
    <t>210602200903092024</t>
  </si>
  <si>
    <t>6230300111007113532</t>
  </si>
  <si>
    <t>211319197211041012</t>
  </si>
  <si>
    <t>6230300111004980206</t>
  </si>
  <si>
    <t>211319197307080825</t>
  </si>
  <si>
    <t>211381199911271019</t>
  </si>
  <si>
    <t>211319197105260422</t>
  </si>
  <si>
    <t>6230300111004980230</t>
  </si>
  <si>
    <t>211319197012254912</t>
  </si>
  <si>
    <t>6210740112002041041</t>
  </si>
  <si>
    <t>211319197307270629</t>
  </si>
  <si>
    <t>211381200403180626</t>
  </si>
  <si>
    <t>211381198203080858</t>
  </si>
  <si>
    <t>6230300111004390893</t>
  </si>
  <si>
    <t>211381198701160041</t>
  </si>
  <si>
    <t>211381201309200824</t>
  </si>
  <si>
    <t>211381198208071010</t>
  </si>
  <si>
    <t>6230300111004986328</t>
  </si>
  <si>
    <t>211381200709051018</t>
  </si>
  <si>
    <t>211381200709051034</t>
  </si>
  <si>
    <t>211319194912261217</t>
  </si>
  <si>
    <t>6230300111002957396</t>
  </si>
  <si>
    <t>21131919470416122X</t>
  </si>
  <si>
    <t>211381197905210413</t>
  </si>
  <si>
    <t>6210740112002080791</t>
  </si>
  <si>
    <t>21138120140203041X</t>
  </si>
  <si>
    <t>211381198810060429</t>
  </si>
  <si>
    <t>6210740112002081666</t>
  </si>
  <si>
    <t>211381200802160825</t>
  </si>
  <si>
    <t>211319196301310437</t>
  </si>
  <si>
    <t>6230300111004878228</t>
  </si>
  <si>
    <t>211319197201030432</t>
  </si>
  <si>
    <t>6230300111005765812</t>
  </si>
  <si>
    <t>211381200911040427</t>
  </si>
  <si>
    <t>150430200010190928</t>
  </si>
  <si>
    <t>211319196608111010</t>
  </si>
  <si>
    <t>6230300111005677157</t>
  </si>
  <si>
    <t>姜红艳</t>
  </si>
  <si>
    <t>211319197304141047</t>
  </si>
  <si>
    <t>211381010803213</t>
  </si>
  <si>
    <t>6230300111005677371</t>
  </si>
  <si>
    <t>211319196803040617</t>
  </si>
  <si>
    <t>6230300111005745541</t>
  </si>
  <si>
    <t>211319196704230247</t>
  </si>
  <si>
    <t>6210740112002068069</t>
  </si>
  <si>
    <t>21138120040624041X</t>
  </si>
  <si>
    <t>211381200406240452</t>
  </si>
  <si>
    <t>211381200406240436</t>
  </si>
  <si>
    <t>211319196501120216</t>
  </si>
  <si>
    <t>6230300111005754998</t>
  </si>
  <si>
    <t>211319197104302627</t>
  </si>
  <si>
    <t>6230300111006762966</t>
  </si>
  <si>
    <t>211319196407141053</t>
  </si>
  <si>
    <t>6230300111005755003</t>
  </si>
  <si>
    <t>211381201005271025</t>
  </si>
  <si>
    <t>6230300111005758734</t>
  </si>
  <si>
    <t>211381201705270226</t>
  </si>
  <si>
    <t>211319195207257014</t>
  </si>
  <si>
    <t>6210740112002022371</t>
  </si>
  <si>
    <t>211319195109267024</t>
  </si>
  <si>
    <t>211381197303270822</t>
  </si>
  <si>
    <t>6230300111006146012</t>
  </si>
  <si>
    <t>211319196908030212</t>
  </si>
  <si>
    <t>6230300111006207640</t>
  </si>
  <si>
    <t>211319196908090215</t>
  </si>
  <si>
    <t>6230300111006207657</t>
  </si>
  <si>
    <t>211319196511141010</t>
  </si>
  <si>
    <t>6230300111006207665</t>
  </si>
  <si>
    <t>211381201407280215</t>
  </si>
  <si>
    <t>6230300111005759690</t>
  </si>
  <si>
    <t>211381198811080413</t>
  </si>
  <si>
    <t>6230300111002277639</t>
  </si>
  <si>
    <t>211319196905290211</t>
  </si>
  <si>
    <t>6230300111006207756</t>
  </si>
  <si>
    <t>211319196304140410</t>
  </si>
  <si>
    <t>6210740112002078431</t>
  </si>
  <si>
    <t>211319197303141010</t>
  </si>
  <si>
    <t>6230300111005457204</t>
  </si>
  <si>
    <t>21131919750129566X</t>
  </si>
  <si>
    <t>211381200210101020</t>
  </si>
  <si>
    <t>211319196703120417</t>
  </si>
  <si>
    <t>6210740112002385455</t>
  </si>
  <si>
    <t>211319196707020448</t>
  </si>
  <si>
    <t>211381199406150419</t>
  </si>
  <si>
    <t>21138119830215084X</t>
  </si>
  <si>
    <t>6230300111006408131</t>
  </si>
  <si>
    <t>211381200608020810</t>
  </si>
  <si>
    <t>211319197508261614</t>
  </si>
  <si>
    <t>6230300111004034715</t>
  </si>
  <si>
    <t>211381197502170840</t>
  </si>
  <si>
    <t>6230300111006401854</t>
  </si>
  <si>
    <t>211319197311097128</t>
  </si>
  <si>
    <t>6230300111006401961</t>
  </si>
  <si>
    <t>211381198401251013</t>
  </si>
  <si>
    <t>6230300111006405228</t>
  </si>
  <si>
    <t>211381200606091025</t>
  </si>
  <si>
    <t>211381201301101020</t>
  </si>
  <si>
    <t>21131919650206712X</t>
  </si>
  <si>
    <t>6230300111006409741</t>
  </si>
  <si>
    <t>211381198812170824</t>
  </si>
  <si>
    <t>6230300111006410749</t>
  </si>
  <si>
    <t>211381201208170822</t>
  </si>
  <si>
    <t>211381198006091013</t>
  </si>
  <si>
    <t>6230300111006408305</t>
  </si>
  <si>
    <t>211381200502011019</t>
  </si>
  <si>
    <t>211381198007040410</t>
  </si>
  <si>
    <t>6230300111005752372</t>
  </si>
  <si>
    <t>211319196412010437</t>
  </si>
  <si>
    <t>6230300111005293799</t>
  </si>
  <si>
    <t>211381197811060012</t>
  </si>
  <si>
    <t>6230300111006456577</t>
  </si>
  <si>
    <t>211381198209120427</t>
  </si>
  <si>
    <t>211381200403050426</t>
  </si>
  <si>
    <t>211319197002071039</t>
  </si>
  <si>
    <t>6230300111006456528</t>
  </si>
  <si>
    <t>21138119991106102X</t>
  </si>
  <si>
    <t>150430201108120172</t>
  </si>
  <si>
    <t>211381199706071413</t>
  </si>
  <si>
    <t>6230300111006416597</t>
  </si>
  <si>
    <t>211381199411111625</t>
  </si>
  <si>
    <t>李晨禹</t>
  </si>
  <si>
    <t>21138120151215021X</t>
  </si>
  <si>
    <t>211319195504091428</t>
  </si>
  <si>
    <t>6230300111005661714</t>
  </si>
  <si>
    <t>21131919670807101X</t>
  </si>
  <si>
    <t>6230300111001322170</t>
  </si>
  <si>
    <t>211381196701072616</t>
  </si>
  <si>
    <t>6230300111006411952</t>
  </si>
  <si>
    <t>211319196803301012</t>
  </si>
  <si>
    <t>6230300113000009113</t>
  </si>
  <si>
    <t>211381198801271021</t>
  </si>
  <si>
    <t>6230300113000010590</t>
  </si>
  <si>
    <t>211381201508010222</t>
  </si>
  <si>
    <t>211381201910010212</t>
  </si>
  <si>
    <t>211381198104151016</t>
  </si>
  <si>
    <t>6230300113000006929</t>
  </si>
  <si>
    <t>211381198106181622</t>
  </si>
  <si>
    <t>211381200407241019</t>
  </si>
  <si>
    <t>21131919360327161X</t>
  </si>
  <si>
    <t>6230300113000015383</t>
  </si>
  <si>
    <t>211319193501121629</t>
  </si>
  <si>
    <t>211319197002080410</t>
  </si>
  <si>
    <t>6230300111003394474</t>
  </si>
  <si>
    <t>211319196406070011</t>
  </si>
  <si>
    <t>6230300111002941101</t>
  </si>
  <si>
    <t>370624196807082620</t>
  </si>
  <si>
    <t>21138119790212101X</t>
  </si>
  <si>
    <t>6230300113000010954</t>
  </si>
  <si>
    <t>211381199212100464</t>
  </si>
  <si>
    <t>6230300111000824051</t>
  </si>
  <si>
    <t>201501101</t>
  </si>
  <si>
    <t>211381201602080219</t>
  </si>
  <si>
    <t>211319196510010019</t>
  </si>
  <si>
    <t>6210740112002288568</t>
  </si>
  <si>
    <t>211381198209251443</t>
  </si>
  <si>
    <t>6230300111006454788</t>
  </si>
  <si>
    <t>211381200612280025</t>
  </si>
  <si>
    <t>211381201509090236</t>
  </si>
  <si>
    <t>211319197008230619</t>
  </si>
  <si>
    <t>6230300111006760820</t>
  </si>
  <si>
    <t>211319197508270617</t>
  </si>
  <si>
    <t>6230300111000835768</t>
  </si>
  <si>
    <t>211319197404104542</t>
  </si>
  <si>
    <t>211381200209290610</t>
  </si>
  <si>
    <t>211381197003031010</t>
  </si>
  <si>
    <t>6230300113000210646</t>
  </si>
  <si>
    <t>211319196811211017</t>
  </si>
  <si>
    <t>6210740112002060991</t>
  </si>
  <si>
    <t>211319196802190234</t>
  </si>
  <si>
    <t>6210740112002045224</t>
  </si>
  <si>
    <t>21138119840304101X</t>
  </si>
  <si>
    <t>6230300111004176367</t>
  </si>
  <si>
    <t>211381201904270229</t>
  </si>
  <si>
    <t>211381201904270245</t>
  </si>
  <si>
    <t>211381197005031030</t>
  </si>
  <si>
    <t>6230300111007086050</t>
  </si>
  <si>
    <t>211319197011141027</t>
  </si>
  <si>
    <t>6230300111002014479</t>
  </si>
  <si>
    <t>211381198802130431</t>
  </si>
  <si>
    <t>6230300111007099061</t>
  </si>
  <si>
    <t>211381198710280424</t>
  </si>
  <si>
    <t>6230030111007099061</t>
  </si>
  <si>
    <t>211381201103040423</t>
  </si>
  <si>
    <t>211381202011100219</t>
  </si>
  <si>
    <t>211319196903131014</t>
  </si>
  <si>
    <t>6230300111007113516</t>
  </si>
  <si>
    <t>广军</t>
  </si>
  <si>
    <t>211319196807040438</t>
  </si>
  <si>
    <t>211381010803276</t>
  </si>
  <si>
    <t>6210740112002082441</t>
  </si>
  <si>
    <t>广志鹏</t>
  </si>
  <si>
    <t>211381199710150413</t>
  </si>
  <si>
    <t>211381197502140828</t>
  </si>
  <si>
    <t>6230300111007093734</t>
  </si>
  <si>
    <t>211319197307101032</t>
  </si>
  <si>
    <t>6230300111004034962</t>
  </si>
  <si>
    <t>211319197503071029</t>
  </si>
  <si>
    <t>211381200601211024</t>
  </si>
  <si>
    <t>211319196911291018</t>
  </si>
  <si>
    <t>6230300111001131092</t>
  </si>
  <si>
    <t>211381196801141623</t>
  </si>
  <si>
    <t>232127196912050818</t>
  </si>
  <si>
    <t>6230300111004422464</t>
  </si>
  <si>
    <t>23212719690920082X</t>
  </si>
  <si>
    <t>211381197608190225</t>
  </si>
  <si>
    <t>6230300111007333221</t>
  </si>
  <si>
    <t>211381200210230412</t>
  </si>
  <si>
    <t>211302201505294412</t>
  </si>
  <si>
    <t>211319197012211031</t>
  </si>
  <si>
    <t>6230300111007333213</t>
  </si>
  <si>
    <t>211319196911231058</t>
  </si>
  <si>
    <t>6230300111001131241</t>
  </si>
  <si>
    <t>211381198001101040</t>
  </si>
  <si>
    <t>211381200402291017</t>
  </si>
  <si>
    <t>211319197011070839</t>
  </si>
  <si>
    <t>6230300111007130841</t>
  </si>
  <si>
    <t>211319197401140847</t>
  </si>
  <si>
    <t>211319196602180410</t>
  </si>
  <si>
    <t>6230300113000002597</t>
  </si>
  <si>
    <t>211319196708300847</t>
  </si>
  <si>
    <t>杨凤海</t>
  </si>
  <si>
    <t>211319196807080034</t>
  </si>
  <si>
    <t>211381010302055</t>
  </si>
  <si>
    <t>6210740112002020755</t>
  </si>
  <si>
    <t>刘振霞</t>
  </si>
  <si>
    <t>211319197110231642</t>
  </si>
  <si>
    <t>211319197311131015</t>
  </si>
  <si>
    <t>6230300111000742485</t>
  </si>
  <si>
    <t>211319196408311034</t>
  </si>
  <si>
    <t>6230300111000741784</t>
  </si>
  <si>
    <t>211319196608161018</t>
  </si>
  <si>
    <t>6230300111000741826</t>
  </si>
  <si>
    <t>211319196910021622</t>
  </si>
  <si>
    <t>李银三</t>
  </si>
  <si>
    <t>211319196912101810</t>
  </si>
  <si>
    <t>211381010302082</t>
  </si>
  <si>
    <t>6230300111003777652</t>
  </si>
  <si>
    <t>陈秀红</t>
  </si>
  <si>
    <t>211319196802166322</t>
  </si>
  <si>
    <t>211319197106031015</t>
  </si>
  <si>
    <t>6230300111000833946</t>
  </si>
  <si>
    <t>211319197111191021</t>
  </si>
  <si>
    <t>211319196910061018</t>
  </si>
  <si>
    <t>6230300111001790434</t>
  </si>
  <si>
    <t>211319197108231029</t>
  </si>
  <si>
    <t>211381196701170216</t>
  </si>
  <si>
    <t>6230300111006207772</t>
  </si>
  <si>
    <t>211319196310080434</t>
  </si>
  <si>
    <t>6210740112002078324</t>
  </si>
  <si>
    <t>23230219740920622X</t>
  </si>
  <si>
    <t>211319197106071412</t>
  </si>
  <si>
    <t>6210740112002084454</t>
  </si>
  <si>
    <t>211319197011020444</t>
  </si>
  <si>
    <t>211319196704191014</t>
  </si>
  <si>
    <t>6230300111000741958</t>
  </si>
  <si>
    <t>211319196612170443</t>
  </si>
  <si>
    <t>21131919701105023X</t>
  </si>
  <si>
    <t>6210740112002044201</t>
  </si>
  <si>
    <t>211319197101100843</t>
  </si>
  <si>
    <t>211319195007071223</t>
  </si>
  <si>
    <t>6210740112002568852</t>
  </si>
  <si>
    <t>朱景红</t>
  </si>
  <si>
    <t>211319196404170422</t>
  </si>
  <si>
    <t>211381010303223</t>
  </si>
  <si>
    <t>6230300111001894665</t>
  </si>
  <si>
    <t>211319195009081644</t>
  </si>
  <si>
    <t>6230300111000740034</t>
  </si>
  <si>
    <t>211381199511101010</t>
  </si>
  <si>
    <t>6230300111005016596</t>
  </si>
  <si>
    <t>211381197710200434</t>
  </si>
  <si>
    <t>6210740112002079363</t>
  </si>
  <si>
    <t>211381200403030417</t>
  </si>
  <si>
    <t>211381200403030425</t>
  </si>
  <si>
    <t>211319195310101034</t>
  </si>
  <si>
    <t>6230300111000741875</t>
  </si>
  <si>
    <t>211319195708251024</t>
  </si>
  <si>
    <t>李生权</t>
  </si>
  <si>
    <t>211381197609091018</t>
  </si>
  <si>
    <t>211381010303235</t>
  </si>
  <si>
    <t>6230300111000741917</t>
  </si>
  <si>
    <t>李峥</t>
  </si>
  <si>
    <t>211381200308171019</t>
  </si>
  <si>
    <t>21138119820513141X</t>
  </si>
  <si>
    <t>6230300111002880515</t>
  </si>
  <si>
    <t>211381198407150424</t>
  </si>
  <si>
    <t>211381200810020419</t>
  </si>
  <si>
    <t>211381201808030217</t>
  </si>
  <si>
    <t>211319196402101052</t>
  </si>
  <si>
    <t>6230300111001130813</t>
  </si>
  <si>
    <t>211319197212050420</t>
  </si>
  <si>
    <t>211381199805311013</t>
  </si>
  <si>
    <t>211319196709151038</t>
  </si>
  <si>
    <t>6230300111001130896</t>
  </si>
  <si>
    <t>211381200604041016</t>
  </si>
  <si>
    <t>211319197212241657</t>
  </si>
  <si>
    <t>6230300111001790483</t>
  </si>
  <si>
    <t>211381197406272820</t>
  </si>
  <si>
    <t>211381199701221021</t>
  </si>
  <si>
    <t>211319196802231032</t>
  </si>
  <si>
    <t>6230300111000740794</t>
  </si>
  <si>
    <t>211381197606090829</t>
  </si>
  <si>
    <t>211381200801091020</t>
  </si>
  <si>
    <t>232324195003153614</t>
  </si>
  <si>
    <t>211381010303267</t>
  </si>
  <si>
    <t>6230300111002014495</t>
  </si>
  <si>
    <t>211319194608220226</t>
  </si>
  <si>
    <t>6210740112002052907</t>
  </si>
  <si>
    <t>211381197706020422</t>
  </si>
  <si>
    <t>6230300111002288412</t>
  </si>
  <si>
    <t>211302196601260833</t>
  </si>
  <si>
    <t>6230300111002288438</t>
  </si>
  <si>
    <t>薛来有</t>
  </si>
  <si>
    <t>211381196608161470</t>
  </si>
  <si>
    <t>211381010303275</t>
  </si>
  <si>
    <t>6230300111002362779</t>
  </si>
  <si>
    <t>211322196602142260</t>
  </si>
  <si>
    <t>6230300111002008042</t>
  </si>
  <si>
    <t>211381200306221019</t>
  </si>
  <si>
    <t>211319196211040437</t>
  </si>
  <si>
    <t>6210740112002036546</t>
  </si>
  <si>
    <t>211381198206210427</t>
  </si>
  <si>
    <t>6230300111002878691</t>
  </si>
  <si>
    <t>21138120051104041X</t>
  </si>
  <si>
    <t>211381201207110414</t>
  </si>
  <si>
    <t>马国东</t>
  </si>
  <si>
    <t>211319196807031232</t>
  </si>
  <si>
    <t>211381010303285</t>
  </si>
  <si>
    <t>6230300111003152120</t>
  </si>
  <si>
    <t>曲红梅</t>
  </si>
  <si>
    <t>211319197401250827</t>
  </si>
  <si>
    <t>常雨桐</t>
  </si>
  <si>
    <t>211381200210170229</t>
  </si>
  <si>
    <t>马凯馨</t>
  </si>
  <si>
    <t>211381201703050211</t>
  </si>
  <si>
    <t>21131919730427101X</t>
  </si>
  <si>
    <t>6230300111001926889</t>
  </si>
  <si>
    <t>21131919760926104X</t>
  </si>
  <si>
    <t>211381201003281019</t>
  </si>
  <si>
    <t>211381200008051023</t>
  </si>
  <si>
    <t>211319196910070416</t>
  </si>
  <si>
    <t>6230300111003573846</t>
  </si>
  <si>
    <t>孙红范</t>
  </si>
  <si>
    <t>211319197103200813</t>
  </si>
  <si>
    <t>211381010303298</t>
  </si>
  <si>
    <t>6230300111003573853</t>
  </si>
  <si>
    <t>李井云</t>
  </si>
  <si>
    <t>211319197208121425</t>
  </si>
  <si>
    <t>孙占国</t>
  </si>
  <si>
    <t>211381199710080814</t>
  </si>
  <si>
    <t>21131919710104081X</t>
  </si>
  <si>
    <t>6230300111004010202</t>
  </si>
  <si>
    <t>211381199204141020</t>
  </si>
  <si>
    <t>6230300111004030903</t>
  </si>
  <si>
    <t>211381199207101032</t>
  </si>
  <si>
    <t>211381201710090211</t>
  </si>
  <si>
    <t>211319196505181235</t>
  </si>
  <si>
    <t>211381010303306</t>
  </si>
  <si>
    <t>6230300111004005814</t>
  </si>
  <si>
    <t>陈明英</t>
  </si>
  <si>
    <t>211319196808281241</t>
  </si>
  <si>
    <t>211319196310080557</t>
  </si>
  <si>
    <t>6230300111004693650</t>
  </si>
  <si>
    <t>刘长清</t>
  </si>
  <si>
    <t>211319196702100430</t>
  </si>
  <si>
    <t>211381010303312</t>
  </si>
  <si>
    <t>6230300111004980164</t>
  </si>
  <si>
    <t>211319194402281226</t>
  </si>
  <si>
    <t>6230300111005447221</t>
  </si>
  <si>
    <t>211319196810140018</t>
  </si>
  <si>
    <t>6230300111001339588</t>
  </si>
  <si>
    <t>211319197205110413</t>
  </si>
  <si>
    <t>6210740112002069380</t>
  </si>
  <si>
    <t>211319197307266427</t>
  </si>
  <si>
    <t>211381200609210421</t>
  </si>
  <si>
    <t>211319196812280436</t>
  </si>
  <si>
    <t>6230300111005452569</t>
  </si>
  <si>
    <t>211319196705231014</t>
  </si>
  <si>
    <t>6230300111000741776</t>
  </si>
  <si>
    <t>211319196903231023</t>
  </si>
  <si>
    <t>21131919450301141X</t>
  </si>
  <si>
    <t>6230300111005754808</t>
  </si>
  <si>
    <t>211381197301276921</t>
  </si>
  <si>
    <t>6230300111001912731</t>
  </si>
  <si>
    <t>211319196605280433</t>
  </si>
  <si>
    <t>6210740112002077789</t>
  </si>
  <si>
    <t>211319196503291019</t>
  </si>
  <si>
    <t>6230300111006452550</t>
  </si>
  <si>
    <t>211319194806021615</t>
  </si>
  <si>
    <t>9670001010002623471</t>
  </si>
  <si>
    <t>211319194406181628</t>
  </si>
  <si>
    <t>孙树友</t>
  </si>
  <si>
    <t>211319196608231012</t>
  </si>
  <si>
    <t>211381010303352</t>
  </si>
  <si>
    <t>6230300111000741818</t>
  </si>
  <si>
    <t>211319196909091025</t>
  </si>
  <si>
    <t>6230300111006459373</t>
  </si>
  <si>
    <t>211319196210311012</t>
  </si>
  <si>
    <t>6230300113000203443</t>
  </si>
  <si>
    <t>211319197008260818</t>
  </si>
  <si>
    <t>6230300113000210281</t>
  </si>
  <si>
    <t>211319196610220419</t>
  </si>
  <si>
    <t>6230300111006156250</t>
  </si>
  <si>
    <t>211381199206180410</t>
  </si>
  <si>
    <t>211319196509080431</t>
  </si>
  <si>
    <t>6210740112002088232</t>
  </si>
  <si>
    <t>211381198804100439</t>
  </si>
  <si>
    <t>211319196701250437</t>
  </si>
  <si>
    <t>6210740112002087978</t>
  </si>
  <si>
    <t>211319196206240477</t>
  </si>
  <si>
    <t>6210740112002083316</t>
  </si>
  <si>
    <t>211319196808061652</t>
  </si>
  <si>
    <t>6230300111000741990</t>
  </si>
  <si>
    <t>211381200811241010</t>
  </si>
  <si>
    <t>6230300111000742006</t>
  </si>
  <si>
    <t>211319196710111017</t>
  </si>
  <si>
    <t>6230300111001130847</t>
  </si>
  <si>
    <t>211381197910080211</t>
  </si>
  <si>
    <t>967030120110300092186</t>
  </si>
  <si>
    <t>21138120010804041X</t>
  </si>
  <si>
    <t>6230300111003170445</t>
  </si>
  <si>
    <t>211381198409130814</t>
  </si>
  <si>
    <t>6230300111006204456</t>
  </si>
  <si>
    <t>211319197101080432</t>
  </si>
  <si>
    <t>6230300111001937969</t>
  </si>
  <si>
    <t>211319196407170436</t>
  </si>
  <si>
    <t>6210740112002084611</t>
  </si>
  <si>
    <t>211319197010140233</t>
  </si>
  <si>
    <t>6210740112002044474</t>
  </si>
  <si>
    <t>211381196808173425</t>
  </si>
  <si>
    <t>211381198201181014</t>
  </si>
  <si>
    <t>2113810010153366</t>
  </si>
  <si>
    <t>6230300111007121055</t>
  </si>
  <si>
    <t>211381198105186464</t>
  </si>
  <si>
    <t>211381200810191015</t>
  </si>
  <si>
    <t>211319196804140038</t>
  </si>
  <si>
    <t>6230300111006204704</t>
  </si>
  <si>
    <t>211381198711020827</t>
  </si>
  <si>
    <t>6230300111003174629</t>
  </si>
  <si>
    <t>211381197902020438</t>
  </si>
  <si>
    <t>211381200804290412</t>
  </si>
  <si>
    <t>211381201501290428</t>
  </si>
  <si>
    <t>211381197103070834</t>
  </si>
  <si>
    <t>2113810010153367</t>
  </si>
  <si>
    <t>6230300111007333288</t>
  </si>
  <si>
    <t>211319197111210210</t>
  </si>
  <si>
    <t>6210740112002047469</t>
  </si>
  <si>
    <t>211319197203123763</t>
  </si>
  <si>
    <t>夏鑫</t>
  </si>
  <si>
    <t>211381199810290245</t>
  </si>
  <si>
    <t>211319196607060215</t>
  </si>
  <si>
    <t>6210740112002047519</t>
  </si>
  <si>
    <t>211381200403260239</t>
  </si>
  <si>
    <t>211319197112100232</t>
  </si>
  <si>
    <t>6210740112002047626</t>
  </si>
  <si>
    <t>211381197506287528</t>
  </si>
  <si>
    <t>211319196301280274</t>
  </si>
  <si>
    <t>6210740112002047642</t>
  </si>
  <si>
    <t>21131919651005023X</t>
  </si>
  <si>
    <t>6210740112002047675</t>
  </si>
  <si>
    <t>211381196702230241</t>
  </si>
  <si>
    <t>211319197109010236</t>
  </si>
  <si>
    <t>6210740112002047691</t>
  </si>
  <si>
    <t>211319196808150217</t>
  </si>
  <si>
    <t>6210740112002048426</t>
  </si>
  <si>
    <t>211319197308041019</t>
  </si>
  <si>
    <t>967030120110300084464</t>
  </si>
  <si>
    <t>211381197211160247</t>
  </si>
  <si>
    <t>211381199910290621</t>
  </si>
  <si>
    <t>211319197102210817</t>
  </si>
  <si>
    <t>6230300111004010962</t>
  </si>
  <si>
    <t>211319197305070818</t>
  </si>
  <si>
    <t>6210740112001924858</t>
  </si>
  <si>
    <t>211319197302120824</t>
  </si>
  <si>
    <t>211319196804280858</t>
  </si>
  <si>
    <t>211381010502055</t>
  </si>
  <si>
    <t>6210740112002386917</t>
  </si>
  <si>
    <t>21131919720716022X</t>
  </si>
  <si>
    <t>211319196912130814</t>
  </si>
  <si>
    <t>6210740112002411749</t>
  </si>
  <si>
    <t>金红卫</t>
  </si>
  <si>
    <t>211319196605180037</t>
  </si>
  <si>
    <t>6210740112002411756</t>
  </si>
  <si>
    <t>211319196711250422</t>
  </si>
  <si>
    <t>211319196806041412</t>
  </si>
  <si>
    <t>6210740112002481700</t>
  </si>
  <si>
    <t>211319196806200217</t>
  </si>
  <si>
    <t>6210740112002743950</t>
  </si>
  <si>
    <t>211319197108051247</t>
  </si>
  <si>
    <t>211319197002250432</t>
  </si>
  <si>
    <t>6210740112002743968</t>
  </si>
  <si>
    <t>211319197105160624</t>
  </si>
  <si>
    <t>211319196502230433</t>
  </si>
  <si>
    <t>6210740112002743992</t>
  </si>
  <si>
    <t>姜永利</t>
  </si>
  <si>
    <t>211319197104160219</t>
  </si>
  <si>
    <t>211381010502072</t>
  </si>
  <si>
    <t>6230300111006760994</t>
  </si>
  <si>
    <t>齐艳</t>
  </si>
  <si>
    <t>211381197207240228</t>
  </si>
  <si>
    <t>6210740112002744016</t>
  </si>
  <si>
    <t>211319197012280432</t>
  </si>
  <si>
    <t>6210740112002744057</t>
  </si>
  <si>
    <t>211319197201262444</t>
  </si>
  <si>
    <t>211319196211170434</t>
  </si>
  <si>
    <t>6210740112002744115</t>
  </si>
  <si>
    <t>211319196509070815</t>
  </si>
  <si>
    <t>6210740112002577184</t>
  </si>
  <si>
    <t>211319196406270822</t>
  </si>
  <si>
    <t>21131919710607711X</t>
  </si>
  <si>
    <t>6210740112002021134</t>
  </si>
  <si>
    <t>211319197404057125</t>
  </si>
  <si>
    <t>21131919650530061X</t>
  </si>
  <si>
    <t>6210740112002020821</t>
  </si>
  <si>
    <t>211381201702270220</t>
  </si>
  <si>
    <t>宋玉芝</t>
  </si>
  <si>
    <t>211319196610202624</t>
  </si>
  <si>
    <t>211381010503201</t>
  </si>
  <si>
    <t>6230300111003562781</t>
  </si>
  <si>
    <t>211319197112100419</t>
  </si>
  <si>
    <t>6210740112002072830</t>
  </si>
  <si>
    <t>211381197412050431</t>
  </si>
  <si>
    <t>6210740112002075981</t>
  </si>
  <si>
    <t>211319197410261026</t>
  </si>
  <si>
    <t>211381200012080425</t>
  </si>
  <si>
    <t>211319197105150813</t>
  </si>
  <si>
    <t>6230300111000267541</t>
  </si>
  <si>
    <t>211319197302151428</t>
  </si>
  <si>
    <t>211319196903230012</t>
  </si>
  <si>
    <t>6210740112002023254</t>
  </si>
  <si>
    <t>21131919730327282X</t>
  </si>
  <si>
    <t>211319196312250839</t>
  </si>
  <si>
    <t>6230300111000717156</t>
  </si>
  <si>
    <t>211319196403040829</t>
  </si>
  <si>
    <t>211381198010090240</t>
  </si>
  <si>
    <t>6210740112002047741</t>
  </si>
  <si>
    <t>211381200810260228</t>
  </si>
  <si>
    <t>张庆花</t>
  </si>
  <si>
    <t>211381194010070225</t>
  </si>
  <si>
    <t>211381010503011</t>
  </si>
  <si>
    <t>6210740112002047808</t>
  </si>
  <si>
    <t>211319196910100224</t>
  </si>
  <si>
    <t>6210740112002047832</t>
  </si>
  <si>
    <t>211381199506020216</t>
  </si>
  <si>
    <t>211319196710230278</t>
  </si>
  <si>
    <t>6210740112002047857</t>
  </si>
  <si>
    <t>211381197004100241</t>
  </si>
  <si>
    <t>21138120020717021X</t>
  </si>
  <si>
    <t>211302197411012438</t>
  </si>
  <si>
    <t>6210740112002047873</t>
  </si>
  <si>
    <t>赵淑兰</t>
  </si>
  <si>
    <t>211319196307210840</t>
  </si>
  <si>
    <t>211381010503024</t>
  </si>
  <si>
    <t>6210740112002047915</t>
  </si>
  <si>
    <t>211319197410100425</t>
  </si>
  <si>
    <t>6210740112002048012</t>
  </si>
  <si>
    <t>211381200402180210</t>
  </si>
  <si>
    <t>211319193601111225</t>
  </si>
  <si>
    <t>6210740112002048038</t>
  </si>
  <si>
    <t>211381196703200255</t>
  </si>
  <si>
    <t>6210740112002048228</t>
  </si>
  <si>
    <t>211381198211080225</t>
  </si>
  <si>
    <t>6210740112002048251</t>
  </si>
  <si>
    <t>211319196802010811</t>
  </si>
  <si>
    <t>211381010503074</t>
  </si>
  <si>
    <t>6210740112002048368</t>
  </si>
  <si>
    <t>211319196212210215</t>
  </si>
  <si>
    <t>6210740112002036827</t>
  </si>
  <si>
    <t>211303198106151627</t>
  </si>
  <si>
    <t>6210740112001908869</t>
  </si>
  <si>
    <t>211303200709161613</t>
  </si>
  <si>
    <t>211319195309040625</t>
  </si>
  <si>
    <t>967030120110300084480</t>
  </si>
  <si>
    <t>211319196301190447</t>
  </si>
  <si>
    <t>967030120110300084498</t>
  </si>
  <si>
    <t>211319196710060029</t>
  </si>
  <si>
    <t>6210740112002386909</t>
  </si>
  <si>
    <t>毕明军</t>
  </si>
  <si>
    <t>211319197508060417</t>
  </si>
  <si>
    <t>211381010503099</t>
  </si>
  <si>
    <t>6230300111002884707</t>
  </si>
  <si>
    <t>么海燕</t>
  </si>
  <si>
    <t>211319197109184922</t>
  </si>
  <si>
    <t>毕梦缘</t>
  </si>
  <si>
    <t>211381201211230224</t>
  </si>
  <si>
    <t>211381198212150416</t>
  </si>
  <si>
    <t>6210740112002386933</t>
  </si>
  <si>
    <t>211381198209290426</t>
  </si>
  <si>
    <t>211381201004030422</t>
  </si>
  <si>
    <t>211381201311080227</t>
  </si>
  <si>
    <t>211319196209020218</t>
  </si>
  <si>
    <t>6210740112002386958</t>
  </si>
  <si>
    <t>211319196408150832</t>
  </si>
  <si>
    <t>6210740112002411798</t>
  </si>
  <si>
    <t>211319197203201637</t>
  </si>
  <si>
    <t>6230300111000632868</t>
  </si>
  <si>
    <t>211302197409222049</t>
  </si>
  <si>
    <t>211302200201012039</t>
  </si>
  <si>
    <t>211381198206230241</t>
  </si>
  <si>
    <t>6210740112002048657</t>
  </si>
  <si>
    <t>211319197104040428</t>
  </si>
  <si>
    <t>6230300111003740312</t>
  </si>
  <si>
    <t>211319196608120822</t>
  </si>
  <si>
    <t>6230300111003783908</t>
  </si>
  <si>
    <t>211381200508130211</t>
  </si>
  <si>
    <t>211319196803186827</t>
  </si>
  <si>
    <t>6215150101000024887</t>
  </si>
  <si>
    <t>211381200012150411</t>
  </si>
  <si>
    <t>211381197911150015</t>
  </si>
  <si>
    <t>6210740112002744107</t>
  </si>
  <si>
    <t>211319197109240613</t>
  </si>
  <si>
    <t>6230300111002006640</t>
  </si>
  <si>
    <t>21138120010921061X</t>
  </si>
  <si>
    <t>211319196611100427</t>
  </si>
  <si>
    <t>6230300111006768245</t>
  </si>
  <si>
    <t>211381197605131211</t>
  </si>
  <si>
    <t>6210740112002074042</t>
  </si>
  <si>
    <t>211381200007280414</t>
  </si>
  <si>
    <t>211319196401070215</t>
  </si>
  <si>
    <t>6230300111002288057</t>
  </si>
  <si>
    <t>211319196409100212</t>
  </si>
  <si>
    <t>6210740112002568811</t>
  </si>
  <si>
    <t>211381198803010423</t>
  </si>
  <si>
    <t>6230300111000832286</t>
  </si>
  <si>
    <t>211319197409230628</t>
  </si>
  <si>
    <t>6230300111006402241</t>
  </si>
  <si>
    <t>211381200108190426</t>
  </si>
  <si>
    <t>211381197508011234</t>
  </si>
  <si>
    <t>6230300111001408946</t>
  </si>
  <si>
    <t>211381197411210261</t>
  </si>
  <si>
    <t>211381200303190413</t>
  </si>
  <si>
    <t>张立东</t>
  </si>
  <si>
    <t>211319196912250218</t>
  </si>
  <si>
    <t>211381010503152</t>
  </si>
  <si>
    <t>6230300111001804722</t>
  </si>
  <si>
    <t>杜桂霞</t>
  </si>
  <si>
    <t>211319197109221228</t>
  </si>
  <si>
    <t>211319196610140216</t>
  </si>
  <si>
    <t>6210740112001924791</t>
  </si>
  <si>
    <t>211319196401060279</t>
  </si>
  <si>
    <t>6230300111000641067</t>
  </si>
  <si>
    <t>211319197208190615</t>
  </si>
  <si>
    <t>6210740112002026331</t>
  </si>
  <si>
    <t>211381197510091421</t>
  </si>
  <si>
    <t>211381201004240622</t>
  </si>
  <si>
    <t>211319196906010234</t>
  </si>
  <si>
    <t>6210740112002048418</t>
  </si>
  <si>
    <t>王金有</t>
  </si>
  <si>
    <t>211319196301250235</t>
  </si>
  <si>
    <t>211381010504013</t>
  </si>
  <si>
    <t>6210740112002048483</t>
  </si>
  <si>
    <t>王玉玲</t>
  </si>
  <si>
    <t>211319196403180223</t>
  </si>
  <si>
    <t>211319196103060414</t>
  </si>
  <si>
    <t>6210740112002744073</t>
  </si>
  <si>
    <t>211381196407084544</t>
  </si>
  <si>
    <t>211381196308120255</t>
  </si>
  <si>
    <t>6210740112002047931</t>
  </si>
  <si>
    <t>211319197007310246</t>
  </si>
  <si>
    <t>6210740112002048111</t>
  </si>
  <si>
    <t>21138119831221021X</t>
  </si>
  <si>
    <t>6210740112002752902</t>
  </si>
  <si>
    <t>211381198603170238</t>
  </si>
  <si>
    <t>6230300111000262427</t>
  </si>
  <si>
    <t>211381200508230415</t>
  </si>
  <si>
    <t>6230300111000262435</t>
  </si>
  <si>
    <t>211319196312290291</t>
  </si>
  <si>
    <t>6210740112002047659</t>
  </si>
  <si>
    <t>211319196608230239</t>
  </si>
  <si>
    <t>6210740112002048517</t>
  </si>
  <si>
    <t>李铁军</t>
  </si>
  <si>
    <t>211319197603170219</t>
  </si>
  <si>
    <t>211381010503215</t>
  </si>
  <si>
    <t>6210740112002056791</t>
  </si>
  <si>
    <t>孙秀杰</t>
  </si>
  <si>
    <t>211381197403170247</t>
  </si>
  <si>
    <t>21138120020530021X</t>
  </si>
  <si>
    <t>211319196803057128</t>
  </si>
  <si>
    <t>6210740112002481759</t>
  </si>
  <si>
    <t>211381197612050428</t>
  </si>
  <si>
    <t>6210740112002044649</t>
  </si>
  <si>
    <t>211381200701230214</t>
  </si>
  <si>
    <t>211319197112030019</t>
  </si>
  <si>
    <t>6230300111002006749</t>
  </si>
  <si>
    <t>211319196802173223</t>
  </si>
  <si>
    <t>211381200111300016</t>
  </si>
  <si>
    <t>21138119780305021X</t>
  </si>
  <si>
    <t>211381010503207</t>
  </si>
  <si>
    <t>6210740112002046495</t>
  </si>
  <si>
    <t>吕晓莉</t>
  </si>
  <si>
    <t>211381198005050025</t>
  </si>
  <si>
    <t>张妍溪</t>
  </si>
  <si>
    <t>211381200505090226</t>
  </si>
  <si>
    <t>孟启越</t>
  </si>
  <si>
    <t>211381200206130021</t>
  </si>
  <si>
    <t>211319196912080271</t>
  </si>
  <si>
    <t>6230300111001933984</t>
  </si>
  <si>
    <t>冯海</t>
  </si>
  <si>
    <t>211381199903150217</t>
  </si>
  <si>
    <t>21138119780727021X</t>
  </si>
  <si>
    <t>6210740112002054523</t>
  </si>
  <si>
    <t>211381198009091422</t>
  </si>
  <si>
    <t>211381200806030235</t>
  </si>
  <si>
    <t>211319196211141019</t>
  </si>
  <si>
    <t>6230300111000740968</t>
  </si>
  <si>
    <t>211319195804140826</t>
  </si>
  <si>
    <t>211381200008091025</t>
  </si>
  <si>
    <t>211319197209261016</t>
  </si>
  <si>
    <t>6230300111002896040</t>
  </si>
  <si>
    <t>211319197108051028</t>
  </si>
  <si>
    <t>211319196411221021</t>
  </si>
  <si>
    <t>6230300111000742048</t>
  </si>
  <si>
    <t>211381197808141612</t>
  </si>
  <si>
    <t>6230300111000742089</t>
  </si>
  <si>
    <t>李孔林</t>
  </si>
  <si>
    <t>21131919620225701X</t>
  </si>
  <si>
    <t>211381010502112</t>
  </si>
  <si>
    <t>6230300111001131316</t>
  </si>
  <si>
    <t>211319197408081018</t>
  </si>
  <si>
    <t>6230300111001131175</t>
  </si>
  <si>
    <t>211381197405081424</t>
  </si>
  <si>
    <t>211381200210251029</t>
  </si>
  <si>
    <t>211381201609250217</t>
  </si>
  <si>
    <t>211319196410011014</t>
  </si>
  <si>
    <t>6230300111001131332</t>
  </si>
  <si>
    <t>丁树海</t>
  </si>
  <si>
    <t>211319197106060211</t>
  </si>
  <si>
    <t>211381010503171</t>
  </si>
  <si>
    <t>6230300111001790293</t>
  </si>
  <si>
    <t>陈桂荣</t>
  </si>
  <si>
    <t>211381197210190225</t>
  </si>
  <si>
    <t>丁晨</t>
  </si>
  <si>
    <t>211381200003220211</t>
  </si>
  <si>
    <t>21131919721002101X</t>
  </si>
  <si>
    <t>6230300111001790871</t>
  </si>
  <si>
    <t>211381197806170620</t>
  </si>
  <si>
    <t>211381200406241025</t>
  </si>
  <si>
    <t>21138120061117102X</t>
  </si>
  <si>
    <t>211381200007291017</t>
  </si>
  <si>
    <t>6230300111001790889</t>
  </si>
  <si>
    <t>211319196712291613</t>
  </si>
  <si>
    <t>6230300111001927085</t>
  </si>
  <si>
    <t>211319197002071434</t>
  </si>
  <si>
    <t>6230300111001947547</t>
  </si>
  <si>
    <t>211381197601150618</t>
  </si>
  <si>
    <t>6230300111004060421</t>
  </si>
  <si>
    <t>211381200108070010</t>
  </si>
  <si>
    <t>211319196101140023</t>
  </si>
  <si>
    <t>6230300111002282274</t>
  </si>
  <si>
    <t>211381201002081218</t>
  </si>
  <si>
    <t>6230300111002288461</t>
  </si>
  <si>
    <t>211381197911151026</t>
  </si>
  <si>
    <t>967060120110300070460</t>
  </si>
  <si>
    <t>211381200711120027</t>
  </si>
  <si>
    <t>211381198012141013</t>
  </si>
  <si>
    <t>6230300111002878709</t>
  </si>
  <si>
    <t>211381200605011011</t>
  </si>
  <si>
    <t>211381200605011038</t>
  </si>
  <si>
    <t>211319196609296918</t>
  </si>
  <si>
    <t>6230300111002884962</t>
  </si>
  <si>
    <t>211381196610170210</t>
  </si>
  <si>
    <t>6230300111002884970</t>
  </si>
  <si>
    <t>211381200812070217</t>
  </si>
  <si>
    <t>21131919650830021X</t>
  </si>
  <si>
    <t>6230300111002884988</t>
  </si>
  <si>
    <t>211319196610300611</t>
  </si>
  <si>
    <t>6230300111002897923</t>
  </si>
  <si>
    <t>211381197203140836</t>
  </si>
  <si>
    <t>6230300111002957503</t>
  </si>
  <si>
    <t>赵宝茹</t>
  </si>
  <si>
    <t>21132419641111653X</t>
  </si>
  <si>
    <t>211381010503195</t>
  </si>
  <si>
    <t>6230300111002957578</t>
  </si>
  <si>
    <t>劳晓丽</t>
  </si>
  <si>
    <t>211319196602041648</t>
  </si>
  <si>
    <t>211381010503246</t>
  </si>
  <si>
    <t>6230300111006207764</t>
  </si>
  <si>
    <t>211381198209020450</t>
  </si>
  <si>
    <t>6230300111003174983</t>
  </si>
  <si>
    <t>211381200605180210</t>
  </si>
  <si>
    <t>211381198910200222</t>
  </si>
  <si>
    <t>6230300111006756612</t>
  </si>
  <si>
    <t>21131919710911043X</t>
  </si>
  <si>
    <t>6210740112002073390</t>
  </si>
  <si>
    <t>211319197403180420</t>
  </si>
  <si>
    <t>211381199911010417</t>
  </si>
  <si>
    <t>211381198910300231</t>
  </si>
  <si>
    <t>6230300111003379327</t>
  </si>
  <si>
    <t>21130219800913081X</t>
  </si>
  <si>
    <t>6230300111003562815</t>
  </si>
  <si>
    <t>211381198407190821</t>
  </si>
  <si>
    <t>211381200804160837</t>
  </si>
  <si>
    <t>211381200601100826</t>
  </si>
  <si>
    <t>姜国云</t>
  </si>
  <si>
    <t>21131919720817122X</t>
  </si>
  <si>
    <t>211381010503204</t>
  </si>
  <si>
    <t>6210740112002416649</t>
  </si>
  <si>
    <t>211381197910310232</t>
  </si>
  <si>
    <t>6230300111003783585</t>
  </si>
  <si>
    <t>211381198101180620</t>
  </si>
  <si>
    <t>21138120170723021X</t>
  </si>
  <si>
    <t>211381200511090628</t>
  </si>
  <si>
    <t>211381197810180418</t>
  </si>
  <si>
    <t>6230300111007335309</t>
  </si>
  <si>
    <t>211381197909194326</t>
  </si>
  <si>
    <t>6230300111001130458</t>
  </si>
  <si>
    <t>211381200709010419</t>
  </si>
  <si>
    <t>211381200109230426</t>
  </si>
  <si>
    <t>211381201202070425</t>
  </si>
  <si>
    <t>211319197310040429</t>
  </si>
  <si>
    <t>6230300111003390571</t>
  </si>
  <si>
    <t>211381197306021020</t>
  </si>
  <si>
    <t>6230300111004394168</t>
  </si>
  <si>
    <t>王昭利</t>
  </si>
  <si>
    <t>211319196802210215</t>
  </si>
  <si>
    <t>211381010503219</t>
  </si>
  <si>
    <t>6230300111004394176</t>
  </si>
  <si>
    <t>杨静</t>
  </si>
  <si>
    <t>21131919710622006X</t>
  </si>
  <si>
    <t>211319196804041072</t>
  </si>
  <si>
    <t>6230300111004037098</t>
  </si>
  <si>
    <t>211319196711230210</t>
  </si>
  <si>
    <t>6230300111004693725</t>
  </si>
  <si>
    <t>211319196904130435</t>
  </si>
  <si>
    <t>6230300111004980156</t>
  </si>
  <si>
    <t>211381198007090813</t>
  </si>
  <si>
    <t>6230300111004414057</t>
  </si>
  <si>
    <t>211381198106090827</t>
  </si>
  <si>
    <t>211381200512270815</t>
  </si>
  <si>
    <t>辛海军</t>
  </si>
  <si>
    <t>211381196811120412</t>
  </si>
  <si>
    <t>211381010503244</t>
  </si>
  <si>
    <t>6230300111000742212</t>
  </si>
  <si>
    <t>计翠梅</t>
  </si>
  <si>
    <t>211319197302140825</t>
  </si>
  <si>
    <t>辛宇</t>
  </si>
  <si>
    <t>211381199701050429</t>
  </si>
  <si>
    <t>辛泽</t>
  </si>
  <si>
    <t>211381201009300428</t>
  </si>
  <si>
    <t>211319197108171011</t>
  </si>
  <si>
    <t>6230300111005000509</t>
  </si>
  <si>
    <t>211319197207261012</t>
  </si>
  <si>
    <t>6230300111000742063</t>
  </si>
  <si>
    <t>211319197406091642</t>
  </si>
  <si>
    <t>211381199701151027</t>
  </si>
  <si>
    <t>211381200405071626</t>
  </si>
  <si>
    <t>211381198701250012</t>
  </si>
  <si>
    <t>6230300111005677421</t>
  </si>
  <si>
    <t>410182198708110364</t>
  </si>
  <si>
    <t>21138120091017022X</t>
  </si>
  <si>
    <t>211381201807250226</t>
  </si>
  <si>
    <t>211381200307270410</t>
  </si>
  <si>
    <t>6230300111005677439</t>
  </si>
  <si>
    <t>211381198004161620</t>
  </si>
  <si>
    <t>6230300111000742055</t>
  </si>
  <si>
    <t>211381200308071624</t>
  </si>
  <si>
    <t>211381201906260227</t>
  </si>
  <si>
    <t>211381197408210615</t>
  </si>
  <si>
    <t>6230300111005014682</t>
  </si>
  <si>
    <t>211319197408241640</t>
  </si>
  <si>
    <t>211381200507250625</t>
  </si>
  <si>
    <t>211319196704030632</t>
  </si>
  <si>
    <t>211381010503241</t>
  </si>
  <si>
    <t>6230300111006140668</t>
  </si>
  <si>
    <t>211381197302280447</t>
  </si>
  <si>
    <t>6230300111004697958</t>
  </si>
  <si>
    <t>211381198207180020</t>
  </si>
  <si>
    <t>6210740112002282660</t>
  </si>
  <si>
    <t>211381200703310410</t>
  </si>
  <si>
    <t>211381201206080225</t>
  </si>
  <si>
    <t>21131919510607063X</t>
  </si>
  <si>
    <t>6210740112002024831</t>
  </si>
  <si>
    <t>20050501</t>
  </si>
  <si>
    <t>211319195012041221</t>
  </si>
  <si>
    <t>211381197312070216</t>
  </si>
  <si>
    <t>6210740112002020961</t>
  </si>
  <si>
    <t>211381197110120027</t>
  </si>
  <si>
    <t>211319197011140614</t>
  </si>
  <si>
    <t>6230300113000010848</t>
  </si>
  <si>
    <t>211319197102040213</t>
  </si>
  <si>
    <t>6230300113000010541</t>
  </si>
  <si>
    <t>211381200412260222</t>
  </si>
  <si>
    <t>21131919720327262X</t>
  </si>
  <si>
    <t>6230300111003364949</t>
  </si>
  <si>
    <t>张文杰</t>
  </si>
  <si>
    <t>211319197109130414</t>
  </si>
  <si>
    <t>211381010503259</t>
  </si>
  <si>
    <t>6230300111001947513</t>
  </si>
  <si>
    <t>郭宪丽</t>
  </si>
  <si>
    <t>211319197111182627</t>
  </si>
  <si>
    <t>张家兴</t>
  </si>
  <si>
    <t>211381199801020411</t>
  </si>
  <si>
    <t>211381198212070010</t>
  </si>
  <si>
    <t>6230300111006758691</t>
  </si>
  <si>
    <t>211381201003070027</t>
  </si>
  <si>
    <t>211381201711110026</t>
  </si>
  <si>
    <t>211319197304070218</t>
  </si>
  <si>
    <t>6230300111006758857</t>
  </si>
  <si>
    <t>211319196209200235</t>
  </si>
  <si>
    <t>6210740112002053731</t>
  </si>
  <si>
    <t>211381198602160425</t>
  </si>
  <si>
    <t>6230300111005010342</t>
  </si>
  <si>
    <t>211381201305020412</t>
  </si>
  <si>
    <t>211381198109220412</t>
  </si>
  <si>
    <t>6230300111005293567</t>
  </si>
  <si>
    <t>211381198012290027</t>
  </si>
  <si>
    <t>211381200410280422</t>
  </si>
  <si>
    <t>211381198710100235</t>
  </si>
  <si>
    <t>6230300111007087876</t>
  </si>
  <si>
    <t>杨贵臣</t>
  </si>
  <si>
    <t>211319196607120417</t>
  </si>
  <si>
    <t>211381010502124</t>
  </si>
  <si>
    <t>6210740112002072244</t>
  </si>
  <si>
    <t>211319197112110633</t>
  </si>
  <si>
    <t>6210740112002048343</t>
  </si>
  <si>
    <t>211381197505050027</t>
  </si>
  <si>
    <t>211381200210080215</t>
  </si>
  <si>
    <t>211381200809180220</t>
  </si>
  <si>
    <t>211319196701180619</t>
  </si>
  <si>
    <t>6230300111007119653</t>
  </si>
  <si>
    <t>21138119611108043X</t>
  </si>
  <si>
    <t>6230300111002277316</t>
  </si>
  <si>
    <t>211381197603250225</t>
  </si>
  <si>
    <t>6230300111007128613</t>
  </si>
  <si>
    <t>21138120110214022X</t>
  </si>
  <si>
    <t>21138119790311142X</t>
  </si>
  <si>
    <t>6230300111002284015</t>
  </si>
  <si>
    <t>211381200201260425</t>
  </si>
  <si>
    <t>62303001110022584015</t>
  </si>
  <si>
    <t>211319195501100237</t>
  </si>
  <si>
    <t>6230300111007087306</t>
  </si>
  <si>
    <t>211319196607150210</t>
  </si>
  <si>
    <t>6210740112002045968</t>
  </si>
  <si>
    <t>20210601</t>
  </si>
  <si>
    <t>211319195106291416</t>
  </si>
  <si>
    <t>6210740112002411772</t>
  </si>
  <si>
    <t>211319195002031468</t>
  </si>
  <si>
    <t>211319197206110810</t>
  </si>
  <si>
    <t>2113810010153368</t>
  </si>
  <si>
    <t>6230300111001322584</t>
  </si>
  <si>
    <t>211319197012311446</t>
  </si>
  <si>
    <t>211319196408100456</t>
  </si>
  <si>
    <t>6230300111005675078</t>
  </si>
  <si>
    <t>211319196603020427</t>
  </si>
  <si>
    <t>211319196602171039</t>
  </si>
  <si>
    <t>6230300111000741313</t>
  </si>
  <si>
    <t>211319197312134111</t>
  </si>
  <si>
    <t>6210740112002042908</t>
  </si>
  <si>
    <t>211381200509270224</t>
  </si>
  <si>
    <t>211319197107011016</t>
  </si>
  <si>
    <t>6230300111001400588</t>
  </si>
  <si>
    <t>211381199510121036</t>
  </si>
  <si>
    <t>211319197104202626</t>
  </si>
  <si>
    <t>211302198103123640</t>
  </si>
  <si>
    <t>6230300111006207582</t>
  </si>
  <si>
    <t>211302201211093623</t>
  </si>
  <si>
    <t>21130220121109364X</t>
  </si>
  <si>
    <t>211319196409210032</t>
  </si>
  <si>
    <t>6230300111004410535</t>
  </si>
  <si>
    <t>211381198303040028</t>
  </si>
  <si>
    <t>6230300113000005384</t>
  </si>
  <si>
    <t>211381200508020063</t>
  </si>
  <si>
    <t>20210602</t>
  </si>
  <si>
    <t>211381201701180012</t>
  </si>
  <si>
    <t>20210603</t>
  </si>
  <si>
    <t>211319196103075915</t>
  </si>
  <si>
    <t>6230300111007340176</t>
  </si>
  <si>
    <t>211319197103060259</t>
  </si>
  <si>
    <t>6230300111001321701</t>
  </si>
  <si>
    <t>211381198011161020</t>
  </si>
  <si>
    <t>551011010104057358</t>
  </si>
  <si>
    <t>北四家乡东荒村</t>
  </si>
  <si>
    <t>211381200310231017</t>
  </si>
  <si>
    <t>211381200310231025</t>
  </si>
  <si>
    <t>211319194211136616</t>
  </si>
  <si>
    <t>551011010104058388</t>
  </si>
  <si>
    <t>北四家乡上台子村</t>
  </si>
  <si>
    <t>211319195004116617</t>
  </si>
  <si>
    <t>551011010104059956</t>
  </si>
  <si>
    <t>21131919660617662X</t>
  </si>
  <si>
    <t>6214490830068101649</t>
  </si>
  <si>
    <t>北四家乡大力虎村</t>
  </si>
  <si>
    <t>211319197008011811</t>
  </si>
  <si>
    <t>548411010104462108</t>
  </si>
  <si>
    <t>长皋乡长皋乡长皋村</t>
  </si>
  <si>
    <t>211319196910251815</t>
  </si>
  <si>
    <t>6210260500115429709</t>
  </si>
  <si>
    <t>长皋乡长皋乡下长皋村</t>
  </si>
  <si>
    <t>211319197112261810</t>
  </si>
  <si>
    <t>211381199807082218</t>
  </si>
  <si>
    <t>54861100000000000293</t>
  </si>
  <si>
    <t>211381200412071827</t>
  </si>
  <si>
    <t>6214493006000023806</t>
  </si>
  <si>
    <t>211381196209172017</t>
  </si>
  <si>
    <t>548511010105618979</t>
  </si>
  <si>
    <t>常河营乡老爷庙村</t>
  </si>
  <si>
    <t>211319194305032025</t>
  </si>
  <si>
    <t>548511010105618381</t>
  </si>
  <si>
    <t>常河营乡新立屯村</t>
  </si>
  <si>
    <t>211319196603172033</t>
  </si>
  <si>
    <t>李洪艳</t>
  </si>
  <si>
    <t>211221197207295120</t>
  </si>
  <si>
    <t>211381190300003</t>
  </si>
  <si>
    <t>6214490866003130012</t>
  </si>
  <si>
    <t>马家营村</t>
  </si>
  <si>
    <t>常河营乡马家营村</t>
  </si>
  <si>
    <t>21138119981017181X</t>
  </si>
  <si>
    <t>211319196608242053</t>
  </si>
  <si>
    <t>6214490866020934305</t>
  </si>
  <si>
    <t>211319197411172025</t>
  </si>
  <si>
    <t>548511010109763075</t>
  </si>
  <si>
    <t>常河营乡马窝铺村</t>
  </si>
  <si>
    <t>211381199911147624</t>
  </si>
  <si>
    <t>211319196907292229</t>
  </si>
  <si>
    <t>6214490810032000572</t>
  </si>
  <si>
    <t>小塔子乡虎爪村</t>
  </si>
  <si>
    <t>211319196510142222</t>
  </si>
  <si>
    <t>6214490866020892875</t>
  </si>
  <si>
    <t>小塔子乡平房村</t>
  </si>
  <si>
    <t>211381197710182221</t>
  </si>
  <si>
    <t>548711010105389982</t>
  </si>
  <si>
    <t>小塔子乡石厂村</t>
  </si>
  <si>
    <t>211319196303092226</t>
  </si>
  <si>
    <t>548711010104506365</t>
  </si>
  <si>
    <t>小塔子乡头道营子村</t>
  </si>
  <si>
    <t>211381197910082225</t>
  </si>
  <si>
    <t>548711010104505189</t>
  </si>
  <si>
    <t>小塔子乡小塔子村</t>
  </si>
  <si>
    <t>211381200208062229</t>
  </si>
  <si>
    <t>211381194710102216</t>
  </si>
  <si>
    <t>6214490830027112075</t>
  </si>
  <si>
    <t>211381197707112249</t>
  </si>
  <si>
    <t>6214490830007226739</t>
  </si>
  <si>
    <t>211381197708272260</t>
  </si>
  <si>
    <t>548711010104506511</t>
  </si>
  <si>
    <t>211381200301062215</t>
  </si>
  <si>
    <t>211319196901152428</t>
  </si>
  <si>
    <t>548611010105819356</t>
  </si>
  <si>
    <t>马友营乡马友营村</t>
  </si>
  <si>
    <t>211381200111190216</t>
  </si>
  <si>
    <t>211381196605062442</t>
  </si>
  <si>
    <t>6210260500037986059</t>
  </si>
  <si>
    <t>马友营乡巴思村</t>
  </si>
  <si>
    <t>211319196406062433</t>
  </si>
  <si>
    <t>548611010105759980</t>
  </si>
  <si>
    <t>马友营乡郎中营村</t>
  </si>
  <si>
    <t>211381196610260822</t>
  </si>
  <si>
    <t>548611010105689163</t>
  </si>
  <si>
    <t>211381197701020212</t>
  </si>
  <si>
    <t>6214490866006304267</t>
  </si>
  <si>
    <t>马友营乡东台村</t>
  </si>
  <si>
    <t>211319195509232410</t>
  </si>
  <si>
    <t>5486000003352095</t>
  </si>
  <si>
    <t>马友营乡大庙村</t>
  </si>
  <si>
    <t>211319197103252445</t>
  </si>
  <si>
    <t>548611010102187102</t>
  </si>
  <si>
    <t>211319196412112417</t>
  </si>
  <si>
    <t>548611010105687595</t>
  </si>
  <si>
    <t>211319197407192410</t>
  </si>
  <si>
    <t>548611010107356203</t>
  </si>
  <si>
    <t>142430196804150048</t>
  </si>
  <si>
    <t>548611010110437090</t>
  </si>
  <si>
    <t>马友营乡小勿兰村</t>
  </si>
  <si>
    <t>211381197203162429</t>
  </si>
  <si>
    <t>6214490866021141389</t>
  </si>
  <si>
    <t>马友营乡大勿兰村</t>
  </si>
  <si>
    <t>杨雨生</t>
  </si>
  <si>
    <t>211319196009262618</t>
  </si>
  <si>
    <t>211381221002005</t>
  </si>
  <si>
    <t>6214490866021034428</t>
  </si>
  <si>
    <t>211381197112302625</t>
  </si>
  <si>
    <t>6210260500102009407</t>
  </si>
  <si>
    <t>211319196901082618</t>
  </si>
  <si>
    <t>548811010105117522</t>
  </si>
  <si>
    <t>211381196802272617</t>
  </si>
  <si>
    <t>6210260500102037929</t>
  </si>
  <si>
    <t>211381200612172622</t>
  </si>
  <si>
    <t>211381197004162637</t>
  </si>
  <si>
    <t>6214490866020871671</t>
  </si>
  <si>
    <t>211319196705242629</t>
  </si>
  <si>
    <t>211381196601202612</t>
  </si>
  <si>
    <t>548811010105125189</t>
  </si>
  <si>
    <t>211319197005052618</t>
  </si>
  <si>
    <t>548811010105099152</t>
  </si>
  <si>
    <t>21138119740109261X</t>
  </si>
  <si>
    <t>548811010105099790</t>
  </si>
  <si>
    <t>211319197103082634</t>
  </si>
  <si>
    <t>6210260500102037655</t>
  </si>
  <si>
    <t>211319196704202625</t>
  </si>
  <si>
    <t>21131919711020082X</t>
  </si>
  <si>
    <t>6210260500102037606</t>
  </si>
  <si>
    <t>211319197305162632</t>
  </si>
  <si>
    <t>211319196311122616</t>
  </si>
  <si>
    <t>6210260500102037705</t>
  </si>
  <si>
    <t>211319197309272636</t>
  </si>
  <si>
    <t>6210260500102037762</t>
  </si>
  <si>
    <t>211381197612121011</t>
  </si>
  <si>
    <t>6210260500102037846</t>
  </si>
  <si>
    <t>211381197512301023</t>
  </si>
  <si>
    <t>211381200102121024</t>
  </si>
  <si>
    <t>21131919630319103X</t>
  </si>
  <si>
    <t>548811010105125973</t>
  </si>
  <si>
    <t>贾玉荣</t>
  </si>
  <si>
    <t>211381197403092621</t>
  </si>
  <si>
    <t>211381197809201015</t>
  </si>
  <si>
    <t>548811010105111938</t>
  </si>
  <si>
    <t>211381200201161021</t>
  </si>
  <si>
    <t>211319197212262618</t>
  </si>
  <si>
    <t>548811010105099936</t>
  </si>
  <si>
    <t>211319197509092613</t>
  </si>
  <si>
    <t>6214490866021104726</t>
  </si>
  <si>
    <t>211381197408272840</t>
  </si>
  <si>
    <t>548811010105833962</t>
  </si>
  <si>
    <t>211381200305242627</t>
  </si>
  <si>
    <t>211381201703122625</t>
  </si>
  <si>
    <t>211319196605160423</t>
  </si>
  <si>
    <t>548811010105130158</t>
  </si>
  <si>
    <t>21138120000829261X</t>
  </si>
  <si>
    <t>211319196606181226</t>
  </si>
  <si>
    <t>548811010105092780</t>
  </si>
  <si>
    <t>210181196810094927</t>
  </si>
  <si>
    <t>548811010105137168</t>
  </si>
  <si>
    <t>艾井全</t>
  </si>
  <si>
    <t>21131919450722261X</t>
  </si>
  <si>
    <t>211381220103028</t>
  </si>
  <si>
    <t>548811010105126757</t>
  </si>
  <si>
    <t>刘玉莲</t>
  </si>
  <si>
    <t>21131919450515262X</t>
  </si>
  <si>
    <t>211319195404252618</t>
  </si>
  <si>
    <t>548811010105125581</t>
  </si>
  <si>
    <t>211319195203182625</t>
  </si>
  <si>
    <t>211381198008122610</t>
  </si>
  <si>
    <t>6214490866021120672</t>
  </si>
  <si>
    <t>211381197305212634</t>
  </si>
  <si>
    <t>6214490866021081064</t>
  </si>
  <si>
    <t>211381200008022628</t>
  </si>
  <si>
    <t>211381200608262641</t>
  </si>
  <si>
    <t>211381196401081019</t>
  </si>
  <si>
    <t>6210260500102037747</t>
  </si>
  <si>
    <t>21138119691212261X</t>
  </si>
  <si>
    <t>548811010105699338</t>
  </si>
  <si>
    <t>211381195606202641</t>
  </si>
  <si>
    <t>548811010105098518</t>
  </si>
  <si>
    <t>211381197711032612</t>
  </si>
  <si>
    <t>211302197408280853</t>
  </si>
  <si>
    <t>548811010105095916</t>
  </si>
  <si>
    <t>211381198107290417</t>
  </si>
  <si>
    <t>211381220603057</t>
  </si>
  <si>
    <t>6210260500102046086</t>
  </si>
  <si>
    <t>吕东梅</t>
  </si>
  <si>
    <t>211381198203032821</t>
  </si>
  <si>
    <t>高玉环</t>
  </si>
  <si>
    <t>211381200408100410</t>
  </si>
  <si>
    <t>211319197005282624</t>
  </si>
  <si>
    <t>6210260500119899527</t>
  </si>
  <si>
    <t>马新波</t>
  </si>
  <si>
    <t>211381200208052610</t>
  </si>
  <si>
    <t>211381220805006</t>
  </si>
  <si>
    <t>548811010106264780</t>
  </si>
  <si>
    <t>马文刚</t>
  </si>
  <si>
    <t>211381197807062613</t>
  </si>
  <si>
    <t>211381197008062641</t>
  </si>
  <si>
    <t>6214490866021034493</t>
  </si>
  <si>
    <t>纪瑞杰</t>
  </si>
  <si>
    <t>211381197603112623</t>
  </si>
  <si>
    <t>211381220803008</t>
  </si>
  <si>
    <t>6210260500068290488</t>
  </si>
  <si>
    <t>梁嘉慧</t>
  </si>
  <si>
    <t>211381199812202624</t>
  </si>
  <si>
    <t>211319195801262625</t>
  </si>
  <si>
    <t>6214490810030059364</t>
  </si>
  <si>
    <t>211381198605292618</t>
  </si>
  <si>
    <t>211381201502182613</t>
  </si>
  <si>
    <t>211381201606052610</t>
  </si>
  <si>
    <t>211381197011110093</t>
  </si>
  <si>
    <t>548811010105125727</t>
  </si>
  <si>
    <t>211322196505213522</t>
  </si>
  <si>
    <t>21138119800910262X</t>
  </si>
  <si>
    <t>6210260500119888462</t>
  </si>
  <si>
    <t>21138120070720261X</t>
  </si>
  <si>
    <t>211319196809082631</t>
  </si>
  <si>
    <t>6210260500119847583</t>
  </si>
  <si>
    <t>211319197010051628</t>
  </si>
  <si>
    <t>211381201108092628</t>
  </si>
  <si>
    <t>211381198807182820</t>
  </si>
  <si>
    <t>552511010101775536</t>
  </si>
  <si>
    <t>泉巨永乡泉巨永村</t>
  </si>
  <si>
    <t>211319196609112816</t>
  </si>
  <si>
    <t>6210260500102049296</t>
  </si>
  <si>
    <t>泉巨永乡存珠营村</t>
  </si>
  <si>
    <t>211319196510172819</t>
  </si>
  <si>
    <t>552511010101775390</t>
  </si>
  <si>
    <t>211381197601100039</t>
  </si>
  <si>
    <t>5489000000130677</t>
  </si>
  <si>
    <t>泉巨永乡涌泉村</t>
  </si>
  <si>
    <t>211381197303060067</t>
  </si>
  <si>
    <t>211381199712052825</t>
  </si>
  <si>
    <t>211381200801097828</t>
  </si>
  <si>
    <t>211381197810232820</t>
  </si>
  <si>
    <t>552511010101768507</t>
  </si>
  <si>
    <t>泉巨永乡黄家沟村</t>
  </si>
  <si>
    <t>刘赛男</t>
  </si>
  <si>
    <t>211381199802012827</t>
  </si>
  <si>
    <t>211381200706077810</t>
  </si>
  <si>
    <t>21100219790905011X</t>
  </si>
  <si>
    <t>6214490866003141530</t>
  </si>
  <si>
    <t>泉巨永乡十二吐默村</t>
  </si>
  <si>
    <t>211381200701137837</t>
  </si>
  <si>
    <t>552511010101773722</t>
  </si>
  <si>
    <t>211381196812172812</t>
  </si>
  <si>
    <t>6210260500102049106</t>
  </si>
  <si>
    <t>211319196703070851</t>
  </si>
  <si>
    <t>6214490866003149186</t>
  </si>
  <si>
    <t>大三家镇大三家村</t>
  </si>
  <si>
    <t>211319196504043025</t>
  </si>
  <si>
    <t>211381196510043038</t>
  </si>
  <si>
    <t>6210260500102037036</t>
  </si>
  <si>
    <t>211319196704263014</t>
  </si>
  <si>
    <t>6214490866021109121</t>
  </si>
  <si>
    <t>211319196512300458</t>
  </si>
  <si>
    <t>549011010106655888</t>
  </si>
  <si>
    <t>211381199906190417</t>
  </si>
  <si>
    <t>211319196909020817</t>
  </si>
  <si>
    <t>6210260500102016469</t>
  </si>
  <si>
    <t>21138119701109082X</t>
  </si>
  <si>
    <t>211319196308013013</t>
  </si>
  <si>
    <t>6210260500102037051</t>
  </si>
  <si>
    <t>211319196703033014</t>
  </si>
  <si>
    <t>6210260500068327595</t>
  </si>
  <si>
    <t>大三家镇三家村</t>
  </si>
  <si>
    <t>211381197102143026</t>
  </si>
  <si>
    <t>6210260500102037077</t>
  </si>
  <si>
    <t>211302197110042473</t>
  </si>
  <si>
    <t>211381197707080814</t>
  </si>
  <si>
    <t>6210260500102037200</t>
  </si>
  <si>
    <t>211381197903284128</t>
  </si>
  <si>
    <t>211319196812220812</t>
  </si>
  <si>
    <t>549011010106643267</t>
  </si>
  <si>
    <t>大三家镇小巴里村</t>
  </si>
  <si>
    <t>211381196411053011</t>
  </si>
  <si>
    <t>6210260500007436028</t>
  </si>
  <si>
    <t>大三家镇乃林皋村</t>
  </si>
  <si>
    <t>211319196205133012</t>
  </si>
  <si>
    <t>6210260500102037093</t>
  </si>
  <si>
    <t>211381196310073056</t>
  </si>
  <si>
    <t>5491000000023626</t>
  </si>
  <si>
    <t>大三家镇兴隆沟村</t>
  </si>
  <si>
    <t>211319197110040854</t>
  </si>
  <si>
    <t>549011010106643659</t>
  </si>
  <si>
    <t>211319196604070418</t>
  </si>
  <si>
    <t>5490000001050285</t>
  </si>
  <si>
    <t>211319197209013012</t>
  </si>
  <si>
    <t>549011010106646895</t>
  </si>
  <si>
    <t>211381196409283010</t>
  </si>
  <si>
    <t>6210260500102027789</t>
  </si>
  <si>
    <t>大三家镇庙下村</t>
  </si>
  <si>
    <t>211319196812293034</t>
  </si>
  <si>
    <t>549011010106645619</t>
  </si>
  <si>
    <t>211381197105180834</t>
  </si>
  <si>
    <t>6210260500102016485</t>
  </si>
  <si>
    <t>211319195710273011</t>
  </si>
  <si>
    <t>6210260500102016501</t>
  </si>
  <si>
    <t>大三家镇塘坊村</t>
  </si>
  <si>
    <t>211381199802170438</t>
  </si>
  <si>
    <t>21131919690702083X</t>
  </si>
  <si>
    <t>6210260500119844895</t>
  </si>
  <si>
    <t>21138119611201301X</t>
  </si>
  <si>
    <t>6210260500068327637</t>
  </si>
  <si>
    <t>211319196810130821</t>
  </si>
  <si>
    <t>549011010105005480</t>
  </si>
  <si>
    <t>211319197505170629</t>
  </si>
  <si>
    <t>549011010106650688</t>
  </si>
  <si>
    <t>211381200012060627</t>
  </si>
  <si>
    <t>211319197102103018</t>
  </si>
  <si>
    <t>549011010106644689</t>
  </si>
  <si>
    <t>大三家镇房申村</t>
  </si>
  <si>
    <t>211381197308143021</t>
  </si>
  <si>
    <t>211381200911033040</t>
  </si>
  <si>
    <t>21131919611009302X</t>
  </si>
  <si>
    <t>549111010102946181</t>
  </si>
  <si>
    <t>211319194707103017</t>
  </si>
  <si>
    <t>549111010102016712</t>
  </si>
  <si>
    <t>211381195509011421</t>
  </si>
  <si>
    <t>549111010102953316</t>
  </si>
  <si>
    <t>211381197510031410</t>
  </si>
  <si>
    <t>刘巨飞</t>
  </si>
  <si>
    <t>211381197202273012</t>
  </si>
  <si>
    <t>211381240803017</t>
  </si>
  <si>
    <t>6210260500102037127</t>
  </si>
  <si>
    <t>汤文红</t>
  </si>
  <si>
    <t>211319197206063065</t>
  </si>
  <si>
    <t>211381199705103022</t>
  </si>
  <si>
    <t>211381197512093033</t>
  </si>
  <si>
    <t>549011010106668009</t>
  </si>
  <si>
    <t>211381197702263021</t>
  </si>
  <si>
    <t>211381200006273044</t>
  </si>
  <si>
    <t>211381201410160038</t>
  </si>
  <si>
    <t>211381195604160011</t>
  </si>
  <si>
    <t>5490000001035957</t>
  </si>
  <si>
    <t>211381195810090026</t>
  </si>
  <si>
    <t>549111010102946533</t>
  </si>
  <si>
    <t>211319194508043015</t>
  </si>
  <si>
    <t>211381195610210089</t>
  </si>
  <si>
    <t>6210260500102027904</t>
  </si>
  <si>
    <t>211381196711063051</t>
  </si>
  <si>
    <t>6210260500119844879</t>
  </si>
  <si>
    <t>211381200603053015</t>
  </si>
  <si>
    <t>211381197212190819</t>
  </si>
  <si>
    <t>6214490810032006090</t>
  </si>
  <si>
    <t>211303198212023215</t>
  </si>
  <si>
    <t>6214490866521698896</t>
  </si>
  <si>
    <t>211381200910013021</t>
  </si>
  <si>
    <t>211319196910123039</t>
  </si>
  <si>
    <t>6214490866020950228</t>
  </si>
  <si>
    <t/>
  </si>
  <si>
    <t>211319197210193217</t>
  </si>
  <si>
    <t>6210260500102045864</t>
  </si>
  <si>
    <t>211381197706093218</t>
  </si>
  <si>
    <t>6210260500102045732</t>
  </si>
  <si>
    <t>211319193809133212</t>
  </si>
  <si>
    <t>6214490866017380538</t>
  </si>
  <si>
    <t>211381196807120858</t>
  </si>
  <si>
    <t>6214490866021100500</t>
  </si>
  <si>
    <t>21131919690802324X</t>
  </si>
  <si>
    <t>211319194103223210</t>
  </si>
  <si>
    <t>6210260500102054098</t>
  </si>
  <si>
    <t>211319194003063221</t>
  </si>
  <si>
    <t>211381196907140012</t>
  </si>
  <si>
    <t>6210260500102045914</t>
  </si>
  <si>
    <t>211381197302163232</t>
  </si>
  <si>
    <t>6214490810003745908</t>
  </si>
  <si>
    <t>211319194702273228</t>
  </si>
  <si>
    <t>6210260500102054130</t>
  </si>
  <si>
    <t>211319194610083224</t>
  </si>
  <si>
    <t>6210260500102054114</t>
  </si>
  <si>
    <t>211381200305203222</t>
  </si>
  <si>
    <t>549211010105549519</t>
  </si>
  <si>
    <t>211319197209107529</t>
  </si>
  <si>
    <t>6210260500102046011</t>
  </si>
  <si>
    <t>232127197703131421</t>
  </si>
  <si>
    <t>6214490866017382971</t>
  </si>
  <si>
    <t>211381201104153219</t>
  </si>
  <si>
    <t>211319197108157121</t>
  </si>
  <si>
    <t>6214490866017412133</t>
  </si>
  <si>
    <t>211381200604123249</t>
  </si>
  <si>
    <t>211319196803023227</t>
  </si>
  <si>
    <t>6210260500102045781</t>
  </si>
  <si>
    <t>211381200412223245</t>
  </si>
  <si>
    <t>211319197211063238</t>
  </si>
  <si>
    <t>6210260500102045583</t>
  </si>
  <si>
    <t>211381200501153226</t>
  </si>
  <si>
    <t>张明合</t>
  </si>
  <si>
    <t>211381200203083223</t>
  </si>
  <si>
    <t>211381251005035</t>
  </si>
  <si>
    <t>549211010107187098</t>
  </si>
  <si>
    <t>211319197205193212</t>
  </si>
  <si>
    <t>549211010100843132</t>
  </si>
  <si>
    <t>211319197507023219</t>
  </si>
  <si>
    <t>549211010105237570</t>
  </si>
  <si>
    <t>211319196611023417</t>
  </si>
  <si>
    <t>6214490866021071461</t>
  </si>
  <si>
    <t>211381196808210054</t>
  </si>
  <si>
    <t>6210260500119899279</t>
  </si>
  <si>
    <t>211381194701270023</t>
  </si>
  <si>
    <t>211381196409061434</t>
  </si>
  <si>
    <t>549311010102037152</t>
  </si>
  <si>
    <t>211381194502233414</t>
  </si>
  <si>
    <t>6210260500102038554</t>
  </si>
  <si>
    <t>211319194908263615</t>
  </si>
  <si>
    <t>5493000000158790</t>
  </si>
  <si>
    <t>211319195209193624</t>
  </si>
  <si>
    <t>211319194305143614</t>
  </si>
  <si>
    <t>5493000000160463</t>
  </si>
  <si>
    <t>152127195209078427</t>
  </si>
  <si>
    <t>6210260500102038638</t>
  </si>
  <si>
    <t>211319194901213623</t>
  </si>
  <si>
    <t>6210260500068334278</t>
  </si>
  <si>
    <t>21131919400606342X</t>
  </si>
  <si>
    <t>6210260500102038521</t>
  </si>
  <si>
    <t>211319194912053629</t>
  </si>
  <si>
    <t>549311010106487052</t>
  </si>
  <si>
    <t>21138119501217361X</t>
  </si>
  <si>
    <t>6210260500102038562</t>
  </si>
  <si>
    <t>211319195512043629</t>
  </si>
  <si>
    <t>211381197304280838</t>
  </si>
  <si>
    <t>6210260500102038596</t>
  </si>
  <si>
    <t>21131919641022372X</t>
  </si>
  <si>
    <t>6210260500102038539</t>
  </si>
  <si>
    <t>姜铁胜</t>
  </si>
  <si>
    <t>211319196109083414</t>
  </si>
  <si>
    <t>211381090105004</t>
  </si>
  <si>
    <t>6214493006000029316</t>
  </si>
  <si>
    <t>211319196309083419</t>
  </si>
  <si>
    <t>549311010106646272</t>
  </si>
  <si>
    <t>21138120020413343X</t>
  </si>
  <si>
    <t>211319195003063613</t>
  </si>
  <si>
    <t>549311010104848670</t>
  </si>
  <si>
    <t>211319195503183638</t>
  </si>
  <si>
    <t>549311010101480968</t>
  </si>
  <si>
    <t>211381198103143428</t>
  </si>
  <si>
    <t>6210260500119858002</t>
  </si>
  <si>
    <t>211381201109153410</t>
  </si>
  <si>
    <t>21131919740121341X</t>
  </si>
  <si>
    <t>6214490866021061694</t>
  </si>
  <si>
    <t>211319197402143628</t>
  </si>
  <si>
    <t>6214490866008585178</t>
  </si>
  <si>
    <t>211319197405090226</t>
  </si>
  <si>
    <t>6214490866017382450</t>
  </si>
  <si>
    <t>211319196304023644</t>
  </si>
  <si>
    <t>6214490830006806143</t>
  </si>
  <si>
    <t>211381196306063437</t>
  </si>
  <si>
    <t>211381197111183417</t>
  </si>
  <si>
    <t>54931600000000001035</t>
  </si>
  <si>
    <t>211319195105063710</t>
  </si>
  <si>
    <t>6210260500102042994</t>
  </si>
  <si>
    <t>211319196904143711</t>
  </si>
  <si>
    <t>6210260500102042879</t>
  </si>
  <si>
    <t>211381197210043807</t>
  </si>
  <si>
    <t>6210260500102042820</t>
  </si>
  <si>
    <t>211381199903013722</t>
  </si>
  <si>
    <t>211319196912020420</t>
  </si>
  <si>
    <t>6210260500102047530</t>
  </si>
  <si>
    <t>211381199504100415</t>
  </si>
  <si>
    <t>211319197106240466</t>
  </si>
  <si>
    <t>6210260500102047563</t>
  </si>
  <si>
    <t>211381200501040424</t>
  </si>
  <si>
    <t>211319197410253712</t>
  </si>
  <si>
    <t>6210260500102043018</t>
  </si>
  <si>
    <t>211381199808231035</t>
  </si>
  <si>
    <t>211319196612033721</t>
  </si>
  <si>
    <t>6210260500102042861</t>
  </si>
  <si>
    <t>211381198804020412</t>
  </si>
  <si>
    <t>6210260500119845678</t>
  </si>
  <si>
    <t>21138120100615041X</t>
  </si>
  <si>
    <t>211319195502050825</t>
  </si>
  <si>
    <t>6210260500102042929</t>
  </si>
  <si>
    <t>211202197708191291</t>
  </si>
  <si>
    <t>6210260500102042903</t>
  </si>
  <si>
    <t>211381198008263720</t>
  </si>
  <si>
    <t>6214490810031988017</t>
  </si>
  <si>
    <t>211381200511233748</t>
  </si>
  <si>
    <t>211003197602160847</t>
  </si>
  <si>
    <t>549611010106710755</t>
  </si>
  <si>
    <t>哈尔脑乡哈尔脑村</t>
  </si>
  <si>
    <t>211319194406264116</t>
  </si>
  <si>
    <t>549611010106712177</t>
  </si>
  <si>
    <t>211319195707164121</t>
  </si>
  <si>
    <t>549611010108908936</t>
  </si>
  <si>
    <t>哈尔脑乡小官营村</t>
  </si>
  <si>
    <t>211319195708254129</t>
  </si>
  <si>
    <t>549611010106708922</t>
  </si>
  <si>
    <t>哈尔脑乡平洼村</t>
  </si>
  <si>
    <t>211381197312290825</t>
  </si>
  <si>
    <t>6214490866021103389</t>
  </si>
  <si>
    <t>哈尔脑乡下杖子村</t>
  </si>
  <si>
    <t>211319196701041424</t>
  </si>
  <si>
    <t>6214490866021064623</t>
  </si>
  <si>
    <t>211319196702164119</t>
  </si>
  <si>
    <t>549611010106712961</t>
  </si>
  <si>
    <t>211319196811224133</t>
  </si>
  <si>
    <t>549611010106713353</t>
  </si>
  <si>
    <t>1</t>
  </si>
  <si>
    <t>哈尔脑乡李杖子村</t>
  </si>
  <si>
    <t>211303197112071629</t>
  </si>
  <si>
    <t>549611010106711539</t>
  </si>
  <si>
    <t>211202197509101273</t>
  </si>
  <si>
    <t>211303200006271613</t>
  </si>
  <si>
    <t>211381200310128028</t>
  </si>
  <si>
    <t>211381197606304110</t>
  </si>
  <si>
    <t>549611010106711785</t>
  </si>
  <si>
    <t>哈尔脑乡新亭村</t>
  </si>
  <si>
    <t>211319196809224118</t>
  </si>
  <si>
    <t>549611010108652197</t>
  </si>
  <si>
    <t>211381197801284127</t>
  </si>
  <si>
    <t>549611010109604880</t>
  </si>
  <si>
    <t>哈尔脑乡黄士梁村</t>
  </si>
  <si>
    <t>211319196603284115</t>
  </si>
  <si>
    <t>549611010110143461</t>
  </si>
  <si>
    <t>211381196601174316</t>
  </si>
  <si>
    <t>549711010105435761</t>
  </si>
  <si>
    <t>211302200507250013</t>
  </si>
  <si>
    <t>549711010106931708</t>
  </si>
  <si>
    <t>南八家子乡八家子村</t>
  </si>
  <si>
    <t>21131919700412451X</t>
  </si>
  <si>
    <t>549911010101338311</t>
  </si>
  <si>
    <t>大板镇波台沟村</t>
  </si>
  <si>
    <t>211319197102010815</t>
  </si>
  <si>
    <t>549911010104224602</t>
  </si>
  <si>
    <t>大板镇金岭寺村</t>
  </si>
  <si>
    <t>程福国</t>
  </si>
  <si>
    <t>21131919660721451X</t>
  </si>
  <si>
    <t>211381100103041</t>
  </si>
  <si>
    <t>549911010104223280</t>
  </si>
  <si>
    <t>程乾</t>
  </si>
  <si>
    <t>211381199007126817</t>
  </si>
  <si>
    <t>211319196007304511</t>
  </si>
  <si>
    <t>549911010104223818</t>
  </si>
  <si>
    <t>211381195912234529</t>
  </si>
  <si>
    <t>211381199704221836</t>
  </si>
  <si>
    <t>211319196904304546</t>
  </si>
  <si>
    <t>549911010104224888</t>
  </si>
  <si>
    <t>211319194310164516</t>
  </si>
  <si>
    <t>549911010104233053</t>
  </si>
  <si>
    <t>大板镇孤家子村</t>
  </si>
  <si>
    <t>21131919500402451X</t>
  </si>
  <si>
    <t>549911010104225632</t>
  </si>
  <si>
    <t>211381200707270444</t>
  </si>
  <si>
    <t>549911010106550766</t>
  </si>
  <si>
    <t>大板镇黄土坎村</t>
  </si>
  <si>
    <t>211319196907080621</t>
  </si>
  <si>
    <t>549911010104542919</t>
  </si>
  <si>
    <t>大板镇敖宝营村</t>
  </si>
  <si>
    <t>211381197603304537</t>
  </si>
  <si>
    <t>549911010104222888</t>
  </si>
  <si>
    <t>211381200411274518</t>
  </si>
  <si>
    <t>211381196607214729</t>
  </si>
  <si>
    <t>549811010105983482</t>
  </si>
  <si>
    <t>章吉营乡章吉营村</t>
  </si>
  <si>
    <t>211302194510050815</t>
  </si>
  <si>
    <t>549811010104661128</t>
  </si>
  <si>
    <t>章吉营乡下甸村</t>
  </si>
  <si>
    <t>21138119730928474X</t>
  </si>
  <si>
    <t>549811010105735467</t>
  </si>
  <si>
    <t>章吉营乡偏石村</t>
  </si>
  <si>
    <t>211381197008175152</t>
  </si>
  <si>
    <t>552611010101144518</t>
  </si>
  <si>
    <t>三宝营乡三宝营村</t>
  </si>
  <si>
    <t>211319196807155112</t>
  </si>
  <si>
    <t>552611010101143730</t>
  </si>
  <si>
    <t>三宝营乡平房村</t>
  </si>
  <si>
    <t>211381197704255121</t>
  </si>
  <si>
    <t>552611010101144906</t>
  </si>
  <si>
    <t>三宝营乡房申沟村</t>
  </si>
  <si>
    <t>211381197803041049</t>
  </si>
  <si>
    <t>552611010101144368</t>
  </si>
  <si>
    <t>211381199803274917</t>
  </si>
  <si>
    <t>21131919740425513X</t>
  </si>
  <si>
    <t>552611010101142986</t>
  </si>
  <si>
    <t>211381199903064917</t>
  </si>
  <si>
    <t>211319197401280241</t>
  </si>
  <si>
    <t>550211010109052353</t>
  </si>
  <si>
    <t>211319196309235216</t>
  </si>
  <si>
    <t>6210260500102055467</t>
  </si>
  <si>
    <t>211381197903205231</t>
  </si>
  <si>
    <t>550211010110768030</t>
  </si>
  <si>
    <t>211319196306255211</t>
  </si>
  <si>
    <t>6210260500102055376</t>
  </si>
  <si>
    <t>211319194906205227</t>
  </si>
  <si>
    <t>6210260500102055137</t>
  </si>
  <si>
    <t>211319194103055210</t>
  </si>
  <si>
    <t>6210260500102055236</t>
  </si>
  <si>
    <t>211319193812265232</t>
  </si>
  <si>
    <t>6210260500102055277</t>
  </si>
  <si>
    <t>211319196405165123</t>
  </si>
  <si>
    <t>550211010109816709</t>
  </si>
  <si>
    <t>211381196806215214</t>
  </si>
  <si>
    <t>6214490866006324927</t>
  </si>
  <si>
    <t>211381197810035210</t>
  </si>
  <si>
    <t>6214490866021001781</t>
  </si>
  <si>
    <t>211381200501175214</t>
  </si>
  <si>
    <t>211381198908075231</t>
  </si>
  <si>
    <t>6214490866006307443</t>
  </si>
  <si>
    <t>211302200403112812</t>
  </si>
  <si>
    <t>6210260500119892985</t>
  </si>
  <si>
    <t>211319196811161021</t>
  </si>
  <si>
    <t>6214490866017404775</t>
  </si>
  <si>
    <t>211381197209235211</t>
  </si>
  <si>
    <t>6214490866017387665</t>
  </si>
  <si>
    <t>211319195405205418</t>
  </si>
  <si>
    <t>550311010105814188</t>
  </si>
  <si>
    <t>211319195102015422</t>
  </si>
  <si>
    <t>211319194712297426</t>
  </si>
  <si>
    <t>550411010103055989</t>
  </si>
  <si>
    <t>211381197703250011</t>
  </si>
  <si>
    <t>550311010105806973</t>
  </si>
  <si>
    <t>211319195807165420</t>
  </si>
  <si>
    <t>550311010105812580</t>
  </si>
  <si>
    <t>211319197010085414</t>
  </si>
  <si>
    <t>550311010105808787</t>
  </si>
  <si>
    <t>211381194404130825</t>
  </si>
  <si>
    <t>550311010105819198</t>
  </si>
  <si>
    <t>21138119800120201X</t>
  </si>
  <si>
    <t>550311010105806189</t>
  </si>
  <si>
    <t>211381197503245613</t>
  </si>
  <si>
    <t>550311010105821961</t>
  </si>
  <si>
    <t>211381197903070648</t>
  </si>
  <si>
    <t>550311010105816786</t>
  </si>
  <si>
    <t>211381200411140616</t>
  </si>
  <si>
    <t>211381197602195439</t>
  </si>
  <si>
    <t>550311010105817922</t>
  </si>
  <si>
    <t>211381200112255413</t>
  </si>
  <si>
    <t>21138120081226541X</t>
  </si>
  <si>
    <t>211381195111195427</t>
  </si>
  <si>
    <t>550411010103056919</t>
  </si>
  <si>
    <t>211319196607255629</t>
  </si>
  <si>
    <t>550311010105808581</t>
  </si>
  <si>
    <t>211381197902230638</t>
  </si>
  <si>
    <t>550311010105815716</t>
  </si>
  <si>
    <t>211319197812015426</t>
  </si>
  <si>
    <t>211381200212155428</t>
  </si>
  <si>
    <t>211381200708195423</t>
  </si>
  <si>
    <t>211381198110145667</t>
  </si>
  <si>
    <t>550311010105813756</t>
  </si>
  <si>
    <t>211381201209135420</t>
  </si>
  <si>
    <t>211381200406135425</t>
  </si>
  <si>
    <t>211381195508125443</t>
  </si>
  <si>
    <t>6214490810003770914</t>
  </si>
  <si>
    <t>211381197610165651</t>
  </si>
  <si>
    <t>550311010105376568</t>
  </si>
  <si>
    <t>211319195507245410</t>
  </si>
  <si>
    <t>6214490866017393051</t>
  </si>
  <si>
    <t>211319195605085422</t>
  </si>
  <si>
    <t>211381198505115438</t>
  </si>
  <si>
    <t>6214490866008599534</t>
  </si>
  <si>
    <t>211381196906085410</t>
  </si>
  <si>
    <t>550311010101546765</t>
  </si>
  <si>
    <t>211303198010173215</t>
  </si>
  <si>
    <t>6214490810032082745</t>
  </si>
  <si>
    <t>211302195908100821</t>
  </si>
  <si>
    <t>6214490810003771169</t>
  </si>
  <si>
    <t>211319196309177511</t>
  </si>
  <si>
    <t>6214490810003770955</t>
  </si>
  <si>
    <t>211319197105195413</t>
  </si>
  <si>
    <t>6214490810003770922</t>
  </si>
  <si>
    <t>211319197302211443</t>
  </si>
  <si>
    <t>211381199512130235</t>
  </si>
  <si>
    <t>211381200408030221</t>
  </si>
  <si>
    <t>211381196401020267</t>
  </si>
  <si>
    <t>6214490810003771037</t>
  </si>
  <si>
    <t>211381197709060219</t>
  </si>
  <si>
    <t>6214490810003771144</t>
  </si>
  <si>
    <t>211319196509227528</t>
  </si>
  <si>
    <t>6214490810003771177</t>
  </si>
  <si>
    <t>211319196207097529</t>
  </si>
  <si>
    <t>6214490810008026676</t>
  </si>
  <si>
    <t>211319196610047521</t>
  </si>
  <si>
    <t>6214490810003770799</t>
  </si>
  <si>
    <t>211319196406237512</t>
  </si>
  <si>
    <t>550411010105020770</t>
  </si>
  <si>
    <t>211319196707137427</t>
  </si>
  <si>
    <t>卢贺</t>
  </si>
  <si>
    <t>211381197509200213</t>
  </si>
  <si>
    <t>211381010203060</t>
  </si>
  <si>
    <t>6214490810032019507</t>
  </si>
  <si>
    <t>李丽红</t>
  </si>
  <si>
    <t>211381197606240225</t>
  </si>
  <si>
    <t>卢雅楠</t>
  </si>
  <si>
    <t>211381200101010226</t>
  </si>
  <si>
    <t>卢凌云</t>
  </si>
  <si>
    <t>211381201208070223</t>
  </si>
  <si>
    <t>211319196410016421</t>
  </si>
  <si>
    <t>6214490810029993011</t>
  </si>
  <si>
    <t>211319197110157411</t>
  </si>
  <si>
    <t>6214490810032055709</t>
  </si>
  <si>
    <t>211381197108245445</t>
  </si>
  <si>
    <t>211381197604201046</t>
  </si>
  <si>
    <t>6210260500102039792</t>
  </si>
  <si>
    <t>211381200402090223</t>
  </si>
  <si>
    <t>211319197301285424</t>
  </si>
  <si>
    <t>6214490866008589550</t>
  </si>
  <si>
    <t>211381197309081037</t>
  </si>
  <si>
    <t>6210260500119813429</t>
  </si>
  <si>
    <t>211381201003251012</t>
  </si>
  <si>
    <t>6214490810032050437</t>
  </si>
  <si>
    <t>211381200703151026</t>
  </si>
  <si>
    <t>211319196205237516</t>
  </si>
  <si>
    <t>211302197409260838</t>
  </si>
  <si>
    <t>550411010103054713</t>
  </si>
  <si>
    <t>211381196911075428</t>
  </si>
  <si>
    <t>211381200004275417</t>
  </si>
  <si>
    <t>21138119900120022X</t>
  </si>
  <si>
    <t>6214490866003135128</t>
  </si>
  <si>
    <t>211381200702020219</t>
  </si>
  <si>
    <t>550311010112291727</t>
  </si>
  <si>
    <t>211319197303295423</t>
  </si>
  <si>
    <t>6214490866003135102</t>
  </si>
  <si>
    <t>211381200810170222</t>
  </si>
  <si>
    <t>211319196103027518</t>
  </si>
  <si>
    <t>6214490810003771029</t>
  </si>
  <si>
    <t>王洪霞</t>
  </si>
  <si>
    <t>211381197309100226</t>
  </si>
  <si>
    <t>6210260500056429536</t>
  </si>
  <si>
    <t>211381200401166329</t>
  </si>
  <si>
    <t>550811010101833236</t>
  </si>
  <si>
    <t>31</t>
  </si>
  <si>
    <t>兴顺德农场一分场</t>
  </si>
  <si>
    <t>210181196809172457</t>
  </si>
  <si>
    <t>550811010101840265</t>
  </si>
  <si>
    <t>2</t>
  </si>
  <si>
    <t>370</t>
  </si>
  <si>
    <t>21138120040827631X</t>
  </si>
  <si>
    <t>0</t>
  </si>
  <si>
    <t>211381197811066318</t>
  </si>
  <si>
    <t>6210260500081535760</t>
  </si>
  <si>
    <t>5</t>
  </si>
  <si>
    <t>1782</t>
  </si>
  <si>
    <t>兴顺德农场三分场</t>
  </si>
  <si>
    <t>211381197609246323</t>
  </si>
  <si>
    <t>211381200203096323</t>
  </si>
  <si>
    <t>211381200501276322</t>
  </si>
  <si>
    <t>211381201412216314</t>
  </si>
  <si>
    <t>21138119750810633X</t>
  </si>
  <si>
    <t>6210260500102000083</t>
  </si>
  <si>
    <t>4</t>
  </si>
  <si>
    <t>1511</t>
  </si>
  <si>
    <t>兴顺德农场二分场</t>
  </si>
  <si>
    <t>211381197512275742</t>
  </si>
  <si>
    <t>211381200405266319</t>
  </si>
  <si>
    <t>211381199912036328</t>
  </si>
  <si>
    <t>211319197208116319</t>
  </si>
  <si>
    <t>6214490810032084089</t>
  </si>
  <si>
    <t>106</t>
  </si>
  <si>
    <t>211381194205146314</t>
  </si>
  <si>
    <t>550811010101834020</t>
  </si>
  <si>
    <t>211</t>
  </si>
  <si>
    <t>210921197405128216</t>
  </si>
  <si>
    <t>6210260500102000174</t>
  </si>
  <si>
    <t>1459</t>
  </si>
  <si>
    <t>211381198011156328</t>
  </si>
  <si>
    <t>211381200409096329</t>
  </si>
  <si>
    <t>21138120080718632X</t>
  </si>
  <si>
    <t>刘  库</t>
  </si>
  <si>
    <t>230231195610103738</t>
  </si>
  <si>
    <t>211381370303023</t>
  </si>
  <si>
    <t>6210260500102000075</t>
  </si>
  <si>
    <t>240</t>
  </si>
  <si>
    <t>王兴琴</t>
  </si>
  <si>
    <t>23023119561015376X</t>
  </si>
  <si>
    <t>李景东</t>
  </si>
  <si>
    <t>211319196205276312</t>
  </si>
  <si>
    <t>211381370203030</t>
  </si>
  <si>
    <t>6210260500102000091</t>
  </si>
  <si>
    <t>911</t>
  </si>
  <si>
    <t>郝玉娟</t>
  </si>
  <si>
    <t>211381197205076321</t>
  </si>
  <si>
    <t>李明昊</t>
  </si>
  <si>
    <t>211381200211126318</t>
  </si>
  <si>
    <t>李明鑫</t>
  </si>
  <si>
    <t>211381199711036321</t>
  </si>
  <si>
    <t>211381200304056320</t>
  </si>
  <si>
    <t>6210260500102000125</t>
  </si>
  <si>
    <t>198</t>
  </si>
  <si>
    <t>21131919710412631X</t>
  </si>
  <si>
    <t>6210260500056003141</t>
  </si>
  <si>
    <t>961</t>
  </si>
  <si>
    <t>211381197305066323</t>
  </si>
  <si>
    <t>211381200203036312</t>
  </si>
  <si>
    <t>211319197302246312</t>
  </si>
  <si>
    <t>550811010102104482</t>
  </si>
  <si>
    <t>300</t>
  </si>
  <si>
    <t>211381199802276312</t>
  </si>
  <si>
    <t>211381196708165727</t>
  </si>
  <si>
    <t>211381370103037</t>
  </si>
  <si>
    <t>6214490866006334082</t>
  </si>
  <si>
    <t>108</t>
  </si>
  <si>
    <t>211381197310156315</t>
  </si>
  <si>
    <t>211381200902196323</t>
  </si>
  <si>
    <t>211319196510226311</t>
  </si>
  <si>
    <t>5508000000113265</t>
  </si>
  <si>
    <t>21138119741018572X</t>
  </si>
  <si>
    <t>6214490866020983054</t>
  </si>
  <si>
    <t>670</t>
  </si>
  <si>
    <t>211381200101146326</t>
  </si>
  <si>
    <t>21131919690327631X</t>
  </si>
  <si>
    <t>5508000000105626</t>
  </si>
  <si>
    <t>211319196404046317</t>
  </si>
  <si>
    <t>2113813703033040</t>
  </si>
  <si>
    <t>6214490866003126283</t>
  </si>
  <si>
    <t>211381194302205910</t>
  </si>
  <si>
    <t>6210260500102013656</t>
  </si>
  <si>
    <t>台吉营乡南台子村</t>
  </si>
  <si>
    <t>211381196612215910</t>
  </si>
  <si>
    <t>6210260500102013607</t>
  </si>
  <si>
    <t>211381195012080229</t>
  </si>
  <si>
    <t>6214490810030019053</t>
  </si>
  <si>
    <t>台吉营乡北良村</t>
  </si>
  <si>
    <t>211319195307067429</t>
  </si>
  <si>
    <t>6210260500102013623</t>
  </si>
  <si>
    <t>台吉营乡牦牛西沟村</t>
  </si>
  <si>
    <t>211381195006171044</t>
  </si>
  <si>
    <t>6210260500119858267</t>
  </si>
  <si>
    <t>台吉营乡生金村</t>
  </si>
  <si>
    <t>211319196311015917</t>
  </si>
  <si>
    <t>6214490810032046484</t>
  </si>
  <si>
    <t>台吉营乡台吉营村</t>
  </si>
  <si>
    <t>211381196305225924</t>
  </si>
  <si>
    <t>211381199507195915</t>
  </si>
  <si>
    <t>6214490810003690997</t>
  </si>
  <si>
    <t>211381197608291069</t>
  </si>
  <si>
    <t>6214490810003859576</t>
  </si>
  <si>
    <t>211381197910015911</t>
  </si>
  <si>
    <t>6214493006000060105</t>
  </si>
  <si>
    <t>台吉营乡二色村</t>
  </si>
  <si>
    <t>21041119771111420X</t>
  </si>
  <si>
    <t>北塔镇陈家梁村北沟四组</t>
  </si>
  <si>
    <t>211381197305186114</t>
  </si>
  <si>
    <t>北塔镇白塔子村五组</t>
  </si>
  <si>
    <t>211381198301011020</t>
  </si>
  <si>
    <t>211381197203116422</t>
  </si>
  <si>
    <t>550911010105613168</t>
  </si>
  <si>
    <t>211381197402216418</t>
  </si>
  <si>
    <t>211381200003056423</t>
  </si>
  <si>
    <t>211319197403066417</t>
  </si>
  <si>
    <t>550911010105610716</t>
  </si>
  <si>
    <t>211381200505256417</t>
  </si>
  <si>
    <t>550911010106440481</t>
  </si>
  <si>
    <t>211381199901186427</t>
  </si>
  <si>
    <t>6214490866003137892</t>
  </si>
  <si>
    <t>211381197710164226</t>
  </si>
  <si>
    <t>550911010108176711</t>
  </si>
  <si>
    <t>211381195402241040</t>
  </si>
  <si>
    <t>550911010107044418</t>
  </si>
  <si>
    <t>21138119770430021X</t>
  </si>
  <si>
    <t>6210260500056430674</t>
  </si>
  <si>
    <t>211319196105210025</t>
  </si>
  <si>
    <t>550911010105620981</t>
  </si>
  <si>
    <t>211381197606286418</t>
  </si>
  <si>
    <t>550911010105556390</t>
  </si>
  <si>
    <t>211319196908246814</t>
  </si>
  <si>
    <t>凉水河乡万松山村</t>
  </si>
  <si>
    <t>211319196810200818</t>
  </si>
  <si>
    <t>凉水河乡下湾子村</t>
  </si>
  <si>
    <t>211319196802260810</t>
  </si>
  <si>
    <t>211319197012280854</t>
  </si>
  <si>
    <t>211319197108301437</t>
  </si>
  <si>
    <t>凉水河乡凉水河村</t>
  </si>
  <si>
    <t>211319197207234129</t>
  </si>
  <si>
    <t>211319196605150815</t>
  </si>
  <si>
    <t>211319196905180215</t>
  </si>
  <si>
    <t>211381200204100216</t>
  </si>
  <si>
    <t>211319195311126815</t>
  </si>
  <si>
    <t>211319196004160831</t>
  </si>
  <si>
    <t>211381197701176815</t>
  </si>
  <si>
    <t>凉水河乡艾树沟村</t>
  </si>
  <si>
    <t>211319197309086817</t>
  </si>
  <si>
    <t>凉水河乡高台村</t>
  </si>
  <si>
    <t>21131919720716102X</t>
  </si>
  <si>
    <t>211381200402096828</t>
  </si>
  <si>
    <t>211319197003140438</t>
  </si>
  <si>
    <t>211319197101080475</t>
  </si>
  <si>
    <t>211381200306230425</t>
  </si>
  <si>
    <t>211319197706121022</t>
  </si>
  <si>
    <t>211319196309160015</t>
  </si>
  <si>
    <t>211319197011286816</t>
  </si>
  <si>
    <t>232326197404152948</t>
  </si>
  <si>
    <t>21138119920524681X</t>
  </si>
  <si>
    <t>211319195911166829</t>
  </si>
  <si>
    <t>211381198412036810</t>
  </si>
  <si>
    <t>211381198902080056</t>
  </si>
  <si>
    <t>凉水河乡周家沟村</t>
  </si>
  <si>
    <t>211381197605286811</t>
  </si>
  <si>
    <t>21138119760307302X</t>
  </si>
  <si>
    <t>211381200111016840</t>
  </si>
  <si>
    <t>211319196912036828</t>
  </si>
  <si>
    <t>21131919711204682X</t>
  </si>
  <si>
    <t>211381350103035</t>
  </si>
  <si>
    <t>徐司可</t>
  </si>
  <si>
    <t>211302199905243227</t>
  </si>
  <si>
    <t>靖伟</t>
  </si>
  <si>
    <t>211381197810146826</t>
  </si>
  <si>
    <t>211381350103033</t>
  </si>
  <si>
    <t>陈妲</t>
  </si>
  <si>
    <t>211381200011056829</t>
  </si>
  <si>
    <t>211319197110066819</t>
  </si>
  <si>
    <t>211381200008266817</t>
  </si>
  <si>
    <t>211319197008086813</t>
  </si>
  <si>
    <t>211319196805110842</t>
  </si>
  <si>
    <t>211319196512236839</t>
  </si>
  <si>
    <t>211319197302186815</t>
  </si>
  <si>
    <t>211319196309286814</t>
  </si>
  <si>
    <t>211319196702151238</t>
  </si>
  <si>
    <t>551711010105046238</t>
  </si>
  <si>
    <t>211319197204260444</t>
  </si>
  <si>
    <t>211319196506081236</t>
  </si>
  <si>
    <t>551711010105045458</t>
  </si>
  <si>
    <t>211319196809091247</t>
  </si>
  <si>
    <t>211381200603261236</t>
  </si>
  <si>
    <t>211319196603011213</t>
  </si>
  <si>
    <t>551711010105045886</t>
  </si>
  <si>
    <t>211319196405021218</t>
  </si>
  <si>
    <t>551911010102069102</t>
  </si>
  <si>
    <t>211319196501021234</t>
  </si>
  <si>
    <t>551911010102074563</t>
  </si>
  <si>
    <t>211319197111211213</t>
  </si>
  <si>
    <t>551911010102074171</t>
  </si>
  <si>
    <t>211319196604097135</t>
  </si>
  <si>
    <t>551911010102070935</t>
  </si>
  <si>
    <t>211319197108070421</t>
  </si>
  <si>
    <t>211381170102046</t>
  </si>
  <si>
    <t>551911010102075387</t>
  </si>
  <si>
    <t>刘婧源</t>
  </si>
  <si>
    <t>211381200508301228</t>
  </si>
  <si>
    <t>21131919680217041X</t>
  </si>
  <si>
    <t>6210260500102035840</t>
  </si>
  <si>
    <t>211319196801170215</t>
  </si>
  <si>
    <t>6210260500102041970</t>
  </si>
  <si>
    <t>211319197005197112</t>
  </si>
  <si>
    <t>6210260500102030817</t>
  </si>
  <si>
    <t>211381197401191212</t>
  </si>
  <si>
    <t>551911010102066112</t>
  </si>
  <si>
    <t>211381197712203225</t>
  </si>
  <si>
    <t>刘学庸</t>
  </si>
  <si>
    <t>211381200009011218</t>
  </si>
  <si>
    <t>211381196605170814</t>
  </si>
  <si>
    <t>551711010105068628</t>
  </si>
  <si>
    <t>211319197201011645</t>
  </si>
  <si>
    <t>551711010105066422</t>
  </si>
  <si>
    <t>21138120080829121X</t>
  </si>
  <si>
    <t>211319194501150424</t>
  </si>
  <si>
    <t>551711010105045600</t>
  </si>
  <si>
    <t>21131919390424122X</t>
  </si>
  <si>
    <t>6210260500102030700</t>
  </si>
  <si>
    <t>武玉廷</t>
  </si>
  <si>
    <t>211319194911021211</t>
  </si>
  <si>
    <t>211381170803022</t>
  </si>
  <si>
    <t>5520000040022367</t>
  </si>
  <si>
    <t>211319196402251245</t>
  </si>
  <si>
    <t>551711010105061618</t>
  </si>
  <si>
    <t>姚立媛</t>
  </si>
  <si>
    <t>211319196604111224</t>
  </si>
  <si>
    <t>211381170603039</t>
  </si>
  <si>
    <t>551711010105048052</t>
  </si>
  <si>
    <t>王晓宇</t>
  </si>
  <si>
    <t>211381199807071236</t>
  </si>
  <si>
    <t>211319197104161211</t>
  </si>
  <si>
    <t>551911010102075593</t>
  </si>
  <si>
    <t>211319197001171265</t>
  </si>
  <si>
    <t>551911010102074317</t>
  </si>
  <si>
    <t>21131919670203121X</t>
  </si>
  <si>
    <t>211381199804291241</t>
  </si>
  <si>
    <t>211381200508101226</t>
  </si>
  <si>
    <t>代秀芬</t>
  </si>
  <si>
    <t>211319195712041222</t>
  </si>
  <si>
    <t>211381170103067</t>
  </si>
  <si>
    <t>551711010105044816</t>
  </si>
  <si>
    <t>21131919550301122X</t>
  </si>
  <si>
    <t>551911010102069986</t>
  </si>
  <si>
    <t>211381195207204922</t>
  </si>
  <si>
    <t>547911010103810563</t>
  </si>
  <si>
    <t>211319196510111231</t>
  </si>
  <si>
    <t>551911010102064588</t>
  </si>
  <si>
    <t>211381194304057122</t>
  </si>
  <si>
    <t>551911010102070789</t>
  </si>
  <si>
    <t>211319196706111217</t>
  </si>
  <si>
    <t>6210260500102041996</t>
  </si>
  <si>
    <t>211381200104231235</t>
  </si>
  <si>
    <t>211319196410291247</t>
  </si>
  <si>
    <t>6214490866021046208</t>
  </si>
  <si>
    <t>211319196209201238</t>
  </si>
  <si>
    <t>551711010105045062</t>
  </si>
  <si>
    <t>211319195901016923</t>
  </si>
  <si>
    <t>551711010105066668</t>
  </si>
  <si>
    <t>211319194708161227</t>
  </si>
  <si>
    <t>6210260500102030676</t>
  </si>
  <si>
    <t>211319195112112613</t>
  </si>
  <si>
    <t>551711010105039455</t>
  </si>
  <si>
    <t>211381195201292626</t>
  </si>
  <si>
    <t>211319193504201229</t>
  </si>
  <si>
    <t>6210260500102052100</t>
  </si>
  <si>
    <t>21131919570122121X</t>
  </si>
  <si>
    <t>6210260500102030650</t>
  </si>
  <si>
    <t>211381197704050628</t>
  </si>
  <si>
    <t>551911010102070151</t>
  </si>
  <si>
    <t>21138120000328061X</t>
  </si>
  <si>
    <t>211381197512257114</t>
  </si>
  <si>
    <t>6210260500102030718</t>
  </si>
  <si>
    <t>211381196202150421</t>
  </si>
  <si>
    <t>551911010102073387</t>
  </si>
  <si>
    <t>211319196710151238</t>
  </si>
  <si>
    <t>6214490866008575724</t>
  </si>
  <si>
    <t>211319194411081218</t>
  </si>
  <si>
    <t>5517000020130708</t>
  </si>
  <si>
    <t>211381197805201237</t>
  </si>
  <si>
    <t>6210260500121609971</t>
  </si>
  <si>
    <t>21138119811206342X</t>
  </si>
  <si>
    <t>211381200403191229</t>
  </si>
  <si>
    <t>211381201006021212</t>
  </si>
  <si>
    <t>211319195506221214</t>
  </si>
  <si>
    <t>551711010105530681</t>
  </si>
  <si>
    <t>211381196004187127</t>
  </si>
  <si>
    <t>551711010105534887</t>
  </si>
  <si>
    <t>211319196107027128</t>
  </si>
  <si>
    <t>551811010104598108</t>
  </si>
  <si>
    <t>211319197106137119</t>
  </si>
  <si>
    <t>6210260500121614088</t>
  </si>
  <si>
    <t>211319197112110422</t>
  </si>
  <si>
    <t>211381199506137115</t>
  </si>
  <si>
    <t>211381201103021214</t>
  </si>
  <si>
    <t>211381200312011210</t>
  </si>
  <si>
    <t>6210260500119867052</t>
  </si>
  <si>
    <t>211381197608251219</t>
  </si>
  <si>
    <t>547811010104253478</t>
  </si>
  <si>
    <t>211319197009071218</t>
  </si>
  <si>
    <t>551711010105888088</t>
  </si>
  <si>
    <t>211319196006236422</t>
  </si>
  <si>
    <t>6210260500119835471</t>
  </si>
  <si>
    <t>211381198307221221</t>
  </si>
  <si>
    <t>6210260500102143180</t>
  </si>
  <si>
    <t>211381200702261215</t>
  </si>
  <si>
    <t>211381198408227112</t>
  </si>
  <si>
    <t>551711010106016175</t>
  </si>
  <si>
    <t>211319196510100620</t>
  </si>
  <si>
    <t>6214493006000023863</t>
  </si>
  <si>
    <t>385</t>
  </si>
  <si>
    <t>211381200702211226</t>
  </si>
  <si>
    <t>211381197702150019</t>
  </si>
  <si>
    <t>6214490810003691888</t>
  </si>
  <si>
    <t>211319194101041210</t>
  </si>
  <si>
    <t>5517000020108374</t>
  </si>
  <si>
    <t>211319193604201226</t>
  </si>
  <si>
    <t>211319195708151242</t>
  </si>
  <si>
    <t>6214490866020957082</t>
  </si>
  <si>
    <t>211319197004141221</t>
  </si>
  <si>
    <t>551711010106682683</t>
  </si>
  <si>
    <t>275</t>
  </si>
  <si>
    <t>211319196607047117</t>
  </si>
  <si>
    <t>6214490810032003022</t>
  </si>
  <si>
    <t>210</t>
  </si>
  <si>
    <t>211381196807301237</t>
  </si>
  <si>
    <t>547811010140536927</t>
  </si>
  <si>
    <t>160</t>
  </si>
  <si>
    <t>211319196411241225</t>
  </si>
  <si>
    <t>211319196610041234</t>
  </si>
  <si>
    <t>6210260500102041897</t>
  </si>
  <si>
    <t>89</t>
  </si>
  <si>
    <t>211319195006101224</t>
  </si>
  <si>
    <t>551711010107028955</t>
  </si>
  <si>
    <t>60</t>
  </si>
  <si>
    <t>211381198110267111</t>
  </si>
  <si>
    <t>551811010107445699</t>
  </si>
  <si>
    <t>211319196611117114</t>
  </si>
  <si>
    <t>551911010102068956</t>
  </si>
  <si>
    <t>290</t>
  </si>
  <si>
    <t>211319196508107129</t>
  </si>
  <si>
    <t>211381196606057119</t>
  </si>
  <si>
    <t>551811010104078489</t>
  </si>
  <si>
    <t>1060</t>
  </si>
  <si>
    <t>211319196710291628</t>
  </si>
  <si>
    <t>211381199103137137</t>
  </si>
  <si>
    <t>21138120170123122X</t>
  </si>
  <si>
    <t>547811010143659358</t>
  </si>
  <si>
    <t>264</t>
  </si>
  <si>
    <t>211319196807037159</t>
  </si>
  <si>
    <t>547811010143810788</t>
  </si>
  <si>
    <t>84</t>
  </si>
  <si>
    <t>211319197110176428</t>
  </si>
  <si>
    <t>211381199703066416</t>
  </si>
  <si>
    <t>211381201105071223</t>
  </si>
  <si>
    <t>211319196809131253</t>
  </si>
  <si>
    <t>5517000020091733</t>
  </si>
  <si>
    <t>21131919700811102X</t>
  </si>
  <si>
    <t>211319195909176825</t>
  </si>
  <si>
    <t>6214490866003120419</t>
  </si>
  <si>
    <t>211319196709203221</t>
  </si>
  <si>
    <t>551911010102070583</t>
  </si>
  <si>
    <t>211319196801167112</t>
  </si>
  <si>
    <t>6214490866021047008</t>
  </si>
  <si>
    <t>211381201504061217</t>
  </si>
  <si>
    <t>211319196409071212</t>
  </si>
  <si>
    <t>6214490866008591002</t>
  </si>
  <si>
    <t>211381198212011627</t>
  </si>
  <si>
    <t>552211010106003068</t>
  </si>
  <si>
    <t>211381200801220427</t>
  </si>
  <si>
    <t>211381196411177145</t>
  </si>
  <si>
    <t>6214490866008590947</t>
  </si>
  <si>
    <t>211319195207221214</t>
  </si>
  <si>
    <t>551711010101310203</t>
  </si>
  <si>
    <t>211319195111131249</t>
  </si>
  <si>
    <t>211319197001037111</t>
  </si>
  <si>
    <t>6214490866017390362</t>
  </si>
  <si>
    <t>211319196409161226</t>
  </si>
  <si>
    <t>6214490866017401680</t>
  </si>
  <si>
    <t>211319196002150824</t>
  </si>
  <si>
    <t>6210260500102036749</t>
  </si>
  <si>
    <t>211319197002167145</t>
  </si>
  <si>
    <t>6214490866021048378</t>
  </si>
  <si>
    <t>211381200703061223</t>
  </si>
  <si>
    <t>211319197007050026</t>
  </si>
  <si>
    <t>6214490866021077351</t>
  </si>
  <si>
    <t>211319196801061254</t>
  </si>
  <si>
    <t>6214493006000002545</t>
  </si>
  <si>
    <t>211381197612301223</t>
  </si>
  <si>
    <t>6210260500102145763</t>
  </si>
  <si>
    <t>211381197308267112</t>
  </si>
  <si>
    <t>211381200203151214</t>
  </si>
  <si>
    <t>211319195204211221</t>
  </si>
  <si>
    <t>551911010101111778</t>
  </si>
  <si>
    <t>211319196012231222</t>
  </si>
  <si>
    <t>6210260500102010884</t>
  </si>
  <si>
    <t>211319194109201223</t>
  </si>
  <si>
    <t>552211010103325623</t>
  </si>
  <si>
    <t>211319196207211635</t>
  </si>
  <si>
    <t>211319194912051623</t>
  </si>
  <si>
    <t>552211010103325869</t>
  </si>
  <si>
    <t>211381195910170015</t>
  </si>
  <si>
    <t>552211010103326899</t>
  </si>
  <si>
    <t>211319195511091610</t>
  </si>
  <si>
    <t>552211010103328075</t>
  </si>
  <si>
    <t>211381200511091014</t>
  </si>
  <si>
    <t>55221200000000000399</t>
  </si>
  <si>
    <t>211381198309161621</t>
  </si>
  <si>
    <t>6214490810003767613</t>
  </si>
  <si>
    <t>211319196603051610</t>
  </si>
  <si>
    <t>552211010103366237</t>
  </si>
  <si>
    <t>曹顺廷</t>
  </si>
  <si>
    <t>211319196605071615</t>
  </si>
  <si>
    <t>211381360302051</t>
  </si>
  <si>
    <t>552211010103365885</t>
  </si>
  <si>
    <t>211319196104287020</t>
  </si>
  <si>
    <t>6214490810029985645</t>
  </si>
  <si>
    <t>211381199104041014</t>
  </si>
  <si>
    <t>211319196808091616</t>
  </si>
  <si>
    <t>552211010103366629</t>
  </si>
  <si>
    <t>211319196803211623</t>
  </si>
  <si>
    <t>211381197201131610</t>
  </si>
  <si>
    <t>552211010103367805</t>
  </si>
  <si>
    <t>211381197211161629</t>
  </si>
  <si>
    <t>郑福国</t>
  </si>
  <si>
    <t>211319196603171612</t>
  </si>
  <si>
    <t>211381360302065</t>
  </si>
  <si>
    <t>552211010103396686</t>
  </si>
  <si>
    <t>朱云玲</t>
  </si>
  <si>
    <t>21131919670417162X</t>
  </si>
  <si>
    <t>张作富</t>
  </si>
  <si>
    <t>211319196702141611</t>
  </si>
  <si>
    <t>552211010103374482</t>
  </si>
  <si>
    <t>211381197105061624</t>
  </si>
  <si>
    <t>211381199309081618</t>
  </si>
  <si>
    <t>211319197402121613</t>
  </si>
  <si>
    <t>552211010103390218</t>
  </si>
  <si>
    <t>徐秀兰</t>
  </si>
  <si>
    <t>21131919550412164X</t>
  </si>
  <si>
    <t>211381360303078</t>
  </si>
  <si>
    <t>552211010103386813</t>
  </si>
  <si>
    <t>211381197708051628</t>
  </si>
  <si>
    <t>552211010103384461</t>
  </si>
  <si>
    <t>211381200010141618</t>
  </si>
  <si>
    <t>郑翠杰</t>
  </si>
  <si>
    <t>211319194303151629</t>
  </si>
  <si>
    <t>211381360303090</t>
  </si>
  <si>
    <t>552211010103376010</t>
  </si>
  <si>
    <t>21131919660303022X</t>
  </si>
  <si>
    <t>552211010103377828</t>
  </si>
  <si>
    <t>211319197012281611</t>
  </si>
  <si>
    <t>552211010103382401</t>
  </si>
  <si>
    <t>姜悦</t>
  </si>
  <si>
    <t>211381200101121620</t>
  </si>
  <si>
    <t>211381197607071638</t>
  </si>
  <si>
    <t>552211010103383431</t>
  </si>
  <si>
    <t>211319197412011637</t>
  </si>
  <si>
    <t>552211010103383823</t>
  </si>
  <si>
    <t>211319196212261610</t>
  </si>
  <si>
    <t>552211010103393696</t>
  </si>
  <si>
    <t>211319196411011622</t>
  </si>
  <si>
    <t>211319196701173427</t>
  </si>
  <si>
    <t>552211010103393882</t>
  </si>
  <si>
    <t>211319196111091616</t>
  </si>
  <si>
    <t>552211010103394626</t>
  </si>
  <si>
    <t>211319195604131626</t>
  </si>
  <si>
    <t>552211010103393058</t>
  </si>
  <si>
    <t>211381198402131611</t>
  </si>
  <si>
    <t>211381200808091613</t>
  </si>
  <si>
    <t>211319196307031615</t>
  </si>
  <si>
    <t>552211010103988152</t>
  </si>
  <si>
    <t>211319196406291623</t>
  </si>
  <si>
    <t>552211010103656165</t>
  </si>
  <si>
    <t>魏磊</t>
  </si>
  <si>
    <t>211381198302181611</t>
  </si>
  <si>
    <t>6214490810003768025</t>
  </si>
  <si>
    <t>211381200501071626</t>
  </si>
  <si>
    <t>210922200507251814</t>
  </si>
  <si>
    <t>552211010105817688</t>
  </si>
  <si>
    <t>211319196011161613</t>
  </si>
  <si>
    <t>6210260500102143552</t>
  </si>
  <si>
    <t>21138119670409161X</t>
  </si>
  <si>
    <t>6214490810032025645</t>
  </si>
  <si>
    <t>211319196812131633</t>
  </si>
  <si>
    <t>6214490810032067803</t>
  </si>
  <si>
    <t>211319197110161621</t>
  </si>
  <si>
    <t>211381196807230010</t>
  </si>
  <si>
    <t>6214490866008570865</t>
  </si>
  <si>
    <t>胡向军</t>
  </si>
  <si>
    <t>211319196704011634</t>
  </si>
  <si>
    <t>211381360303233</t>
  </si>
  <si>
    <t>6214490866008570907</t>
  </si>
  <si>
    <t>胡可心</t>
  </si>
  <si>
    <t>211381199804051627</t>
  </si>
  <si>
    <t>211319197007241615</t>
  </si>
  <si>
    <t>552211010103316880</t>
  </si>
  <si>
    <t>211319197903291610</t>
  </si>
  <si>
    <t>552211010103316488</t>
  </si>
  <si>
    <t>211319193707241618</t>
  </si>
  <si>
    <t>552211010103315608</t>
  </si>
  <si>
    <t>211319195707041623</t>
  </si>
  <si>
    <t>211381360203051</t>
  </si>
  <si>
    <t>552211010103315066</t>
  </si>
  <si>
    <t>211319197102261614</t>
  </si>
  <si>
    <t>552211010103314678</t>
  </si>
  <si>
    <t>211381198609040063</t>
  </si>
  <si>
    <t>552211010107544433</t>
  </si>
  <si>
    <t>211319197311041618</t>
  </si>
  <si>
    <t>552211010104014106</t>
  </si>
  <si>
    <t>211381200501071618</t>
  </si>
  <si>
    <t>211381197801201619</t>
  </si>
  <si>
    <t>552411010104187913</t>
  </si>
  <si>
    <t>211381198609272825</t>
  </si>
  <si>
    <t>211381200910231627</t>
  </si>
  <si>
    <t>211381201807121627</t>
  </si>
  <si>
    <t>211381197703021614</t>
  </si>
  <si>
    <t>6214490810003748829</t>
  </si>
  <si>
    <t>211381198806111617</t>
  </si>
  <si>
    <t>552211010106333756</t>
  </si>
  <si>
    <t>211381197607021614</t>
  </si>
  <si>
    <t>6214490866020923738</t>
  </si>
  <si>
    <t>张洪军</t>
  </si>
  <si>
    <t>21131919691126161X</t>
  </si>
  <si>
    <t>211381360203230</t>
  </si>
  <si>
    <t>6214490866020987659</t>
  </si>
  <si>
    <t>211319196902021040</t>
  </si>
  <si>
    <t>552211010103315458</t>
  </si>
  <si>
    <t>211319194910151612</t>
  </si>
  <si>
    <t>552211010103318056</t>
  </si>
  <si>
    <t>211381195811221622</t>
  </si>
  <si>
    <t>211381197607311611</t>
  </si>
  <si>
    <t>552211010103318488</t>
  </si>
  <si>
    <t>211319194304055612</t>
  </si>
  <si>
    <t>552211010103319086</t>
  </si>
  <si>
    <t>211319194702031624</t>
  </si>
  <si>
    <t>211319196309121630</t>
  </si>
  <si>
    <t>552211010103990131</t>
  </si>
  <si>
    <t>211319196912151615</t>
  </si>
  <si>
    <t>6214493006000024069</t>
  </si>
  <si>
    <t>211319195301311611</t>
  </si>
  <si>
    <t>552211010103319628</t>
  </si>
  <si>
    <t>211381196908177028</t>
  </si>
  <si>
    <t>552211010103321211</t>
  </si>
  <si>
    <t>211381199207037018</t>
  </si>
  <si>
    <t>211319197405197015</t>
  </si>
  <si>
    <t>552211010107529299</t>
  </si>
  <si>
    <t>211319197310147015</t>
  </si>
  <si>
    <t>552211010104612186</t>
  </si>
  <si>
    <t>21140219741001404X</t>
  </si>
  <si>
    <t>211381201107251615</t>
  </si>
  <si>
    <t>211381200006191620</t>
  </si>
  <si>
    <t>211322197106128042</t>
  </si>
  <si>
    <t>6214490810030012256</t>
  </si>
  <si>
    <t>211319196809231617</t>
  </si>
  <si>
    <t>552211010103330838</t>
  </si>
  <si>
    <t>211381197009011627</t>
  </si>
  <si>
    <t>211319196210041630</t>
  </si>
  <si>
    <t>552211010103330058</t>
  </si>
  <si>
    <t>211381197210101640</t>
  </si>
  <si>
    <t>552211010103329005</t>
  </si>
  <si>
    <t>211381200405082624</t>
  </si>
  <si>
    <t>21131919700213161X</t>
  </si>
  <si>
    <t>552211010103328467</t>
  </si>
  <si>
    <t>211319197003071620</t>
  </si>
  <si>
    <t>211381200305151629</t>
  </si>
  <si>
    <t>211322197303318013</t>
  </si>
  <si>
    <t>552211010103333436</t>
  </si>
  <si>
    <t>211381197007051625</t>
  </si>
  <si>
    <t>211381199702011624</t>
  </si>
  <si>
    <t>211381200505241629</t>
  </si>
  <si>
    <t>211381197701201646</t>
  </si>
  <si>
    <t>552211010106477350</t>
  </si>
  <si>
    <t>211381199911051649</t>
  </si>
  <si>
    <t>211381200404021627</t>
  </si>
  <si>
    <t>211319193504031629</t>
  </si>
  <si>
    <t>552211010102185371</t>
  </si>
  <si>
    <t>刘井军</t>
  </si>
  <si>
    <t>211319196109031614</t>
  </si>
  <si>
    <t>552211010103335008</t>
  </si>
  <si>
    <t>刘士宝</t>
  </si>
  <si>
    <t>211381199310211635</t>
  </si>
  <si>
    <t>211381198309171619</t>
  </si>
  <si>
    <t>552211010103338098</t>
  </si>
  <si>
    <t>211381200611051642</t>
  </si>
  <si>
    <t>211381200909231611</t>
  </si>
  <si>
    <t>211381195811200629</t>
  </si>
  <si>
    <t>552211010103340073</t>
  </si>
  <si>
    <t>211381197607280018</t>
  </si>
  <si>
    <t>552211010103340857</t>
  </si>
  <si>
    <t>211381198311271221</t>
  </si>
  <si>
    <t>211381200504111611</t>
  </si>
  <si>
    <t>232724197006140123</t>
  </si>
  <si>
    <t>552211010104349060</t>
  </si>
  <si>
    <t>211381200209090248</t>
  </si>
  <si>
    <t>211319195703241628</t>
  </si>
  <si>
    <t>6214490810008110298</t>
  </si>
  <si>
    <t>211381197709011628</t>
  </si>
  <si>
    <t>6214490866017381163</t>
  </si>
  <si>
    <t>211381200602171626</t>
  </si>
  <si>
    <t>211381200903281626</t>
  </si>
  <si>
    <t>211319197003141625</t>
  </si>
  <si>
    <t>6214490810030011605</t>
  </si>
  <si>
    <t>211381198106091619</t>
  </si>
  <si>
    <t>6210260500068267924</t>
  </si>
  <si>
    <t>211381201406211613</t>
  </si>
  <si>
    <t>21138120140621163X</t>
  </si>
  <si>
    <t>211319197310221625</t>
  </si>
  <si>
    <t>552211010106299883</t>
  </si>
  <si>
    <t>211381200606021617</t>
  </si>
  <si>
    <t>211319196801161618</t>
  </si>
  <si>
    <t>6214490810003850997</t>
  </si>
  <si>
    <t>211381198910311619</t>
  </si>
  <si>
    <t>6214490866020904985</t>
  </si>
  <si>
    <t>230224199103281825</t>
  </si>
  <si>
    <t>211381201610251612</t>
  </si>
  <si>
    <t>211381201112081622</t>
  </si>
  <si>
    <t>230703199204020523</t>
  </si>
  <si>
    <t>6214490866008598437</t>
  </si>
  <si>
    <t>211381201410201610</t>
  </si>
  <si>
    <t>230182196702240827</t>
  </si>
  <si>
    <t>6214490810008035222</t>
  </si>
  <si>
    <t>211319196910091612</t>
  </si>
  <si>
    <t>6214490866021030723</t>
  </si>
  <si>
    <t>211319198010277023</t>
  </si>
  <si>
    <t>6214490866008570899</t>
  </si>
  <si>
    <t>211381200612021621</t>
  </si>
  <si>
    <t>211381201803071618</t>
  </si>
  <si>
    <t>211381197110221020</t>
  </si>
  <si>
    <t>6214490866020992493</t>
  </si>
  <si>
    <t>21131919650424701X</t>
  </si>
  <si>
    <t>552211010103321603</t>
  </si>
  <si>
    <t>211381197212230841</t>
  </si>
  <si>
    <t>6214493006000023053</t>
  </si>
  <si>
    <t>211319197110256911</t>
  </si>
  <si>
    <t>551111010102001786</t>
  </si>
  <si>
    <t>下府开发区三府</t>
  </si>
  <si>
    <t>211319195804150426</t>
  </si>
  <si>
    <t>551111010101999750</t>
  </si>
  <si>
    <t>下府开发区十二台</t>
  </si>
  <si>
    <t>211381197105023468</t>
  </si>
  <si>
    <t>551111010102003560</t>
  </si>
  <si>
    <t>下府开发区台头沟</t>
  </si>
  <si>
    <t>211319194802126911</t>
  </si>
  <si>
    <t>551111010101999996</t>
  </si>
  <si>
    <t>下府开发区厚土沟</t>
  </si>
  <si>
    <t>211319197206150046</t>
  </si>
  <si>
    <t>6210260500102015362</t>
  </si>
  <si>
    <t>白鸽</t>
  </si>
  <si>
    <t>211381199901082628</t>
  </si>
  <si>
    <t>211381197110116917</t>
  </si>
  <si>
    <t>211381201108156935</t>
  </si>
  <si>
    <t>王士东</t>
  </si>
  <si>
    <t>211381196807051418</t>
  </si>
  <si>
    <t>211381080302005</t>
  </si>
  <si>
    <t>211319196604030838</t>
  </si>
  <si>
    <t>211319196710180610</t>
  </si>
  <si>
    <t>211319196510180819</t>
  </si>
  <si>
    <t>刘贵新</t>
  </si>
  <si>
    <t>211319196509111437</t>
  </si>
  <si>
    <t>211381080202044</t>
  </si>
  <si>
    <t>21131919630505141x</t>
  </si>
  <si>
    <t>211319197310261424</t>
  </si>
  <si>
    <t>211381199911141433</t>
  </si>
  <si>
    <t>211381197604080213</t>
  </si>
  <si>
    <t>21138120020821021X</t>
  </si>
  <si>
    <t>211381197609240845</t>
  </si>
  <si>
    <t>211319196804081410</t>
  </si>
  <si>
    <t>211319196303141438</t>
  </si>
  <si>
    <t>211381080202047</t>
  </si>
  <si>
    <t>211319196707161435</t>
  </si>
  <si>
    <t>211319196402181435</t>
  </si>
  <si>
    <t>211381199807271449</t>
  </si>
  <si>
    <t>211319196402181427</t>
  </si>
  <si>
    <t>韩贵祥</t>
  </si>
  <si>
    <t>211319197002101437</t>
  </si>
  <si>
    <t>211381080102060</t>
  </si>
  <si>
    <t>韩佳慧</t>
  </si>
  <si>
    <t>211381200209171427</t>
  </si>
  <si>
    <t>李丽艳</t>
  </si>
  <si>
    <t>21131919710424042X</t>
  </si>
  <si>
    <t>朱成忠</t>
  </si>
  <si>
    <t>211319196811081435</t>
  </si>
  <si>
    <t>211381080102075</t>
  </si>
  <si>
    <t>刘木兰</t>
  </si>
  <si>
    <t>211319197106120827</t>
  </si>
  <si>
    <t>211319196609270814</t>
  </si>
  <si>
    <t>211319197205251419</t>
  </si>
  <si>
    <t>211381080102099</t>
  </si>
  <si>
    <t>高雨萱</t>
  </si>
  <si>
    <t>21138120000524142X</t>
  </si>
  <si>
    <t>211319196810181418</t>
  </si>
  <si>
    <t>211319197007231425</t>
  </si>
  <si>
    <t>计文利</t>
  </si>
  <si>
    <t>211381197203061417</t>
  </si>
  <si>
    <t>211381080202105</t>
  </si>
  <si>
    <t>计博宇</t>
  </si>
  <si>
    <t>211381199807061425</t>
  </si>
  <si>
    <t>211319197302281417</t>
  </si>
  <si>
    <t>21138119750728082X</t>
  </si>
  <si>
    <t>21138119720619141x</t>
  </si>
  <si>
    <t>211381200110011423</t>
  </si>
  <si>
    <t>211319194702024547</t>
  </si>
  <si>
    <t>211319194408291417</t>
  </si>
  <si>
    <t>211319194610191428</t>
  </si>
  <si>
    <t>211319195107101442</t>
  </si>
  <si>
    <t>211319194411291418</t>
  </si>
  <si>
    <t>21131919620714142x</t>
  </si>
  <si>
    <t>211319197205261414</t>
  </si>
  <si>
    <t>211319197105054127</t>
  </si>
  <si>
    <t>211381200509191411</t>
  </si>
  <si>
    <t>211319196112241444</t>
  </si>
  <si>
    <t>211319194802181419</t>
  </si>
  <si>
    <t>211319195406261411</t>
  </si>
  <si>
    <t>211319195611061427</t>
  </si>
  <si>
    <t>211319196302240020</t>
  </si>
  <si>
    <t>211319194506251419</t>
  </si>
  <si>
    <t>211319195207296814</t>
  </si>
  <si>
    <t>211319195209296826</t>
  </si>
  <si>
    <t>211319195209051423</t>
  </si>
  <si>
    <t>211319197006070818</t>
  </si>
  <si>
    <t>211319197310131427</t>
  </si>
  <si>
    <t>211319195006201428</t>
  </si>
  <si>
    <t>211319195312021417</t>
  </si>
  <si>
    <t>211319195412111428</t>
  </si>
  <si>
    <t>211319193512081415</t>
  </si>
  <si>
    <t>211319194007071421</t>
  </si>
  <si>
    <t>211319194908081416</t>
  </si>
  <si>
    <t>211319197012151446</t>
  </si>
  <si>
    <t>211319195402041446</t>
  </si>
  <si>
    <t>211319195012101415</t>
  </si>
  <si>
    <t>211381195311121422</t>
  </si>
  <si>
    <t>211381197808101426</t>
  </si>
  <si>
    <t>211381200303061427</t>
  </si>
  <si>
    <t>21131919431106682x</t>
  </si>
  <si>
    <t>211319194510286817</t>
  </si>
  <si>
    <t>211319194905291426</t>
  </si>
  <si>
    <t>211319195010193635</t>
  </si>
  <si>
    <t>211319194510251438</t>
  </si>
  <si>
    <t>211319196603030828</t>
  </si>
  <si>
    <t>211319197212120820</t>
  </si>
  <si>
    <t>211381080103120</t>
  </si>
  <si>
    <t>马祎含</t>
  </si>
  <si>
    <t>21138119970807022X</t>
  </si>
  <si>
    <t>211319195604041428</t>
  </si>
  <si>
    <t>211319195604021435</t>
  </si>
  <si>
    <t>21131919640520142X</t>
  </si>
  <si>
    <t>211381200001021411</t>
  </si>
  <si>
    <t>211319196304171452</t>
  </si>
  <si>
    <t>211319194509201417</t>
  </si>
  <si>
    <t>211319194704271429</t>
  </si>
  <si>
    <t>211319194405021446</t>
  </si>
  <si>
    <t>21131919470107143x</t>
  </si>
  <si>
    <t>211319194806091461</t>
  </si>
  <si>
    <t>211381197901151428</t>
  </si>
  <si>
    <t>211381200602081428</t>
  </si>
  <si>
    <t>211381201612261419</t>
  </si>
  <si>
    <t>211319194211171411</t>
  </si>
  <si>
    <t>211319194306281429</t>
  </si>
  <si>
    <t>吕兆全</t>
  </si>
  <si>
    <t>211381197503240812</t>
  </si>
  <si>
    <t>211381080403151</t>
  </si>
  <si>
    <t>吕世敬</t>
  </si>
  <si>
    <t>211381199912030823</t>
  </si>
  <si>
    <t>211319194109231414</t>
  </si>
  <si>
    <t>211319195408121412</t>
  </si>
  <si>
    <t>211319195312261429</t>
  </si>
  <si>
    <t>211319195701181422</t>
  </si>
  <si>
    <t>211319197004173020</t>
  </si>
  <si>
    <t>季淑芬</t>
  </si>
  <si>
    <t>211381196901191441</t>
  </si>
  <si>
    <t>211381080303168</t>
  </si>
  <si>
    <t>田小龙</t>
  </si>
  <si>
    <t>211381200110100012</t>
  </si>
  <si>
    <t>211319194505131415</t>
  </si>
  <si>
    <t>211319194512291425</t>
  </si>
  <si>
    <t>211319194402204925</t>
  </si>
  <si>
    <t>211381197711261415</t>
  </si>
  <si>
    <t>211381197902021449</t>
  </si>
  <si>
    <t>211381200103291412</t>
  </si>
  <si>
    <t>211381197005081433</t>
  </si>
  <si>
    <t>222424197105080025</t>
  </si>
  <si>
    <t>222424200808120016</t>
  </si>
  <si>
    <t>222424200102070010</t>
  </si>
  <si>
    <t>211319196206021426</t>
  </si>
  <si>
    <t>211319196610281414</t>
  </si>
  <si>
    <t>211319196708151415</t>
  </si>
  <si>
    <t>211381199807281428</t>
  </si>
  <si>
    <t>211319197401180419</t>
  </si>
  <si>
    <t>211381080204039</t>
  </si>
  <si>
    <t>张　依</t>
  </si>
  <si>
    <t>211381200201280426</t>
  </si>
  <si>
    <t>211319196910231435</t>
  </si>
  <si>
    <t>211319197010173043</t>
  </si>
  <si>
    <t>211319193706021437</t>
  </si>
  <si>
    <t>21131919520808141x</t>
  </si>
  <si>
    <t>211319195301301421</t>
  </si>
  <si>
    <t>21131919630718681x</t>
  </si>
  <si>
    <t>郭富峰</t>
  </si>
  <si>
    <t>211381197505260817</t>
  </si>
  <si>
    <t>211381080303162</t>
  </si>
  <si>
    <t>211381197307261413</t>
  </si>
  <si>
    <t>21138119751005142X</t>
  </si>
  <si>
    <t>211381199910281426</t>
  </si>
  <si>
    <t>211381197503261410</t>
  </si>
  <si>
    <t>211381200009241240</t>
  </si>
  <si>
    <t>211381200801191419</t>
  </si>
  <si>
    <t>杨佳奇</t>
  </si>
  <si>
    <t>211381200409131438</t>
  </si>
  <si>
    <t>211381080503197</t>
  </si>
  <si>
    <t>21131919640811142x</t>
  </si>
  <si>
    <t>211319196211171410</t>
  </si>
  <si>
    <t>211381197506021412</t>
  </si>
  <si>
    <t>211381200303231422</t>
  </si>
  <si>
    <t>21131919681222141x</t>
  </si>
  <si>
    <t>211381199607271428</t>
  </si>
  <si>
    <t>211319194010031412</t>
  </si>
  <si>
    <t>211319194009071425</t>
  </si>
  <si>
    <t>贾秀军</t>
  </si>
  <si>
    <t>211381197501141415</t>
  </si>
  <si>
    <t>211381080503198</t>
  </si>
  <si>
    <t>贾学天</t>
  </si>
  <si>
    <t>211381200005251417</t>
  </si>
  <si>
    <t>211319194003031414</t>
  </si>
  <si>
    <t>211319196101081414</t>
  </si>
  <si>
    <t>211381198404201417</t>
  </si>
  <si>
    <t>211381198302286624</t>
  </si>
  <si>
    <t>211381201403281421</t>
  </si>
  <si>
    <t>211381196803121415</t>
  </si>
  <si>
    <t>211319196709051416</t>
  </si>
  <si>
    <t>211319196502121421</t>
  </si>
  <si>
    <t>211381199809091417</t>
  </si>
  <si>
    <t>211319196110161459</t>
  </si>
  <si>
    <t>211381200109301415</t>
  </si>
  <si>
    <t>21138119940308142X</t>
  </si>
  <si>
    <t>211319197108141410</t>
  </si>
  <si>
    <t>211319196508207330</t>
  </si>
  <si>
    <t>6210260500102024455</t>
  </si>
  <si>
    <t>大黑山西苍村黑山组</t>
  </si>
  <si>
    <t>211381199412127311</t>
  </si>
  <si>
    <t>211381197512247311</t>
  </si>
  <si>
    <t>6210260500102024422</t>
  </si>
  <si>
    <t>211381197602193249</t>
  </si>
  <si>
    <t>211381200410057319</t>
  </si>
  <si>
    <t>211319197510081225</t>
  </si>
  <si>
    <t>549211010106815775</t>
  </si>
  <si>
    <t>211381198410057319</t>
  </si>
  <si>
    <t>6210260500119861386</t>
  </si>
  <si>
    <t>211381198006057317</t>
  </si>
  <si>
    <t>6210260500068399735</t>
  </si>
  <si>
    <t>150430198201251308</t>
  </si>
  <si>
    <t>21138120031220731X</t>
  </si>
  <si>
    <t>211381200312207336</t>
  </si>
  <si>
    <t>211381197711237335</t>
  </si>
  <si>
    <t>6210260500119861394</t>
  </si>
  <si>
    <t>211381197610183227</t>
  </si>
  <si>
    <t>21138120000516732X</t>
  </si>
  <si>
    <t>211381200604187322</t>
  </si>
  <si>
    <t>211381197707067310</t>
  </si>
  <si>
    <t>549211010104276599</t>
  </si>
  <si>
    <t>211319197106193225</t>
  </si>
  <si>
    <t>211381200307183229</t>
  </si>
  <si>
    <t>211381200807287315</t>
  </si>
  <si>
    <t>冯玉富</t>
  </si>
  <si>
    <t>211319197512307312</t>
  </si>
  <si>
    <t>211381260103023</t>
  </si>
  <si>
    <t>6214490810003773637</t>
  </si>
  <si>
    <t>冯雪</t>
  </si>
  <si>
    <t>211122199901192666</t>
  </si>
  <si>
    <t>冯敏萱</t>
  </si>
  <si>
    <t>211381200907293448</t>
  </si>
  <si>
    <t>高歌</t>
  </si>
  <si>
    <t>211381200505071244</t>
  </si>
  <si>
    <t>6214490810032002354</t>
  </si>
  <si>
    <t>大黑山西苍村西苍组</t>
  </si>
  <si>
    <t>21138119740505731x</t>
  </si>
  <si>
    <t>6214490810032046716</t>
  </si>
  <si>
    <t>211324197903026121</t>
  </si>
  <si>
    <t xml:space="preserve"> </t>
  </si>
  <si>
    <t>211381201204017329</t>
  </si>
  <si>
    <t>211381200212220226</t>
  </si>
  <si>
    <t>6214490866008590137</t>
  </si>
  <si>
    <t>152224197607010028</t>
  </si>
  <si>
    <t>6214490866017389844</t>
  </si>
  <si>
    <t>211381200611297327</t>
  </si>
  <si>
    <t>211381198105047325</t>
  </si>
  <si>
    <t>6214490810032065625</t>
  </si>
  <si>
    <t>21138120090907322X</t>
  </si>
  <si>
    <t>211319196910293222</t>
  </si>
  <si>
    <t>5492000000176822</t>
  </si>
  <si>
    <t>211381199806217328</t>
  </si>
  <si>
    <t>211381199406287327</t>
  </si>
  <si>
    <t>211319196404010410</t>
  </si>
  <si>
    <t>211319196507260412</t>
  </si>
  <si>
    <t>21131919721029101X</t>
  </si>
  <si>
    <t>211319197301141025</t>
  </si>
  <si>
    <t>沈雪</t>
  </si>
  <si>
    <t>211381199902180422</t>
  </si>
  <si>
    <t>211319197001061023</t>
  </si>
  <si>
    <t>6210740112002060231</t>
  </si>
  <si>
    <t>211319197011251031</t>
  </si>
  <si>
    <t>211319197209306915</t>
  </si>
  <si>
    <t>211381197208240422</t>
  </si>
  <si>
    <t>李浩男</t>
  </si>
  <si>
    <t>211381199811240012</t>
  </si>
  <si>
    <t>211319196504290413</t>
  </si>
  <si>
    <t>211319196607140522</t>
  </si>
  <si>
    <t>21131919721221064X</t>
  </si>
  <si>
    <t>211319196803290413</t>
  </si>
  <si>
    <t>211319196904160474</t>
  </si>
  <si>
    <t>211319197201080464</t>
  </si>
  <si>
    <t>211319197004020411</t>
  </si>
  <si>
    <t>211319197202050427</t>
  </si>
  <si>
    <t>211319196501171056</t>
  </si>
  <si>
    <t>211319196403031033</t>
  </si>
  <si>
    <t>6230300111005745822</t>
  </si>
  <si>
    <t>211319196605180416</t>
  </si>
  <si>
    <t>211319196911060439</t>
  </si>
  <si>
    <t>211319197401110226</t>
  </si>
  <si>
    <t>211319196607120433</t>
  </si>
  <si>
    <t>211319196902140437</t>
  </si>
  <si>
    <t>211381200208020440</t>
  </si>
  <si>
    <t>211319196903250419</t>
  </si>
  <si>
    <t>211319197112230416</t>
  </si>
  <si>
    <t>211381200501130411</t>
  </si>
  <si>
    <t>211319196603311216</t>
  </si>
  <si>
    <t>21131919720530041X</t>
  </si>
  <si>
    <t>6230300113000208913</t>
  </si>
  <si>
    <t>211319197505080412</t>
  </si>
  <si>
    <t xml:space="preserve">211381197709163429 </t>
  </si>
  <si>
    <t xml:space="preserve">211381200403210426 </t>
  </si>
  <si>
    <t>211319197307311611</t>
  </si>
  <si>
    <t>211381200308050428</t>
  </si>
  <si>
    <t>刘志中</t>
  </si>
  <si>
    <t>211319196106120216</t>
  </si>
  <si>
    <t>211381030102311</t>
  </si>
  <si>
    <t>211319197002261019</t>
  </si>
  <si>
    <t>211319197008021024</t>
  </si>
  <si>
    <t>211319197302170434</t>
  </si>
  <si>
    <t>21131919661021051X</t>
  </si>
  <si>
    <t>211381030102401</t>
  </si>
  <si>
    <t>211319196504140415</t>
  </si>
  <si>
    <t>211319197206090418</t>
  </si>
  <si>
    <t>211319197406091626</t>
  </si>
  <si>
    <t>21138119990112041X</t>
  </si>
  <si>
    <t>211319196809080417</t>
  </si>
  <si>
    <t>211319197005130444</t>
  </si>
  <si>
    <t>211319197110151626</t>
  </si>
  <si>
    <t>211319196912280417</t>
  </si>
  <si>
    <t>211319196502250434</t>
  </si>
  <si>
    <t>21131919640610041X</t>
  </si>
  <si>
    <t>211319197002011036</t>
  </si>
  <si>
    <t>21131919670828041X</t>
  </si>
  <si>
    <t>211319197308051620</t>
  </si>
  <si>
    <t>211381200905080422</t>
  </si>
  <si>
    <t>211319196604260414</t>
  </si>
  <si>
    <t>211319196512090446</t>
  </si>
  <si>
    <t>211381200302070225</t>
  </si>
  <si>
    <t>6230300111005747950</t>
  </si>
  <si>
    <t>211381197507130020</t>
  </si>
  <si>
    <t>211381197710070414</t>
  </si>
  <si>
    <t>211381200405110429</t>
  </si>
  <si>
    <t>211319194707080441</t>
  </si>
  <si>
    <t>陈爱莲</t>
  </si>
  <si>
    <t>211381197602020428</t>
  </si>
  <si>
    <t>211381030103036</t>
  </si>
  <si>
    <t>常伟</t>
  </si>
  <si>
    <t>211381197909170412</t>
  </si>
  <si>
    <t>211381200009080440</t>
  </si>
  <si>
    <t>常弘杨</t>
  </si>
  <si>
    <t>211381200604050422</t>
  </si>
  <si>
    <t>211381197808280217</t>
  </si>
  <si>
    <t>211381200311110612</t>
  </si>
  <si>
    <t>21131919620226042X</t>
  </si>
  <si>
    <t>211402200109054223</t>
  </si>
  <si>
    <t>211319197203060440</t>
  </si>
  <si>
    <t>211381200607280223</t>
  </si>
  <si>
    <t>211381197710250415</t>
  </si>
  <si>
    <t>211381197901250063</t>
  </si>
  <si>
    <t>211381200412060415</t>
  </si>
  <si>
    <t>211381197102221629</t>
  </si>
  <si>
    <t>211381200207190413</t>
  </si>
  <si>
    <t>211381197709090418</t>
  </si>
  <si>
    <t>6230300111007114613</t>
  </si>
  <si>
    <t>王建博</t>
  </si>
  <si>
    <t>211381200104180415</t>
  </si>
  <si>
    <t>21131919740713101X</t>
  </si>
  <si>
    <t>211381200811010415</t>
  </si>
  <si>
    <t>211381197806280424</t>
  </si>
  <si>
    <t>211381200212050466</t>
  </si>
  <si>
    <t>211323197103200033</t>
  </si>
  <si>
    <t>211381197007020108</t>
  </si>
  <si>
    <t>211381199802190412</t>
  </si>
  <si>
    <t>211319195110290440</t>
  </si>
  <si>
    <t>6230300111005745558</t>
  </si>
  <si>
    <t>211319197212260022</t>
  </si>
  <si>
    <t>211381200411300421</t>
  </si>
  <si>
    <t>211381200703040449</t>
  </si>
  <si>
    <t>211381197608060439</t>
  </si>
  <si>
    <t>211381200611110438</t>
  </si>
  <si>
    <t>211319194810137135</t>
  </si>
  <si>
    <t>211381194909177127</t>
  </si>
  <si>
    <t>陈秀荣</t>
  </si>
  <si>
    <t>211319197206010422</t>
  </si>
  <si>
    <t>211381030103156</t>
  </si>
  <si>
    <t>王蕊</t>
  </si>
  <si>
    <t>211381199809241024</t>
  </si>
  <si>
    <t>211319197302260640</t>
  </si>
  <si>
    <t>21131919701110041X</t>
  </si>
  <si>
    <t>211381200206290412</t>
  </si>
  <si>
    <t>21138119780825043X</t>
  </si>
  <si>
    <t>211319197606201025</t>
  </si>
  <si>
    <t>211381200901270421</t>
  </si>
  <si>
    <t>211319195004181611</t>
  </si>
  <si>
    <t>21131919601005041X</t>
  </si>
  <si>
    <t>211319196206240426</t>
  </si>
  <si>
    <t>120221198010060629</t>
  </si>
  <si>
    <t>211381200409110426</t>
  </si>
  <si>
    <t>21131919501118321X</t>
  </si>
  <si>
    <t>211319194811083247</t>
  </si>
  <si>
    <t>211381197602200445</t>
  </si>
  <si>
    <t>21138120050215102X</t>
  </si>
  <si>
    <t>211319196210100426</t>
  </si>
  <si>
    <t>211381197608250419</t>
  </si>
  <si>
    <t>21138119780616022X</t>
  </si>
  <si>
    <t>211381200405150420</t>
  </si>
  <si>
    <t>211319197110200475</t>
  </si>
  <si>
    <t>211381200603170422</t>
  </si>
  <si>
    <t>211381200804190411</t>
  </si>
  <si>
    <t>211203196405022054</t>
  </si>
  <si>
    <t>211319195706161025</t>
  </si>
  <si>
    <t>6230300111004195839</t>
  </si>
  <si>
    <t>211381198111010844</t>
  </si>
  <si>
    <t>211381200803210425</t>
  </si>
  <si>
    <t>刘宝山</t>
  </si>
  <si>
    <t>211302197008281638</t>
  </si>
  <si>
    <t>211381030103229</t>
  </si>
  <si>
    <t>毕芳丽</t>
  </si>
  <si>
    <t>211302197405192428</t>
  </si>
  <si>
    <t>刘玥</t>
  </si>
  <si>
    <t>211302199801131626</t>
  </si>
  <si>
    <t>211319196711211618</t>
  </si>
  <si>
    <t>21131919741102046x</t>
  </si>
  <si>
    <t>211319196901080823</t>
  </si>
  <si>
    <t>211319197208280418</t>
  </si>
  <si>
    <t>211381198104130426</t>
  </si>
  <si>
    <t>211381201003170415</t>
  </si>
  <si>
    <t>211319195205200225</t>
  </si>
  <si>
    <t>211319196912132641</t>
  </si>
  <si>
    <t>211319196712231012</t>
  </si>
  <si>
    <t>211381200806280410</t>
  </si>
  <si>
    <t>211381195901055736</t>
  </si>
  <si>
    <t>211319195601060412</t>
  </si>
  <si>
    <t>211319197104230424</t>
  </si>
  <si>
    <t>6230300111004398425</t>
  </si>
  <si>
    <t>21138120020329002X</t>
  </si>
  <si>
    <t>211381197908110418</t>
  </si>
  <si>
    <t>211381200805140416</t>
  </si>
  <si>
    <t>211381200805140432</t>
  </si>
  <si>
    <t>211381197908271019</t>
  </si>
  <si>
    <t>21138120090617042X</t>
  </si>
  <si>
    <t>211381201409110439</t>
  </si>
  <si>
    <t>21131919701028101x</t>
  </si>
  <si>
    <t>211319197010026828</t>
  </si>
  <si>
    <t>211381200009030419</t>
  </si>
  <si>
    <t>211381197611233425</t>
  </si>
  <si>
    <t>211319196712261027</t>
  </si>
  <si>
    <t>211381199105220428</t>
  </si>
  <si>
    <t>211381199004120217</t>
  </si>
  <si>
    <t>211381201512100415</t>
  </si>
  <si>
    <t>211381201806010415</t>
  </si>
  <si>
    <t>211319197004300843</t>
  </si>
  <si>
    <t>211381197811091628</t>
  </si>
  <si>
    <t>211319197405080415</t>
  </si>
  <si>
    <t>211381200212190418</t>
  </si>
  <si>
    <t>211381197807070429</t>
  </si>
  <si>
    <t>王淑华</t>
  </si>
  <si>
    <t>211321197106197826</t>
  </si>
  <si>
    <t>211381030103275</t>
  </si>
  <si>
    <t>徐鑫源</t>
  </si>
  <si>
    <t>211381201307010429</t>
  </si>
  <si>
    <t>211319196202100418</t>
  </si>
  <si>
    <t>211319196404136427</t>
  </si>
  <si>
    <t>211319195705195223</t>
  </si>
  <si>
    <t>211319196510040437</t>
  </si>
  <si>
    <t>211319197110281033</t>
  </si>
  <si>
    <t>211319197211030428</t>
  </si>
  <si>
    <t>211381200409291036</t>
  </si>
  <si>
    <t>211319196608090416</t>
  </si>
  <si>
    <t>211381200306120437</t>
  </si>
  <si>
    <t>211381198208190423</t>
  </si>
  <si>
    <t>211319197201100429</t>
  </si>
  <si>
    <t>211381200811060420</t>
  </si>
  <si>
    <t>211319197402150414</t>
  </si>
  <si>
    <t>211381197808060425</t>
  </si>
  <si>
    <t>211381200308120422</t>
  </si>
  <si>
    <t>21138120160618041X</t>
  </si>
  <si>
    <t>21131919640624101X</t>
  </si>
  <si>
    <t>211381198301180414</t>
  </si>
  <si>
    <t>211381200804180416</t>
  </si>
  <si>
    <t>王新华</t>
  </si>
  <si>
    <t>211319196802110847</t>
  </si>
  <si>
    <t>211381030103300</t>
  </si>
  <si>
    <t>6230300111003571527</t>
  </si>
  <si>
    <t>211319197312227422</t>
  </si>
  <si>
    <t>6230300111003154613</t>
  </si>
  <si>
    <t>211381200904301019</t>
  </si>
  <si>
    <t>21138119810908043X</t>
  </si>
  <si>
    <t>6230300111004182183</t>
  </si>
  <si>
    <t>211381198705091020</t>
  </si>
  <si>
    <t>211381200801270416</t>
  </si>
  <si>
    <t>21131919740121042X</t>
  </si>
  <si>
    <t>6230300111004182357</t>
  </si>
  <si>
    <t>211381200605090418</t>
  </si>
  <si>
    <t>211319197008301018</t>
  </si>
  <si>
    <t>967010120110300016245</t>
  </si>
  <si>
    <t>211381198802190442</t>
  </si>
  <si>
    <t>6230300111003165320</t>
  </si>
  <si>
    <t>21131919680401041X</t>
  </si>
  <si>
    <t>6230300111003781399</t>
  </si>
  <si>
    <t>211381197801050814</t>
  </si>
  <si>
    <t>6230300111004686852</t>
  </si>
  <si>
    <t>211381200207130824</t>
  </si>
  <si>
    <t>211381201410160812</t>
  </si>
  <si>
    <t>211381201410160839</t>
  </si>
  <si>
    <t>211319197205270820</t>
  </si>
  <si>
    <t>211381198003290228</t>
  </si>
  <si>
    <t>211319196411180434</t>
  </si>
  <si>
    <t>6210740112002063839</t>
  </si>
  <si>
    <t>211381197811100432</t>
  </si>
  <si>
    <t>211381200708180424</t>
  </si>
  <si>
    <t>211381197710230414</t>
  </si>
  <si>
    <t>6230300111005446710</t>
  </si>
  <si>
    <t>211381200205280423</t>
  </si>
  <si>
    <t>21131919670406041X</t>
  </si>
  <si>
    <t>6230300111006147119</t>
  </si>
  <si>
    <t>211381198901250260</t>
  </si>
  <si>
    <t>6230300111006415417</t>
  </si>
  <si>
    <t>211381201701280427</t>
  </si>
  <si>
    <t>211381201902070426</t>
  </si>
  <si>
    <t>211319197407081227</t>
  </si>
  <si>
    <t>6230301333000268811</t>
  </si>
  <si>
    <t>21131919530909042X</t>
  </si>
  <si>
    <t>211319194904130428</t>
  </si>
  <si>
    <t>杨凤华</t>
  </si>
  <si>
    <t>211319197301060428</t>
  </si>
  <si>
    <t>211381030104073</t>
  </si>
  <si>
    <t>李辰</t>
  </si>
  <si>
    <t>211381200003210427</t>
  </si>
  <si>
    <t>丛琪轩</t>
  </si>
  <si>
    <t>211381199906090424</t>
  </si>
  <si>
    <t>6230300113000205760</t>
  </si>
  <si>
    <t>吕树良</t>
  </si>
  <si>
    <t>211319196601160450</t>
  </si>
  <si>
    <t>211381030104094</t>
  </si>
  <si>
    <t>吕佳徽</t>
  </si>
  <si>
    <t>211381199903060414</t>
  </si>
  <si>
    <t>21138119690413045X</t>
  </si>
  <si>
    <t>211319196310110437</t>
  </si>
  <si>
    <t>211319196401030432</t>
  </si>
  <si>
    <t>21131919650423047X</t>
  </si>
  <si>
    <t>211319196908251015</t>
  </si>
  <si>
    <t>211381030104157</t>
  </si>
  <si>
    <t>21131919690706041X</t>
  </si>
  <si>
    <t>211319196807220439</t>
  </si>
  <si>
    <t>21131919711212041X</t>
  </si>
  <si>
    <t>211319197212125728</t>
  </si>
  <si>
    <t>211381199911150428</t>
  </si>
  <si>
    <t>211319196703120433</t>
  </si>
  <si>
    <t>211319196704120427</t>
  </si>
  <si>
    <t>关景武</t>
  </si>
  <si>
    <t>211319196306180416</t>
  </si>
  <si>
    <t>211381030104224</t>
  </si>
  <si>
    <t>韩国凤</t>
  </si>
  <si>
    <t>211319196608291226</t>
  </si>
  <si>
    <t>211319196811180417</t>
  </si>
  <si>
    <t>211302196810081284</t>
  </si>
  <si>
    <t>21138120040625044X</t>
  </si>
  <si>
    <t>21131919720112122X</t>
  </si>
  <si>
    <t>211319197203010435</t>
  </si>
  <si>
    <t>211381199901270442</t>
  </si>
  <si>
    <t>211319196210310431</t>
  </si>
  <si>
    <t>211381196503080455</t>
  </si>
  <si>
    <t>211319196704040419</t>
  </si>
  <si>
    <t>211319196710130410</t>
  </si>
  <si>
    <t>王海泉</t>
  </si>
  <si>
    <t>21131919680719041X</t>
  </si>
  <si>
    <t>211381030104267</t>
  </si>
  <si>
    <t>郑淑玲</t>
  </si>
  <si>
    <t>21131919660608344X</t>
  </si>
  <si>
    <t>21131919631025043X</t>
  </si>
  <si>
    <t>211319197205010420</t>
  </si>
  <si>
    <t>211319196311101014</t>
  </si>
  <si>
    <t>211319196401020437</t>
  </si>
  <si>
    <t>211319196510300438</t>
  </si>
  <si>
    <t>211319196305240819</t>
  </si>
  <si>
    <t>211381200304150448</t>
  </si>
  <si>
    <t>211381198210200424</t>
  </si>
  <si>
    <t>211381198804050048</t>
  </si>
  <si>
    <t>211381200302170410</t>
  </si>
  <si>
    <t>211319197112130220</t>
  </si>
  <si>
    <t>211319197208220829</t>
  </si>
  <si>
    <t>150430196407260171</t>
  </si>
  <si>
    <t>211319197008210423</t>
  </si>
  <si>
    <t>211319196101260463</t>
  </si>
  <si>
    <t>211319196905310411</t>
  </si>
  <si>
    <t>211319196706100411</t>
  </si>
  <si>
    <t>6230300111006765258</t>
  </si>
  <si>
    <t>211381198401240410</t>
  </si>
  <si>
    <t>211381199204110427</t>
  </si>
  <si>
    <t>211381196603012222</t>
  </si>
  <si>
    <t>6230300111004179403</t>
  </si>
  <si>
    <t>211319196804240215</t>
  </si>
  <si>
    <t>211381198903100418</t>
  </si>
  <si>
    <t>211319196105150421</t>
  </si>
  <si>
    <t>211319197106250410</t>
  </si>
  <si>
    <t>211381030202022</t>
  </si>
  <si>
    <t>汤秀清</t>
  </si>
  <si>
    <t>211319197109090424</t>
  </si>
  <si>
    <t>211319196804260435</t>
  </si>
  <si>
    <t>211319197312030427</t>
  </si>
  <si>
    <t>211319196801110415</t>
  </si>
  <si>
    <t>211319196904200026</t>
  </si>
  <si>
    <t>211319196608070415</t>
  </si>
  <si>
    <t>211319196612090443</t>
  </si>
  <si>
    <t>211319197212120417</t>
  </si>
  <si>
    <t>211319197202260221</t>
  </si>
  <si>
    <t>211319196908120410</t>
  </si>
  <si>
    <t>211319197111220427</t>
  </si>
  <si>
    <t>211319196910200436</t>
  </si>
  <si>
    <t>211319196904221628</t>
  </si>
  <si>
    <t>21138119711128041X</t>
  </si>
  <si>
    <t>211319197104030422</t>
  </si>
  <si>
    <t>211319196602150457</t>
  </si>
  <si>
    <t>刘辉</t>
  </si>
  <si>
    <t>211319197007170431</t>
  </si>
  <si>
    <t>211381030202090</t>
  </si>
  <si>
    <t>张素丽</t>
  </si>
  <si>
    <t>211319197110010428</t>
  </si>
  <si>
    <t>211319196710281016</t>
  </si>
  <si>
    <t>211319196911070434</t>
  </si>
  <si>
    <t>211381030202097</t>
  </si>
  <si>
    <t>王瑞华</t>
  </si>
  <si>
    <t>211319197109190046</t>
  </si>
  <si>
    <t>祁春龙</t>
  </si>
  <si>
    <t>211381197209090411</t>
  </si>
  <si>
    <t>211381030202119</t>
  </si>
  <si>
    <t>杨宝霞</t>
  </si>
  <si>
    <t>211319197306260824</t>
  </si>
  <si>
    <t>211319197112281627</t>
  </si>
  <si>
    <t>6230300113000201777</t>
  </si>
  <si>
    <t>211319197001110411</t>
  </si>
  <si>
    <t>211381200410080439</t>
  </si>
  <si>
    <t>211319196805300419</t>
  </si>
  <si>
    <t>211319197212260815</t>
  </si>
  <si>
    <t>211319197202120421</t>
  </si>
  <si>
    <t>王禹</t>
  </si>
  <si>
    <t>211381199807140422</t>
  </si>
  <si>
    <t>21131919650325041X</t>
  </si>
  <si>
    <t>211319197107240417</t>
  </si>
  <si>
    <t>211381197210150426</t>
  </si>
  <si>
    <t>211319197103131010</t>
  </si>
  <si>
    <t>211319197301020426</t>
  </si>
  <si>
    <t>211319196510080471</t>
  </si>
  <si>
    <t>211319197311290411</t>
  </si>
  <si>
    <t>6230300111004020102</t>
  </si>
  <si>
    <t>211319197306090028</t>
  </si>
  <si>
    <t>211319197302080447</t>
  </si>
  <si>
    <t>211319196410250410</t>
  </si>
  <si>
    <t>211319197107060416</t>
  </si>
  <si>
    <t>211381197410200424</t>
  </si>
  <si>
    <t>211381196410010837</t>
  </si>
  <si>
    <t>211381030202320</t>
  </si>
  <si>
    <t>211319197101210823</t>
  </si>
  <si>
    <t>211319196705100452</t>
  </si>
  <si>
    <t>211319196311250415</t>
  </si>
  <si>
    <t>211319196612010474</t>
  </si>
  <si>
    <t>211319197103270416</t>
  </si>
  <si>
    <t>211319197210071025</t>
  </si>
  <si>
    <t>张凯涵</t>
  </si>
  <si>
    <t>211381199908190429</t>
  </si>
  <si>
    <t>211319196603151013</t>
  </si>
  <si>
    <t>211319196506121023</t>
  </si>
  <si>
    <t>211319196409080418</t>
  </si>
  <si>
    <t>211319197203060432</t>
  </si>
  <si>
    <t>211381197210281629</t>
  </si>
  <si>
    <t>姚金池</t>
  </si>
  <si>
    <t>211381199802170411</t>
  </si>
  <si>
    <t>211319196411010419</t>
  </si>
  <si>
    <t>孙泽豪</t>
  </si>
  <si>
    <t>211381200003130435</t>
  </si>
  <si>
    <t>211319196908220438</t>
  </si>
  <si>
    <t>211319196907020434</t>
  </si>
  <si>
    <t>211319196305300412</t>
  </si>
  <si>
    <t>211381030202396</t>
  </si>
  <si>
    <t>21131919640821041X</t>
  </si>
  <si>
    <t>211319196405190433</t>
  </si>
  <si>
    <t>211381197402140441</t>
  </si>
  <si>
    <t>211319197311040439</t>
  </si>
  <si>
    <t>21138120010330042X</t>
  </si>
  <si>
    <t>211319197302202619</t>
  </si>
  <si>
    <t>21131919750720102X</t>
  </si>
  <si>
    <t>211319197104240438</t>
  </si>
  <si>
    <t>211381200804040421</t>
  </si>
  <si>
    <t>211319197002050430</t>
  </si>
  <si>
    <t>211319196310050251</t>
  </si>
  <si>
    <t>211319196210070212</t>
  </si>
  <si>
    <t>211319196412193229</t>
  </si>
  <si>
    <t>211319197212050412</t>
  </si>
  <si>
    <t>211381197601190222</t>
  </si>
  <si>
    <t>211381199902030416</t>
  </si>
  <si>
    <t>211319197104290419</t>
  </si>
  <si>
    <t>211319197207230419</t>
  </si>
  <si>
    <t>211381201006240423</t>
  </si>
  <si>
    <t>211319197102270430</t>
  </si>
  <si>
    <t>21138120060821042X</t>
  </si>
  <si>
    <t>211319196502050459</t>
  </si>
  <si>
    <t>21131919630105041X</t>
  </si>
  <si>
    <t>潘起富</t>
  </si>
  <si>
    <t>211319196412080435</t>
  </si>
  <si>
    <t>211381030202488</t>
  </si>
  <si>
    <t>21138119721104043X</t>
  </si>
  <si>
    <t>211319197206190419</t>
  </si>
  <si>
    <t>211381200203260445</t>
  </si>
  <si>
    <t>211381197707280218</t>
  </si>
  <si>
    <t>211319197702170441</t>
  </si>
  <si>
    <t>211381200507040425</t>
  </si>
  <si>
    <t>211319197303280619</t>
  </si>
  <si>
    <t>211381200707270460</t>
  </si>
  <si>
    <t>211381201511290421</t>
  </si>
  <si>
    <t>211319196303070414</t>
  </si>
  <si>
    <t>211381196702233426</t>
  </si>
  <si>
    <t>211319196802040818</t>
  </si>
  <si>
    <t>董家力</t>
  </si>
  <si>
    <t>211319196901140435</t>
  </si>
  <si>
    <t>211319197302100460</t>
  </si>
  <si>
    <t>211319196604240413</t>
  </si>
  <si>
    <t>211319196812020415</t>
  </si>
  <si>
    <t>211319197008200436</t>
  </si>
  <si>
    <t>211319196502180659</t>
  </si>
  <si>
    <t>211319197007010438</t>
  </si>
  <si>
    <t>21090519730203206X</t>
  </si>
  <si>
    <t>211319196802130418</t>
  </si>
  <si>
    <t>唐学刚</t>
  </si>
  <si>
    <t>21131919750321101X</t>
  </si>
  <si>
    <t>211381030202568</t>
  </si>
  <si>
    <t>211319197108250430</t>
  </si>
  <si>
    <t>211381200303190421</t>
  </si>
  <si>
    <t>211319196904160415</t>
  </si>
  <si>
    <t>211381030202575</t>
  </si>
  <si>
    <t>杨国红</t>
  </si>
  <si>
    <t>211319197109283269</t>
  </si>
  <si>
    <t>211319196803210452</t>
  </si>
  <si>
    <t>211319196702130242</t>
  </si>
  <si>
    <t>211319196901020433</t>
  </si>
  <si>
    <t>211381196507241017</t>
  </si>
  <si>
    <t>211319197501190411</t>
  </si>
  <si>
    <t>211319195211250448</t>
  </si>
  <si>
    <t>211319195808020864</t>
  </si>
  <si>
    <t>211381198205200454</t>
  </si>
  <si>
    <t>21138119830123104X</t>
  </si>
  <si>
    <t>211381200709080425</t>
  </si>
  <si>
    <t>211381200709080441</t>
  </si>
  <si>
    <t>211381198501200416</t>
  </si>
  <si>
    <t>211319196512120414</t>
  </si>
  <si>
    <t>211319197107220416</t>
  </si>
  <si>
    <t>211319197009160413</t>
  </si>
  <si>
    <t>211319197305100423</t>
  </si>
  <si>
    <t>211381199801250428</t>
  </si>
  <si>
    <t>211319197208090411</t>
  </si>
  <si>
    <t>211381200012210410</t>
  </si>
  <si>
    <t>211381197605040416</t>
  </si>
  <si>
    <t>211381030203039</t>
  </si>
  <si>
    <t>杨世奇</t>
  </si>
  <si>
    <t>211381199910170013</t>
  </si>
  <si>
    <t>211319196406030423</t>
  </si>
  <si>
    <t>211381198112050434</t>
  </si>
  <si>
    <t>211319196801160455</t>
  </si>
  <si>
    <t>21138119930524044X</t>
  </si>
  <si>
    <t>211381197702080620</t>
  </si>
  <si>
    <t>211319197510310411</t>
  </si>
  <si>
    <t>21138119990315041X</t>
  </si>
  <si>
    <t>211381196909030423</t>
  </si>
  <si>
    <t>211381030203054</t>
  </si>
  <si>
    <t>211319195802230465</t>
  </si>
  <si>
    <t>211319196811220415</t>
  </si>
  <si>
    <t>211319196507290443</t>
  </si>
  <si>
    <t>211381196211076155</t>
  </si>
  <si>
    <t>211381198410090426</t>
  </si>
  <si>
    <t>21138120090326042X</t>
  </si>
  <si>
    <t>211381197706207123</t>
  </si>
  <si>
    <t>211381200210090421</t>
  </si>
  <si>
    <t>211319196212150427</t>
  </si>
  <si>
    <t>211319196504200430</t>
  </si>
  <si>
    <t>211319197104040479</t>
  </si>
  <si>
    <t>211381200306180413</t>
  </si>
  <si>
    <t>211319193612030420</t>
  </si>
  <si>
    <t>211381198201290413</t>
  </si>
  <si>
    <t>211319197103290433</t>
  </si>
  <si>
    <t>21131919720702042X</t>
  </si>
  <si>
    <t>211381199508070436</t>
  </si>
  <si>
    <t>白首鲜</t>
  </si>
  <si>
    <t>211319197107010427</t>
  </si>
  <si>
    <t>211381030203122</t>
  </si>
  <si>
    <t>田华</t>
  </si>
  <si>
    <t>211381200007270427</t>
  </si>
  <si>
    <t>211381198707070426</t>
  </si>
  <si>
    <t>211319197510010419</t>
  </si>
  <si>
    <t>21131919510713042X</t>
  </si>
  <si>
    <t>211381198712170413</t>
  </si>
  <si>
    <t>211381197607060410</t>
  </si>
  <si>
    <t>211303194506080815</t>
  </si>
  <si>
    <t>冷玉喜</t>
  </si>
  <si>
    <t>211319193008293259</t>
  </si>
  <si>
    <t>211381030203151</t>
  </si>
  <si>
    <t>211319195102014323</t>
  </si>
  <si>
    <t>6230300111007126518</t>
  </si>
  <si>
    <t>21138119790911041X</t>
  </si>
  <si>
    <t>211381197808110410</t>
  </si>
  <si>
    <t>段沣宸</t>
  </si>
  <si>
    <t>211381200606240414</t>
  </si>
  <si>
    <t>211319197309131614</t>
  </si>
  <si>
    <t>211319196310130446</t>
  </si>
  <si>
    <t>211381196012200432</t>
  </si>
  <si>
    <t>211319196910030422</t>
  </si>
  <si>
    <t>211381200501200424</t>
  </si>
  <si>
    <t>211381197812210414</t>
  </si>
  <si>
    <t>211381198110101023</t>
  </si>
  <si>
    <t>211381200006050414</t>
  </si>
  <si>
    <t>211381201303271015</t>
  </si>
  <si>
    <t>211381197805150222</t>
  </si>
  <si>
    <t>211381200405310420</t>
  </si>
  <si>
    <t>211319196901250431</t>
  </si>
  <si>
    <t>211319197007130413</t>
  </si>
  <si>
    <t>211381197110220028</t>
  </si>
  <si>
    <t>211381200002180019</t>
  </si>
  <si>
    <t>211319197504150415</t>
  </si>
  <si>
    <t>211381197808250413</t>
  </si>
  <si>
    <t>211381197908080626</t>
  </si>
  <si>
    <t>211381200401030413</t>
  </si>
  <si>
    <t>211319197406300424</t>
  </si>
  <si>
    <t>211381200107120442</t>
  </si>
  <si>
    <t>211319196209066822</t>
  </si>
  <si>
    <t>211319194506020813</t>
  </si>
  <si>
    <t>211381194509291449</t>
  </si>
  <si>
    <t>211319194712291227</t>
  </si>
  <si>
    <t>211319197105231218</t>
  </si>
  <si>
    <t>211319195606241618</t>
  </si>
  <si>
    <t>211319195308121642</t>
  </si>
  <si>
    <t>211319195207266914</t>
  </si>
  <si>
    <t>211319195602026929</t>
  </si>
  <si>
    <t>211381199403306924</t>
  </si>
  <si>
    <t>211381198003020412</t>
  </si>
  <si>
    <t>211381197808091627</t>
  </si>
  <si>
    <t>211381200408210425</t>
  </si>
  <si>
    <t>211319197106220422</t>
  </si>
  <si>
    <t>211381030203251</t>
  </si>
  <si>
    <t>范天琪</t>
  </si>
  <si>
    <t>211381199907130424</t>
  </si>
  <si>
    <t>211319197008100435</t>
  </si>
  <si>
    <t>211381200101250422</t>
  </si>
  <si>
    <t>姚建军</t>
  </si>
  <si>
    <t>211323197109140633</t>
  </si>
  <si>
    <t>211381030203256</t>
  </si>
  <si>
    <t>姚思宇</t>
  </si>
  <si>
    <t>211381200209170440</t>
  </si>
  <si>
    <t>211381195112162010</t>
  </si>
  <si>
    <t>211319195311213249</t>
  </si>
  <si>
    <t>211381197506020620</t>
  </si>
  <si>
    <t>211381200112240414</t>
  </si>
  <si>
    <t>李泉永</t>
  </si>
  <si>
    <t>211381197404280413</t>
  </si>
  <si>
    <t>211381030203276</t>
  </si>
  <si>
    <t>李欣曈</t>
  </si>
  <si>
    <t>211381200104080422</t>
  </si>
  <si>
    <t>232131194605141619</t>
  </si>
  <si>
    <t>232131194904211648</t>
  </si>
  <si>
    <t>211319197211120423</t>
  </si>
  <si>
    <t>211381200502130827</t>
  </si>
  <si>
    <t>211381201207270418</t>
  </si>
  <si>
    <t>211381198207180418</t>
  </si>
  <si>
    <t>211381198511270426</t>
  </si>
  <si>
    <t>211381201105060428</t>
  </si>
  <si>
    <t>211381201303140429</t>
  </si>
  <si>
    <t>211381195207087113</t>
  </si>
  <si>
    <t>21131919701123045X</t>
  </si>
  <si>
    <t>211381197901060411</t>
  </si>
  <si>
    <t>211319196806100232</t>
  </si>
  <si>
    <t>211321196309137423</t>
  </si>
  <si>
    <t>211381196808280212</t>
  </si>
  <si>
    <t>211319197010150431</t>
  </si>
  <si>
    <t>211381201310050421</t>
  </si>
  <si>
    <t>211319197303020411</t>
  </si>
  <si>
    <t>211319196701261427</t>
  </si>
  <si>
    <t>211381197808230420</t>
  </si>
  <si>
    <t>211381200501310439</t>
  </si>
  <si>
    <t>211319196208300218</t>
  </si>
  <si>
    <t>211319196211050432</t>
  </si>
  <si>
    <t>211381197603100411</t>
  </si>
  <si>
    <t>211319196207080815</t>
  </si>
  <si>
    <t>211381195405213424</t>
  </si>
  <si>
    <t>211381198201281015</t>
  </si>
  <si>
    <t>211319197402150422</t>
  </si>
  <si>
    <t>211381198601020412</t>
  </si>
  <si>
    <t>211381198608170448</t>
  </si>
  <si>
    <t>211381201305190411</t>
  </si>
  <si>
    <t>21131919610511472X</t>
  </si>
  <si>
    <t>211319196303180453</t>
  </si>
  <si>
    <t>211319196804160434</t>
  </si>
  <si>
    <t>211319197305190043</t>
  </si>
  <si>
    <t>211381200010090419</t>
  </si>
  <si>
    <t>211302197710110820</t>
  </si>
  <si>
    <t>211302200103214411</t>
  </si>
  <si>
    <t>230206196804161440</t>
  </si>
  <si>
    <t>211381196309211415</t>
  </si>
  <si>
    <t>211381200106100423</t>
  </si>
  <si>
    <t>211381197809050413</t>
  </si>
  <si>
    <t>211381197904050446</t>
  </si>
  <si>
    <t>211381196705280447</t>
  </si>
  <si>
    <t>211319197501250816</t>
  </si>
  <si>
    <t>211381201002250421</t>
  </si>
  <si>
    <t>211319197009090427</t>
  </si>
  <si>
    <t>211381196801195728</t>
  </si>
  <si>
    <t>211381200002145731</t>
  </si>
  <si>
    <t>211381200809030425</t>
  </si>
  <si>
    <t>211319196907300436</t>
  </si>
  <si>
    <t>211319196802125424</t>
  </si>
  <si>
    <t>211302196804251670</t>
  </si>
  <si>
    <t>211381198106020423</t>
  </si>
  <si>
    <t>孙家宇</t>
  </si>
  <si>
    <t>211381202009180416</t>
  </si>
  <si>
    <t>211319196304241430</t>
  </si>
  <si>
    <t>211381198604160429</t>
  </si>
  <si>
    <t>211381201210020428</t>
  </si>
  <si>
    <t>21138120171018041X</t>
  </si>
  <si>
    <t>211319197104042626</t>
  </si>
  <si>
    <t>211381200904053211</t>
  </si>
  <si>
    <t>211381198307060421</t>
  </si>
  <si>
    <t>211381200611170422</t>
  </si>
  <si>
    <t>211381201010090413</t>
  </si>
  <si>
    <t>211319197003185740</t>
  </si>
  <si>
    <t>211319196910040620</t>
  </si>
  <si>
    <t>211381197802020019</t>
  </si>
  <si>
    <t>211381196503290436</t>
  </si>
  <si>
    <t>211381198002130417</t>
  </si>
  <si>
    <t>211381198003100228</t>
  </si>
  <si>
    <t>211381200904288627</t>
  </si>
  <si>
    <t>211381201412190425</t>
  </si>
  <si>
    <t>211381198206010417</t>
  </si>
  <si>
    <t>211381198204090820</t>
  </si>
  <si>
    <t>21138120060510041X</t>
  </si>
  <si>
    <t>211381201505270424</t>
  </si>
  <si>
    <t>211319196506200418</t>
  </si>
  <si>
    <t>211319196408290413</t>
  </si>
  <si>
    <t>211319195201120420</t>
  </si>
  <si>
    <t>211381198311250033</t>
  </si>
  <si>
    <t>21138120070915042X</t>
  </si>
  <si>
    <t>211381198109280415</t>
  </si>
  <si>
    <t>211381198310181064</t>
  </si>
  <si>
    <t>211381200802130423</t>
  </si>
  <si>
    <t>21138120151109042X</t>
  </si>
  <si>
    <t>211319196510191067</t>
  </si>
  <si>
    <t>211319195307100428</t>
  </si>
  <si>
    <t>211381198612120419</t>
  </si>
  <si>
    <t>211319196503250436</t>
  </si>
  <si>
    <t>211381196607070438</t>
  </si>
  <si>
    <t>王宪云</t>
  </si>
  <si>
    <t>211319197109140428</t>
  </si>
  <si>
    <t>211381030203449</t>
  </si>
  <si>
    <t>赵洋</t>
  </si>
  <si>
    <t>211381199905200433</t>
  </si>
  <si>
    <t>211319196808020439</t>
  </si>
  <si>
    <t>于海燕</t>
  </si>
  <si>
    <t>211319197107170447</t>
  </si>
  <si>
    <t>211381030203451</t>
  </si>
  <si>
    <t>211302198202031653</t>
  </si>
  <si>
    <t>211381197908190817</t>
  </si>
  <si>
    <t>211381198112310443</t>
  </si>
  <si>
    <t>211381200506010822</t>
  </si>
  <si>
    <t>211381201611020410</t>
  </si>
  <si>
    <t>211319197312090411</t>
  </si>
  <si>
    <t>211381198002240413</t>
  </si>
  <si>
    <t>211381198111080463</t>
  </si>
  <si>
    <t>211381200807160410</t>
  </si>
  <si>
    <t>211381198108030457</t>
  </si>
  <si>
    <t>21138119811103642X</t>
  </si>
  <si>
    <t>211381200404300423</t>
  </si>
  <si>
    <t>211381201107040420</t>
  </si>
  <si>
    <t>梁秋华</t>
  </si>
  <si>
    <t>211319197106280425</t>
  </si>
  <si>
    <t>211381030203457</t>
  </si>
  <si>
    <t>211319197005040422</t>
  </si>
  <si>
    <t>211319196803050022</t>
  </si>
  <si>
    <t>21131919671024061X</t>
  </si>
  <si>
    <t>姜志伟</t>
  </si>
  <si>
    <t>211381198204250417</t>
  </si>
  <si>
    <t>211381030203463</t>
  </si>
  <si>
    <t>姜艺心</t>
  </si>
  <si>
    <t>211381200612100426</t>
  </si>
  <si>
    <t>姜岚心</t>
  </si>
  <si>
    <t>211381201703280420</t>
  </si>
  <si>
    <t>211381197209050444</t>
  </si>
  <si>
    <t>211381198303260426</t>
  </si>
  <si>
    <t>211381200604030210</t>
  </si>
  <si>
    <t>211381201612190024</t>
  </si>
  <si>
    <t>211319196501050473</t>
  </si>
  <si>
    <t>21132120020803861X</t>
  </si>
  <si>
    <t>211381198110200427</t>
  </si>
  <si>
    <t>211302196612070816</t>
  </si>
  <si>
    <t>211319197302122627</t>
  </si>
  <si>
    <t>郑永胜</t>
  </si>
  <si>
    <t>211319197302180413</t>
  </si>
  <si>
    <t>211381030203473</t>
  </si>
  <si>
    <t>郑健</t>
  </si>
  <si>
    <t>211381199909270412</t>
  </si>
  <si>
    <t>211319196710220416</t>
  </si>
  <si>
    <t>211381197806080414</t>
  </si>
  <si>
    <t>6230300111004005327</t>
  </si>
  <si>
    <t>211381200212270442</t>
  </si>
  <si>
    <t>211381201611080413</t>
  </si>
  <si>
    <t>211319196504061012</t>
  </si>
  <si>
    <t>6230300111004001441</t>
  </si>
  <si>
    <t>21131919731129042X</t>
  </si>
  <si>
    <t>6230300111004001433</t>
  </si>
  <si>
    <t>211319197311081222</t>
  </si>
  <si>
    <t>6230300111002283397</t>
  </si>
  <si>
    <t>21131919491112523X</t>
  </si>
  <si>
    <t>6230300111004022116</t>
  </si>
  <si>
    <t>211319194905265228</t>
  </si>
  <si>
    <t>211319196710160476</t>
  </si>
  <si>
    <t>6230300111004029129</t>
  </si>
  <si>
    <t>211381197401040449</t>
  </si>
  <si>
    <t>6230300111004184064</t>
  </si>
  <si>
    <t>211319197312140212</t>
  </si>
  <si>
    <t>6230300111003161022</t>
  </si>
  <si>
    <t>211381197610255729</t>
  </si>
  <si>
    <t>211381200110300225</t>
  </si>
  <si>
    <t>21138120100614022X</t>
  </si>
  <si>
    <t>211319197504030413</t>
  </si>
  <si>
    <t>本人精神残疾 请银行办卡</t>
  </si>
  <si>
    <t>211319197602100411</t>
  </si>
  <si>
    <t>6230300111001336659</t>
  </si>
  <si>
    <t>21138119850927003X</t>
  </si>
  <si>
    <t>6230300111003170759</t>
  </si>
  <si>
    <t>211381198707100824</t>
  </si>
  <si>
    <t>211381200908060419</t>
  </si>
  <si>
    <t>211381197307270416</t>
  </si>
  <si>
    <t>6230300111004390166</t>
  </si>
  <si>
    <t>211319197311160449</t>
  </si>
  <si>
    <t>211381200412180417</t>
  </si>
  <si>
    <t>211319197403150424</t>
  </si>
  <si>
    <t>211319197402270416</t>
  </si>
  <si>
    <t>211381197608110416</t>
  </si>
  <si>
    <t>21131919640121045X</t>
  </si>
  <si>
    <t>211319197211070411</t>
  </si>
  <si>
    <t>6230300111004418553</t>
  </si>
  <si>
    <t>211319197407311029</t>
  </si>
  <si>
    <t>211381200212150424</t>
  </si>
  <si>
    <t>211319196706180415</t>
  </si>
  <si>
    <t>6230300111004413364</t>
  </si>
  <si>
    <t>21138119840406001X</t>
  </si>
  <si>
    <t>请银行办卡</t>
  </si>
  <si>
    <t>21138120001127042X</t>
  </si>
  <si>
    <t>211319197404117132</t>
  </si>
  <si>
    <t>6230300111003170189</t>
  </si>
  <si>
    <t>211381198512210425</t>
  </si>
  <si>
    <t>211319197010030421</t>
  </si>
  <si>
    <t>211381197905111028</t>
  </si>
  <si>
    <t>6230300111004693635</t>
  </si>
  <si>
    <t>211381200403171017</t>
  </si>
  <si>
    <t>21138120110528101X</t>
  </si>
  <si>
    <t>211381198401120830</t>
  </si>
  <si>
    <t>211381201001221418</t>
  </si>
  <si>
    <t>211319196807200411</t>
  </si>
  <si>
    <t>6230300111004033709</t>
  </si>
  <si>
    <t>211319196610110420</t>
  </si>
  <si>
    <t>211381199310150414</t>
  </si>
  <si>
    <t>211319197401100423</t>
  </si>
  <si>
    <t>6230300111004983564</t>
  </si>
  <si>
    <t>211381197608120614</t>
  </si>
  <si>
    <t>6210740112002024377</t>
  </si>
  <si>
    <t>211381197904031480</t>
  </si>
  <si>
    <t>211381200008121423</t>
  </si>
  <si>
    <t>211381200806160611</t>
  </si>
  <si>
    <t>211319196210030245</t>
  </si>
  <si>
    <t>6230300111004030895</t>
  </si>
  <si>
    <t>211319197412040411</t>
  </si>
  <si>
    <t>6230300111004999446</t>
  </si>
  <si>
    <t>211319197411060226</t>
  </si>
  <si>
    <t>211381200112280424</t>
  </si>
  <si>
    <t>211319197208020413</t>
  </si>
  <si>
    <t>6230300111004995527</t>
  </si>
  <si>
    <t>21138119720129062X</t>
  </si>
  <si>
    <t>211381200108180439</t>
  </si>
  <si>
    <t>韩志林</t>
  </si>
  <si>
    <t>211319197106240415</t>
  </si>
  <si>
    <t>211381030203512</t>
  </si>
  <si>
    <t>6230300111005000228</t>
  </si>
  <si>
    <t>陶玉荣</t>
  </si>
  <si>
    <t>211319197005130428</t>
  </si>
  <si>
    <t>韩震</t>
  </si>
  <si>
    <t>211381200012300416</t>
  </si>
  <si>
    <t>211319196205010418</t>
  </si>
  <si>
    <t>6230300111005290498</t>
  </si>
  <si>
    <t>211319197412220420</t>
  </si>
  <si>
    <t>6230300111004980222</t>
  </si>
  <si>
    <t>211381200208140223</t>
  </si>
  <si>
    <t>211319196504160424</t>
  </si>
  <si>
    <t>211319197107260215</t>
  </si>
  <si>
    <t>杨洪军</t>
  </si>
  <si>
    <t>211319196708030410</t>
  </si>
  <si>
    <t>211381030203522</t>
  </si>
  <si>
    <t>211381197711020611</t>
  </si>
  <si>
    <t>21131919730105452X</t>
  </si>
  <si>
    <t>211381200102270628</t>
  </si>
  <si>
    <t>戚守平</t>
  </si>
  <si>
    <t>21131919611102101x</t>
  </si>
  <si>
    <t>211381030203524</t>
  </si>
  <si>
    <t>211381198201100413</t>
  </si>
  <si>
    <t>6230300111006219280</t>
  </si>
  <si>
    <t>211319197409140411</t>
  </si>
  <si>
    <t>6230300111006219215</t>
  </si>
  <si>
    <t>211319197409190427</t>
  </si>
  <si>
    <t>211381198410275949</t>
  </si>
  <si>
    <t>6230300111006405954</t>
  </si>
  <si>
    <t>21138120080624062x</t>
  </si>
  <si>
    <t>211381201801270429</t>
  </si>
  <si>
    <t>211319197212070421</t>
  </si>
  <si>
    <t>211319196811060474</t>
  </si>
  <si>
    <t>211319196406260413</t>
  </si>
  <si>
    <t>211319196507280413</t>
  </si>
  <si>
    <t>211319197010080437</t>
  </si>
  <si>
    <t>211381030204216</t>
  </si>
  <si>
    <t>高景红</t>
  </si>
  <si>
    <t>211381197212290449</t>
  </si>
  <si>
    <t>吴杰</t>
  </si>
  <si>
    <t>211381199804130413</t>
  </si>
  <si>
    <t>吴琦</t>
  </si>
  <si>
    <t>211381199804130421</t>
  </si>
  <si>
    <t>杨慕斌</t>
  </si>
  <si>
    <t>211319197302190435</t>
  </si>
  <si>
    <t>211381030204226</t>
  </si>
  <si>
    <t>211319196508041019</t>
  </si>
  <si>
    <t>211319196802180255</t>
  </si>
  <si>
    <t>6230300113000016266</t>
  </si>
  <si>
    <t>211319197209063263</t>
  </si>
  <si>
    <t>211381199509240441</t>
  </si>
  <si>
    <t>211381200709010427</t>
  </si>
  <si>
    <t>211319196711170414</t>
  </si>
  <si>
    <t>211381198112050418</t>
  </si>
  <si>
    <t>211381197912131027</t>
  </si>
  <si>
    <t>211381200405110410</t>
  </si>
  <si>
    <t>211319196402120413</t>
  </si>
  <si>
    <t>211319196203090434</t>
  </si>
  <si>
    <t>211319197112306628</t>
  </si>
  <si>
    <t>6230300113000006648</t>
  </si>
  <si>
    <t>211319196311300435</t>
  </si>
  <si>
    <t>21131919640204043X</t>
  </si>
  <si>
    <t>211319196801033026</t>
  </si>
  <si>
    <t>21131919660507041X</t>
  </si>
  <si>
    <t>211319196812020431</t>
  </si>
  <si>
    <t>211319196812240418</t>
  </si>
  <si>
    <t>211319197212091011</t>
  </si>
  <si>
    <t>211319197006030429</t>
  </si>
  <si>
    <t>211381200603270423</t>
  </si>
  <si>
    <t>211319196406280457</t>
  </si>
  <si>
    <t>211319196611130247</t>
  </si>
  <si>
    <t>211319196604220439</t>
  </si>
  <si>
    <t>211319197411150424</t>
  </si>
  <si>
    <t>211319196510210416</t>
  </si>
  <si>
    <t>211319196312080411</t>
  </si>
  <si>
    <t>21138119680821045X</t>
  </si>
  <si>
    <t>211319196305220439</t>
  </si>
  <si>
    <t>211319196301040430</t>
  </si>
  <si>
    <t>211319196307020430</t>
  </si>
  <si>
    <t>211319196202050414</t>
  </si>
  <si>
    <t>211319196605220414</t>
  </si>
  <si>
    <t>211319196412160451</t>
  </si>
  <si>
    <t>211319196303010470</t>
  </si>
  <si>
    <t>211319196501140479</t>
  </si>
  <si>
    <t>211319196511270429</t>
  </si>
  <si>
    <t>211323196308280618</t>
  </si>
  <si>
    <t>李玉莲</t>
  </si>
  <si>
    <t>211319196607050447</t>
  </si>
  <si>
    <t>211381030204513</t>
  </si>
  <si>
    <t>马熙雅</t>
  </si>
  <si>
    <t>211381200804230428</t>
  </si>
  <si>
    <t>211319196401110432</t>
  </si>
  <si>
    <t>21131919651109041X</t>
  </si>
  <si>
    <t>211319197111130819</t>
  </si>
  <si>
    <t>211381198511260412</t>
  </si>
  <si>
    <t>211319196901014914</t>
  </si>
  <si>
    <t>21138120080626041X</t>
  </si>
  <si>
    <t>211381196211110456</t>
  </si>
  <si>
    <t>211381198802130474</t>
  </si>
  <si>
    <t>211381197801180416</t>
  </si>
  <si>
    <t>211381198307070419</t>
  </si>
  <si>
    <t>211381198503230467</t>
  </si>
  <si>
    <t>211319197005070429</t>
  </si>
  <si>
    <t>211319196508110432</t>
  </si>
  <si>
    <t>21131919750215042X</t>
  </si>
  <si>
    <t>211319197107300416</t>
  </si>
  <si>
    <t>211381199312210425</t>
  </si>
  <si>
    <t>211319197208230218</t>
  </si>
  <si>
    <t>211319196910137123</t>
  </si>
  <si>
    <t>6230300111007125361</t>
  </si>
  <si>
    <t>211381196108250418</t>
  </si>
  <si>
    <t>211319197310250020</t>
  </si>
  <si>
    <t>211381198407140015</t>
  </si>
  <si>
    <t>211381196802290436</t>
  </si>
  <si>
    <t>211381198206110418</t>
  </si>
  <si>
    <t>6210740112002068192</t>
  </si>
  <si>
    <t>211319197112310440</t>
  </si>
  <si>
    <t>211381200301230215</t>
  </si>
  <si>
    <t>21138119770308042X</t>
  </si>
  <si>
    <t>211381197509220417</t>
  </si>
  <si>
    <t>211319196211240420</t>
  </si>
  <si>
    <t>211381197811190415</t>
  </si>
  <si>
    <t>211381198203040418</t>
  </si>
  <si>
    <t>211319197103020417</t>
  </si>
  <si>
    <t>211319197309250453</t>
  </si>
  <si>
    <t>211381198608050411</t>
  </si>
  <si>
    <t>211319196508010474</t>
  </si>
  <si>
    <t>211319195901310428</t>
  </si>
  <si>
    <t>21132119670112386X</t>
  </si>
  <si>
    <t>211381197111150439</t>
  </si>
  <si>
    <t>211381198111070441</t>
  </si>
  <si>
    <t>211319196906250414</t>
  </si>
  <si>
    <t>6230300111006211253</t>
  </si>
  <si>
    <t>211381198812200413</t>
  </si>
  <si>
    <t>211319197007261050</t>
  </si>
  <si>
    <t>211381199611101026</t>
  </si>
  <si>
    <t>211319197004191026</t>
  </si>
  <si>
    <t>21131919680922103X</t>
  </si>
  <si>
    <t>211319197012161038</t>
  </si>
  <si>
    <t>211381198906180214</t>
  </si>
  <si>
    <t>211319196103141222</t>
  </si>
  <si>
    <t>211381197812181019</t>
  </si>
  <si>
    <t>潘跃娟</t>
  </si>
  <si>
    <t>211319197110054324</t>
  </si>
  <si>
    <t>211381030305064</t>
  </si>
  <si>
    <t>211381196902280438</t>
  </si>
  <si>
    <t>211381196904270452</t>
  </si>
  <si>
    <t>211381197009051629</t>
  </si>
  <si>
    <t>211319197212250246</t>
  </si>
  <si>
    <t>211319196401281020</t>
  </si>
  <si>
    <t>6230300111005289359</t>
  </si>
  <si>
    <t>211381198112300413</t>
  </si>
  <si>
    <t>211319196904010417</t>
  </si>
  <si>
    <t>211381198110221420</t>
  </si>
  <si>
    <t>211319196409170413</t>
  </si>
  <si>
    <t>张翠香</t>
  </si>
  <si>
    <t>211319197010310829</t>
  </si>
  <si>
    <t>211381030302040</t>
  </si>
  <si>
    <t>211319196808060414</t>
  </si>
  <si>
    <t>230229197303043445</t>
  </si>
  <si>
    <t>211319196509277111</t>
  </si>
  <si>
    <t>211319197110251088</t>
  </si>
  <si>
    <t>211319196912260213</t>
  </si>
  <si>
    <t>211319196711080435</t>
  </si>
  <si>
    <t>211319197101170411</t>
  </si>
  <si>
    <t>211319197205021429</t>
  </si>
  <si>
    <t>211319197212290424</t>
  </si>
  <si>
    <t>211319197304221610</t>
  </si>
  <si>
    <t>赵井富</t>
  </si>
  <si>
    <t>21131919670510041X</t>
  </si>
  <si>
    <t>211381030302143</t>
  </si>
  <si>
    <t>米淑珍</t>
  </si>
  <si>
    <t>211319196909191026</t>
  </si>
  <si>
    <t>211319196503181426</t>
  </si>
  <si>
    <t>6230300113000210364</t>
  </si>
  <si>
    <t>211319196808030450</t>
  </si>
  <si>
    <t>210303196902072540</t>
  </si>
  <si>
    <t>211319196807190436</t>
  </si>
  <si>
    <t>211319196310290490</t>
  </si>
  <si>
    <t>211381196309021611</t>
  </si>
  <si>
    <t>21131919640802043X</t>
  </si>
  <si>
    <t>张久平</t>
  </si>
  <si>
    <t>211319196901220435</t>
  </si>
  <si>
    <t>211381030302314</t>
  </si>
  <si>
    <t>李景风</t>
  </si>
  <si>
    <t>211319196907203222</t>
  </si>
  <si>
    <t>211319196911060412</t>
  </si>
  <si>
    <t>211319196909130442</t>
  </si>
  <si>
    <t>211381197511290617</t>
  </si>
  <si>
    <t>21138120010927041X</t>
  </si>
  <si>
    <t>211381197608250240</t>
  </si>
  <si>
    <t>211319197301210430</t>
  </si>
  <si>
    <t>211381200009010426</t>
  </si>
  <si>
    <t>211319196303060232</t>
  </si>
  <si>
    <t>211319196511291449</t>
  </si>
  <si>
    <t>211381198811091411</t>
  </si>
  <si>
    <t>211319196404250414</t>
  </si>
  <si>
    <t>211381198909080411</t>
  </si>
  <si>
    <t>21131919730525043X</t>
  </si>
  <si>
    <t>211381197912161023</t>
  </si>
  <si>
    <t>211381200304160419</t>
  </si>
  <si>
    <t>211319197509190416</t>
  </si>
  <si>
    <t>211381197807291440</t>
  </si>
  <si>
    <t>21138120070513043X</t>
  </si>
  <si>
    <t>211381197603300413</t>
  </si>
  <si>
    <t>211381197903120449</t>
  </si>
  <si>
    <t>211319197010130414</t>
  </si>
  <si>
    <t>211319196510110458</t>
  </si>
  <si>
    <t>211319196606280419</t>
  </si>
  <si>
    <t>211319196702220416</t>
  </si>
  <si>
    <t>211319196712200427</t>
  </si>
  <si>
    <t>刘树海</t>
  </si>
  <si>
    <t>211319196209260414</t>
  </si>
  <si>
    <t>211381030302501</t>
  </si>
  <si>
    <t>张绍华</t>
  </si>
  <si>
    <t>211319196710150227</t>
  </si>
  <si>
    <t>211319196902100419</t>
  </si>
  <si>
    <t>211319196704271612</t>
  </si>
  <si>
    <t>211319196404141664</t>
  </si>
  <si>
    <t>柳俊华</t>
  </si>
  <si>
    <t>211381197110310824</t>
  </si>
  <si>
    <t>211381030302402</t>
  </si>
  <si>
    <t>211319197312281015</t>
  </si>
  <si>
    <t>21138119760803162X</t>
  </si>
  <si>
    <t>21138120000904102X</t>
  </si>
  <si>
    <t>211319196608271014</t>
  </si>
  <si>
    <t>杨俊彬</t>
  </si>
  <si>
    <t>211319197306161017</t>
  </si>
  <si>
    <t>211381030302411</t>
  </si>
  <si>
    <t>211319197110101047</t>
  </si>
  <si>
    <t>211319197112291016</t>
  </si>
  <si>
    <t>21131919670305101X</t>
  </si>
  <si>
    <t>211319197309171018</t>
  </si>
  <si>
    <t>211319197201311015</t>
  </si>
  <si>
    <t>21131919740612044X</t>
  </si>
  <si>
    <t>211381199908201028</t>
  </si>
  <si>
    <t>211319197401201013</t>
  </si>
  <si>
    <t>211319197211101011</t>
  </si>
  <si>
    <t>211381197410122841</t>
  </si>
  <si>
    <t>211381200405211027</t>
  </si>
  <si>
    <t>211319196901061059</t>
  </si>
  <si>
    <t>211319196810251017</t>
  </si>
  <si>
    <t>21138119710404702X</t>
  </si>
  <si>
    <t>211319197012036122</t>
  </si>
  <si>
    <t>211381200807121016</t>
  </si>
  <si>
    <t>211319196902171014</t>
  </si>
  <si>
    <t>211319197110121013</t>
  </si>
  <si>
    <t>211319197110221022</t>
  </si>
  <si>
    <t>211319196511280213</t>
  </si>
  <si>
    <t>211319196805083020</t>
  </si>
  <si>
    <t>付海山</t>
  </si>
  <si>
    <t>211319196703231010</t>
  </si>
  <si>
    <t>211381030302445</t>
  </si>
  <si>
    <t>王振花</t>
  </si>
  <si>
    <t>211319196508301626</t>
  </si>
  <si>
    <t>211319197307231021</t>
  </si>
  <si>
    <t>211319197112281619</t>
  </si>
  <si>
    <t>211319197004301010</t>
  </si>
  <si>
    <t>211381196809131067</t>
  </si>
  <si>
    <t>21131919650707103X</t>
  </si>
  <si>
    <t>211319196612101042</t>
  </si>
  <si>
    <t>211319196812211051</t>
  </si>
  <si>
    <t>211319196806281010</t>
  </si>
  <si>
    <t>211319196704301025</t>
  </si>
  <si>
    <t>211319196605051032</t>
  </si>
  <si>
    <t>211319196501231039</t>
  </si>
  <si>
    <t>211319196511292628</t>
  </si>
  <si>
    <t>211319196906221015</t>
  </si>
  <si>
    <t>211319196702051018</t>
  </si>
  <si>
    <t>211319196704031010</t>
  </si>
  <si>
    <t>211319196911047015</t>
  </si>
  <si>
    <t>211319197109191620</t>
  </si>
  <si>
    <t>211319197010161616</t>
  </si>
  <si>
    <t>211319197005201062</t>
  </si>
  <si>
    <t>211319196504091019</t>
  </si>
  <si>
    <t>6230300111004390349</t>
  </si>
  <si>
    <t>211319196812211035</t>
  </si>
  <si>
    <t>6230300111004401724</t>
  </si>
  <si>
    <t>211319197203031017</t>
  </si>
  <si>
    <t>211319196607263012</t>
  </si>
  <si>
    <t>211381196611130827</t>
  </si>
  <si>
    <t>211319196807221036</t>
  </si>
  <si>
    <t>211319196806071021</t>
  </si>
  <si>
    <t>211319196708271011</t>
  </si>
  <si>
    <t>211319196709151011</t>
  </si>
  <si>
    <t>211381197210171622</t>
  </si>
  <si>
    <t>211319194312290428</t>
  </si>
  <si>
    <t>211381197905030420</t>
  </si>
  <si>
    <t>211319196502230513</t>
  </si>
  <si>
    <t>211319195410010228</t>
  </si>
  <si>
    <t>211381197911210428</t>
  </si>
  <si>
    <t>211381200701230417</t>
  </si>
  <si>
    <t>211319195811090425</t>
  </si>
  <si>
    <t>211381197803200417</t>
  </si>
  <si>
    <t>211381200011080415</t>
  </si>
  <si>
    <t>211319197207170428</t>
  </si>
  <si>
    <t>6230300111006406788</t>
  </si>
  <si>
    <t>211381200207260426</t>
  </si>
  <si>
    <t>211381195402220450</t>
  </si>
  <si>
    <t>211319197411190418</t>
  </si>
  <si>
    <t>211319197508150420</t>
  </si>
  <si>
    <t>211381200602050437</t>
  </si>
  <si>
    <t>211381197608240210</t>
  </si>
  <si>
    <t>211381200005160232</t>
  </si>
  <si>
    <t>211319197605060419</t>
  </si>
  <si>
    <t>211303196607113216</t>
  </si>
  <si>
    <t>211381197603300456</t>
  </si>
  <si>
    <t>211319197112010456</t>
  </si>
  <si>
    <t>211319196710290414</t>
  </si>
  <si>
    <t>211319197005020827</t>
  </si>
  <si>
    <t>21138119971025081X</t>
  </si>
  <si>
    <t>211319197010100450</t>
  </si>
  <si>
    <t>211381197901291623</t>
  </si>
  <si>
    <t>211381200211120442</t>
  </si>
  <si>
    <t>211319197112013243</t>
  </si>
  <si>
    <t>211319196901250474</t>
  </si>
  <si>
    <t>211381199710110411</t>
  </si>
  <si>
    <t>211319195004180424</t>
  </si>
  <si>
    <t>211319195801051051</t>
  </si>
  <si>
    <t>211319196203041026</t>
  </si>
  <si>
    <t>211319195303070428</t>
  </si>
  <si>
    <t>211319195809020444</t>
  </si>
  <si>
    <t>211381197806110433</t>
  </si>
  <si>
    <t>211381200306030423</t>
  </si>
  <si>
    <t>211381197912260427</t>
  </si>
  <si>
    <t>211381197801220430</t>
  </si>
  <si>
    <t>211381198108200428</t>
  </si>
  <si>
    <t>211319197201270428</t>
  </si>
  <si>
    <t>211381198605160420</t>
  </si>
  <si>
    <t>211381200810030414</t>
  </si>
  <si>
    <t>211319196702190413</t>
  </si>
  <si>
    <t>211381198112210426</t>
  </si>
  <si>
    <t>211319197611040430</t>
  </si>
  <si>
    <t>211381200708010417</t>
  </si>
  <si>
    <t>21138120141031042X</t>
  </si>
  <si>
    <t>211319195709180440</t>
  </si>
  <si>
    <t>211319194904097015</t>
  </si>
  <si>
    <t>211319196306180432</t>
  </si>
  <si>
    <t>211381197806280416</t>
  </si>
  <si>
    <t>211319194208010422</t>
  </si>
  <si>
    <t>211319195205041623</t>
  </si>
  <si>
    <t>211381197803100424</t>
  </si>
  <si>
    <t>211381197802180215</t>
  </si>
  <si>
    <t>21131919710715042X</t>
  </si>
  <si>
    <t>211319196210250475</t>
  </si>
  <si>
    <t>211319195602096927</t>
  </si>
  <si>
    <t>211319196811110435</t>
  </si>
  <si>
    <t>211319196011270430</t>
  </si>
  <si>
    <t>211381198706280413</t>
  </si>
  <si>
    <t>李占阳</t>
  </si>
  <si>
    <t>21131919691118161X</t>
  </si>
  <si>
    <t>211381030303188</t>
  </si>
  <si>
    <t>李文龙</t>
  </si>
  <si>
    <t>21138119991107041X</t>
  </si>
  <si>
    <t>李文玉</t>
  </si>
  <si>
    <t>211381199911070436</t>
  </si>
  <si>
    <t>211319195302276010</t>
  </si>
  <si>
    <t>211319195205296925</t>
  </si>
  <si>
    <t>21138119681005031X</t>
  </si>
  <si>
    <t>211319197503220426</t>
  </si>
  <si>
    <t>211381200206100420</t>
  </si>
  <si>
    <t>211319195503090423</t>
  </si>
  <si>
    <t>21138119510827321X</t>
  </si>
  <si>
    <t>21131919580101041X</t>
  </si>
  <si>
    <t>21131919510314711X</t>
  </si>
  <si>
    <t>21131919480526712X</t>
  </si>
  <si>
    <t>马振利</t>
  </si>
  <si>
    <t>211381197906070432</t>
  </si>
  <si>
    <t>211381030303212</t>
  </si>
  <si>
    <t>冉桂梅</t>
  </si>
  <si>
    <t>211381198109112825</t>
  </si>
  <si>
    <t>马睿</t>
  </si>
  <si>
    <t>211381200504060412</t>
  </si>
  <si>
    <t>211381194802060439</t>
  </si>
  <si>
    <t>华山</t>
  </si>
  <si>
    <t>211319197208120238</t>
  </si>
  <si>
    <t>211381030303215</t>
  </si>
  <si>
    <t>华冰寒</t>
  </si>
  <si>
    <t>211381200009300220</t>
  </si>
  <si>
    <t>211319194802146920</t>
  </si>
  <si>
    <t>211381197812200216</t>
  </si>
  <si>
    <t>211381200603200417</t>
  </si>
  <si>
    <t>21131919720521161X</t>
  </si>
  <si>
    <t>211319195812152827</t>
  </si>
  <si>
    <t>21131919550605281X</t>
  </si>
  <si>
    <t>211381198005200417</t>
  </si>
  <si>
    <t>211381201004060437</t>
  </si>
  <si>
    <t>211319196401120489</t>
  </si>
  <si>
    <t>211381200511210415</t>
  </si>
  <si>
    <t>21138119700610043x</t>
  </si>
  <si>
    <t>211319197506040412</t>
  </si>
  <si>
    <t>211381197604255423</t>
  </si>
  <si>
    <t>211381199905200417</t>
  </si>
  <si>
    <t>211319195712161267</t>
  </si>
  <si>
    <t>211381200707150426</t>
  </si>
  <si>
    <t>211319195005291636</t>
  </si>
  <si>
    <t>211319195105101625</t>
  </si>
  <si>
    <t>211319196511190445</t>
  </si>
  <si>
    <t>211381196803230072</t>
  </si>
  <si>
    <t>211319197705280427</t>
  </si>
  <si>
    <t>211381198206067130</t>
  </si>
  <si>
    <t>211381200211080022</t>
  </si>
  <si>
    <t>211319195002181618</t>
  </si>
  <si>
    <t>211381196210160419</t>
  </si>
  <si>
    <t>211302197810241246</t>
  </si>
  <si>
    <t>211381200211271013</t>
  </si>
  <si>
    <t>211319197603290421</t>
  </si>
  <si>
    <t>211421200112060228</t>
  </si>
  <si>
    <t>楚金辉</t>
  </si>
  <si>
    <t>211381197804250416</t>
  </si>
  <si>
    <t>21138119810725044X</t>
  </si>
  <si>
    <t>211381200312210420</t>
  </si>
  <si>
    <t>21131919510218711X</t>
  </si>
  <si>
    <t>孙广家</t>
  </si>
  <si>
    <t>211381195408200477</t>
  </si>
  <si>
    <t>211381030303313</t>
  </si>
  <si>
    <t>211319197611060415</t>
  </si>
  <si>
    <t>211381198801190432</t>
  </si>
  <si>
    <t>岳玉</t>
  </si>
  <si>
    <t>211319196110310418</t>
  </si>
  <si>
    <t>211381030303330</t>
  </si>
  <si>
    <t>211319197306040418</t>
  </si>
  <si>
    <t>211381198707020445</t>
  </si>
  <si>
    <t>211381197805220411</t>
  </si>
  <si>
    <t>211381198802030422</t>
  </si>
  <si>
    <t>211319196309010412</t>
  </si>
  <si>
    <t>211381197702110228</t>
  </si>
  <si>
    <t>211319196511030425</t>
  </si>
  <si>
    <t>211319196810050418</t>
  </si>
  <si>
    <t>211319197202073928</t>
  </si>
  <si>
    <t>211381200610270413</t>
  </si>
  <si>
    <t>211319197203180418</t>
  </si>
  <si>
    <t>211319197303270445</t>
  </si>
  <si>
    <t>211381201409030412</t>
  </si>
  <si>
    <t>211381198205290410</t>
  </si>
  <si>
    <t>211381198110150423</t>
  </si>
  <si>
    <t>211381201005070418</t>
  </si>
  <si>
    <t>211381201503260425</t>
  </si>
  <si>
    <t>211319196506200434</t>
  </si>
  <si>
    <t>211319197408260817</t>
  </si>
  <si>
    <t>211381197604163043</t>
  </si>
  <si>
    <t>211381199904170818</t>
  </si>
  <si>
    <t>211319196504230445</t>
  </si>
  <si>
    <t>211319196204190410</t>
  </si>
  <si>
    <t>211381197906250425</t>
  </si>
  <si>
    <t>21138119811011043X</t>
  </si>
  <si>
    <t>211381201109110429</t>
  </si>
  <si>
    <t>21138119820122044X</t>
  </si>
  <si>
    <t>211381201505220427</t>
  </si>
  <si>
    <t>211319196602190416</t>
  </si>
  <si>
    <t>21131919700302041X</t>
  </si>
  <si>
    <t>211319197001210455</t>
  </si>
  <si>
    <t>21131919640426041X</t>
  </si>
  <si>
    <t>211381198609100433</t>
  </si>
  <si>
    <t>211381199107010029</t>
  </si>
  <si>
    <t>211381201606220426</t>
  </si>
  <si>
    <t>211319197004180431</t>
  </si>
  <si>
    <t>211319196903131049</t>
  </si>
  <si>
    <t>211319196611162628</t>
  </si>
  <si>
    <t>211319196705100436</t>
  </si>
  <si>
    <t>211381196504240422</t>
  </si>
  <si>
    <t>211381200112170428</t>
  </si>
  <si>
    <t>211319196508250451</t>
  </si>
  <si>
    <t>211381198204070416</t>
  </si>
  <si>
    <t>211381199002190449</t>
  </si>
  <si>
    <t>211381200806050439</t>
  </si>
  <si>
    <t>211381197603131015</t>
  </si>
  <si>
    <t>211319197304240416</t>
  </si>
  <si>
    <t>211381201310090415</t>
  </si>
  <si>
    <t>211381198008150419</t>
  </si>
  <si>
    <t>211381198105210823</t>
  </si>
  <si>
    <t>211381200404240424</t>
  </si>
  <si>
    <t>21138120120528041X</t>
  </si>
  <si>
    <t>211319197201191025</t>
  </si>
  <si>
    <t>211381198111130432</t>
  </si>
  <si>
    <t>211319197202100447</t>
  </si>
  <si>
    <t>211381200407240411</t>
  </si>
  <si>
    <t>211319196702120415</t>
  </si>
  <si>
    <t>211381197508160213</t>
  </si>
  <si>
    <t>211381201012010421</t>
  </si>
  <si>
    <t>211381201612300414</t>
  </si>
  <si>
    <t>211319196609260210</t>
  </si>
  <si>
    <t>211381199012020427</t>
  </si>
  <si>
    <t>211319195809181627</t>
  </si>
  <si>
    <t>211381198106240012</t>
  </si>
  <si>
    <t>211319197005240416</t>
  </si>
  <si>
    <t>211319197210260424</t>
  </si>
  <si>
    <t>211319193604050042</t>
  </si>
  <si>
    <t>6230300111004392055</t>
  </si>
  <si>
    <t>211319196609080420</t>
  </si>
  <si>
    <t>6230300111004398573</t>
  </si>
  <si>
    <t>21138119611221572X</t>
  </si>
  <si>
    <t>211319196703300418</t>
  </si>
  <si>
    <t>6230300111004422233</t>
  </si>
  <si>
    <t>211319197303100411</t>
  </si>
  <si>
    <t>6230300111004689443</t>
  </si>
  <si>
    <t>21131919731030042X</t>
  </si>
  <si>
    <t>6230300111004000658</t>
  </si>
  <si>
    <t>211319197001080419</t>
  </si>
  <si>
    <t>6230300111004694542</t>
  </si>
  <si>
    <t>211381196212060470</t>
  </si>
  <si>
    <t>6230300111001336113</t>
  </si>
  <si>
    <t>211381197111300441</t>
  </si>
  <si>
    <t>211319196403021425</t>
  </si>
  <si>
    <t>6230300111004993431</t>
  </si>
  <si>
    <t>211381197805050416</t>
  </si>
  <si>
    <t>6230300111003579603</t>
  </si>
  <si>
    <t>211319193904292625</t>
  </si>
  <si>
    <t>211381197011020418</t>
  </si>
  <si>
    <t>6230300111005003248</t>
  </si>
  <si>
    <t>211319196711010437</t>
  </si>
  <si>
    <t>211319197302230441</t>
  </si>
  <si>
    <t>211381197110101045</t>
  </si>
  <si>
    <t>211381198110231012</t>
  </si>
  <si>
    <t>211381197903181620</t>
  </si>
  <si>
    <t>211381200506251028</t>
  </si>
  <si>
    <t>222302195312216033</t>
  </si>
  <si>
    <t>222302196408186064</t>
  </si>
  <si>
    <t>211319196404161016</t>
  </si>
  <si>
    <t>6230300111006400773</t>
  </si>
  <si>
    <t>211381197212241022</t>
  </si>
  <si>
    <t>211381200206131024</t>
  </si>
  <si>
    <t>许立敏</t>
  </si>
  <si>
    <t>211381197611131023</t>
  </si>
  <si>
    <t>211381030303407</t>
  </si>
  <si>
    <t>吴楠</t>
  </si>
  <si>
    <t>211381200003121029</t>
  </si>
  <si>
    <t>吴国柱</t>
  </si>
  <si>
    <t>211319197411147014</t>
  </si>
  <si>
    <t>王印荣</t>
  </si>
  <si>
    <t>211319194310181025</t>
  </si>
  <si>
    <t>211381030303408</t>
  </si>
  <si>
    <t>211319196609081618</t>
  </si>
  <si>
    <t>211319196702161049</t>
  </si>
  <si>
    <t>211381198901031017</t>
  </si>
  <si>
    <t>211319196503051031</t>
  </si>
  <si>
    <t>211319196611201025</t>
  </si>
  <si>
    <t>211381196405040820</t>
  </si>
  <si>
    <t>211319196711221015</t>
  </si>
  <si>
    <t>211381199511101619</t>
  </si>
  <si>
    <t>211319197007071628</t>
  </si>
  <si>
    <t>211381200501151028</t>
  </si>
  <si>
    <t>211319196305201043</t>
  </si>
  <si>
    <t>6230300111006541477</t>
  </si>
  <si>
    <t>21138119491212742X</t>
  </si>
  <si>
    <t>211381197803091011</t>
  </si>
  <si>
    <t>211319196111161629</t>
  </si>
  <si>
    <t>21138119850119161X</t>
  </si>
  <si>
    <t>211381197803191012</t>
  </si>
  <si>
    <t>211319198006287026</t>
  </si>
  <si>
    <t>21138120031006102X</t>
  </si>
  <si>
    <t>211319197606091049</t>
  </si>
  <si>
    <t>211381200612311012</t>
  </si>
  <si>
    <t>211319196012201613</t>
  </si>
  <si>
    <t>211319196001121642</t>
  </si>
  <si>
    <t>211319197405051024</t>
  </si>
  <si>
    <t>211381200312191012</t>
  </si>
  <si>
    <t>211381197811181041</t>
  </si>
  <si>
    <t>211381197709041616</t>
  </si>
  <si>
    <t>211381200409141011</t>
  </si>
  <si>
    <t>211381201105221623</t>
  </si>
  <si>
    <t>211319196408011015</t>
  </si>
  <si>
    <t>211381197911181030</t>
  </si>
  <si>
    <t>211381200502271013</t>
  </si>
  <si>
    <t>苏庆忠</t>
  </si>
  <si>
    <t>211319197304301039</t>
  </si>
  <si>
    <t>211381030303438</t>
  </si>
  <si>
    <t>苏振华</t>
  </si>
  <si>
    <t>211381199907261213</t>
  </si>
  <si>
    <t>211319196806141018</t>
  </si>
  <si>
    <t>211319197311081011</t>
  </si>
  <si>
    <t>211381196006011045</t>
  </si>
  <si>
    <t>21131919650902101X</t>
  </si>
  <si>
    <t>211319197511057024</t>
  </si>
  <si>
    <t>211381200610251028</t>
  </si>
  <si>
    <t>211381197304200850</t>
  </si>
  <si>
    <t>21131919581111102X</t>
  </si>
  <si>
    <t>211381197110101838</t>
  </si>
  <si>
    <t>211381030303450</t>
  </si>
  <si>
    <t>秦志华</t>
  </si>
  <si>
    <t>211381197104111028</t>
  </si>
  <si>
    <t>孙薇</t>
  </si>
  <si>
    <t>211381199908131023</t>
  </si>
  <si>
    <t>21131919641117101X</t>
  </si>
  <si>
    <t>211319196509201029</t>
  </si>
  <si>
    <t>211381198801221024</t>
  </si>
  <si>
    <t>211381197603280811</t>
  </si>
  <si>
    <t>孟凡志</t>
  </si>
  <si>
    <t>211381197602041018</t>
  </si>
  <si>
    <t>211381030303458</t>
  </si>
  <si>
    <t>刘晓红</t>
  </si>
  <si>
    <t>211319197211241065</t>
  </si>
  <si>
    <t>孟梓宸</t>
  </si>
  <si>
    <t>211381200703201011</t>
  </si>
  <si>
    <t>211319196408250251</t>
  </si>
  <si>
    <t>211381198201226921</t>
  </si>
  <si>
    <t>6230300111002690419</t>
  </si>
  <si>
    <t>211381200507190036</t>
  </si>
  <si>
    <t>211319197204031019</t>
  </si>
  <si>
    <t>6230300111004179320</t>
  </si>
  <si>
    <t>211381200712141022</t>
  </si>
  <si>
    <t>211319197709161011</t>
  </si>
  <si>
    <t>6230300111004178587</t>
  </si>
  <si>
    <t>211381200606271026</t>
  </si>
  <si>
    <t>211381196208240815</t>
  </si>
  <si>
    <t>6230300111004391842</t>
  </si>
  <si>
    <t>211319197210231033</t>
  </si>
  <si>
    <t>211319196510050811</t>
  </si>
  <si>
    <t>6210740112002394333</t>
  </si>
  <si>
    <t>211319196401211057</t>
  </si>
  <si>
    <t>211319197204010437</t>
  </si>
  <si>
    <t>211381200608110410</t>
  </si>
  <si>
    <t>211319196308100432</t>
  </si>
  <si>
    <t>211319197009200438</t>
  </si>
  <si>
    <t>211381197702270862</t>
  </si>
  <si>
    <t>211381200701240420</t>
  </si>
  <si>
    <t>211381197709020241</t>
  </si>
  <si>
    <t>211381200303260426</t>
  </si>
  <si>
    <t>211319197001160419</t>
  </si>
  <si>
    <t>高凤柱</t>
  </si>
  <si>
    <t>211319196505200432</t>
  </si>
  <si>
    <t>211381030302505</t>
  </si>
  <si>
    <t>谢德贵</t>
  </si>
  <si>
    <t>211319196110020410</t>
  </si>
  <si>
    <t>211381030304275</t>
  </si>
  <si>
    <t>211319196804251010</t>
  </si>
  <si>
    <t>211319196712310423</t>
  </si>
  <si>
    <t>211319196209031021</t>
  </si>
  <si>
    <t>211319196508021018</t>
  </si>
  <si>
    <t>211319196201061015</t>
  </si>
  <si>
    <t>21131919590927162X</t>
  </si>
  <si>
    <t>211381196309183274</t>
  </si>
  <si>
    <t>211319196407130418</t>
  </si>
  <si>
    <t>211319196901300419</t>
  </si>
  <si>
    <t>21131919650421041X</t>
  </si>
  <si>
    <t>211319196811080424</t>
  </si>
  <si>
    <t>211319196512030419</t>
  </si>
  <si>
    <t>211319197004260220</t>
  </si>
  <si>
    <t>211381199610060218</t>
  </si>
  <si>
    <t>211319196510310417</t>
  </si>
  <si>
    <t>211319196603094960</t>
  </si>
  <si>
    <t>21138120120206042x</t>
  </si>
  <si>
    <t>211319196210050457</t>
  </si>
  <si>
    <t>211319197311230224</t>
  </si>
  <si>
    <t>21138120020221042X</t>
  </si>
  <si>
    <t>211319196509260491</t>
  </si>
  <si>
    <t>21131919640506041X</t>
  </si>
  <si>
    <t>211319196410210419</t>
  </si>
  <si>
    <t>211319196802151024</t>
  </si>
  <si>
    <t>211319196804140417</t>
  </si>
  <si>
    <t>211319197001115220</t>
  </si>
  <si>
    <t>211381199908020411</t>
  </si>
  <si>
    <t>211319196901190416</t>
  </si>
  <si>
    <t>刁金谱</t>
  </si>
  <si>
    <t>21131919630922041X</t>
  </si>
  <si>
    <t>211381030304344</t>
  </si>
  <si>
    <t>孟庆慧</t>
  </si>
  <si>
    <t>211319196402140828</t>
  </si>
  <si>
    <t>211319197105290410</t>
  </si>
  <si>
    <t>张海明</t>
  </si>
  <si>
    <t>211319196608141017</t>
  </si>
  <si>
    <t>211381030304347</t>
  </si>
  <si>
    <t>高秀花</t>
  </si>
  <si>
    <t>211319196608119127</t>
  </si>
  <si>
    <t>寇振友</t>
  </si>
  <si>
    <t>211319196403091036</t>
  </si>
  <si>
    <t>211381030304348</t>
  </si>
  <si>
    <t>211381196508081019</t>
  </si>
  <si>
    <t>211319196805120418</t>
  </si>
  <si>
    <t>211319195005120626</t>
  </si>
  <si>
    <t>李清刚</t>
  </si>
  <si>
    <t>211319197311291019</t>
  </si>
  <si>
    <t>211381030303466</t>
  </si>
  <si>
    <t>967000120110300074468</t>
  </si>
  <si>
    <t>冯桂敏</t>
  </si>
  <si>
    <t>21131919710919088X</t>
  </si>
  <si>
    <t>211381200003030813</t>
  </si>
  <si>
    <t>211319196902250417</t>
  </si>
  <si>
    <t>6230300111001333110</t>
  </si>
  <si>
    <t>211319196911021421</t>
  </si>
  <si>
    <t>211381200101120433</t>
  </si>
  <si>
    <t>211319197409301027</t>
  </si>
  <si>
    <t>211381200109010415</t>
  </si>
  <si>
    <t>211319197506240449</t>
  </si>
  <si>
    <t>211381030303388</t>
  </si>
  <si>
    <t>211381199908090428</t>
  </si>
  <si>
    <t>211381197408101056</t>
  </si>
  <si>
    <t>211381197708101023</t>
  </si>
  <si>
    <t>211381200104221029</t>
  </si>
  <si>
    <t>211381197610143014</t>
  </si>
  <si>
    <t>211381199910050812</t>
  </si>
  <si>
    <t>李振民</t>
  </si>
  <si>
    <t>211319197302210432</t>
  </si>
  <si>
    <t>211381030303297</t>
  </si>
  <si>
    <t>张靓</t>
  </si>
  <si>
    <t>211319197305040440</t>
  </si>
  <si>
    <t>李清扬</t>
  </si>
  <si>
    <t>211381199803260443</t>
  </si>
  <si>
    <t>李清麒</t>
  </si>
  <si>
    <t>211381200512300420</t>
  </si>
  <si>
    <t>21131919710504042X</t>
  </si>
  <si>
    <t>211381199803180419</t>
  </si>
  <si>
    <t>211319196910090433</t>
  </si>
  <si>
    <t>6230300111006147689</t>
  </si>
  <si>
    <t>211319196901300435</t>
  </si>
  <si>
    <t>211319197011141449</t>
  </si>
  <si>
    <t>211319196701190438</t>
  </si>
  <si>
    <t>211319197010070423</t>
  </si>
  <si>
    <t>211319196802050418</t>
  </si>
  <si>
    <t>21131919730510044X</t>
  </si>
  <si>
    <t>211319197409190419</t>
  </si>
  <si>
    <t>白泽宇</t>
  </si>
  <si>
    <t>211381199908290438</t>
  </si>
  <si>
    <t>211319196809160433</t>
  </si>
  <si>
    <t>211381196809090269</t>
  </si>
  <si>
    <t>211319196707020237</t>
  </si>
  <si>
    <t>211319196802020411</t>
  </si>
  <si>
    <t>211319196212230435</t>
  </si>
  <si>
    <t>21131919720418041X</t>
  </si>
  <si>
    <t>211319197202010425</t>
  </si>
  <si>
    <t>211319196210020434</t>
  </si>
  <si>
    <t>211319196308040441</t>
  </si>
  <si>
    <t>211319196705140438</t>
  </si>
  <si>
    <t>211319196604080413</t>
  </si>
  <si>
    <t>211319196501070415</t>
  </si>
  <si>
    <t>21131919670712022X</t>
  </si>
  <si>
    <t>211319196201240451</t>
  </si>
  <si>
    <t>211319196704220452</t>
  </si>
  <si>
    <t>211319196811180222</t>
  </si>
  <si>
    <t>21131919690404043X</t>
  </si>
  <si>
    <t>211319197207030628</t>
  </si>
  <si>
    <t>211319196804020415</t>
  </si>
  <si>
    <t>211319197410080620</t>
  </si>
  <si>
    <t>211381200504010415</t>
  </si>
  <si>
    <t>211319196809010224</t>
  </si>
  <si>
    <t>211319196407050418</t>
  </si>
  <si>
    <t>211319196311280497</t>
  </si>
  <si>
    <t>211381200303040423</t>
  </si>
  <si>
    <t>6230300113000209739</t>
  </si>
  <si>
    <t>211319196909010416</t>
  </si>
  <si>
    <t>211319197102141241</t>
  </si>
  <si>
    <t>211381197306070471</t>
  </si>
  <si>
    <t>211319197311060229</t>
  </si>
  <si>
    <t>211319197211090420</t>
  </si>
  <si>
    <t>211381200212160411</t>
  </si>
  <si>
    <t>211319196411290430</t>
  </si>
  <si>
    <t>211319197002170416</t>
  </si>
  <si>
    <t>211319196912080423</t>
  </si>
  <si>
    <t>211319196711160435</t>
  </si>
  <si>
    <t>211319196909120412</t>
  </si>
  <si>
    <t>211319197512200427</t>
  </si>
  <si>
    <t>211381200601230428</t>
  </si>
  <si>
    <t>211319196504130436</t>
  </si>
  <si>
    <t>211319196807170419</t>
  </si>
  <si>
    <t>211319197101210815</t>
  </si>
  <si>
    <t>21131919740311022X</t>
  </si>
  <si>
    <t>高铃淇</t>
  </si>
  <si>
    <t>211381199801300229</t>
  </si>
  <si>
    <t>211319196803250411</t>
  </si>
  <si>
    <t>宋亚军</t>
  </si>
  <si>
    <t>211319196608280412</t>
  </si>
  <si>
    <t>6230300111006215007</t>
  </si>
  <si>
    <t>210727197401101515</t>
  </si>
  <si>
    <t>211319197502190042</t>
  </si>
  <si>
    <t>211319197007090431</t>
  </si>
  <si>
    <t>211319196705010430</t>
  </si>
  <si>
    <t>211319197009100410</t>
  </si>
  <si>
    <t>211381196808305248</t>
  </si>
  <si>
    <t>211319196707070496</t>
  </si>
  <si>
    <t>211319197007170415</t>
  </si>
  <si>
    <t>211319196612290453</t>
  </si>
  <si>
    <t>211319196701040413</t>
  </si>
  <si>
    <t>21131919721012043X</t>
  </si>
  <si>
    <t>21138119740826041X</t>
  </si>
  <si>
    <t>211381197708240226</t>
  </si>
  <si>
    <t>朱宇茜</t>
  </si>
  <si>
    <t>211381200007090426</t>
  </si>
  <si>
    <t>211319197209130411</t>
  </si>
  <si>
    <t>211319197302124120</t>
  </si>
  <si>
    <t>丛天龙</t>
  </si>
  <si>
    <t>211381200001190418</t>
  </si>
  <si>
    <t>211319197004150822</t>
  </si>
  <si>
    <t>211319196909080414</t>
  </si>
  <si>
    <t>211381199912210410</t>
  </si>
  <si>
    <t>211381197811130420</t>
  </si>
  <si>
    <t>6230300111005737969</t>
  </si>
  <si>
    <t>211381200312230421</t>
  </si>
  <si>
    <t>211381197608170435</t>
  </si>
  <si>
    <t>211381200009100421</t>
  </si>
  <si>
    <t>211319194503210427</t>
  </si>
  <si>
    <t>刘存宝</t>
  </si>
  <si>
    <t>211319197306200418</t>
  </si>
  <si>
    <t>刘琦雨</t>
  </si>
  <si>
    <t>211381200007080420</t>
  </si>
  <si>
    <t>211319195205020013</t>
  </si>
  <si>
    <t>211381195704020446</t>
  </si>
  <si>
    <t>211319197303070419</t>
  </si>
  <si>
    <t>6210740112002086236</t>
  </si>
  <si>
    <t>211381200307280424</t>
  </si>
  <si>
    <t>211319197004290462</t>
  </si>
  <si>
    <t>211319197304300415</t>
  </si>
  <si>
    <t>赵宏</t>
  </si>
  <si>
    <t>211319197506180423</t>
  </si>
  <si>
    <t>李秋宇</t>
  </si>
  <si>
    <t>211381200808140411</t>
  </si>
  <si>
    <t>吉新宇</t>
  </si>
  <si>
    <t>211381199908220448</t>
  </si>
  <si>
    <t>211319195209140442</t>
  </si>
  <si>
    <t>211381198010070418</t>
  </si>
  <si>
    <t>211381197409090424</t>
  </si>
  <si>
    <t>21138120010920042X</t>
  </si>
  <si>
    <t>211381200109200446</t>
  </si>
  <si>
    <t>211303196304180024</t>
  </si>
  <si>
    <t>211319196812190422</t>
  </si>
  <si>
    <t>211319197403060226</t>
  </si>
  <si>
    <t>贾庆玲</t>
  </si>
  <si>
    <t>211381199910040227</t>
  </si>
  <si>
    <t>211319197502220416</t>
  </si>
  <si>
    <t>211319196508140412</t>
  </si>
  <si>
    <t>211319196303230422</t>
  </si>
  <si>
    <t>211319195603071617</t>
  </si>
  <si>
    <t>211319195010201615</t>
  </si>
  <si>
    <t>211319194907291622</t>
  </si>
  <si>
    <t>211319194502113211</t>
  </si>
  <si>
    <t>211319195211253227</t>
  </si>
  <si>
    <t>211319193903117112</t>
  </si>
  <si>
    <t>211381195402060434</t>
  </si>
  <si>
    <t>211319197210290412</t>
  </si>
  <si>
    <t>刘璐</t>
  </si>
  <si>
    <t>211381197908280417</t>
  </si>
  <si>
    <t>21138119800707002X</t>
  </si>
  <si>
    <t>211381200205310418</t>
  </si>
  <si>
    <t>211319196412140434</t>
  </si>
  <si>
    <t>211319197211250439</t>
  </si>
  <si>
    <t>何秀芬</t>
  </si>
  <si>
    <t>211381197111150826</t>
  </si>
  <si>
    <t>邸鑫</t>
  </si>
  <si>
    <t>21138120000415042X</t>
  </si>
  <si>
    <t>211319194904082622</t>
  </si>
  <si>
    <t>211319197211090412</t>
  </si>
  <si>
    <t>211381197212200060</t>
  </si>
  <si>
    <t>211381200005120425</t>
  </si>
  <si>
    <t>211381200907080418</t>
  </si>
  <si>
    <t>211381196405121612</t>
  </si>
  <si>
    <t>211319194601251214</t>
  </si>
  <si>
    <t>211022195001193221</t>
  </si>
  <si>
    <t>211319194401101211</t>
  </si>
  <si>
    <t>211319194305211226</t>
  </si>
  <si>
    <t>211319196507300437</t>
  </si>
  <si>
    <t>6230300111006448137</t>
  </si>
  <si>
    <t>21131919690125044X</t>
  </si>
  <si>
    <t>211381200901230411</t>
  </si>
  <si>
    <t>211381198402020022</t>
  </si>
  <si>
    <t>211381200503270426</t>
  </si>
  <si>
    <t>211319196912030418</t>
  </si>
  <si>
    <t>孙风树</t>
  </si>
  <si>
    <t>211319194511043219</t>
  </si>
  <si>
    <t>刘松芬</t>
  </si>
  <si>
    <t>211319195410033243</t>
  </si>
  <si>
    <t>130324195009043621</t>
  </si>
  <si>
    <t>谭淑云</t>
  </si>
  <si>
    <t>211319196510270443</t>
  </si>
  <si>
    <t>211319197608080431</t>
  </si>
  <si>
    <t>211381197709100428</t>
  </si>
  <si>
    <t>211381200308220423</t>
  </si>
  <si>
    <t>211381200909050431</t>
  </si>
  <si>
    <t>211319197404020453</t>
  </si>
  <si>
    <t>21131919640327043X</t>
  </si>
  <si>
    <t>211319196406240228</t>
  </si>
  <si>
    <t>211381198212010819</t>
  </si>
  <si>
    <t>211381198103130221</t>
  </si>
  <si>
    <t>211381200405200248</t>
  </si>
  <si>
    <t>21138120111226041X</t>
  </si>
  <si>
    <t>211381201112260436</t>
  </si>
  <si>
    <t>211319196302220433</t>
  </si>
  <si>
    <t>211319196502190419</t>
  </si>
  <si>
    <t>211319196605240415</t>
  </si>
  <si>
    <t>211381200810200428</t>
  </si>
  <si>
    <t>211381198902250414</t>
  </si>
  <si>
    <t>田国良</t>
  </si>
  <si>
    <t>21131919630628045X</t>
  </si>
  <si>
    <t>211319195305183215</t>
  </si>
  <si>
    <t>211319196307190456</t>
  </si>
  <si>
    <t>211381198009261620</t>
  </si>
  <si>
    <t>21131919580818712X</t>
  </si>
  <si>
    <t>211319196002031024</t>
  </si>
  <si>
    <t>211381197505182628</t>
  </si>
  <si>
    <t>211381200507230421</t>
  </si>
  <si>
    <t>211319196908130416</t>
  </si>
  <si>
    <t>211319196908210440</t>
  </si>
  <si>
    <t>6230300111006457856</t>
  </si>
  <si>
    <t>211319196910280413</t>
  </si>
  <si>
    <t>211319197006070025</t>
  </si>
  <si>
    <t>211381199909190420</t>
  </si>
  <si>
    <t>211319196504280012</t>
  </si>
  <si>
    <t>211319195902234316</t>
  </si>
  <si>
    <t>211381198010143744</t>
  </si>
  <si>
    <t>211381201304220420</t>
  </si>
  <si>
    <t>21138120070102041X</t>
  </si>
  <si>
    <t>211381196509280431</t>
  </si>
  <si>
    <t>211319196602270491</t>
  </si>
  <si>
    <t>211381198006130414</t>
  </si>
  <si>
    <t>211381198504160421</t>
  </si>
  <si>
    <t>211381201501150417</t>
  </si>
  <si>
    <t>211381201501150433</t>
  </si>
  <si>
    <t>211319197102226421</t>
  </si>
  <si>
    <t>211381200609106448</t>
  </si>
  <si>
    <t>211381197805201018</t>
  </si>
  <si>
    <t>211381198111230425</t>
  </si>
  <si>
    <t>21138120071002042x</t>
  </si>
  <si>
    <t>211381200603170449</t>
  </si>
  <si>
    <t>211381197807290421</t>
  </si>
  <si>
    <t>211381198007300411</t>
  </si>
  <si>
    <t>211381201402030436</t>
  </si>
  <si>
    <t>211381200701260421</t>
  </si>
  <si>
    <t>211319196311190416</t>
  </si>
  <si>
    <t>211319196512081646</t>
  </si>
  <si>
    <t>211381201007191010</t>
  </si>
  <si>
    <t>211381198209151012</t>
  </si>
  <si>
    <t>130823198704200064</t>
  </si>
  <si>
    <t>211381200802221026</t>
  </si>
  <si>
    <t>21131919661230101X</t>
  </si>
  <si>
    <t>211381198006160410</t>
  </si>
  <si>
    <t>211381200710280424</t>
  </si>
  <si>
    <t>211381201609180415</t>
  </si>
  <si>
    <t>211319196511200236</t>
  </si>
  <si>
    <t>21131919761004101X</t>
  </si>
  <si>
    <t>蒋春利</t>
  </si>
  <si>
    <t>211319196711070413</t>
  </si>
  <si>
    <t>孙贵宝</t>
  </si>
  <si>
    <t>211319197004030433</t>
  </si>
  <si>
    <t>211381197311120621</t>
  </si>
  <si>
    <t>孙嘉明</t>
  </si>
  <si>
    <t>211381200006120611</t>
  </si>
  <si>
    <t>211319197108210412</t>
  </si>
  <si>
    <t>211319196408140466</t>
  </si>
  <si>
    <t>211319196610030439</t>
  </si>
  <si>
    <t>211381199112270415</t>
  </si>
  <si>
    <t>211319197003110415</t>
  </si>
  <si>
    <t>211319197306050421</t>
  </si>
  <si>
    <t>211381201109100415</t>
  </si>
  <si>
    <t>211319196506170415</t>
  </si>
  <si>
    <t>21131919711102002X</t>
  </si>
  <si>
    <t>211381197104220478</t>
  </si>
  <si>
    <t>许雯嘉</t>
  </si>
  <si>
    <t>211381200107120426</t>
  </si>
  <si>
    <t>211319196403170412</t>
  </si>
  <si>
    <t>211381198603050439</t>
  </si>
  <si>
    <t>211319196003130438</t>
  </si>
  <si>
    <t>211319196612030440</t>
  </si>
  <si>
    <t>211381199012280413</t>
  </si>
  <si>
    <t>211319197411170433</t>
  </si>
  <si>
    <t>211381200502150414</t>
  </si>
  <si>
    <t>211381196210250238</t>
  </si>
  <si>
    <t>211319196311050456</t>
  </si>
  <si>
    <t>211319196807141220</t>
  </si>
  <si>
    <t>211319196503270410</t>
  </si>
  <si>
    <t>211319197108270810</t>
  </si>
  <si>
    <t>211381199302200418</t>
  </si>
  <si>
    <t>211319196606170439</t>
  </si>
  <si>
    <t>邸金宝</t>
  </si>
  <si>
    <t>211319196504160416</t>
  </si>
  <si>
    <t>魏金芝</t>
  </si>
  <si>
    <t>211319196510270427</t>
  </si>
  <si>
    <t>211319196709090415</t>
  </si>
  <si>
    <t>211381196005210413</t>
  </si>
  <si>
    <t>21138120060227043X</t>
  </si>
  <si>
    <t>211319197510250412</t>
  </si>
  <si>
    <t>211381196811150427</t>
  </si>
  <si>
    <t>211381196410020031</t>
  </si>
  <si>
    <t>211319197210040413</t>
  </si>
  <si>
    <t>211319196605040413</t>
  </si>
  <si>
    <t>211319195907040422</t>
  </si>
  <si>
    <t>211319195808290418</t>
  </si>
  <si>
    <t>6230300111006770852</t>
  </si>
  <si>
    <t>211319196303230414</t>
  </si>
  <si>
    <t>21131919631109052X</t>
  </si>
  <si>
    <t>211381197909210410</t>
  </si>
  <si>
    <t>211381197303300454</t>
  </si>
  <si>
    <t>211319197005150410</t>
  </si>
  <si>
    <t>211381198907050489</t>
  </si>
  <si>
    <t>211319196209100410</t>
  </si>
  <si>
    <t>211319196710170412</t>
  </si>
  <si>
    <t>211319196602250503</t>
  </si>
  <si>
    <t>211381198112151016</t>
  </si>
  <si>
    <t>211319195406081023</t>
  </si>
  <si>
    <t>211319196803110435</t>
  </si>
  <si>
    <t>211319197104151013</t>
  </si>
  <si>
    <t>211319197203240417</t>
  </si>
  <si>
    <t>211302197209210860</t>
  </si>
  <si>
    <t>211381200412120430</t>
  </si>
  <si>
    <t>211319196706112623</t>
  </si>
  <si>
    <t>21138119870128102X</t>
  </si>
  <si>
    <t>211381201010231028</t>
  </si>
  <si>
    <t>211319196408200238</t>
  </si>
  <si>
    <t>211319197211091220</t>
  </si>
  <si>
    <t>211381198709171044</t>
  </si>
  <si>
    <t>211381201406131015</t>
  </si>
  <si>
    <t>211319196305120411</t>
  </si>
  <si>
    <t>211319197208020827</t>
  </si>
  <si>
    <t>62303001110044001458</t>
  </si>
  <si>
    <t>211381197002190415</t>
  </si>
  <si>
    <t>6230300111004000807</t>
  </si>
  <si>
    <t>211319197001230448</t>
  </si>
  <si>
    <t>6230300111003605788</t>
  </si>
  <si>
    <t>211381199503260417</t>
  </si>
  <si>
    <t>杨喜元</t>
  </si>
  <si>
    <t>21131919730902101X</t>
  </si>
  <si>
    <t>6230300111004017504</t>
  </si>
  <si>
    <t>211381200004061021</t>
  </si>
  <si>
    <t>211319196111190411</t>
  </si>
  <si>
    <t>6230300111007130213</t>
  </si>
  <si>
    <t>211319197105150610</t>
  </si>
  <si>
    <t>6230300111004018858</t>
  </si>
  <si>
    <t>211319197208200625</t>
  </si>
  <si>
    <t>211381199805280616</t>
  </si>
  <si>
    <t>211381197407031236</t>
  </si>
  <si>
    <t>6230300111004021084</t>
  </si>
  <si>
    <t>211319197311260423</t>
  </si>
  <si>
    <t>211381200204260420</t>
  </si>
  <si>
    <t>210811197012080049</t>
  </si>
  <si>
    <t>6230300111004036629</t>
  </si>
  <si>
    <t>211319196708060433</t>
  </si>
  <si>
    <t>211381196801110472</t>
  </si>
  <si>
    <t>211319197302240420</t>
  </si>
  <si>
    <t>211381200408060420</t>
  </si>
  <si>
    <t>211381198101170414</t>
  </si>
  <si>
    <t>211381198301310426</t>
  </si>
  <si>
    <t>211381200510210421</t>
  </si>
  <si>
    <t>211381201604110426</t>
  </si>
  <si>
    <t>211319196601011033</t>
  </si>
  <si>
    <t>6230300111004396882</t>
  </si>
  <si>
    <t>211319196510141027</t>
  </si>
  <si>
    <t>211319195403270822</t>
  </si>
  <si>
    <t>6230300111002693710</t>
  </si>
  <si>
    <t>211381198912200816</t>
  </si>
  <si>
    <t>211381197912080418</t>
  </si>
  <si>
    <t>211381200709140424</t>
  </si>
  <si>
    <t>任明强</t>
  </si>
  <si>
    <t>211381201411140426</t>
  </si>
  <si>
    <t>211381197608150418</t>
  </si>
  <si>
    <t>211319196806100419</t>
  </si>
  <si>
    <t>鹿显义</t>
  </si>
  <si>
    <t>211319197008291016</t>
  </si>
  <si>
    <t>陈海英</t>
  </si>
  <si>
    <t>211319197406011622</t>
  </si>
  <si>
    <t>鹿岗</t>
  </si>
  <si>
    <t>211381199808231019</t>
  </si>
  <si>
    <t>211319196803031032</t>
  </si>
  <si>
    <t>6230300111004421458</t>
  </si>
  <si>
    <t>21131919680821572X</t>
  </si>
  <si>
    <t>211319197102210454</t>
  </si>
  <si>
    <t>6230300111001336162</t>
  </si>
  <si>
    <t>211302196511082033</t>
  </si>
  <si>
    <t>211319196503161011</t>
  </si>
  <si>
    <t>6215150101000027799</t>
  </si>
  <si>
    <t>211319197302110423</t>
  </si>
  <si>
    <t>6230300111002709268</t>
  </si>
  <si>
    <t>邢树桐</t>
  </si>
  <si>
    <t>211319197109170416</t>
  </si>
  <si>
    <t>967020120110300054930</t>
  </si>
  <si>
    <t>21131919530112121X</t>
  </si>
  <si>
    <t>211319195211161226</t>
  </si>
  <si>
    <t>211319196912110418</t>
  </si>
  <si>
    <t>211381197802140416</t>
  </si>
  <si>
    <t>6230300111000722495</t>
  </si>
  <si>
    <t>211381197809260429</t>
  </si>
  <si>
    <t>211381200702060413</t>
  </si>
  <si>
    <t>211381200201070429</t>
  </si>
  <si>
    <t>211319196806041017</t>
  </si>
  <si>
    <t>6230300111004995394</t>
  </si>
  <si>
    <t>211319197212030438</t>
  </si>
  <si>
    <t>21138119731122042X</t>
  </si>
  <si>
    <t>211381200212110414</t>
  </si>
  <si>
    <t>211319196409171627</t>
  </si>
  <si>
    <t>6230300111005008098</t>
  </si>
  <si>
    <t>211319196703290213</t>
  </si>
  <si>
    <t>21131919621225041X</t>
  </si>
  <si>
    <t>211319197110020423</t>
  </si>
  <si>
    <t>6230300111001904191</t>
  </si>
  <si>
    <t>211319196712181027</t>
  </si>
  <si>
    <t>21131919641218105X</t>
  </si>
  <si>
    <t>211381199202031020</t>
  </si>
  <si>
    <t>6230300111005016307</t>
  </si>
  <si>
    <t>211381198410060411</t>
  </si>
  <si>
    <t>6230300111001200624</t>
  </si>
  <si>
    <t>211381198702150283</t>
  </si>
  <si>
    <t>211381201312180422</t>
  </si>
  <si>
    <t>211381201811020415</t>
  </si>
  <si>
    <t>肖树新</t>
  </si>
  <si>
    <t>211319197212080013</t>
  </si>
  <si>
    <t>6230300111005768634</t>
  </si>
  <si>
    <t>齐殿兰</t>
  </si>
  <si>
    <t>211381197408010429</t>
  </si>
  <si>
    <t>肖齐</t>
  </si>
  <si>
    <t>211381200004190421</t>
  </si>
  <si>
    <t>21138120110716022X</t>
  </si>
  <si>
    <t>6230300111005661540</t>
  </si>
  <si>
    <t>211381197510140422</t>
  </si>
  <si>
    <t>6230300111005757926</t>
  </si>
  <si>
    <t>211381200207010419</t>
  </si>
  <si>
    <t>211302196901080834</t>
  </si>
  <si>
    <t>211381199002180435</t>
  </si>
  <si>
    <t>211319197110240418</t>
  </si>
  <si>
    <t>211381197704230426</t>
  </si>
  <si>
    <t>211381199901190426</t>
  </si>
  <si>
    <t>211319197102111018</t>
  </si>
  <si>
    <t>211319197111240428</t>
  </si>
  <si>
    <t>211381199903140422</t>
  </si>
  <si>
    <t>21131919671103042X</t>
  </si>
  <si>
    <t>211381200101100416</t>
  </si>
  <si>
    <t>211381197410131027</t>
  </si>
  <si>
    <t>6230300111005451272</t>
  </si>
  <si>
    <t>211319195307081220</t>
  </si>
  <si>
    <t>6230300111003572970</t>
  </si>
  <si>
    <t>211319196712090432</t>
  </si>
  <si>
    <t>211319196912300262</t>
  </si>
  <si>
    <t>211319196607060418</t>
  </si>
  <si>
    <t>21131919700222041X</t>
  </si>
  <si>
    <t>211381197202070282</t>
  </si>
  <si>
    <t>杨爱国</t>
  </si>
  <si>
    <t>211381196708150218</t>
  </si>
  <si>
    <t>6230300111005452270</t>
  </si>
  <si>
    <t>杨巍莲</t>
  </si>
  <si>
    <t>211381199106300227</t>
  </si>
  <si>
    <t>211319196310130438</t>
  </si>
  <si>
    <t>211319196601190019</t>
  </si>
  <si>
    <t>211319197402250431</t>
  </si>
  <si>
    <t>211381197403062625</t>
  </si>
  <si>
    <t>211381200010310426</t>
  </si>
  <si>
    <t>211319197005030419</t>
  </si>
  <si>
    <t>211319196903110416</t>
  </si>
  <si>
    <t>211381197504060020</t>
  </si>
  <si>
    <t>211319197107290414</t>
  </si>
  <si>
    <t>211319197409050440</t>
  </si>
  <si>
    <t>211319197209140417</t>
  </si>
  <si>
    <t>211381197508270228</t>
  </si>
  <si>
    <t>211319197105240413</t>
  </si>
  <si>
    <t>21138119750513022X</t>
  </si>
  <si>
    <t>211381201212290421</t>
  </si>
  <si>
    <t>211381196904130417</t>
  </si>
  <si>
    <t>21131919650223045X</t>
  </si>
  <si>
    <t>211319197204160419</t>
  </si>
  <si>
    <t>21138119720211023X</t>
  </si>
  <si>
    <t>6230300111007093478</t>
  </si>
  <si>
    <t>211319197209160020</t>
  </si>
  <si>
    <t>211319197212221015</t>
  </si>
  <si>
    <t>211319196606060213</t>
  </si>
  <si>
    <t>211381197101060499</t>
  </si>
  <si>
    <t>6230300111004404439</t>
  </si>
  <si>
    <t>211319197111260429</t>
  </si>
  <si>
    <t>211319196811021010</t>
  </si>
  <si>
    <t>王恩军</t>
  </si>
  <si>
    <t>211319197208141012</t>
  </si>
  <si>
    <t>21131919700623101X</t>
  </si>
  <si>
    <t>211319197206081028</t>
  </si>
  <si>
    <t>211319196809031017</t>
  </si>
  <si>
    <t>21131919680902102X</t>
  </si>
  <si>
    <t>211319196607261017</t>
  </si>
  <si>
    <t>211319197201241029</t>
  </si>
  <si>
    <t>211319197003091015</t>
  </si>
  <si>
    <t>21131919691206102X</t>
  </si>
  <si>
    <t>211319197205231215</t>
  </si>
  <si>
    <t>211319196904030418</t>
  </si>
  <si>
    <t>张明曦</t>
  </si>
  <si>
    <t>211381199810200422</t>
  </si>
  <si>
    <t>211319196810310232</t>
  </si>
  <si>
    <t>211319196905261023</t>
  </si>
  <si>
    <t>211319197305131019</t>
  </si>
  <si>
    <t>211319196910131629</t>
  </si>
  <si>
    <t>211381199212031219</t>
  </si>
  <si>
    <t>211319197204170414</t>
  </si>
  <si>
    <t>6210740112002073010</t>
  </si>
  <si>
    <t>211319194108140027</t>
  </si>
  <si>
    <t>211319193810010439</t>
  </si>
  <si>
    <t>211319195102200214</t>
  </si>
  <si>
    <t>211381197607230416</t>
  </si>
  <si>
    <t>211319197208120019</t>
  </si>
  <si>
    <t>21138119740828282X</t>
  </si>
  <si>
    <t>211381200109260414</t>
  </si>
  <si>
    <t>211319196810240457</t>
  </si>
  <si>
    <t>211319196812280225</t>
  </si>
  <si>
    <t>211381199206290417</t>
  </si>
  <si>
    <t>211381197403020425</t>
  </si>
  <si>
    <t>211319196906300418</t>
  </si>
  <si>
    <t>211381200003220422</t>
  </si>
  <si>
    <t>211381201409130421</t>
  </si>
  <si>
    <t>211381196711230438</t>
  </si>
  <si>
    <t>6230300111006448129</t>
  </si>
  <si>
    <t>211319197311090428</t>
  </si>
  <si>
    <t>211381199105170440</t>
  </si>
  <si>
    <t>211319197607050433</t>
  </si>
  <si>
    <t>211381197709020428</t>
  </si>
  <si>
    <t>211381200112310419</t>
  </si>
  <si>
    <t>211381196101160452</t>
  </si>
  <si>
    <t>211381198707220412</t>
  </si>
  <si>
    <t>211381195202090428</t>
  </si>
  <si>
    <t>季宝生</t>
  </si>
  <si>
    <t>211381196301010475</t>
  </si>
  <si>
    <t>6230300111007102006</t>
  </si>
  <si>
    <t>211319195203131828</t>
  </si>
  <si>
    <t>150430195011070908</t>
  </si>
  <si>
    <t>211319196509120448</t>
  </si>
  <si>
    <t>21138119930419041X</t>
  </si>
  <si>
    <t>211319195701250440</t>
  </si>
  <si>
    <t>211319197504171216</t>
  </si>
  <si>
    <t>211319197409110220</t>
  </si>
  <si>
    <t>211381200012140424</t>
  </si>
  <si>
    <t>211319197004240414</t>
  </si>
  <si>
    <t>211381200012060416</t>
  </si>
  <si>
    <t>211319196511116843</t>
  </si>
  <si>
    <t>211319196203200437</t>
  </si>
  <si>
    <t>211319196403140264</t>
  </si>
  <si>
    <t>211381199002110410</t>
  </si>
  <si>
    <t>211319194405141413</t>
  </si>
  <si>
    <t>211319196112120458</t>
  </si>
  <si>
    <t>211381196403280433</t>
  </si>
  <si>
    <t>211319197102121427</t>
  </si>
  <si>
    <t>211381199412200427</t>
  </si>
  <si>
    <t>21138119830622042X</t>
  </si>
  <si>
    <t>211381200810300429</t>
  </si>
  <si>
    <t>211381201411170449</t>
  </si>
  <si>
    <t>211319196511270613</t>
  </si>
  <si>
    <t>211319196712251646</t>
  </si>
  <si>
    <t>211381198206280417</t>
  </si>
  <si>
    <t>211381198509111020</t>
  </si>
  <si>
    <t>21138120080116041X</t>
  </si>
  <si>
    <t>211381202007230424</t>
  </si>
  <si>
    <t>211319194209042610</t>
  </si>
  <si>
    <t>211319194907042626</t>
  </si>
  <si>
    <t>230223194411272016</t>
  </si>
  <si>
    <t>210727194207305713</t>
  </si>
  <si>
    <t>210727194309295720</t>
  </si>
  <si>
    <t>21131919521128121X</t>
  </si>
  <si>
    <t>211319195105171228</t>
  </si>
  <si>
    <t>211319194606281228</t>
  </si>
  <si>
    <t>谢淑花</t>
  </si>
  <si>
    <t>211319193409125723</t>
  </si>
  <si>
    <t>210727195905252123</t>
  </si>
  <si>
    <t>211381197602271227</t>
  </si>
  <si>
    <t>21138120040306043X</t>
  </si>
  <si>
    <t>211319196702170439</t>
  </si>
  <si>
    <t>211319194702027115</t>
  </si>
  <si>
    <t>211319195001197124</t>
  </si>
  <si>
    <t>211319194904271263</t>
  </si>
  <si>
    <t>211319196310300214</t>
  </si>
  <si>
    <t>21131919750303181X</t>
  </si>
  <si>
    <t>211319197211081225</t>
  </si>
  <si>
    <t>211381199911110434</t>
  </si>
  <si>
    <t>21131919550722082X</t>
  </si>
  <si>
    <t>211319197306241228</t>
  </si>
  <si>
    <t>211381200509180421</t>
  </si>
  <si>
    <t>211381200906220415</t>
  </si>
  <si>
    <t>211319197108100459</t>
  </si>
  <si>
    <t>211319197205050430</t>
  </si>
  <si>
    <t>6230300113000006820</t>
  </si>
  <si>
    <t>211319197202190438</t>
  </si>
  <si>
    <t>211381197603020243</t>
  </si>
  <si>
    <t>211381200204040428</t>
  </si>
  <si>
    <t>211381198009060415</t>
  </si>
  <si>
    <t>211381198202040424</t>
  </si>
  <si>
    <t>211381200803010423</t>
  </si>
  <si>
    <t>211381201004250425</t>
  </si>
  <si>
    <t>步国文</t>
  </si>
  <si>
    <t>211381196009170439</t>
  </si>
  <si>
    <t>郝建军</t>
  </si>
  <si>
    <t>211381197611210434</t>
  </si>
  <si>
    <t>郝浴男</t>
  </si>
  <si>
    <t>211381200007290612</t>
  </si>
  <si>
    <t>211319196502210416</t>
  </si>
  <si>
    <t>21131919540717044X</t>
  </si>
  <si>
    <t>211319197004100454</t>
  </si>
  <si>
    <t>211381197307180445</t>
  </si>
  <si>
    <t>21138119981121042X</t>
  </si>
  <si>
    <t>21138120090318042X</t>
  </si>
  <si>
    <t>211381197211190243</t>
  </si>
  <si>
    <t>211381197709270419</t>
  </si>
  <si>
    <t>211381198301200411</t>
  </si>
  <si>
    <t>220882197901134526</t>
  </si>
  <si>
    <t>211381200702090428</t>
  </si>
  <si>
    <t>211381201109220425</t>
  </si>
  <si>
    <t>211381197401060415</t>
  </si>
  <si>
    <t>21131919750405102X</t>
  </si>
  <si>
    <t>211381200209170424</t>
  </si>
  <si>
    <t>211319196408190412</t>
  </si>
  <si>
    <t>150430195512122366</t>
  </si>
  <si>
    <t>林秀芬</t>
  </si>
  <si>
    <t>211319196608163929</t>
  </si>
  <si>
    <t>211381197708210422</t>
  </si>
  <si>
    <t>6230300111006761844</t>
  </si>
  <si>
    <t>211319195609080442</t>
  </si>
  <si>
    <t>211319196111060430</t>
  </si>
  <si>
    <t>211319196807093919</t>
  </si>
  <si>
    <t>21131919610622041X</t>
  </si>
  <si>
    <t>211319196207060419</t>
  </si>
  <si>
    <t>211319196809250420</t>
  </si>
  <si>
    <t>211319197403090441</t>
  </si>
  <si>
    <t>280</t>
  </si>
  <si>
    <t>211381200112210418</t>
  </si>
  <si>
    <t>211319196111080415</t>
  </si>
  <si>
    <t>140</t>
  </si>
  <si>
    <t>211319196010250470</t>
  </si>
  <si>
    <t>211319196201010410</t>
  </si>
  <si>
    <t>6230300111007336703</t>
  </si>
  <si>
    <t>211381196904230442</t>
  </si>
  <si>
    <t>211319196401030416</t>
  </si>
  <si>
    <t>211319196405170635</t>
  </si>
  <si>
    <t>6230300113000019344</t>
  </si>
  <si>
    <t>211319197112250433</t>
  </si>
  <si>
    <t>211319197206083621</t>
  </si>
  <si>
    <t>211381200006200216</t>
  </si>
  <si>
    <t>211319196407070435</t>
  </si>
  <si>
    <t>211319196508260414</t>
  </si>
  <si>
    <t>211381200510080436</t>
  </si>
  <si>
    <t>211319196506170431</t>
  </si>
  <si>
    <t>211319197006244144</t>
  </si>
  <si>
    <t>芦苇</t>
  </si>
  <si>
    <t>211319197608211219</t>
  </si>
  <si>
    <t>211381030503546</t>
  </si>
  <si>
    <t>卢美琪</t>
  </si>
  <si>
    <t>21138119991127122X</t>
  </si>
  <si>
    <t>211381197803050017</t>
  </si>
  <si>
    <t>211381198206100260</t>
  </si>
  <si>
    <t>211381200803280626</t>
  </si>
  <si>
    <t>21138119760501041X</t>
  </si>
  <si>
    <t>21138119741016008X</t>
  </si>
  <si>
    <t>211381200008170612</t>
  </si>
  <si>
    <t>211319196507240016</t>
  </si>
  <si>
    <t>211381197206210852</t>
  </si>
  <si>
    <t>211381197003210860</t>
  </si>
  <si>
    <t>211381200401280025</t>
  </si>
  <si>
    <t>211319197009151445</t>
  </si>
  <si>
    <t>211381200110200419</t>
  </si>
  <si>
    <t>211319197209260451</t>
  </si>
  <si>
    <t>211319197010250467</t>
  </si>
  <si>
    <t>211319196610091012</t>
  </si>
  <si>
    <t>211319196504120414</t>
  </si>
  <si>
    <t>211319196406300438</t>
  </si>
  <si>
    <t>6230300111001927945</t>
  </si>
  <si>
    <t>211319196606100430</t>
  </si>
  <si>
    <t>152104197607114926</t>
  </si>
  <si>
    <t>211381200010080413</t>
  </si>
  <si>
    <t>211319194310136937</t>
  </si>
  <si>
    <t>211319196606070411</t>
  </si>
  <si>
    <t>21138120031211042X</t>
  </si>
  <si>
    <t>6230300111007130171</t>
  </si>
  <si>
    <t>21138119780501102X</t>
  </si>
  <si>
    <t>211381200210071028</t>
  </si>
  <si>
    <t>211319196611200436</t>
  </si>
  <si>
    <t>211381198611050420</t>
  </si>
  <si>
    <t>211319197203230622</t>
  </si>
  <si>
    <t>211319195701070415</t>
  </si>
  <si>
    <t>刘国海</t>
  </si>
  <si>
    <t>211319197311061010</t>
  </si>
  <si>
    <t>王士玲</t>
  </si>
  <si>
    <t>211381197601295921</t>
  </si>
  <si>
    <t>211381199812041023</t>
  </si>
  <si>
    <t>刘轩</t>
  </si>
  <si>
    <t>211381201001011023</t>
  </si>
  <si>
    <t>211381198205261011</t>
  </si>
  <si>
    <t>21138119820315102X</t>
  </si>
  <si>
    <t>211381200609011027</t>
  </si>
  <si>
    <t>211381197607282822</t>
  </si>
  <si>
    <t>211381200507060012</t>
  </si>
  <si>
    <t>211319197108261017</t>
  </si>
  <si>
    <t>211381200011121037</t>
  </si>
  <si>
    <t>211381198004101628</t>
  </si>
  <si>
    <t>211319197102241066</t>
  </si>
  <si>
    <t>211319197109091013</t>
  </si>
  <si>
    <t>21138119750804102X</t>
  </si>
  <si>
    <t>211381200009221020</t>
  </si>
  <si>
    <t>211381201310301024</t>
  </si>
  <si>
    <t>210904197011193588</t>
  </si>
  <si>
    <t>6230300111001784197</t>
  </si>
  <si>
    <t>211381200104060210</t>
  </si>
  <si>
    <t>132522195009013510</t>
  </si>
  <si>
    <t>211319197106281014</t>
  </si>
  <si>
    <t>211319197004021844</t>
  </si>
  <si>
    <t>211381199607111010</t>
  </si>
  <si>
    <t>211319196511051031</t>
  </si>
  <si>
    <t>21131919730826102X</t>
  </si>
  <si>
    <t>211381200009031016</t>
  </si>
  <si>
    <t>211381198108291219</t>
  </si>
  <si>
    <t>211319196904070612</t>
  </si>
  <si>
    <t>21138119810724041X</t>
  </si>
  <si>
    <t>211381201306090412</t>
  </si>
  <si>
    <t>211319196910030246</t>
  </si>
  <si>
    <t>211319196911210425</t>
  </si>
  <si>
    <t>211319196705010473</t>
  </si>
  <si>
    <t>211319196209070047</t>
  </si>
  <si>
    <t>211381199110160423</t>
  </si>
  <si>
    <t>211319196306280433</t>
  </si>
  <si>
    <t>211319196303150414</t>
  </si>
  <si>
    <t>211319197402230422</t>
  </si>
  <si>
    <t>211319197601110415</t>
  </si>
  <si>
    <t>211381200506160417</t>
  </si>
  <si>
    <t>211381198408240210</t>
  </si>
  <si>
    <t>6230300113000215736</t>
  </si>
  <si>
    <t>211381201111070411</t>
  </si>
  <si>
    <t>211319197409120429</t>
  </si>
  <si>
    <t>211381200610200423</t>
  </si>
  <si>
    <t>211319197207190429</t>
  </si>
  <si>
    <t>211381198201040422</t>
  </si>
  <si>
    <t>211381197911010418</t>
  </si>
  <si>
    <t>211381200508100418</t>
  </si>
  <si>
    <t>211381198601260416</t>
  </si>
  <si>
    <t>6230300111006419153</t>
  </si>
  <si>
    <t>211381199511130225</t>
  </si>
  <si>
    <t>21138120150815041X</t>
  </si>
  <si>
    <t>211319197112264528</t>
  </si>
  <si>
    <t>6230300111004640958
此户更换银行卡</t>
  </si>
  <si>
    <t>211319196708080418</t>
  </si>
  <si>
    <t>211381200406120418</t>
  </si>
  <si>
    <t>未满18周岁 请银行办卡</t>
  </si>
  <si>
    <t>211319197208080010</t>
  </si>
  <si>
    <t>6230300111004017207</t>
  </si>
  <si>
    <t>211319197311061029</t>
  </si>
  <si>
    <t>211381200308240010</t>
  </si>
  <si>
    <t>211319196511210418</t>
  </si>
  <si>
    <t>胡跃堂</t>
  </si>
  <si>
    <t>211319196603210490</t>
  </si>
  <si>
    <t>211381030503649</t>
  </si>
  <si>
    <t>6230300111004394325</t>
  </si>
  <si>
    <t>胡芳</t>
  </si>
  <si>
    <t>211381199102090429</t>
  </si>
  <si>
    <t>胡圆</t>
  </si>
  <si>
    <t>210381199901242328</t>
  </si>
  <si>
    <t>211381197606200215</t>
  </si>
  <si>
    <t>21131919730505042X</t>
  </si>
  <si>
    <t>211381200606110417</t>
  </si>
  <si>
    <t>211381197208130012</t>
  </si>
  <si>
    <t>211381197304276927</t>
  </si>
  <si>
    <t>211381200203120012</t>
  </si>
  <si>
    <t>211319196802100411</t>
  </si>
  <si>
    <t>6230300111004209598</t>
  </si>
  <si>
    <t>张国印</t>
  </si>
  <si>
    <t>211319196712130414</t>
  </si>
  <si>
    <t>211381030503655</t>
  </si>
  <si>
    <t>6230300111004390133</t>
  </si>
  <si>
    <t>211319196209280415</t>
  </si>
  <si>
    <t>6230300111004017140</t>
  </si>
  <si>
    <t>21138119840109103X</t>
  </si>
  <si>
    <t>211381201609170436</t>
  </si>
  <si>
    <t>21131919730528041X</t>
  </si>
  <si>
    <t>6230300111004400551</t>
  </si>
  <si>
    <t>211322197306287021</t>
  </si>
  <si>
    <t>211381200210240442</t>
  </si>
  <si>
    <t>21138119840202041X</t>
  </si>
  <si>
    <t>211381198612171021</t>
  </si>
  <si>
    <t>211381200812091026</t>
  </si>
  <si>
    <t>211381201607310423</t>
  </si>
  <si>
    <t>211319197101080416</t>
  </si>
  <si>
    <t>211319195502280428</t>
  </si>
  <si>
    <t>6230300111004694609</t>
  </si>
  <si>
    <t>211319197105290437</t>
  </si>
  <si>
    <t>211381198302094745</t>
  </si>
  <si>
    <t>6230300111000631548</t>
  </si>
  <si>
    <t>211381201705060421</t>
  </si>
  <si>
    <t>211319197301200419</t>
  </si>
  <si>
    <t>6230300111004982939</t>
  </si>
  <si>
    <t>211319196211290452</t>
  </si>
  <si>
    <t>211381198110230415</t>
  </si>
  <si>
    <t>6230300111004985270</t>
  </si>
  <si>
    <t>211381198407181028</t>
  </si>
  <si>
    <t>211381201105130422</t>
  </si>
  <si>
    <t>211381201710240427</t>
  </si>
  <si>
    <t>211319197410170423</t>
  </si>
  <si>
    <t>6230300111003367074</t>
  </si>
  <si>
    <t>21138120061218042X</t>
  </si>
  <si>
    <t>211319196303200434</t>
  </si>
  <si>
    <t>211319197004167421</t>
  </si>
  <si>
    <t>6230300111004019476</t>
  </si>
  <si>
    <t>211319197202170015</t>
  </si>
  <si>
    <t>6230300111003565404</t>
  </si>
  <si>
    <t>211319195006011229</t>
  </si>
  <si>
    <t>6230300111004995162</t>
  </si>
  <si>
    <t>211319196311070414</t>
  </si>
  <si>
    <t>6230300111001320075</t>
  </si>
  <si>
    <t>211381196808024921</t>
  </si>
  <si>
    <t>211381200412144918</t>
  </si>
  <si>
    <t>21131919720215041X</t>
  </si>
  <si>
    <t>211381197405051428</t>
  </si>
  <si>
    <t>211381200110050414</t>
  </si>
  <si>
    <t>211319197407090422</t>
  </si>
  <si>
    <t>6230300111005288369</t>
  </si>
  <si>
    <t>211381197310200427</t>
  </si>
  <si>
    <t>6230300111005288864</t>
  </si>
  <si>
    <t>211381200303100414</t>
  </si>
  <si>
    <t>211319197101150218</t>
  </si>
  <si>
    <t>张永恒</t>
  </si>
  <si>
    <t>21138119730521041X</t>
  </si>
  <si>
    <t>211319197309080423</t>
  </si>
  <si>
    <t>211381199805110414</t>
  </si>
  <si>
    <t>211319197002100231</t>
  </si>
  <si>
    <t>6210740112002053046</t>
  </si>
  <si>
    <t>211319196503120439</t>
  </si>
  <si>
    <t>6230300111005672406</t>
  </si>
  <si>
    <t>211319197303241628</t>
  </si>
  <si>
    <t>211381200101220418</t>
  </si>
  <si>
    <t>211203196701192517</t>
  </si>
  <si>
    <t>6230300111005771000</t>
  </si>
  <si>
    <t>211381198101160419</t>
  </si>
  <si>
    <t>6230300111006149727</t>
  </si>
  <si>
    <t>211381200503270442</t>
  </si>
  <si>
    <t>210726201304175523</t>
  </si>
  <si>
    <t>211319196409040432</t>
  </si>
  <si>
    <t>6230300111006149883</t>
  </si>
  <si>
    <t>211319197407251222</t>
  </si>
  <si>
    <t>6230300111006149545</t>
  </si>
  <si>
    <t>211319197203250439</t>
  </si>
  <si>
    <t>211381200010250419</t>
  </si>
  <si>
    <t>211319196908280211</t>
  </si>
  <si>
    <t>6230300111001337640</t>
  </si>
  <si>
    <t>211319196911210441</t>
  </si>
  <si>
    <t>211319197407090414</t>
  </si>
  <si>
    <t>6230300111001337681</t>
  </si>
  <si>
    <t>211381197912030429</t>
  </si>
  <si>
    <t>211381198211010411</t>
  </si>
  <si>
    <t>6230300111002882511</t>
  </si>
  <si>
    <t>211381200812150428</t>
  </si>
  <si>
    <t>211319196702100414</t>
  </si>
  <si>
    <t>211381197408250211</t>
  </si>
  <si>
    <t>211381197512091222</t>
  </si>
  <si>
    <t>211381200408030416</t>
  </si>
  <si>
    <t>21131919720506041X</t>
  </si>
  <si>
    <t>211319197008300410</t>
  </si>
  <si>
    <t>步国军</t>
  </si>
  <si>
    <t>211319196309070415</t>
  </si>
  <si>
    <t>211381030504163</t>
  </si>
  <si>
    <t>陈金梅</t>
  </si>
  <si>
    <t>211319196608100469</t>
  </si>
  <si>
    <t>211319197210230444</t>
  </si>
  <si>
    <t>211319196401070434</t>
  </si>
  <si>
    <t>211319196711160419</t>
  </si>
  <si>
    <t>211319196803041054</t>
  </si>
  <si>
    <t>6230300111005440283</t>
  </si>
  <si>
    <t>211381196912047146</t>
  </si>
  <si>
    <t>211319196901011019</t>
  </si>
  <si>
    <t>211319196603253028</t>
  </si>
  <si>
    <t>211381198712280436</t>
  </si>
  <si>
    <t>211381199803290415</t>
  </si>
  <si>
    <t>211319197303020438</t>
  </si>
  <si>
    <t>211381199512230412</t>
  </si>
  <si>
    <t>211319197211092223</t>
  </si>
  <si>
    <t>211319196808080458</t>
  </si>
  <si>
    <t>211319196711150018</t>
  </si>
  <si>
    <t>211319196411110452</t>
  </si>
  <si>
    <t>6230300111004172531</t>
  </si>
  <si>
    <t>211319196401092633</t>
  </si>
  <si>
    <t>211381199108080424</t>
  </si>
  <si>
    <t>211319196211083023</t>
  </si>
  <si>
    <t>21138119591223043X</t>
  </si>
  <si>
    <t>赵显军</t>
  </si>
  <si>
    <t>211319196603121033</t>
  </si>
  <si>
    <t>211381198909291024</t>
  </si>
  <si>
    <t>211381200706221018</t>
  </si>
  <si>
    <t>211381199508021036</t>
  </si>
  <si>
    <t>211381199505240436</t>
  </si>
  <si>
    <t>211319197107241268</t>
  </si>
  <si>
    <t>21138119880201043X</t>
  </si>
  <si>
    <t>211319196311110471</t>
  </si>
  <si>
    <t>211381197106095121</t>
  </si>
  <si>
    <t>211381201208126610</t>
  </si>
  <si>
    <t>211381200611071029</t>
  </si>
  <si>
    <t>21131919650106391X</t>
  </si>
  <si>
    <t>211381200809160422</t>
  </si>
  <si>
    <t>6230300111005005284</t>
  </si>
  <si>
    <t>211381198407250468</t>
  </si>
  <si>
    <t>211319196412170414</t>
  </si>
  <si>
    <t>6230300111003142295</t>
  </si>
  <si>
    <t>211319197501280425</t>
  </si>
  <si>
    <t>211381030403342</t>
  </si>
  <si>
    <t>6230300111006153174</t>
  </si>
  <si>
    <t>姚南</t>
  </si>
  <si>
    <t>211381199901250812</t>
  </si>
  <si>
    <t>211319196508011012</t>
  </si>
  <si>
    <t>6230300111006446651</t>
  </si>
  <si>
    <t>211381198306110810</t>
  </si>
  <si>
    <t>6230300111006442619</t>
  </si>
  <si>
    <t>211381201109280831</t>
  </si>
  <si>
    <t>211381201906080429</t>
  </si>
  <si>
    <t>211319197001030219</t>
  </si>
  <si>
    <t>6230300111006448012</t>
  </si>
  <si>
    <t>211381198903040427</t>
  </si>
  <si>
    <t>6230300111006442965</t>
  </si>
  <si>
    <t>211381201102220422</t>
  </si>
  <si>
    <t>211381201702240419</t>
  </si>
  <si>
    <t>211319197109211011</t>
  </si>
  <si>
    <t>6230300111001335560</t>
  </si>
  <si>
    <t>211319196909237020</t>
  </si>
  <si>
    <t>211381198706010464</t>
  </si>
  <si>
    <t>6230300111005017214</t>
  </si>
  <si>
    <t>211381202002130416</t>
  </si>
  <si>
    <t>211381198211271021</t>
  </si>
  <si>
    <t>6230300111006442544</t>
  </si>
  <si>
    <t>211381200604201024</t>
  </si>
  <si>
    <t>211381201608250020</t>
  </si>
  <si>
    <t>211381198111181440</t>
  </si>
  <si>
    <t>6230300111006419880</t>
  </si>
  <si>
    <t>211381200902200425</t>
  </si>
  <si>
    <t>孙翠霞</t>
  </si>
  <si>
    <t>211381197402270828</t>
  </si>
  <si>
    <t>6230300111004014113</t>
  </si>
  <si>
    <t>徐冰</t>
  </si>
  <si>
    <t>211381197601130211</t>
  </si>
  <si>
    <t>徐世龙</t>
  </si>
  <si>
    <t>21138120000206021X</t>
  </si>
  <si>
    <t>211381198110091064</t>
  </si>
  <si>
    <t>6230300111006447345</t>
  </si>
  <si>
    <t>211319196812080426</t>
  </si>
  <si>
    <t>贾士坤</t>
  </si>
  <si>
    <t>211319196803140431</t>
  </si>
  <si>
    <t>211381030103322</t>
  </si>
  <si>
    <t>6230300111005672802</t>
  </si>
  <si>
    <t>211319196808180416</t>
  </si>
  <si>
    <t>6230300111006417207</t>
  </si>
  <si>
    <t>21131919691127041X</t>
  </si>
  <si>
    <t>6230300111006442460</t>
  </si>
  <si>
    <t>211319196712030018</t>
  </si>
  <si>
    <t>6230300111003579629</t>
  </si>
  <si>
    <t>211319196803210436</t>
  </si>
  <si>
    <t>6230300111005019079</t>
  </si>
  <si>
    <t>21131919690906043X</t>
  </si>
  <si>
    <t>6230300111006453020</t>
  </si>
  <si>
    <t>乔红宇</t>
  </si>
  <si>
    <t>211381198112300421</t>
  </si>
  <si>
    <t>6230300111003171096</t>
  </si>
  <si>
    <t>张圣涵</t>
  </si>
  <si>
    <t>211381200608190422</t>
  </si>
  <si>
    <t>211319196704180411</t>
  </si>
  <si>
    <t>6230300111001916054</t>
  </si>
  <si>
    <t>刘孝生</t>
  </si>
  <si>
    <t>21131919660614103X</t>
  </si>
  <si>
    <t>211381030305074</t>
  </si>
  <si>
    <t>6230300111006448152</t>
  </si>
  <si>
    <t>211319195312230438</t>
  </si>
  <si>
    <t>6210740112002079603</t>
  </si>
  <si>
    <t>211319196912170410</t>
  </si>
  <si>
    <t>6230300111004033170</t>
  </si>
  <si>
    <t>211319196906270423</t>
  </si>
  <si>
    <t>6230300111006446958</t>
  </si>
  <si>
    <t>211319196502200410</t>
  </si>
  <si>
    <t>6230300111003573333</t>
  </si>
  <si>
    <t>211319196801080463</t>
  </si>
  <si>
    <t>211319196501042625</t>
  </si>
  <si>
    <t>6230300111006455199</t>
  </si>
  <si>
    <t>211319197003030511</t>
  </si>
  <si>
    <t>6230300111004197223</t>
  </si>
  <si>
    <t>211319196308261017</t>
  </si>
  <si>
    <t>6230300111005440358</t>
  </si>
  <si>
    <t>211319196303161623</t>
  </si>
  <si>
    <t>21138119800329005X</t>
  </si>
  <si>
    <t>6230300111006457070</t>
  </si>
  <si>
    <t>21138119830628102X</t>
  </si>
  <si>
    <t>211381200909250214</t>
  </si>
  <si>
    <t>211381202004020413</t>
  </si>
  <si>
    <t>211319196408256645</t>
  </si>
  <si>
    <t>6230300111006449929</t>
  </si>
  <si>
    <t>211319197210054161</t>
  </si>
  <si>
    <t>6230300111005017024</t>
  </si>
  <si>
    <t>211381197007211035</t>
  </si>
  <si>
    <t>6230300113000015482</t>
  </si>
  <si>
    <t>211319196411150438</t>
  </si>
  <si>
    <t>6230300111001796167</t>
  </si>
  <si>
    <t>211319197605011019</t>
  </si>
  <si>
    <t>6230300113000003520</t>
  </si>
  <si>
    <t>211381200405031026</t>
  </si>
  <si>
    <t>211319197201280431</t>
  </si>
  <si>
    <t>6230300111006009905</t>
  </si>
  <si>
    <t>21131919560119164X</t>
  </si>
  <si>
    <t>6230300111006456460</t>
  </si>
  <si>
    <t>211319197005080424</t>
  </si>
  <si>
    <t>6230300111004192182</t>
  </si>
  <si>
    <t>21131919650216101X</t>
  </si>
  <si>
    <t>6230300111005289458</t>
  </si>
  <si>
    <t>211319196808130232</t>
  </si>
  <si>
    <t>6230300111006446636</t>
  </si>
  <si>
    <t>21131919700330042X</t>
  </si>
  <si>
    <t>6230300111006447857</t>
  </si>
  <si>
    <t>211381199710160419</t>
  </si>
  <si>
    <t>6230300111005017420</t>
  </si>
  <si>
    <t>211319196211270419</t>
  </si>
  <si>
    <t>6230300111003392189</t>
  </si>
  <si>
    <t>211319197010250440</t>
  </si>
  <si>
    <t>6230300111006457781</t>
  </si>
  <si>
    <t>211319197103100417</t>
  </si>
  <si>
    <t>6230300113000010582</t>
  </si>
  <si>
    <t>211319197101150461</t>
  </si>
  <si>
    <t>21138120020201041X</t>
  </si>
  <si>
    <t>211319197010230423</t>
  </si>
  <si>
    <t>6230300111006454929</t>
  </si>
  <si>
    <t>曹亚利</t>
  </si>
  <si>
    <t>211381197812280834</t>
  </si>
  <si>
    <t>211381030403359</t>
  </si>
  <si>
    <t>6230300113000005764</t>
  </si>
  <si>
    <t>张微</t>
  </si>
  <si>
    <t>211381198106180224</t>
  </si>
  <si>
    <t>曹萌萌</t>
  </si>
  <si>
    <t>211381200608110824</t>
  </si>
  <si>
    <t>211319197005060431</t>
  </si>
  <si>
    <t>6230300113000005830</t>
  </si>
  <si>
    <t>211381201511090411</t>
  </si>
  <si>
    <t>21131919640311041X</t>
  </si>
  <si>
    <t>6230300111004022710</t>
  </si>
  <si>
    <t>211319196806050474</t>
  </si>
  <si>
    <t>6230300113000005715</t>
  </si>
  <si>
    <t>211381197003231215</t>
  </si>
  <si>
    <t>6230301333000301315</t>
  </si>
  <si>
    <t>211381197001256922</t>
  </si>
  <si>
    <t>6230300111003375200</t>
  </si>
  <si>
    <t>211319196704010471</t>
  </si>
  <si>
    <t>6230300113000001995</t>
  </si>
  <si>
    <t>211319197012261012</t>
  </si>
  <si>
    <t>6230300111006444227</t>
  </si>
  <si>
    <t>211381198602240820</t>
  </si>
  <si>
    <t>6230300113000015359</t>
  </si>
  <si>
    <t>211381202004290413</t>
  </si>
  <si>
    <t>211381201702230413</t>
  </si>
  <si>
    <t>211319196709170415</t>
  </si>
  <si>
    <t>6230300113000016043</t>
  </si>
  <si>
    <t>211381197812100215</t>
  </si>
  <si>
    <t>6230300111001916740</t>
  </si>
  <si>
    <t>211319197312260214</t>
  </si>
  <si>
    <t>6230300111003562856</t>
  </si>
  <si>
    <t>211381198701040031</t>
  </si>
  <si>
    <t>6230300113000204672</t>
  </si>
  <si>
    <t>211381198802030027</t>
  </si>
  <si>
    <t>211381201904120415</t>
  </si>
  <si>
    <t>211381201206070422</t>
  </si>
  <si>
    <t>张凤江</t>
  </si>
  <si>
    <t>211319196409230439</t>
  </si>
  <si>
    <t>211381030305081</t>
  </si>
  <si>
    <t>6230300113000012190</t>
  </si>
  <si>
    <t>211381198909111038</t>
  </si>
  <si>
    <t>6230300111006446628</t>
  </si>
  <si>
    <t>211381202002270427</t>
  </si>
  <si>
    <t>211319197507140423</t>
  </si>
  <si>
    <t>6230300113000206305</t>
  </si>
  <si>
    <t>朱丽丽</t>
  </si>
  <si>
    <t>211381198110300428</t>
  </si>
  <si>
    <t>211381030503707</t>
  </si>
  <si>
    <t>6230300111005762843</t>
  </si>
  <si>
    <t>牛亚继</t>
  </si>
  <si>
    <t>211381197806130418</t>
  </si>
  <si>
    <t>牛禹博</t>
  </si>
  <si>
    <t>211381200305270417</t>
  </si>
  <si>
    <t>211319196905270413</t>
  </si>
  <si>
    <t>6230300113000203435</t>
  </si>
  <si>
    <t>211319196908151022</t>
  </si>
  <si>
    <t>6230300113000203898</t>
  </si>
  <si>
    <t>211319197008230416</t>
  </si>
  <si>
    <t>6230300113000204433</t>
  </si>
  <si>
    <t>张凤银</t>
  </si>
  <si>
    <t>211381197106225424</t>
  </si>
  <si>
    <t>211381030505056</t>
  </si>
  <si>
    <t>6230300111003392924</t>
  </si>
  <si>
    <t>211381198306210440</t>
  </si>
  <si>
    <t>211381198708251018</t>
  </si>
  <si>
    <t>6230300113000207899</t>
  </si>
  <si>
    <t>211381197411120418</t>
  </si>
  <si>
    <t>6230300111002277225</t>
  </si>
  <si>
    <t>21130219771104161X</t>
  </si>
  <si>
    <t>6210740112002067871</t>
  </si>
  <si>
    <t>211381200010010028</t>
  </si>
  <si>
    <t>211319197303161011</t>
  </si>
  <si>
    <t>6230300111001326056</t>
  </si>
  <si>
    <t>211319197406241022</t>
  </si>
  <si>
    <t>211381200805211026</t>
  </si>
  <si>
    <t>211381197505151629</t>
  </si>
  <si>
    <t>6230300113000204854</t>
  </si>
  <si>
    <t>211381201301060417</t>
  </si>
  <si>
    <t>尤玉刚</t>
  </si>
  <si>
    <t>211319197208200430</t>
  </si>
  <si>
    <t>6210740112001962601</t>
  </si>
  <si>
    <t>敖海霞</t>
  </si>
  <si>
    <t>211319197304114321</t>
  </si>
  <si>
    <t>尤志新</t>
  </si>
  <si>
    <t>211381199805210423</t>
  </si>
  <si>
    <t>211319197004131015</t>
  </si>
  <si>
    <t>6230300111004033980</t>
  </si>
  <si>
    <t>211319197004140413</t>
  </si>
  <si>
    <t>6230300111006457146</t>
  </si>
  <si>
    <t>211381197707080240</t>
  </si>
  <si>
    <t>211381199809170414</t>
  </si>
  <si>
    <t>211319196811240424</t>
  </si>
  <si>
    <t>6230300111002891389</t>
  </si>
  <si>
    <t>211381197509053428</t>
  </si>
  <si>
    <t>211381030203543</t>
  </si>
  <si>
    <t>6230300111004983267</t>
  </si>
  <si>
    <t>211319196408020413</t>
  </si>
  <si>
    <t>6230300111006759475</t>
  </si>
  <si>
    <t>211319197212020416</t>
  </si>
  <si>
    <t>6210740112002062740</t>
  </si>
  <si>
    <t>211323197307270615</t>
  </si>
  <si>
    <t>6230300111006759517</t>
  </si>
  <si>
    <t>211381197508241224</t>
  </si>
  <si>
    <t>21138120001123041X</t>
  </si>
  <si>
    <t>211319196805011625</t>
  </si>
  <si>
    <t>6230300111004419213</t>
  </si>
  <si>
    <t>211381198809081038</t>
  </si>
  <si>
    <t>6230300111002690476</t>
  </si>
  <si>
    <t>211319197009120454</t>
  </si>
  <si>
    <t>6230300111003366290</t>
  </si>
  <si>
    <t>211319196909290817</t>
  </si>
  <si>
    <t>6230300111004417977</t>
  </si>
  <si>
    <t>21131919631228043X</t>
  </si>
  <si>
    <t>6230300111006759343</t>
  </si>
  <si>
    <t>211381197604190412</t>
  </si>
  <si>
    <t>6230300111006767684</t>
  </si>
  <si>
    <t>211381197505071020</t>
  </si>
  <si>
    <t>6230300111006766058</t>
  </si>
  <si>
    <t>211302197707230039</t>
  </si>
  <si>
    <t>6230300113000210182</t>
  </si>
  <si>
    <t>211319197309250437</t>
  </si>
  <si>
    <t>6230300111006768229</t>
  </si>
  <si>
    <t>211381197510141820</t>
  </si>
  <si>
    <t>211381200207120415</t>
  </si>
  <si>
    <t>211319197212211028</t>
  </si>
  <si>
    <t>6230300111006755945</t>
  </si>
  <si>
    <t>211319197005261030</t>
  </si>
  <si>
    <t>6230300111006756539</t>
  </si>
  <si>
    <t>211319197105291616</t>
  </si>
  <si>
    <t>6230300111004034475</t>
  </si>
  <si>
    <t>211319197009141028</t>
  </si>
  <si>
    <t>211319197008150416</t>
  </si>
  <si>
    <t>6230300111001400596</t>
  </si>
  <si>
    <t>211319197306110437</t>
  </si>
  <si>
    <t>6230300111007082232</t>
  </si>
  <si>
    <t>211319197506170428</t>
  </si>
  <si>
    <t>211381200203260429</t>
  </si>
  <si>
    <t>211319197008051012</t>
  </si>
  <si>
    <t>6230300111001339596</t>
  </si>
  <si>
    <t>211381198007191016</t>
  </si>
  <si>
    <t>6230300111004034012</t>
  </si>
  <si>
    <t>211319197312180417</t>
  </si>
  <si>
    <t>6230300111007088304</t>
  </si>
  <si>
    <t>21138119740123143X</t>
  </si>
  <si>
    <t>6230300111001337715</t>
  </si>
  <si>
    <t>211381197511160222</t>
  </si>
  <si>
    <t>211381200108101411</t>
  </si>
  <si>
    <t>211319197011220219</t>
  </si>
  <si>
    <t>6230300111007091308</t>
  </si>
  <si>
    <t>211319197001201612</t>
  </si>
  <si>
    <t>6230300111007090789</t>
  </si>
  <si>
    <t>211319196711251628</t>
  </si>
  <si>
    <t>211319196902091225</t>
  </si>
  <si>
    <t>6210740112001962528</t>
  </si>
  <si>
    <t>21131919620807082X</t>
  </si>
  <si>
    <t>6230300111007089708</t>
  </si>
  <si>
    <t>211319196709211045</t>
  </si>
  <si>
    <t>6230300111007089690</t>
  </si>
  <si>
    <t>211319197403021016</t>
  </si>
  <si>
    <t>6230300111007089914</t>
  </si>
  <si>
    <t>陈德奎</t>
  </si>
  <si>
    <t>211319197011260413</t>
  </si>
  <si>
    <t>211381030103333</t>
  </si>
  <si>
    <t>6230300111003374054</t>
  </si>
  <si>
    <t>211319196902070416</t>
  </si>
  <si>
    <t>6230300111007089922</t>
  </si>
  <si>
    <t>211319196509013510</t>
  </si>
  <si>
    <t>6230300111001336907</t>
  </si>
  <si>
    <t>211319197002200435</t>
  </si>
  <si>
    <t>6230300111004171566</t>
  </si>
  <si>
    <t>211381197511060627</t>
  </si>
  <si>
    <t>6230300111004001136</t>
  </si>
  <si>
    <t>211381198001211610</t>
  </si>
  <si>
    <t>6230300111004033998</t>
  </si>
  <si>
    <t>211381198106291020</t>
  </si>
  <si>
    <t>211381200408111021</t>
  </si>
  <si>
    <t>211381202007121025</t>
  </si>
  <si>
    <t>211381198404060423</t>
  </si>
  <si>
    <t>6230300111007090417</t>
  </si>
  <si>
    <t>211302197412160459</t>
  </si>
  <si>
    <t>211381201506230424</t>
  </si>
  <si>
    <t>211381201810270420</t>
  </si>
  <si>
    <t>211319196504081013</t>
  </si>
  <si>
    <t>211319197402071011</t>
  </si>
  <si>
    <t>211381197512031027</t>
  </si>
  <si>
    <t>211381200206010425</t>
  </si>
  <si>
    <t>6230300111007100265</t>
  </si>
  <si>
    <t>211319196511060418</t>
  </si>
  <si>
    <t>211319197110281658</t>
  </si>
  <si>
    <t>6230300113000206123</t>
  </si>
  <si>
    <t>211319196307170412</t>
  </si>
  <si>
    <t>6230300111006150220</t>
  </si>
  <si>
    <t>211319197703240413</t>
  </si>
  <si>
    <t>6230300111007126674</t>
  </si>
  <si>
    <t>211381197707060442</t>
  </si>
  <si>
    <t>211381200103180421</t>
  </si>
  <si>
    <t>21131919740208041X</t>
  </si>
  <si>
    <t>6230300111007125304</t>
  </si>
  <si>
    <t>211319197103010411</t>
  </si>
  <si>
    <t>6230300111007125585</t>
  </si>
  <si>
    <t>211319196411230454</t>
  </si>
  <si>
    <t>6230300111004400478</t>
  </si>
  <si>
    <t>211319196707030443</t>
  </si>
  <si>
    <t>211319196810080430</t>
  </si>
  <si>
    <t>6230301333002432126</t>
  </si>
  <si>
    <t>211381199001040043</t>
  </si>
  <si>
    <t>6230300111005459044</t>
  </si>
  <si>
    <t>211381201611070012</t>
  </si>
  <si>
    <t>211381201611070020</t>
  </si>
  <si>
    <t>211319196811271036</t>
  </si>
  <si>
    <t>6230300111007129322</t>
  </si>
  <si>
    <t>211319197110011041</t>
  </si>
  <si>
    <t>6230300111007333734</t>
  </si>
  <si>
    <t>211319195403131638</t>
  </si>
  <si>
    <t>6230300111007124844</t>
  </si>
  <si>
    <t>杨晓亮</t>
  </si>
  <si>
    <t>21138119810623021X</t>
  </si>
  <si>
    <t>211381030103337</t>
  </si>
  <si>
    <t>6230300111007129447</t>
  </si>
  <si>
    <t>胡静</t>
  </si>
  <si>
    <t>21138119900221042X</t>
  </si>
  <si>
    <t>杨飞</t>
  </si>
  <si>
    <t>211381200506130226</t>
  </si>
  <si>
    <t>杨子涵</t>
  </si>
  <si>
    <t>211381201403280410</t>
  </si>
  <si>
    <t>丛小明</t>
  </si>
  <si>
    <t>211381198810160817</t>
  </si>
  <si>
    <t>211381030403372</t>
  </si>
  <si>
    <t>6230301333000261741</t>
  </si>
  <si>
    <t>王玮</t>
  </si>
  <si>
    <t>211381198509120226</t>
  </si>
  <si>
    <t>丛睿</t>
  </si>
  <si>
    <t>211381201308030413</t>
  </si>
  <si>
    <t>丛耀予</t>
  </si>
  <si>
    <t>211381201805240411</t>
  </si>
  <si>
    <t>21138119850903044X</t>
  </si>
  <si>
    <t>6230300111007130437</t>
  </si>
  <si>
    <t>211381201012210415</t>
  </si>
  <si>
    <t>211381201202130416</t>
  </si>
  <si>
    <t>211319196512250817</t>
  </si>
  <si>
    <t>6230300111005772974</t>
  </si>
  <si>
    <t>211319196601190860</t>
  </si>
  <si>
    <t>211381199803200811</t>
  </si>
  <si>
    <t>211381198409101239</t>
  </si>
  <si>
    <t>6230300111007331910</t>
  </si>
  <si>
    <t>211381198706180228</t>
  </si>
  <si>
    <t>211381201111050218</t>
  </si>
  <si>
    <t>211319196505080434</t>
  </si>
  <si>
    <t>6230300111007335416</t>
  </si>
  <si>
    <t>211381198109130417</t>
  </si>
  <si>
    <t>6230300111002687209</t>
  </si>
  <si>
    <t>211319197009181011</t>
  </si>
  <si>
    <t>6230300111001927846</t>
  </si>
  <si>
    <t>211319196912231623</t>
  </si>
  <si>
    <t>211381197903260011</t>
  </si>
  <si>
    <t>6230300111007334955</t>
  </si>
  <si>
    <t>410103200507310161</t>
  </si>
  <si>
    <t>41010320180418002X</t>
  </si>
  <si>
    <t>211381197202270233</t>
  </si>
  <si>
    <t>6230300111007336315</t>
  </si>
  <si>
    <t>211302197705021620</t>
  </si>
  <si>
    <t>21130220000324201X</t>
  </si>
  <si>
    <t>211319193502040628</t>
  </si>
  <si>
    <t>6210740112002040951</t>
  </si>
  <si>
    <t>张风军</t>
  </si>
  <si>
    <t>211319197104080411</t>
  </si>
  <si>
    <t>6230300111007339418</t>
  </si>
  <si>
    <t>211381198411160211</t>
  </si>
  <si>
    <t>6230300111007339434</t>
  </si>
  <si>
    <t>211381201102210419</t>
  </si>
  <si>
    <t>211381198711050030</t>
  </si>
  <si>
    <t>6230300111003560074</t>
  </si>
  <si>
    <t>211381198706300023</t>
  </si>
  <si>
    <t>211381201510130223</t>
  </si>
  <si>
    <t>211381202012170219</t>
  </si>
  <si>
    <t>211319197501180416</t>
  </si>
  <si>
    <t>6230300111007124141</t>
  </si>
  <si>
    <t>211319196309121016</t>
  </si>
  <si>
    <t>文化社区</t>
  </si>
  <si>
    <t>2021.6</t>
  </si>
  <si>
    <t>211319196809092629</t>
  </si>
  <si>
    <t>211319197006191011</t>
  </si>
  <si>
    <t>211319197011060884</t>
  </si>
  <si>
    <t>211381200304191012</t>
  </si>
  <si>
    <t>211319196706141010</t>
  </si>
  <si>
    <t>211319196609301027</t>
  </si>
  <si>
    <t>211319196211071014</t>
  </si>
  <si>
    <t>211319196812097025</t>
  </si>
  <si>
    <t>211319196804171010</t>
  </si>
  <si>
    <t>211319196512271036</t>
  </si>
  <si>
    <t>211381050202257</t>
  </si>
  <si>
    <t>211319196707151018</t>
  </si>
  <si>
    <t>211319196602011027</t>
  </si>
  <si>
    <t>21131919670724103X</t>
  </si>
  <si>
    <t>211319197002261027</t>
  </si>
  <si>
    <t>211319197109201016</t>
  </si>
  <si>
    <t>211319197605301016</t>
  </si>
  <si>
    <t>21138119730401103X</t>
  </si>
  <si>
    <t>211319196501311012</t>
  </si>
  <si>
    <t>211319196703171011</t>
  </si>
  <si>
    <t>211319196807211049</t>
  </si>
  <si>
    <t>21131919720218162X</t>
  </si>
  <si>
    <t>211381197406121010</t>
  </si>
  <si>
    <t>211381200107131010</t>
  </si>
  <si>
    <t>211319197107261015</t>
  </si>
  <si>
    <t>21131919590712102X</t>
  </si>
  <si>
    <t>211381050203008</t>
  </si>
  <si>
    <t>21131919430318261X</t>
  </si>
  <si>
    <t>211381050203024</t>
  </si>
  <si>
    <t>211319194702012626</t>
  </si>
  <si>
    <t>211381196209041025</t>
  </si>
  <si>
    <t>211381050203027</t>
  </si>
  <si>
    <t>211381200410091023</t>
  </si>
  <si>
    <t>211319196409121013</t>
  </si>
  <si>
    <t>211381050203058</t>
  </si>
  <si>
    <t>21138119760919261X</t>
  </si>
  <si>
    <t>211381050203068</t>
  </si>
  <si>
    <t>211381200801251012</t>
  </si>
  <si>
    <t>211319197206296416</t>
  </si>
  <si>
    <t>211381050203080</t>
  </si>
  <si>
    <t>211381196702281049</t>
  </si>
  <si>
    <t>211381050203084</t>
  </si>
  <si>
    <t>211381198812056925</t>
  </si>
  <si>
    <t>211319196402151041</t>
  </si>
  <si>
    <t>211381050203088</t>
  </si>
  <si>
    <t>211319195909251629</t>
  </si>
  <si>
    <t>211381050203095</t>
  </si>
  <si>
    <t>211319194512071027</t>
  </si>
  <si>
    <t>211381050203096</t>
  </si>
  <si>
    <t>21131919720210101X</t>
  </si>
  <si>
    <t>211381050203102</t>
  </si>
  <si>
    <t>211319195203251627</t>
  </si>
  <si>
    <t>211381050203107</t>
  </si>
  <si>
    <t>6210260500068340747</t>
  </si>
  <si>
    <t>211319194705131612</t>
  </si>
  <si>
    <t>211381050203114</t>
  </si>
  <si>
    <t>211319194406151621</t>
  </si>
  <si>
    <t>211319195306041040</t>
  </si>
  <si>
    <t>211381050203123</t>
  </si>
  <si>
    <t>211319195910101011</t>
  </si>
  <si>
    <t>211381050203124</t>
  </si>
  <si>
    <t>211319195911191629</t>
  </si>
  <si>
    <t>李井辉</t>
  </si>
  <si>
    <t>211381198911191014</t>
  </si>
  <si>
    <t>211319195111061623</t>
  </si>
  <si>
    <t>211381050203169</t>
  </si>
  <si>
    <t>211319196803221012</t>
  </si>
  <si>
    <t>211381050203171</t>
  </si>
  <si>
    <t>211319197009301028</t>
  </si>
  <si>
    <t>211319196411181015</t>
  </si>
  <si>
    <t>612324197301250068</t>
  </si>
  <si>
    <t>21138120020518102X</t>
  </si>
  <si>
    <t>211381199207221018</t>
  </si>
  <si>
    <t>21138119811010104X</t>
  </si>
  <si>
    <t>211381200212180420</t>
  </si>
  <si>
    <t>周启明</t>
  </si>
  <si>
    <t>211381197405270014</t>
  </si>
  <si>
    <t>周南汐</t>
  </si>
  <si>
    <t>211381200104101027</t>
  </si>
  <si>
    <t>211381197010061621</t>
  </si>
  <si>
    <t>杜文军</t>
  </si>
  <si>
    <t>211381197509221030</t>
  </si>
  <si>
    <t>211381050203237</t>
  </si>
  <si>
    <t>杜学波</t>
  </si>
  <si>
    <t>211381199807251616</t>
  </si>
  <si>
    <t>211319195505151613</t>
  </si>
  <si>
    <t>211381050203248</t>
  </si>
  <si>
    <t>211319195504091620</t>
  </si>
  <si>
    <t>211319194302141613</t>
  </si>
  <si>
    <t>211381050203249</t>
  </si>
  <si>
    <t>211319194701221629</t>
  </si>
  <si>
    <t>211381050203250</t>
  </si>
  <si>
    <t>211319197206241618</t>
  </si>
  <si>
    <t>211319195803061624</t>
  </si>
  <si>
    <t>211381050203251</t>
  </si>
  <si>
    <t>211319193312141612</t>
  </si>
  <si>
    <t>211381050203269</t>
  </si>
  <si>
    <t>郑国凤</t>
  </si>
  <si>
    <t>211319193504291623</t>
  </si>
  <si>
    <t>211381050203270</t>
  </si>
  <si>
    <t>211319194107121617</t>
  </si>
  <si>
    <t>211381050203273</t>
  </si>
  <si>
    <t>211319194107291624</t>
  </si>
  <si>
    <t>211319195403131611</t>
  </si>
  <si>
    <t>211381050203282</t>
  </si>
  <si>
    <t>211319195511051627</t>
  </si>
  <si>
    <t>211319195412222427</t>
  </si>
  <si>
    <t>211381050203305</t>
  </si>
  <si>
    <t>211319195001272614</t>
  </si>
  <si>
    <t>211381050203307</t>
  </si>
  <si>
    <t>211319194807232625</t>
  </si>
  <si>
    <t>21138119560222101X</t>
  </si>
  <si>
    <t>211381050203314</t>
  </si>
  <si>
    <t>211319196401201027</t>
  </si>
  <si>
    <t>211381050203327</t>
  </si>
  <si>
    <t>211319193606211612</t>
  </si>
  <si>
    <t>211381050203334</t>
  </si>
  <si>
    <t>21138119780325102X</t>
  </si>
  <si>
    <t>211381050203339</t>
  </si>
  <si>
    <t>211381200702191026</t>
  </si>
  <si>
    <t>211319196604041625</t>
  </si>
  <si>
    <t>211381050203351</t>
  </si>
  <si>
    <t>211319197005121011</t>
  </si>
  <si>
    <t>211381050203362</t>
  </si>
  <si>
    <t>211319197609261023</t>
  </si>
  <si>
    <t>211381050203365</t>
  </si>
  <si>
    <t>211319197808147012</t>
  </si>
  <si>
    <t>211381200106231028</t>
  </si>
  <si>
    <t>211381197209291010</t>
  </si>
  <si>
    <t>211381050203367</t>
  </si>
  <si>
    <t>211381197612037020</t>
  </si>
  <si>
    <t>211381199912091642</t>
  </si>
  <si>
    <t>211319196205241021</t>
  </si>
  <si>
    <t>211381050203386</t>
  </si>
  <si>
    <t>211319196204081011</t>
  </si>
  <si>
    <t>211381198104081011</t>
  </si>
  <si>
    <t>211381050203394</t>
  </si>
  <si>
    <t>211319196710022612</t>
  </si>
  <si>
    <t>211381050203398</t>
  </si>
  <si>
    <t>211381200305231020</t>
  </si>
  <si>
    <t>211319195807157068</t>
  </si>
  <si>
    <t>211381050203412</t>
  </si>
  <si>
    <t>211319194410151026</t>
  </si>
  <si>
    <t>211381050203413</t>
  </si>
  <si>
    <t>211319196810011021</t>
  </si>
  <si>
    <t>211381050203424</t>
  </si>
  <si>
    <t>闫志兰</t>
  </si>
  <si>
    <t>211302196404130466</t>
  </si>
  <si>
    <t>211381050203428</t>
  </si>
  <si>
    <t>宋玉洁</t>
  </si>
  <si>
    <t>211381199904111025</t>
  </si>
  <si>
    <t>211319196511171025</t>
  </si>
  <si>
    <t>211381050203431</t>
  </si>
  <si>
    <t>211319196905191029</t>
  </si>
  <si>
    <t>211381050203432</t>
  </si>
  <si>
    <t>21131919660201106X</t>
  </si>
  <si>
    <t>211381050203434</t>
  </si>
  <si>
    <t>211319196312081019</t>
  </si>
  <si>
    <t>211381050203441</t>
  </si>
  <si>
    <t>211319195011011610</t>
  </si>
  <si>
    <t>211381050303443</t>
  </si>
  <si>
    <t>211319195107111624</t>
  </si>
  <si>
    <t>211319196411261031</t>
  </si>
  <si>
    <t>211381050203448</t>
  </si>
  <si>
    <t>6214493006000035941</t>
  </si>
  <si>
    <t>211319196506121031</t>
  </si>
  <si>
    <t>211381050203450</t>
  </si>
  <si>
    <t>211381198901301021</t>
  </si>
  <si>
    <t>211381050203453</t>
  </si>
  <si>
    <t>211381201006201010</t>
  </si>
  <si>
    <t>211381198304021013</t>
  </si>
  <si>
    <t>211381050203454</t>
  </si>
  <si>
    <t>211381198312311627</t>
  </si>
  <si>
    <t>211381200904271016</t>
  </si>
  <si>
    <t>211381201606061015</t>
  </si>
  <si>
    <t>211319196507214125</t>
  </si>
  <si>
    <t>211381050203456</t>
  </si>
  <si>
    <t>211381199906160824</t>
  </si>
  <si>
    <t>211319197111021022</t>
  </si>
  <si>
    <t>211381050205064</t>
  </si>
  <si>
    <t>211381196504051015</t>
  </si>
  <si>
    <t>211381050203463</t>
  </si>
  <si>
    <t>211381198005271020</t>
  </si>
  <si>
    <t>211381050203464</t>
  </si>
  <si>
    <t>211381201506241019</t>
  </si>
  <si>
    <t>211381196412041012</t>
  </si>
  <si>
    <t>211381050203465</t>
  </si>
  <si>
    <t>211319194902101826</t>
  </si>
  <si>
    <t>211381050203467</t>
  </si>
  <si>
    <t>211319196303251055</t>
  </si>
  <si>
    <t>211381050203468</t>
  </si>
  <si>
    <t>211319197401201021</t>
  </si>
  <si>
    <t>211381050203470</t>
  </si>
  <si>
    <t>211319196212091017</t>
  </si>
  <si>
    <t>211381050203472</t>
  </si>
  <si>
    <t>211319196802141053</t>
  </si>
  <si>
    <t>211381050204097</t>
  </si>
  <si>
    <t>21131919671011105X</t>
  </si>
  <si>
    <t>211381050204098</t>
  </si>
  <si>
    <t>211381197011282821</t>
  </si>
  <si>
    <t>211319196412111078</t>
  </si>
  <si>
    <t>211381050204344</t>
  </si>
  <si>
    <t>白秋</t>
  </si>
  <si>
    <t>211319196006237011</t>
  </si>
  <si>
    <t>211381050204347</t>
  </si>
  <si>
    <t>211319197308191033</t>
  </si>
  <si>
    <t>211381050204349</t>
  </si>
  <si>
    <t>211319197312171027</t>
  </si>
  <si>
    <t>211381200506181023</t>
  </si>
  <si>
    <t>211319196208261036</t>
  </si>
  <si>
    <t>211381050204353</t>
  </si>
  <si>
    <t>211319196607041014</t>
  </si>
  <si>
    <t>211381050204354</t>
  </si>
  <si>
    <t>211381200309081031</t>
  </si>
  <si>
    <t>211381050205001</t>
  </si>
  <si>
    <t>211381200109211014</t>
  </si>
  <si>
    <t>211381201004070010</t>
  </si>
  <si>
    <t>211381197202161029</t>
  </si>
  <si>
    <t>211381050205037</t>
  </si>
  <si>
    <t>211319196708201048</t>
  </si>
  <si>
    <t>211381050205039</t>
  </si>
  <si>
    <t>211319196404161614</t>
  </si>
  <si>
    <t>211381050205041</t>
  </si>
  <si>
    <t>211319196511041028</t>
  </si>
  <si>
    <t>211381050205042</t>
  </si>
  <si>
    <t>21131919670724162X</t>
  </si>
  <si>
    <t>211381050205045</t>
  </si>
  <si>
    <t>211319196609131013</t>
  </si>
  <si>
    <t>211381050205051</t>
  </si>
  <si>
    <t>211381196309301015</t>
  </si>
  <si>
    <t>211381050205053</t>
  </si>
  <si>
    <t>211319196311241025</t>
  </si>
  <si>
    <t>211381050205054</t>
  </si>
  <si>
    <t>211381201407281023</t>
  </si>
  <si>
    <t>211381050205055</t>
  </si>
  <si>
    <t>211381198802041041</t>
  </si>
  <si>
    <t>211381050205056</t>
  </si>
  <si>
    <t>211381198708191019</t>
  </si>
  <si>
    <t>211381050205057</t>
  </si>
  <si>
    <t>211381199201151629</t>
  </si>
  <si>
    <t>211381050205058</t>
  </si>
  <si>
    <t>211381196907011616</t>
  </si>
  <si>
    <t>211381050205061</t>
  </si>
  <si>
    <t>211319196902241633</t>
  </si>
  <si>
    <t>211381050205062</t>
  </si>
  <si>
    <t>211319197511161016</t>
  </si>
  <si>
    <t>211381050205063</t>
  </si>
  <si>
    <t>211319196909061010</t>
  </si>
  <si>
    <t>天宝社区</t>
  </si>
  <si>
    <t>211319196405271030</t>
  </si>
  <si>
    <t>211381196706031039</t>
  </si>
  <si>
    <t>211319197312121038</t>
  </si>
  <si>
    <t>211319197012023225</t>
  </si>
  <si>
    <t>211319197104011635</t>
  </si>
  <si>
    <t>211319197101091043</t>
  </si>
  <si>
    <t>211381201009221025</t>
  </si>
  <si>
    <t>211319197109081018</t>
  </si>
  <si>
    <t>211319197307291622</t>
  </si>
  <si>
    <t>211319196502201018</t>
  </si>
  <si>
    <t>211319196709291014</t>
  </si>
  <si>
    <t>211319196505221030</t>
  </si>
  <si>
    <t>211319196611121615</t>
  </si>
  <si>
    <t>211319196810073927</t>
  </si>
  <si>
    <t>21131919720417102X</t>
  </si>
  <si>
    <t>211319197003061019</t>
  </si>
  <si>
    <t>211319196701081637</t>
  </si>
  <si>
    <t>211319196501271014</t>
  </si>
  <si>
    <t>211381050102283</t>
  </si>
  <si>
    <t>211319197007041672</t>
  </si>
  <si>
    <t>211381050104259</t>
  </si>
  <si>
    <t>211319197112101016</t>
  </si>
  <si>
    <t>21131919710928101X</t>
  </si>
  <si>
    <t>211319197205201614</t>
  </si>
  <si>
    <t>211319196210261035</t>
  </si>
  <si>
    <t>211319197105021018</t>
  </si>
  <si>
    <t>211381197009221018</t>
  </si>
  <si>
    <t>211319197003141019</t>
  </si>
  <si>
    <t>211319196712301017</t>
  </si>
  <si>
    <t>21131919660306282x</t>
  </si>
  <si>
    <t>211319196811141012</t>
  </si>
  <si>
    <t>211319196703101048</t>
  </si>
  <si>
    <t>21131919681108023x</t>
  </si>
  <si>
    <t>211381200205051022</t>
  </si>
  <si>
    <t>21131919710418101x</t>
  </si>
  <si>
    <t>211319197111231038</t>
  </si>
  <si>
    <t>211381050102367</t>
  </si>
  <si>
    <t>211319196310261032</t>
  </si>
  <si>
    <t>211319196911121019</t>
  </si>
  <si>
    <t>211319197306051037</t>
  </si>
  <si>
    <t>211381050104258</t>
  </si>
  <si>
    <t>211381201405041026</t>
  </si>
  <si>
    <t xml:space="preserve">                       </t>
  </si>
  <si>
    <t>211021197812290044</t>
  </si>
  <si>
    <t>21131919430508161X</t>
  </si>
  <si>
    <t>211381050103008</t>
  </si>
  <si>
    <t>211319193905201617</t>
  </si>
  <si>
    <t>211381050103010</t>
  </si>
  <si>
    <t>211319194306131623</t>
  </si>
  <si>
    <t>211381194506231029</t>
  </si>
  <si>
    <t>211381050103025</t>
  </si>
  <si>
    <t>211319196302181024</t>
  </si>
  <si>
    <t>211381050103028</t>
  </si>
  <si>
    <t>董闯</t>
  </si>
  <si>
    <t>211381197712231613</t>
  </si>
  <si>
    <t>211381050103042</t>
  </si>
  <si>
    <t>董久浩</t>
  </si>
  <si>
    <t>211381199903201619</t>
  </si>
  <si>
    <t>211319194202081617</t>
  </si>
  <si>
    <t>211381050103043</t>
  </si>
  <si>
    <t>211319197012081046</t>
  </si>
  <si>
    <t>211381050103048</t>
  </si>
  <si>
    <t>211381200010091016</t>
  </si>
  <si>
    <t>211319195404151024</t>
  </si>
  <si>
    <t>211381050103049</t>
  </si>
  <si>
    <t>211319195509301041</t>
  </si>
  <si>
    <t>211381050103051</t>
  </si>
  <si>
    <t>211319195201061029</t>
  </si>
  <si>
    <t>211381050103054</t>
  </si>
  <si>
    <t>211319195612191645</t>
  </si>
  <si>
    <t>211381050103058</t>
  </si>
  <si>
    <t>211381196401311013</t>
  </si>
  <si>
    <t>211381050103069</t>
  </si>
  <si>
    <t>211322195603247027</t>
  </si>
  <si>
    <t>211322198505087019</t>
  </si>
  <si>
    <t>艾建民</t>
  </si>
  <si>
    <t>211319197204161016</t>
  </si>
  <si>
    <t>21131919740422101X</t>
  </si>
  <si>
    <t>211319196312281651</t>
  </si>
  <si>
    <t>211319196308231627</t>
  </si>
  <si>
    <t>211381196405201049</t>
  </si>
  <si>
    <t>211319196802241011</t>
  </si>
  <si>
    <t>211319197004141029</t>
  </si>
  <si>
    <t>211381197508031614</t>
  </si>
  <si>
    <t>211381050103138</t>
  </si>
  <si>
    <t>211381200103091015</t>
  </si>
  <si>
    <t>211319197212111019</t>
  </si>
  <si>
    <t>211381200511131020</t>
  </si>
  <si>
    <t>211381197809167128</t>
  </si>
  <si>
    <t>211381200801241025</t>
  </si>
  <si>
    <t>211381201201281028</t>
  </si>
  <si>
    <t>211319195010251022</t>
  </si>
  <si>
    <t>21131919381002104X</t>
  </si>
  <si>
    <t>211381050103195</t>
  </si>
  <si>
    <t>崔少新</t>
  </si>
  <si>
    <t>211319196803101619</t>
  </si>
  <si>
    <t>211381050103197</t>
  </si>
  <si>
    <t>邢丽</t>
  </si>
  <si>
    <t>211319197010037447</t>
  </si>
  <si>
    <t>崔成文</t>
  </si>
  <si>
    <t>211381199704181010</t>
  </si>
  <si>
    <t>211319194110241628</t>
  </si>
  <si>
    <t>211381050103205</t>
  </si>
  <si>
    <t>211319194807017028</t>
  </si>
  <si>
    <t>211381050103208</t>
  </si>
  <si>
    <t>211319195909281617</t>
  </si>
  <si>
    <t>211381050103226</t>
  </si>
  <si>
    <t>211381196205061029</t>
  </si>
  <si>
    <t>211319194504281614</t>
  </si>
  <si>
    <t>211319194704081641</t>
  </si>
  <si>
    <t>211319194612101641</t>
  </si>
  <si>
    <t>211381050103242</t>
  </si>
  <si>
    <t>211319194501311638</t>
  </si>
  <si>
    <t>211319194510081619</t>
  </si>
  <si>
    <t>211381050103244</t>
  </si>
  <si>
    <t>211319194703121621</t>
  </si>
  <si>
    <t>211381197901070812</t>
  </si>
  <si>
    <t>211381050103249</t>
  </si>
  <si>
    <t>211381200309081015</t>
  </si>
  <si>
    <t>211319197412281039</t>
  </si>
  <si>
    <t>211381050103261</t>
  </si>
  <si>
    <t>211381200103031020</t>
  </si>
  <si>
    <t>21138120170401102X</t>
  </si>
  <si>
    <t>211319197111301059</t>
  </si>
  <si>
    <t>211381050103273</t>
  </si>
  <si>
    <t>211319197510031025</t>
  </si>
  <si>
    <t>211381200011041010</t>
  </si>
  <si>
    <t>211319194508166920</t>
  </si>
  <si>
    <t>211381050103296</t>
  </si>
  <si>
    <t>211319196811132319</t>
  </si>
  <si>
    <t>211381050103298</t>
  </si>
  <si>
    <t>211319196809151641</t>
  </si>
  <si>
    <t>211319194702141620</t>
  </si>
  <si>
    <t>211381050103302</t>
  </si>
  <si>
    <t>211319193707021623</t>
  </si>
  <si>
    <t>211381050103304</t>
  </si>
  <si>
    <t>211319195511211619</t>
  </si>
  <si>
    <t>211381050103305</t>
  </si>
  <si>
    <t>211319195207231615</t>
  </si>
  <si>
    <t>211381050103307</t>
  </si>
  <si>
    <t>21131919400928691X</t>
  </si>
  <si>
    <t>211381050103314</t>
  </si>
  <si>
    <t>211319194106106925</t>
  </si>
  <si>
    <t>211319195702081626</t>
  </si>
  <si>
    <t>211381050103316</t>
  </si>
  <si>
    <t>211319195309251625</t>
  </si>
  <si>
    <t>211381050103317</t>
  </si>
  <si>
    <t>211319195611151617</t>
  </si>
  <si>
    <t>211381050103320</t>
  </si>
  <si>
    <t>211381197904161015</t>
  </si>
  <si>
    <t>211381050103323</t>
  </si>
  <si>
    <t>211381197907255922</t>
  </si>
  <si>
    <t>211381200102141017</t>
  </si>
  <si>
    <t>211319194201303425</t>
  </si>
  <si>
    <t>211381050103329</t>
  </si>
  <si>
    <t>211319193204141623</t>
  </si>
  <si>
    <t>211381050103330</t>
  </si>
  <si>
    <t>211319195603021679</t>
  </si>
  <si>
    <t>211381050103331</t>
  </si>
  <si>
    <t>211319195503091629</t>
  </si>
  <si>
    <t>211319197503281616</t>
  </si>
  <si>
    <t>211381050103332</t>
  </si>
  <si>
    <t>211381198003101220</t>
  </si>
  <si>
    <t>211319197703111013</t>
  </si>
  <si>
    <t>211381050103400</t>
  </si>
  <si>
    <t>211381200304151010</t>
  </si>
  <si>
    <t>211319197106021028</t>
  </si>
  <si>
    <t>211381050103413</t>
  </si>
  <si>
    <t>211319196410292629</t>
  </si>
  <si>
    <t>211381050103430</t>
  </si>
  <si>
    <t>211381198007251058</t>
  </si>
  <si>
    <t>211381050103445</t>
  </si>
  <si>
    <t>21138120161118102X</t>
  </si>
  <si>
    <t>211319196911251016</t>
  </si>
  <si>
    <t>211381050103447</t>
  </si>
  <si>
    <t>211381200411071024</t>
  </si>
  <si>
    <t>211319195409101616</t>
  </si>
  <si>
    <t>211381050103471</t>
  </si>
  <si>
    <t>211319195303111621</t>
  </si>
  <si>
    <t>211319195110097018</t>
  </si>
  <si>
    <t>211381050103475</t>
  </si>
  <si>
    <t>211381198008191026</t>
  </si>
  <si>
    <t>211381050103483</t>
  </si>
  <si>
    <t>211381198204307313</t>
  </si>
  <si>
    <t>211381200602031017</t>
  </si>
  <si>
    <t>211381200408307323</t>
  </si>
  <si>
    <t>211319195210251617</t>
  </si>
  <si>
    <t>211381050103490</t>
  </si>
  <si>
    <t>211381200103291033</t>
  </si>
  <si>
    <t>211381050103494</t>
  </si>
  <si>
    <t>211381197702051010</t>
  </si>
  <si>
    <t>211381050103501</t>
  </si>
  <si>
    <t>211381200012170025</t>
  </si>
  <si>
    <t>21138119650713262X</t>
  </si>
  <si>
    <t>211381050103502</t>
  </si>
  <si>
    <t>211319195812131612</t>
  </si>
  <si>
    <t>211381050103505</t>
  </si>
  <si>
    <t>21131919570819164X</t>
  </si>
  <si>
    <t>211381196309221015</t>
  </si>
  <si>
    <t>211381050103507</t>
  </si>
  <si>
    <t>211381198610151019</t>
  </si>
  <si>
    <t>211381200107021022</t>
  </si>
  <si>
    <t>211319196306161223</t>
  </si>
  <si>
    <t>211381050103515</t>
  </si>
  <si>
    <t>211319195905141617</t>
  </si>
  <si>
    <t>211381050103520</t>
  </si>
  <si>
    <t>211319195807221621</t>
  </si>
  <si>
    <t>211319195211181614</t>
  </si>
  <si>
    <t>211381050103522</t>
  </si>
  <si>
    <t>211319195204141649</t>
  </si>
  <si>
    <t>211319196409190238</t>
  </si>
  <si>
    <t>211381050103523</t>
  </si>
  <si>
    <t>211381195512041066</t>
  </si>
  <si>
    <t>211381050103529</t>
  </si>
  <si>
    <t>211319195901081020</t>
  </si>
  <si>
    <t>211381050103532</t>
  </si>
  <si>
    <t>211319196906241024</t>
  </si>
  <si>
    <t>211381050103535</t>
  </si>
  <si>
    <t>211319196811131017</t>
  </si>
  <si>
    <t>211381050103537</t>
  </si>
  <si>
    <t>211319196004076920</t>
  </si>
  <si>
    <t>211381050103539</t>
  </si>
  <si>
    <t>许存霞</t>
  </si>
  <si>
    <t>211319196410242648</t>
  </si>
  <si>
    <t>211381050103540</t>
  </si>
  <si>
    <t>211319196311021030</t>
  </si>
  <si>
    <t>211381050103546</t>
  </si>
  <si>
    <t>211319196811140888</t>
  </si>
  <si>
    <t>211381050103548</t>
  </si>
  <si>
    <t>211319196603301026</t>
  </si>
  <si>
    <t>211381050103549</t>
  </si>
  <si>
    <t>211319197012251068</t>
  </si>
  <si>
    <t>211381050103551</t>
  </si>
  <si>
    <t>211319197102181024</t>
  </si>
  <si>
    <t>211381050103555</t>
  </si>
  <si>
    <t>王士伟</t>
  </si>
  <si>
    <t>211381198008281611</t>
  </si>
  <si>
    <t>211381050103556</t>
  </si>
  <si>
    <t>王秋渤</t>
  </si>
  <si>
    <t>211381200303231019</t>
  </si>
  <si>
    <t>211381198108241035</t>
  </si>
  <si>
    <t>211381050103558</t>
  </si>
  <si>
    <t>211381198003161629</t>
  </si>
  <si>
    <t>211381201503151018</t>
  </si>
  <si>
    <t>211381200408291026</t>
  </si>
  <si>
    <t>211319197003071049</t>
  </si>
  <si>
    <t>211381050103562</t>
  </si>
  <si>
    <t>211381197311271024</t>
  </si>
  <si>
    <t>211381050103564</t>
  </si>
  <si>
    <t>211381200611201022</t>
  </si>
  <si>
    <t>211319196804161031</t>
  </si>
  <si>
    <t>211381050103565</t>
  </si>
  <si>
    <t>211319196807070848</t>
  </si>
  <si>
    <t>211381050103566</t>
  </si>
  <si>
    <t>6214493006000022667</t>
  </si>
  <si>
    <t>211381197101231622</t>
  </si>
  <si>
    <t>211381050103568</t>
  </si>
  <si>
    <t>史晓伟</t>
  </si>
  <si>
    <t>211381197412201068</t>
  </si>
  <si>
    <t>211381050103569</t>
  </si>
  <si>
    <t>曹子明</t>
  </si>
  <si>
    <t>211319197409291615</t>
  </si>
  <si>
    <t>曹雨欣</t>
  </si>
  <si>
    <t>211381199907151022</t>
  </si>
  <si>
    <t>211381200110131011</t>
  </si>
  <si>
    <t>211381050103571</t>
  </si>
  <si>
    <t>21131919690629103X</t>
  </si>
  <si>
    <t>211381050103572</t>
  </si>
  <si>
    <t>211319197201191623</t>
  </si>
  <si>
    <t>211381200211291014</t>
  </si>
  <si>
    <t>唐有强</t>
  </si>
  <si>
    <t>211319196905041610</t>
  </si>
  <si>
    <t>211381050103573</t>
  </si>
  <si>
    <t>蒋秀莲</t>
  </si>
  <si>
    <t>211319196712271823</t>
  </si>
  <si>
    <t>唐岩</t>
  </si>
  <si>
    <t>21138119950313164X</t>
  </si>
  <si>
    <t>丁玉兰</t>
  </si>
  <si>
    <t>211319197204050244</t>
  </si>
  <si>
    <t>211381050103574</t>
  </si>
  <si>
    <t>211319195703151016</t>
  </si>
  <si>
    <t>211381050104098</t>
  </si>
  <si>
    <t>211319195809171023</t>
  </si>
  <si>
    <t>211319196602271013</t>
  </si>
  <si>
    <t>211381050104234</t>
  </si>
  <si>
    <t>211319197011241618</t>
  </si>
  <si>
    <t>211381050104247</t>
  </si>
  <si>
    <t>150430200611232492</t>
  </si>
  <si>
    <t>211381197704121019</t>
  </si>
  <si>
    <t>211381050104248</t>
  </si>
  <si>
    <t>21131919640628161X</t>
  </si>
  <si>
    <t>211381050104251</t>
  </si>
  <si>
    <t>211319196309251662</t>
  </si>
  <si>
    <t>211319197302211013</t>
  </si>
  <si>
    <t>211381050104252</t>
  </si>
  <si>
    <t>战阳</t>
  </si>
  <si>
    <t>211381200106211043</t>
  </si>
  <si>
    <t>211319196102151015</t>
  </si>
  <si>
    <t>211381050104253</t>
  </si>
  <si>
    <t>211319196411231019</t>
  </si>
  <si>
    <t>211381050104254</t>
  </si>
  <si>
    <t>211319196612271041</t>
  </si>
  <si>
    <t>211319196710121012</t>
  </si>
  <si>
    <t>211381050104255</t>
  </si>
  <si>
    <t>211319196709237018</t>
  </si>
  <si>
    <t>211381050104256</t>
  </si>
  <si>
    <t>211319197305141022</t>
  </si>
  <si>
    <t>211381200211271021</t>
  </si>
  <si>
    <t>211319196606021038</t>
  </si>
  <si>
    <t>211381050104257</t>
  </si>
  <si>
    <t>211381198908141016</t>
  </si>
  <si>
    <t>21131919640410103x</t>
  </si>
  <si>
    <t>211381200206041010</t>
  </si>
  <si>
    <t>211319197704281014</t>
  </si>
  <si>
    <t>211319197511111019</t>
  </si>
  <si>
    <t>211319197008121068</t>
  </si>
  <si>
    <t>211319196212131015</t>
  </si>
  <si>
    <t>211381200909121025</t>
  </si>
  <si>
    <t>211381050105029</t>
  </si>
  <si>
    <t>211319196302211027</t>
  </si>
  <si>
    <t>211381050105034</t>
  </si>
  <si>
    <t>211319197008271023</t>
  </si>
  <si>
    <t>211381050105035</t>
  </si>
  <si>
    <t>211319196511221045</t>
  </si>
  <si>
    <t>211381050105037</t>
  </si>
  <si>
    <t>211319197103221657</t>
  </si>
  <si>
    <t>211381050105038</t>
  </si>
  <si>
    <t>211319196312211020</t>
  </si>
  <si>
    <t>211381050105039</t>
  </si>
  <si>
    <t>211381196804281648</t>
  </si>
  <si>
    <t>211381050105053</t>
  </si>
  <si>
    <t>211381196308151051</t>
  </si>
  <si>
    <t>211381050105054</t>
  </si>
  <si>
    <t>211319197206040824</t>
  </si>
  <si>
    <t>211381050105057</t>
  </si>
  <si>
    <t>211319195311181021</t>
  </si>
  <si>
    <t>211381050105059</t>
  </si>
  <si>
    <t>211319196901271611</t>
  </si>
  <si>
    <t>211381050105060</t>
  </si>
  <si>
    <t>211319196204061029</t>
  </si>
  <si>
    <t>211381050105061</t>
  </si>
  <si>
    <t>211381198501032619</t>
  </si>
  <si>
    <t>211381050105062</t>
  </si>
  <si>
    <t>21131919691018101x</t>
  </si>
  <si>
    <t>211381050105063</t>
  </si>
  <si>
    <t>21131919680503101X</t>
  </si>
  <si>
    <t>211381050302028</t>
  </si>
  <si>
    <t>医院社区</t>
  </si>
  <si>
    <t>21131919671217162X</t>
  </si>
  <si>
    <t>211319197008041017</t>
  </si>
  <si>
    <t>211319197303111014</t>
  </si>
  <si>
    <t>211381197212180063</t>
  </si>
  <si>
    <t>211319197107081030</t>
  </si>
  <si>
    <t>211319196902201025</t>
  </si>
  <si>
    <t>211319196512271052</t>
  </si>
  <si>
    <t>211319196807261425</t>
  </si>
  <si>
    <t>21131919711103101X</t>
  </si>
  <si>
    <t>211319197412201027</t>
  </si>
  <si>
    <t>211381200108101016</t>
  </si>
  <si>
    <t>211319197012151016</t>
  </si>
  <si>
    <t>211319197011091023</t>
  </si>
  <si>
    <t>211319197409211013</t>
  </si>
  <si>
    <t>211381197606111028</t>
  </si>
  <si>
    <t>211381200702221010</t>
  </si>
  <si>
    <t>牛海华</t>
  </si>
  <si>
    <t>211319197109171021</t>
  </si>
  <si>
    <t>211381050302266</t>
  </si>
  <si>
    <t>211319196911231031</t>
  </si>
  <si>
    <t>211319197005081443</t>
  </si>
  <si>
    <t>211319197507061012</t>
  </si>
  <si>
    <t>211381200804181013</t>
  </si>
  <si>
    <t>211319196308201014</t>
  </si>
  <si>
    <t>211319196801271016</t>
  </si>
  <si>
    <t>21131919660705101X</t>
  </si>
  <si>
    <t>211319196308201030</t>
  </si>
  <si>
    <t>211381197003071012</t>
  </si>
  <si>
    <t>211319197207281013</t>
  </si>
  <si>
    <t>211381197509080821</t>
  </si>
  <si>
    <t>黄鑫</t>
  </si>
  <si>
    <t>211381199711091021</t>
  </si>
  <si>
    <t>211319197307241019</t>
  </si>
  <si>
    <t>211381200102011028</t>
  </si>
  <si>
    <t>211319196903161053</t>
  </si>
  <si>
    <t>211381050302462</t>
  </si>
  <si>
    <t>211319197005067019</t>
  </si>
  <si>
    <t>211319196801060219</t>
  </si>
  <si>
    <t>211319197602081011</t>
  </si>
  <si>
    <t>211319196810010416</t>
  </si>
  <si>
    <t>211319196810101027</t>
  </si>
  <si>
    <t>220523198005281040</t>
  </si>
  <si>
    <t>211381200407231021</t>
  </si>
  <si>
    <t>211319197303231016</t>
  </si>
  <si>
    <t>211319197209211027</t>
  </si>
  <si>
    <t>211381200003211032</t>
  </si>
  <si>
    <t>211319197410091020</t>
  </si>
  <si>
    <t>211381200206031023</t>
  </si>
  <si>
    <t>211381200504071023</t>
  </si>
  <si>
    <t>211319196211301043</t>
  </si>
  <si>
    <t>211319195807301023</t>
  </si>
  <si>
    <t>211381050303088</t>
  </si>
  <si>
    <t>211381198411231016</t>
  </si>
  <si>
    <t>211319195911061015</t>
  </si>
  <si>
    <t>211381050303092</t>
  </si>
  <si>
    <t>21131919720513102X</t>
  </si>
  <si>
    <t>211381050303103</t>
  </si>
  <si>
    <t>211381200105261022</t>
  </si>
  <si>
    <t>211381197403211221</t>
  </si>
  <si>
    <t>211381050303104</t>
  </si>
  <si>
    <t>211319197309251069</t>
  </si>
  <si>
    <t>211381050303108</t>
  </si>
  <si>
    <t>211381200210131019</t>
  </si>
  <si>
    <t>211319193911291612</t>
  </si>
  <si>
    <t>211381050303117</t>
  </si>
  <si>
    <t>211319194011051626</t>
  </si>
  <si>
    <t>211319193504261627</t>
  </si>
  <si>
    <t>211381050303141</t>
  </si>
  <si>
    <t>211381194311021849</t>
  </si>
  <si>
    <t>211381050303154</t>
  </si>
  <si>
    <t>6214493006000035594</t>
  </si>
  <si>
    <t>211319194509147115</t>
  </si>
  <si>
    <t>211381050303155</t>
  </si>
  <si>
    <t>211319194812097122</t>
  </si>
  <si>
    <t>211319194804291611</t>
  </si>
  <si>
    <t>211381050303157</t>
  </si>
  <si>
    <t>21131919410911412X</t>
  </si>
  <si>
    <t>211381050303158</t>
  </si>
  <si>
    <t>211381196509051073</t>
  </si>
  <si>
    <t>211381050303160</t>
  </si>
  <si>
    <t>211381196210071061</t>
  </si>
  <si>
    <t>211381199708121074</t>
  </si>
  <si>
    <t>211319197308161029</t>
  </si>
  <si>
    <t>211381050303170</t>
  </si>
  <si>
    <t>211381200004011016</t>
  </si>
  <si>
    <t>211319195402281044</t>
  </si>
  <si>
    <t>211381050303181</t>
  </si>
  <si>
    <t>211319197101261014</t>
  </si>
  <si>
    <t>211381050303185</t>
  </si>
  <si>
    <t>211381197507181012</t>
  </si>
  <si>
    <t>211381050303189</t>
  </si>
  <si>
    <t>21138120020227102X</t>
  </si>
  <si>
    <t>211319193702011610</t>
  </si>
  <si>
    <t>211381050303204</t>
  </si>
  <si>
    <t>211319193702071621</t>
  </si>
  <si>
    <t>211319195608251625</t>
  </si>
  <si>
    <t>211381050303211</t>
  </si>
  <si>
    <t>211319195208121637</t>
  </si>
  <si>
    <t>211381050303212</t>
  </si>
  <si>
    <t>211319194904251625</t>
  </si>
  <si>
    <t>211319193604091610</t>
  </si>
  <si>
    <t>211381050303216</t>
  </si>
  <si>
    <t>21131919380313162X</t>
  </si>
  <si>
    <t>21138119810213161X</t>
  </si>
  <si>
    <t>211381050303217</t>
  </si>
  <si>
    <t>211381198505077128</t>
  </si>
  <si>
    <t>211381200711221012</t>
  </si>
  <si>
    <t>21138119680930161X</t>
  </si>
  <si>
    <t>211381050303218</t>
  </si>
  <si>
    <t>211381197208127120</t>
  </si>
  <si>
    <t>211319194301131616</t>
  </si>
  <si>
    <t>211381050303220</t>
  </si>
  <si>
    <t>21131919441016162X</t>
  </si>
  <si>
    <t>211319195507061611</t>
  </si>
  <si>
    <t>211381050303224</t>
  </si>
  <si>
    <t>211319195301171620</t>
  </si>
  <si>
    <t>周贺</t>
  </si>
  <si>
    <t>211319196010011613</t>
  </si>
  <si>
    <t>211381050303225</t>
  </si>
  <si>
    <t>211319197101211615</t>
  </si>
  <si>
    <t>211381050303226</t>
  </si>
  <si>
    <t>211381197209151640</t>
  </si>
  <si>
    <t>211381199903191617</t>
  </si>
  <si>
    <t>211319197002031010</t>
  </si>
  <si>
    <t>211381050303229</t>
  </si>
  <si>
    <t>21131919690810711X</t>
  </si>
  <si>
    <t>211381050303231</t>
  </si>
  <si>
    <t>211319197202127148</t>
  </si>
  <si>
    <t>211381199902177127</t>
  </si>
  <si>
    <t>211381200107181210</t>
  </si>
  <si>
    <t>211319196306101642</t>
  </si>
  <si>
    <t>211381050303232</t>
  </si>
  <si>
    <t>211319194709171638</t>
  </si>
  <si>
    <t>211319194903041626</t>
  </si>
  <si>
    <t>211381050303238</t>
  </si>
  <si>
    <t>211319195303271617</t>
  </si>
  <si>
    <t>211381050303244</t>
  </si>
  <si>
    <t>211319195209241622</t>
  </si>
  <si>
    <t>211319193701091647</t>
  </si>
  <si>
    <t>211381050303248</t>
  </si>
  <si>
    <t>211319193411186410</t>
  </si>
  <si>
    <t>211381050303251</t>
  </si>
  <si>
    <t>211319196912121010</t>
  </si>
  <si>
    <t>211381050303264</t>
  </si>
  <si>
    <t>211319194608281619</t>
  </si>
  <si>
    <t>211381050303269</t>
  </si>
  <si>
    <t>21131919570213162X</t>
  </si>
  <si>
    <t>211319195304101628</t>
  </si>
  <si>
    <t>211381050303274</t>
  </si>
  <si>
    <t>211381198104011611</t>
  </si>
  <si>
    <t>211319194108156627</t>
  </si>
  <si>
    <t>211381050303276</t>
  </si>
  <si>
    <t>211319196403181023</t>
  </si>
  <si>
    <t>211381050303300</t>
  </si>
  <si>
    <t>林瑞玲</t>
  </si>
  <si>
    <t>211381196305171022</t>
  </si>
  <si>
    <t>211381050303308</t>
  </si>
  <si>
    <t>211319196810031014</t>
  </si>
  <si>
    <t>211381050303309</t>
  </si>
  <si>
    <t>211381196612050220</t>
  </si>
  <si>
    <t>211381199612230241</t>
  </si>
  <si>
    <t>孟宪忠</t>
  </si>
  <si>
    <t>211319195909121613</t>
  </si>
  <si>
    <t>211381050303335</t>
  </si>
  <si>
    <t>高凌红</t>
  </si>
  <si>
    <t>211381196812120086</t>
  </si>
  <si>
    <t>211381194702281031</t>
  </si>
  <si>
    <t>211381050303340</t>
  </si>
  <si>
    <t>211319196009011624</t>
  </si>
  <si>
    <t>211381050303342</t>
  </si>
  <si>
    <t>211319196912271625</t>
  </si>
  <si>
    <t>211381050303350</t>
  </si>
  <si>
    <t>211381200206151623</t>
  </si>
  <si>
    <t>211319198002217020</t>
  </si>
  <si>
    <t>211381050303354</t>
  </si>
  <si>
    <t>211381200404071026</t>
  </si>
  <si>
    <t>211381200912020030</t>
  </si>
  <si>
    <t>211381200912020049</t>
  </si>
  <si>
    <t>211319196310231044</t>
  </si>
  <si>
    <t>211381050303363</t>
  </si>
  <si>
    <t>211381198307067113</t>
  </si>
  <si>
    <t>211381050303364</t>
  </si>
  <si>
    <t>211381200704041013</t>
  </si>
  <si>
    <t>211381201106231022</t>
  </si>
  <si>
    <t>211381197404301042</t>
  </si>
  <si>
    <t>211381050303372</t>
  </si>
  <si>
    <t>211381195801261014</t>
  </si>
  <si>
    <t>211381050303377</t>
  </si>
  <si>
    <t>211319195208282617</t>
  </si>
  <si>
    <t>211381050303397</t>
  </si>
  <si>
    <t>211319194912202620</t>
  </si>
  <si>
    <t>211319196006011610</t>
  </si>
  <si>
    <t>211381050303399</t>
  </si>
  <si>
    <t>211319196401061626</t>
  </si>
  <si>
    <t>211381200501151618</t>
  </si>
  <si>
    <t>211319196511101027</t>
  </si>
  <si>
    <t>211381050303402</t>
  </si>
  <si>
    <t>211381197806161011</t>
  </si>
  <si>
    <t>211381050303423</t>
  </si>
  <si>
    <t>210726197906180523</t>
  </si>
  <si>
    <t>211381200204131012</t>
  </si>
  <si>
    <t>211381201401041010</t>
  </si>
  <si>
    <t>211319197401261016</t>
  </si>
  <si>
    <t>211381050303426</t>
  </si>
  <si>
    <t>211319197401031026</t>
  </si>
  <si>
    <t>211381199907251015</t>
  </si>
  <si>
    <t>211319197503141015</t>
  </si>
  <si>
    <t>211381050303427</t>
  </si>
  <si>
    <t>211319196210041024</t>
  </si>
  <si>
    <t>211381050303430</t>
  </si>
  <si>
    <t>211319196712301033</t>
  </si>
  <si>
    <t>211381050303433</t>
  </si>
  <si>
    <t>547811010148481772</t>
  </si>
  <si>
    <t>李海臣</t>
  </si>
  <si>
    <t>211319195810031618</t>
  </si>
  <si>
    <t>211381050303435</t>
  </si>
  <si>
    <t>211319196612211102</t>
  </si>
  <si>
    <t>211381050303438</t>
  </si>
  <si>
    <t>211381197101071016</t>
  </si>
  <si>
    <t>211381050303442</t>
  </si>
  <si>
    <t>211319196412281018</t>
  </si>
  <si>
    <t>211381050303446</t>
  </si>
  <si>
    <t>211381199403096648</t>
  </si>
  <si>
    <t>211381050303447</t>
  </si>
  <si>
    <t>211381201402141013</t>
  </si>
  <si>
    <t>211381198305041016</t>
  </si>
  <si>
    <t>211381050303448</t>
  </si>
  <si>
    <t>211381198201131228</t>
  </si>
  <si>
    <t>211381200901061224</t>
  </si>
  <si>
    <t>211381201403281245</t>
  </si>
  <si>
    <t>211319195808131628</t>
  </si>
  <si>
    <t>211381050303450</t>
  </si>
  <si>
    <t>211319196706221010</t>
  </si>
  <si>
    <t>211381050303451</t>
  </si>
  <si>
    <t>211319196704241018</t>
  </si>
  <si>
    <t>211381050303455</t>
  </si>
  <si>
    <t>211319196305011637</t>
  </si>
  <si>
    <t>211381050303456</t>
  </si>
  <si>
    <t>211381199504201013</t>
  </si>
  <si>
    <t>211381050305077</t>
  </si>
  <si>
    <t>6214490866008561203</t>
  </si>
  <si>
    <t>211319197211261023</t>
  </si>
  <si>
    <t>211381050303458</t>
  </si>
  <si>
    <t>21138119990505101X</t>
  </si>
  <si>
    <t>211381197506061035</t>
  </si>
  <si>
    <t>211381050303460</t>
  </si>
  <si>
    <t>211319197109251013</t>
  </si>
  <si>
    <t>211381050303461</t>
  </si>
  <si>
    <t>21131919740821102X</t>
  </si>
  <si>
    <t>211381050303462</t>
  </si>
  <si>
    <t>21138119831010101X</t>
  </si>
  <si>
    <t>211381050303463</t>
  </si>
  <si>
    <t>211381199102040229</t>
  </si>
  <si>
    <t>211381200712211027</t>
  </si>
  <si>
    <t>211381201203151016</t>
  </si>
  <si>
    <t>211319196609161036</t>
  </si>
  <si>
    <t>211381050303464</t>
  </si>
  <si>
    <t>211319197112081027</t>
  </si>
  <si>
    <t>211319196307271627</t>
  </si>
  <si>
    <t>211381050303465</t>
  </si>
  <si>
    <t>211319197109181027</t>
  </si>
  <si>
    <t>211381050303466</t>
  </si>
  <si>
    <t>211381197402202622</t>
  </si>
  <si>
    <t>211381050303468</t>
  </si>
  <si>
    <t>211381201410291011</t>
  </si>
  <si>
    <t>211381197901221019</t>
  </si>
  <si>
    <t>211381050303469</t>
  </si>
  <si>
    <t>211381198311030428</t>
  </si>
  <si>
    <t>211381201304241010</t>
  </si>
  <si>
    <t>211381200708021028</t>
  </si>
  <si>
    <t>211319196507011010</t>
  </si>
  <si>
    <t>211381050303470</t>
  </si>
  <si>
    <t>211381196903211012</t>
  </si>
  <si>
    <t>211381050303471</t>
  </si>
  <si>
    <t>211319196501081034</t>
  </si>
  <si>
    <t>211381050304126</t>
  </si>
  <si>
    <t>211319196903191017</t>
  </si>
  <si>
    <t>211381050304192</t>
  </si>
  <si>
    <t>211381199509011016</t>
  </si>
  <si>
    <t>211381200512041019</t>
  </si>
  <si>
    <t>211319196907041016</t>
  </si>
  <si>
    <t>211381050304218</t>
  </si>
  <si>
    <t>211319197511111625</t>
  </si>
  <si>
    <t>211381200108241019</t>
  </si>
  <si>
    <t>211319196703251011</t>
  </si>
  <si>
    <t>211381050304238</t>
  </si>
  <si>
    <t>211319196202111010</t>
  </si>
  <si>
    <t>211381050304353</t>
  </si>
  <si>
    <t>211319196607021611</t>
  </si>
  <si>
    <t>211381050304362</t>
  </si>
  <si>
    <t>211381196612232622</t>
  </si>
  <si>
    <t>211319196409031034</t>
  </si>
  <si>
    <t>211381050304363</t>
  </si>
  <si>
    <t>211319196202131011</t>
  </si>
  <si>
    <t>211381050304364</t>
  </si>
  <si>
    <t>21131919751105101X</t>
  </si>
  <si>
    <t>211381050304365</t>
  </si>
  <si>
    <t>211381200506291011</t>
  </si>
  <si>
    <t>211319196309141017</t>
  </si>
  <si>
    <t>211381050304368</t>
  </si>
  <si>
    <t>211381196302091051</t>
  </si>
  <si>
    <t>211381050305005</t>
  </si>
  <si>
    <t>211381198109231015</t>
  </si>
  <si>
    <t>211381050305014</t>
  </si>
  <si>
    <t>211381199805241019</t>
  </si>
  <si>
    <t>211381050305017</t>
  </si>
  <si>
    <t>6214493006000036865</t>
  </si>
  <si>
    <t>211319196605191027</t>
  </si>
  <si>
    <t>211381050305021</t>
  </si>
  <si>
    <t>211381199509211210</t>
  </si>
  <si>
    <t>211381050305023</t>
  </si>
  <si>
    <t>211319196503057038</t>
  </si>
  <si>
    <t>211381050305032</t>
  </si>
  <si>
    <t>211381195912191047</t>
  </si>
  <si>
    <t>211381050305034</t>
  </si>
  <si>
    <t>21138119800326103X</t>
  </si>
  <si>
    <t>211381198602201020</t>
  </si>
  <si>
    <t>成菲菲</t>
  </si>
  <si>
    <t>211381198803011047</t>
  </si>
  <si>
    <t>211381200711301020</t>
  </si>
  <si>
    <t>211381200803151031</t>
  </si>
  <si>
    <t>211319197701021014</t>
  </si>
  <si>
    <t>211381199601241615</t>
  </si>
  <si>
    <t>王翠花</t>
  </si>
  <si>
    <t>21131919560912162X</t>
  </si>
  <si>
    <t>211381198611271039</t>
  </si>
  <si>
    <t>211319196705071049</t>
  </si>
  <si>
    <t>211319196503221029</t>
  </si>
  <si>
    <t>211381050305065</t>
  </si>
  <si>
    <t>211381199301241613</t>
  </si>
  <si>
    <t>211381050305066</t>
  </si>
  <si>
    <t>211319196511261012</t>
  </si>
  <si>
    <t>211381050305067</t>
  </si>
  <si>
    <t>211381198001161019</t>
  </si>
  <si>
    <t>211381050305068</t>
  </si>
  <si>
    <t>211381196206031024</t>
  </si>
  <si>
    <t>211381050305069</t>
  </si>
  <si>
    <t>211381198010241029</t>
  </si>
  <si>
    <t>211381050305070</t>
  </si>
  <si>
    <t>211381196803101051</t>
  </si>
  <si>
    <t>211381050305073</t>
  </si>
  <si>
    <t>211381198512080448</t>
  </si>
  <si>
    <t>211381050305074</t>
  </si>
  <si>
    <t>211319197102281623</t>
  </si>
  <si>
    <t>211381050305076</t>
  </si>
  <si>
    <t>211319196801191614</t>
  </si>
  <si>
    <t>552211010103567287</t>
  </si>
  <si>
    <t>21131919650225702X</t>
  </si>
  <si>
    <t>211319197112251014</t>
  </si>
  <si>
    <t>211381050103451</t>
  </si>
  <si>
    <t>552211010103465712</t>
  </si>
  <si>
    <t>211381200712161015</t>
  </si>
  <si>
    <t>211319197102092427</t>
  </si>
  <si>
    <t>211381050103570</t>
  </si>
  <si>
    <t>6214490866017423577</t>
  </si>
  <si>
    <t>211319196803201636</t>
  </si>
  <si>
    <t>211381199504171037</t>
  </si>
  <si>
    <t>211319195712281621</t>
  </si>
  <si>
    <t>211381050303472</t>
  </si>
  <si>
    <t>552211010105938583</t>
  </si>
  <si>
    <t>211381198002081010</t>
  </si>
  <si>
    <t>211381050203469</t>
  </si>
  <si>
    <t>6214490866008570873</t>
  </si>
  <si>
    <t>211381201410041012</t>
  </si>
  <si>
    <t>211319196309081018</t>
  </si>
  <si>
    <t>211381050304018</t>
  </si>
  <si>
    <t>6214493006000022386</t>
  </si>
  <si>
    <t>211319196111161012</t>
  </si>
  <si>
    <t>211381050204330</t>
  </si>
  <si>
    <t>552411010103062138</t>
  </si>
  <si>
    <t>211381196708241048</t>
  </si>
  <si>
    <t>211381200008021019</t>
  </si>
  <si>
    <t>211319196511180212</t>
  </si>
  <si>
    <t>6210740112002031711</t>
  </si>
  <si>
    <t>211319196611230213</t>
  </si>
  <si>
    <t>6210740112002029095</t>
  </si>
  <si>
    <t>211319197112060816</t>
  </si>
  <si>
    <t>6210740112002033881</t>
  </si>
  <si>
    <t>211381197312040906</t>
  </si>
  <si>
    <t>211319197102220230</t>
  </si>
  <si>
    <t>6230300111002366200</t>
  </si>
  <si>
    <t>211319197201260422</t>
  </si>
  <si>
    <t>211319196509260213</t>
  </si>
  <si>
    <t>6230300111003376307</t>
  </si>
  <si>
    <t>211319196808191027</t>
  </si>
  <si>
    <t>211319196408270236</t>
  </si>
  <si>
    <t>6230300111002880069</t>
  </si>
  <si>
    <t>211381197410020837</t>
  </si>
  <si>
    <t>6230300111003143491</t>
  </si>
  <si>
    <t>211319197501030047</t>
  </si>
  <si>
    <t>211319197103050819</t>
  </si>
  <si>
    <t>6230300111004411368</t>
  </si>
  <si>
    <t>211319196905300256</t>
  </si>
  <si>
    <t>6210740112002029590</t>
  </si>
  <si>
    <t>211319197108010218</t>
  </si>
  <si>
    <t>6210740112002029665</t>
  </si>
  <si>
    <t>211319197310080826</t>
  </si>
  <si>
    <t>211319197008300234</t>
  </si>
  <si>
    <t>6230300111005674212</t>
  </si>
  <si>
    <t>211319196901150414</t>
  </si>
  <si>
    <t>6210740112002029764</t>
  </si>
  <si>
    <t>211381197210170224</t>
  </si>
  <si>
    <t>211319197204060434</t>
  </si>
  <si>
    <t>6210740112002029954</t>
  </si>
  <si>
    <t>211319197112231427</t>
  </si>
  <si>
    <t>211319197312200211</t>
  </si>
  <si>
    <t>211381070302116</t>
  </si>
  <si>
    <t>6210740112002031034</t>
  </si>
  <si>
    <t>211319196302260814</t>
  </si>
  <si>
    <t>6230300111000825108</t>
  </si>
  <si>
    <t>21131919630717021X</t>
  </si>
  <si>
    <t>6230300111002367539</t>
  </si>
  <si>
    <t>裴树东</t>
  </si>
  <si>
    <t>211319197001250270</t>
  </si>
  <si>
    <t>211381070302170</t>
  </si>
  <si>
    <t>6230300111003389599</t>
  </si>
  <si>
    <t>尤玉宏</t>
  </si>
  <si>
    <t>211319197108110067</t>
  </si>
  <si>
    <t>211319196705260210</t>
  </si>
  <si>
    <t>6210740112002029962</t>
  </si>
  <si>
    <t>211319196901190088</t>
  </si>
  <si>
    <t>尹庆海</t>
  </si>
  <si>
    <t>211319196607260217</t>
  </si>
  <si>
    <t>211381070302176</t>
  </si>
  <si>
    <t>6210740112002029574</t>
  </si>
  <si>
    <t>刘秀英</t>
  </si>
  <si>
    <t>211319196808280441</t>
  </si>
  <si>
    <t>211319197006250253</t>
  </si>
  <si>
    <t>6230300111005667745</t>
  </si>
  <si>
    <t>211381200507268614</t>
  </si>
  <si>
    <t>211319197112051215</t>
  </si>
  <si>
    <t>6210740112002030358</t>
  </si>
  <si>
    <t>211319196912281436</t>
  </si>
  <si>
    <t>6210740112002030408</t>
  </si>
  <si>
    <t>211319196612030256</t>
  </si>
  <si>
    <t>6230300111005760870</t>
  </si>
  <si>
    <t>211319197406270210</t>
  </si>
  <si>
    <t>6210740112002030606</t>
  </si>
  <si>
    <t>211319197603271626</t>
  </si>
  <si>
    <t>211381200006100223</t>
  </si>
  <si>
    <t>211319197101290210</t>
  </si>
  <si>
    <t>6210740112002030614</t>
  </si>
  <si>
    <t>211381197611290227</t>
  </si>
  <si>
    <t>张卓依</t>
  </si>
  <si>
    <t>211381200010030221</t>
  </si>
  <si>
    <t>211319197211270835</t>
  </si>
  <si>
    <t>6210740112001963203</t>
  </si>
  <si>
    <t>211319196707090235</t>
  </si>
  <si>
    <t>6210740112002093539</t>
  </si>
  <si>
    <t>211319196609033026</t>
  </si>
  <si>
    <t>211381197503260821</t>
  </si>
  <si>
    <t>967060120110300066518</t>
  </si>
  <si>
    <t>211381197611031436</t>
  </si>
  <si>
    <t>211381199909030822</t>
  </si>
  <si>
    <t>211319194204151228</t>
  </si>
  <si>
    <t>6230300111004207733</t>
  </si>
  <si>
    <t>211381197212291636</t>
  </si>
  <si>
    <t>6230300111002374436</t>
  </si>
  <si>
    <t>21131919710920142X</t>
  </si>
  <si>
    <t>211381200701200410</t>
  </si>
  <si>
    <t>211319197109241026</t>
  </si>
  <si>
    <t>6230300111002374444</t>
  </si>
  <si>
    <t>211319193212270249</t>
  </si>
  <si>
    <t>6210740112002030648</t>
  </si>
  <si>
    <t>211381200707310223</t>
  </si>
  <si>
    <t>6230300111004015565</t>
  </si>
  <si>
    <t>211319196301120617</t>
  </si>
  <si>
    <t>郭风军</t>
  </si>
  <si>
    <t>211319197112240833</t>
  </si>
  <si>
    <t>211381070303010</t>
  </si>
  <si>
    <t>967060120110300086342</t>
  </si>
  <si>
    <t>510228197012251448</t>
  </si>
  <si>
    <t>郭少悦</t>
  </si>
  <si>
    <t>211381200006010818</t>
  </si>
  <si>
    <t>郭少祺</t>
  </si>
  <si>
    <t>211381200006010834</t>
  </si>
  <si>
    <t>211319196508275413</t>
  </si>
  <si>
    <t>6230300111003742029</t>
  </si>
  <si>
    <t>211319197105030846</t>
  </si>
  <si>
    <t>211381200406230019</t>
  </si>
  <si>
    <t>211319195210051412</t>
  </si>
  <si>
    <t>6230300111002880333</t>
  </si>
  <si>
    <t>211319195405291440</t>
  </si>
  <si>
    <t>211381197811281210</t>
  </si>
  <si>
    <t>6230300111004986450</t>
  </si>
  <si>
    <t>210403197909121827</t>
  </si>
  <si>
    <t>211381201110148619</t>
  </si>
  <si>
    <t>21138120011107002X</t>
  </si>
  <si>
    <t>211381198110130641</t>
  </si>
  <si>
    <t>6230300111005674543</t>
  </si>
  <si>
    <t>211381200503080614</t>
  </si>
  <si>
    <t>211381201404308622</t>
  </si>
  <si>
    <t>211319196809200036</t>
  </si>
  <si>
    <t>6230300111006150923</t>
  </si>
  <si>
    <t>211319196503020032</t>
  </si>
  <si>
    <t>6230300111004424825</t>
  </si>
  <si>
    <t>211319196807143760</t>
  </si>
  <si>
    <t>6210740112002033014</t>
  </si>
  <si>
    <t>211319197207020227</t>
  </si>
  <si>
    <t>6210740112002030812</t>
  </si>
  <si>
    <t>211381199907030212</t>
  </si>
  <si>
    <t>211319196809250033</t>
  </si>
  <si>
    <t>6230300111004419718</t>
  </si>
  <si>
    <t>211319197206260210</t>
  </si>
  <si>
    <t>6230300111005776611</t>
  </si>
  <si>
    <t>211381200005140223</t>
  </si>
  <si>
    <t>211319196504080213</t>
  </si>
  <si>
    <t>6230300111000644590</t>
  </si>
  <si>
    <t>211319196211280035</t>
  </si>
  <si>
    <t>6210740112002030952</t>
  </si>
  <si>
    <t>211381197210010239</t>
  </si>
  <si>
    <t>211381070303072</t>
  </si>
  <si>
    <t>6230300111006150808</t>
  </si>
  <si>
    <t>孙秀艳</t>
  </si>
  <si>
    <t>21131919730228022X</t>
  </si>
  <si>
    <t>王宇奇</t>
  </si>
  <si>
    <t>211381199904110233</t>
  </si>
  <si>
    <t>211319197206130627</t>
  </si>
  <si>
    <t>6210740112002030994</t>
  </si>
  <si>
    <t>211381200501240610</t>
  </si>
  <si>
    <t>211381197906030019</t>
  </si>
  <si>
    <t>6210740112002031018</t>
  </si>
  <si>
    <t>211381197711160825</t>
  </si>
  <si>
    <t>211381200709280021</t>
  </si>
  <si>
    <t>211381200709280048</t>
  </si>
  <si>
    <t>211381197609220617</t>
  </si>
  <si>
    <t>6210740112002287776</t>
  </si>
  <si>
    <t>211381200006090029</t>
  </si>
  <si>
    <t>211319197003030212</t>
  </si>
  <si>
    <t>6230300111005745475</t>
  </si>
  <si>
    <t>211319196904195722</t>
  </si>
  <si>
    <t>211381199306250236</t>
  </si>
  <si>
    <t>211381200011070217</t>
  </si>
  <si>
    <t>211319197010075910</t>
  </si>
  <si>
    <t>211381070303107</t>
  </si>
  <si>
    <t>6210740112002041017</t>
  </si>
  <si>
    <t>常玉静</t>
  </si>
  <si>
    <t>211319197108177421</t>
  </si>
  <si>
    <t>王宏宇</t>
  </si>
  <si>
    <t>211381199612110610</t>
  </si>
  <si>
    <t>211381197207151030</t>
  </si>
  <si>
    <t>6230300111005458038</t>
  </si>
  <si>
    <t>211381198209280818</t>
  </si>
  <si>
    <t>6230300111004174750</t>
  </si>
  <si>
    <t>211381201105288625</t>
  </si>
  <si>
    <t>211319194604100462</t>
  </si>
  <si>
    <t>6210740112002031158</t>
  </si>
  <si>
    <t>211381197510282631</t>
  </si>
  <si>
    <t>211381070303116</t>
  </si>
  <si>
    <t>6230300111004400445</t>
  </si>
  <si>
    <t>赵丽霞</t>
  </si>
  <si>
    <t>211319197307101227</t>
  </si>
  <si>
    <t>王子博</t>
  </si>
  <si>
    <t>211381199902170013</t>
  </si>
  <si>
    <t>宋桂芹</t>
  </si>
  <si>
    <t>211319195506260424</t>
  </si>
  <si>
    <t>211381070303118</t>
  </si>
  <si>
    <t>6230300111004997721</t>
  </si>
  <si>
    <t>211319196811101432</t>
  </si>
  <si>
    <t>6230300111004997697</t>
  </si>
  <si>
    <t>211319196909180829</t>
  </si>
  <si>
    <t>211319196407220210</t>
  </si>
  <si>
    <t>6230300111007111973</t>
  </si>
  <si>
    <t>21131919670903021X</t>
  </si>
  <si>
    <t>6230300111002284775</t>
  </si>
  <si>
    <t>211319197101310234</t>
  </si>
  <si>
    <t>6230300111007112229</t>
  </si>
  <si>
    <t>211381211006028625</t>
  </si>
  <si>
    <t>211319193808050044</t>
  </si>
  <si>
    <t>6230300111003569034</t>
  </si>
  <si>
    <t>211319197312090438</t>
  </si>
  <si>
    <t>6230300111005447601</t>
  </si>
  <si>
    <t>211381197505020426</t>
  </si>
  <si>
    <t>211381200008030417</t>
  </si>
  <si>
    <t>211319195410041227</t>
  </si>
  <si>
    <t>6210740112001910477</t>
  </si>
  <si>
    <t>211381198208150210</t>
  </si>
  <si>
    <t>211381195501260829</t>
  </si>
  <si>
    <t>967060120110300066583</t>
  </si>
  <si>
    <t>21138119761213041X</t>
  </si>
  <si>
    <t>6210740112002031232</t>
  </si>
  <si>
    <t>211319196303060275</t>
  </si>
  <si>
    <t>6230300111003788824</t>
  </si>
  <si>
    <t>211381200504290226</t>
  </si>
  <si>
    <t>211319196511060229</t>
  </si>
  <si>
    <t>6230300111006408636</t>
  </si>
  <si>
    <t>21138119600325181X</t>
  </si>
  <si>
    <t>211381200112300026</t>
  </si>
  <si>
    <t>211381198109110037</t>
  </si>
  <si>
    <t>6210740112002031257</t>
  </si>
  <si>
    <t>211381200612120013</t>
  </si>
  <si>
    <t>211319194507071225</t>
  </si>
  <si>
    <t>6230300111001793032</t>
  </si>
  <si>
    <t>211319196102040040</t>
  </si>
  <si>
    <t>6230300111002367679</t>
  </si>
  <si>
    <t>210727194909155115</t>
  </si>
  <si>
    <t>211381198810080016</t>
  </si>
  <si>
    <t>湛钢权</t>
  </si>
  <si>
    <t>21131919691018021X</t>
  </si>
  <si>
    <t>211381070303155</t>
  </si>
  <si>
    <t>6230300111000836485</t>
  </si>
  <si>
    <t>杨翠梅</t>
  </si>
  <si>
    <t>211319197110300425</t>
  </si>
  <si>
    <t>湛百琪</t>
  </si>
  <si>
    <t>211381199905300223</t>
  </si>
  <si>
    <t>王青莉</t>
  </si>
  <si>
    <t>211381197409051820</t>
  </si>
  <si>
    <t>211381070303157</t>
  </si>
  <si>
    <t>6230300111000836501</t>
  </si>
  <si>
    <t>李承锡</t>
  </si>
  <si>
    <t>211381200206144917</t>
  </si>
  <si>
    <t>211319196205250219</t>
  </si>
  <si>
    <t>6230300111001346328</t>
  </si>
  <si>
    <t>211319197311200228</t>
  </si>
  <si>
    <t>211319195509161229</t>
  </si>
  <si>
    <t>6230300111000829746</t>
  </si>
  <si>
    <t>211319196412240849</t>
  </si>
  <si>
    <t>6230300111000617729</t>
  </si>
  <si>
    <t>211319195909011211</t>
  </si>
  <si>
    <t>6230300111000262229</t>
  </si>
  <si>
    <t>211319195609221241</t>
  </si>
  <si>
    <t>211319195312240249</t>
  </si>
  <si>
    <t>6230300111005285035</t>
  </si>
  <si>
    <t>211319196801290217</t>
  </si>
  <si>
    <t>6230300111000617711</t>
  </si>
  <si>
    <t>211381194607010225</t>
  </si>
  <si>
    <t>6210740112002031463</t>
  </si>
  <si>
    <t>211319195608271220</t>
  </si>
  <si>
    <t>6230300111001932580</t>
  </si>
  <si>
    <t>211319196501110229</t>
  </si>
  <si>
    <t>6210740112002031497</t>
  </si>
  <si>
    <t>21138119911117021X</t>
  </si>
  <si>
    <t>211319192702200222</t>
  </si>
  <si>
    <t>6230300111006448699</t>
  </si>
  <si>
    <t>211381198112200017</t>
  </si>
  <si>
    <t>6230300111005674956</t>
  </si>
  <si>
    <t>211381198301170427</t>
  </si>
  <si>
    <t>211381200504290015</t>
  </si>
  <si>
    <t>211381201806238612</t>
  </si>
  <si>
    <t>211381198003056829</t>
  </si>
  <si>
    <t>6230300111005749253</t>
  </si>
  <si>
    <t>211381197911080010</t>
  </si>
  <si>
    <t>211381200709308610</t>
  </si>
  <si>
    <t>211381201812248622</t>
  </si>
  <si>
    <t>211381197001201012</t>
  </si>
  <si>
    <t>6230300113000010673</t>
  </si>
  <si>
    <t>211381198202141428</t>
  </si>
  <si>
    <t>211381201609081011</t>
  </si>
  <si>
    <t>211319197005270236</t>
  </si>
  <si>
    <t>6210740112002029566</t>
  </si>
  <si>
    <t>211319197412280212</t>
  </si>
  <si>
    <t>6230300111004193644</t>
  </si>
  <si>
    <t>211381199706090016</t>
  </si>
  <si>
    <t>杨继江</t>
  </si>
  <si>
    <t>211319197101141434</t>
  </si>
  <si>
    <t>211381070303195</t>
  </si>
  <si>
    <t>6210740112002031554</t>
  </si>
  <si>
    <t>刘素花</t>
  </si>
  <si>
    <t>211319197206021420</t>
  </si>
  <si>
    <t>211381199911110821</t>
  </si>
  <si>
    <t>211381197912230017</t>
  </si>
  <si>
    <t>6230300111003377594</t>
  </si>
  <si>
    <t>211381197807030822</t>
  </si>
  <si>
    <t>211381200209050027</t>
  </si>
  <si>
    <t>211381198612270011</t>
  </si>
  <si>
    <t>21131919710118002X</t>
  </si>
  <si>
    <t>6230300111002283819</t>
  </si>
  <si>
    <t>211319197504040822</t>
  </si>
  <si>
    <t>6230300111005450480</t>
  </si>
  <si>
    <t>211381200201010813</t>
  </si>
  <si>
    <t>21138119751128281X</t>
  </si>
  <si>
    <t>郑玉昌</t>
  </si>
  <si>
    <t>211319197210200253</t>
  </si>
  <si>
    <t>211381070303205</t>
  </si>
  <si>
    <t>6230300111001401891</t>
  </si>
  <si>
    <t>211381197504180022</t>
  </si>
  <si>
    <t>郑慧</t>
  </si>
  <si>
    <t>211381200008110222</t>
  </si>
  <si>
    <t>21138119840324081X</t>
  </si>
  <si>
    <t>6230300111005456719</t>
  </si>
  <si>
    <t>211381201010090819</t>
  </si>
  <si>
    <t>211381197401081435</t>
  </si>
  <si>
    <t>6210740112002031638</t>
  </si>
  <si>
    <t>211319197311100227</t>
  </si>
  <si>
    <t>211381200107150211</t>
  </si>
  <si>
    <t>152326197906246135</t>
  </si>
  <si>
    <t>6230300111005288898</t>
  </si>
  <si>
    <t>211381200811248618</t>
  </si>
  <si>
    <t>21131919640108027X</t>
  </si>
  <si>
    <t>6230301333000254639</t>
  </si>
  <si>
    <t>211319197101180417</t>
  </si>
  <si>
    <t>6230300111001333599</t>
  </si>
  <si>
    <t>211319196705260018</t>
  </si>
  <si>
    <t>6230300111003366498</t>
  </si>
  <si>
    <t>211319196708080020</t>
  </si>
  <si>
    <t>211319196908190013</t>
  </si>
  <si>
    <t>6230300111005770275</t>
  </si>
  <si>
    <t>211319196212270218</t>
  </si>
  <si>
    <t>6210740112002031760</t>
  </si>
  <si>
    <t>211319196306116430</t>
  </si>
  <si>
    <t>6230300111005773485</t>
  </si>
  <si>
    <t>21138119800314022X</t>
  </si>
  <si>
    <t>6230300111004992516</t>
  </si>
  <si>
    <t>21138119750310081X</t>
  </si>
  <si>
    <t>211381201406108616</t>
  </si>
  <si>
    <t>211381201609248619</t>
  </si>
  <si>
    <t>211319196602050632</t>
  </si>
  <si>
    <t>6230300111003394102</t>
  </si>
  <si>
    <t>211319197001033022</t>
  </si>
  <si>
    <t>211381199511100616</t>
  </si>
  <si>
    <t>211381200412150613</t>
  </si>
  <si>
    <t>211319193811156931</t>
  </si>
  <si>
    <t>6230300111006216831</t>
  </si>
  <si>
    <t>211381196509100234</t>
  </si>
  <si>
    <t>6230300111006456478</t>
  </si>
  <si>
    <t>211381198301050812</t>
  </si>
  <si>
    <t>6230301333000250330</t>
  </si>
  <si>
    <t>211381198709140221</t>
  </si>
  <si>
    <t>211381200911098629</t>
  </si>
  <si>
    <t>211381201908048625</t>
  </si>
  <si>
    <t>211319194810133927</t>
  </si>
  <si>
    <t>6210740112002031927</t>
  </si>
  <si>
    <t>211381194308081058</t>
  </si>
  <si>
    <t>6210740112002031935</t>
  </si>
  <si>
    <t>211381193903161023</t>
  </si>
  <si>
    <t>211319194702220628</t>
  </si>
  <si>
    <t>6210740112002031968</t>
  </si>
  <si>
    <t>211319195809100444</t>
  </si>
  <si>
    <t>6210740112002031976</t>
  </si>
  <si>
    <t>232622194202041315</t>
  </si>
  <si>
    <t>6230300111003399085</t>
  </si>
  <si>
    <t>211319197004290219</t>
  </si>
  <si>
    <t>6230300111001128213</t>
  </si>
  <si>
    <t>211319197010110624</t>
  </si>
  <si>
    <t>211381199808210613</t>
  </si>
  <si>
    <t>211319196311200215</t>
  </si>
  <si>
    <t>6230300111001128221</t>
  </si>
  <si>
    <t>211381195501241214</t>
  </si>
  <si>
    <t>6210740112002032081</t>
  </si>
  <si>
    <t>211381195407071247</t>
  </si>
  <si>
    <t>21131919350430122X</t>
  </si>
  <si>
    <t>6230300111004690144</t>
  </si>
  <si>
    <t>21131919491210123X</t>
  </si>
  <si>
    <t>6230300111005758296</t>
  </si>
  <si>
    <t>211319194910201245</t>
  </si>
  <si>
    <t>211319195802281238</t>
  </si>
  <si>
    <t>6210740112002032164</t>
  </si>
  <si>
    <t>211319195906061221</t>
  </si>
  <si>
    <t>211319196907050430</t>
  </si>
  <si>
    <t>6210740112002032180</t>
  </si>
  <si>
    <t>211319197003111629</t>
  </si>
  <si>
    <t>211381199903010417</t>
  </si>
  <si>
    <t>211319195609267119</t>
  </si>
  <si>
    <t>6230300113000019096</t>
  </si>
  <si>
    <t>211319196005107127</t>
  </si>
  <si>
    <t>211319196708181227</t>
  </si>
  <si>
    <t>6230300111004400965</t>
  </si>
  <si>
    <t>211381197806080211</t>
  </si>
  <si>
    <t>6230300111003143343</t>
  </si>
  <si>
    <t>211381200209260227</t>
  </si>
  <si>
    <t>211381201611118610</t>
  </si>
  <si>
    <t>赵国民</t>
  </si>
  <si>
    <t>211381197311091410</t>
  </si>
  <si>
    <t>211381070303290</t>
  </si>
  <si>
    <t>6230300111003143350</t>
  </si>
  <si>
    <t>苑小梅</t>
  </si>
  <si>
    <t>150430197203211284</t>
  </si>
  <si>
    <t>赵悦蓥</t>
  </si>
  <si>
    <t>211381199912190026</t>
  </si>
  <si>
    <t>211381194805296826</t>
  </si>
  <si>
    <t>6210740112002032255</t>
  </si>
  <si>
    <t>211319196609193222</t>
  </si>
  <si>
    <t>6230300111004027875</t>
  </si>
  <si>
    <t>211381200307290817</t>
  </si>
  <si>
    <t>211381197402135124</t>
  </si>
  <si>
    <t>6230300111003744843</t>
  </si>
  <si>
    <t>211381200012280216</t>
  </si>
  <si>
    <t>211319195811061229</t>
  </si>
  <si>
    <t>6210740112002032271</t>
  </si>
  <si>
    <t>211381195808095119</t>
  </si>
  <si>
    <t>21131919550404121X</t>
  </si>
  <si>
    <t>6210740112002032321</t>
  </si>
  <si>
    <t>211319195108211248</t>
  </si>
  <si>
    <t>211319196602240233</t>
  </si>
  <si>
    <t>6210740112001909271</t>
  </si>
  <si>
    <t>211381197907040235</t>
  </si>
  <si>
    <t>6230300111003789327</t>
  </si>
  <si>
    <t>211381201403128646</t>
  </si>
  <si>
    <t>211381201706298642</t>
  </si>
  <si>
    <t>211319197404260035</t>
  </si>
  <si>
    <t>6230300111003789335</t>
  </si>
  <si>
    <t>211381197304076925</t>
  </si>
  <si>
    <t>211381200212160016</t>
  </si>
  <si>
    <t>贾玉忠</t>
  </si>
  <si>
    <t>211381197709292618</t>
  </si>
  <si>
    <t>211381070303307</t>
  </si>
  <si>
    <t>6230300111004015573</t>
  </si>
  <si>
    <t>刘艳民</t>
  </si>
  <si>
    <t>211303197809231629</t>
  </si>
  <si>
    <t>贾林茜</t>
  </si>
  <si>
    <t>211302200112050826</t>
  </si>
  <si>
    <t>贾林尧</t>
  </si>
  <si>
    <t>211381200807168623</t>
  </si>
  <si>
    <t>21131919551001121X</t>
  </si>
  <si>
    <t>6230300111002006897</t>
  </si>
  <si>
    <t>211319195703241249</t>
  </si>
  <si>
    <t>211381196701216923</t>
  </si>
  <si>
    <t>6230300111004993522</t>
  </si>
  <si>
    <t>211319194810054727</t>
  </si>
  <si>
    <t>6230300111003569448</t>
  </si>
  <si>
    <t>211319196307087125</t>
  </si>
  <si>
    <t>6210740112002032420</t>
  </si>
  <si>
    <t>211319197106222620</t>
  </si>
  <si>
    <t>6210740112001917472</t>
  </si>
  <si>
    <t>211381200103070214</t>
  </si>
  <si>
    <t>211381194710071827</t>
  </si>
  <si>
    <t>6230300111002941150</t>
  </si>
  <si>
    <t>210724195310201213</t>
  </si>
  <si>
    <t>6210740112002032503</t>
  </si>
  <si>
    <t>210724195209231223</t>
  </si>
  <si>
    <t>211319196711110411</t>
  </si>
  <si>
    <t>6230300111004027867</t>
  </si>
  <si>
    <t>211319196912250429</t>
  </si>
  <si>
    <t>211319196411040212</t>
  </si>
  <si>
    <t>6230300113000010897</t>
  </si>
  <si>
    <t>211319197207270410</t>
  </si>
  <si>
    <t>6230300113000014535</t>
  </si>
  <si>
    <t>211381200012180258</t>
  </si>
  <si>
    <t>211319197008300832</t>
  </si>
  <si>
    <t>6230300111001330777</t>
  </si>
  <si>
    <t>211381198605251015</t>
  </si>
  <si>
    <t>211381070203330</t>
  </si>
  <si>
    <t>6230300111007103244</t>
  </si>
  <si>
    <t>211381198807070829</t>
  </si>
  <si>
    <t>211381201204198617</t>
  </si>
  <si>
    <t>21138120180415022X</t>
  </si>
  <si>
    <t>21131919550506021X</t>
  </si>
  <si>
    <t>6210740112002032529</t>
  </si>
  <si>
    <t>21131919530428492X</t>
  </si>
  <si>
    <t>211319197203130226</t>
  </si>
  <si>
    <t>6230300111003366472</t>
  </si>
  <si>
    <t>211381200008130215</t>
  </si>
  <si>
    <t>黄余学</t>
  </si>
  <si>
    <t>211319197302040218</t>
  </si>
  <si>
    <t>211381070303336</t>
  </si>
  <si>
    <t>6230300111003579157</t>
  </si>
  <si>
    <t>赵恩明</t>
  </si>
  <si>
    <t>211319197306230887</t>
  </si>
  <si>
    <t>黄赫</t>
  </si>
  <si>
    <t>211381199809230210</t>
  </si>
  <si>
    <t>211319197310090223</t>
  </si>
  <si>
    <t>6230300111003579165</t>
  </si>
  <si>
    <t>211302198108281613</t>
  </si>
  <si>
    <t>6210740112002032800</t>
  </si>
  <si>
    <t>211381201006198640</t>
  </si>
  <si>
    <t>211381201006198667</t>
  </si>
  <si>
    <t>210727197212062887</t>
  </si>
  <si>
    <t>6230300111003579264</t>
  </si>
  <si>
    <t>211381200512130222</t>
  </si>
  <si>
    <t>130425197708310021</t>
  </si>
  <si>
    <t>6230300111005776835</t>
  </si>
  <si>
    <t>211319196207010227</t>
  </si>
  <si>
    <t>6230300111003741484</t>
  </si>
  <si>
    <t>211319197006050219</t>
  </si>
  <si>
    <t>6230300111004193651</t>
  </si>
  <si>
    <t>211319196510090258</t>
  </si>
  <si>
    <t>6230300111004400429</t>
  </si>
  <si>
    <t>21138119820305107X</t>
  </si>
  <si>
    <t>6230300111004400437</t>
  </si>
  <si>
    <t>211381200905078613</t>
  </si>
  <si>
    <t>21138120090507863X</t>
  </si>
  <si>
    <t>211381198710150435</t>
  </si>
  <si>
    <t>6230300111004400973</t>
  </si>
  <si>
    <t>211381198811030424</t>
  </si>
  <si>
    <t>211381200912300411</t>
  </si>
  <si>
    <t>211381201601180410</t>
  </si>
  <si>
    <t>211319196806210415</t>
  </si>
  <si>
    <t>6230300111004423520</t>
  </si>
  <si>
    <t>211319196809200212</t>
  </si>
  <si>
    <t>211319196905261226</t>
  </si>
  <si>
    <t>211381197209180230</t>
  </si>
  <si>
    <t>6230300111006764558</t>
  </si>
  <si>
    <t>211319197008080833</t>
  </si>
  <si>
    <t>6230300111006767437</t>
  </si>
  <si>
    <t>211319196901080428</t>
  </si>
  <si>
    <t>6230300111005675656</t>
  </si>
  <si>
    <t>211303197710053236</t>
  </si>
  <si>
    <t>6230300111004419692</t>
  </si>
  <si>
    <t>211303197710293221</t>
  </si>
  <si>
    <t>211321200507250012</t>
  </si>
  <si>
    <t>211321200008020044</t>
  </si>
  <si>
    <t>211321200210140023</t>
  </si>
  <si>
    <t>211319196512035658</t>
  </si>
  <si>
    <t>6230300111001928075</t>
  </si>
  <si>
    <t>211319196612230012</t>
  </si>
  <si>
    <t>6230300111004424056</t>
  </si>
  <si>
    <t>211319196403276946</t>
  </si>
  <si>
    <t>6230300111005281414</t>
  </si>
  <si>
    <t>211381197711250214</t>
  </si>
  <si>
    <t>6230300111002886710</t>
  </si>
  <si>
    <t>211381200611120214</t>
  </si>
  <si>
    <t>21131919710704001X</t>
  </si>
  <si>
    <t>6230300111007097842</t>
  </si>
  <si>
    <t>211302200005110459</t>
  </si>
  <si>
    <t>211319197107250412</t>
  </si>
  <si>
    <t>6230300111006408545</t>
  </si>
  <si>
    <t>211319197311130426</t>
  </si>
  <si>
    <t>211381199904160441</t>
  </si>
  <si>
    <t>211319196810135112</t>
  </si>
  <si>
    <t>6210740112002032388</t>
  </si>
  <si>
    <t>211319196910050220</t>
  </si>
  <si>
    <t>211319196511140210</t>
  </si>
  <si>
    <t>6230300111003566030</t>
  </si>
  <si>
    <t>211381197308030844</t>
  </si>
  <si>
    <t>6230300111003566048</t>
  </si>
  <si>
    <t>廉伟</t>
  </si>
  <si>
    <t>211381198010290429</t>
  </si>
  <si>
    <t>211381070303381</t>
  </si>
  <si>
    <t>6230300111003566055</t>
  </si>
  <si>
    <t>刘廉鸽</t>
  </si>
  <si>
    <t>211381200212270426</t>
  </si>
  <si>
    <t>刘博宇</t>
  </si>
  <si>
    <t>211381201704218610</t>
  </si>
  <si>
    <t>211381199203080414</t>
  </si>
  <si>
    <t>6230300111003156634</t>
  </si>
  <si>
    <t>211319196612130820</t>
  </si>
  <si>
    <t>6230300113000214747</t>
  </si>
  <si>
    <t>211381198012230411</t>
  </si>
  <si>
    <t>6230300111004015581</t>
  </si>
  <si>
    <t>21138119800525022X</t>
  </si>
  <si>
    <t>211381200804020017</t>
  </si>
  <si>
    <t>21138120170905861X</t>
  </si>
  <si>
    <t>211319196310040010</t>
  </si>
  <si>
    <t>6230300111004015599</t>
  </si>
  <si>
    <t>211381198310240212</t>
  </si>
  <si>
    <t>6210740112002032982</t>
  </si>
  <si>
    <t>211381198409130427</t>
  </si>
  <si>
    <t>211381200912298614</t>
  </si>
  <si>
    <t>211319196707300837</t>
  </si>
  <si>
    <t>6230300111004192521</t>
  </si>
  <si>
    <t>211319196711110825</t>
  </si>
  <si>
    <t>陈士鹏</t>
  </si>
  <si>
    <t>211381199201150810</t>
  </si>
  <si>
    <t>211381196110030211</t>
  </si>
  <si>
    <t>6230300111003156568</t>
  </si>
  <si>
    <t>211381197405030619</t>
  </si>
  <si>
    <t>6210740112002033113</t>
  </si>
  <si>
    <t>211381198512260238</t>
  </si>
  <si>
    <t>6230300111000635598</t>
  </si>
  <si>
    <t>211381198810210829</t>
  </si>
  <si>
    <t>211381201202188618</t>
  </si>
  <si>
    <t>211381198001071021</t>
  </si>
  <si>
    <t>6230300111004192059</t>
  </si>
  <si>
    <t>211381198205060076</t>
  </si>
  <si>
    <t>211381201510178614</t>
  </si>
  <si>
    <t>211319196606110217</t>
  </si>
  <si>
    <t>6230300111002283827</t>
  </si>
  <si>
    <t>211319197501131219</t>
  </si>
  <si>
    <t>6230300111002285467</t>
  </si>
  <si>
    <t>211319197502016829</t>
  </si>
  <si>
    <t>211381200008141221</t>
  </si>
  <si>
    <t>211319197409030423</t>
  </si>
  <si>
    <t>211381197106030221</t>
  </si>
  <si>
    <t>211319196402250250</t>
  </si>
  <si>
    <t>6230300111004014295</t>
  </si>
  <si>
    <t>211319196209100218</t>
  </si>
  <si>
    <t>6210740112002033295</t>
  </si>
  <si>
    <t>211319197208300239</t>
  </si>
  <si>
    <t>6230300111005002521</t>
  </si>
  <si>
    <t>211319197410050042</t>
  </si>
  <si>
    <t>211381200603270220</t>
  </si>
  <si>
    <t>211319195305227425</t>
  </si>
  <si>
    <t>6230300111004986385</t>
  </si>
  <si>
    <t>21138119820105041X</t>
  </si>
  <si>
    <t>6210740112002033352</t>
  </si>
  <si>
    <t>211381198102120849</t>
  </si>
  <si>
    <t>211381200707130820</t>
  </si>
  <si>
    <t>211381201203308626</t>
  </si>
  <si>
    <t>211319196510070230</t>
  </si>
  <si>
    <t>6230300111002873700</t>
  </si>
  <si>
    <t>211381197111230244</t>
  </si>
  <si>
    <t>6230300111002872264</t>
  </si>
  <si>
    <t>21131919680730021X</t>
  </si>
  <si>
    <t>6230300111005770739</t>
  </si>
  <si>
    <t>211381196506190035</t>
  </si>
  <si>
    <t>6230300111004419973</t>
  </si>
  <si>
    <t>211381197611281216</t>
  </si>
  <si>
    <t>6230300111004984794</t>
  </si>
  <si>
    <t>211319197311107525</t>
  </si>
  <si>
    <t>211381199908030222</t>
  </si>
  <si>
    <t>211319196404056910</t>
  </si>
  <si>
    <t>6230300111004427083</t>
  </si>
  <si>
    <t>211319196307086923</t>
  </si>
  <si>
    <t>211319193506236927</t>
  </si>
  <si>
    <t>211319195505101421</t>
  </si>
  <si>
    <t>6210740112001804795</t>
  </si>
  <si>
    <t>211319197009227120</t>
  </si>
  <si>
    <t>6230300111001942787</t>
  </si>
  <si>
    <t>朱忠伟</t>
  </si>
  <si>
    <t>211381197901110810</t>
  </si>
  <si>
    <t>211381070303454</t>
  </si>
  <si>
    <t>6230300111001909778</t>
  </si>
  <si>
    <t>朱佳妮</t>
  </si>
  <si>
    <t>211381200210310826</t>
  </si>
  <si>
    <t>211319197005280215</t>
  </si>
  <si>
    <t>6230300111001909802</t>
  </si>
  <si>
    <t>211319196304050618</t>
  </si>
  <si>
    <t>6210740112001963195</t>
  </si>
  <si>
    <t>211381197411260218</t>
  </si>
  <si>
    <t>6230300111002012309</t>
  </si>
  <si>
    <t>211319196903183420</t>
  </si>
  <si>
    <t>211381199810190228</t>
  </si>
  <si>
    <t>211381198304210025</t>
  </si>
  <si>
    <t>6210740112001963286</t>
  </si>
  <si>
    <t>211381201007278626</t>
  </si>
  <si>
    <t>211381197803140223</t>
  </si>
  <si>
    <t>6210740112001909263</t>
  </si>
  <si>
    <t>211381200009120027</t>
  </si>
  <si>
    <t>211319197209082819</t>
  </si>
  <si>
    <t>967060120110300087225</t>
  </si>
  <si>
    <t>211319197108112628</t>
  </si>
  <si>
    <t>211381200709011024</t>
  </si>
  <si>
    <t>211319196501160437</t>
  </si>
  <si>
    <t>6230300111001942779</t>
  </si>
  <si>
    <t>211319196702280814</t>
  </si>
  <si>
    <t>967060120110300066534</t>
  </si>
  <si>
    <t>211319196808066920</t>
  </si>
  <si>
    <t>211381199712120816</t>
  </si>
  <si>
    <t>211381197910170815</t>
  </si>
  <si>
    <t>6230300111003393757</t>
  </si>
  <si>
    <t>211381200309080821</t>
  </si>
  <si>
    <t>陈勇忠</t>
  </si>
  <si>
    <t>211319196901094918</t>
  </si>
  <si>
    <t>211381070303480</t>
  </si>
  <si>
    <t>6230300111001932853</t>
  </si>
  <si>
    <t>龙海丽</t>
  </si>
  <si>
    <t>21131919691117492X</t>
  </si>
  <si>
    <t>陈国贤</t>
  </si>
  <si>
    <t>211381199603280220</t>
  </si>
  <si>
    <t>210727196501240024</t>
  </si>
  <si>
    <t>6210740112002386560</t>
  </si>
  <si>
    <t>211319196910060824</t>
  </si>
  <si>
    <t>6230300111005772206</t>
  </si>
  <si>
    <t>211319196306090250</t>
  </si>
  <si>
    <t>6230300111001408904</t>
  </si>
  <si>
    <t>211381197510210611</t>
  </si>
  <si>
    <t>6230300111001937456</t>
  </si>
  <si>
    <t>210703200505163642</t>
  </si>
  <si>
    <t>211302196312121650</t>
  </si>
  <si>
    <t>6210740112002386610</t>
  </si>
  <si>
    <t>230228196610040825</t>
  </si>
  <si>
    <t>211381199006260256</t>
  </si>
  <si>
    <t>211319196811117119</t>
  </si>
  <si>
    <t>6210740112002386628</t>
  </si>
  <si>
    <t>211381195904024169</t>
  </si>
  <si>
    <t>211303196309212021</t>
  </si>
  <si>
    <t>6230300111004027883</t>
  </si>
  <si>
    <t>211319196902241238</t>
  </si>
  <si>
    <t>6210740112002032990</t>
  </si>
  <si>
    <t>211319197112290427</t>
  </si>
  <si>
    <t>211381201005298615</t>
  </si>
  <si>
    <t>211319196603010616</t>
  </si>
  <si>
    <t>6230300111005449656</t>
  </si>
  <si>
    <t>211319196509300836</t>
  </si>
  <si>
    <t>6230300111005004519</t>
  </si>
  <si>
    <t>211319196711161227</t>
  </si>
  <si>
    <t>6230300111005674402</t>
  </si>
  <si>
    <t>211381198008150427</t>
  </si>
  <si>
    <t>6210740112002086012</t>
  </si>
  <si>
    <t>211381200302100826</t>
  </si>
  <si>
    <t>211319196204100251</t>
  </si>
  <si>
    <t>6230300111006450976</t>
  </si>
  <si>
    <t>211381197604270017</t>
  </si>
  <si>
    <t>6230300111006451362</t>
  </si>
  <si>
    <t>211381197506073423</t>
  </si>
  <si>
    <t>211381199912163423</t>
  </si>
  <si>
    <t>211381198301231015</t>
  </si>
  <si>
    <t>6230300111006406184</t>
  </si>
  <si>
    <t>211381198611201022</t>
  </si>
  <si>
    <t>211381201012238610</t>
  </si>
  <si>
    <t>211381201810108618</t>
  </si>
  <si>
    <t>211381198006201243</t>
  </si>
  <si>
    <t>6230300111006449903</t>
  </si>
  <si>
    <t>21138120060813122X</t>
  </si>
  <si>
    <t>211381199208280810</t>
  </si>
  <si>
    <t>211381202003178622</t>
  </si>
  <si>
    <t>211381202003178649</t>
  </si>
  <si>
    <t>211381202003178665</t>
  </si>
  <si>
    <t>211319196604151410</t>
  </si>
  <si>
    <t>967060120110300066476</t>
  </si>
  <si>
    <t>211319196209160819</t>
  </si>
  <si>
    <t>6230300111003741377</t>
  </si>
  <si>
    <t>211319196601290212</t>
  </si>
  <si>
    <t>6210740112002029228</t>
  </si>
  <si>
    <t>211319196809290617</t>
  </si>
  <si>
    <t>6230300111004996749</t>
  </si>
  <si>
    <t>211319196707281648</t>
  </si>
  <si>
    <t>211381200310040616</t>
  </si>
  <si>
    <t>211381196406240875</t>
  </si>
  <si>
    <t>211319196901230211</t>
  </si>
  <si>
    <t>6210740112002029210</t>
  </si>
  <si>
    <t>211319196906291072</t>
  </si>
  <si>
    <t>6230300111000738475</t>
  </si>
  <si>
    <t>211319196901311046</t>
  </si>
  <si>
    <t>211319196808130435</t>
  </si>
  <si>
    <t>6210740112002030267</t>
  </si>
  <si>
    <t>211319196703030825</t>
  </si>
  <si>
    <t>6230300111004192513</t>
  </si>
  <si>
    <t>211381196407010836</t>
  </si>
  <si>
    <t>211319196503110214</t>
  </si>
  <si>
    <t>6230300111003374740</t>
  </si>
  <si>
    <t>211319196403260231</t>
  </si>
  <si>
    <t>6210740112002030010</t>
  </si>
  <si>
    <t>211319197308160819</t>
  </si>
  <si>
    <t>967060120110300066443</t>
  </si>
  <si>
    <t>211319196212230232</t>
  </si>
  <si>
    <t>6230300111003789822</t>
  </si>
  <si>
    <t>211319196811090411</t>
  </si>
  <si>
    <t>967060120110300071435</t>
  </si>
  <si>
    <t>211319196804240418</t>
  </si>
  <si>
    <t>6210740112002033477</t>
  </si>
  <si>
    <t>211319196405200830</t>
  </si>
  <si>
    <t>6210740112002033576</t>
  </si>
  <si>
    <t>211319196602200821</t>
  </si>
  <si>
    <t>211381198803160819</t>
  </si>
  <si>
    <t>211319196412160814</t>
  </si>
  <si>
    <t>6210740112002386529</t>
  </si>
  <si>
    <t>211319196612050820</t>
  </si>
  <si>
    <t>211319196402150217</t>
  </si>
  <si>
    <t>6230300111004032115</t>
  </si>
  <si>
    <t>211381196507150019</t>
  </si>
  <si>
    <t>6210740112002029145</t>
  </si>
  <si>
    <t>211319197401170042</t>
  </si>
  <si>
    <t>211381199812010024</t>
  </si>
  <si>
    <t>白晓良</t>
  </si>
  <si>
    <t>211319196810300835</t>
  </si>
  <si>
    <t>211381070304036</t>
  </si>
  <si>
    <t>6210740112002386537</t>
  </si>
  <si>
    <t>21131919711210062X</t>
  </si>
  <si>
    <t>白天鹏</t>
  </si>
  <si>
    <t>211381199804190811</t>
  </si>
  <si>
    <t>211319197201100816</t>
  </si>
  <si>
    <t>6230300111002006913</t>
  </si>
  <si>
    <t>211319197102130825</t>
  </si>
  <si>
    <t>211381200408030838</t>
  </si>
  <si>
    <t>211319196401230418</t>
  </si>
  <si>
    <t>6210740112002030200</t>
  </si>
  <si>
    <t>211319197005060415</t>
  </si>
  <si>
    <t>6210740112002076872</t>
  </si>
  <si>
    <t>211319196908280852</t>
  </si>
  <si>
    <t>6230300111003391215</t>
  </si>
  <si>
    <t>211381197305200879</t>
  </si>
  <si>
    <t>6230300111002880770</t>
  </si>
  <si>
    <t>211319197008130829</t>
  </si>
  <si>
    <t>211381200205200817</t>
  </si>
  <si>
    <t>211319197306060830</t>
  </si>
  <si>
    <t>6230300111002385408</t>
  </si>
  <si>
    <t>21131919720715142X</t>
  </si>
  <si>
    <t>211381200009040828</t>
  </si>
  <si>
    <t>211319197208101010</t>
  </si>
  <si>
    <t>6230300111001793065</t>
  </si>
  <si>
    <t>211319197108040222</t>
  </si>
  <si>
    <t>211381200108101032</t>
  </si>
  <si>
    <t>211319196602200418</t>
  </si>
  <si>
    <t>6210740112002029756</t>
  </si>
  <si>
    <t>211319196909260239</t>
  </si>
  <si>
    <t>6230300111004005061</t>
  </si>
  <si>
    <t>211381200109280247</t>
  </si>
  <si>
    <t>211319197311140819</t>
  </si>
  <si>
    <t>6210740112002029293</t>
  </si>
  <si>
    <t>211381197304050223</t>
  </si>
  <si>
    <t>211381200010050222</t>
  </si>
  <si>
    <t>211319197003150855</t>
  </si>
  <si>
    <t>6210740112001917423</t>
  </si>
  <si>
    <t>211319197112210212</t>
  </si>
  <si>
    <t>6210740112002029822</t>
  </si>
  <si>
    <t>211319196807140826</t>
  </si>
  <si>
    <t>21138120130323082X</t>
  </si>
  <si>
    <t>21131919701028021X</t>
  </si>
  <si>
    <t>6230300111003156832</t>
  </si>
  <si>
    <t>211381200009090219</t>
  </si>
  <si>
    <t>211319196807131436</t>
  </si>
  <si>
    <t>6230300111002276920</t>
  </si>
  <si>
    <t>211381197107160642</t>
  </si>
  <si>
    <t>211319196609030255</t>
  </si>
  <si>
    <t>6230300111005746911</t>
  </si>
  <si>
    <t>211319196309011220</t>
  </si>
  <si>
    <t>211381200001130220</t>
  </si>
  <si>
    <t>211319197406290211</t>
  </si>
  <si>
    <t>6230300111003386926</t>
  </si>
  <si>
    <t>211381196512190031</t>
  </si>
  <si>
    <t>6210740112002033972</t>
  </si>
  <si>
    <t>211381199807220238</t>
  </si>
  <si>
    <t>6210740112002033980</t>
  </si>
  <si>
    <t>211381199002160215</t>
  </si>
  <si>
    <t>6230300111004020029</t>
  </si>
  <si>
    <t>21131919710128083X</t>
  </si>
  <si>
    <t>6230300111001784585</t>
  </si>
  <si>
    <t>21138119831117021X</t>
  </si>
  <si>
    <t>6210740112002031513</t>
  </si>
  <si>
    <t>211381200112250217</t>
  </si>
  <si>
    <t>6230300111004988605</t>
  </si>
  <si>
    <t>211381200204020224</t>
  </si>
  <si>
    <t>6230300111006209505</t>
  </si>
  <si>
    <t>21131919680110084X</t>
  </si>
  <si>
    <t>6230300111004696695</t>
  </si>
  <si>
    <t>211319196302280225</t>
  </si>
  <si>
    <t>6230300111001909786</t>
  </si>
  <si>
    <t>211381197906020232</t>
  </si>
  <si>
    <t>6230300111006454325</t>
  </si>
  <si>
    <t>211381201109218624</t>
  </si>
  <si>
    <t>6210740112002034079</t>
  </si>
  <si>
    <t>211381201111168611</t>
  </si>
  <si>
    <t>6210740112002034087</t>
  </si>
  <si>
    <t>211381198503090214</t>
  </si>
  <si>
    <t>6230300111003744231</t>
  </si>
  <si>
    <t>211319196404080216</t>
  </si>
  <si>
    <t>6230300111002012382</t>
  </si>
  <si>
    <t>211319196311260250</t>
  </si>
  <si>
    <t>6230300113000018221</t>
  </si>
  <si>
    <t>211319196005020822</t>
  </si>
  <si>
    <t>6230300113000200720</t>
  </si>
  <si>
    <t>211319197205030210</t>
  </si>
  <si>
    <t>211319197211250017</t>
  </si>
  <si>
    <t>6230300111004999453</t>
  </si>
  <si>
    <t>211319196502190216</t>
  </si>
  <si>
    <t>6230300111004662572</t>
  </si>
  <si>
    <t>211381200006220225</t>
  </si>
  <si>
    <t>967060120110300066559</t>
  </si>
  <si>
    <t>211381201006038620</t>
  </si>
  <si>
    <t>6210740112002386669</t>
  </si>
  <si>
    <t>211381201206248614</t>
  </si>
  <si>
    <t>6210740112002386677</t>
  </si>
  <si>
    <t>211381198909030027</t>
  </si>
  <si>
    <t>6230300111001675791</t>
  </si>
  <si>
    <t>211381199002180216</t>
  </si>
  <si>
    <t>6210740112002419130</t>
  </si>
  <si>
    <t>211381201301248612</t>
  </si>
  <si>
    <t>6230300113000210984</t>
  </si>
  <si>
    <t>211381201408208629</t>
  </si>
  <si>
    <t>6230300111003566063</t>
  </si>
  <si>
    <t>211381199301280241</t>
  </si>
  <si>
    <t>6230300111003566071</t>
  </si>
  <si>
    <t>21138119920131001X</t>
  </si>
  <si>
    <t>6230300111002951886</t>
  </si>
  <si>
    <t>211381199411270220</t>
  </si>
  <si>
    <t>6230300111003579173</t>
  </si>
  <si>
    <t>211381197908240212</t>
  </si>
  <si>
    <t>6230300111001909794</t>
  </si>
  <si>
    <t>211381197204020019</t>
  </si>
  <si>
    <t>967060120110300066526</t>
  </si>
  <si>
    <t>211319197301230044</t>
  </si>
  <si>
    <t>6230300111003143137</t>
  </si>
  <si>
    <t>211319196607140215</t>
  </si>
  <si>
    <t>6210740112002032172</t>
  </si>
  <si>
    <t>211319196601230818</t>
  </si>
  <si>
    <t>6210740112002386412</t>
  </si>
  <si>
    <t>211319197003270216</t>
  </si>
  <si>
    <t>6210740112002033766</t>
  </si>
  <si>
    <t>211381199209080212</t>
  </si>
  <si>
    <t>6230300111004424189</t>
  </si>
  <si>
    <t>211319197301231020</t>
  </si>
  <si>
    <t>6230300111004177902</t>
  </si>
  <si>
    <t>211319197103150211</t>
  </si>
  <si>
    <t>6230300111004997713</t>
  </si>
  <si>
    <t>211381201403268622</t>
  </si>
  <si>
    <t>211319196604060834</t>
  </si>
  <si>
    <t>6230300111003377800</t>
  </si>
  <si>
    <t>211381198101170211</t>
  </si>
  <si>
    <t>6230300111005014849</t>
  </si>
  <si>
    <t>211319197201180035</t>
  </si>
  <si>
    <t>6230300111003749727</t>
  </si>
  <si>
    <t>211319197008220218</t>
  </si>
  <si>
    <t>6230300111001784924</t>
  </si>
  <si>
    <t>211319197303300616</t>
  </si>
  <si>
    <t>6210740112002031562</t>
  </si>
  <si>
    <t>211381200312030622</t>
  </si>
  <si>
    <t>6230300111006208069</t>
  </si>
  <si>
    <t>211381198112283748</t>
  </si>
  <si>
    <t>6230300111005759385</t>
  </si>
  <si>
    <t>211381199407250227</t>
  </si>
  <si>
    <t>6230300111005748032</t>
  </si>
  <si>
    <t>210122197612190648</t>
  </si>
  <si>
    <t>6230300111006419823</t>
  </si>
  <si>
    <t>211319195308031217</t>
  </si>
  <si>
    <t>6230300111001792935</t>
  </si>
  <si>
    <t>211319197401070017</t>
  </si>
  <si>
    <t>6230300111002276664</t>
  </si>
  <si>
    <t>211319197302280828</t>
  </si>
  <si>
    <t>211319197202160853</t>
  </si>
  <si>
    <t>6230300111003391181</t>
  </si>
  <si>
    <t>211319197211016829</t>
  </si>
  <si>
    <t>211319197007050851</t>
  </si>
  <si>
    <t>6230300111001346112</t>
  </si>
  <si>
    <t>211381197901100022</t>
  </si>
  <si>
    <t>6230300111000836204</t>
  </si>
  <si>
    <t>211381201908058612</t>
  </si>
  <si>
    <t>孙风才</t>
  </si>
  <si>
    <t>211319196608270011</t>
  </si>
  <si>
    <t>211381070103003</t>
  </si>
  <si>
    <t>6230300111004400940</t>
  </si>
  <si>
    <t>孙明玥</t>
  </si>
  <si>
    <t>211381200004040044</t>
  </si>
  <si>
    <t>211319196810060018</t>
  </si>
  <si>
    <t>6210740112002026596</t>
  </si>
  <si>
    <t>21131919680226001X</t>
  </si>
  <si>
    <t>6230300111004982921</t>
  </si>
  <si>
    <t>211319196508014512</t>
  </si>
  <si>
    <t>6230300111003156857</t>
  </si>
  <si>
    <t>211319197301130246</t>
  </si>
  <si>
    <t>6210740112002026620</t>
  </si>
  <si>
    <t>林盛楠</t>
  </si>
  <si>
    <t>211381199807210224</t>
  </si>
  <si>
    <t>211381201105058619</t>
  </si>
  <si>
    <t>6230300113000202205</t>
  </si>
  <si>
    <t>211319194302071029</t>
  </si>
  <si>
    <t>6210740112001985198</t>
  </si>
  <si>
    <t>211381197711150037</t>
  </si>
  <si>
    <t>6230300111003741203</t>
  </si>
  <si>
    <t>211381201203068618</t>
  </si>
  <si>
    <t>杨翠英</t>
  </si>
  <si>
    <t>21131919660607122X</t>
  </si>
  <si>
    <t>211381070103015</t>
  </si>
  <si>
    <t>6230300111002285509</t>
  </si>
  <si>
    <t>211319196501210019</t>
  </si>
  <si>
    <t>6230300111005286264</t>
  </si>
  <si>
    <t>211302196309300439</t>
  </si>
  <si>
    <t>6230300111000262286</t>
  </si>
  <si>
    <t>孟香</t>
  </si>
  <si>
    <t>211319197501030020</t>
  </si>
  <si>
    <t>211381070103018</t>
  </si>
  <si>
    <t>6230300111005285886</t>
  </si>
  <si>
    <t>211381198710160828</t>
  </si>
  <si>
    <t>6230300111000722453</t>
  </si>
  <si>
    <t>211381201406268628</t>
  </si>
  <si>
    <t>211381196301030476</t>
  </si>
  <si>
    <t>6230300111000829639</t>
  </si>
  <si>
    <t>陈宝良</t>
  </si>
  <si>
    <t>211381197802140053</t>
  </si>
  <si>
    <t>211381070103023</t>
  </si>
  <si>
    <t>6230300111005756134</t>
  </si>
  <si>
    <t>陈秋霖</t>
  </si>
  <si>
    <t>211381200201060044</t>
  </si>
  <si>
    <t>朱明洋</t>
  </si>
  <si>
    <t>211381200003120018</t>
  </si>
  <si>
    <t>211381070103024</t>
  </si>
  <si>
    <t>6230300111002283777</t>
  </si>
  <si>
    <t>朱秀军</t>
  </si>
  <si>
    <t>211381197505180016</t>
  </si>
  <si>
    <t>穆丽娟</t>
  </si>
  <si>
    <t>211319197110211422</t>
  </si>
  <si>
    <t>211381070103026</t>
  </si>
  <si>
    <t>6230300111002876786</t>
  </si>
  <si>
    <t>211381198002280431</t>
  </si>
  <si>
    <t>6230300111003156550</t>
  </si>
  <si>
    <t>211381198203210026</t>
  </si>
  <si>
    <t>211381200411220421</t>
  </si>
  <si>
    <t>211319197201140244</t>
  </si>
  <si>
    <t>6230300111003156659</t>
  </si>
  <si>
    <t>21131919560906002X</t>
  </si>
  <si>
    <t>6230300111003384004</t>
  </si>
  <si>
    <t>211319195602110020</t>
  </si>
  <si>
    <t>6210740112002026737</t>
  </si>
  <si>
    <t>211319197108250238</t>
  </si>
  <si>
    <t>6210740112002026752</t>
  </si>
  <si>
    <t>211319196010130014</t>
  </si>
  <si>
    <t>6210740112002026760</t>
  </si>
  <si>
    <t>贾建春</t>
  </si>
  <si>
    <t>211319196812271230</t>
  </si>
  <si>
    <t>211381070103078</t>
  </si>
  <si>
    <t>6210740112002026778</t>
  </si>
  <si>
    <t>贾春旭</t>
  </si>
  <si>
    <t>211381199906010025</t>
  </si>
  <si>
    <t>211381197612030021</t>
  </si>
  <si>
    <t>6230300111003564506</t>
  </si>
  <si>
    <t>211302200411141613</t>
  </si>
  <si>
    <t>21131919710310002X</t>
  </si>
  <si>
    <t>6210740112002026810</t>
  </si>
  <si>
    <t>211319196903120016</t>
  </si>
  <si>
    <t>6210740112002026844</t>
  </si>
  <si>
    <t>211381197803100061</t>
  </si>
  <si>
    <t>6210740112002026851</t>
  </si>
  <si>
    <t>211381198107060013</t>
  </si>
  <si>
    <t>6210740112002026869</t>
  </si>
  <si>
    <t>211319196111100017</t>
  </si>
  <si>
    <t>6210740112002026877</t>
  </si>
  <si>
    <t>21131919580309002X</t>
  </si>
  <si>
    <t>211319197002170010</t>
  </si>
  <si>
    <t>6230300111004036579</t>
  </si>
  <si>
    <t>21131919720325742X</t>
  </si>
  <si>
    <t>211381197804240015</t>
  </si>
  <si>
    <t>6210740112002026893</t>
  </si>
  <si>
    <t>211381198807120048</t>
  </si>
  <si>
    <t>6230300111004029343</t>
  </si>
  <si>
    <t>211381200902090019</t>
  </si>
  <si>
    <t>211381198110316817</t>
  </si>
  <si>
    <t>211319196107200023</t>
  </si>
  <si>
    <t>6210740112002026968</t>
  </si>
  <si>
    <t>211381198601110039</t>
  </si>
  <si>
    <t>211319196903160042</t>
  </si>
  <si>
    <t>6210740112002026976</t>
  </si>
  <si>
    <t>211319197210250015</t>
  </si>
  <si>
    <t>211381070103119</t>
  </si>
  <si>
    <t>6210740112002026984</t>
  </si>
  <si>
    <t>211381200005260030</t>
  </si>
  <si>
    <t>211319195309020464</t>
  </si>
  <si>
    <t>6210740112002026992</t>
  </si>
  <si>
    <t>211319196401260027</t>
  </si>
  <si>
    <t>6210740112002027016</t>
  </si>
  <si>
    <t>21131919631227681X</t>
  </si>
  <si>
    <t>211381197602240017</t>
  </si>
  <si>
    <t>6210740112002027073</t>
  </si>
  <si>
    <t>21138119750126022X</t>
  </si>
  <si>
    <t>211381200101250019</t>
  </si>
  <si>
    <t>211381197602090012</t>
  </si>
  <si>
    <t>6210740112002027156</t>
  </si>
  <si>
    <t>211381200106030015</t>
  </si>
  <si>
    <t>211381197602210010</t>
  </si>
  <si>
    <t>6230300111006200744</t>
  </si>
  <si>
    <t>刘丽辉</t>
  </si>
  <si>
    <t>211381197802126825</t>
  </si>
  <si>
    <t>211381200205140017</t>
  </si>
  <si>
    <t>211319195304176910</t>
  </si>
  <si>
    <t>6230300111006201932</t>
  </si>
  <si>
    <t>211319196506076920</t>
  </si>
  <si>
    <t>152221198801206054</t>
  </si>
  <si>
    <t>211381196802200031</t>
  </si>
  <si>
    <t>6230300111002873890</t>
  </si>
  <si>
    <t>211381197201200049</t>
  </si>
  <si>
    <t>211319194304213414</t>
  </si>
  <si>
    <t>6210740112002027180</t>
  </si>
  <si>
    <t>211319194705013421</t>
  </si>
  <si>
    <t>211319194106204517</t>
  </si>
  <si>
    <t>6230300111003579454</t>
  </si>
  <si>
    <t>211319194406214522</t>
  </si>
  <si>
    <t>211319195110171417</t>
  </si>
  <si>
    <t>6230300111004174586</t>
  </si>
  <si>
    <t>211319195004241426</t>
  </si>
  <si>
    <t>152221194308163611</t>
  </si>
  <si>
    <t>6210740112002027222</t>
  </si>
  <si>
    <t>211381194603171224</t>
  </si>
  <si>
    <t>211319194610041411</t>
  </si>
  <si>
    <t>6230300111001682920</t>
  </si>
  <si>
    <t>211381194510157116</t>
  </si>
  <si>
    <t>6230300111002941432</t>
  </si>
  <si>
    <t>211381198105187133</t>
  </si>
  <si>
    <t>211319196209271228</t>
  </si>
  <si>
    <t>6210740112002027263</t>
  </si>
  <si>
    <t>211319196308071432</t>
  </si>
  <si>
    <t>6230300111003562641</t>
  </si>
  <si>
    <t>211319196406091429</t>
  </si>
  <si>
    <t>211381199404261449</t>
  </si>
  <si>
    <t>211319194205251423</t>
  </si>
  <si>
    <t>6210740112002027289</t>
  </si>
  <si>
    <t>211319195011276811</t>
  </si>
  <si>
    <t>6230300111004988597</t>
  </si>
  <si>
    <t>211381196012090026</t>
  </si>
  <si>
    <t>6210740112002027347</t>
  </si>
  <si>
    <t>211319194802171413</t>
  </si>
  <si>
    <t>6210740112002027354</t>
  </si>
  <si>
    <t>21131919570411142X</t>
  </si>
  <si>
    <t>211381195501064537</t>
  </si>
  <si>
    <t>6210740112002027446</t>
  </si>
  <si>
    <t>211381198007264510</t>
  </si>
  <si>
    <t>211319196310130075</t>
  </si>
  <si>
    <t>6230300111007086936</t>
  </si>
  <si>
    <t>211319195808196915</t>
  </si>
  <si>
    <t>6210740112002385679</t>
  </si>
  <si>
    <t>211319195804276926</t>
  </si>
  <si>
    <t>211319195103140022</t>
  </si>
  <si>
    <t>6210740112002027537</t>
  </si>
  <si>
    <t>211319197301234125</t>
  </si>
  <si>
    <t>6230300111005280069</t>
  </si>
  <si>
    <t>21131919631125001X</t>
  </si>
  <si>
    <t>6230300111005678403</t>
  </si>
  <si>
    <t>211381196801270046</t>
  </si>
  <si>
    <t>6230300111006201841</t>
  </si>
  <si>
    <t>董志华</t>
  </si>
  <si>
    <t>21132419670802613X</t>
  </si>
  <si>
    <t>211381070105004</t>
  </si>
  <si>
    <t>6210740112002026703</t>
  </si>
  <si>
    <t>211381197608190428</t>
  </si>
  <si>
    <t>6230300111006458938</t>
  </si>
  <si>
    <t>211381198503230045</t>
  </si>
  <si>
    <t>6230300111001895647</t>
  </si>
  <si>
    <t>211319196912260029</t>
  </si>
  <si>
    <t>6230300111004014386</t>
  </si>
  <si>
    <t>211381197607120014</t>
  </si>
  <si>
    <t>6230300111003789483</t>
  </si>
  <si>
    <t>211319197212300020</t>
  </si>
  <si>
    <t>6230300111004193537</t>
  </si>
  <si>
    <t>211319197207295925</t>
  </si>
  <si>
    <t>6210740112002027313</t>
  </si>
  <si>
    <t>211319196811290413</t>
  </si>
  <si>
    <t>6210740112002097134</t>
  </si>
  <si>
    <t>211319197209110461</t>
  </si>
  <si>
    <t>6210740112002386297</t>
  </si>
  <si>
    <t>211319197005130815</t>
  </si>
  <si>
    <t>211319196506300451</t>
  </si>
  <si>
    <t>6230300111000738418</t>
  </si>
  <si>
    <t>211319197001250254</t>
  </si>
  <si>
    <t>6230300111003784013</t>
  </si>
  <si>
    <t>211319196310110410</t>
  </si>
  <si>
    <t>6230300111006400799</t>
  </si>
  <si>
    <t>211319196811037119</t>
  </si>
  <si>
    <t>6230300111003780375</t>
  </si>
  <si>
    <t>21131919721217022X</t>
  </si>
  <si>
    <t>211319197212070819</t>
  </si>
  <si>
    <t>6230300111004422720</t>
  </si>
  <si>
    <t>152126197711061228</t>
  </si>
  <si>
    <t>211381201606210826</t>
  </si>
  <si>
    <t>刘文宝</t>
  </si>
  <si>
    <t>211319196508091411</t>
  </si>
  <si>
    <t>211381070502052</t>
  </si>
  <si>
    <t>6210740112002089917</t>
  </si>
  <si>
    <t>211381197608233723</t>
  </si>
  <si>
    <t>211319197201150215</t>
  </si>
  <si>
    <t>6230300113000211917</t>
  </si>
  <si>
    <t>211381197401140028</t>
  </si>
  <si>
    <t>211381197801210216</t>
  </si>
  <si>
    <t>6210740112002094594</t>
  </si>
  <si>
    <t>239005197307221022</t>
  </si>
  <si>
    <t>211319196801270419</t>
  </si>
  <si>
    <t>6210740112002094610</t>
  </si>
  <si>
    <t>211381199810131228</t>
  </si>
  <si>
    <t>211381197304020251</t>
  </si>
  <si>
    <t>6210740112002094677</t>
  </si>
  <si>
    <t>211319197510060029</t>
  </si>
  <si>
    <t>211319197110020431</t>
  </si>
  <si>
    <t>6210740112002094685</t>
  </si>
  <si>
    <t>211319197304141020</t>
  </si>
  <si>
    <t>柳翔义</t>
  </si>
  <si>
    <t>21138120040130041X</t>
  </si>
  <si>
    <t>211319197108290811</t>
  </si>
  <si>
    <t>6210740112002094693</t>
  </si>
  <si>
    <t>211381197510124123</t>
  </si>
  <si>
    <t>211381197302260227</t>
  </si>
  <si>
    <t>6230300111004415468</t>
  </si>
  <si>
    <t>211319197105190233</t>
  </si>
  <si>
    <t>211381070502132</t>
  </si>
  <si>
    <t>6210740112002094792</t>
  </si>
  <si>
    <t>21131919710323081X</t>
  </si>
  <si>
    <t>6210740112002094800</t>
  </si>
  <si>
    <t>211319197205310423</t>
  </si>
  <si>
    <t>211319197201241045</t>
  </si>
  <si>
    <t>6230300111000738434</t>
  </si>
  <si>
    <t>21131919730922161X</t>
  </si>
  <si>
    <t>211381198610300213</t>
  </si>
  <si>
    <t>6230300111004984190</t>
  </si>
  <si>
    <t>张诗淇</t>
  </si>
  <si>
    <t>211381201501248625</t>
  </si>
  <si>
    <t>211319195503256921</t>
  </si>
  <si>
    <t>6210740112002577655</t>
  </si>
  <si>
    <t>211319196712030210</t>
  </si>
  <si>
    <t>6230300111006839988</t>
  </si>
  <si>
    <t>211381200105250227</t>
  </si>
  <si>
    <t>211319196909011240</t>
  </si>
  <si>
    <t>211381201012248616</t>
  </si>
  <si>
    <t>211319194202140816</t>
  </si>
  <si>
    <t>6210740112002386362</t>
  </si>
  <si>
    <t>211319194507151428</t>
  </si>
  <si>
    <t>211381197701040811</t>
  </si>
  <si>
    <t>211319196709010016</t>
  </si>
  <si>
    <t>6230300111005284459</t>
  </si>
  <si>
    <t>211319197003290823</t>
  </si>
  <si>
    <t>211381198007060219</t>
  </si>
  <si>
    <t>6230300111003394698</t>
  </si>
  <si>
    <t>211381198008020825</t>
  </si>
  <si>
    <t>211381200503070619</t>
  </si>
  <si>
    <t>211381201601148613</t>
  </si>
  <si>
    <t>211381198308080213</t>
  </si>
  <si>
    <t>6230300111005765028</t>
  </si>
  <si>
    <t>211381200908218618</t>
  </si>
  <si>
    <t>211381201711218619</t>
  </si>
  <si>
    <t>211381198408040411</t>
  </si>
  <si>
    <t>6230300111003366464</t>
  </si>
  <si>
    <t>211381198603300426</t>
  </si>
  <si>
    <t>211381201608078638</t>
  </si>
  <si>
    <t>211381201608078654</t>
  </si>
  <si>
    <t>赵利江</t>
  </si>
  <si>
    <t>211381197307200215</t>
  </si>
  <si>
    <t>211381070503014</t>
  </si>
  <si>
    <t>6230300111004988613</t>
  </si>
  <si>
    <t>211381197407305428</t>
  </si>
  <si>
    <t>211381199907060227</t>
  </si>
  <si>
    <t>211319196504260214</t>
  </si>
  <si>
    <t>6230300111002872298</t>
  </si>
  <si>
    <t>211381197706051413</t>
  </si>
  <si>
    <t>6210740112002094891</t>
  </si>
  <si>
    <t>211381200108160825</t>
  </si>
  <si>
    <t>211319196509030012</t>
  </si>
  <si>
    <t>6210740112002094388</t>
  </si>
  <si>
    <t>211319197305090245</t>
  </si>
  <si>
    <t>6230300111003381919</t>
  </si>
  <si>
    <t>211319196901180445</t>
  </si>
  <si>
    <t>6230300111005018725</t>
  </si>
  <si>
    <t>211319197205290813</t>
  </si>
  <si>
    <t>6230300111003566089</t>
  </si>
  <si>
    <t>211319196705280422</t>
  </si>
  <si>
    <t>6230300111003579249</t>
  </si>
  <si>
    <t>211319197010260411</t>
  </si>
  <si>
    <t>6230300111003579223</t>
  </si>
  <si>
    <t>211381197208100446</t>
  </si>
  <si>
    <t>211381201301118623</t>
  </si>
  <si>
    <t>211319196705250039</t>
  </si>
  <si>
    <t>6230300111004411046</t>
  </si>
  <si>
    <t>211319196807160253</t>
  </si>
  <si>
    <t>6230300111005779102</t>
  </si>
  <si>
    <t>21138119360209084X</t>
  </si>
  <si>
    <t>6230300111003389607</t>
  </si>
  <si>
    <t>211381198009290018</t>
  </si>
  <si>
    <t>6230300111004986948</t>
  </si>
  <si>
    <t>211381197802270421</t>
  </si>
  <si>
    <t>211381200803070020</t>
  </si>
  <si>
    <t>211381201806088626</t>
  </si>
  <si>
    <t>211319196411210015</t>
  </si>
  <si>
    <t>6210740112002097035</t>
  </si>
  <si>
    <t>211381197603140624</t>
  </si>
  <si>
    <t>6210740112002094958</t>
  </si>
  <si>
    <t>211381200206120624</t>
  </si>
  <si>
    <t>211381197701140038</t>
  </si>
  <si>
    <t>6230300111004995808</t>
  </si>
  <si>
    <t>211381197708011028</t>
  </si>
  <si>
    <t>211381200611290037</t>
  </si>
  <si>
    <t>211381201407180433</t>
  </si>
  <si>
    <t>21138119821103021X</t>
  </si>
  <si>
    <t>6230300111005756589</t>
  </si>
  <si>
    <t>211381200612270214</t>
  </si>
  <si>
    <t>211381201607098610</t>
  </si>
  <si>
    <t>211381197604030611</t>
  </si>
  <si>
    <t>6210740112002048202</t>
  </si>
  <si>
    <t>211381197909031228</t>
  </si>
  <si>
    <t>211381200908290214</t>
  </si>
  <si>
    <t>211381200409280222</t>
  </si>
  <si>
    <t>邵志涛</t>
  </si>
  <si>
    <t>21138119790920001X</t>
  </si>
  <si>
    <t>211381070503057</t>
  </si>
  <si>
    <t>6230300111005298863</t>
  </si>
  <si>
    <t>211319197309035737</t>
  </si>
  <si>
    <t>6230300111003394961</t>
  </si>
  <si>
    <t>211319196904120210</t>
  </si>
  <si>
    <t>211381070503074</t>
  </si>
  <si>
    <t>6230300111002007499</t>
  </si>
  <si>
    <t>王欢</t>
  </si>
  <si>
    <t>211381197702260226</t>
  </si>
  <si>
    <t>宝千琪</t>
  </si>
  <si>
    <t>211381200002220228</t>
  </si>
  <si>
    <t>211381197504010031</t>
  </si>
  <si>
    <t>6230300111004209002</t>
  </si>
  <si>
    <t>王天娇</t>
  </si>
  <si>
    <t>211381199912290027</t>
  </si>
  <si>
    <t>211319197610281224</t>
  </si>
  <si>
    <t>6230300111003370656</t>
  </si>
  <si>
    <t>211381200409040421</t>
  </si>
  <si>
    <t>211319196805291217</t>
  </si>
  <si>
    <t>6230300111004993589</t>
  </si>
  <si>
    <t>211319197410260218</t>
  </si>
  <si>
    <t>6210740112002042890</t>
  </si>
  <si>
    <t>211381197808010428</t>
  </si>
  <si>
    <t>211381200111120226</t>
  </si>
  <si>
    <t>211381197903170040</t>
  </si>
  <si>
    <t>6230300111005003818</t>
  </si>
  <si>
    <t>211381200301100410</t>
  </si>
  <si>
    <t>211381197210180211</t>
  </si>
  <si>
    <t>6230300111003376984</t>
  </si>
  <si>
    <t>211319197308231023</t>
  </si>
  <si>
    <t>211381200011040210</t>
  </si>
  <si>
    <t>211319194810186818</t>
  </si>
  <si>
    <t>6210740112002095377</t>
  </si>
  <si>
    <t>211319195809030618</t>
  </si>
  <si>
    <t>6210740112002024997</t>
  </si>
  <si>
    <t>211381197510050224</t>
  </si>
  <si>
    <t>6210740112002095419</t>
  </si>
  <si>
    <t>211381200311240425</t>
  </si>
  <si>
    <t>6230300111006208077</t>
  </si>
  <si>
    <t>211381197803084313</t>
  </si>
  <si>
    <t>6230300111003387601</t>
  </si>
  <si>
    <t>21138119760908044X</t>
  </si>
  <si>
    <t>211381200409260627</t>
  </si>
  <si>
    <t>211319194304234514</t>
  </si>
  <si>
    <t>6210740112002097365</t>
  </si>
  <si>
    <t>21131919460512452X</t>
  </si>
  <si>
    <t>211381198009210428</t>
  </si>
  <si>
    <t>6210740112002095492</t>
  </si>
  <si>
    <t>211381200603070421</t>
  </si>
  <si>
    <t>211319196002126816</t>
  </si>
  <si>
    <t>6210740112002095534</t>
  </si>
  <si>
    <t>211319195703196820</t>
  </si>
  <si>
    <t>211381199211220018</t>
  </si>
  <si>
    <t>211319197304140423</t>
  </si>
  <si>
    <t>6230300111003143467</t>
  </si>
  <si>
    <t>21131919640817085X</t>
  </si>
  <si>
    <t>211381200410010027</t>
  </si>
  <si>
    <t>211319197202040210</t>
  </si>
  <si>
    <t>6230300111004027826</t>
  </si>
  <si>
    <t>150430197309151304</t>
  </si>
  <si>
    <t>211381200010210222</t>
  </si>
  <si>
    <t>211319196908230257</t>
  </si>
  <si>
    <t>6230300111006148125</t>
  </si>
  <si>
    <t>21131919710608044X</t>
  </si>
  <si>
    <t>6230300111003579215</t>
  </si>
  <si>
    <t>211319195501300220</t>
  </si>
  <si>
    <t>6210740112002095674</t>
  </si>
  <si>
    <t>211319196803010610</t>
  </si>
  <si>
    <t>6230300111004411038</t>
  </si>
  <si>
    <t>211319197302010238</t>
  </si>
  <si>
    <t>6230300111004425053</t>
  </si>
  <si>
    <t>211381200009190025</t>
  </si>
  <si>
    <t>武吉祥</t>
  </si>
  <si>
    <t>211381196905260010</t>
  </si>
  <si>
    <t>211381070503208</t>
  </si>
  <si>
    <t>6230300111002945813</t>
  </si>
  <si>
    <t>211319197110220046</t>
  </si>
  <si>
    <t>211319196502175614</t>
  </si>
  <si>
    <t>6230300111002276698</t>
  </si>
  <si>
    <t>211319196604183236</t>
  </si>
  <si>
    <t>6210740112002095716</t>
  </si>
  <si>
    <t>211319196704067128</t>
  </si>
  <si>
    <t>211319195607023428</t>
  </si>
  <si>
    <t>6230300111002681418</t>
  </si>
  <si>
    <t>211319194505276921</t>
  </si>
  <si>
    <t>6230300111001130482</t>
  </si>
  <si>
    <t>211319195803206926</t>
  </si>
  <si>
    <t>6230300111005290571</t>
  </si>
  <si>
    <t>211381197208260036</t>
  </si>
  <si>
    <t>6230300111003789376</t>
  </si>
  <si>
    <t>211381200401190214</t>
  </si>
  <si>
    <t>211381198403050012</t>
  </si>
  <si>
    <t>6230300111003789384</t>
  </si>
  <si>
    <t>211381201509028643</t>
  </si>
  <si>
    <t>211381201509028627</t>
  </si>
  <si>
    <t>211319196808086622</t>
  </si>
  <si>
    <t>6230300111003777736</t>
  </si>
  <si>
    <t>211381200301031232</t>
  </si>
  <si>
    <t>李金红</t>
  </si>
  <si>
    <t>211319197003150222</t>
  </si>
  <si>
    <t>211381070503229</t>
  </si>
  <si>
    <t>6210740112002291844</t>
  </si>
  <si>
    <t>李淼</t>
  </si>
  <si>
    <t>211381200004240425</t>
  </si>
  <si>
    <t>211319194712075129</t>
  </si>
  <si>
    <t>6210740112002095856</t>
  </si>
  <si>
    <t>21131919741017001X</t>
  </si>
  <si>
    <t>6230300111007091969</t>
  </si>
  <si>
    <t>211319197209191548</t>
  </si>
  <si>
    <t>211381200012010021</t>
  </si>
  <si>
    <t>211319196401250662</t>
  </si>
  <si>
    <t>6230300111004192489</t>
  </si>
  <si>
    <t>211319196511260239</t>
  </si>
  <si>
    <t>6210740112002095914</t>
  </si>
  <si>
    <t>210782195008122219</t>
  </si>
  <si>
    <t>6210740112002095922</t>
  </si>
  <si>
    <t>210782195207282223</t>
  </si>
  <si>
    <t>21131919740520043X</t>
  </si>
  <si>
    <t>6230300111005449680</t>
  </si>
  <si>
    <t>21131919740717022X</t>
  </si>
  <si>
    <t>211381200112190445</t>
  </si>
  <si>
    <t>211319194707250623</t>
  </si>
  <si>
    <t>6230300111004002100</t>
  </si>
  <si>
    <t>211381194711254318</t>
  </si>
  <si>
    <t>211319195902043026</t>
  </si>
  <si>
    <t>6230300111002384427</t>
  </si>
  <si>
    <t>211319194101204518</t>
  </si>
  <si>
    <t>6210740112002097373</t>
  </si>
  <si>
    <t>211319194309094522</t>
  </si>
  <si>
    <t>211319197301250029</t>
  </si>
  <si>
    <t>6210740112002096144</t>
  </si>
  <si>
    <t>211302196603102011</t>
  </si>
  <si>
    <t>211381200805030014</t>
  </si>
  <si>
    <t>211319196811171019</t>
  </si>
  <si>
    <t>6230300111000829571</t>
  </si>
  <si>
    <t>211319196011263011</t>
  </si>
  <si>
    <t>6210740112002096193</t>
  </si>
  <si>
    <t>211319196506103028</t>
  </si>
  <si>
    <t>211381200402290217</t>
  </si>
  <si>
    <t>211319197202024341</t>
  </si>
  <si>
    <t>6230300111004427141</t>
  </si>
  <si>
    <t>21131919640114021X</t>
  </si>
  <si>
    <t>6230300111000262179</t>
  </si>
  <si>
    <t>211319197111240217</t>
  </si>
  <si>
    <t>6230300111004985908</t>
  </si>
  <si>
    <t>232602197206270965</t>
  </si>
  <si>
    <t>211381200312010218</t>
  </si>
  <si>
    <t>211319196701033918</t>
  </si>
  <si>
    <t>6230300111004674833</t>
  </si>
  <si>
    <t>211319196912090824</t>
  </si>
  <si>
    <t>21131919580826122X</t>
  </si>
  <si>
    <t>6230300111002288149</t>
  </si>
  <si>
    <t>211319195909020636</t>
  </si>
  <si>
    <t>211319197509010024</t>
  </si>
  <si>
    <t>6230300111006293590</t>
  </si>
  <si>
    <t>211319196604160210</t>
  </si>
  <si>
    <t>6230300111005755599</t>
  </si>
  <si>
    <t>211381198211130018</t>
  </si>
  <si>
    <t>6210740112002096326</t>
  </si>
  <si>
    <t>211319196604110037</t>
  </si>
  <si>
    <t>6230300111000262187</t>
  </si>
  <si>
    <t>211319196701300027</t>
  </si>
  <si>
    <t>高安东</t>
  </si>
  <si>
    <t>211319196107280019</t>
  </si>
  <si>
    <t>211381070503330</t>
  </si>
  <si>
    <t>6210740112002096532</t>
  </si>
  <si>
    <t>211381197203060035</t>
  </si>
  <si>
    <t>6230300111006206782</t>
  </si>
  <si>
    <t>21131919670503001X</t>
  </si>
  <si>
    <t>6230300111005018717</t>
  </si>
  <si>
    <t>211381198201130452</t>
  </si>
  <si>
    <t>6230300111000738392</t>
  </si>
  <si>
    <t>211381200908110412</t>
  </si>
  <si>
    <t>211381198811300447</t>
  </si>
  <si>
    <t>6210740112001804811</t>
  </si>
  <si>
    <t>211319197404080616</t>
  </si>
  <si>
    <t>211381201301158617</t>
  </si>
  <si>
    <t>211319196511030011</t>
  </si>
  <si>
    <t>6230300111001942712</t>
  </si>
  <si>
    <t>211381195205184331</t>
  </si>
  <si>
    <t>6230300111003156543</t>
  </si>
  <si>
    <t>211381198905230021</t>
  </si>
  <si>
    <t>967000120110300076042</t>
  </si>
  <si>
    <t>152223201409138015</t>
  </si>
  <si>
    <t>152223201707280183</t>
  </si>
  <si>
    <t>211319196302040459</t>
  </si>
  <si>
    <t>6230300111005768188</t>
  </si>
  <si>
    <t>211319195201056924</t>
  </si>
  <si>
    <t>6230300111005755888</t>
  </si>
  <si>
    <t>211319196911201633</t>
  </si>
  <si>
    <t>6230300111006148372</t>
  </si>
  <si>
    <t>211381200708200034</t>
  </si>
  <si>
    <t>211381196410105764</t>
  </si>
  <si>
    <t>6230300111000644657</t>
  </si>
  <si>
    <t>211381200607290624</t>
  </si>
  <si>
    <t>6230300111004193842</t>
  </si>
  <si>
    <t>211381198007160615</t>
  </si>
  <si>
    <t>211381198307040228</t>
  </si>
  <si>
    <t>211381201501090610</t>
  </si>
  <si>
    <t>鲁艳华</t>
  </si>
  <si>
    <t>211319197109030464</t>
  </si>
  <si>
    <t>211381070503389</t>
  </si>
  <si>
    <t>6230300111002873684</t>
  </si>
  <si>
    <t>宋立</t>
  </si>
  <si>
    <t>211319197104211418</t>
  </si>
  <si>
    <t>宋文辉</t>
  </si>
  <si>
    <t>211381200011130216</t>
  </si>
  <si>
    <t>211381197311060032</t>
  </si>
  <si>
    <t>6230300111007108227</t>
  </si>
  <si>
    <t>21131919690602023X</t>
  </si>
  <si>
    <t>6230300111003382321</t>
  </si>
  <si>
    <t>211319196910171217</t>
  </si>
  <si>
    <t>6230300111006414618</t>
  </si>
  <si>
    <t>211381197811273229</t>
  </si>
  <si>
    <t>6230300113000205372</t>
  </si>
  <si>
    <t>211381200812168628</t>
  </si>
  <si>
    <t>211319196602010817</t>
  </si>
  <si>
    <t>6230300111001909745</t>
  </si>
  <si>
    <t>211381196612090230</t>
  </si>
  <si>
    <t>6230300111001942738</t>
  </si>
  <si>
    <t>211381201008218625</t>
  </si>
  <si>
    <t>孙贵新</t>
  </si>
  <si>
    <t>211319197108250414</t>
  </si>
  <si>
    <t>211381070504004</t>
  </si>
  <si>
    <t>6210740112002094461</t>
  </si>
  <si>
    <t>张国艳</t>
  </si>
  <si>
    <t>211319197103011027</t>
  </si>
  <si>
    <t>211381199803210411</t>
  </si>
  <si>
    <t>21131919671022023x</t>
  </si>
  <si>
    <t>6210740112002094107</t>
  </si>
  <si>
    <t>211319196806260420</t>
  </si>
  <si>
    <t>211319196308130017</t>
  </si>
  <si>
    <t>6230300111005770358</t>
  </si>
  <si>
    <t>211319196405137122</t>
  </si>
  <si>
    <t>211319196402010230</t>
  </si>
  <si>
    <t>6210740112002094586</t>
  </si>
  <si>
    <t>211319196404190810</t>
  </si>
  <si>
    <t>6230300111001928067</t>
  </si>
  <si>
    <t>21131919630415023X</t>
  </si>
  <si>
    <t>6210740112002094404</t>
  </si>
  <si>
    <t>杨小红</t>
  </si>
  <si>
    <t>211319196703040425</t>
  </si>
  <si>
    <t>211319194911261223</t>
  </si>
  <si>
    <t>6210740112002097084</t>
  </si>
  <si>
    <t>211319196505270414</t>
  </si>
  <si>
    <t>6230300111003566725</t>
  </si>
  <si>
    <t>211319196706201626</t>
  </si>
  <si>
    <t>211381199503260433</t>
  </si>
  <si>
    <t>211381200405090018</t>
  </si>
  <si>
    <t>6230300111003149613</t>
  </si>
  <si>
    <t>211381199609270015</t>
  </si>
  <si>
    <t>6210740112002097274</t>
  </si>
  <si>
    <t>211381200703076820</t>
  </si>
  <si>
    <t>6230300111001685527</t>
  </si>
  <si>
    <t>21131919660607042X</t>
  </si>
  <si>
    <t>6230300111002285400</t>
  </si>
  <si>
    <t>211381197110010813</t>
  </si>
  <si>
    <t>6230300111003396933</t>
  </si>
  <si>
    <t>211381198602160011</t>
  </si>
  <si>
    <t>6210740112002097324</t>
  </si>
  <si>
    <t>211381196407190259</t>
  </si>
  <si>
    <t>6210740112002097332</t>
  </si>
  <si>
    <t>211381198112090049</t>
  </si>
  <si>
    <t>6230300111007108276</t>
  </si>
  <si>
    <t>211381198604300268</t>
  </si>
  <si>
    <t>6230300111000829779</t>
  </si>
  <si>
    <t>211381198707300025</t>
  </si>
  <si>
    <t>6210740112001963336</t>
  </si>
  <si>
    <t>211319196903130011</t>
  </si>
  <si>
    <t>6230300113000003801</t>
  </si>
  <si>
    <t>211381198207260039</t>
  </si>
  <si>
    <t>6230300111000617687</t>
  </si>
  <si>
    <t>211381198711070058</t>
  </si>
  <si>
    <t>6230300111004032446</t>
  </si>
  <si>
    <t>211319196505060636</t>
  </si>
  <si>
    <t>6210740112002744438</t>
  </si>
  <si>
    <t>211381197811210017</t>
  </si>
  <si>
    <t>6230300111005289425</t>
  </si>
  <si>
    <t>211319195304274529</t>
  </si>
  <si>
    <t>6210740112002095781</t>
  </si>
  <si>
    <t>211381197205240259</t>
  </si>
  <si>
    <t>6230300111002012705</t>
  </si>
  <si>
    <t>211381197811130017</t>
  </si>
  <si>
    <t>6230300111004027800</t>
  </si>
  <si>
    <t>李福臣</t>
  </si>
  <si>
    <t>211319196609030212</t>
  </si>
  <si>
    <t>211381070505027</t>
  </si>
  <si>
    <t>6230300111001128619</t>
  </si>
  <si>
    <t>211381197001060010</t>
  </si>
  <si>
    <t>6230300111002007952</t>
  </si>
  <si>
    <t>211381197209204319</t>
  </si>
  <si>
    <t>6230300111001942761</t>
  </si>
  <si>
    <t>150203201211150345</t>
  </si>
  <si>
    <t>6230300111004667902</t>
  </si>
  <si>
    <t>211381198808040613</t>
  </si>
  <si>
    <t>6210740112001679718</t>
  </si>
  <si>
    <t>150430197503241178</t>
  </si>
  <si>
    <t>6230300111005280556</t>
  </si>
  <si>
    <t>211319196903190030</t>
  </si>
  <si>
    <t>6230300111002284353</t>
  </si>
  <si>
    <t>211381199607140030</t>
  </si>
  <si>
    <t>6230300111005280127</t>
  </si>
  <si>
    <t>杜绍荣</t>
  </si>
  <si>
    <t>211381197202090611</t>
  </si>
  <si>
    <t>211381070505037</t>
  </si>
  <si>
    <t>6230300111004400619</t>
  </si>
  <si>
    <t>211319196802080051</t>
  </si>
  <si>
    <t>6210740112002027826</t>
  </si>
  <si>
    <t>211319196911267122</t>
  </si>
  <si>
    <t>21138119731027061X</t>
  </si>
  <si>
    <t>6230300111001688000</t>
  </si>
  <si>
    <t>211381197603110046</t>
  </si>
  <si>
    <t>211381200903168615</t>
  </si>
  <si>
    <t>夏辉</t>
  </si>
  <si>
    <t>211381197408030219</t>
  </si>
  <si>
    <t>211381070203003</t>
  </si>
  <si>
    <t>6230300111003156576</t>
  </si>
  <si>
    <t>梁红玉</t>
  </si>
  <si>
    <t>21138119781125022X</t>
  </si>
  <si>
    <t>夏江楠</t>
  </si>
  <si>
    <t>211381199909070218</t>
  </si>
  <si>
    <t>21131919471104542X</t>
  </si>
  <si>
    <t>6230300111000738376</t>
  </si>
  <si>
    <t>211381198904160017</t>
  </si>
  <si>
    <t>6230300111002876794</t>
  </si>
  <si>
    <t>21138120150924862X</t>
  </si>
  <si>
    <t>211319197312064344</t>
  </si>
  <si>
    <t>6230300111006452444</t>
  </si>
  <si>
    <t>211319196611053245</t>
  </si>
  <si>
    <t>6230300111002873577</t>
  </si>
  <si>
    <t>210282200106210649</t>
  </si>
  <si>
    <t>211319197207040068</t>
  </si>
  <si>
    <t>6230300111003579181</t>
  </si>
  <si>
    <t>211319197508300046</t>
  </si>
  <si>
    <t>6230300111007081309</t>
  </si>
  <si>
    <t>211319197110041021</t>
  </si>
  <si>
    <t>6230300111004986955</t>
  </si>
  <si>
    <t>21131919740228085X</t>
  </si>
  <si>
    <t>6230300111004985643</t>
  </si>
  <si>
    <t>211381197602140868</t>
  </si>
  <si>
    <t>211381200201290026</t>
  </si>
  <si>
    <t>211381197912050016</t>
  </si>
  <si>
    <t>6230300111004419957</t>
  </si>
  <si>
    <t>211381200410100022</t>
  </si>
  <si>
    <t>211319195509085449</t>
  </si>
  <si>
    <t>6230300111004400452</t>
  </si>
  <si>
    <t>211381198512240413</t>
  </si>
  <si>
    <t>6230300111006408057</t>
  </si>
  <si>
    <t>211381198702250428</t>
  </si>
  <si>
    <t>211381201608048615</t>
  </si>
  <si>
    <t>211319197304120027</t>
  </si>
  <si>
    <t>6230301333000275204</t>
  </si>
  <si>
    <t>211381199806230020</t>
  </si>
  <si>
    <t>6230300111003143442</t>
  </si>
  <si>
    <t>211319196401100031</t>
  </si>
  <si>
    <t>6230300111003397972</t>
  </si>
  <si>
    <t>211319194806270021</t>
  </si>
  <si>
    <t>6210740112002028238</t>
  </si>
  <si>
    <t>211319196709270010</t>
  </si>
  <si>
    <t>6210740112002028287</t>
  </si>
  <si>
    <t>211381197202260035</t>
  </si>
  <si>
    <t>6210740112002028337</t>
  </si>
  <si>
    <t>211381197601260016</t>
  </si>
  <si>
    <t>6230300111007086449</t>
  </si>
  <si>
    <t>211381200211280016</t>
  </si>
  <si>
    <t>211381197410010217</t>
  </si>
  <si>
    <t>6230300111005294243</t>
  </si>
  <si>
    <t>211319197407291646</t>
  </si>
  <si>
    <t>211381199912020211</t>
  </si>
  <si>
    <t>211319193903077026</t>
  </si>
  <si>
    <t>6230300111000617653</t>
  </si>
  <si>
    <t>211381197706050218</t>
  </si>
  <si>
    <t>6230300111007111510</t>
  </si>
  <si>
    <t>211381197503172629</t>
  </si>
  <si>
    <t>211381200004120036</t>
  </si>
  <si>
    <t>211319194904211615</t>
  </si>
  <si>
    <t>6210740112002028402</t>
  </si>
  <si>
    <t>211319194909301628</t>
  </si>
  <si>
    <t>21131919690129002X</t>
  </si>
  <si>
    <t>967060120110300053789</t>
  </si>
  <si>
    <t>211319197210100041</t>
  </si>
  <si>
    <t>6230300111003789350</t>
  </si>
  <si>
    <t>211381197407240011</t>
  </si>
  <si>
    <t>211381200107210026</t>
  </si>
  <si>
    <t>211381197401192610</t>
  </si>
  <si>
    <t>6210740112002028535</t>
  </si>
  <si>
    <t>211381200411160027</t>
  </si>
  <si>
    <t>211381197509230017</t>
  </si>
  <si>
    <t>6230300111003574950</t>
  </si>
  <si>
    <t>211381200006180024</t>
  </si>
  <si>
    <t>211319196305250419</t>
  </si>
  <si>
    <t>6230300111001946390</t>
  </si>
  <si>
    <t>21138119920825003X</t>
  </si>
  <si>
    <t>211319196912101212</t>
  </si>
  <si>
    <t>6210740112002028626</t>
  </si>
  <si>
    <t>211319194311141228</t>
  </si>
  <si>
    <t>6210740112002028683</t>
  </si>
  <si>
    <t>211381198712040053</t>
  </si>
  <si>
    <t>6210740112002028816</t>
  </si>
  <si>
    <t>21138120091104863X</t>
  </si>
  <si>
    <t>210122197603076026</t>
  </si>
  <si>
    <t>6230300111004394606</t>
  </si>
  <si>
    <t>211381198006110210</t>
  </si>
  <si>
    <t>211381201212090411</t>
  </si>
  <si>
    <t>211319196509170058</t>
  </si>
  <si>
    <t>6210740112002028865</t>
  </si>
  <si>
    <t>210905197501070026</t>
  </si>
  <si>
    <t>210905199904290022</t>
  </si>
  <si>
    <t>211381200803038610</t>
  </si>
  <si>
    <t>211319197102140820</t>
  </si>
  <si>
    <t>6230300111002285483</t>
  </si>
  <si>
    <t>211302197608253235</t>
  </si>
  <si>
    <t>211381200208280023</t>
  </si>
  <si>
    <t>21131919740605004X</t>
  </si>
  <si>
    <t>6230300111001920445</t>
  </si>
  <si>
    <t>21138120011211002X</t>
  </si>
  <si>
    <t>211381197709280019</t>
  </si>
  <si>
    <t>6230300111001942795</t>
  </si>
  <si>
    <t>21138120020115004X</t>
  </si>
  <si>
    <t>211319196106130035</t>
  </si>
  <si>
    <t>6230300111005779052</t>
  </si>
  <si>
    <t>21131919601006124X</t>
  </si>
  <si>
    <t>6230300111004024278</t>
  </si>
  <si>
    <t>211381199312110221</t>
  </si>
  <si>
    <t>6230300111003381927</t>
  </si>
  <si>
    <t>211381201612318622</t>
  </si>
  <si>
    <t>21138120181014861X</t>
  </si>
  <si>
    <t>211381197710180832</t>
  </si>
  <si>
    <t>6230300111001781128</t>
  </si>
  <si>
    <t>211381197810230825</t>
  </si>
  <si>
    <t>211381200703260839</t>
  </si>
  <si>
    <t>211319197312150226</t>
  </si>
  <si>
    <t>6230300111001796506</t>
  </si>
  <si>
    <t>211319196710201258</t>
  </si>
  <si>
    <t>211319196906220426</t>
  </si>
  <si>
    <t>6230300111003566451</t>
  </si>
  <si>
    <t>211319196211061027</t>
  </si>
  <si>
    <t>6230300111004131032</t>
  </si>
  <si>
    <t>21131919621126123X</t>
  </si>
  <si>
    <t>6230300111005290969</t>
  </si>
  <si>
    <t>211319196603250038</t>
  </si>
  <si>
    <t>6230300111004999834</t>
  </si>
  <si>
    <t>210711197201264044</t>
  </si>
  <si>
    <t>211381200402090039</t>
  </si>
  <si>
    <t>211381197610080025</t>
  </si>
  <si>
    <t>6210740112003084735</t>
  </si>
  <si>
    <t>21138119780829001X</t>
  </si>
  <si>
    <t>6210740112002577689</t>
  </si>
  <si>
    <t>211381200211060021</t>
  </si>
  <si>
    <t>211381201102278616</t>
  </si>
  <si>
    <t>211381197603080051</t>
  </si>
  <si>
    <t>6230300111002873726</t>
  </si>
  <si>
    <t>211381200605160025</t>
  </si>
  <si>
    <t>211381201508268629</t>
  </si>
  <si>
    <t>211319196707180214</t>
  </si>
  <si>
    <t>6230300111004980420</t>
  </si>
  <si>
    <t>明和伟</t>
  </si>
  <si>
    <t>211381197608141212</t>
  </si>
  <si>
    <t>211381070203222</t>
  </si>
  <si>
    <t>6230300111005457550</t>
  </si>
  <si>
    <t>明鑫</t>
  </si>
  <si>
    <t>211381199908050039</t>
  </si>
  <si>
    <t>211319196307140854</t>
  </si>
  <si>
    <t>6230300113000018023</t>
  </si>
  <si>
    <t>211381197002280410</t>
  </si>
  <si>
    <t>967060120110300066393</t>
  </si>
  <si>
    <t>211381198302120026</t>
  </si>
  <si>
    <t>6210740112002029004</t>
  </si>
  <si>
    <t>211381199009140014</t>
  </si>
  <si>
    <t>6210740112002029012</t>
  </si>
  <si>
    <t>211319197105290015</t>
  </si>
  <si>
    <t>6210740112002028915</t>
  </si>
  <si>
    <t>211381198106090026</t>
  </si>
  <si>
    <t>6210740112002029020</t>
  </si>
  <si>
    <t>211319196011080012</t>
  </si>
  <si>
    <t>6210740112002028709</t>
  </si>
  <si>
    <t>211381195902141425</t>
  </si>
  <si>
    <t>211381196601111016</t>
  </si>
  <si>
    <t>6210740112002028493</t>
  </si>
  <si>
    <t>211319196807080018</t>
  </si>
  <si>
    <t>6230300111002358280</t>
  </si>
  <si>
    <t>211319197102080039</t>
  </si>
  <si>
    <t>6230300111004398169</t>
  </si>
  <si>
    <t>211319196907241413</t>
  </si>
  <si>
    <t>6210740112002028691</t>
  </si>
  <si>
    <t>211381198701010430</t>
  </si>
  <si>
    <t>6230300111004013974</t>
  </si>
  <si>
    <t>211381197602220016</t>
  </si>
  <si>
    <t>6230300111002877081</t>
  </si>
  <si>
    <t>211302197602030882</t>
  </si>
  <si>
    <t>6230300111005459127</t>
  </si>
  <si>
    <t>211319197108260014</t>
  </si>
  <si>
    <t>6210740112002292255</t>
  </si>
  <si>
    <t>211381197501260211</t>
  </si>
  <si>
    <t>6210740112002099700</t>
  </si>
  <si>
    <t>211381200003030215</t>
  </si>
  <si>
    <t>211381197506060219</t>
  </si>
  <si>
    <t>6210740112002097639</t>
  </si>
  <si>
    <t>211381197307100441</t>
  </si>
  <si>
    <t>211319196906280218</t>
  </si>
  <si>
    <t>6210740112002097738</t>
  </si>
  <si>
    <t>211319197112090820</t>
  </si>
  <si>
    <t>211319196510020217</t>
  </si>
  <si>
    <t>6210740112002097829</t>
  </si>
  <si>
    <t>211319197101310218</t>
  </si>
  <si>
    <t>6210740112002097951</t>
  </si>
  <si>
    <t>211381197309060244</t>
  </si>
  <si>
    <t>211319197111150035</t>
  </si>
  <si>
    <t>6210740112002098025</t>
  </si>
  <si>
    <t>230225197210144022</t>
  </si>
  <si>
    <t>230605199912151011</t>
  </si>
  <si>
    <t>211319197301051038</t>
  </si>
  <si>
    <t>6210740112002098066</t>
  </si>
  <si>
    <t>211319197108310237</t>
  </si>
  <si>
    <t>6210740112002098124</t>
  </si>
  <si>
    <t>211381197903261225</t>
  </si>
  <si>
    <t>21138120130114862X</t>
  </si>
  <si>
    <t>211381196603270811</t>
  </si>
  <si>
    <t>6210740112001909214</t>
  </si>
  <si>
    <t>211381197210020816</t>
  </si>
  <si>
    <t>6210740112002385810</t>
  </si>
  <si>
    <t>211319197307200823</t>
  </si>
  <si>
    <t>211381199812250829</t>
  </si>
  <si>
    <t>211381200911010818</t>
  </si>
  <si>
    <t>211319196504240870</t>
  </si>
  <si>
    <t>6210740112002385828</t>
  </si>
  <si>
    <t>210902197210101524</t>
  </si>
  <si>
    <t>6210740112002385844</t>
  </si>
  <si>
    <t>211319197201300236</t>
  </si>
  <si>
    <t>211381197712160456</t>
  </si>
  <si>
    <t>6210740112002757158</t>
  </si>
  <si>
    <t>211381197812270484</t>
  </si>
  <si>
    <t>211381200211250423</t>
  </si>
  <si>
    <t>黄婷婷</t>
  </si>
  <si>
    <t>211381198211070844</t>
  </si>
  <si>
    <t>211381070603001</t>
  </si>
  <si>
    <t>6230300111007122202</t>
  </si>
  <si>
    <t>李志学</t>
  </si>
  <si>
    <t>211381198204260412</t>
  </si>
  <si>
    <t>李书瑶</t>
  </si>
  <si>
    <t>211381201105140428</t>
  </si>
  <si>
    <t>李嘉阳</t>
  </si>
  <si>
    <t>211381201804138618</t>
  </si>
  <si>
    <t>211319197112090417</t>
  </si>
  <si>
    <t>6230300111004027776</t>
  </si>
  <si>
    <t>211319197303070048</t>
  </si>
  <si>
    <t>211381200211240436</t>
  </si>
  <si>
    <t>211319197311290024</t>
  </si>
  <si>
    <t>6230300111004027784</t>
  </si>
  <si>
    <t>211319197102270414</t>
  </si>
  <si>
    <t>6230300111004186085</t>
  </si>
  <si>
    <t>王勇</t>
  </si>
  <si>
    <t>211319196812060214</t>
  </si>
  <si>
    <t>211381070603005</t>
  </si>
  <si>
    <t>6230300111005445373</t>
  </si>
  <si>
    <t>高小杰</t>
  </si>
  <si>
    <t>211319196912010847</t>
  </si>
  <si>
    <t>王焕宇</t>
  </si>
  <si>
    <t>21138119930131021X</t>
  </si>
  <si>
    <t>王萌萌</t>
  </si>
  <si>
    <t>211381199808150243</t>
  </si>
  <si>
    <t>211319196507070213</t>
  </si>
  <si>
    <t>6230300111005294276</t>
  </si>
  <si>
    <t>211381199003150422</t>
  </si>
  <si>
    <t>6210740112002099866</t>
  </si>
  <si>
    <t>211381201709178611</t>
  </si>
  <si>
    <t>211381201905298629</t>
  </si>
  <si>
    <t>211319196605210013</t>
  </si>
  <si>
    <t>6230300111002277159</t>
  </si>
  <si>
    <t>211319197306110244</t>
  </si>
  <si>
    <t>6230300111004695333</t>
  </si>
  <si>
    <t>211381197305150226</t>
  </si>
  <si>
    <t>6230300111006453996</t>
  </si>
  <si>
    <t>211319196709050616</t>
  </si>
  <si>
    <t>6230300111002285442</t>
  </si>
  <si>
    <t>211381196403080298</t>
  </si>
  <si>
    <t>6230300111000262245</t>
  </si>
  <si>
    <t>211381197801240028</t>
  </si>
  <si>
    <t>21138119870701001X</t>
  </si>
  <si>
    <t>6230300111006682792</t>
  </si>
  <si>
    <t>211381201609058639</t>
  </si>
  <si>
    <t>21138119820228041X</t>
  </si>
  <si>
    <t>211381200812118620</t>
  </si>
  <si>
    <t>211381197501020437</t>
  </si>
  <si>
    <t>6230300111007082349</t>
  </si>
  <si>
    <t>211381197510071068</t>
  </si>
  <si>
    <t>211381200010090013</t>
  </si>
  <si>
    <t>211319196708201427</t>
  </si>
  <si>
    <t>6230300111007093619</t>
  </si>
  <si>
    <t>211319196807134522</t>
  </si>
  <si>
    <t>6230300111004195722</t>
  </si>
  <si>
    <t>211381198304031027</t>
  </si>
  <si>
    <t>6230300111007119158</t>
  </si>
  <si>
    <t>211381200909018626</t>
  </si>
  <si>
    <t>211381199007250439</t>
  </si>
  <si>
    <t>6230300111002860640</t>
  </si>
  <si>
    <t>21138120160917041X</t>
  </si>
  <si>
    <t>曹磊</t>
  </si>
  <si>
    <t>211381198512040817</t>
  </si>
  <si>
    <t>6230300111007123077</t>
  </si>
  <si>
    <t>211381198907050825</t>
  </si>
  <si>
    <t>曹鹤轩</t>
  </si>
  <si>
    <t>211381201212110814</t>
  </si>
  <si>
    <t>曹奕辰</t>
  </si>
  <si>
    <t>211381202010048615</t>
  </si>
  <si>
    <t>211381198612300049</t>
  </si>
  <si>
    <t>6230300111004400916</t>
  </si>
  <si>
    <t>211381201507030037</t>
  </si>
  <si>
    <t>211381201507030029</t>
  </si>
  <si>
    <t>211319197212173949</t>
  </si>
  <si>
    <t>6230300111003379269</t>
  </si>
  <si>
    <t>211319197105150215</t>
  </si>
  <si>
    <t>6230300111007117830</t>
  </si>
  <si>
    <t>211319197001080013</t>
  </si>
  <si>
    <t>6210740112002098199</t>
  </si>
  <si>
    <t>211381200002120016</t>
  </si>
  <si>
    <t>211319196906100811</t>
  </si>
  <si>
    <t>6210740112002098215</t>
  </si>
  <si>
    <t>211319196908030239</t>
  </si>
  <si>
    <t>6230300111003575234</t>
  </si>
  <si>
    <t>211381201307028629</t>
  </si>
  <si>
    <t>6230300111005756225</t>
  </si>
  <si>
    <t>吕国文</t>
  </si>
  <si>
    <t>211381197212240214</t>
  </si>
  <si>
    <t>211381070603038</t>
  </si>
  <si>
    <t>6230300111005740468</t>
  </si>
  <si>
    <t>吕霖</t>
  </si>
  <si>
    <t>211381200406290214</t>
  </si>
  <si>
    <t>211381198702020817</t>
  </si>
  <si>
    <t>6230300111005772248</t>
  </si>
  <si>
    <t>320722198601150029</t>
  </si>
  <si>
    <t>211381201005318612</t>
  </si>
  <si>
    <t>211381201901088624</t>
  </si>
  <si>
    <t>211319195501030224</t>
  </si>
  <si>
    <t>6210740112002098330</t>
  </si>
  <si>
    <t>211319196707140212</t>
  </si>
  <si>
    <t>6230300111004997614</t>
  </si>
  <si>
    <t>211319196502141246</t>
  </si>
  <si>
    <t>6230300111004998190</t>
  </si>
  <si>
    <t>211381197403140021</t>
  </si>
  <si>
    <t>6210740112002098413</t>
  </si>
  <si>
    <t>211319197003090223</t>
  </si>
  <si>
    <t>6230300111000829605</t>
  </si>
  <si>
    <t>朱雷</t>
  </si>
  <si>
    <t>211319197312080619</t>
  </si>
  <si>
    <t>211381070603102</t>
  </si>
  <si>
    <t>211319197507031622</t>
  </si>
  <si>
    <t>朱晓琳</t>
  </si>
  <si>
    <t>211381199810010645</t>
  </si>
  <si>
    <t>211319195905180616</t>
  </si>
  <si>
    <t>6210740112002098512</t>
  </si>
  <si>
    <t>211319195410150423</t>
  </si>
  <si>
    <t>6210740112002098538</t>
  </si>
  <si>
    <t>211381198004110823</t>
  </si>
  <si>
    <t>6230300111000719897</t>
  </si>
  <si>
    <t>211381198101144910</t>
  </si>
  <si>
    <t>211381201203158613</t>
  </si>
  <si>
    <t>21138120070101022X</t>
  </si>
  <si>
    <t>211381200506040239</t>
  </si>
  <si>
    <t>6230300111000719905</t>
  </si>
  <si>
    <t>211319194709180219</t>
  </si>
  <si>
    <t>6210740112002098546</t>
  </si>
  <si>
    <t>211319195508180241</t>
  </si>
  <si>
    <t>211381198207130218</t>
  </si>
  <si>
    <t>211319195910010419</t>
  </si>
  <si>
    <t>6210740112002098561</t>
  </si>
  <si>
    <t>211319197110200432</t>
  </si>
  <si>
    <t>6230300111004032818</t>
  </si>
  <si>
    <t>211381197212290465</t>
  </si>
  <si>
    <t>211381200004100422</t>
  </si>
  <si>
    <t>211381198104140245</t>
  </si>
  <si>
    <t>6230300111004696596</t>
  </si>
  <si>
    <t>211381201412138627</t>
  </si>
  <si>
    <t>211381201806278622</t>
  </si>
  <si>
    <t>211302197104221643</t>
  </si>
  <si>
    <t>6210740112002098637</t>
  </si>
  <si>
    <t>211302200003271611</t>
  </si>
  <si>
    <t>211319195308140229</t>
  </si>
  <si>
    <t>6210740112002098678</t>
  </si>
  <si>
    <t>211381198108030836</t>
  </si>
  <si>
    <t>6230300111001781664</t>
  </si>
  <si>
    <t>211381198412160221</t>
  </si>
  <si>
    <t>211381200806240013</t>
  </si>
  <si>
    <t>211381201403168621</t>
  </si>
  <si>
    <t>211381197903260417</t>
  </si>
  <si>
    <t>6230300111001781672</t>
  </si>
  <si>
    <t>211381198308110427</t>
  </si>
  <si>
    <t>211381200905148618</t>
  </si>
  <si>
    <t>211381201404258637</t>
  </si>
  <si>
    <t>211319196208130810</t>
  </si>
  <si>
    <t>6210740112002023833</t>
  </si>
  <si>
    <t>211319197304060415</t>
  </si>
  <si>
    <t>211381197708250213</t>
  </si>
  <si>
    <t>6230300111006211675</t>
  </si>
  <si>
    <t>21131919700206041X</t>
  </si>
  <si>
    <t>6210740112002098710</t>
  </si>
  <si>
    <t>211319195003083438</t>
  </si>
  <si>
    <t>6210740112002098777</t>
  </si>
  <si>
    <t>211319194707133443</t>
  </si>
  <si>
    <t>211381197207220024</t>
  </si>
  <si>
    <t>211381070603161</t>
  </si>
  <si>
    <t>6210740112002098785</t>
  </si>
  <si>
    <t>21138120000113001X</t>
  </si>
  <si>
    <t>21131919361014642X</t>
  </si>
  <si>
    <t>6230300111005011852</t>
  </si>
  <si>
    <t>211319194312136914</t>
  </si>
  <si>
    <t>6210740112002098843</t>
  </si>
  <si>
    <t>211319194311106924</t>
  </si>
  <si>
    <t>211319196909131015</t>
  </si>
  <si>
    <t>6230300111003789459</t>
  </si>
  <si>
    <t>211319197309251042</t>
  </si>
  <si>
    <t>211319195312291222</t>
  </si>
  <si>
    <t>6210740112002098850</t>
  </si>
  <si>
    <t>211319196412030411</t>
  </si>
  <si>
    <t>6230300111000836469</t>
  </si>
  <si>
    <t>211319197008140218</t>
  </si>
  <si>
    <t>6230300111001337178</t>
  </si>
  <si>
    <t>211319197006300230</t>
  </si>
  <si>
    <t>21138120050502021X</t>
  </si>
  <si>
    <t>211319196512180230</t>
  </si>
  <si>
    <t>6210740112002098686</t>
  </si>
  <si>
    <t>211319196903190428</t>
  </si>
  <si>
    <t>211381197708010025</t>
  </si>
  <si>
    <t>62303000111001781730</t>
  </si>
  <si>
    <t>211381198110230212</t>
  </si>
  <si>
    <t>211381200109080026</t>
  </si>
  <si>
    <t>21138120150909021X</t>
  </si>
  <si>
    <t>211319197302126433</t>
  </si>
  <si>
    <t>6210740112002099015</t>
  </si>
  <si>
    <t>211319197201190225</t>
  </si>
  <si>
    <t>211381199610010237</t>
  </si>
  <si>
    <t>211319197302280246</t>
  </si>
  <si>
    <t>6230300111003562773</t>
  </si>
  <si>
    <t>211381200006080226</t>
  </si>
  <si>
    <t>211381198709150032</t>
  </si>
  <si>
    <t>6230300111000829712</t>
  </si>
  <si>
    <t>211319193801293414</t>
  </si>
  <si>
    <t>6210740112002099064</t>
  </si>
  <si>
    <t>211319193810213420</t>
  </si>
  <si>
    <t>21131919710628002X</t>
  </si>
  <si>
    <t>211381070603215</t>
  </si>
  <si>
    <t>6230300111002695871</t>
  </si>
  <si>
    <t>211319197011070038</t>
  </si>
  <si>
    <t>6210740112002099080</t>
  </si>
  <si>
    <t>211302197109296820</t>
  </si>
  <si>
    <t>211381200911148614</t>
  </si>
  <si>
    <t>211319197410142617</t>
  </si>
  <si>
    <t>211381070603219</t>
  </si>
  <si>
    <t>6210740112002099098</t>
  </si>
  <si>
    <t>211319197211254720</t>
  </si>
  <si>
    <t>王安琪</t>
  </si>
  <si>
    <t>211381199812080225</t>
  </si>
  <si>
    <t>21138119410924511X</t>
  </si>
  <si>
    <t>6210740112002099148</t>
  </si>
  <si>
    <t>211381198009270412</t>
  </si>
  <si>
    <t>6210740112002099171</t>
  </si>
  <si>
    <t>211381198008250225</t>
  </si>
  <si>
    <t>21138120100405861X</t>
  </si>
  <si>
    <t>211381201004058636</t>
  </si>
  <si>
    <t>211381201004058652</t>
  </si>
  <si>
    <t>211319196208230651</t>
  </si>
  <si>
    <t>6260300111001928034</t>
  </si>
  <si>
    <t>211319196504010418</t>
  </si>
  <si>
    <t>6230300111001942647</t>
  </si>
  <si>
    <t>211381200502240823</t>
  </si>
  <si>
    <t>6230300111001942654</t>
  </si>
  <si>
    <t>21131919710111003X</t>
  </si>
  <si>
    <t>6230300111002876828</t>
  </si>
  <si>
    <t>21131919711126004X</t>
  </si>
  <si>
    <t>211381200906150023</t>
  </si>
  <si>
    <t>211381197505070810</t>
  </si>
  <si>
    <t>6230300111002880200</t>
  </si>
  <si>
    <t>211381198106080426</t>
  </si>
  <si>
    <t>211381200801220013</t>
  </si>
  <si>
    <t>21131919721013142X</t>
  </si>
  <si>
    <t>6230300111004193552</t>
  </si>
  <si>
    <t>21138119780922003X</t>
  </si>
  <si>
    <t>6230300111004193560</t>
  </si>
  <si>
    <t>211381197503150024</t>
  </si>
  <si>
    <t>211381200210310025</t>
  </si>
  <si>
    <t>211319196204220018</t>
  </si>
  <si>
    <t>6230300111004400387</t>
  </si>
  <si>
    <t>211319197004056625</t>
  </si>
  <si>
    <t>6230300111004400460</t>
  </si>
  <si>
    <t>211381201102278624</t>
  </si>
  <si>
    <t>章贵宾</t>
  </si>
  <si>
    <t>211319197204180639</t>
  </si>
  <si>
    <t>211381070603254</t>
  </si>
  <si>
    <t>6230300111004411012</t>
  </si>
  <si>
    <t>章梦悦</t>
  </si>
  <si>
    <t>211381199905010226</t>
  </si>
  <si>
    <t>211319197406260629</t>
  </si>
  <si>
    <t>6230300111004420922</t>
  </si>
  <si>
    <t>211381200206240028</t>
  </si>
  <si>
    <t>21138119660201084X</t>
  </si>
  <si>
    <t>623031333000264596</t>
  </si>
  <si>
    <t>马绍峰</t>
  </si>
  <si>
    <t>211319196909300835</t>
  </si>
  <si>
    <t>211381070603262</t>
  </si>
  <si>
    <t>967060120110300071351</t>
  </si>
  <si>
    <t>211381199511230832</t>
  </si>
  <si>
    <t>21131919700116003X</t>
  </si>
  <si>
    <t>6210740112002099429</t>
  </si>
  <si>
    <t>211319196802286922</t>
  </si>
  <si>
    <t>211302198309241618</t>
  </si>
  <si>
    <t>6230300111006148174</t>
  </si>
  <si>
    <t>211302200904121629</t>
  </si>
  <si>
    <t>211381201210150222</t>
  </si>
  <si>
    <t>211319196404250844</t>
  </si>
  <si>
    <t>6210740112002099510</t>
  </si>
  <si>
    <t>211319196201060039</t>
  </si>
  <si>
    <t>211319197609211042</t>
  </si>
  <si>
    <t>6230300111000738525</t>
  </si>
  <si>
    <t>211381200912101025</t>
  </si>
  <si>
    <t>21131919730505712X</t>
  </si>
  <si>
    <t>6210740112002099536</t>
  </si>
  <si>
    <t>21138119990627002X</t>
  </si>
  <si>
    <t>211319196706230224</t>
  </si>
  <si>
    <t>6210740112002099544</t>
  </si>
  <si>
    <t>21131919581001122X</t>
  </si>
  <si>
    <t>6230300111006217805</t>
  </si>
  <si>
    <t>211319196510290030</t>
  </si>
  <si>
    <t>6230300111002873643</t>
  </si>
  <si>
    <t>侯国胜</t>
  </si>
  <si>
    <t>211319196412070034</t>
  </si>
  <si>
    <t>211381070603275</t>
  </si>
  <si>
    <t>6230300111005768287</t>
  </si>
  <si>
    <t>陈大勇</t>
  </si>
  <si>
    <t>21138119740315081X</t>
  </si>
  <si>
    <t>211381070603280</t>
  </si>
  <si>
    <t>6230300111005447713</t>
  </si>
  <si>
    <t>张景丽</t>
  </si>
  <si>
    <t>211319197505140622</t>
  </si>
  <si>
    <t>陈星</t>
  </si>
  <si>
    <t>21138119990701081X</t>
  </si>
  <si>
    <t>211381198109290242</t>
  </si>
  <si>
    <t>6230300111000836121</t>
  </si>
  <si>
    <t>210114198301234820</t>
  </si>
  <si>
    <t>6230300111005667976</t>
  </si>
  <si>
    <t>211381200508280420</t>
  </si>
  <si>
    <t>211381198406050413</t>
  </si>
  <si>
    <t>6230300111001909679</t>
  </si>
  <si>
    <t>211381198403210426</t>
  </si>
  <si>
    <t>211381201502208617</t>
  </si>
  <si>
    <t>21138120070325042X</t>
  </si>
  <si>
    <t>211319196704290426</t>
  </si>
  <si>
    <t>6230300111001909687</t>
  </si>
  <si>
    <t>211381197507070849</t>
  </si>
  <si>
    <t>967060120110300066377</t>
  </si>
  <si>
    <t>211381200506170420</t>
  </si>
  <si>
    <t>211319195106044511</t>
  </si>
  <si>
    <t>6210740112002385794</t>
  </si>
  <si>
    <t>211319194812194520</t>
  </si>
  <si>
    <t>211381198012220045</t>
  </si>
  <si>
    <t>6210740112002385851</t>
  </si>
  <si>
    <t>211381200507221015</t>
  </si>
  <si>
    <t>211381195809110843</t>
  </si>
  <si>
    <t>6210740112002385877</t>
  </si>
  <si>
    <t>211319196701170816</t>
  </si>
  <si>
    <t>6210740112002385893</t>
  </si>
  <si>
    <t>杨志林</t>
  </si>
  <si>
    <t>211319197201040059</t>
  </si>
  <si>
    <t>211381070603293</t>
  </si>
  <si>
    <t>6230300111004015532</t>
  </si>
  <si>
    <t>廖吉艳</t>
  </si>
  <si>
    <t>21131919720918302X</t>
  </si>
  <si>
    <t>211381200108210028</t>
  </si>
  <si>
    <t>211319197008150037</t>
  </si>
  <si>
    <t>6230300111004015540</t>
  </si>
  <si>
    <t>211319197112280421</t>
  </si>
  <si>
    <t>211381200102160023</t>
  </si>
  <si>
    <t>21138119620809001X</t>
  </si>
  <si>
    <t>6210740112002385927</t>
  </si>
  <si>
    <t>211319197101170040</t>
  </si>
  <si>
    <t>211319196607221218</t>
  </si>
  <si>
    <t>6230300111002374485</t>
  </si>
  <si>
    <t>211381198107240831</t>
  </si>
  <si>
    <t>6230300111003789426</t>
  </si>
  <si>
    <t>211381200411190816</t>
  </si>
  <si>
    <t>211381201708218618</t>
  </si>
  <si>
    <t>211319196507210052</t>
  </si>
  <si>
    <t>6230300111003789434</t>
  </si>
  <si>
    <t>211319196611271621</t>
  </si>
  <si>
    <t>21138119781102146X</t>
  </si>
  <si>
    <t>6230300111003789442</t>
  </si>
  <si>
    <t>211381201306180813</t>
  </si>
  <si>
    <t>211319196707210815</t>
  </si>
  <si>
    <t>6210740112002386743</t>
  </si>
  <si>
    <t>211319194909251827</t>
  </si>
  <si>
    <t>967060120110300071393</t>
  </si>
  <si>
    <t>211302196607101630</t>
  </si>
  <si>
    <t>6210740112002750849</t>
  </si>
  <si>
    <t>150403198102110527</t>
  </si>
  <si>
    <t>21138120070705862X</t>
  </si>
  <si>
    <t>211381198609210018</t>
  </si>
  <si>
    <t>6210740112002757141</t>
  </si>
  <si>
    <t>211381196808040040</t>
  </si>
  <si>
    <t>6210740112002750856</t>
  </si>
  <si>
    <t>211381198102210828</t>
  </si>
  <si>
    <t>6210740112002750864</t>
  </si>
  <si>
    <t>211381200307250823</t>
  </si>
  <si>
    <t>211319196307290211</t>
  </si>
  <si>
    <t>6210740112002750872</t>
  </si>
  <si>
    <t>211319196405150239</t>
  </si>
  <si>
    <t>6210740112002750898</t>
  </si>
  <si>
    <t>211319196303150473</t>
  </si>
  <si>
    <t>6210740112002750922</t>
  </si>
  <si>
    <t>211381198712220222</t>
  </si>
  <si>
    <t>6230300111000722438</t>
  </si>
  <si>
    <t>211381201605138623</t>
  </si>
  <si>
    <t>211381197808081410</t>
  </si>
  <si>
    <t>6210740112002575956</t>
  </si>
  <si>
    <t>211381200104141416</t>
  </si>
  <si>
    <t>211319196405100055</t>
  </si>
  <si>
    <t>6210740112002577705</t>
  </si>
  <si>
    <t>211381200705280024</t>
  </si>
  <si>
    <t>211319195309091414</t>
  </si>
  <si>
    <t>6230300111006418593</t>
  </si>
  <si>
    <t>211319195505081440</t>
  </si>
  <si>
    <t>211381197502070225</t>
  </si>
  <si>
    <t>6230300111007084675</t>
  </si>
  <si>
    <t>211319196510010035</t>
  </si>
  <si>
    <t>6230300111000836477</t>
  </si>
  <si>
    <t>211381200109240034</t>
  </si>
  <si>
    <t>211381198109270014</t>
  </si>
  <si>
    <t>6230300111002285434</t>
  </si>
  <si>
    <t>211381198201100448</t>
  </si>
  <si>
    <t>211381200311300029</t>
  </si>
  <si>
    <t>211319197105290031</t>
  </si>
  <si>
    <t>6230300111004427042</t>
  </si>
  <si>
    <t>211319197404140025</t>
  </si>
  <si>
    <t>211381200112270023</t>
  </si>
  <si>
    <t>21131919720927102X</t>
  </si>
  <si>
    <t>6230300113000003652</t>
  </si>
  <si>
    <t>21138120100506101X</t>
  </si>
  <si>
    <t>211319197206060817</t>
  </si>
  <si>
    <t>6230300111003156600</t>
  </si>
  <si>
    <t>211381197610150222</t>
  </si>
  <si>
    <t>6230300111003156618</t>
  </si>
  <si>
    <t>211319197201240026</t>
  </si>
  <si>
    <t>6230300111003579116</t>
  </si>
  <si>
    <t>211381198111070425</t>
  </si>
  <si>
    <t>6230300111003579132</t>
  </si>
  <si>
    <t>211381200405040010</t>
  </si>
  <si>
    <t>211319196905140811</t>
  </si>
  <si>
    <t>6210740112002386750</t>
  </si>
  <si>
    <t>211381200511170839</t>
  </si>
  <si>
    <t>211319197205210422</t>
  </si>
  <si>
    <t>6210740112002066667</t>
  </si>
  <si>
    <t>211319196104250412</t>
  </si>
  <si>
    <t>6210740112002099650</t>
  </si>
  <si>
    <t>211319196210050836</t>
  </si>
  <si>
    <t>6210740112001917704</t>
  </si>
  <si>
    <t>211319197211290019</t>
  </si>
  <si>
    <t>6210740112002098132</t>
  </si>
  <si>
    <t>211381197412300023</t>
  </si>
  <si>
    <t>211381200006160015</t>
  </si>
  <si>
    <t>211302196708012012</t>
  </si>
  <si>
    <t>6210740112001917654</t>
  </si>
  <si>
    <t>211319197107290844</t>
  </si>
  <si>
    <t>211381199301290853</t>
  </si>
  <si>
    <t>211381197209070218</t>
  </si>
  <si>
    <t>6210740112002097589</t>
  </si>
  <si>
    <t>21131919730906022X</t>
  </si>
  <si>
    <t>211381200109020816</t>
  </si>
  <si>
    <t>211319196811050233</t>
  </si>
  <si>
    <t>6210740112002099635</t>
  </si>
  <si>
    <t>211381200101210244</t>
  </si>
  <si>
    <t>马永福</t>
  </si>
  <si>
    <t>211319196207220830</t>
  </si>
  <si>
    <t>211381070604017</t>
  </si>
  <si>
    <t>6230300113000008180</t>
  </si>
  <si>
    <t>211319196511060819</t>
  </si>
  <si>
    <t>6210740112001909222</t>
  </si>
  <si>
    <t>211319196912310815</t>
  </si>
  <si>
    <t>967060120110300071344</t>
  </si>
  <si>
    <t>孙宏宇</t>
  </si>
  <si>
    <t>21138119740905081X</t>
  </si>
  <si>
    <t>211381070604032</t>
  </si>
  <si>
    <t>6210740112001917688</t>
  </si>
  <si>
    <t>211381197609050822</t>
  </si>
  <si>
    <t>孙鑫</t>
  </si>
  <si>
    <t>211381199910280829</t>
  </si>
  <si>
    <t>211319197305250819</t>
  </si>
  <si>
    <t>6210740112002385836</t>
  </si>
  <si>
    <t>211381197511150825</t>
  </si>
  <si>
    <t>211381199809160830</t>
  </si>
  <si>
    <t>211381202008318612</t>
  </si>
  <si>
    <t>刘忠民</t>
  </si>
  <si>
    <t>211381197001310032</t>
  </si>
  <si>
    <t>6210740112002384573</t>
  </si>
  <si>
    <t>211319197002240242</t>
  </si>
  <si>
    <t>211381200205110029</t>
  </si>
  <si>
    <t>21138119921016021X</t>
  </si>
  <si>
    <t>6230300113000209689</t>
  </si>
  <si>
    <t>211319197410071214</t>
  </si>
  <si>
    <t>6210740112002099874</t>
  </si>
  <si>
    <t>211381198207050015</t>
  </si>
  <si>
    <t>6210740112002099882</t>
  </si>
  <si>
    <t>211381198306050029</t>
  </si>
  <si>
    <t>6230300111001909695</t>
  </si>
  <si>
    <t>211381198702260829</t>
  </si>
  <si>
    <t>6230300111001781714</t>
  </si>
  <si>
    <t>211381197503101054</t>
  </si>
  <si>
    <t>6210740112002099908</t>
  </si>
  <si>
    <t>211319197012110257</t>
  </si>
  <si>
    <t>6210740112002099916</t>
  </si>
  <si>
    <t>211381198306173029</t>
  </si>
  <si>
    <t>6210740112002099924</t>
  </si>
  <si>
    <t>211319196303250423</t>
  </si>
  <si>
    <t>6210740112002099932</t>
  </si>
  <si>
    <t>211381198706080227</t>
  </si>
  <si>
    <t>6210740112002099403</t>
  </si>
  <si>
    <t>211381199703070618</t>
  </si>
  <si>
    <t>6210740112003084693</t>
  </si>
  <si>
    <t>211319197107180055</t>
  </si>
  <si>
    <t>6210740112002099965</t>
  </si>
  <si>
    <t>211319197303056828</t>
  </si>
  <si>
    <t>6210740112002099973</t>
  </si>
  <si>
    <t>211381199702030059</t>
  </si>
  <si>
    <t>6210740112002385984</t>
  </si>
  <si>
    <t>211381197804120021</t>
  </si>
  <si>
    <t>6210740112002385992</t>
  </si>
  <si>
    <t>211319196512190885</t>
  </si>
  <si>
    <t>6230300111005760300</t>
  </si>
  <si>
    <t>21138119700706491X</t>
  </si>
  <si>
    <t>211381197809270045</t>
  </si>
  <si>
    <t>6230300111001942662</t>
  </si>
  <si>
    <t>211302198212310840</t>
  </si>
  <si>
    <t>6210740112003084784</t>
  </si>
  <si>
    <t>211319197106200421</t>
  </si>
  <si>
    <t>6230300111000738384</t>
  </si>
  <si>
    <t>211381197506220825</t>
  </si>
  <si>
    <t>6230300111005280184</t>
  </si>
  <si>
    <t>211319196304270215</t>
  </si>
  <si>
    <t>6230300111004178389</t>
  </si>
  <si>
    <t>211319196709070035</t>
  </si>
  <si>
    <t>621074012002098397</t>
  </si>
  <si>
    <t>21131919710303021X</t>
  </si>
  <si>
    <t>6230300111003143392</t>
  </si>
  <si>
    <t>211319197203161022</t>
  </si>
  <si>
    <t>6230300111002277118</t>
  </si>
  <si>
    <t>21138120090115042X</t>
  </si>
  <si>
    <t>6230300111003366449</t>
  </si>
  <si>
    <t>211319197011060489</t>
  </si>
  <si>
    <t>6230300111002357993</t>
  </si>
  <si>
    <t>211319196604271615</t>
  </si>
  <si>
    <t>6230300111002285459</t>
  </si>
  <si>
    <t>211319197404300236</t>
  </si>
  <si>
    <t>6230800111001423267</t>
  </si>
  <si>
    <t>211319197209260427</t>
  </si>
  <si>
    <t>6210740112002744586</t>
  </si>
  <si>
    <t>211381197401112828</t>
  </si>
  <si>
    <t>6230300111005745194</t>
  </si>
  <si>
    <t>211381199105250221</t>
  </si>
  <si>
    <t>6230300111004027750</t>
  </si>
  <si>
    <t>211381197309150047</t>
  </si>
  <si>
    <t>6230300111004424411</t>
  </si>
  <si>
    <t>211319196402052422</t>
  </si>
  <si>
    <t>6230300111004424114</t>
  </si>
  <si>
    <t>211381199310273019</t>
  </si>
  <si>
    <t>6230300111004692108</t>
  </si>
  <si>
    <t>211381197108230411</t>
  </si>
  <si>
    <t>967060120110300071377</t>
  </si>
  <si>
    <t>211381200908198629</t>
  </si>
  <si>
    <t>6230300111006448202</t>
  </si>
  <si>
    <t>211319196806160817</t>
  </si>
  <si>
    <t>6230300111004419742</t>
  </si>
  <si>
    <t>21131919701215572X</t>
  </si>
  <si>
    <t>211319196309190214</t>
  </si>
  <si>
    <t>6230300111000617760</t>
  </si>
  <si>
    <t>21131919711030061X</t>
  </si>
  <si>
    <t>6230300111001784957</t>
  </si>
  <si>
    <t>211319197112090644</t>
  </si>
  <si>
    <t>211319196912080239</t>
  </si>
  <si>
    <t>6210740112002093448</t>
  </si>
  <si>
    <t>211381197311240228</t>
  </si>
  <si>
    <t>李全明</t>
  </si>
  <si>
    <t>211319197003150214</t>
  </si>
  <si>
    <t>211381070402026</t>
  </si>
  <si>
    <t>6210740112002093455</t>
  </si>
  <si>
    <t>明秀平</t>
  </si>
  <si>
    <t>211319197202120464</t>
  </si>
  <si>
    <t>211319196502250418</t>
  </si>
  <si>
    <t>6230300111002872371</t>
  </si>
  <si>
    <t>21131919651001081X</t>
  </si>
  <si>
    <t>6230300111007335432</t>
  </si>
  <si>
    <t>211319196807121465</t>
  </si>
  <si>
    <t>211319196809230235</t>
  </si>
  <si>
    <t>6210740112002093323</t>
  </si>
  <si>
    <t>211381197211080239</t>
  </si>
  <si>
    <t>6210740112002034418</t>
  </si>
  <si>
    <t>211319197303010424</t>
  </si>
  <si>
    <t>211381197302150247</t>
  </si>
  <si>
    <t>6210740112002090618</t>
  </si>
  <si>
    <t>211319197002180219</t>
  </si>
  <si>
    <t>6210740112002093158</t>
  </si>
  <si>
    <t>211319197311280432</t>
  </si>
  <si>
    <t>6210740112002034525</t>
  </si>
  <si>
    <t>211319197312140466</t>
  </si>
  <si>
    <t>211381199803260427</t>
  </si>
  <si>
    <t>211319197112060218</t>
  </si>
  <si>
    <t>6210740112002034541</t>
  </si>
  <si>
    <t>211319197308200462</t>
  </si>
  <si>
    <t>张桂林</t>
  </si>
  <si>
    <t>211319196608080816</t>
  </si>
  <si>
    <t>211381070402070</t>
  </si>
  <si>
    <t>6210740112002034335</t>
  </si>
  <si>
    <t>赵艳芹</t>
  </si>
  <si>
    <t>211319196707181428</t>
  </si>
  <si>
    <t>211381197602011011</t>
  </si>
  <si>
    <t>6210740112002034657</t>
  </si>
  <si>
    <t>21138120070511101X</t>
  </si>
  <si>
    <t>211319196712120435</t>
  </si>
  <si>
    <t>6210740112002744628</t>
  </si>
  <si>
    <t>21131919730106041X</t>
  </si>
  <si>
    <t>6210740112002034798</t>
  </si>
  <si>
    <t>211319197309200229</t>
  </si>
  <si>
    <t>杨茜茜</t>
  </si>
  <si>
    <t>211381200304260428</t>
  </si>
  <si>
    <t>211319196309200435</t>
  </si>
  <si>
    <t>6210740112002034863</t>
  </si>
  <si>
    <t>211319196603230416</t>
  </si>
  <si>
    <t>6230301333000246239</t>
  </si>
  <si>
    <t>21131919641225022X</t>
  </si>
  <si>
    <t>211319197211080214</t>
  </si>
  <si>
    <t>6210740112002034996</t>
  </si>
  <si>
    <t>211381200111080228</t>
  </si>
  <si>
    <t>211319197010040419</t>
  </si>
  <si>
    <t>6210740112002034491</t>
  </si>
  <si>
    <t>211319196912140465</t>
  </si>
  <si>
    <t>211319197110290431</t>
  </si>
  <si>
    <t>6210740112002089222</t>
  </si>
  <si>
    <t>211319197212220223</t>
  </si>
  <si>
    <t>211319196907310212</t>
  </si>
  <si>
    <t>6210740112002089669</t>
  </si>
  <si>
    <t>211319196908047428</t>
  </si>
  <si>
    <t>211381196708060212</t>
  </si>
  <si>
    <t>6210740112002089776</t>
  </si>
  <si>
    <t>211319196811037143</t>
  </si>
  <si>
    <t>211319197207070830</t>
  </si>
  <si>
    <t>6210740112002089958</t>
  </si>
  <si>
    <t>211319197011011441</t>
  </si>
  <si>
    <t>211319196404260217</t>
  </si>
  <si>
    <t>6210740112002089982</t>
  </si>
  <si>
    <t>李井旭</t>
  </si>
  <si>
    <t>211319197112190434</t>
  </si>
  <si>
    <t>211381070402283</t>
  </si>
  <si>
    <t>6210740112002090097</t>
  </si>
  <si>
    <t>211319196909121415</t>
  </si>
  <si>
    <t>6210740112002090105</t>
  </si>
  <si>
    <t>211381197604130823</t>
  </si>
  <si>
    <t>董宇</t>
  </si>
  <si>
    <t>211381199808010814</t>
  </si>
  <si>
    <t>刘玉萍</t>
  </si>
  <si>
    <t>211319197110080223</t>
  </si>
  <si>
    <t>211381070402303</t>
  </si>
  <si>
    <t>6210740112002090261</t>
  </si>
  <si>
    <t>李万刚</t>
  </si>
  <si>
    <t>211319196806291614</t>
  </si>
  <si>
    <t>21131919690801081X</t>
  </si>
  <si>
    <t>6210740112002034574</t>
  </si>
  <si>
    <t>211319197205170432</t>
  </si>
  <si>
    <t>6210740112002090303</t>
  </si>
  <si>
    <t>21138119761006042X</t>
  </si>
  <si>
    <t>211319197101300853</t>
  </si>
  <si>
    <t>6210740112002090337</t>
  </si>
  <si>
    <t>211381197211090218</t>
  </si>
  <si>
    <t>6210740112002037809</t>
  </si>
  <si>
    <t>211381197601102624</t>
  </si>
  <si>
    <t>211319197011020815</t>
  </si>
  <si>
    <t>6210740112002386164</t>
  </si>
  <si>
    <t>211319197401140417</t>
  </si>
  <si>
    <t>6210740112002386123</t>
  </si>
  <si>
    <t>211381197808281623</t>
  </si>
  <si>
    <t>211381200409010417</t>
  </si>
  <si>
    <t>211319197009180238</t>
  </si>
  <si>
    <t>967060120110300016448</t>
  </si>
  <si>
    <t>211381197502060246</t>
  </si>
  <si>
    <t>刘彩芹</t>
  </si>
  <si>
    <t>211381194709211423</t>
  </si>
  <si>
    <t>211381070403003</t>
  </si>
  <si>
    <t>6210740112002090378</t>
  </si>
  <si>
    <t>152201197508264028</t>
  </si>
  <si>
    <t>6210740112003084727</t>
  </si>
  <si>
    <t>211319194705091219</t>
  </si>
  <si>
    <t>6210740112002090386</t>
  </si>
  <si>
    <t>211319195112211224</t>
  </si>
  <si>
    <t>211319196402160212</t>
  </si>
  <si>
    <t>6230300111001781656</t>
  </si>
  <si>
    <t>211319196810060210</t>
  </si>
  <si>
    <t>211381070403007</t>
  </si>
  <si>
    <t>6230300111005281877</t>
  </si>
  <si>
    <t>211381198004280048</t>
  </si>
  <si>
    <t>6230300111000836329</t>
  </si>
  <si>
    <t>211381201203200041</t>
  </si>
  <si>
    <t>211381198211150211</t>
  </si>
  <si>
    <t>6230300111005286900</t>
  </si>
  <si>
    <t>211381198611070827</t>
  </si>
  <si>
    <t>211381200908178628</t>
  </si>
  <si>
    <t>211381201610180236</t>
  </si>
  <si>
    <t>211381198702190429</t>
  </si>
  <si>
    <t>6230300111005292817</t>
  </si>
  <si>
    <t>21138119830906061X</t>
  </si>
  <si>
    <t>211381200905198623</t>
  </si>
  <si>
    <t>王立娟</t>
  </si>
  <si>
    <t>211381197312101422</t>
  </si>
  <si>
    <t>211381070403014</t>
  </si>
  <si>
    <t>6210740112002090410</t>
  </si>
  <si>
    <t>211381200104160828</t>
  </si>
  <si>
    <t>211381197607160833</t>
  </si>
  <si>
    <t>6230300111000644558</t>
  </si>
  <si>
    <t>211381200003140828</t>
  </si>
  <si>
    <t>211381200511258611</t>
  </si>
  <si>
    <t>211319196612281426</t>
  </si>
  <si>
    <t>6210740112002090048</t>
  </si>
  <si>
    <t>211381197602101017</t>
  </si>
  <si>
    <t>6210740112002090162</t>
  </si>
  <si>
    <t>23233019730316002X</t>
  </si>
  <si>
    <t>6210740112002093331</t>
  </si>
  <si>
    <t>211381200003310225</t>
  </si>
  <si>
    <t>211319197101050217</t>
  </si>
  <si>
    <t>6210740112002093869</t>
  </si>
  <si>
    <t>211381198304060215</t>
  </si>
  <si>
    <t>6230300111005756092</t>
  </si>
  <si>
    <t>211381198212170222</t>
  </si>
  <si>
    <t>211381200906150824</t>
  </si>
  <si>
    <t>211319197409290217</t>
  </si>
  <si>
    <t>6230300111005768345</t>
  </si>
  <si>
    <t>211321197207120043</t>
  </si>
  <si>
    <t>211381200103140219</t>
  </si>
  <si>
    <t>211319196910080219</t>
  </si>
  <si>
    <t>6230300111005772339</t>
  </si>
  <si>
    <t>211381200411230224</t>
  </si>
  <si>
    <t>211319197406281016</t>
  </si>
  <si>
    <t>6210740112002090469</t>
  </si>
  <si>
    <t>211381200001061034</t>
  </si>
  <si>
    <t>211381198701060622</t>
  </si>
  <si>
    <t>6210740112002093984</t>
  </si>
  <si>
    <t>211381200907208610</t>
  </si>
  <si>
    <t>211381197612060247</t>
  </si>
  <si>
    <t>6210740112002090477</t>
  </si>
  <si>
    <t>211381200106300214</t>
  </si>
  <si>
    <t>211381197607280237</t>
  </si>
  <si>
    <t>6210740112002750591</t>
  </si>
  <si>
    <t>211319196309290215</t>
  </si>
  <si>
    <t>6221231232211002300</t>
  </si>
  <si>
    <t>211319196403200458</t>
  </si>
  <si>
    <t>6210740112002757026</t>
  </si>
  <si>
    <t>211381198103280211</t>
  </si>
  <si>
    <t>6230300111005674303</t>
  </si>
  <si>
    <t>211381198204130626</t>
  </si>
  <si>
    <t>211381200310130216</t>
  </si>
  <si>
    <t>211381201811038623</t>
  </si>
  <si>
    <t>21138119691228642X</t>
  </si>
  <si>
    <t>6230300111007119547</t>
  </si>
  <si>
    <t>王克军</t>
  </si>
  <si>
    <t>211319197303180415</t>
  </si>
  <si>
    <t>211381070403038</t>
  </si>
  <si>
    <t>6230300113000015490</t>
  </si>
  <si>
    <t>211381197509131027</t>
  </si>
  <si>
    <t>211381199907060454</t>
  </si>
  <si>
    <t>211319196603090214</t>
  </si>
  <si>
    <t>6230300111001927952</t>
  </si>
  <si>
    <t>211319197003260210</t>
  </si>
  <si>
    <t>6230300113000010442</t>
  </si>
  <si>
    <t>211381197506090215</t>
  </si>
  <si>
    <t>6210740112002090550</t>
  </si>
  <si>
    <t>211381200203280227</t>
  </si>
  <si>
    <t>211381197907170224</t>
  </si>
  <si>
    <t>6210740112002090584</t>
  </si>
  <si>
    <t>21138120030915021X</t>
  </si>
  <si>
    <t>陈玉莲</t>
  </si>
  <si>
    <t>211381197408120222</t>
  </si>
  <si>
    <t>211381070403055</t>
  </si>
  <si>
    <t>6210740112002090592</t>
  </si>
  <si>
    <t>袁宁</t>
  </si>
  <si>
    <t>211381200006190222</t>
  </si>
  <si>
    <t>21131919720820161X</t>
  </si>
  <si>
    <t>6230300111001338879</t>
  </si>
  <si>
    <t>211319196811253743</t>
  </si>
  <si>
    <t>211381197702190635</t>
  </si>
  <si>
    <t>6210740112002090600</t>
  </si>
  <si>
    <t>211381200102170619</t>
  </si>
  <si>
    <t>211319197112030211</t>
  </si>
  <si>
    <t>6230300111007086308</t>
  </si>
  <si>
    <t>211381197606150043</t>
  </si>
  <si>
    <t>211381200012060213</t>
  </si>
  <si>
    <t>211319196912280257</t>
  </si>
  <si>
    <t>6230300111006415995</t>
  </si>
  <si>
    <t>21138120150429861X</t>
  </si>
  <si>
    <t>6230300111006448160</t>
  </si>
  <si>
    <t>211381197604230218</t>
  </si>
  <si>
    <t>6210740112002092093</t>
  </si>
  <si>
    <t>211319197502090420</t>
  </si>
  <si>
    <t>211381200211030228</t>
  </si>
  <si>
    <t>150203196902112168</t>
  </si>
  <si>
    <t>621074011200209642</t>
  </si>
  <si>
    <t>211381200011060625</t>
  </si>
  <si>
    <t>211319197006180419</t>
  </si>
  <si>
    <t>6230300111005744320</t>
  </si>
  <si>
    <t>211319197307170222</t>
  </si>
  <si>
    <t>211381197602230214</t>
  </si>
  <si>
    <t>211381070403067</t>
  </si>
  <si>
    <t>6230300113000019484</t>
  </si>
  <si>
    <t>张海梅</t>
  </si>
  <si>
    <t>211381197509240645</t>
  </si>
  <si>
    <t>211381200012110225</t>
  </si>
  <si>
    <t>211381198508250221</t>
  </si>
  <si>
    <t>211381198411181215</t>
  </si>
  <si>
    <t>211381200801310027</t>
  </si>
  <si>
    <t>211381201906188616</t>
  </si>
  <si>
    <t>211319197305220249</t>
  </si>
  <si>
    <t>6230300111006757404</t>
  </si>
  <si>
    <t>金炎辉</t>
  </si>
  <si>
    <t>211381198410090215</t>
  </si>
  <si>
    <t>211381070403071</t>
  </si>
  <si>
    <t>6230300111007087835</t>
  </si>
  <si>
    <t>金亦帆</t>
  </si>
  <si>
    <t>211381200810050028</t>
  </si>
  <si>
    <t>金皓驰</t>
  </si>
  <si>
    <t>21138120180425861X</t>
  </si>
  <si>
    <t>211319196910060410</t>
  </si>
  <si>
    <t>211381070403072</t>
  </si>
  <si>
    <t>6210740112002090675</t>
  </si>
  <si>
    <t>高尚</t>
  </si>
  <si>
    <t>211381199709200436</t>
  </si>
  <si>
    <t>211319196512221629</t>
  </si>
  <si>
    <t>6230300111004178835</t>
  </si>
  <si>
    <t>21131919660718391X</t>
  </si>
  <si>
    <t>6210740112002095963</t>
  </si>
  <si>
    <t>211381196602073947</t>
  </si>
  <si>
    <t>211381198211261210</t>
  </si>
  <si>
    <t>6230300111000742238</t>
  </si>
  <si>
    <t>211381200801090212</t>
  </si>
  <si>
    <t>211381201411050228</t>
  </si>
  <si>
    <t>211381198412251019</t>
  </si>
  <si>
    <t>6230301333002002606</t>
  </si>
  <si>
    <t>211381201010091029</t>
  </si>
  <si>
    <t>211381201209181021</t>
  </si>
  <si>
    <t>211319196304270223</t>
  </si>
  <si>
    <t>6230300111007089062</t>
  </si>
  <si>
    <t>211381197209040211</t>
  </si>
  <si>
    <t>6230300111004002811</t>
  </si>
  <si>
    <t>211381197512130084</t>
  </si>
  <si>
    <t>6230300111001927960</t>
  </si>
  <si>
    <t>211381200105310226</t>
  </si>
  <si>
    <t>211381196801290258</t>
  </si>
  <si>
    <t>6230300111007119067</t>
  </si>
  <si>
    <t>21138119780430025X</t>
  </si>
  <si>
    <t>6210740112002092077</t>
  </si>
  <si>
    <t>211381197907213028</t>
  </si>
  <si>
    <t>211381200312100221</t>
  </si>
  <si>
    <t>211381201403288615</t>
  </si>
  <si>
    <t>211381198407020216</t>
  </si>
  <si>
    <t>6230300111007118077</t>
  </si>
  <si>
    <t>211381201011168630</t>
  </si>
  <si>
    <t>211381201804078627</t>
  </si>
  <si>
    <t>211322195701207264</t>
  </si>
  <si>
    <t>6230300111003384319</t>
  </si>
  <si>
    <t>211381198002030213</t>
  </si>
  <si>
    <t>6210740112002092762</t>
  </si>
  <si>
    <t>21138120060823021X</t>
  </si>
  <si>
    <t>21138119591002021X</t>
  </si>
  <si>
    <t>6210740112002090840</t>
  </si>
  <si>
    <t>21138119740909082X</t>
  </si>
  <si>
    <t>6230300111005748305</t>
  </si>
  <si>
    <t>211319197410057017</t>
  </si>
  <si>
    <t>211381199710267013</t>
  </si>
  <si>
    <t>21131919730211044X</t>
  </si>
  <si>
    <t>6230300113000010129</t>
  </si>
  <si>
    <t>211381196902100011</t>
  </si>
  <si>
    <t>6230300111005009427</t>
  </si>
  <si>
    <t>211319196308260233</t>
  </si>
  <si>
    <t>6230300111004996186</t>
  </si>
  <si>
    <t>211319197112290224</t>
  </si>
  <si>
    <t>6230300111003397998</t>
  </si>
  <si>
    <t>211381199405240818</t>
  </si>
  <si>
    <t>211381200910218625</t>
  </si>
  <si>
    <t>211381198112170241</t>
  </si>
  <si>
    <t>6210740112002090956</t>
  </si>
  <si>
    <t>211381196709156611</t>
  </si>
  <si>
    <t>211381200403030222</t>
  </si>
  <si>
    <t>211381197306040248</t>
  </si>
  <si>
    <t>6210740112002090972</t>
  </si>
  <si>
    <t>211381200603280023</t>
  </si>
  <si>
    <t>211319194409200222</t>
  </si>
  <si>
    <t>6210740112002090980</t>
  </si>
  <si>
    <t>211319196612080819</t>
  </si>
  <si>
    <t>6210740112002090998</t>
  </si>
  <si>
    <t>21131919640906061X</t>
  </si>
  <si>
    <t>6230300111001927986</t>
  </si>
  <si>
    <t>211381197709273636</t>
  </si>
  <si>
    <t>6210740112002091038</t>
  </si>
  <si>
    <t>211381197809020222</t>
  </si>
  <si>
    <t>211381200102110229</t>
  </si>
  <si>
    <t>211381199705250022</t>
  </si>
  <si>
    <t>6210740112002092200</t>
  </si>
  <si>
    <t>211381197212040247</t>
  </si>
  <si>
    <t>6230300111006215973</t>
  </si>
  <si>
    <t>211381197810050218</t>
  </si>
  <si>
    <t>6230300111000617752</t>
  </si>
  <si>
    <t>211381200311080214</t>
  </si>
  <si>
    <t>211381197712141415</t>
  </si>
  <si>
    <t>6230300111001321594</t>
  </si>
  <si>
    <t>211381198003180627</t>
  </si>
  <si>
    <t>211381200409090621</t>
  </si>
  <si>
    <t>211381201701268612</t>
  </si>
  <si>
    <t>211319196605050849</t>
  </si>
  <si>
    <t>6230300113000010475</t>
  </si>
  <si>
    <t>211319196509090234</t>
  </si>
  <si>
    <t>曹胜武</t>
  </si>
  <si>
    <t>211319197105171016</t>
  </si>
  <si>
    <t>211381070403172</t>
  </si>
  <si>
    <t>6210740112002091178</t>
  </si>
  <si>
    <t>211319196808151025</t>
  </si>
  <si>
    <t>21138120000601101X</t>
  </si>
  <si>
    <t>211319197306200215</t>
  </si>
  <si>
    <t>211381070403177</t>
  </si>
  <si>
    <t>6210740112002091194</t>
  </si>
  <si>
    <t>牛自芬</t>
  </si>
  <si>
    <t>211381197601171224</t>
  </si>
  <si>
    <t>岳彤</t>
  </si>
  <si>
    <t>211381200007080228</t>
  </si>
  <si>
    <t>211319193603153429</t>
  </si>
  <si>
    <t>6210740112002091202</t>
  </si>
  <si>
    <t>211319196511290016</t>
  </si>
  <si>
    <t>6210740112002091210</t>
  </si>
  <si>
    <t>211319196312221827</t>
  </si>
  <si>
    <t>211381197605110242</t>
  </si>
  <si>
    <t>6210740115000096206</t>
  </si>
  <si>
    <t>211381200107100417</t>
  </si>
  <si>
    <t>211319196505060011</t>
  </si>
  <si>
    <t>6210740112002091277</t>
  </si>
  <si>
    <t>211319196904071025</t>
  </si>
  <si>
    <t>6230300111002873650</t>
  </si>
  <si>
    <t>211381198109130222</t>
  </si>
  <si>
    <t>6230300111006764400</t>
  </si>
  <si>
    <t>21138119781105101X</t>
  </si>
  <si>
    <t>211381201903278616</t>
  </si>
  <si>
    <t>211381195210311622</t>
  </si>
  <si>
    <t>6230300111002880382</t>
  </si>
  <si>
    <t>21138119890529042X</t>
  </si>
  <si>
    <t>6230300111003178885</t>
  </si>
  <si>
    <t>211381197203280011</t>
  </si>
  <si>
    <t>211381200905298616</t>
  </si>
  <si>
    <t>211381197804070415</t>
  </si>
  <si>
    <t>211319197605241228</t>
  </si>
  <si>
    <t>211381200604210414</t>
  </si>
  <si>
    <t>211319196708040416</t>
  </si>
  <si>
    <t>6230300111003579066</t>
  </si>
  <si>
    <t>211381197502020041</t>
  </si>
  <si>
    <t>211381200110070423</t>
  </si>
  <si>
    <t>211381198103170426</t>
  </si>
  <si>
    <t>6230300111003360640</t>
  </si>
  <si>
    <t>21131919730812042X</t>
  </si>
  <si>
    <t>6230300111003365623</t>
  </si>
  <si>
    <t>211381197901141051</t>
  </si>
  <si>
    <t>6230300111003169884</t>
  </si>
  <si>
    <t>211381200209171021</t>
  </si>
  <si>
    <t>211319196707140220</t>
  </si>
  <si>
    <t>6230300111003398004</t>
  </si>
  <si>
    <t>211319197306031220</t>
  </si>
  <si>
    <t>6230300111005774459</t>
  </si>
  <si>
    <t>21138119640223083X</t>
  </si>
  <si>
    <t>6230300111004015557</t>
  </si>
  <si>
    <t>211319197401060249</t>
  </si>
  <si>
    <t>6230300111004193578</t>
  </si>
  <si>
    <t>211381200402200218</t>
  </si>
  <si>
    <t>211319197012060042</t>
  </si>
  <si>
    <t>6230300111002277100</t>
  </si>
  <si>
    <t>211381200607288612</t>
  </si>
  <si>
    <t>211319197104080016</t>
  </si>
  <si>
    <t>6210740112002091434</t>
  </si>
  <si>
    <t>211381197605240020</t>
  </si>
  <si>
    <t>211381200305200013</t>
  </si>
  <si>
    <t>21131919710709021X</t>
  </si>
  <si>
    <t>6230300111007337552</t>
  </si>
  <si>
    <t>211381197207070046</t>
  </si>
  <si>
    <t>211319194108187124</t>
  </si>
  <si>
    <t>6230300111000719723</t>
  </si>
  <si>
    <t>211381198504240210</t>
  </si>
  <si>
    <t>6230300111004027842</t>
  </si>
  <si>
    <t>211381198402060446</t>
  </si>
  <si>
    <t>211381200906108618</t>
  </si>
  <si>
    <t>211381201711048613</t>
  </si>
  <si>
    <t>211319196911240229</t>
  </si>
  <si>
    <t>6230300111005772412</t>
  </si>
  <si>
    <t>211319196602080225</t>
  </si>
  <si>
    <t>6230300111004997598</t>
  </si>
  <si>
    <t>211381198301100242</t>
  </si>
  <si>
    <t>6230300111005011514</t>
  </si>
  <si>
    <t>211381200612190222</t>
  </si>
  <si>
    <t>211381201701098617</t>
  </si>
  <si>
    <t>211381196212280254</t>
  </si>
  <si>
    <t>6230300111002874419</t>
  </si>
  <si>
    <t>211381200309240848</t>
  </si>
  <si>
    <t>6230300111004424395</t>
  </si>
  <si>
    <t>211381198108230424</t>
  </si>
  <si>
    <t>6230300111002873676</t>
  </si>
  <si>
    <t>211381200404030419</t>
  </si>
  <si>
    <t>21138119750724022X</t>
  </si>
  <si>
    <t>6210740112002091699</t>
  </si>
  <si>
    <t>211381200302180213</t>
  </si>
  <si>
    <t>211319196712070212</t>
  </si>
  <si>
    <t>6230300111005772073</t>
  </si>
  <si>
    <t>211319194411151220</t>
  </si>
  <si>
    <t>6210740112002091749</t>
  </si>
  <si>
    <t>211381198709150489</t>
  </si>
  <si>
    <t>6230300111005446447</t>
  </si>
  <si>
    <t>211381198907280436</t>
  </si>
  <si>
    <t>211381201201018617</t>
  </si>
  <si>
    <t>211381201902038629</t>
  </si>
  <si>
    <t>211319196308107175</t>
  </si>
  <si>
    <t>6210740112002091772</t>
  </si>
  <si>
    <t>211381196406257124</t>
  </si>
  <si>
    <t>211319196703140434</t>
  </si>
  <si>
    <t>6230300111002952397</t>
  </si>
  <si>
    <t>211381200212290021</t>
  </si>
  <si>
    <t>210122195112273923</t>
  </si>
  <si>
    <t>6210740112002091806</t>
  </si>
  <si>
    <t>211381197501133212</t>
  </si>
  <si>
    <t>6210740112002091822</t>
  </si>
  <si>
    <t>211319197303270429</t>
  </si>
  <si>
    <t>211381200510070414</t>
  </si>
  <si>
    <t>152201194905244051</t>
  </si>
  <si>
    <t>6210740112002091863</t>
  </si>
  <si>
    <t>211381197706071211</t>
  </si>
  <si>
    <t>6210740112002091921</t>
  </si>
  <si>
    <t>211381200205210214</t>
  </si>
  <si>
    <t>211381195806121635</t>
  </si>
  <si>
    <t>6210740112002091909</t>
  </si>
  <si>
    <t>211319195012303930</t>
  </si>
  <si>
    <t>6210740112002091954</t>
  </si>
  <si>
    <t>211319195011063920</t>
  </si>
  <si>
    <t>211319194508233927</t>
  </si>
  <si>
    <t>6210740112002091962</t>
  </si>
  <si>
    <t>211319195604260217</t>
  </si>
  <si>
    <t>6210740112002091988</t>
  </si>
  <si>
    <t>210921196107291125</t>
  </si>
  <si>
    <t>211381199904022823</t>
  </si>
  <si>
    <t>21131919440420323X</t>
  </si>
  <si>
    <t>6210740112002091996</t>
  </si>
  <si>
    <t>211319194309293249</t>
  </si>
  <si>
    <t>211319196205250235</t>
  </si>
  <si>
    <t>6230300111001909638</t>
  </si>
  <si>
    <t>211381197405252828</t>
  </si>
  <si>
    <t>6230300111005745038</t>
  </si>
  <si>
    <t>211319196911020613</t>
  </si>
  <si>
    <t>6230300111005779284</t>
  </si>
  <si>
    <t>21131919631218021X</t>
  </si>
  <si>
    <t>6230300111003789798</t>
  </si>
  <si>
    <t>211319196910090214</t>
  </si>
  <si>
    <t>6230300111006142805</t>
  </si>
  <si>
    <t>21131919691114021X</t>
  </si>
  <si>
    <t>6230300111005779326</t>
  </si>
  <si>
    <t>211319196911200219</t>
  </si>
  <si>
    <t>6230300111002940921</t>
  </si>
  <si>
    <t>211319196911111670</t>
  </si>
  <si>
    <t>6230300111006148877</t>
  </si>
  <si>
    <t>21138119820813021X</t>
  </si>
  <si>
    <t>6230300111006200520</t>
  </si>
  <si>
    <t>211381198109200227</t>
  </si>
  <si>
    <t>211381200803140017</t>
  </si>
  <si>
    <t>211381201304228617</t>
  </si>
  <si>
    <t>6230300111006208986</t>
  </si>
  <si>
    <t>21138120080524002X</t>
  </si>
  <si>
    <t>211319196808020236</t>
  </si>
  <si>
    <t>6210740112002092119</t>
  </si>
  <si>
    <t>211319197205240234</t>
  </si>
  <si>
    <t>6210740112002092135</t>
  </si>
  <si>
    <t>张风祥</t>
  </si>
  <si>
    <t>211319197201100250</t>
  </si>
  <si>
    <t>211381070403355</t>
  </si>
  <si>
    <t>6210740112002092143</t>
  </si>
  <si>
    <t>211381200209090221</t>
  </si>
  <si>
    <t>211381197612140810</t>
  </si>
  <si>
    <t>6230300111000719863</t>
  </si>
  <si>
    <t>211381197911120828</t>
  </si>
  <si>
    <t>211381200307280811</t>
  </si>
  <si>
    <t>211381199006170218</t>
  </si>
  <si>
    <t>6230300111003579082</t>
  </si>
  <si>
    <t>211381199311270426</t>
  </si>
  <si>
    <t>211381201808228610</t>
  </si>
  <si>
    <t>211319196812025910</t>
  </si>
  <si>
    <t>6210740112002092226</t>
  </si>
  <si>
    <t>21131919670725122X</t>
  </si>
  <si>
    <t>211381200303171212</t>
  </si>
  <si>
    <t>211381197811170211</t>
  </si>
  <si>
    <t>6230300111002880689</t>
  </si>
  <si>
    <t>211381197802280240</t>
  </si>
  <si>
    <t>211381200404070218</t>
  </si>
  <si>
    <t>徐玉梅</t>
  </si>
  <si>
    <t>211319197206100428</t>
  </si>
  <si>
    <t>211381070403369</t>
  </si>
  <si>
    <t>6210740112002092242</t>
  </si>
  <si>
    <t>211302196910120017</t>
  </si>
  <si>
    <t>高楠楠</t>
  </si>
  <si>
    <t>211381199809110016</t>
  </si>
  <si>
    <t>21131919730818022X</t>
  </si>
  <si>
    <t>6230300111000719657</t>
  </si>
  <si>
    <t>210181195708221542</t>
  </si>
  <si>
    <t>6210740112002092291</t>
  </si>
  <si>
    <t>薛军</t>
  </si>
  <si>
    <t>211321193712096015</t>
  </si>
  <si>
    <t>211381070403375</t>
  </si>
  <si>
    <t>6210740112002092309</t>
  </si>
  <si>
    <t>21131919530402006X</t>
  </si>
  <si>
    <t>6210740112002092341</t>
  </si>
  <si>
    <t>211381198109120817</t>
  </si>
  <si>
    <t>6210740112002092424</t>
  </si>
  <si>
    <t>211381198110280906</t>
  </si>
  <si>
    <t>211381200507180823</t>
  </si>
  <si>
    <t>211381200904068624</t>
  </si>
  <si>
    <t>211319197403270215</t>
  </si>
  <si>
    <t>6230300111006401656</t>
  </si>
  <si>
    <t>211319197310270849</t>
  </si>
  <si>
    <t>崔利忠</t>
  </si>
  <si>
    <t>211319197004270250</t>
  </si>
  <si>
    <t>211381070403394</t>
  </si>
  <si>
    <t>6230300111004193602</t>
  </si>
  <si>
    <t>211319197106130427</t>
  </si>
  <si>
    <t>侯静</t>
  </si>
  <si>
    <t>211381197811040249</t>
  </si>
  <si>
    <t>211381070403395</t>
  </si>
  <si>
    <t>6210740112002092481</t>
  </si>
  <si>
    <t>刘东奇</t>
  </si>
  <si>
    <t>211381200105308628</t>
  </si>
  <si>
    <t>211319197211141427</t>
  </si>
  <si>
    <t>6230300111002948049</t>
  </si>
  <si>
    <t>211319197211100019</t>
  </si>
  <si>
    <t>6210740112002092523</t>
  </si>
  <si>
    <t>21138119980306002X</t>
  </si>
  <si>
    <t>211381197502150233</t>
  </si>
  <si>
    <t>6230300111007087348</t>
  </si>
  <si>
    <t>211319197307087525</t>
  </si>
  <si>
    <t>211381200207310227</t>
  </si>
  <si>
    <t>211381200701150214</t>
  </si>
  <si>
    <t>6230300111006215585</t>
  </si>
  <si>
    <t>211319196206220249</t>
  </si>
  <si>
    <t>6210740112002092598</t>
  </si>
  <si>
    <t>211381198008080019</t>
  </si>
  <si>
    <t>6210740112002092614</t>
  </si>
  <si>
    <t>211381201108298618</t>
  </si>
  <si>
    <t>211319196303080217</t>
  </si>
  <si>
    <t>6210740112002091798</t>
  </si>
  <si>
    <t>21138120010411141X</t>
  </si>
  <si>
    <t>211319196810251420</t>
  </si>
  <si>
    <t>6210740112002093968</t>
  </si>
  <si>
    <t>211381198304200820</t>
  </si>
  <si>
    <t>6230301333000245702</t>
  </si>
  <si>
    <t>211381198304250852</t>
  </si>
  <si>
    <t>211381201108238623</t>
  </si>
  <si>
    <t>21138120110823864X</t>
  </si>
  <si>
    <t>21131919610703001X</t>
  </si>
  <si>
    <t>6210740112002092721</t>
  </si>
  <si>
    <t>211319196710210218</t>
  </si>
  <si>
    <t>6210740112002092739</t>
  </si>
  <si>
    <t>211319196903081424</t>
  </si>
  <si>
    <t>高铭泽</t>
  </si>
  <si>
    <t>211381199704190814</t>
  </si>
  <si>
    <t>211381070403427</t>
  </si>
  <si>
    <t>6210740112002386172</t>
  </si>
  <si>
    <t>高相国</t>
  </si>
  <si>
    <t>211319197304090817</t>
  </si>
  <si>
    <t>王凤伟</t>
  </si>
  <si>
    <t>211319197402022025</t>
  </si>
  <si>
    <t>211381197509260822</t>
  </si>
  <si>
    <t>211381070403428</t>
  </si>
  <si>
    <t>6230300111000836428</t>
  </si>
  <si>
    <t>苏德勇</t>
  </si>
  <si>
    <t>211381200003010812</t>
  </si>
  <si>
    <t>211381197712271412</t>
  </si>
  <si>
    <t>6210740112002092770</t>
  </si>
  <si>
    <t>211381200206190227</t>
  </si>
  <si>
    <t>211381198108100814</t>
  </si>
  <si>
    <t>6210740112002092804</t>
  </si>
  <si>
    <t>211381198112140026</t>
  </si>
  <si>
    <t>211381201101108615</t>
  </si>
  <si>
    <t>211381201704218637</t>
  </si>
  <si>
    <t>马孝民</t>
  </si>
  <si>
    <t>211319196111060270</t>
  </si>
  <si>
    <t>211381070403439</t>
  </si>
  <si>
    <t>6230300111004400924</t>
  </si>
  <si>
    <t>211381201205098626</t>
  </si>
  <si>
    <t>6230300111001909646</t>
  </si>
  <si>
    <t>211381197608030213</t>
  </si>
  <si>
    <t>6210740112002092879</t>
  </si>
  <si>
    <t>211381197401305427</t>
  </si>
  <si>
    <t>6230300111004417001</t>
  </si>
  <si>
    <t>211319196907030210</t>
  </si>
  <si>
    <t>6230300111004193610</t>
  </si>
  <si>
    <t>211319196806020259</t>
  </si>
  <si>
    <t>6210740112002092952</t>
  </si>
  <si>
    <t>211381198109300244</t>
  </si>
  <si>
    <t>6210740112002092960</t>
  </si>
  <si>
    <t>211381201301128610</t>
  </si>
  <si>
    <t>21131919631217061X</t>
  </si>
  <si>
    <t>6230300111004400353</t>
  </si>
  <si>
    <t>211319196209200454</t>
  </si>
  <si>
    <t>6210740112002037874</t>
  </si>
  <si>
    <t>211381197510200237</t>
  </si>
  <si>
    <t>211381197609140211</t>
  </si>
  <si>
    <t>6210740112001800090</t>
  </si>
  <si>
    <t>211381197812251443</t>
  </si>
  <si>
    <t>211381200109090216</t>
  </si>
  <si>
    <t>211381197211210259</t>
  </si>
  <si>
    <t>6210740112001800116</t>
  </si>
  <si>
    <t>211319197206070425</t>
  </si>
  <si>
    <t>211381200007220227</t>
  </si>
  <si>
    <t>21131919730419021X</t>
  </si>
  <si>
    <t>6210740112001800132</t>
  </si>
  <si>
    <t>211319197307170249</t>
  </si>
  <si>
    <t>211381199911070217</t>
  </si>
  <si>
    <t>211319196303070617</t>
  </si>
  <si>
    <t>6210740112001963120</t>
  </si>
  <si>
    <t>211319197112030422</t>
  </si>
  <si>
    <t>211319197404050222</t>
  </si>
  <si>
    <t>211381201506048614</t>
  </si>
  <si>
    <t>211319195710091226</t>
  </si>
  <si>
    <t>967060120110300066955</t>
  </si>
  <si>
    <t>211381197601310212</t>
  </si>
  <si>
    <t>6210740112002386040</t>
  </si>
  <si>
    <t>211381200308290229</t>
  </si>
  <si>
    <t>211381197511050816</t>
  </si>
  <si>
    <t>6210740112002386057</t>
  </si>
  <si>
    <t>211381198009061426</t>
  </si>
  <si>
    <t>211381200106200811</t>
  </si>
  <si>
    <t>211381198802200444</t>
  </si>
  <si>
    <t>6230300111001891133</t>
  </si>
  <si>
    <t>211381201112078626</t>
  </si>
  <si>
    <t>211381198002020023</t>
  </si>
  <si>
    <t>967060120110300066963</t>
  </si>
  <si>
    <t>211381200502160217</t>
  </si>
  <si>
    <t>211381197712021624</t>
  </si>
  <si>
    <t>6221223300222002330</t>
  </si>
  <si>
    <t>211381200601120624</t>
  </si>
  <si>
    <t>211381197505280818</t>
  </si>
  <si>
    <t>6230300111000829621</t>
  </si>
  <si>
    <t>211381197811150624</t>
  </si>
  <si>
    <t>211381200403250823</t>
  </si>
  <si>
    <t>21138120140319861X</t>
  </si>
  <si>
    <t>21131919681109122X</t>
  </si>
  <si>
    <t>6230300111002283728</t>
  </si>
  <si>
    <t>211319196304180236</t>
  </si>
  <si>
    <t>6210740112002089792</t>
  </si>
  <si>
    <t>211319196901080436</t>
  </si>
  <si>
    <t>6230300111001895464</t>
  </si>
  <si>
    <t>211319196907260825</t>
  </si>
  <si>
    <t>211381200108300410</t>
  </si>
  <si>
    <t>211319196309170213</t>
  </si>
  <si>
    <t>6210740112002090030</t>
  </si>
  <si>
    <t>211319196910131039</t>
  </si>
  <si>
    <t>6210740112002090071</t>
  </si>
  <si>
    <t>211319196311030412</t>
  </si>
  <si>
    <t>6210740112002089644</t>
  </si>
  <si>
    <t>211319197205210027</t>
  </si>
  <si>
    <t>6210740112002093729</t>
  </si>
  <si>
    <t>211302200105011626</t>
  </si>
  <si>
    <t>211319196611230811</t>
  </si>
  <si>
    <t>6210740112002034384</t>
  </si>
  <si>
    <t>211319196809190843</t>
  </si>
  <si>
    <t>211319196307060432</t>
  </si>
  <si>
    <t>6210740112002090196</t>
  </si>
  <si>
    <t>211319196908090813</t>
  </si>
  <si>
    <t>6230300111000716869</t>
  </si>
  <si>
    <t>李凤珍</t>
  </si>
  <si>
    <t>211319197201140228</t>
  </si>
  <si>
    <t>211381070404021</t>
  </si>
  <si>
    <t>6210740112002750567</t>
  </si>
  <si>
    <t>211319196607011413</t>
  </si>
  <si>
    <t>6210740112002089206</t>
  </si>
  <si>
    <t>211381197002070210</t>
  </si>
  <si>
    <t>6210740112002089230</t>
  </si>
  <si>
    <t>21131919651218045X</t>
  </si>
  <si>
    <t>6210740112002093208</t>
  </si>
  <si>
    <t>211319196805180429</t>
  </si>
  <si>
    <t>211381199203140421</t>
  </si>
  <si>
    <t>211381200009040414</t>
  </si>
  <si>
    <t>211319196410120237</t>
  </si>
  <si>
    <t>6210740112002750641</t>
  </si>
  <si>
    <t>211319197004210215</t>
  </si>
  <si>
    <t>6210740112002089198</t>
  </si>
  <si>
    <t>211319197110150244</t>
  </si>
  <si>
    <t>211319196406090418</t>
  </si>
  <si>
    <t>6210740112002089966</t>
  </si>
  <si>
    <t>211319196908125721</t>
  </si>
  <si>
    <t>211319196307030233</t>
  </si>
  <si>
    <t>6210740112002093232</t>
  </si>
  <si>
    <t>211381199107020016</t>
  </si>
  <si>
    <t>211319196702070219</t>
  </si>
  <si>
    <t>6230300111001339109</t>
  </si>
  <si>
    <t>211319196802070240</t>
  </si>
  <si>
    <t>211319197009100816</t>
  </si>
  <si>
    <t>6230300113000008107</t>
  </si>
  <si>
    <t>杜高明</t>
  </si>
  <si>
    <t>211319196106170619</t>
  </si>
  <si>
    <t>211381070404126</t>
  </si>
  <si>
    <t>6210740112002093547</t>
  </si>
  <si>
    <t>付莉</t>
  </si>
  <si>
    <t>211319196311230641</t>
  </si>
  <si>
    <t>211381198703250614</t>
  </si>
  <si>
    <t>211319197310190814</t>
  </si>
  <si>
    <t>6210740112002093570</t>
  </si>
  <si>
    <t>211319197006210219</t>
  </si>
  <si>
    <t>6210740112002093612</t>
  </si>
  <si>
    <t>211319197106150874</t>
  </si>
  <si>
    <t>6230300111000719830</t>
  </si>
  <si>
    <t>211381198110052049</t>
  </si>
  <si>
    <t>967060120110300073621</t>
  </si>
  <si>
    <t>211381197507260212</t>
  </si>
  <si>
    <t>6210740112002093885</t>
  </si>
  <si>
    <t>211319197103030295</t>
  </si>
  <si>
    <t>6210740112002093893</t>
  </si>
  <si>
    <t>211381198803150282</t>
  </si>
  <si>
    <t>6210740112002093919</t>
  </si>
  <si>
    <t>211381198704200213</t>
  </si>
  <si>
    <t>6210740112002093927</t>
  </si>
  <si>
    <t>211381198203030228</t>
  </si>
  <si>
    <t>6230300111004419544</t>
  </si>
  <si>
    <t>21138119731218001X</t>
  </si>
  <si>
    <t>6210740112002094016</t>
  </si>
  <si>
    <t>211381197707220223</t>
  </si>
  <si>
    <t>6210740112002093950</t>
  </si>
  <si>
    <t>211381198810020419</t>
  </si>
  <si>
    <t>6230300111004192505</t>
  </si>
  <si>
    <t>211319197103051037</t>
  </si>
  <si>
    <t>6210740112002090691</t>
  </si>
  <si>
    <t>211381200604260227</t>
  </si>
  <si>
    <t>623030011100528513</t>
  </si>
  <si>
    <t>211381198508270046</t>
  </si>
  <si>
    <t>6210740112002090774</t>
  </si>
  <si>
    <t>211319197110150228</t>
  </si>
  <si>
    <t>6230300111005457451</t>
  </si>
  <si>
    <t>211381200108085423</t>
  </si>
  <si>
    <t>6210740112002094024</t>
  </si>
  <si>
    <t>211319196909267035</t>
  </si>
  <si>
    <t>6210740112002094032</t>
  </si>
  <si>
    <t>211319197410300654</t>
  </si>
  <si>
    <t>6230300111006401466</t>
  </si>
  <si>
    <t>211319196906290037</t>
  </si>
  <si>
    <t>6210740112002091251</t>
  </si>
  <si>
    <t>21138119810607021X</t>
  </si>
  <si>
    <t>211381070405022</t>
  </si>
  <si>
    <t>6230300111002374493</t>
  </si>
  <si>
    <t>211381199302040012</t>
  </si>
  <si>
    <t>6230300111003167151</t>
  </si>
  <si>
    <t>211381196512160211</t>
  </si>
  <si>
    <t>6230300111000836386</t>
  </si>
  <si>
    <t>211381201107158621</t>
  </si>
  <si>
    <t>6210740112002386180</t>
  </si>
  <si>
    <t>211319196908230214</t>
  </si>
  <si>
    <t>6230300111004027859</t>
  </si>
  <si>
    <t>211381197212052627</t>
  </si>
  <si>
    <t>6230300111005745509</t>
  </si>
  <si>
    <t>211381199807100420</t>
  </si>
  <si>
    <t>6230300111006208838</t>
  </si>
  <si>
    <t>211381200005250238</t>
  </si>
  <si>
    <t>6230300111004193529</t>
  </si>
  <si>
    <t>211319196801150863</t>
  </si>
  <si>
    <t>6230300111002375011</t>
  </si>
  <si>
    <t>211381199006166833</t>
  </si>
  <si>
    <t>211381199703010025</t>
  </si>
  <si>
    <t>6230300113000002423</t>
  </si>
  <si>
    <t>211319196212300835</t>
  </si>
  <si>
    <t>6210740112002089545</t>
  </si>
  <si>
    <t>211319197010180657</t>
  </si>
  <si>
    <t>6210740112002092317</t>
  </si>
  <si>
    <t>211319196507220250</t>
  </si>
  <si>
    <t>6210740112002093505</t>
  </si>
  <si>
    <t>211319197302030626</t>
  </si>
  <si>
    <t>6210740112002091483</t>
  </si>
  <si>
    <t>211319196702260442</t>
  </si>
  <si>
    <t>6210740112002091731</t>
  </si>
  <si>
    <t>211381198707030838</t>
  </si>
  <si>
    <t>6230301333000246213</t>
  </si>
  <si>
    <t>袁信英</t>
  </si>
  <si>
    <t>211381197010210666</t>
  </si>
  <si>
    <t>211381070405041</t>
  </si>
  <si>
    <t>6210740112002092564</t>
  </si>
  <si>
    <t>21131919690424044X</t>
  </si>
  <si>
    <t>211381070405042</t>
  </si>
  <si>
    <t>6230300111000617745</t>
  </si>
  <si>
    <t>211319196403230251</t>
  </si>
  <si>
    <t>6210740112002089818</t>
  </si>
  <si>
    <t>211381199502190226</t>
  </si>
  <si>
    <t>6230300111001781649</t>
  </si>
  <si>
    <t>211381198108170214</t>
  </si>
  <si>
    <t>6230300111005298806</t>
  </si>
  <si>
    <t>211381197803170617</t>
  </si>
  <si>
    <t>6230300111000719889</t>
  </si>
  <si>
    <t>211319197010015619</t>
  </si>
  <si>
    <t>6230300111006849557</t>
  </si>
  <si>
    <t>211319196808137426</t>
  </si>
  <si>
    <t>211381197604100042</t>
  </si>
  <si>
    <t>6230300111002695905</t>
  </si>
  <si>
    <t>211381200109200024</t>
  </si>
  <si>
    <t>211319196501090811</t>
  </si>
  <si>
    <t>551311010104844015</t>
  </si>
  <si>
    <t>台吉街道</t>
  </si>
  <si>
    <t>211319195805110813</t>
  </si>
  <si>
    <t>6210260500102082560</t>
  </si>
  <si>
    <t>211381198805040810</t>
  </si>
  <si>
    <t>211319196808200835</t>
  </si>
  <si>
    <t>6210260500102084012</t>
  </si>
  <si>
    <t>211319196707020819</t>
  </si>
  <si>
    <t>6210260500119811878</t>
  </si>
  <si>
    <t>21131919700529086X</t>
  </si>
  <si>
    <t>211381200505200819</t>
  </si>
  <si>
    <t>211381196711261410</t>
  </si>
  <si>
    <t>6210260500102079590</t>
  </si>
  <si>
    <t>211381197102171422</t>
  </si>
  <si>
    <t>211319197109221447</t>
  </si>
  <si>
    <t>211381060402021</t>
  </si>
  <si>
    <t>6214490810032036865</t>
  </si>
  <si>
    <t>王智</t>
  </si>
  <si>
    <t>21138119910412141X</t>
  </si>
  <si>
    <t>211319196801251410</t>
  </si>
  <si>
    <t>6210260500102079632</t>
  </si>
  <si>
    <t>211381196511171410</t>
  </si>
  <si>
    <t>6210260500102079640</t>
  </si>
  <si>
    <t>211319197401060812</t>
  </si>
  <si>
    <t>6214490810003685963</t>
  </si>
  <si>
    <t>211319196403190819</t>
  </si>
  <si>
    <t>6210260500102079707</t>
  </si>
  <si>
    <t>211319196809160812</t>
  </si>
  <si>
    <t>6210260500102084368</t>
  </si>
  <si>
    <t>211319197012181426</t>
  </si>
  <si>
    <t>211319197012230873</t>
  </si>
  <si>
    <t>6210260500102084673</t>
  </si>
  <si>
    <t>211381200312220813</t>
  </si>
  <si>
    <t>211319197104061413</t>
  </si>
  <si>
    <t>6210260500102084798</t>
  </si>
  <si>
    <t>刘玉平</t>
  </si>
  <si>
    <t>211319197002150810</t>
  </si>
  <si>
    <t>211381060402061</t>
  </si>
  <si>
    <t>6210260500102084467</t>
  </si>
  <si>
    <t>211319197408040849</t>
  </si>
  <si>
    <t>刘世博</t>
  </si>
  <si>
    <t>211381199907080818</t>
  </si>
  <si>
    <t>211319197109281415</t>
  </si>
  <si>
    <t>6210260500102084483</t>
  </si>
  <si>
    <t>郭佳成</t>
  </si>
  <si>
    <t>211381199812170618</t>
  </si>
  <si>
    <t>211319197104090839</t>
  </si>
  <si>
    <t>6210260500102084871</t>
  </si>
  <si>
    <t>211381197204280646</t>
  </si>
  <si>
    <t>211381199806110811</t>
  </si>
  <si>
    <t>211319196804100853</t>
  </si>
  <si>
    <t>6210260500102079962</t>
  </si>
  <si>
    <t>211381197110160846</t>
  </si>
  <si>
    <t>211319197207030812</t>
  </si>
  <si>
    <t>551511010105010291</t>
  </si>
  <si>
    <t>211381200111260827</t>
  </si>
  <si>
    <t>211381197203090824</t>
  </si>
  <si>
    <t>551511010105045298</t>
  </si>
  <si>
    <t>211319196811170817</t>
  </si>
  <si>
    <t>6210260500102079996</t>
  </si>
  <si>
    <t>21131919691012148X</t>
  </si>
  <si>
    <t>211319196303190897</t>
  </si>
  <si>
    <t>6210260500102080051</t>
  </si>
  <si>
    <t>211319196804061428</t>
  </si>
  <si>
    <t>211319197101130858</t>
  </si>
  <si>
    <t>6210260500102080804</t>
  </si>
  <si>
    <t>21131919690730084X</t>
  </si>
  <si>
    <t>211319196710030815</t>
  </si>
  <si>
    <t>6210260500102080218</t>
  </si>
  <si>
    <t>211319196311080831</t>
  </si>
  <si>
    <t>6210260500102080366</t>
  </si>
  <si>
    <t>211319196404160865</t>
  </si>
  <si>
    <t>211319197005121417</t>
  </si>
  <si>
    <t>6210260500102080440</t>
  </si>
  <si>
    <t>211381199509301435</t>
  </si>
  <si>
    <t>211319196205100819</t>
  </si>
  <si>
    <t>6210260500102080465</t>
  </si>
  <si>
    <t>刘院民</t>
  </si>
  <si>
    <t>211381196906220811</t>
  </si>
  <si>
    <t>211381060402152</t>
  </si>
  <si>
    <t>6210260500121619160</t>
  </si>
  <si>
    <t>211319196304020873</t>
  </si>
  <si>
    <t>6210260500102080598</t>
  </si>
  <si>
    <t>211381201106110810</t>
  </si>
  <si>
    <t>211319197202120835</t>
  </si>
  <si>
    <t>6210260500102080614</t>
  </si>
  <si>
    <t>21131919730328082X</t>
  </si>
  <si>
    <t>211381200407120823</t>
  </si>
  <si>
    <t>211319197002140815</t>
  </si>
  <si>
    <t>6210260500102080648</t>
  </si>
  <si>
    <t>211319196601250827</t>
  </si>
  <si>
    <t>21138120050227082X</t>
  </si>
  <si>
    <t>211319197203010427</t>
  </si>
  <si>
    <t>6210260500102080739</t>
  </si>
  <si>
    <t>211319197210141433</t>
  </si>
  <si>
    <t>211381202004100819</t>
  </si>
  <si>
    <t>211319196401020816</t>
  </si>
  <si>
    <t>6210260500102080747</t>
  </si>
  <si>
    <t>211319196411150817</t>
  </si>
  <si>
    <t>6210260500102080762</t>
  </si>
  <si>
    <t>211322197301037023</t>
  </si>
  <si>
    <t>6210260500102080861</t>
  </si>
  <si>
    <t>211319197001310819</t>
  </si>
  <si>
    <t>211302200010214412</t>
  </si>
  <si>
    <t>211319197006160813</t>
  </si>
  <si>
    <t>6210260500102080879</t>
  </si>
  <si>
    <t>21131919711207082X</t>
  </si>
  <si>
    <t>211319196212131410</t>
  </si>
  <si>
    <t>551311010106366283</t>
  </si>
  <si>
    <t>211319197001091417</t>
  </si>
  <si>
    <t>6210260500102080994</t>
  </si>
  <si>
    <t>211319197008020849</t>
  </si>
  <si>
    <t>王树臣</t>
  </si>
  <si>
    <t>211319197006280831</t>
  </si>
  <si>
    <t>211381060402237</t>
  </si>
  <si>
    <t>6210260500102081174</t>
  </si>
  <si>
    <t>21131919720904082X</t>
  </si>
  <si>
    <t>王瀛</t>
  </si>
  <si>
    <t>211381200009130823</t>
  </si>
  <si>
    <t>21131919660920143X</t>
  </si>
  <si>
    <t>6210260500102081182</t>
  </si>
  <si>
    <t>211381197002221429</t>
  </si>
  <si>
    <t>齐鹏</t>
  </si>
  <si>
    <t>211381199511141418</t>
  </si>
  <si>
    <t>211319197012230830</t>
  </si>
  <si>
    <t>6210260500102081240</t>
  </si>
  <si>
    <t>211319197211200861</t>
  </si>
  <si>
    <t>211319196308070819</t>
  </si>
  <si>
    <t>6210260500102081398</t>
  </si>
  <si>
    <t>21131919640703141X</t>
  </si>
  <si>
    <t>6210260500102081463</t>
  </si>
  <si>
    <t>211319197101240811</t>
  </si>
  <si>
    <t>6210260500102081539</t>
  </si>
  <si>
    <t>211381197404111441</t>
  </si>
  <si>
    <t>赵金辉</t>
  </si>
  <si>
    <t>211381199612031410</t>
  </si>
  <si>
    <t>211319197402130819</t>
  </si>
  <si>
    <t>6210260500102081547</t>
  </si>
  <si>
    <t>211381197401211025</t>
  </si>
  <si>
    <t>唐忱</t>
  </si>
  <si>
    <t>211381199712030810</t>
  </si>
  <si>
    <t>211319196901280817</t>
  </si>
  <si>
    <t>6210260500102081562</t>
  </si>
  <si>
    <t>211381197601011415</t>
  </si>
  <si>
    <t>6210260500102081570</t>
  </si>
  <si>
    <t>211381196403160853</t>
  </si>
  <si>
    <t>6210260500102081620</t>
  </si>
  <si>
    <t>211381198903230810</t>
  </si>
  <si>
    <t>211319197010030851</t>
  </si>
  <si>
    <t>6214490866008565204</t>
  </si>
  <si>
    <t>211319197112261423</t>
  </si>
  <si>
    <t>6210260500102081646</t>
  </si>
  <si>
    <t>211381201101210812</t>
  </si>
  <si>
    <t>211319197101311210</t>
  </si>
  <si>
    <t>6214490866021126943</t>
  </si>
  <si>
    <t>徐阳</t>
  </si>
  <si>
    <t>21138119990429081X</t>
  </si>
  <si>
    <t>6210260500121615366</t>
  </si>
  <si>
    <t>211381197607190813</t>
  </si>
  <si>
    <t>6210260500102158931</t>
  </si>
  <si>
    <t>211381197810240441</t>
  </si>
  <si>
    <t>211381199907260827</t>
  </si>
  <si>
    <t>211381197301261412</t>
  </si>
  <si>
    <t>551511010105168216</t>
  </si>
  <si>
    <t>211319196411230817</t>
  </si>
  <si>
    <t>6210260500119849357</t>
  </si>
  <si>
    <t>211319196302280217</t>
  </si>
  <si>
    <t>551511010105325088</t>
  </si>
  <si>
    <t>211381197201101462</t>
  </si>
  <si>
    <t>551311010104859622</t>
  </si>
  <si>
    <t>211381200206280820</t>
  </si>
  <si>
    <t>211321196801020817</t>
  </si>
  <si>
    <t>6210260500102080549</t>
  </si>
  <si>
    <t>211381199301280815</t>
  </si>
  <si>
    <t>211381200810070811</t>
  </si>
  <si>
    <t>211319193308126911</t>
  </si>
  <si>
    <t>6210260500102081711</t>
  </si>
  <si>
    <t>211319197106101423</t>
  </si>
  <si>
    <t>6214490810030029821</t>
  </si>
  <si>
    <t>21131919601112082X</t>
  </si>
  <si>
    <t>551311010104844261</t>
  </si>
  <si>
    <t>211381197512190810</t>
  </si>
  <si>
    <t>551511010106226556</t>
  </si>
  <si>
    <t>211319197609261429</t>
  </si>
  <si>
    <t>21138120001122081X</t>
  </si>
  <si>
    <t>211381195106261426</t>
  </si>
  <si>
    <t>6210260500102081729</t>
  </si>
  <si>
    <t>211319194412251418</t>
  </si>
  <si>
    <t>6210260500102081737</t>
  </si>
  <si>
    <t>211319194310181463</t>
  </si>
  <si>
    <t>211319196312111425</t>
  </si>
  <si>
    <t>6214490810030011522</t>
  </si>
  <si>
    <t>211319194912251414</t>
  </si>
  <si>
    <t>6210260500102081745</t>
  </si>
  <si>
    <t>211319193807231417</t>
  </si>
  <si>
    <t>6210260500102081752</t>
  </si>
  <si>
    <t>211319193606151429</t>
  </si>
  <si>
    <t>211319194002251423</t>
  </si>
  <si>
    <t>6210260500068455388</t>
  </si>
  <si>
    <t>211319194106061413</t>
  </si>
  <si>
    <t>6210260500102081786</t>
  </si>
  <si>
    <t>21131919450831142X</t>
  </si>
  <si>
    <t>211319194001141417</t>
  </si>
  <si>
    <t>6210260500102081794</t>
  </si>
  <si>
    <t>211319194707051421</t>
  </si>
  <si>
    <t>6210260500102081802</t>
  </si>
  <si>
    <t>211319193809111427</t>
  </si>
  <si>
    <t>6210260500068403651</t>
  </si>
  <si>
    <t>211319193501091423</t>
  </si>
  <si>
    <t>6210260500102081828</t>
  </si>
  <si>
    <t>211381198803270823</t>
  </si>
  <si>
    <t>6210260500102085100</t>
  </si>
  <si>
    <t>211381201312180828</t>
  </si>
  <si>
    <t>211319194708171425</t>
  </si>
  <si>
    <t>6210260500102081844</t>
  </si>
  <si>
    <t>211319196712250862</t>
  </si>
  <si>
    <t>6214490866017396732</t>
  </si>
  <si>
    <t>211319196709211416</t>
  </si>
  <si>
    <t>211381198001101411</t>
  </si>
  <si>
    <t xml:space="preserve"> 6214490866020919439</t>
  </si>
  <si>
    <t>211381196308050859</t>
  </si>
  <si>
    <t>6214493006000020901</t>
  </si>
  <si>
    <t>211381198310210814</t>
  </si>
  <si>
    <t>6214490866006287728</t>
  </si>
  <si>
    <t>211381201207020822</t>
  </si>
  <si>
    <t>211381201801050813</t>
  </si>
  <si>
    <t>211381197405010837</t>
  </si>
  <si>
    <t>21138120020220082X</t>
  </si>
  <si>
    <t>211381201407090817</t>
  </si>
  <si>
    <t>211319194808034110</t>
  </si>
  <si>
    <t>6210260500102081901</t>
  </si>
  <si>
    <t>211319195204174125</t>
  </si>
  <si>
    <t>211319196903011426</t>
  </si>
  <si>
    <t>6210260500102108183</t>
  </si>
  <si>
    <t>211319195504211426</t>
  </si>
  <si>
    <t>6214490810008098600</t>
  </si>
  <si>
    <t>211319197012131445</t>
  </si>
  <si>
    <t>6210260500102081919</t>
  </si>
  <si>
    <t>211381199409130819</t>
  </si>
  <si>
    <t>211381200305200814</t>
  </si>
  <si>
    <t>211381198707140826</t>
  </si>
  <si>
    <t>6214490866003140813</t>
  </si>
  <si>
    <t>211381201303180818</t>
  </si>
  <si>
    <t>21131919530328141X</t>
  </si>
  <si>
    <t>551311010104849211</t>
  </si>
  <si>
    <t>211319195106241427</t>
  </si>
  <si>
    <t>21138119850425142X</t>
  </si>
  <si>
    <t>6210260500119817974</t>
  </si>
  <si>
    <t>211381198901160812</t>
  </si>
  <si>
    <t>211381201505220822</t>
  </si>
  <si>
    <t>211321196305060836</t>
  </si>
  <si>
    <t>6214490810003685997</t>
  </si>
  <si>
    <t>211319196301241427</t>
  </si>
  <si>
    <t>6214490810030057962</t>
  </si>
  <si>
    <t>211319196905120810</t>
  </si>
  <si>
    <t>6214490810032075764</t>
  </si>
  <si>
    <t>211319196704020813</t>
  </si>
  <si>
    <t>552811010100355390</t>
  </si>
  <si>
    <t>211381198109100824</t>
  </si>
  <si>
    <t>6214490810003706983</t>
  </si>
  <si>
    <t>211381197708061412</t>
  </si>
  <si>
    <t>211381200507250828</t>
  </si>
  <si>
    <t>211381201502110812</t>
  </si>
  <si>
    <t>211319197010081026</t>
  </si>
  <si>
    <t>6214490866021025814</t>
  </si>
  <si>
    <t>211381201007030815</t>
  </si>
  <si>
    <t>6210260500102081414</t>
  </si>
  <si>
    <t>211381201007030823</t>
  </si>
  <si>
    <t>211319196512220810</t>
  </si>
  <si>
    <t>6214490810032032062</t>
  </si>
  <si>
    <t>王学利</t>
  </si>
  <si>
    <t>211381197507231411</t>
  </si>
  <si>
    <t>211381060403042</t>
  </si>
  <si>
    <t>6214490810018421701</t>
  </si>
  <si>
    <t>王纪晴</t>
  </si>
  <si>
    <t>211381200208171425</t>
  </si>
  <si>
    <t>王子晴</t>
  </si>
  <si>
    <t>211381201409220822</t>
  </si>
  <si>
    <t>211381196506030859</t>
  </si>
  <si>
    <t>6214490810030057822</t>
  </si>
  <si>
    <t>211319197101301418</t>
  </si>
  <si>
    <t>6214490866006287983</t>
  </si>
  <si>
    <t>211381197904110824</t>
  </si>
  <si>
    <t>551511010105914590</t>
  </si>
  <si>
    <t>211381200010210820</t>
  </si>
  <si>
    <t>211381201203030847</t>
  </si>
  <si>
    <t>211319196404031414</t>
  </si>
  <si>
    <t>6214490810030058028</t>
  </si>
  <si>
    <t>211381197511200220</t>
  </si>
  <si>
    <t>6210260500102082008</t>
  </si>
  <si>
    <t>21138120000601144X</t>
  </si>
  <si>
    <t>211323196603120617</t>
  </si>
  <si>
    <t>6214490866021041811</t>
  </si>
  <si>
    <t>211381197910181426</t>
  </si>
  <si>
    <t>6214490810029991668</t>
  </si>
  <si>
    <t>211381200809200826</t>
  </si>
  <si>
    <t>211381201209070823</t>
  </si>
  <si>
    <t>211319197210030821</t>
  </si>
  <si>
    <t>6214490866003121086</t>
  </si>
  <si>
    <t>211319196603121412</t>
  </si>
  <si>
    <t>6210260500102085142</t>
  </si>
  <si>
    <t>21138119600126086X</t>
  </si>
  <si>
    <t>552811010100181228</t>
  </si>
  <si>
    <t>211319196710161428</t>
  </si>
  <si>
    <t>6214490810032048399</t>
  </si>
  <si>
    <t>211319196108093266</t>
  </si>
  <si>
    <t>6210260500102082032</t>
  </si>
  <si>
    <t>211319196703150819</t>
  </si>
  <si>
    <t>552811010100181470</t>
  </si>
  <si>
    <t>21131919450221141X</t>
  </si>
  <si>
    <t>6210260500102082057</t>
  </si>
  <si>
    <t>211319194610281415</t>
  </si>
  <si>
    <t>6210260500102082081</t>
  </si>
  <si>
    <t>211319194305061424</t>
  </si>
  <si>
    <t>211319193812051429</t>
  </si>
  <si>
    <t>6210260500068389488</t>
  </si>
  <si>
    <t>211319194605141418</t>
  </si>
  <si>
    <t>6210260500102082115</t>
  </si>
  <si>
    <t>211319195911291224</t>
  </si>
  <si>
    <t>6210260500102082123</t>
  </si>
  <si>
    <t>211381193408071426</t>
  </si>
  <si>
    <t>6210260500102082131</t>
  </si>
  <si>
    <t>211319195605160824</t>
  </si>
  <si>
    <t>6210260500102082149</t>
  </si>
  <si>
    <t>211319194710031413</t>
  </si>
  <si>
    <t>6210260500102082164</t>
  </si>
  <si>
    <t>211319194703051440</t>
  </si>
  <si>
    <t>211381197509287427</t>
  </si>
  <si>
    <t>6210260500102082180</t>
  </si>
  <si>
    <t>211381197301290854</t>
  </si>
  <si>
    <t>211381200009030814</t>
  </si>
  <si>
    <t>211319194810151412</t>
  </si>
  <si>
    <t>6210260500102082198</t>
  </si>
  <si>
    <t>211319194810151420</t>
  </si>
  <si>
    <t>211319194405091444</t>
  </si>
  <si>
    <t>6210260500102082206</t>
  </si>
  <si>
    <t>211319194511131411</t>
  </si>
  <si>
    <t>6210260500102082230</t>
  </si>
  <si>
    <t>211319196807310821</t>
  </si>
  <si>
    <t>6210260500102082248</t>
  </si>
  <si>
    <t>211381193809023628</t>
  </si>
  <si>
    <t>6210260500081521653</t>
  </si>
  <si>
    <t>211381196802270814</t>
  </si>
  <si>
    <t>6214490866006326997</t>
  </si>
  <si>
    <t>211319194303201411</t>
  </si>
  <si>
    <t>6214490810030058531</t>
  </si>
  <si>
    <t>211319194112151423</t>
  </si>
  <si>
    <t>211319197203141419</t>
  </si>
  <si>
    <t>6210260500102082396</t>
  </si>
  <si>
    <t>211319197408010623</t>
  </si>
  <si>
    <t>211381195404150847</t>
  </si>
  <si>
    <t>6210260500102082438</t>
  </si>
  <si>
    <t>王久艳</t>
  </si>
  <si>
    <t>211319196706020833</t>
  </si>
  <si>
    <t>211381060403125</t>
  </si>
  <si>
    <t>6214493006000020802</t>
  </si>
  <si>
    <t>王斌</t>
  </si>
  <si>
    <t>211381200307060819</t>
  </si>
  <si>
    <t>6210260500102082446</t>
  </si>
  <si>
    <t>211319196708300820</t>
  </si>
  <si>
    <t>6210260500102082453</t>
  </si>
  <si>
    <t>211319197211150825</t>
  </si>
  <si>
    <t>6210260500102082479</t>
  </si>
  <si>
    <t>211381200305310810</t>
  </si>
  <si>
    <t>211319197110151415</t>
  </si>
  <si>
    <t>6210260500102082495</t>
  </si>
  <si>
    <t>211319196903170830</t>
  </si>
  <si>
    <t>6210260500102082537</t>
  </si>
  <si>
    <t>211319197301290821</t>
  </si>
  <si>
    <t>211381199908290817</t>
  </si>
  <si>
    <t>211381197304110847</t>
  </si>
  <si>
    <t>6210260500102082545</t>
  </si>
  <si>
    <t>211381200512190815</t>
  </si>
  <si>
    <t>211319193910230818</t>
  </si>
  <si>
    <t>551311010105562678</t>
  </si>
  <si>
    <t>211381196108300825</t>
  </si>
  <si>
    <t>6210260500102082628</t>
  </si>
  <si>
    <t>吴国栋</t>
  </si>
  <si>
    <t>211319195611101417</t>
  </si>
  <si>
    <t>211381060403155</t>
  </si>
  <si>
    <t>6210260500102082636</t>
  </si>
  <si>
    <t>211319197307151419</t>
  </si>
  <si>
    <t>6210260500102082644</t>
  </si>
  <si>
    <t>211381197611265427</t>
  </si>
  <si>
    <t>21138120010603143X</t>
  </si>
  <si>
    <t>211319195403215663</t>
  </si>
  <si>
    <t>6214490866017392459</t>
  </si>
  <si>
    <t>211381197501070418</t>
  </si>
  <si>
    <t>6210260500102082701</t>
  </si>
  <si>
    <t>211319197408241421</t>
  </si>
  <si>
    <t>6210260500102082727</t>
  </si>
  <si>
    <t>211319197208090833</t>
  </si>
  <si>
    <t>6210260500102082735</t>
  </si>
  <si>
    <t>211319197204250828</t>
  </si>
  <si>
    <t>211381200402200832</t>
  </si>
  <si>
    <t>211381197205011413</t>
  </si>
  <si>
    <t>6210260500102082743</t>
  </si>
  <si>
    <t>211319197203011622</t>
  </si>
  <si>
    <t>211381199802011445</t>
  </si>
  <si>
    <t>211319196906191418</t>
  </si>
  <si>
    <t>6210260500102082776</t>
  </si>
  <si>
    <t>211319193808061448</t>
  </si>
  <si>
    <t>6210260500102082792</t>
  </si>
  <si>
    <t>211319197004250858</t>
  </si>
  <si>
    <t>6210260500102082800</t>
  </si>
  <si>
    <t>211319196804101426</t>
  </si>
  <si>
    <t>211381200001191410</t>
  </si>
  <si>
    <t>211319196802210813</t>
  </si>
  <si>
    <t>6210260500102082818</t>
  </si>
  <si>
    <t>211319197410284121</t>
  </si>
  <si>
    <t>6210260500121619095</t>
  </si>
  <si>
    <t>211381200010261425</t>
  </si>
  <si>
    <t>211319195303071420</t>
  </si>
  <si>
    <t>6210260500102082834</t>
  </si>
  <si>
    <t>211319194010051421</t>
  </si>
  <si>
    <t>6210260500102082842</t>
  </si>
  <si>
    <t>211319197208011429</t>
  </si>
  <si>
    <t>6210260500102082859</t>
  </si>
  <si>
    <t>211319197101173233</t>
  </si>
  <si>
    <t>211381199912101425</t>
  </si>
  <si>
    <t>211381194107090839</t>
  </si>
  <si>
    <t>6210260500102082875</t>
  </si>
  <si>
    <t>211319194601221429</t>
  </si>
  <si>
    <t>211319195204093026</t>
  </si>
  <si>
    <t>6210260500102082883</t>
  </si>
  <si>
    <t>211381195812160868</t>
  </si>
  <si>
    <t>6210260500102082891</t>
  </si>
  <si>
    <t>211319195707161422</t>
  </si>
  <si>
    <t>6210260500102082974</t>
  </si>
  <si>
    <t>211319195504070846</t>
  </si>
  <si>
    <t>6210260500102082990</t>
  </si>
  <si>
    <t>211319194209236933</t>
  </si>
  <si>
    <t>6210260500102083022</t>
  </si>
  <si>
    <t>211319194607066925</t>
  </si>
  <si>
    <t>211319193708121423</t>
  </si>
  <si>
    <t>6210260500102083048</t>
  </si>
  <si>
    <t>211319195312021484</t>
  </si>
  <si>
    <t>6210260500102083055</t>
  </si>
  <si>
    <t>崔向北</t>
  </si>
  <si>
    <t>211319193606201414</t>
  </si>
  <si>
    <t>211381060403213</t>
  </si>
  <si>
    <t>6210260500102083063</t>
  </si>
  <si>
    <t>211319194311101410</t>
  </si>
  <si>
    <t>6214490810003867470</t>
  </si>
  <si>
    <t>211319193909101429</t>
  </si>
  <si>
    <t>211319195208233217</t>
  </si>
  <si>
    <t>6210260500102083105</t>
  </si>
  <si>
    <t>211319194512037128</t>
  </si>
  <si>
    <t>6210260500102083113</t>
  </si>
  <si>
    <t>211319193811171410</t>
  </si>
  <si>
    <t>6210260500102083121</t>
  </si>
  <si>
    <t>211381194908251612</t>
  </si>
  <si>
    <t>6210260500102083139</t>
  </si>
  <si>
    <t>211381195110271643</t>
  </si>
  <si>
    <t>21131919400703142X</t>
  </si>
  <si>
    <t>6210260500102083147</t>
  </si>
  <si>
    <t>21131919550126141X</t>
  </si>
  <si>
    <t>6210260500102083162</t>
  </si>
  <si>
    <t>211319195510041443</t>
  </si>
  <si>
    <t>211319197101021424</t>
  </si>
  <si>
    <t>6210260500102083170</t>
  </si>
  <si>
    <t>211121200005050028</t>
  </si>
  <si>
    <t>211381200609141411</t>
  </si>
  <si>
    <t>211319194912101416</t>
  </si>
  <si>
    <t>6210260500102083196</t>
  </si>
  <si>
    <t>211319196006061415</t>
  </si>
  <si>
    <t>6210260500102083204</t>
  </si>
  <si>
    <t>21131919581209142X</t>
  </si>
  <si>
    <t>211381199701121418</t>
  </si>
  <si>
    <t>211319193711111429</t>
  </si>
  <si>
    <t>6210260500102083212</t>
  </si>
  <si>
    <t>211319196407281419</t>
  </si>
  <si>
    <t>6210260500102083238</t>
  </si>
  <si>
    <t>211319195205217422</t>
  </si>
  <si>
    <t>6210260500102083246</t>
  </si>
  <si>
    <t>211319195511271427</t>
  </si>
  <si>
    <t>6210260500102083261</t>
  </si>
  <si>
    <t>211381197907081432</t>
  </si>
  <si>
    <t>211319195503093018</t>
  </si>
  <si>
    <t>6210260500102083279</t>
  </si>
  <si>
    <t>21131919521003302X</t>
  </si>
  <si>
    <t>211319195202291416</t>
  </si>
  <si>
    <t>6214490866020955680</t>
  </si>
  <si>
    <t>211319194908291421</t>
  </si>
  <si>
    <t>6210260500102083287</t>
  </si>
  <si>
    <t>211319193908011413</t>
  </si>
  <si>
    <t>6210260500102083303</t>
  </si>
  <si>
    <t>211319194101041413</t>
  </si>
  <si>
    <t>6210260500102083311</t>
  </si>
  <si>
    <t>211319194003201428</t>
  </si>
  <si>
    <t>211319194809061428</t>
  </si>
  <si>
    <t>6210260500081522107</t>
  </si>
  <si>
    <t>211319194010104327</t>
  </si>
  <si>
    <t>6210260500102083337</t>
  </si>
  <si>
    <t>211319195012061417</t>
  </si>
  <si>
    <t>6210260500102083402</t>
  </si>
  <si>
    <t>211319195012071420</t>
  </si>
  <si>
    <t>21131919510415141X</t>
  </si>
  <si>
    <t>6210260500102083410</t>
  </si>
  <si>
    <t>21131919531105142X</t>
  </si>
  <si>
    <t>王忠志</t>
  </si>
  <si>
    <t>211319195305071416</t>
  </si>
  <si>
    <t>211381060403254</t>
  </si>
  <si>
    <t>6210260500102083428</t>
  </si>
  <si>
    <t>常化荣</t>
  </si>
  <si>
    <t>211319195304201426</t>
  </si>
  <si>
    <t>刘瑞新</t>
  </si>
  <si>
    <t>211319196107260819</t>
  </si>
  <si>
    <t>211381060403255</t>
  </si>
  <si>
    <t>6210260500102084376</t>
  </si>
  <si>
    <t>211319196308101427</t>
  </si>
  <si>
    <t>6210260500102083444</t>
  </si>
  <si>
    <t>211319196904020818</t>
  </si>
  <si>
    <t>6214490866003104611</t>
  </si>
  <si>
    <t>211381200709280822</t>
  </si>
  <si>
    <t>211381201003020812</t>
  </si>
  <si>
    <t>211381197709241415</t>
  </si>
  <si>
    <t>6214490866006309068</t>
  </si>
  <si>
    <t>211381198606141440</t>
  </si>
  <si>
    <t>6214490866006327359</t>
  </si>
  <si>
    <t>21138119850421141X</t>
  </si>
  <si>
    <t>211381201306148610</t>
  </si>
  <si>
    <t>211381197201121447</t>
  </si>
  <si>
    <t>6214490866008564629</t>
  </si>
  <si>
    <t>211381200701021412</t>
  </si>
  <si>
    <t>211319197212050842</t>
  </si>
  <si>
    <t>552811010100755596</t>
  </si>
  <si>
    <t>211319196810041415</t>
  </si>
  <si>
    <t>6214490866008564793</t>
  </si>
  <si>
    <t>211319195408297119</t>
  </si>
  <si>
    <t>6210260500102083568</t>
  </si>
  <si>
    <t>211319195511227127</t>
  </si>
  <si>
    <t>211381198110041411</t>
  </si>
  <si>
    <t>6214490866008564785</t>
  </si>
  <si>
    <t>211319197206090821</t>
  </si>
  <si>
    <t>551311010107309090</t>
  </si>
  <si>
    <t>211381197711080833</t>
  </si>
  <si>
    <t>6210260500102083709</t>
  </si>
  <si>
    <t>211381200604020813</t>
  </si>
  <si>
    <t>211381196002280846</t>
  </si>
  <si>
    <t>6214490810008108995</t>
  </si>
  <si>
    <t>211319196205160424</t>
  </si>
  <si>
    <t>6210260500102083725</t>
  </si>
  <si>
    <t>211319195712121417</t>
  </si>
  <si>
    <t>6210260500102083733</t>
  </si>
  <si>
    <t>211319195603031447</t>
  </si>
  <si>
    <t>211319195002011416</t>
  </si>
  <si>
    <t>6210260500102083741</t>
  </si>
  <si>
    <t>21131919490726144X</t>
  </si>
  <si>
    <t>211319196602011422</t>
  </si>
  <si>
    <t>6214493006000069833</t>
  </si>
  <si>
    <t>211319197107280873</t>
  </si>
  <si>
    <t>6210260500102083774</t>
  </si>
  <si>
    <t>211319197405040026</t>
  </si>
  <si>
    <t>211319196810020817</t>
  </si>
  <si>
    <t>6210260500102083790</t>
  </si>
  <si>
    <t>21138120100930084X</t>
  </si>
  <si>
    <t>6210260500102083816</t>
  </si>
  <si>
    <t>211381200512130425</t>
  </si>
  <si>
    <t>6210260500102083832</t>
  </si>
  <si>
    <t>211319196912100818</t>
  </si>
  <si>
    <t>6214490866020968113</t>
  </si>
  <si>
    <t>211319195312021468</t>
  </si>
  <si>
    <t>551511010105033857</t>
  </si>
  <si>
    <t>211319195311023015</t>
  </si>
  <si>
    <t>6210260500102083915</t>
  </si>
  <si>
    <t>211319195302023021</t>
  </si>
  <si>
    <t>211319195204056815</t>
  </si>
  <si>
    <t>6214490866021039948</t>
  </si>
  <si>
    <t>211319195502246828</t>
  </si>
  <si>
    <t>6210260500102083931</t>
  </si>
  <si>
    <t>211319195203201419</t>
  </si>
  <si>
    <t>6210260500102083949</t>
  </si>
  <si>
    <t>211319195005061427</t>
  </si>
  <si>
    <t>211381198006071442</t>
  </si>
  <si>
    <t>551511010104941809</t>
  </si>
  <si>
    <t>211319196209291448</t>
  </si>
  <si>
    <t>551511010105019653</t>
  </si>
  <si>
    <t>21131919691019083X</t>
  </si>
  <si>
    <t>551311010105261828</t>
  </si>
  <si>
    <t>211381197702040821</t>
  </si>
  <si>
    <t>211381200110120822</t>
  </si>
  <si>
    <t>211381198203211424</t>
  </si>
  <si>
    <t>551511010105161888</t>
  </si>
  <si>
    <t>211381198009011437</t>
  </si>
  <si>
    <t>551311010105643268</t>
  </si>
  <si>
    <t>211381197701093964</t>
  </si>
  <si>
    <t>211381200211031423</t>
  </si>
  <si>
    <t>211381201410310825</t>
  </si>
  <si>
    <t>211381196405050850</t>
  </si>
  <si>
    <t>551511010105308282</t>
  </si>
  <si>
    <t>211381198510211416</t>
  </si>
  <si>
    <t>551511010105327682</t>
  </si>
  <si>
    <t>211381200912220825</t>
  </si>
  <si>
    <t>211381201404210828</t>
  </si>
  <si>
    <t>211319194012021445</t>
  </si>
  <si>
    <t>211381060403334</t>
  </si>
  <si>
    <t>6210260500119862608</t>
  </si>
  <si>
    <t>15043019670116130X</t>
  </si>
  <si>
    <t>551511010105308036</t>
  </si>
  <si>
    <t>211319195711141424</t>
  </si>
  <si>
    <t>6210260500102084905</t>
  </si>
  <si>
    <t>211319196512310816</t>
  </si>
  <si>
    <t>551511010105325622</t>
  </si>
  <si>
    <t>211319196104071414</t>
  </si>
  <si>
    <t>6210260500119872938</t>
  </si>
  <si>
    <t>211319196110050839</t>
  </si>
  <si>
    <t>6210260500119873076</t>
  </si>
  <si>
    <t>211319195810187110</t>
  </si>
  <si>
    <t>6214490866021079522</t>
  </si>
  <si>
    <t>211319195806277121</t>
  </si>
  <si>
    <t>6214490810003707304</t>
  </si>
  <si>
    <t>211319197504250811</t>
  </si>
  <si>
    <t>6214490810003867231</t>
  </si>
  <si>
    <t>21128120130427401X</t>
  </si>
  <si>
    <t>211381199401280046</t>
  </si>
  <si>
    <t>551511010106047667</t>
  </si>
  <si>
    <t>21138120150703082X</t>
  </si>
  <si>
    <t>211381197804200814</t>
  </si>
  <si>
    <t>551511010106193486</t>
  </si>
  <si>
    <t>211381196812200836</t>
  </si>
  <si>
    <t>6214490810029991908</t>
  </si>
  <si>
    <t>211381199009200814</t>
  </si>
  <si>
    <t>6214490810031972029</t>
  </si>
  <si>
    <t>211381201105070829</t>
  </si>
  <si>
    <t>211319197007300822</t>
  </si>
  <si>
    <t>6214490810032012932</t>
  </si>
  <si>
    <t>211381197811130818</t>
  </si>
  <si>
    <t>6214490866020955656</t>
  </si>
  <si>
    <t>211381200306090821</t>
  </si>
  <si>
    <t>211381201708120813</t>
  </si>
  <si>
    <t>211319196802110820</t>
  </si>
  <si>
    <t>6214490866020968055</t>
  </si>
  <si>
    <t>211302196907041633</t>
  </si>
  <si>
    <t>211381198703290819</t>
  </si>
  <si>
    <t>6214490866021058344</t>
  </si>
  <si>
    <t>211381198904100823</t>
  </si>
  <si>
    <t>211381201203120818</t>
  </si>
  <si>
    <t>211381201609020833</t>
  </si>
  <si>
    <t>211381197209230840</t>
  </si>
  <si>
    <t>6214490866021125929</t>
  </si>
  <si>
    <t>211319196312070811</t>
  </si>
  <si>
    <t>6214490866021124435</t>
  </si>
  <si>
    <t>211381198203260824</t>
  </si>
  <si>
    <t>6214490810003867207</t>
  </si>
  <si>
    <t>211381201003130819</t>
  </si>
  <si>
    <t>211381201812020812</t>
  </si>
  <si>
    <t>211319195511151417</t>
  </si>
  <si>
    <t>551311010104845683</t>
  </si>
  <si>
    <t>211319195511251426</t>
  </si>
  <si>
    <t>6210260500102083683</t>
  </si>
  <si>
    <t>211381197502041416</t>
  </si>
  <si>
    <t>6214493006000001281</t>
  </si>
  <si>
    <t>21131919730708042X</t>
  </si>
  <si>
    <t>211381200701020815</t>
  </si>
  <si>
    <t>211319196901180816</t>
  </si>
  <si>
    <t>6214493006000012411</t>
  </si>
  <si>
    <t>21138119811228082X</t>
  </si>
  <si>
    <t>6214490866006288155</t>
  </si>
  <si>
    <t>211381200710150822</t>
  </si>
  <si>
    <t>21138119700810141X</t>
  </si>
  <si>
    <t>6214493006000044497</t>
  </si>
  <si>
    <t>211381199502281419</t>
  </si>
  <si>
    <t>211381200412180812</t>
  </si>
  <si>
    <t>211319197010061412</t>
  </si>
  <si>
    <t>6214493006000051807</t>
  </si>
  <si>
    <t>211381200308021424</t>
  </si>
  <si>
    <t>211381195910090832</t>
  </si>
  <si>
    <t>6210260500102080754</t>
  </si>
  <si>
    <t>211319197209161410</t>
  </si>
  <si>
    <t>551511010105002628</t>
  </si>
  <si>
    <t>211319197301303426</t>
  </si>
  <si>
    <t>211381200904060817</t>
  </si>
  <si>
    <t>211319196810271413</t>
  </si>
  <si>
    <t>6210260500102081497</t>
  </si>
  <si>
    <t>211381200109251411</t>
  </si>
  <si>
    <t>211381200606110820</t>
  </si>
  <si>
    <t>211319196202080859</t>
  </si>
  <si>
    <t>6214490810030011431</t>
  </si>
  <si>
    <t>211319196405140831</t>
  </si>
  <si>
    <t>6214493006000018871</t>
  </si>
  <si>
    <t>21138119900403081X</t>
  </si>
  <si>
    <t>6210260500102081133</t>
  </si>
  <si>
    <t>211319196401041430</t>
  </si>
  <si>
    <t>6210260500102081018</t>
  </si>
  <si>
    <t>211319197101290835</t>
  </si>
  <si>
    <t>6210260500102083543</t>
  </si>
  <si>
    <t>聂丽梅</t>
  </si>
  <si>
    <t>211282197708130626</t>
  </si>
  <si>
    <t>211282199903210620</t>
  </si>
  <si>
    <t>211381200303200829</t>
  </si>
  <si>
    <t>211381200808020823</t>
  </si>
  <si>
    <t>211381196703140811</t>
  </si>
  <si>
    <t>6210260500102080143</t>
  </si>
  <si>
    <t>211319196811010821</t>
  </si>
  <si>
    <t>211319196910293011</t>
  </si>
  <si>
    <t>6210260500102081141</t>
  </si>
  <si>
    <t>211319196912251421</t>
  </si>
  <si>
    <t>211319196410150815</t>
  </si>
  <si>
    <t>6210260500102080937</t>
  </si>
  <si>
    <t>211319197406290422</t>
  </si>
  <si>
    <t>21138120110112042X</t>
  </si>
  <si>
    <t>211319196301240870</t>
  </si>
  <si>
    <t>6210260500102080705</t>
  </si>
  <si>
    <t>211319196307310411</t>
  </si>
  <si>
    <t>6210260500102080523</t>
  </si>
  <si>
    <t>211319195903010816</t>
  </si>
  <si>
    <t>6210260500102080390</t>
  </si>
  <si>
    <t>21138119590819144x</t>
  </si>
  <si>
    <t>211381198208271418</t>
  </si>
  <si>
    <t>211319196312280819</t>
  </si>
  <si>
    <t>6210260500102080812</t>
  </si>
  <si>
    <t>211319196303080831</t>
  </si>
  <si>
    <t>6210260500121615291</t>
  </si>
  <si>
    <t>211319196301030814</t>
  </si>
  <si>
    <t>6210260500102084350</t>
  </si>
  <si>
    <t>211319197104070811</t>
  </si>
  <si>
    <t>6210260500102084418</t>
  </si>
  <si>
    <t>211319197110210825</t>
  </si>
  <si>
    <t>21138119580205085X</t>
  </si>
  <si>
    <t>6214490866020991156</t>
  </si>
  <si>
    <t>21131919711211081X</t>
  </si>
  <si>
    <t>6210260500102084772</t>
  </si>
  <si>
    <t>211381197205100424</t>
  </si>
  <si>
    <t>211319196407101414</t>
  </si>
  <si>
    <t>6210260500102084913</t>
  </si>
  <si>
    <t>苏永丰</t>
  </si>
  <si>
    <t>211319196803241419</t>
  </si>
  <si>
    <t>211381060404253</t>
  </si>
  <si>
    <t>6210260500102084988</t>
  </si>
  <si>
    <t>211319197012251420</t>
  </si>
  <si>
    <t>211319196805261413</t>
  </si>
  <si>
    <t>6210260500102085001</t>
  </si>
  <si>
    <t>211319196312140816</t>
  </si>
  <si>
    <t>21138120001224301X</t>
  </si>
  <si>
    <t>6210260500102085043</t>
  </si>
  <si>
    <t>秦鹰</t>
  </si>
  <si>
    <t>211381198707190815</t>
  </si>
  <si>
    <t>211381060405002</t>
  </si>
  <si>
    <t>6210260500119817842</t>
  </si>
  <si>
    <t>211381198703050823</t>
  </si>
  <si>
    <t>6210260500102085068</t>
  </si>
  <si>
    <t>211381198503060816</t>
  </si>
  <si>
    <t>6214493006000012429</t>
  </si>
  <si>
    <t>211381198405011412</t>
  </si>
  <si>
    <t>6214490866003121466</t>
  </si>
  <si>
    <t>211381198911091435</t>
  </si>
  <si>
    <t>6210260500102085092</t>
  </si>
  <si>
    <t>211381200706230811</t>
  </si>
  <si>
    <t>551511010105258081</t>
  </si>
  <si>
    <t>211381198210180814</t>
  </si>
  <si>
    <t>6210260500102085118</t>
  </si>
  <si>
    <t>211319197101211420</t>
  </si>
  <si>
    <t>6214490866006313714</t>
  </si>
  <si>
    <t>211381196307020869</t>
  </si>
  <si>
    <t>6210260500102082404</t>
  </si>
  <si>
    <t>211319194612017423</t>
  </si>
  <si>
    <t>552211010103348259</t>
  </si>
  <si>
    <t>211381195406151026</t>
  </si>
  <si>
    <t>552211010103348651</t>
  </si>
  <si>
    <t>211319194406287422</t>
  </si>
  <si>
    <t>552211010103348897</t>
  </si>
  <si>
    <t>211381194908181028</t>
  </si>
  <si>
    <t>552211010103349083</t>
  </si>
  <si>
    <t>211319197112257432</t>
  </si>
  <si>
    <t>211381050403016</t>
  </si>
  <si>
    <t>552211010103349289</t>
  </si>
  <si>
    <t>211319197009085927</t>
  </si>
  <si>
    <t>孙洪宇</t>
  </si>
  <si>
    <t>211381199706011015</t>
  </si>
  <si>
    <t>211381194512101028</t>
  </si>
  <si>
    <t>552211010103388235</t>
  </si>
  <si>
    <t>211381195110051069</t>
  </si>
  <si>
    <t>552211010103388089</t>
  </si>
  <si>
    <t>21131919620419741X</t>
  </si>
  <si>
    <t>552211010103386421</t>
  </si>
  <si>
    <t>211319196210047426</t>
  </si>
  <si>
    <t>211319195203087425</t>
  </si>
  <si>
    <t>552211010103386029</t>
  </si>
  <si>
    <t>211381195212261024</t>
  </si>
  <si>
    <t>552211010103385491</t>
  </si>
  <si>
    <t>211319195105037440</t>
  </si>
  <si>
    <t>552211010103385099</t>
  </si>
  <si>
    <t>211319196801107427</t>
  </si>
  <si>
    <t>6210260500119884354</t>
  </si>
  <si>
    <t>211381199105061017</t>
  </si>
  <si>
    <t>211381200604251021</t>
  </si>
  <si>
    <t>211381195208191027</t>
  </si>
  <si>
    <t>552211010103382255</t>
  </si>
  <si>
    <t>211381195107241021</t>
  </si>
  <si>
    <t>552211010103381471</t>
  </si>
  <si>
    <t>211319195102187427</t>
  </si>
  <si>
    <t>552211010103380833</t>
  </si>
  <si>
    <t>211319195310287422</t>
  </si>
  <si>
    <t>552211010103380089</t>
  </si>
  <si>
    <t>211381198004241022</t>
  </si>
  <si>
    <t>552211010103344485</t>
  </si>
  <si>
    <t>211319195010107426</t>
  </si>
  <si>
    <t>552211010103379638</t>
  </si>
  <si>
    <t>211319194901277424</t>
  </si>
  <si>
    <t>552211010103379492</t>
  </si>
  <si>
    <t>21138119441013104X</t>
  </si>
  <si>
    <t>552211010103374688</t>
  </si>
  <si>
    <t>211319195103027425</t>
  </si>
  <si>
    <t>552211010103375618</t>
  </si>
  <si>
    <t>211381194702081048</t>
  </si>
  <si>
    <t>552211010103376898</t>
  </si>
  <si>
    <t>211381195210121028</t>
  </si>
  <si>
    <t>552211010103377080</t>
  </si>
  <si>
    <t>211381194903101068</t>
  </si>
  <si>
    <t>552211010103377286</t>
  </si>
  <si>
    <t>211319195601197427</t>
  </si>
  <si>
    <t>552211010103377678</t>
  </si>
  <si>
    <t>211319194810017424</t>
  </si>
  <si>
    <t>552211010103359458</t>
  </si>
  <si>
    <t>211319195105037424</t>
  </si>
  <si>
    <t>552211010103359062</t>
  </si>
  <si>
    <t>21138119540620102X</t>
  </si>
  <si>
    <t>552211010103358428</t>
  </si>
  <si>
    <t>211319197110017443</t>
  </si>
  <si>
    <t>552211010103357886</t>
  </si>
  <si>
    <t>211319197112147428</t>
  </si>
  <si>
    <t>211381050403217</t>
  </si>
  <si>
    <t>552211010103357680</t>
  </si>
  <si>
    <t>林楠</t>
  </si>
  <si>
    <t>211381199901121025</t>
  </si>
  <si>
    <t>211381196908011036</t>
  </si>
  <si>
    <t>552211010103357002</t>
  </si>
  <si>
    <t>刘胜国</t>
  </si>
  <si>
    <t>211319197403157415</t>
  </si>
  <si>
    <t>211381050403225</t>
  </si>
  <si>
    <t>552211010103356856</t>
  </si>
  <si>
    <t>刘鑫杰</t>
  </si>
  <si>
    <t>211381200205281012</t>
  </si>
  <si>
    <t>刘梓彤</t>
  </si>
  <si>
    <t>211381201912125726</t>
  </si>
  <si>
    <t>211319194810095721</t>
  </si>
  <si>
    <t>552211010103378858</t>
  </si>
  <si>
    <t>211319195407187428</t>
  </si>
  <si>
    <t>552211010103360895</t>
  </si>
  <si>
    <t>211381197705241020</t>
  </si>
  <si>
    <t>211319196803137419</t>
  </si>
  <si>
    <t>552211010103345023</t>
  </si>
  <si>
    <t>211381198010131022</t>
  </si>
  <si>
    <t>552211010103342425</t>
  </si>
  <si>
    <t>211381200302251018</t>
  </si>
  <si>
    <t>211319196904217426</t>
  </si>
  <si>
    <t>552211010103355082</t>
  </si>
  <si>
    <t>211319196710037443</t>
  </si>
  <si>
    <t>552211010103355288</t>
  </si>
  <si>
    <t>211381200311011024</t>
  </si>
  <si>
    <t>211381197710031028</t>
  </si>
  <si>
    <t>552211010103354258</t>
  </si>
  <si>
    <t>王振平</t>
  </si>
  <si>
    <t>211319196709177414</t>
  </si>
  <si>
    <t>211381050403331</t>
  </si>
  <si>
    <t>552211010103353478</t>
  </si>
  <si>
    <t>王静伊</t>
  </si>
  <si>
    <t>211381200309091029</t>
  </si>
  <si>
    <t>211381197304101051</t>
  </si>
  <si>
    <t>552211010103352298</t>
  </si>
  <si>
    <t>211381196112271043</t>
  </si>
  <si>
    <t>552211010103347083</t>
  </si>
  <si>
    <t>211319197212207416</t>
  </si>
  <si>
    <t>552211010103346691</t>
  </si>
  <si>
    <t>211381197301021048</t>
  </si>
  <si>
    <t>211381200102021023</t>
  </si>
  <si>
    <t>211381200603281018</t>
  </si>
  <si>
    <t>211319196211285717</t>
  </si>
  <si>
    <t>552211010103950587</t>
  </si>
  <si>
    <t>211319197011197418</t>
  </si>
  <si>
    <t>552411010104064995</t>
  </si>
  <si>
    <t>211319196903027428</t>
  </si>
  <si>
    <t>周则臣</t>
  </si>
  <si>
    <t>211381199402211034</t>
  </si>
  <si>
    <t>211319196402115710</t>
  </si>
  <si>
    <t>552211010104251833</t>
  </si>
  <si>
    <t>211319196309277416</t>
  </si>
  <si>
    <t>552211010104249070</t>
  </si>
  <si>
    <t>211381196612091065</t>
  </si>
  <si>
    <t>211381196311131027</t>
  </si>
  <si>
    <t>6210260500119884388</t>
  </si>
  <si>
    <t>211381198102081026</t>
  </si>
  <si>
    <t>552211010104251089</t>
  </si>
  <si>
    <t>211319196409167417</t>
  </si>
  <si>
    <t>552211010104483830</t>
  </si>
  <si>
    <t>211381196305121017</t>
  </si>
  <si>
    <t>552211010104487212</t>
  </si>
  <si>
    <t>21138119651002104X</t>
  </si>
  <si>
    <t>211319197408047418</t>
  </si>
  <si>
    <t>552211010104482658</t>
  </si>
  <si>
    <t>211381197901141019</t>
  </si>
  <si>
    <t>552211010104478861</t>
  </si>
  <si>
    <t>211319197305107414</t>
  </si>
  <si>
    <t>550511010100064580</t>
  </si>
  <si>
    <t>211381197311051064</t>
  </si>
  <si>
    <t>211381201203171017</t>
  </si>
  <si>
    <t>211381196612251030</t>
  </si>
  <si>
    <t>6214490810003804630</t>
  </si>
  <si>
    <t>211381196501301023</t>
  </si>
  <si>
    <t>邱尚宝</t>
  </si>
  <si>
    <t>211319196304027418</t>
  </si>
  <si>
    <t>211381050403415</t>
  </si>
  <si>
    <t>6214490810008081929</t>
  </si>
  <si>
    <t>付存玲</t>
  </si>
  <si>
    <t>211319196510282823</t>
  </si>
  <si>
    <t>211319196409177412</t>
  </si>
  <si>
    <t>6214490810029982287</t>
  </si>
  <si>
    <t>211381196511091082</t>
  </si>
  <si>
    <t>211319196503147412</t>
  </si>
  <si>
    <t>550511010108859408</t>
  </si>
  <si>
    <t>211319196206275741</t>
  </si>
  <si>
    <t>21138119780107105X</t>
  </si>
  <si>
    <t>6214490810032005407</t>
  </si>
  <si>
    <t>211381198009211025</t>
  </si>
  <si>
    <t>211381200212191023</t>
  </si>
  <si>
    <t>211381201501181029</t>
  </si>
  <si>
    <t>211381197109201022</t>
  </si>
  <si>
    <t>6214490810032005696</t>
  </si>
  <si>
    <t>211381200111261029</t>
  </si>
  <si>
    <t>211381200702171025</t>
  </si>
  <si>
    <t>211319197507151026</t>
  </si>
  <si>
    <t>6214490810030030167</t>
  </si>
  <si>
    <t>211381200009131017</t>
  </si>
  <si>
    <t>211381197308291016</t>
  </si>
  <si>
    <t>550511010100095919</t>
  </si>
  <si>
    <t>211381197301155724</t>
  </si>
  <si>
    <t>211381199702245711</t>
  </si>
  <si>
    <t>211381201701065719</t>
  </si>
  <si>
    <t>211381197405131014</t>
  </si>
  <si>
    <t>6214490810032069312</t>
  </si>
  <si>
    <t>211381200410311022</t>
  </si>
  <si>
    <t>211381196901021012</t>
  </si>
  <si>
    <t>6214490866003101013</t>
  </si>
  <si>
    <t>21138119650503572X</t>
  </si>
  <si>
    <t>211381200508155718</t>
  </si>
  <si>
    <t>211381197711231013</t>
  </si>
  <si>
    <t>6214490866003105899</t>
  </si>
  <si>
    <t>211381200110011028</t>
  </si>
  <si>
    <t>211381201310265721</t>
  </si>
  <si>
    <t>211319197109027425</t>
  </si>
  <si>
    <t>6214490866003106103</t>
  </si>
  <si>
    <t>211381199711121040</t>
  </si>
  <si>
    <t>21138120060727101X</t>
  </si>
  <si>
    <t>211319196712047418</t>
  </si>
  <si>
    <t>6214490866003106202</t>
  </si>
  <si>
    <t>211319196702157429</t>
  </si>
  <si>
    <t>郝桂金</t>
  </si>
  <si>
    <t>21138119720525102X</t>
  </si>
  <si>
    <t>211381050403445</t>
  </si>
  <si>
    <t>6214490810032005027</t>
  </si>
  <si>
    <t>马鑫茹</t>
  </si>
  <si>
    <t>211381200006081026</t>
  </si>
  <si>
    <t>211319196801247411</t>
  </si>
  <si>
    <t>6214490865909180659</t>
  </si>
  <si>
    <t>211319196608237422</t>
  </si>
  <si>
    <t>211381199101051014</t>
  </si>
  <si>
    <t>211319196708247417</t>
  </si>
  <si>
    <t>6214490866006334074</t>
  </si>
  <si>
    <t>211319196710217428</t>
  </si>
  <si>
    <t>640203196505031029</t>
  </si>
  <si>
    <t>6214490866008563472</t>
  </si>
  <si>
    <t>211381200604175727</t>
  </si>
  <si>
    <t>211381197602131013</t>
  </si>
  <si>
    <t>6214490866020951796</t>
  </si>
  <si>
    <t>211319197412017422</t>
  </si>
  <si>
    <t>21138120021103101X</t>
  </si>
  <si>
    <t>211381197501301060</t>
  </si>
  <si>
    <t>6214490866017392988</t>
  </si>
  <si>
    <t>21138120000920102X</t>
  </si>
  <si>
    <t>211381197907241010</t>
  </si>
  <si>
    <t>6214490866017381601</t>
  </si>
  <si>
    <t>211381200304011026</t>
  </si>
  <si>
    <t>211381201305311025</t>
  </si>
  <si>
    <t>丁士勇</t>
  </si>
  <si>
    <t>211319196612227411</t>
  </si>
  <si>
    <t>211381050403457</t>
  </si>
  <si>
    <t>6214490866020923282</t>
  </si>
  <si>
    <t>高文丽</t>
  </si>
  <si>
    <t>211381196607131026</t>
  </si>
  <si>
    <t>丁凯</t>
  </si>
  <si>
    <t>21138119951012101X</t>
  </si>
  <si>
    <t>211381197308141018</t>
  </si>
  <si>
    <t>6214490866020898740</t>
  </si>
  <si>
    <t>211381197402221049</t>
  </si>
  <si>
    <t>21138119990716101X</t>
  </si>
  <si>
    <t>211381197909041020</t>
  </si>
  <si>
    <t>6214490866020975837</t>
  </si>
  <si>
    <t>211381200309071028</t>
  </si>
  <si>
    <t>211319197210197445</t>
  </si>
  <si>
    <t>6214490866020944288</t>
  </si>
  <si>
    <t>211319196803052415</t>
  </si>
  <si>
    <t>211381199607291015</t>
  </si>
  <si>
    <t>21138119871127101X</t>
  </si>
  <si>
    <t>211319196405167428</t>
  </si>
  <si>
    <t>552211010103344877</t>
  </si>
  <si>
    <t>211381200007071014</t>
  </si>
  <si>
    <t>552211010103378608</t>
  </si>
  <si>
    <t>211381200105051017</t>
  </si>
  <si>
    <t>552211010103396088</t>
  </si>
  <si>
    <t>211381197411081033</t>
  </si>
  <si>
    <t>552211010103344239</t>
  </si>
  <si>
    <t>211319197101287425</t>
  </si>
  <si>
    <t>552211010103343887</t>
  </si>
  <si>
    <t>211319196207047425</t>
  </si>
  <si>
    <t>552211010103343601</t>
  </si>
  <si>
    <t>211319197006037428</t>
  </si>
  <si>
    <t>552211010103343455</t>
  </si>
  <si>
    <t>211381200103191016</t>
  </si>
  <si>
    <t>552411010103593563</t>
  </si>
  <si>
    <t>211381197212021011</t>
  </si>
  <si>
    <t>552211010104216269</t>
  </si>
  <si>
    <t>211381198202221014</t>
  </si>
  <si>
    <t>552211010104250657</t>
  </si>
  <si>
    <t>21131919721017741X</t>
  </si>
  <si>
    <t>211381050305022</t>
  </si>
  <si>
    <t>6210260500119873605</t>
  </si>
  <si>
    <t>21131919720110741X</t>
  </si>
  <si>
    <t>552211010104483438</t>
  </si>
  <si>
    <t>211319197212177413</t>
  </si>
  <si>
    <t>550511010108210581</t>
  </si>
  <si>
    <t>211381196509251024</t>
  </si>
  <si>
    <t>6214490810008072969</t>
  </si>
  <si>
    <t>21138119730815103X</t>
  </si>
  <si>
    <t>6214490810030003529</t>
  </si>
  <si>
    <t>21138119691116106X</t>
  </si>
  <si>
    <t>211381198001041017</t>
  </si>
  <si>
    <t>550511010108784936</t>
  </si>
  <si>
    <t>211381197707201014</t>
  </si>
  <si>
    <t>550511010108914385</t>
  </si>
  <si>
    <t>211319196806277425</t>
  </si>
  <si>
    <t>6214490810030004295</t>
  </si>
  <si>
    <t>211381194801135718</t>
  </si>
  <si>
    <t>6214490810032005365</t>
  </si>
  <si>
    <t>211381197207211013</t>
  </si>
  <si>
    <t>552211010103349681</t>
  </si>
  <si>
    <t>211381194903101041</t>
  </si>
  <si>
    <t>552211010102390320</t>
  </si>
  <si>
    <t>211319197304217427</t>
  </si>
  <si>
    <t>552211010103355438</t>
  </si>
  <si>
    <t>211381197501291018</t>
  </si>
  <si>
    <t>552211010104249462</t>
  </si>
  <si>
    <t>211381198103211021</t>
  </si>
  <si>
    <t>6214490810032079907</t>
  </si>
  <si>
    <t>211319196609107427</t>
  </si>
  <si>
    <t>6214490810032069320</t>
  </si>
  <si>
    <t>211381197906141042</t>
  </si>
  <si>
    <t xml:space="preserve">550511010109764892   </t>
  </si>
  <si>
    <t>孙志丹</t>
  </si>
  <si>
    <t>211381198206201045</t>
  </si>
  <si>
    <t>211381050405041</t>
  </si>
  <si>
    <t>6210260500104403806</t>
  </si>
  <si>
    <t>211319197210025723</t>
  </si>
  <si>
    <t>6214490866003104827</t>
  </si>
  <si>
    <t>211319196609217415</t>
  </si>
  <si>
    <t>6214490866003106087</t>
  </si>
  <si>
    <t>211381198104151032</t>
  </si>
  <si>
    <t>553311010100188136</t>
  </si>
  <si>
    <t>211319197101217427</t>
  </si>
  <si>
    <t>6214490810032005563</t>
  </si>
  <si>
    <t>211319197202187423</t>
  </si>
  <si>
    <t>550511010105056051</t>
  </si>
  <si>
    <t>211381197904261040</t>
  </si>
  <si>
    <t>6214490866006317533</t>
  </si>
  <si>
    <t>211381197602051021</t>
  </si>
  <si>
    <t>6214490866008563555</t>
  </si>
  <si>
    <t>21131919670221741X</t>
  </si>
  <si>
    <t>6214490866008579569</t>
  </si>
  <si>
    <t>211319195901125724</t>
  </si>
  <si>
    <t>6214490810003804937</t>
  </si>
  <si>
    <t>211381197706131026</t>
  </si>
  <si>
    <t>6214490866020970283</t>
  </si>
  <si>
    <t>210921194701148429</t>
  </si>
  <si>
    <t>6214490866020970291</t>
  </si>
  <si>
    <t>211381197509021012</t>
  </si>
  <si>
    <t>6210260500102097659</t>
  </si>
  <si>
    <t>21138119641217101X</t>
  </si>
  <si>
    <t>6214490810032069478</t>
  </si>
  <si>
    <t>211381196711211042</t>
  </si>
  <si>
    <t>552411010104066171</t>
  </si>
  <si>
    <t>211319196611047419</t>
  </si>
  <si>
    <t>552211010103341681</t>
  </si>
  <si>
    <t>211319196503175421</t>
  </si>
  <si>
    <t>211381199612091026</t>
  </si>
  <si>
    <t>211381199807231041</t>
  </si>
  <si>
    <t>211319197201280829</t>
  </si>
  <si>
    <t>551511010105174607</t>
  </si>
  <si>
    <t>21131919691214081X</t>
  </si>
  <si>
    <t>211319197006030832</t>
  </si>
  <si>
    <t>211381060102009</t>
  </si>
  <si>
    <t>6210260500102071662</t>
  </si>
  <si>
    <t>钟秀荣</t>
  </si>
  <si>
    <t>211319197108300821</t>
  </si>
  <si>
    <t>211319196601090835</t>
  </si>
  <si>
    <t>6210260500102071688</t>
  </si>
  <si>
    <t>211381199101130812</t>
  </si>
  <si>
    <t>21138119810205081X</t>
  </si>
  <si>
    <t>6210260500102077602</t>
  </si>
  <si>
    <t>211381200405180822</t>
  </si>
  <si>
    <t>21131919670122081X</t>
  </si>
  <si>
    <t>6210260500102077925</t>
  </si>
  <si>
    <t>211319196904120819</t>
  </si>
  <si>
    <t>62144990810003685898</t>
  </si>
  <si>
    <t>211319196909031428</t>
  </si>
  <si>
    <t>211319196309120830</t>
  </si>
  <si>
    <t>6210260500102078436</t>
  </si>
  <si>
    <t>211381196911140875</t>
  </si>
  <si>
    <t>6210260500102077628</t>
  </si>
  <si>
    <t>211319196701080810</t>
  </si>
  <si>
    <t>6210260500102071860</t>
  </si>
  <si>
    <t>211319196907120814</t>
  </si>
  <si>
    <t>6210260500102071936</t>
  </si>
  <si>
    <t>211381196802101412</t>
  </si>
  <si>
    <t>6210260500102071944</t>
  </si>
  <si>
    <t>21131919750302082X</t>
  </si>
  <si>
    <t>211381199808310825</t>
  </si>
  <si>
    <t>21138119740206141X</t>
  </si>
  <si>
    <t>6210260500102071951</t>
  </si>
  <si>
    <t>211381200003240810</t>
  </si>
  <si>
    <t>21131919711223082X</t>
  </si>
  <si>
    <t>6210260500102077883</t>
  </si>
  <si>
    <t>211319196905071414</t>
  </si>
  <si>
    <t>6214490866008566830</t>
  </si>
  <si>
    <t>211319197010241413</t>
  </si>
  <si>
    <t>6210260500102072215</t>
  </si>
  <si>
    <t>211319197206041464</t>
  </si>
  <si>
    <t>211319196603120831</t>
  </si>
  <si>
    <t>6214490810032062978</t>
  </si>
  <si>
    <t>211319197207130813</t>
  </si>
  <si>
    <t>6214490810030058085</t>
  </si>
  <si>
    <t>211381197405120825</t>
  </si>
  <si>
    <t>211319196811041433</t>
  </si>
  <si>
    <t>6210260500102072298</t>
  </si>
  <si>
    <t>211381197107160845</t>
  </si>
  <si>
    <t>211319196412280816</t>
  </si>
  <si>
    <t>6210260500102072355</t>
  </si>
  <si>
    <t>211381197103080856</t>
  </si>
  <si>
    <t>6210260500102078220</t>
  </si>
  <si>
    <t>211319197009210847</t>
  </si>
  <si>
    <t>211381199809160814</t>
  </si>
  <si>
    <t>211381199809160822</t>
  </si>
  <si>
    <t>211319196602010833</t>
  </si>
  <si>
    <t>6210260500102072454</t>
  </si>
  <si>
    <t>211319196601110226</t>
  </si>
  <si>
    <t>211319197211270819</t>
  </si>
  <si>
    <t>6210260500119849233</t>
  </si>
  <si>
    <t>211381197111050833</t>
  </si>
  <si>
    <t>6210260500102072553</t>
  </si>
  <si>
    <t>211381197302080824</t>
  </si>
  <si>
    <t>211319196208150811</t>
  </si>
  <si>
    <t>6210260500102072587</t>
  </si>
  <si>
    <t>211319196508290840</t>
  </si>
  <si>
    <t>211319196311020812</t>
  </si>
  <si>
    <t>6210260500102072686</t>
  </si>
  <si>
    <t>211319196909090831</t>
  </si>
  <si>
    <t>6210260500102072694</t>
  </si>
  <si>
    <t>211319197112270821</t>
  </si>
  <si>
    <t>211319196706200818</t>
  </si>
  <si>
    <t>6210260500102072777</t>
  </si>
  <si>
    <t>211319196904140828</t>
  </si>
  <si>
    <t>211381199010230818</t>
  </si>
  <si>
    <t>211319196310050817</t>
  </si>
  <si>
    <t>6210260500102072868</t>
  </si>
  <si>
    <t>211319196807110838</t>
  </si>
  <si>
    <t>6210260500102078675</t>
  </si>
  <si>
    <t>211319197002233026</t>
  </si>
  <si>
    <t>211381199801030812</t>
  </si>
  <si>
    <t>211319197211120829</t>
  </si>
  <si>
    <t>6214496286000003985</t>
  </si>
  <si>
    <t>211381200512110811</t>
  </si>
  <si>
    <t>211319196507170812</t>
  </si>
  <si>
    <t>6210260500102072975</t>
  </si>
  <si>
    <t>辛占学</t>
  </si>
  <si>
    <t>211319196801140817</t>
  </si>
  <si>
    <t>6210260500102078683</t>
  </si>
  <si>
    <t>211319196712050828</t>
  </si>
  <si>
    <t>211319197101180839</t>
  </si>
  <si>
    <t>6210260500102078758</t>
  </si>
  <si>
    <t>211319197112300824</t>
  </si>
  <si>
    <t>211319197304010813</t>
  </si>
  <si>
    <t>6210260500102078766</t>
  </si>
  <si>
    <t>211319197301280025</t>
  </si>
  <si>
    <t>211381199709150838</t>
  </si>
  <si>
    <t>21131919680929081X</t>
  </si>
  <si>
    <t>6210260500102078824</t>
  </si>
  <si>
    <t>211381199209190817</t>
  </si>
  <si>
    <t>211319196601230834</t>
  </si>
  <si>
    <t>6214490810003806916</t>
  </si>
  <si>
    <t>211381200808250821</t>
  </si>
  <si>
    <t>211319196911110811</t>
  </si>
  <si>
    <t>6210260500102073189</t>
  </si>
  <si>
    <t>211319196711290846</t>
  </si>
  <si>
    <t>211319196412030817</t>
  </si>
  <si>
    <t>551511010106014105</t>
  </si>
  <si>
    <t>21131919680603081X</t>
  </si>
  <si>
    <t>6210260500102079020</t>
  </si>
  <si>
    <t>211319197201090814</t>
  </si>
  <si>
    <t>6210260500102079129</t>
  </si>
  <si>
    <t>211381200508290813</t>
  </si>
  <si>
    <t>21131919681005083X</t>
  </si>
  <si>
    <t>6210260500102077941</t>
  </si>
  <si>
    <t>21138119700529085X</t>
  </si>
  <si>
    <t>6210260500102078568</t>
  </si>
  <si>
    <t>211381196808090830</t>
  </si>
  <si>
    <t>6210260500102073445</t>
  </si>
  <si>
    <t>211319196710310817</t>
  </si>
  <si>
    <t>6210260500102073510</t>
  </si>
  <si>
    <t>211381196807110844</t>
  </si>
  <si>
    <t>211319196807191412</t>
  </si>
  <si>
    <t>6210260500102073544</t>
  </si>
  <si>
    <t>211381200112250815</t>
  </si>
  <si>
    <t>211319196609200816</t>
  </si>
  <si>
    <t>6210260500102073692</t>
  </si>
  <si>
    <t>21138119671111084X</t>
  </si>
  <si>
    <t>211381196903101411</t>
  </si>
  <si>
    <t>6210260500102073734</t>
  </si>
  <si>
    <t>211319197211010822</t>
  </si>
  <si>
    <t>211381197106160835</t>
  </si>
  <si>
    <t>6210260500102073767</t>
  </si>
  <si>
    <t>211381197204290828</t>
  </si>
  <si>
    <t>211381196409040852</t>
  </si>
  <si>
    <t>6210260500102073791</t>
  </si>
  <si>
    <t>211319197111210827</t>
  </si>
  <si>
    <t>211319196904030856</t>
  </si>
  <si>
    <t>6210260500102073999</t>
  </si>
  <si>
    <t>211319197102281463</t>
  </si>
  <si>
    <t>211381200103260819</t>
  </si>
  <si>
    <t>211381197109010816</t>
  </si>
  <si>
    <t>6210260500102074054</t>
  </si>
  <si>
    <t>211319197301201446</t>
  </si>
  <si>
    <t>211381196412180813</t>
  </si>
  <si>
    <t>6210260500102074096</t>
  </si>
  <si>
    <t>211381200703040828</t>
  </si>
  <si>
    <t>211319196112070817</t>
  </si>
  <si>
    <t>6210260500102074161</t>
  </si>
  <si>
    <t>王绍才</t>
  </si>
  <si>
    <t>21131919650818081X</t>
  </si>
  <si>
    <t>211381060102351</t>
  </si>
  <si>
    <t>6210260500102074260</t>
  </si>
  <si>
    <t>贾贺芹</t>
  </si>
  <si>
    <t>211381196610240864</t>
  </si>
  <si>
    <t>211319197006280815</t>
  </si>
  <si>
    <t>6210260500102074278</t>
  </si>
  <si>
    <t>211319197206041448</t>
  </si>
  <si>
    <t>211319196710120810</t>
  </si>
  <si>
    <t>6210260500102074310</t>
  </si>
  <si>
    <t>211319197106150815</t>
  </si>
  <si>
    <t>6210260500102074344</t>
  </si>
  <si>
    <t>211319196804170827</t>
  </si>
  <si>
    <t>21138119940927082X</t>
  </si>
  <si>
    <t>211303197611291618</t>
  </si>
  <si>
    <t>6210260500102076182</t>
  </si>
  <si>
    <t>211381197707080822</t>
  </si>
  <si>
    <t>211381200809170823</t>
  </si>
  <si>
    <t>211381201603300818</t>
  </si>
  <si>
    <t>211319196408270818</t>
  </si>
  <si>
    <t>6214490866006287926</t>
  </si>
  <si>
    <t>21131919720804081X</t>
  </si>
  <si>
    <t>6210260500102074518</t>
  </si>
  <si>
    <t>211319197110303028</t>
  </si>
  <si>
    <t>211381200101190829</t>
  </si>
  <si>
    <t>弭贵臣</t>
  </si>
  <si>
    <t>211319196907040814</t>
  </si>
  <si>
    <t>211381060102393</t>
  </si>
  <si>
    <t>6210260500102074534</t>
  </si>
  <si>
    <t>211319197106040827</t>
  </si>
  <si>
    <t>211319197402140822</t>
  </si>
  <si>
    <t>6210260500102074666</t>
  </si>
  <si>
    <t>211381196604270813</t>
  </si>
  <si>
    <t>6210260500102074708</t>
  </si>
  <si>
    <t>211319196404110817</t>
  </si>
  <si>
    <t>6210260500102074807</t>
  </si>
  <si>
    <t>21138119700120087X</t>
  </si>
  <si>
    <t>6210260500102074815</t>
  </si>
  <si>
    <t>211381197011120849</t>
  </si>
  <si>
    <t>211319196708170835</t>
  </si>
  <si>
    <t>6210260500102074955</t>
  </si>
  <si>
    <t>211319196302023026</t>
  </si>
  <si>
    <t>211319196805150852</t>
  </si>
  <si>
    <t>6210260500102074989</t>
  </si>
  <si>
    <t>21138119610423084X</t>
  </si>
  <si>
    <t>6210260500102074997</t>
  </si>
  <si>
    <t>211381196805150893</t>
  </si>
  <si>
    <t>6214490866008578652</t>
  </si>
  <si>
    <t>211319197003040816</t>
  </si>
  <si>
    <t>6210260500102075069</t>
  </si>
  <si>
    <t>211319196910101438</t>
  </si>
  <si>
    <t>6214493006000012361</t>
  </si>
  <si>
    <t>21138119740113084X</t>
  </si>
  <si>
    <t>211381199609020817</t>
  </si>
  <si>
    <t>211319196502280836</t>
  </si>
  <si>
    <t>6214490810032012437</t>
  </si>
  <si>
    <t>211381196503120859</t>
  </si>
  <si>
    <t>6210260500102075143</t>
  </si>
  <si>
    <t>211319196803310816</t>
  </si>
  <si>
    <t>6210260500102075184</t>
  </si>
  <si>
    <t>211381197201090839</t>
  </si>
  <si>
    <t>6210260500102075234</t>
  </si>
  <si>
    <t>21138119720209142X</t>
  </si>
  <si>
    <t>211381199804211416</t>
  </si>
  <si>
    <t>211319197301080859</t>
  </si>
  <si>
    <t>6210260500102075283</t>
  </si>
  <si>
    <t>211381197609270825</t>
  </si>
  <si>
    <t>211381200704170819</t>
  </si>
  <si>
    <t>211319197302170872</t>
  </si>
  <si>
    <t>6210260500102075291</t>
  </si>
  <si>
    <t>211381200510290812</t>
  </si>
  <si>
    <t>211381197404021462</t>
  </si>
  <si>
    <t>6210260500102079228</t>
  </si>
  <si>
    <t>211381198712180822</t>
  </si>
  <si>
    <t>551511010105280058</t>
  </si>
  <si>
    <t>211381197807280821</t>
  </si>
  <si>
    <t>6210260500102075333</t>
  </si>
  <si>
    <t>211381200910170828</t>
  </si>
  <si>
    <t>211319197212270810</t>
  </si>
  <si>
    <t>6214490866511738009</t>
  </si>
  <si>
    <t>211381199802150824</t>
  </si>
  <si>
    <t>211381196503040859</t>
  </si>
  <si>
    <t>6210260500102079186</t>
  </si>
  <si>
    <t>211381199206030826</t>
  </si>
  <si>
    <t>21138120110521081X</t>
  </si>
  <si>
    <t>211319196307060838</t>
  </si>
  <si>
    <t>6210260500119895780</t>
  </si>
  <si>
    <t>211381198802080817</t>
  </si>
  <si>
    <t>6210260500102108143</t>
  </si>
  <si>
    <t>211381201306090826</t>
  </si>
  <si>
    <t>211319196606280814</t>
  </si>
  <si>
    <t>549011010105519675</t>
  </si>
  <si>
    <t>211319196804030816</t>
  </si>
  <si>
    <t>6210260500102075374</t>
  </si>
  <si>
    <t>211302196801021618</t>
  </si>
  <si>
    <t>6214490866020955425</t>
  </si>
  <si>
    <t>211319197008120858</t>
  </si>
  <si>
    <t>552811010100192027</t>
  </si>
  <si>
    <t>211319196705160826</t>
  </si>
  <si>
    <t>211381200508290821</t>
  </si>
  <si>
    <t>211319196909150822</t>
  </si>
  <si>
    <t>551511010105001202</t>
  </si>
  <si>
    <t>211319196608240816</t>
  </si>
  <si>
    <t>551311010108286986</t>
  </si>
  <si>
    <t>211319196301100827</t>
  </si>
  <si>
    <t>6210260500102075416</t>
  </si>
  <si>
    <t>211381200110160816</t>
  </si>
  <si>
    <t>211381195110251423</t>
  </si>
  <si>
    <t>6210260500102075424</t>
  </si>
  <si>
    <t>21138119730202083X</t>
  </si>
  <si>
    <t>6214493006000020620</t>
  </si>
  <si>
    <t>210622197812280768</t>
  </si>
  <si>
    <t>211381199908280811</t>
  </si>
  <si>
    <t>211319196406240826</t>
  </si>
  <si>
    <t>6210260500102075457</t>
  </si>
  <si>
    <t>211381199806070813</t>
  </si>
  <si>
    <t>211381196212050870</t>
  </si>
  <si>
    <t>6210260500102075465</t>
  </si>
  <si>
    <t>211319197007097123</t>
  </si>
  <si>
    <t>211319195502201427</t>
  </si>
  <si>
    <t>6214490866006313540</t>
  </si>
  <si>
    <t>211381197509290028</t>
  </si>
  <si>
    <t>6214493006000011736</t>
  </si>
  <si>
    <t>211381200211240815</t>
  </si>
  <si>
    <t>211319197009120817</t>
  </si>
  <si>
    <t>6214493006000012734</t>
  </si>
  <si>
    <t>211319196210150810</t>
  </si>
  <si>
    <t>551311010105014603</t>
  </si>
  <si>
    <t>211381197507220827</t>
  </si>
  <si>
    <t>6214490866021126885</t>
  </si>
  <si>
    <t>210422197205101915</t>
  </si>
  <si>
    <t>211381200001250863</t>
  </si>
  <si>
    <t>211381198911060823</t>
  </si>
  <si>
    <t>6214493006000012759</t>
  </si>
  <si>
    <t>211381199308050238</t>
  </si>
  <si>
    <t>211381201605080214</t>
  </si>
  <si>
    <t>211381201907260827</t>
  </si>
  <si>
    <t>211319197002230829</t>
  </si>
  <si>
    <t>551511010105760193</t>
  </si>
  <si>
    <t>211319197004250815</t>
  </si>
  <si>
    <t>6210260500121609419</t>
  </si>
  <si>
    <t>211319197303060042</t>
  </si>
  <si>
    <t>211319197503040820</t>
  </si>
  <si>
    <t>6214490866008568158</t>
  </si>
  <si>
    <t>211319194111231229</t>
  </si>
  <si>
    <t>6210260500068379190</t>
  </si>
  <si>
    <t>21131919580809082X</t>
  </si>
  <si>
    <t>6210260500102079244</t>
  </si>
  <si>
    <t>211319196610060822</t>
  </si>
  <si>
    <t>6210260500102079251</t>
  </si>
  <si>
    <t>李显忠</t>
  </si>
  <si>
    <t>211319196612160819</t>
  </si>
  <si>
    <t>211381060103035</t>
  </si>
  <si>
    <t>6214490866006326781</t>
  </si>
  <si>
    <t>21138119820219022X</t>
  </si>
  <si>
    <t>5481110101021021175</t>
  </si>
  <si>
    <t>211381200307030214</t>
  </si>
  <si>
    <t>211319196911090240</t>
  </si>
  <si>
    <t>6214490810003722121</t>
  </si>
  <si>
    <t>211381198703300829</t>
  </si>
  <si>
    <t>6214490866017402001</t>
  </si>
  <si>
    <t>211381201207200815</t>
  </si>
  <si>
    <t>211381198210230818</t>
  </si>
  <si>
    <t>6214493006000020760</t>
  </si>
  <si>
    <t>211381201412290215</t>
  </si>
  <si>
    <t>211319196810120818</t>
  </si>
  <si>
    <t>6214493006000020752</t>
  </si>
  <si>
    <t>211381199404020821</t>
  </si>
  <si>
    <t>211319197312060829</t>
  </si>
  <si>
    <t>6210260500102079293</t>
  </si>
  <si>
    <t>211381200603110817</t>
  </si>
  <si>
    <t>211319196910300816</t>
  </si>
  <si>
    <t>6214490866008565485</t>
  </si>
  <si>
    <t>211319196212190816</t>
  </si>
  <si>
    <t>6210260500102079319</t>
  </si>
  <si>
    <t>211381196805040838</t>
  </si>
  <si>
    <t>6210260500102079327</t>
  </si>
  <si>
    <t>210411197312241228</t>
  </si>
  <si>
    <t>211381200305080824</t>
  </si>
  <si>
    <t>211381196102020849</t>
  </si>
  <si>
    <t>6214493006000069908</t>
  </si>
  <si>
    <t>21138119780613083X</t>
  </si>
  <si>
    <t>551311010105278069</t>
  </si>
  <si>
    <t>211319197109100813</t>
  </si>
  <si>
    <t>6210260500119896069</t>
  </si>
  <si>
    <t>211319193505070822</t>
  </si>
  <si>
    <t>6210260500102079376</t>
  </si>
  <si>
    <t>211319196310061428</t>
  </si>
  <si>
    <t>6214490810003867256</t>
  </si>
  <si>
    <t>211381197810290828</t>
  </si>
  <si>
    <t>6214490810003722519</t>
  </si>
  <si>
    <t>211381198201141434</t>
  </si>
  <si>
    <t>211381200503250820</t>
  </si>
  <si>
    <t>211381201504140820</t>
  </si>
  <si>
    <t>211319196201020811</t>
  </si>
  <si>
    <t>551511010105000272</t>
  </si>
  <si>
    <t>211381197612040019</t>
  </si>
  <si>
    <t>6210260500102079400</t>
  </si>
  <si>
    <t>211381197604281429</t>
  </si>
  <si>
    <t>211381200002070821</t>
  </si>
  <si>
    <t>211319195709080810</t>
  </si>
  <si>
    <t>551511010104999698</t>
  </si>
  <si>
    <t>211381196801121411</t>
  </si>
  <si>
    <t>6210260500102075523</t>
  </si>
  <si>
    <t>高翠玲</t>
  </si>
  <si>
    <t>211319197111120821</t>
  </si>
  <si>
    <t>211381060103066</t>
  </si>
  <si>
    <t>551211010103461596</t>
  </si>
  <si>
    <t>211381200009220829</t>
  </si>
  <si>
    <t>211381197909300811</t>
  </si>
  <si>
    <t>6214490810032036154</t>
  </si>
  <si>
    <t>211381197811190829</t>
  </si>
  <si>
    <t>211381200703270826</t>
  </si>
  <si>
    <t>21138119830804081X</t>
  </si>
  <si>
    <t>6210260500121615309</t>
  </si>
  <si>
    <t>211381197409280818</t>
  </si>
  <si>
    <t>6210260500102075564</t>
  </si>
  <si>
    <t>211319197312030822</t>
  </si>
  <si>
    <t>211381200002210812</t>
  </si>
  <si>
    <t>211319196001200826</t>
  </si>
  <si>
    <t>6210260500102075572</t>
  </si>
  <si>
    <t>211319196606200861</t>
  </si>
  <si>
    <t>6214490866003121151</t>
  </si>
  <si>
    <t>211319196910190813</t>
  </si>
  <si>
    <t>6214490866021144250</t>
  </si>
  <si>
    <t>211381198210040838</t>
  </si>
  <si>
    <t>6210260500102071548</t>
  </si>
  <si>
    <t>211319194904300829</t>
  </si>
  <si>
    <t>6210260500102075606</t>
  </si>
  <si>
    <t>211319194203220826</t>
  </si>
  <si>
    <t>6210260500102075614</t>
  </si>
  <si>
    <t>211381198601080810</t>
  </si>
  <si>
    <t>551511010105443690</t>
  </si>
  <si>
    <t>211381200801240831</t>
  </si>
  <si>
    <t>211319196606050832</t>
  </si>
  <si>
    <t>549111010102766983</t>
  </si>
  <si>
    <t>211381197205180858</t>
  </si>
  <si>
    <t>6210260500119850124</t>
  </si>
  <si>
    <t>211381197609150831</t>
  </si>
  <si>
    <t>551511010105268698</t>
  </si>
  <si>
    <t>211381200512220818</t>
  </si>
  <si>
    <t>211319195305253711</t>
  </si>
  <si>
    <t>551511010105597695</t>
  </si>
  <si>
    <t>211319195712243721</t>
  </si>
  <si>
    <t>211381198110080816</t>
  </si>
  <si>
    <t>6214490866006327417</t>
  </si>
  <si>
    <t>211381197911251422</t>
  </si>
  <si>
    <t>211381200509130811</t>
  </si>
  <si>
    <t>211381201808240820</t>
  </si>
  <si>
    <t>欧瑞强</t>
  </si>
  <si>
    <t>211319196803250817</t>
  </si>
  <si>
    <t>211381060103087</t>
  </si>
  <si>
    <t>6214490866006327433</t>
  </si>
  <si>
    <t>211381196308211421</t>
  </si>
  <si>
    <t>6214490810003813763</t>
  </si>
  <si>
    <t>211319196501111416</t>
  </si>
  <si>
    <t>21138119810803081X</t>
  </si>
  <si>
    <t>6214490810003706439</t>
  </si>
  <si>
    <t>211302198105300823</t>
  </si>
  <si>
    <t>211381201110250816</t>
  </si>
  <si>
    <t>211319195607140819</t>
  </si>
  <si>
    <t>6210260500102075663</t>
  </si>
  <si>
    <t>211319195505130820</t>
  </si>
  <si>
    <t>211381198105070816</t>
  </si>
  <si>
    <t>211381198401190847</t>
  </si>
  <si>
    <t>6210260500121609278</t>
  </si>
  <si>
    <t>211381200710220827</t>
  </si>
  <si>
    <t>211381201304030811</t>
  </si>
  <si>
    <t>211319196504140810</t>
  </si>
  <si>
    <t>6214490866008565170</t>
  </si>
  <si>
    <t>211319194612250823</t>
  </si>
  <si>
    <t>6210260500102075697</t>
  </si>
  <si>
    <t>211381197604030822</t>
  </si>
  <si>
    <t>551511010105669296</t>
  </si>
  <si>
    <t>211381201105060823</t>
  </si>
  <si>
    <t>211381201310070828</t>
  </si>
  <si>
    <t>211381197102150840</t>
  </si>
  <si>
    <t>6214490866008565113</t>
  </si>
  <si>
    <t>211381200107290820</t>
  </si>
  <si>
    <t>王殿歧</t>
  </si>
  <si>
    <t>211381197710170837</t>
  </si>
  <si>
    <t>6210260500102075754</t>
  </si>
  <si>
    <t>211381197910211429</t>
  </si>
  <si>
    <t>211381200011290826</t>
  </si>
  <si>
    <t>211381197207120824</t>
  </si>
  <si>
    <t>6214490810031987423</t>
  </si>
  <si>
    <t>211381199511060829</t>
  </si>
  <si>
    <t>211381201302210819</t>
  </si>
  <si>
    <t>211319196405070853</t>
  </si>
  <si>
    <t>6214490810003814464</t>
  </si>
  <si>
    <t>211381198204290814</t>
  </si>
  <si>
    <t>6214490866006288080</t>
  </si>
  <si>
    <t>211381198310054129</t>
  </si>
  <si>
    <t>211381200708220828</t>
  </si>
  <si>
    <t>211381201508310815</t>
  </si>
  <si>
    <t>王子恩</t>
  </si>
  <si>
    <t>211319196509070831</t>
  </si>
  <si>
    <t>211381060103107</t>
  </si>
  <si>
    <t>6210260500102075796</t>
  </si>
  <si>
    <t>211381198402030810</t>
  </si>
  <si>
    <t>6214490810003814472</t>
  </si>
  <si>
    <t>211381200810140824</t>
  </si>
  <si>
    <t>211319197408190820</t>
  </si>
  <si>
    <t>6214490866008565154</t>
  </si>
  <si>
    <t>211381197510013618</t>
  </si>
  <si>
    <t>21138120021212084X</t>
  </si>
  <si>
    <t>21131919740219082X</t>
  </si>
  <si>
    <t>6214490810003777547</t>
  </si>
  <si>
    <t>211381200209280826</t>
  </si>
  <si>
    <t>211381197906280819</t>
  </si>
  <si>
    <t>6214490866021126091</t>
  </si>
  <si>
    <t>211381198404157129</t>
  </si>
  <si>
    <t>211381200704150842</t>
  </si>
  <si>
    <t>211381201507240819</t>
  </si>
  <si>
    <t>220222197801150028</t>
  </si>
  <si>
    <t>6210260500121594298</t>
  </si>
  <si>
    <t>211381200201190818</t>
  </si>
  <si>
    <t>211381200201190826</t>
  </si>
  <si>
    <t>21131919630906084X</t>
  </si>
  <si>
    <t>551311010104727988</t>
  </si>
  <si>
    <t>211319196504240811</t>
  </si>
  <si>
    <t>6214493006000033185</t>
  </si>
  <si>
    <t>21131919720505081X</t>
  </si>
  <si>
    <t>6210260500102075853</t>
  </si>
  <si>
    <t>211319194608191429</t>
  </si>
  <si>
    <t>6210260500102075861</t>
  </si>
  <si>
    <t>211319195312011446</t>
  </si>
  <si>
    <t>6210260500102075887</t>
  </si>
  <si>
    <t>211319196309151418</t>
  </si>
  <si>
    <t>6214490866008579312</t>
  </si>
  <si>
    <t>211381197405300826</t>
  </si>
  <si>
    <t>6214490866006287850</t>
  </si>
  <si>
    <t>211381200506013716</t>
  </si>
  <si>
    <t>211381201505080823</t>
  </si>
  <si>
    <t>211319196710110815</t>
  </si>
  <si>
    <t>6214490810012024402</t>
  </si>
  <si>
    <t>211319197005084345</t>
  </si>
  <si>
    <t>6210260500102075929</t>
  </si>
  <si>
    <t>211319196606130816</t>
  </si>
  <si>
    <t>6214490866021068434</t>
  </si>
  <si>
    <t>211381198601170832</t>
  </si>
  <si>
    <t>6214490866017418478</t>
  </si>
  <si>
    <t>230104200706217712</t>
  </si>
  <si>
    <t>230104201308107723</t>
  </si>
  <si>
    <t>211381197410300636</t>
  </si>
  <si>
    <t>6214490866006287769</t>
  </si>
  <si>
    <t>211319197205071223</t>
  </si>
  <si>
    <t>211381200007111215</t>
  </si>
  <si>
    <t>211319197403270813</t>
  </si>
  <si>
    <t>6214490810003685559</t>
  </si>
  <si>
    <t>211319196212090823</t>
  </si>
  <si>
    <t>6210260500102075978</t>
  </si>
  <si>
    <t>211319196512270818</t>
  </si>
  <si>
    <t>6214490810032048530</t>
  </si>
  <si>
    <t>211319197203270835</t>
  </si>
  <si>
    <t>551311010104199937</t>
  </si>
  <si>
    <t>211319196812120432</t>
  </si>
  <si>
    <t>6210260500102074153</t>
  </si>
  <si>
    <t>211381198301090814</t>
  </si>
  <si>
    <t>6214490810032080855</t>
  </si>
  <si>
    <t>211381198502140224</t>
  </si>
  <si>
    <t>211381201302040821</t>
  </si>
  <si>
    <t>211381201710140821</t>
  </si>
  <si>
    <t>211319197110210817</t>
  </si>
  <si>
    <t>6210260500102076026</t>
  </si>
  <si>
    <t>211319197403090863</t>
  </si>
  <si>
    <t>211381200508200822</t>
  </si>
  <si>
    <t>211319197004060843</t>
  </si>
  <si>
    <t>6210260500102076034</t>
  </si>
  <si>
    <t>211381200208080822</t>
  </si>
  <si>
    <t>211302198212241611</t>
  </si>
  <si>
    <t>6210260500102076828</t>
  </si>
  <si>
    <t>211381198611280824</t>
  </si>
  <si>
    <t>211381201211170831</t>
  </si>
  <si>
    <t>211381201211170815</t>
  </si>
  <si>
    <t>211319197102151423</t>
  </si>
  <si>
    <t>6214490810003864725</t>
  </si>
  <si>
    <t>211381199707040416</t>
  </si>
  <si>
    <t>贾建华</t>
  </si>
  <si>
    <t>211319197004021414</t>
  </si>
  <si>
    <t>211381060103149</t>
  </si>
  <si>
    <t>6210260500068288607</t>
  </si>
  <si>
    <t>马金辉</t>
  </si>
  <si>
    <t>210921197210138027</t>
  </si>
  <si>
    <t>贾宏博</t>
  </si>
  <si>
    <t>21138120000525081X</t>
  </si>
  <si>
    <t>211319196203310812</t>
  </si>
  <si>
    <t>6210260500121619152</t>
  </si>
  <si>
    <t>211381197808090819</t>
  </si>
  <si>
    <t>6214490810032075863</t>
  </si>
  <si>
    <t>211381200601210822</t>
  </si>
  <si>
    <t>211319196112211421</t>
  </si>
  <si>
    <t>6210260500102076117</t>
  </si>
  <si>
    <t>田鹏</t>
  </si>
  <si>
    <t>211319197401230818</t>
  </si>
  <si>
    <t>211381060103157</t>
  </si>
  <si>
    <t>6210260500102076133</t>
  </si>
  <si>
    <t>王春红</t>
  </si>
  <si>
    <t>211319197309300449</t>
  </si>
  <si>
    <t>田沛雨</t>
  </si>
  <si>
    <t>211381199910040817</t>
  </si>
  <si>
    <t>211381199203130848</t>
  </si>
  <si>
    <t>6214490866008593289</t>
  </si>
  <si>
    <t>211319196001210848</t>
  </si>
  <si>
    <t>6210260500102076141</t>
  </si>
  <si>
    <t>211381198307140843</t>
  </si>
  <si>
    <t>211381199803110840</t>
  </si>
  <si>
    <t>211319197302230812</t>
  </si>
  <si>
    <t>6214490866003114388</t>
  </si>
  <si>
    <t>211381200410260819</t>
  </si>
  <si>
    <t>211319196608210043</t>
  </si>
  <si>
    <t>6214490866006287330</t>
  </si>
  <si>
    <t>修自华</t>
  </si>
  <si>
    <t>211319195501270420</t>
  </si>
  <si>
    <t>211381060103167</t>
  </si>
  <si>
    <t>6210260500102076208</t>
  </si>
  <si>
    <t>王井水</t>
  </si>
  <si>
    <t>211319195403046118</t>
  </si>
  <si>
    <t>211381200002036113</t>
  </si>
  <si>
    <t>211319197311280862</t>
  </si>
  <si>
    <t>6210260500102076216</t>
  </si>
  <si>
    <t>211381200607230832</t>
  </si>
  <si>
    <t>211381197210060842</t>
  </si>
  <si>
    <t>6214490810032012924</t>
  </si>
  <si>
    <t>211319195504201439</t>
  </si>
  <si>
    <t>6214490810003866845</t>
  </si>
  <si>
    <t>211319195312261445</t>
  </si>
  <si>
    <t>211381198210210817</t>
  </si>
  <si>
    <t>6210260500102076257</t>
  </si>
  <si>
    <t>211381198401030827</t>
  </si>
  <si>
    <t>211381200707250822</t>
  </si>
  <si>
    <t>211381201612270825</t>
  </si>
  <si>
    <t>211381198302160829</t>
  </si>
  <si>
    <t>6210260500102076265</t>
  </si>
  <si>
    <t>211381200808250813</t>
  </si>
  <si>
    <t>211381198205070856</t>
  </si>
  <si>
    <t>6214490866006288239</t>
  </si>
  <si>
    <t>211381198304280824</t>
  </si>
  <si>
    <t>211381200706090812</t>
  </si>
  <si>
    <t>211381201710220821</t>
  </si>
  <si>
    <t>211381198205220818</t>
  </si>
  <si>
    <t>6214490866006288163</t>
  </si>
  <si>
    <t>211381200608120811</t>
  </si>
  <si>
    <t>211381201708020812</t>
  </si>
  <si>
    <t>211381198308230816</t>
  </si>
  <si>
    <t>6214490866006327235</t>
  </si>
  <si>
    <t>211381198702170620</t>
  </si>
  <si>
    <t>21138120141102082X</t>
  </si>
  <si>
    <t>21138120170217081X</t>
  </si>
  <si>
    <t>211319197202297139</t>
  </si>
  <si>
    <t>551511010105007036</t>
  </si>
  <si>
    <t>211319196211151444</t>
  </si>
  <si>
    <t>211381060103194</t>
  </si>
  <si>
    <t>6210260500102076364</t>
  </si>
  <si>
    <t>211319195204290820</t>
  </si>
  <si>
    <t>6210260500102076380</t>
  </si>
  <si>
    <t>21131919690131081X</t>
  </si>
  <si>
    <t>6214490866008565360</t>
  </si>
  <si>
    <t>211319195112161212</t>
  </si>
  <si>
    <t>6210260500102076414</t>
  </si>
  <si>
    <t>211319195209151248</t>
  </si>
  <si>
    <t>211381197802281294</t>
  </si>
  <si>
    <t>6210260500102076422</t>
  </si>
  <si>
    <t>211319195009133010</t>
  </si>
  <si>
    <t>6210260500102076430</t>
  </si>
  <si>
    <t>211319195012143025</t>
  </si>
  <si>
    <t>211381195806270825</t>
  </si>
  <si>
    <t>551511010105814231</t>
  </si>
  <si>
    <t>211381198010060818</t>
  </si>
  <si>
    <t>6214490810003867116</t>
  </si>
  <si>
    <t>211381198208241622</t>
  </si>
  <si>
    <t>211381200407010827</t>
  </si>
  <si>
    <t>211381201310040821</t>
  </si>
  <si>
    <t>211319194305232617</t>
  </si>
  <si>
    <t>6210260500102076471</t>
  </si>
  <si>
    <t>211319194412252648</t>
  </si>
  <si>
    <t>211319196904081426</t>
  </si>
  <si>
    <t>6214490866017392442</t>
  </si>
  <si>
    <t>211319197001050834</t>
  </si>
  <si>
    <t>21138119940906142X</t>
  </si>
  <si>
    <t>211381200202010815</t>
  </si>
  <si>
    <t>211319196902140832</t>
  </si>
  <si>
    <t>6214490866017388911</t>
  </si>
  <si>
    <t>21138120020730082X</t>
  </si>
  <si>
    <t>211319196702190827</t>
  </si>
  <si>
    <t>6210260500102076513</t>
  </si>
  <si>
    <t>211319197109269205</t>
  </si>
  <si>
    <t>551511010104534678</t>
  </si>
  <si>
    <t>211319196912020818</t>
  </si>
  <si>
    <t>6214490810003867108</t>
  </si>
  <si>
    <t>211319197007030818</t>
  </si>
  <si>
    <t>6214493006000027583</t>
  </si>
  <si>
    <t>211381197303260229</t>
  </si>
  <si>
    <t xml:space="preserve">6214490866006326955 </t>
  </si>
  <si>
    <t>211381199904240820</t>
  </si>
  <si>
    <t>211381201112270829</t>
  </si>
  <si>
    <t>211381197209200465</t>
  </si>
  <si>
    <t>6214490866008599062</t>
  </si>
  <si>
    <t>211381198201310816</t>
  </si>
  <si>
    <t>6214490810032048191</t>
  </si>
  <si>
    <t>211381196506150850</t>
  </si>
  <si>
    <t>6214490866020919074</t>
  </si>
  <si>
    <t>211319197310090813</t>
  </si>
  <si>
    <t>551511010104528037</t>
  </si>
  <si>
    <t>211381196908140831</t>
  </si>
  <si>
    <t>6210260500102076653</t>
  </si>
  <si>
    <t>211381196901160864</t>
  </si>
  <si>
    <t>211381197708310829</t>
  </si>
  <si>
    <t>6214490810029992278</t>
  </si>
  <si>
    <t>211381200003280812</t>
  </si>
  <si>
    <t>211381197805310812</t>
  </si>
  <si>
    <t>6210260500102076679</t>
  </si>
  <si>
    <t>21131919521011142X</t>
  </si>
  <si>
    <t>6210260500102076695</t>
  </si>
  <si>
    <t>211381197408050818</t>
  </si>
  <si>
    <t>6210260500102076711</t>
  </si>
  <si>
    <t>211381200209080816</t>
  </si>
  <si>
    <t>211381197610180843</t>
  </si>
  <si>
    <t>6214490810003704095</t>
  </si>
  <si>
    <t>21138120150822081X</t>
  </si>
  <si>
    <t>211381197908090832</t>
  </si>
  <si>
    <t>6214490866020987584</t>
  </si>
  <si>
    <t>211381197606251426</t>
  </si>
  <si>
    <t>21138120031026082X</t>
  </si>
  <si>
    <t>211381201410030815</t>
  </si>
  <si>
    <t>211319194510073627</t>
  </si>
  <si>
    <t>6210260500068388647</t>
  </si>
  <si>
    <t>211319195602296419</t>
  </si>
  <si>
    <t>6210260500102076810</t>
  </si>
  <si>
    <t>21131919520617142X</t>
  </si>
  <si>
    <t>6210260500102076836</t>
  </si>
  <si>
    <t>211319195002241457</t>
  </si>
  <si>
    <t>6210260500102076844</t>
  </si>
  <si>
    <t>21131919470628141X</t>
  </si>
  <si>
    <t>6214490866006313904</t>
  </si>
  <si>
    <t>211319195002131426</t>
  </si>
  <si>
    <t>211303196802283210</t>
  </si>
  <si>
    <t>6214490810003685856</t>
  </si>
  <si>
    <t>211302200403044418</t>
  </si>
  <si>
    <t>211381194403011410</t>
  </si>
  <si>
    <t>6210260500102076927</t>
  </si>
  <si>
    <t>21131919440625142X</t>
  </si>
  <si>
    <t>211381194808250831</t>
  </si>
  <si>
    <t>6210260500102076976</t>
  </si>
  <si>
    <t>211319194907061421</t>
  </si>
  <si>
    <t>211319194406133212</t>
  </si>
  <si>
    <t>6210260500102076984</t>
  </si>
  <si>
    <t>211319194103053223</t>
  </si>
  <si>
    <t>211319197102267143</t>
  </si>
  <si>
    <t>6210260500102076992</t>
  </si>
  <si>
    <t>211381199805257117</t>
  </si>
  <si>
    <t>211319196306071412</t>
  </si>
  <si>
    <t>211381201109060820</t>
  </si>
  <si>
    <t>211319195110191418</t>
  </si>
  <si>
    <t>551311010104727592</t>
  </si>
  <si>
    <t>211319195505191420</t>
  </si>
  <si>
    <t>211381197810130816</t>
  </si>
  <si>
    <t>6214496286000007630</t>
  </si>
  <si>
    <t>211381200508066627</t>
  </si>
  <si>
    <t>211381201807170832</t>
  </si>
  <si>
    <t>211381201807170816</t>
  </si>
  <si>
    <t>21131919700815322X</t>
  </si>
  <si>
    <t>6214490810032012361</t>
  </si>
  <si>
    <t>赵伯山</t>
  </si>
  <si>
    <t>211319194106294516</t>
  </si>
  <si>
    <t>6210260500102077040</t>
  </si>
  <si>
    <t>211319194704014529</t>
  </si>
  <si>
    <t>211381198105270818</t>
  </si>
  <si>
    <t>6214490810032063034</t>
  </si>
  <si>
    <t>211381201204030822</t>
  </si>
  <si>
    <t>211381201610260826</t>
  </si>
  <si>
    <t>211381197902050012</t>
  </si>
  <si>
    <t>548111010104429519</t>
  </si>
  <si>
    <t>430621198006087743</t>
  </si>
  <si>
    <t>211381201101250814</t>
  </si>
  <si>
    <t>211381201601190811</t>
  </si>
  <si>
    <t>211381197610300841</t>
  </si>
  <si>
    <t>6214490810032082182</t>
  </si>
  <si>
    <t>211303199904082448</t>
  </si>
  <si>
    <t>211381197810260899</t>
  </si>
  <si>
    <t>6214490810032039489</t>
  </si>
  <si>
    <t>211381200409130849</t>
  </si>
  <si>
    <t>211319195205043012</t>
  </si>
  <si>
    <t>6210260500102077073</t>
  </si>
  <si>
    <t>211319195210143026</t>
  </si>
  <si>
    <t>211319194810143033</t>
  </si>
  <si>
    <t>6210260500102077081</t>
  </si>
  <si>
    <t>211319194909023023</t>
  </si>
  <si>
    <t>21138119770119081X</t>
  </si>
  <si>
    <t>6210260500102077099</t>
  </si>
  <si>
    <t>211381200206110813</t>
  </si>
  <si>
    <t>211319196302080848</t>
  </si>
  <si>
    <t>6214490866021062148</t>
  </si>
  <si>
    <t>211319196410281436</t>
  </si>
  <si>
    <t>6214490866021124195</t>
  </si>
  <si>
    <t>刘国</t>
  </si>
  <si>
    <t>211319197004260810</t>
  </si>
  <si>
    <t>211381060103313</t>
  </si>
  <si>
    <t>6214490866021054210</t>
  </si>
  <si>
    <t>211319196301300810</t>
  </si>
  <si>
    <t>6210260500102077115</t>
  </si>
  <si>
    <t>王宝顺</t>
  </si>
  <si>
    <t>211319197308090814</t>
  </si>
  <si>
    <t>211381060103316</t>
  </si>
  <si>
    <t>6214490866020919702</t>
  </si>
  <si>
    <t>许淑华</t>
  </si>
  <si>
    <t>211381197403031423</t>
  </si>
  <si>
    <t>211319195303281452</t>
  </si>
  <si>
    <t>6210260500102077131</t>
  </si>
  <si>
    <t>211319195208241428</t>
  </si>
  <si>
    <t>21131919591028142X</t>
  </si>
  <si>
    <t>6210260500102077149</t>
  </si>
  <si>
    <t>211319197310140817</t>
  </si>
  <si>
    <t>6210260500102077156</t>
  </si>
  <si>
    <t>211319196808240247</t>
  </si>
  <si>
    <t>21138120100307081X</t>
  </si>
  <si>
    <t>211381199803260224</t>
  </si>
  <si>
    <t>211381196603080890</t>
  </si>
  <si>
    <t>6214493006000027484</t>
  </si>
  <si>
    <t>211319197012291414</t>
  </si>
  <si>
    <t>6214493006000052094</t>
  </si>
  <si>
    <t>211381197012250813</t>
  </si>
  <si>
    <t>6214493006000053209</t>
  </si>
  <si>
    <t>211319197305070834</t>
  </si>
  <si>
    <t>6214490810032075889</t>
  </si>
  <si>
    <t>211319197211090818</t>
  </si>
  <si>
    <t>6214490866017389000</t>
  </si>
  <si>
    <t>211381197505290629</t>
  </si>
  <si>
    <t>211381199809030817</t>
  </si>
  <si>
    <t>211319196503081425</t>
  </si>
  <si>
    <t>6210260500102077271</t>
  </si>
  <si>
    <t>211319196703050818</t>
  </si>
  <si>
    <t>6214490866020965952</t>
  </si>
  <si>
    <t>211381197608140850</t>
  </si>
  <si>
    <t>6210260500102077313</t>
  </si>
  <si>
    <t>211319197106050814</t>
  </si>
  <si>
    <t>6210260500102077321</t>
  </si>
  <si>
    <t>211381200204130829</t>
  </si>
  <si>
    <t>211319197412030811</t>
  </si>
  <si>
    <t>6210260500102077339</t>
  </si>
  <si>
    <t>211319197406130824</t>
  </si>
  <si>
    <t>211381200511300816</t>
  </si>
  <si>
    <t>211381197708040814</t>
  </si>
  <si>
    <t>6210260500102077354</t>
  </si>
  <si>
    <t>211381200204060832</t>
  </si>
  <si>
    <t>211319197103300814</t>
  </si>
  <si>
    <t>6214490810032048233</t>
  </si>
  <si>
    <t>211319197208050823</t>
  </si>
  <si>
    <t>211319196603170847</t>
  </si>
  <si>
    <t>6210260500102077370</t>
  </si>
  <si>
    <t>210905196811060822</t>
  </si>
  <si>
    <t>6214490810003866902</t>
  </si>
  <si>
    <t>211319196505221436</t>
  </si>
  <si>
    <t>6214490866006327334</t>
  </si>
  <si>
    <t>21131919650114084X</t>
  </si>
  <si>
    <t>6210260500102077453</t>
  </si>
  <si>
    <t>211319194110213416</t>
  </si>
  <si>
    <t>551511010104534428</t>
  </si>
  <si>
    <t>211319195109063435</t>
  </si>
  <si>
    <t>6210260500102038919</t>
  </si>
  <si>
    <t>21131919510506342X</t>
  </si>
  <si>
    <t>211319196310160821</t>
  </si>
  <si>
    <t>6210260500102077529</t>
  </si>
  <si>
    <t>211319196508140826</t>
  </si>
  <si>
    <t>6210260500102077537</t>
  </si>
  <si>
    <t>211381199211100817</t>
  </si>
  <si>
    <t>211381198403270816</t>
  </si>
  <si>
    <t>6214490866020968089</t>
  </si>
  <si>
    <t>211381198402220825</t>
  </si>
  <si>
    <t>211381200904260819</t>
  </si>
  <si>
    <t>211381198902030817</t>
  </si>
  <si>
    <t>551511010104592482</t>
  </si>
  <si>
    <t>21138119890325082X</t>
  </si>
  <si>
    <t>211381201307240814</t>
  </si>
  <si>
    <t>211381201907210811</t>
  </si>
  <si>
    <t>211302196403041218</t>
  </si>
  <si>
    <t>6214490866021015575</t>
  </si>
  <si>
    <t>21131919630518081X</t>
  </si>
  <si>
    <t>6210260500102072678</t>
  </si>
  <si>
    <t>211319196311170853</t>
  </si>
  <si>
    <t>6210260500102074567</t>
  </si>
  <si>
    <t>211319196802051437</t>
  </si>
  <si>
    <t>6210260500102077677</t>
  </si>
  <si>
    <t>211319196103091413</t>
  </si>
  <si>
    <t>6214490810030029953</t>
  </si>
  <si>
    <t>211381197212191432</t>
  </si>
  <si>
    <t>6210260500102077701</t>
  </si>
  <si>
    <t>211319197209070420</t>
  </si>
  <si>
    <t>211381200003170816</t>
  </si>
  <si>
    <t>211319196802190824</t>
  </si>
  <si>
    <t>6210260500102074864</t>
  </si>
  <si>
    <t>程义祥</t>
  </si>
  <si>
    <t>211319197208300810</t>
  </si>
  <si>
    <t>211381060104066</t>
  </si>
  <si>
    <t>6210260500121609302</t>
  </si>
  <si>
    <t>程丽彬</t>
  </si>
  <si>
    <t>211381199901150838</t>
  </si>
  <si>
    <t>程伟捷</t>
  </si>
  <si>
    <t>211381201401090816</t>
  </si>
  <si>
    <t>211319197209030816</t>
  </si>
  <si>
    <t>6214490866020955441</t>
  </si>
  <si>
    <t>211319197303200826</t>
  </si>
  <si>
    <t>211381199902110838</t>
  </si>
  <si>
    <t>211319197307070811</t>
  </si>
  <si>
    <t>6214490866008564777</t>
  </si>
  <si>
    <t>211381197412230854</t>
  </si>
  <si>
    <t>6210260500102078071</t>
  </si>
  <si>
    <t>211381200107140814</t>
  </si>
  <si>
    <t>211381196506200811</t>
  </si>
  <si>
    <t>551311010105269618</t>
  </si>
  <si>
    <t>211302200006191625</t>
  </si>
  <si>
    <t>211319196807030838</t>
  </si>
  <si>
    <t>6214490810019895226</t>
  </si>
  <si>
    <t>孟庆良</t>
  </si>
  <si>
    <t>211319196606140838</t>
  </si>
  <si>
    <t>211381060104188</t>
  </si>
  <si>
    <t>6210260500102078303</t>
  </si>
  <si>
    <t>211319196704010826</t>
  </si>
  <si>
    <t>孟凡娟</t>
  </si>
  <si>
    <t>211381199603210847</t>
  </si>
  <si>
    <t>211381196303070850</t>
  </si>
  <si>
    <t>6210260500102078618</t>
  </si>
  <si>
    <t>211319196509170840</t>
  </si>
  <si>
    <t>211381197411240831</t>
  </si>
  <si>
    <t>6210260500102078782</t>
  </si>
  <si>
    <t>211319197407230421</t>
  </si>
  <si>
    <t>211381200109180844</t>
  </si>
  <si>
    <t>211319197104220816</t>
  </si>
  <si>
    <t>6210260500102078873</t>
  </si>
  <si>
    <t>李雨凌</t>
  </si>
  <si>
    <t>211381199809010824</t>
  </si>
  <si>
    <t>211319196308240830</t>
  </si>
  <si>
    <t>6210260500102078899</t>
  </si>
  <si>
    <t>211319196803040908</t>
  </si>
  <si>
    <t>211381060104323</t>
  </si>
  <si>
    <t>6214490810003721909</t>
  </si>
  <si>
    <t>薛云发</t>
  </si>
  <si>
    <t>211381196606120819</t>
  </si>
  <si>
    <t>薛博远</t>
  </si>
  <si>
    <t>211381200307220827</t>
  </si>
  <si>
    <t>211319197201190428</t>
  </si>
  <si>
    <t>6210260500102079087</t>
  </si>
  <si>
    <t>211319197202100834</t>
  </si>
  <si>
    <t>21138119750705083X</t>
  </si>
  <si>
    <t>6214490866020924389</t>
  </si>
  <si>
    <t>211381198203250837</t>
  </si>
  <si>
    <t>6214490810008161127</t>
  </si>
  <si>
    <t>211381198204260850</t>
  </si>
  <si>
    <t>6210260500102079194</t>
  </si>
  <si>
    <t>211319196706110812</t>
  </si>
  <si>
    <t>6210260500102076372</t>
  </si>
  <si>
    <t>211319196904240810</t>
  </si>
  <si>
    <t>6210260500102076232</t>
  </si>
  <si>
    <t>211319197211087424</t>
  </si>
  <si>
    <t>6214490810032048795</t>
  </si>
  <si>
    <t>211319197103123045</t>
  </si>
  <si>
    <t>6210260500101979980</t>
  </si>
  <si>
    <t>李井富</t>
  </si>
  <si>
    <t>211319196506251418</t>
  </si>
  <si>
    <t>211381060105009</t>
  </si>
  <si>
    <t>6210260500102072090</t>
  </si>
  <si>
    <t>211381198703260812</t>
  </si>
  <si>
    <t>6214490866020992600</t>
  </si>
  <si>
    <t>211319197302160834</t>
  </si>
  <si>
    <t>6214490810030011258</t>
  </si>
  <si>
    <t>211381198301041414</t>
  </si>
  <si>
    <t>6214490810031997067</t>
  </si>
  <si>
    <t>210102196905134148</t>
  </si>
  <si>
    <t>551511010105657217</t>
  </si>
  <si>
    <t>21138119640807089X</t>
  </si>
  <si>
    <t>6210260500102079012</t>
  </si>
  <si>
    <t>211381196807290814</t>
  </si>
  <si>
    <t>6210260500121609369</t>
  </si>
  <si>
    <t>211319196910071427</t>
  </si>
  <si>
    <t>6210260500102075473</t>
  </si>
  <si>
    <t>211319196903290824</t>
  </si>
  <si>
    <t>6210260500102076166</t>
  </si>
  <si>
    <t>211381198810060816</t>
  </si>
  <si>
    <t>551511010105361432</t>
  </si>
  <si>
    <t>211381199004013016</t>
  </si>
  <si>
    <t>6210260500121620366</t>
  </si>
  <si>
    <t>21138119900315081X</t>
  </si>
  <si>
    <t>6210260500119850272</t>
  </si>
  <si>
    <t>211381201105250811</t>
  </si>
  <si>
    <t>552811010100311417</t>
  </si>
  <si>
    <t>211319196902141421</t>
  </si>
  <si>
    <t>6214490810032012403</t>
  </si>
  <si>
    <t>211381198906250817</t>
  </si>
  <si>
    <t>551511010105841690</t>
  </si>
  <si>
    <t>211381200303260821</t>
  </si>
  <si>
    <t>551511010105914982</t>
  </si>
  <si>
    <t>211319197301310861</t>
  </si>
  <si>
    <t>6210260500102075952</t>
  </si>
  <si>
    <t>211319197103120821</t>
  </si>
  <si>
    <t>6214490810003792116</t>
  </si>
  <si>
    <t>211319196901020847</t>
  </si>
  <si>
    <t>6210260500102077495</t>
  </si>
  <si>
    <t>211319196302140812</t>
  </si>
  <si>
    <t>6210260500121609260</t>
  </si>
  <si>
    <t>211381197408091425</t>
  </si>
  <si>
    <t>6214490866017427842</t>
  </si>
  <si>
    <t>211319196909243025</t>
  </si>
  <si>
    <t>6214490810032066102</t>
  </si>
  <si>
    <t>211319196801270814</t>
  </si>
  <si>
    <t>551511010104519480</t>
  </si>
  <si>
    <t>2021-06-01</t>
  </si>
  <si>
    <t>211381196806250247</t>
  </si>
  <si>
    <t>211381199207160817</t>
  </si>
  <si>
    <t>211319197212140813</t>
  </si>
  <si>
    <t>551511010104472600</t>
  </si>
  <si>
    <t>211381201410090826</t>
  </si>
  <si>
    <t>211319196504170817</t>
  </si>
  <si>
    <t>551511010105010437</t>
  </si>
  <si>
    <t>211319196807210839</t>
  </si>
  <si>
    <t>6214490810017926528</t>
  </si>
  <si>
    <t>刘元贵</t>
  </si>
  <si>
    <t>211319196707110814</t>
  </si>
  <si>
    <t>211381060202013</t>
  </si>
  <si>
    <t>6210260500121594066</t>
  </si>
  <si>
    <t>211319196411130912</t>
  </si>
  <si>
    <t>551511010104424419</t>
  </si>
  <si>
    <t>21138120060214082X</t>
  </si>
  <si>
    <t>211319197010220815</t>
  </si>
  <si>
    <t>551511010104420499</t>
  </si>
  <si>
    <t>211319197008120823</t>
  </si>
  <si>
    <t>211381199912050824</t>
  </si>
  <si>
    <t>211319197303070814</t>
  </si>
  <si>
    <t>551511010104419882</t>
  </si>
  <si>
    <t>211319197304200828</t>
  </si>
  <si>
    <t>211319196508200833</t>
  </si>
  <si>
    <t>551511010104464003</t>
  </si>
  <si>
    <t>211319197001100010</t>
  </si>
  <si>
    <t>6210260500102023820</t>
  </si>
  <si>
    <t>21138120140601082X</t>
  </si>
  <si>
    <t>211319196808210814</t>
  </si>
  <si>
    <t>551511010104416852</t>
  </si>
  <si>
    <t>211319197010070861</t>
  </si>
  <si>
    <t>211319196411160812</t>
  </si>
  <si>
    <t>551511010104416218</t>
  </si>
  <si>
    <t>211319196801130811</t>
  </si>
  <si>
    <t>6214490866020967644</t>
  </si>
  <si>
    <t>211319197106260862</t>
  </si>
  <si>
    <t>211381199302020812</t>
  </si>
  <si>
    <t>211319197305170819</t>
  </si>
  <si>
    <t>551511010104414258</t>
  </si>
  <si>
    <t>211381197202050863</t>
  </si>
  <si>
    <t>211381199803280815</t>
  </si>
  <si>
    <t>211319196801170813</t>
  </si>
  <si>
    <t>551511010104413862</t>
  </si>
  <si>
    <t>211319196912081426</t>
  </si>
  <si>
    <t>胡立凡</t>
  </si>
  <si>
    <t>211319197201010810</t>
  </si>
  <si>
    <t>211381060202103</t>
  </si>
  <si>
    <t>551511010104412480</t>
  </si>
  <si>
    <t>211319197003261424</t>
  </si>
  <si>
    <t>211319197012110855</t>
  </si>
  <si>
    <t>551511010104412088</t>
  </si>
  <si>
    <t>211381199308180817</t>
  </si>
  <si>
    <t>211381197303240834</t>
  </si>
  <si>
    <t>551511010104409039</t>
  </si>
  <si>
    <t>21138120050921082X</t>
  </si>
  <si>
    <t>211319196610230836</t>
  </si>
  <si>
    <t>551511010104408401</t>
  </si>
  <si>
    <t>211319196911010810</t>
  </si>
  <si>
    <t>551511010104407079</t>
  </si>
  <si>
    <t>211319196812114120</t>
  </si>
  <si>
    <t>21138120080721081X</t>
  </si>
  <si>
    <t>211319197111120864</t>
  </si>
  <si>
    <t>551511010104445095</t>
  </si>
  <si>
    <t>21131919670429083x</t>
  </si>
  <si>
    <t>551511010104462289</t>
  </si>
  <si>
    <t>211319196808270833</t>
  </si>
  <si>
    <t>551511010104403883</t>
  </si>
  <si>
    <t>211319196911241424</t>
  </si>
  <si>
    <t>211319196406040816</t>
  </si>
  <si>
    <t>551511010104424027</t>
  </si>
  <si>
    <t>211319196311060814</t>
  </si>
  <si>
    <t>551511010104430810</t>
  </si>
  <si>
    <t>211319197001101419</t>
  </si>
  <si>
    <t>551511010104464681</t>
  </si>
  <si>
    <t>211381197207040824</t>
  </si>
  <si>
    <t>211319197203290836</t>
  </si>
  <si>
    <t>551511010104380669</t>
  </si>
  <si>
    <t>211381197610150812</t>
  </si>
  <si>
    <t>551511010104381885</t>
  </si>
  <si>
    <t>211381197503190229</t>
  </si>
  <si>
    <t>211381201501040816</t>
  </si>
  <si>
    <t>211319196809260813</t>
  </si>
  <si>
    <t>551511010104444889</t>
  </si>
  <si>
    <t>211381200002010810</t>
  </si>
  <si>
    <t>邓柏江</t>
  </si>
  <si>
    <t>211319196909090815</t>
  </si>
  <si>
    <t>211381060202217</t>
  </si>
  <si>
    <t>551511010104383021</t>
  </si>
  <si>
    <t>211319196911060842</t>
  </si>
  <si>
    <t>211319196712120814</t>
  </si>
  <si>
    <t>551511010104383805</t>
  </si>
  <si>
    <t>211319197112240825</t>
  </si>
  <si>
    <t>21138119950412082X</t>
  </si>
  <si>
    <t>211319196805220814</t>
  </si>
  <si>
    <t>551511010104384297</t>
  </si>
  <si>
    <t>21131919690709082X</t>
  </si>
  <si>
    <t>211319196501070837</t>
  </si>
  <si>
    <t>551511010104385081</t>
  </si>
  <si>
    <t>211381197005070822</t>
  </si>
  <si>
    <t>211319197009290816</t>
  </si>
  <si>
    <t>551511010104385619</t>
  </si>
  <si>
    <t>211319197006021426</t>
  </si>
  <si>
    <t>211319197204200847</t>
  </si>
  <si>
    <t>552811010100912118</t>
  </si>
  <si>
    <t>211319196708060812</t>
  </si>
  <si>
    <t>547811010140316517</t>
  </si>
  <si>
    <t>姚庆柱</t>
  </si>
  <si>
    <t>211319197011190814</t>
  </si>
  <si>
    <t>211381060202257</t>
  </si>
  <si>
    <t>551511010104388071</t>
  </si>
  <si>
    <t>李洪玲</t>
  </si>
  <si>
    <t>211319197111170829</t>
  </si>
  <si>
    <t>211319196508290816</t>
  </si>
  <si>
    <t>551511010104388463</t>
  </si>
  <si>
    <t>211319196304070838</t>
  </si>
  <si>
    <t>551511010104389287</t>
  </si>
  <si>
    <t>211319196904210814</t>
  </si>
  <si>
    <t>551511010104476228</t>
  </si>
  <si>
    <t>132624197210196520</t>
  </si>
  <si>
    <t>陈相伊</t>
  </si>
  <si>
    <t>130823200901156541</t>
  </si>
  <si>
    <t>211319196908270814</t>
  </si>
  <si>
    <t>551511010104392688</t>
  </si>
  <si>
    <t>21138119720210143X</t>
  </si>
  <si>
    <t>551511010104394070</t>
  </si>
  <si>
    <t>211319197001051212</t>
  </si>
  <si>
    <t>551511010104395638</t>
  </si>
  <si>
    <t>211381196809170859</t>
  </si>
  <si>
    <t>551511010104500697</t>
  </si>
  <si>
    <t>211319196907290821</t>
  </si>
  <si>
    <t>211381197202230813</t>
  </si>
  <si>
    <t>551511010104501235</t>
  </si>
  <si>
    <t>211381199602200815</t>
  </si>
  <si>
    <t>211319197008261415</t>
  </si>
  <si>
    <t>551511010104501627</t>
  </si>
  <si>
    <t>211381200112051429</t>
  </si>
  <si>
    <t>211319196603120815</t>
  </si>
  <si>
    <t>551511010104501873</t>
  </si>
  <si>
    <t>21131919661019082X</t>
  </si>
  <si>
    <t>211319197102020810</t>
  </si>
  <si>
    <t>551511010104486639</t>
  </si>
  <si>
    <t>211319197010241464</t>
  </si>
  <si>
    <t>211319196706081425</t>
  </si>
  <si>
    <t>6214490866021015138</t>
  </si>
  <si>
    <t>211381200711170825</t>
  </si>
  <si>
    <t>211319196507101016</t>
  </si>
  <si>
    <t>551511010104503687</t>
  </si>
  <si>
    <t>211319197303100825</t>
  </si>
  <si>
    <t>6214490810032075871</t>
  </si>
  <si>
    <t>21131919730408082X</t>
  </si>
  <si>
    <t>551511010104505009</t>
  </si>
  <si>
    <t>陈天赐</t>
  </si>
  <si>
    <t>211381200207050816</t>
  </si>
  <si>
    <t>211381198407070846</t>
  </si>
  <si>
    <t>551511010106359470</t>
  </si>
  <si>
    <t>211381201010220812</t>
  </si>
  <si>
    <t>211319195110240822</t>
  </si>
  <si>
    <t>551311010105561010</t>
  </si>
  <si>
    <t>211319197508170843</t>
  </si>
  <si>
    <t>6214493006000037244</t>
  </si>
  <si>
    <t>211319195910120829</t>
  </si>
  <si>
    <t>551511010104508883</t>
  </si>
  <si>
    <t>211319197012100817</t>
  </si>
  <si>
    <t>55281600000000000304</t>
  </si>
  <si>
    <t>211381199007011438</t>
  </si>
  <si>
    <t>551511010104509275</t>
  </si>
  <si>
    <t>211381200908170810</t>
  </si>
  <si>
    <t>211319196709300814</t>
  </si>
  <si>
    <t>6214490810003758463</t>
  </si>
  <si>
    <t>211319195804096423</t>
  </si>
  <si>
    <t>551511010105326898</t>
  </si>
  <si>
    <t>211319197309030813</t>
  </si>
  <si>
    <t>6214490866006313789</t>
  </si>
  <si>
    <t>211381197305291424</t>
  </si>
  <si>
    <t>211381200303210816</t>
  </si>
  <si>
    <t>211381197306140855</t>
  </si>
  <si>
    <t>6214493006000012437</t>
  </si>
  <si>
    <t>211381197510260846</t>
  </si>
  <si>
    <t>21138120001222082X</t>
  </si>
  <si>
    <t>211319197408150829</t>
  </si>
  <si>
    <t>6214490866006327326</t>
  </si>
  <si>
    <t>211319196211120832</t>
  </si>
  <si>
    <t>551511010104460475</t>
  </si>
  <si>
    <t>211319195411080842</t>
  </si>
  <si>
    <t>551511010104510616</t>
  </si>
  <si>
    <t>211319197004190824</t>
  </si>
  <si>
    <t>6214490810003706744</t>
  </si>
  <si>
    <t>211381197805040816</t>
  </si>
  <si>
    <t>551311010104849889</t>
  </si>
  <si>
    <t>211381197902120826</t>
  </si>
  <si>
    <t>211381200212240817</t>
  </si>
  <si>
    <t>211381197401251449</t>
  </si>
  <si>
    <t>540811010161895350</t>
  </si>
  <si>
    <t>211381198709260813</t>
  </si>
  <si>
    <t>6210260500019630212</t>
  </si>
  <si>
    <t>211381201409240823</t>
  </si>
  <si>
    <t>211381201710070819</t>
  </si>
  <si>
    <t>211319194512143465</t>
  </si>
  <si>
    <t>551511010103091900</t>
  </si>
  <si>
    <t>21138119840527081X</t>
  </si>
  <si>
    <t>551511010105168462</t>
  </si>
  <si>
    <t>211381201709160825</t>
  </si>
  <si>
    <t>211319197201030811</t>
  </si>
  <si>
    <t>551511010104511686</t>
  </si>
  <si>
    <t>211381200210050817</t>
  </si>
  <si>
    <t>211319196804240821</t>
  </si>
  <si>
    <t>551711010106755935</t>
  </si>
  <si>
    <t>211381199701280822</t>
  </si>
  <si>
    <t>211381200906140829</t>
  </si>
  <si>
    <t>211381197906180826</t>
  </si>
  <si>
    <t>6214490866021121795</t>
  </si>
  <si>
    <t>21138120050614082X</t>
  </si>
  <si>
    <t>211319197404220818</t>
  </si>
  <si>
    <t>6214493006000037186</t>
  </si>
  <si>
    <t>211381197603211429</t>
  </si>
  <si>
    <t>21138120000226081X</t>
  </si>
  <si>
    <t>211319195202056424</t>
  </si>
  <si>
    <t>6214493006000017311</t>
  </si>
  <si>
    <t>211381197001090834</t>
  </si>
  <si>
    <t>6214493006000033250</t>
  </si>
  <si>
    <t>211381200911140815</t>
  </si>
  <si>
    <t>211319196804210825</t>
  </si>
  <si>
    <t>551511010104514098</t>
  </si>
  <si>
    <t>王忠宝</t>
  </si>
  <si>
    <t>211319197108121436</t>
  </si>
  <si>
    <t>211381060203037</t>
  </si>
  <si>
    <t>551511010104436498</t>
  </si>
  <si>
    <t>刘新忠</t>
  </si>
  <si>
    <t>211319197110255425</t>
  </si>
  <si>
    <t>211381200701150812</t>
  </si>
  <si>
    <t>211319196411060053</t>
  </si>
  <si>
    <t>6214490866008565006</t>
  </si>
  <si>
    <t>211319194511251624</t>
  </si>
  <si>
    <t>551511010104514636</t>
  </si>
  <si>
    <t>刘瑞秋</t>
  </si>
  <si>
    <t>21131919710924004X</t>
  </si>
  <si>
    <t>211381060203040</t>
  </si>
  <si>
    <t>551511010104514882</t>
  </si>
  <si>
    <t>211381198403030839</t>
  </si>
  <si>
    <t>551511010104515278</t>
  </si>
  <si>
    <t>210101198204066026</t>
  </si>
  <si>
    <t>211381200708270825</t>
  </si>
  <si>
    <t>211381201512230842</t>
  </si>
  <si>
    <t>211381197403056815</t>
  </si>
  <si>
    <t>551511010104942201</t>
  </si>
  <si>
    <t>211381197902090866</t>
  </si>
  <si>
    <t>211381200503300824</t>
  </si>
  <si>
    <t>21138119811117083X</t>
  </si>
  <si>
    <t>6210260500106066783</t>
  </si>
  <si>
    <t>211381200711220810</t>
  </si>
  <si>
    <t>211381201606010816</t>
  </si>
  <si>
    <t>211319197309010812</t>
  </si>
  <si>
    <t>551511010104515420</t>
  </si>
  <si>
    <t>211319196305120817</t>
  </si>
  <si>
    <t>551511010104672288</t>
  </si>
  <si>
    <t>211319194902060825</t>
  </si>
  <si>
    <t>551511010104516058</t>
  </si>
  <si>
    <t>21131919561210082X</t>
  </si>
  <si>
    <t>551511010104516208</t>
  </si>
  <si>
    <t>211381195210021414</t>
  </si>
  <si>
    <t>211319196702270843</t>
  </si>
  <si>
    <t>551511010104516450</t>
  </si>
  <si>
    <t>211381198203090810</t>
  </si>
  <si>
    <t>211381060203053</t>
  </si>
  <si>
    <t>6214490866008579221</t>
  </si>
  <si>
    <t>211319195208133945</t>
  </si>
  <si>
    <t>211381060203055</t>
  </si>
  <si>
    <t>551511010104516882</t>
  </si>
  <si>
    <t>211381198308050815</t>
  </si>
  <si>
    <t>551511010104517088</t>
  </si>
  <si>
    <t>211381200811150813</t>
  </si>
  <si>
    <t>211319197302230839</t>
  </si>
  <si>
    <t>551511010104517626</t>
  </si>
  <si>
    <t>李羚</t>
  </si>
  <si>
    <t>211381199908050821</t>
  </si>
  <si>
    <t>211319194207141420</t>
  </si>
  <si>
    <t>551511010105119683</t>
  </si>
  <si>
    <t>211319197210120843</t>
  </si>
  <si>
    <t>6214490866017396567</t>
  </si>
  <si>
    <t>211381197410080039</t>
  </si>
  <si>
    <t>211381201104250828</t>
  </si>
  <si>
    <t>211319194004120849</t>
  </si>
  <si>
    <t>551511010104518410</t>
  </si>
  <si>
    <t>211319196608160816</t>
  </si>
  <si>
    <t>211319195508090422</t>
  </si>
  <si>
    <t>551511010104519686</t>
  </si>
  <si>
    <t>211319194903300819</t>
  </si>
  <si>
    <t>551511010104519832</t>
  </si>
  <si>
    <t>211319195202101416</t>
  </si>
  <si>
    <t>551511010104521419</t>
  </si>
  <si>
    <t>211319195402051441</t>
  </si>
  <si>
    <t>211381197906260826</t>
  </si>
  <si>
    <t>551511010104454476</t>
  </si>
  <si>
    <t>211381200907110824</t>
  </si>
  <si>
    <t>211381196903200831</t>
  </si>
  <si>
    <t>6214490866017396542</t>
  </si>
  <si>
    <t>211319196901090861</t>
  </si>
  <si>
    <t>5491000000127122</t>
  </si>
  <si>
    <t>21138120060923081X</t>
  </si>
  <si>
    <t>211319195202111411</t>
  </si>
  <si>
    <t>551511010104455018</t>
  </si>
  <si>
    <t>211319194907121420</t>
  </si>
  <si>
    <t>211381198512210820</t>
  </si>
  <si>
    <t>6214490866020965481</t>
  </si>
  <si>
    <t>211381200707310821</t>
  </si>
  <si>
    <t>211381201205140855</t>
  </si>
  <si>
    <t>211319196401150813</t>
  </si>
  <si>
    <t>551511010105552815</t>
  </si>
  <si>
    <t>石金成</t>
  </si>
  <si>
    <t>211319196404130818</t>
  </si>
  <si>
    <t>211381060203093</t>
  </si>
  <si>
    <t>551511010104942839</t>
  </si>
  <si>
    <t>211319197202210224</t>
  </si>
  <si>
    <t>551511010104455898</t>
  </si>
  <si>
    <t>李长利</t>
  </si>
  <si>
    <t>211381197603100817</t>
  </si>
  <si>
    <t>211381060203095</t>
  </si>
  <si>
    <t>551511010104456088</t>
  </si>
  <si>
    <t>李泽鑫</t>
  </si>
  <si>
    <t>211381200406260824</t>
  </si>
  <si>
    <t>李恩泽</t>
  </si>
  <si>
    <t>21138120091017081X</t>
  </si>
  <si>
    <t>211319196110033422</t>
  </si>
  <si>
    <t>552811010100542630</t>
  </si>
  <si>
    <t>211381196406240832</t>
  </si>
  <si>
    <t>551511010105324486</t>
  </si>
  <si>
    <t>211222197809244087</t>
  </si>
  <si>
    <t>211381200106220820</t>
  </si>
  <si>
    <t>211381197609120819</t>
  </si>
  <si>
    <t>6214490810030011456</t>
  </si>
  <si>
    <t>211319197901061045</t>
  </si>
  <si>
    <t>211381200102140823</t>
  </si>
  <si>
    <t>211381201403270845</t>
  </si>
  <si>
    <t>21138119830410082X</t>
  </si>
  <si>
    <t>6214493006000053191</t>
  </si>
  <si>
    <t>211319193502113428</t>
  </si>
  <si>
    <t>551511010103026525</t>
  </si>
  <si>
    <t>211319194210221421</t>
  </si>
  <si>
    <t>551511010104457220</t>
  </si>
  <si>
    <t>211319193702083024</t>
  </si>
  <si>
    <t>551511010104457612</t>
  </si>
  <si>
    <t>211319196412130818</t>
  </si>
  <si>
    <t>6214490810003706488</t>
  </si>
  <si>
    <t>211381196601011429</t>
  </si>
  <si>
    <t>6214490810032080772</t>
  </si>
  <si>
    <t>211319194401171439</t>
  </si>
  <si>
    <t>551511010104458888</t>
  </si>
  <si>
    <t>211319194410121425</t>
  </si>
  <si>
    <t>211319196812080821</t>
  </si>
  <si>
    <t>551511010104514490</t>
  </si>
  <si>
    <t>211319197504010826</t>
  </si>
  <si>
    <t>551511010103385579</t>
  </si>
  <si>
    <t>211381200611160822</t>
  </si>
  <si>
    <t>211319197302260843</t>
  </si>
  <si>
    <t>6214490810032080731</t>
  </si>
  <si>
    <t>211319197012080836</t>
  </si>
  <si>
    <t>551511010104460621</t>
  </si>
  <si>
    <t>211319197003310820</t>
  </si>
  <si>
    <t>211319197212210842</t>
  </si>
  <si>
    <t>6214490866006287348</t>
  </si>
  <si>
    <t>211381197311170813</t>
  </si>
  <si>
    <t>551511010104478438</t>
  </si>
  <si>
    <t>21138119760213082X</t>
  </si>
  <si>
    <t>211319194604231411</t>
  </si>
  <si>
    <t>551511010104478680</t>
  </si>
  <si>
    <t>211319195109191429</t>
  </si>
  <si>
    <t>211381196703063924</t>
  </si>
  <si>
    <t>551511010104478826</t>
  </si>
  <si>
    <t>21131919420524141X</t>
  </si>
  <si>
    <t>551511010104479072</t>
  </si>
  <si>
    <t>211319196603150838</t>
  </si>
  <si>
    <t>6214490810029972411</t>
  </si>
  <si>
    <t>211381197504150819</t>
  </si>
  <si>
    <t>551511010104479610</t>
  </si>
  <si>
    <t>赵俊楠</t>
  </si>
  <si>
    <t>211381199909110822</t>
  </si>
  <si>
    <t>211319196303260824</t>
  </si>
  <si>
    <t>551511010104664621</t>
  </si>
  <si>
    <t>211381198208050818</t>
  </si>
  <si>
    <t>6214496286000003993</t>
  </si>
  <si>
    <t>211381198305141420</t>
  </si>
  <si>
    <t>211381200911220823</t>
  </si>
  <si>
    <t>21138119310103142X</t>
  </si>
  <si>
    <t>551511010104480413</t>
  </si>
  <si>
    <t>211319197110220812</t>
  </si>
  <si>
    <t>6214490810032012536</t>
  </si>
  <si>
    <t>23022219500501022X</t>
  </si>
  <si>
    <t>551511010104481297</t>
  </si>
  <si>
    <t>211381195401010865</t>
  </si>
  <si>
    <t>551511010104482081</t>
  </si>
  <si>
    <t>211319194006141424</t>
  </si>
  <si>
    <t>6210260500068389439</t>
  </si>
  <si>
    <t>211319195609190828</t>
  </si>
  <si>
    <t>551511010104482473</t>
  </si>
  <si>
    <t>211319196809150833</t>
  </si>
  <si>
    <t>6214490866003121045</t>
  </si>
  <si>
    <t>211319197103030826</t>
  </si>
  <si>
    <t>21131919630416085X</t>
  </si>
  <si>
    <t>551511010104483011</t>
  </si>
  <si>
    <t>211381197603270832</t>
  </si>
  <si>
    <t>551511010104483257</t>
  </si>
  <si>
    <t>211381200010280810</t>
  </si>
  <si>
    <t>211319194503106814</t>
  </si>
  <si>
    <t>551511010104483403</t>
  </si>
  <si>
    <t>211319194903166824</t>
  </si>
  <si>
    <t>211319194105076816</t>
  </si>
  <si>
    <t>551511010104483689</t>
  </si>
  <si>
    <t>211319195508090828</t>
  </si>
  <si>
    <t>6214490810003813904</t>
  </si>
  <si>
    <t>211381198301240835</t>
  </si>
  <si>
    <t>6214490866003119023</t>
  </si>
  <si>
    <t>211381198401190820</t>
  </si>
  <si>
    <t>211381200608230818</t>
  </si>
  <si>
    <t>211381201709020822</t>
  </si>
  <si>
    <t>211319193906101423</t>
  </si>
  <si>
    <t>551511010106378478</t>
  </si>
  <si>
    <t>211319195203061225</t>
  </si>
  <si>
    <t>551511010104485071</t>
  </si>
  <si>
    <t>211319193603240426</t>
  </si>
  <si>
    <t>551511010104485217</t>
  </si>
  <si>
    <t>211381197405200067</t>
  </si>
  <si>
    <t>551511010104485609</t>
  </si>
  <si>
    <t>211319194606151423</t>
  </si>
  <si>
    <t>551511010104485855</t>
  </si>
  <si>
    <t>211381196405110825</t>
  </si>
  <si>
    <t>551511010104486001</t>
  </si>
  <si>
    <t>520203197405121868</t>
  </si>
  <si>
    <t>551511010104487669</t>
  </si>
  <si>
    <t>211381197712120032</t>
  </si>
  <si>
    <t>551511010104487815</t>
  </si>
  <si>
    <t>211381197502140844</t>
  </si>
  <si>
    <t>211381200104010811</t>
  </si>
  <si>
    <t>211381197807150832</t>
  </si>
  <si>
    <t>6214490810012173357</t>
  </si>
  <si>
    <t>211381198111094929</t>
  </si>
  <si>
    <t>211381200405090819</t>
  </si>
  <si>
    <t>211381201901240817</t>
  </si>
  <si>
    <t>21131919440525141X</t>
  </si>
  <si>
    <t>551511010104488885</t>
  </si>
  <si>
    <t>211319195004081442</t>
  </si>
  <si>
    <t>楚艳春</t>
  </si>
  <si>
    <t>211381197401170067</t>
  </si>
  <si>
    <t>211381060203197</t>
  </si>
  <si>
    <t>6214490866008564751</t>
  </si>
  <si>
    <t>于志富</t>
  </si>
  <si>
    <t>211319197409190814</t>
  </si>
  <si>
    <t>于浩</t>
  </si>
  <si>
    <t>211381200212020814</t>
  </si>
  <si>
    <t>211381197205270845</t>
  </si>
  <si>
    <t>551511010104489629</t>
  </si>
  <si>
    <t>211319195501120836</t>
  </si>
  <si>
    <t>551511010104952220</t>
  </si>
  <si>
    <t>21138119780210081X</t>
  </si>
  <si>
    <t>551311010103200723</t>
  </si>
  <si>
    <t>21138120070312081X</t>
  </si>
  <si>
    <t>211381197206260817</t>
  </si>
  <si>
    <t>551511010104490286</t>
  </si>
  <si>
    <t>211381200007240826</t>
  </si>
  <si>
    <t>211319196806040815</t>
  </si>
  <si>
    <t>6214490866008564744</t>
  </si>
  <si>
    <t>211381198111100831</t>
  </si>
  <si>
    <t>6214490866017388903</t>
  </si>
  <si>
    <t>211381197912111421</t>
  </si>
  <si>
    <t>21138120090130082X</t>
  </si>
  <si>
    <t>211381201412100821</t>
  </si>
  <si>
    <t>211319196611123741</t>
  </si>
  <si>
    <t>551511010104491608</t>
  </si>
  <si>
    <t>21131919701216081X</t>
  </si>
  <si>
    <t>551511010104492286</t>
  </si>
  <si>
    <t>211381196808080819</t>
  </si>
  <si>
    <t>547811010147099239</t>
  </si>
  <si>
    <t>211381200712100829</t>
  </si>
  <si>
    <t>211381198110130852</t>
  </si>
  <si>
    <t>6214490810032080749</t>
  </si>
  <si>
    <t>211381201410030823</t>
  </si>
  <si>
    <t>211381201609280811</t>
  </si>
  <si>
    <t>21138120080705081x</t>
  </si>
  <si>
    <t>551311010108029221</t>
  </si>
  <si>
    <t>21131919680601086X</t>
  </si>
  <si>
    <t>551511010104493422</t>
  </si>
  <si>
    <t>211319197007210819</t>
  </si>
  <si>
    <t>551511010104493668</t>
  </si>
  <si>
    <t>211381198210270828</t>
  </si>
  <si>
    <t>211381201001270818</t>
  </si>
  <si>
    <t>21138119730221081X</t>
  </si>
  <si>
    <t>552811010100437302</t>
  </si>
  <si>
    <t>210311197411141243</t>
  </si>
  <si>
    <t>211381200702250823</t>
  </si>
  <si>
    <t>211319196903220826</t>
  </si>
  <si>
    <t>6214490866020968188</t>
  </si>
  <si>
    <t>21138119711020081X</t>
  </si>
  <si>
    <t>551511010104494206</t>
  </si>
  <si>
    <t>211381197406251421</t>
  </si>
  <si>
    <t>211381200306100823</t>
  </si>
  <si>
    <t>211319195104224527</t>
  </si>
  <si>
    <t>551511010104494452</t>
  </si>
  <si>
    <t>211319196605131411</t>
  </si>
  <si>
    <t>551511010104494698</t>
  </si>
  <si>
    <t>211319196402161442</t>
  </si>
  <si>
    <t>211381199010281412</t>
  </si>
  <si>
    <t>21138120010219141X</t>
  </si>
  <si>
    <t>211381194910150829</t>
  </si>
  <si>
    <t>551511010104494888</t>
  </si>
  <si>
    <t>211319196506081412</t>
  </si>
  <si>
    <t>551511010104495628</t>
  </si>
  <si>
    <t>211319197001293422</t>
  </si>
  <si>
    <t>于树明</t>
  </si>
  <si>
    <t>211381197609020818</t>
  </si>
  <si>
    <t>211381060203242</t>
  </si>
  <si>
    <t>6214493006000012569</t>
  </si>
  <si>
    <t>于昊</t>
  </si>
  <si>
    <t>21138120140130081X</t>
  </si>
  <si>
    <t>6214473006000012569</t>
  </si>
  <si>
    <t>211319196901191427</t>
  </si>
  <si>
    <t>6214490866006313730</t>
  </si>
  <si>
    <t>211319195709261419</t>
  </si>
  <si>
    <t>551511010104496020</t>
  </si>
  <si>
    <t>211319195709291423</t>
  </si>
  <si>
    <t>211319195111161413</t>
  </si>
  <si>
    <t>551511010104496266</t>
  </si>
  <si>
    <t>211319195504031425</t>
  </si>
  <si>
    <t>211381197802220811</t>
  </si>
  <si>
    <t>6214490810032075905</t>
  </si>
  <si>
    <t>211381197902270429</t>
  </si>
  <si>
    <t>211381200206020826</t>
  </si>
  <si>
    <t>211381199002020829</t>
  </si>
  <si>
    <t>551511010104400215</t>
  </si>
  <si>
    <t>211381201608070812</t>
  </si>
  <si>
    <t>211319194901211425</t>
  </si>
  <si>
    <t>551511010104497296</t>
  </si>
  <si>
    <t>211319194912211412</t>
  </si>
  <si>
    <t>刘国贵</t>
  </si>
  <si>
    <t>211319195908161410</t>
  </si>
  <si>
    <t>211381060203264</t>
  </si>
  <si>
    <t>551511010104498080</t>
  </si>
  <si>
    <t>黄玉芹</t>
  </si>
  <si>
    <t>211319195702091429</t>
  </si>
  <si>
    <t>211381197901240834</t>
  </si>
  <si>
    <t>551511010104498868</t>
  </si>
  <si>
    <t>211381200307070814</t>
  </si>
  <si>
    <t>211319194508061432</t>
  </si>
  <si>
    <t>551511010104498472</t>
  </si>
  <si>
    <t>21131919480613146X</t>
  </si>
  <si>
    <t>21138119810125081X</t>
  </si>
  <si>
    <t>551511010104498618</t>
  </si>
  <si>
    <t>211381198206090840</t>
  </si>
  <si>
    <t>211381200903040822</t>
  </si>
  <si>
    <t>211381201611250814</t>
  </si>
  <si>
    <t>211319197107170826</t>
  </si>
  <si>
    <t>6214490810032013161</t>
  </si>
  <si>
    <t>211381198106061428</t>
  </si>
  <si>
    <t>6214490866006284287</t>
  </si>
  <si>
    <t>21138120071028082X</t>
  </si>
  <si>
    <t>211319197106040843</t>
  </si>
  <si>
    <t>6214490866008564595</t>
  </si>
  <si>
    <t>211319197110040870</t>
  </si>
  <si>
    <t>551511010104432232</t>
  </si>
  <si>
    <t>211319197410241228</t>
  </si>
  <si>
    <t>21138120010823082X</t>
  </si>
  <si>
    <t>211319196801190814</t>
  </si>
  <si>
    <t>551511010104432478</t>
  </si>
  <si>
    <t>21131919700915083X</t>
  </si>
  <si>
    <t>551511010104432870</t>
  </si>
  <si>
    <t>211381198508011415</t>
  </si>
  <si>
    <t>6214490810032012601</t>
  </si>
  <si>
    <t>211381198903151442</t>
  </si>
  <si>
    <t>211381200905290825</t>
  </si>
  <si>
    <t>211381201502040826</t>
  </si>
  <si>
    <t>孙宝祥</t>
  </si>
  <si>
    <t>211381197404220859</t>
  </si>
  <si>
    <t>211381060203285</t>
  </si>
  <si>
    <t>6214490810032012460</t>
  </si>
  <si>
    <t>吴国兰</t>
  </si>
  <si>
    <t>211381197502160829</t>
  </si>
  <si>
    <t>孙旭</t>
  </si>
  <si>
    <t>211381200003160829</t>
  </si>
  <si>
    <t>孙钰轩</t>
  </si>
  <si>
    <t>211381201502100817</t>
  </si>
  <si>
    <t>211319195812291413</t>
  </si>
  <si>
    <t>6214490810003866985</t>
  </si>
  <si>
    <t>211319195908021426</t>
  </si>
  <si>
    <t>21131919690209141X</t>
  </si>
  <si>
    <t>551311010108477608</t>
  </si>
  <si>
    <t>211319196702111447</t>
  </si>
  <si>
    <t>211381200410290823</t>
  </si>
  <si>
    <t>21138119870711082X</t>
  </si>
  <si>
    <t>6214490866003120849</t>
  </si>
  <si>
    <t>211381201407050815</t>
  </si>
  <si>
    <t>211319196010300829</t>
  </si>
  <si>
    <t>551511010104436252</t>
  </si>
  <si>
    <t>211319195007101410</t>
  </si>
  <si>
    <t>551511010104436688</t>
  </si>
  <si>
    <t>21131919500907142X</t>
  </si>
  <si>
    <t>211319196607070827</t>
  </si>
  <si>
    <t>6214490810003777554</t>
  </si>
  <si>
    <t>21138119811006084X</t>
  </si>
  <si>
    <t>551511010104437428</t>
  </si>
  <si>
    <t>211381200409010820</t>
  </si>
  <si>
    <t>211381199008060813</t>
  </si>
  <si>
    <t>6214490866006326914</t>
  </si>
  <si>
    <t>211381195910151420</t>
  </si>
  <si>
    <t>551511010104437820</t>
  </si>
  <si>
    <t>211319197112034319</t>
  </si>
  <si>
    <t>551511010104438066</t>
  </si>
  <si>
    <t>211319197405270825</t>
  </si>
  <si>
    <t>211381199811070826</t>
  </si>
  <si>
    <t>211381200703070824</t>
  </si>
  <si>
    <t>211381197811060813</t>
  </si>
  <si>
    <t>551511010104438212</t>
  </si>
  <si>
    <t>211381197905290820</t>
  </si>
  <si>
    <t>21138120030222081X</t>
  </si>
  <si>
    <t>211381200710300827</t>
  </si>
  <si>
    <t>551511010106321350</t>
  </si>
  <si>
    <t>211319197207186825</t>
  </si>
  <si>
    <t>548111010103429502</t>
  </si>
  <si>
    <t>211381201004260818</t>
  </si>
  <si>
    <t>211381201004260834</t>
  </si>
  <si>
    <t>211319196509143711</t>
  </si>
  <si>
    <t>6214490810032077448</t>
  </si>
  <si>
    <t>211319196408293729</t>
  </si>
  <si>
    <t>6214490810008059123</t>
  </si>
  <si>
    <t>211381196905190833</t>
  </si>
  <si>
    <t>6214490810032075681</t>
  </si>
  <si>
    <t>211381196502120830</t>
  </si>
  <si>
    <t>551511010105790938</t>
  </si>
  <si>
    <t>211381198106280823</t>
  </si>
  <si>
    <t>211381201003200813</t>
  </si>
  <si>
    <t>211319195511221411</t>
  </si>
  <si>
    <t>551511010106022310</t>
  </si>
  <si>
    <t>211319195605251427</t>
  </si>
  <si>
    <t>21131919401216362X</t>
  </si>
  <si>
    <t>551511010104441613</t>
  </si>
  <si>
    <t>21131919721203085X</t>
  </si>
  <si>
    <t>211381060203335</t>
  </si>
  <si>
    <t>6214490866003121128</t>
  </si>
  <si>
    <t>21131919730125082X</t>
  </si>
  <si>
    <t>王淼</t>
  </si>
  <si>
    <t>211381199811240864</t>
  </si>
  <si>
    <t>211319197301140823</t>
  </si>
  <si>
    <t>6214490810003867033</t>
  </si>
  <si>
    <t>211381197612210831</t>
  </si>
  <si>
    <t>6214490810003867124</t>
  </si>
  <si>
    <t>21138120041212081X</t>
  </si>
  <si>
    <t>211319196511040834</t>
  </si>
  <si>
    <t>6214490810008044265</t>
  </si>
  <si>
    <t>211381200408030811</t>
  </si>
  <si>
    <t>551511010106359078</t>
  </si>
  <si>
    <t>211319197002080883</t>
  </si>
  <si>
    <t>6214490810031977069</t>
  </si>
  <si>
    <t>211381197801290818</t>
  </si>
  <si>
    <t>551311010107148963</t>
  </si>
  <si>
    <t>211381200310020826</t>
  </si>
  <si>
    <t>211381201609220819</t>
  </si>
  <si>
    <t>211381198306220817</t>
  </si>
  <si>
    <t>6214490866020971919</t>
  </si>
  <si>
    <t>211381200703280821</t>
  </si>
  <si>
    <t>211381201406210821</t>
  </si>
  <si>
    <t>211319197011250813</t>
  </si>
  <si>
    <t>551311010102765182</t>
  </si>
  <si>
    <t>211381198603310827</t>
  </si>
  <si>
    <t>6214490810030058655</t>
  </si>
  <si>
    <t>211381200705240823</t>
  </si>
  <si>
    <t>211381202103120823</t>
  </si>
  <si>
    <t>211319197208284523</t>
  </si>
  <si>
    <t>6214490810032080681</t>
  </si>
  <si>
    <t>211319196401271420</t>
  </si>
  <si>
    <t>5513000033373423</t>
  </si>
  <si>
    <t>211381198202030824</t>
  </si>
  <si>
    <t>6210260500119873217</t>
  </si>
  <si>
    <t>211381200501210825</t>
  </si>
  <si>
    <t>211381201401050814</t>
  </si>
  <si>
    <t>21138119840105081X</t>
  </si>
  <si>
    <t>6214493006000024747</t>
  </si>
  <si>
    <t>211381201006010820</t>
  </si>
  <si>
    <t>211381201702060821</t>
  </si>
  <si>
    <t>211381196808280810</t>
  </si>
  <si>
    <t>6214490866017427776</t>
  </si>
  <si>
    <t>211381198404250817</t>
  </si>
  <si>
    <t>211381060203355</t>
  </si>
  <si>
    <t>6214490810003699626</t>
  </si>
  <si>
    <t>刘昱林</t>
  </si>
  <si>
    <t>21138120081206081X</t>
  </si>
  <si>
    <t>211381197312150865</t>
  </si>
  <si>
    <t>6214490866020919686</t>
  </si>
  <si>
    <t>211381199908180829</t>
  </si>
  <si>
    <t>21138119750218082X</t>
  </si>
  <si>
    <t>6214490866021124252</t>
  </si>
  <si>
    <t>211381197801181435</t>
  </si>
  <si>
    <t>211381200411090823</t>
  </si>
  <si>
    <t>211381200709040810</t>
  </si>
  <si>
    <t>551511010104402029</t>
  </si>
  <si>
    <t>211319197408040822</t>
  </si>
  <si>
    <t>211319197005250876</t>
  </si>
  <si>
    <t>547811010148627326</t>
  </si>
  <si>
    <t>211319197010290813</t>
  </si>
  <si>
    <t>551511010104427801</t>
  </si>
  <si>
    <t>211381197201040815</t>
  </si>
  <si>
    <t>551511010104999060</t>
  </si>
  <si>
    <t>211319196508050812</t>
  </si>
  <si>
    <t>6210260500102023580</t>
  </si>
  <si>
    <t>211321196708240831</t>
  </si>
  <si>
    <t>551511010104411410</t>
  </si>
  <si>
    <t>211319197109110827</t>
  </si>
  <si>
    <t>6214490810003814324</t>
  </si>
  <si>
    <t>21138120021027081X</t>
  </si>
  <si>
    <t>211381196912270436</t>
  </si>
  <si>
    <t>551511010104426479</t>
  </si>
  <si>
    <t>211319196901110842</t>
  </si>
  <si>
    <t>211319196210250838</t>
  </si>
  <si>
    <t>6214490866003121102</t>
  </si>
  <si>
    <t>211319196407250815</t>
  </si>
  <si>
    <t>551511010104381699</t>
  </si>
  <si>
    <t>211319197004131429</t>
  </si>
  <si>
    <t>211381200803150813</t>
  </si>
  <si>
    <t>211319196610241439</t>
  </si>
  <si>
    <t>551511010104418028</t>
  </si>
  <si>
    <t>21131919660523084X</t>
  </si>
  <si>
    <t>211319196408280813</t>
  </si>
  <si>
    <t>551511010104443673</t>
  </si>
  <si>
    <t>21131919650810143X</t>
  </si>
  <si>
    <t>551511010105169000</t>
  </si>
  <si>
    <t>庞玉林</t>
  </si>
  <si>
    <t>211319197112290814</t>
  </si>
  <si>
    <t>211381060204054</t>
  </si>
  <si>
    <t>551511010104403059</t>
  </si>
  <si>
    <t>桓桂华</t>
  </si>
  <si>
    <t>211319197306230828</t>
  </si>
  <si>
    <t>庞可菲</t>
  </si>
  <si>
    <t>211381199911020842</t>
  </si>
  <si>
    <t>邱立志</t>
  </si>
  <si>
    <t>211319197001110817</t>
  </si>
  <si>
    <t>211381060204058</t>
  </si>
  <si>
    <t>551511010104419450</t>
  </si>
  <si>
    <t>赵相斌</t>
  </si>
  <si>
    <t>211319197106063922</t>
  </si>
  <si>
    <t>211319196412200812</t>
  </si>
  <si>
    <t>551511010104469691</t>
  </si>
  <si>
    <t>211381200101180823</t>
  </si>
  <si>
    <t>211319197102020853</t>
  </si>
  <si>
    <t>552811010100235631</t>
  </si>
  <si>
    <t>211319196906020862</t>
  </si>
  <si>
    <t>551511010104462681</t>
  </si>
  <si>
    <t>211319197001300856</t>
  </si>
  <si>
    <t>552211010106744250</t>
  </si>
  <si>
    <t>211319197203100828</t>
  </si>
  <si>
    <t>211381200012070817</t>
  </si>
  <si>
    <t>王木奎</t>
  </si>
  <si>
    <t>211319196804030832</t>
  </si>
  <si>
    <t>211381060204090</t>
  </si>
  <si>
    <t>6214490866006287967</t>
  </si>
  <si>
    <t>211319196401200817</t>
  </si>
  <si>
    <t>551511010104448231</t>
  </si>
  <si>
    <t>211381199006020826</t>
  </si>
  <si>
    <t>屈志海</t>
  </si>
  <si>
    <t>211319197108010816</t>
  </si>
  <si>
    <t>211381060204136</t>
  </si>
  <si>
    <t>551511010104396668</t>
  </si>
  <si>
    <t>闫惠</t>
  </si>
  <si>
    <t>211319197108181420</t>
  </si>
  <si>
    <t>211319197406050816</t>
  </si>
  <si>
    <t>6214490810032012916</t>
  </si>
  <si>
    <t>211381200008200826</t>
  </si>
  <si>
    <t>211319197212130818</t>
  </si>
  <si>
    <t>6210260500102074914</t>
  </si>
  <si>
    <t>211319197002190847</t>
  </si>
  <si>
    <t>211381199512200811</t>
  </si>
  <si>
    <t>21131919560205142X</t>
  </si>
  <si>
    <t>6214490810003722386</t>
  </si>
  <si>
    <t>211319196104220838</t>
  </si>
  <si>
    <t>211319196910170812</t>
  </si>
  <si>
    <t>6214490810032063141</t>
  </si>
  <si>
    <t>211319196410221441</t>
  </si>
  <si>
    <t>211381199903170824</t>
  </si>
  <si>
    <t>211319197001130818</t>
  </si>
  <si>
    <t>551511010104384835</t>
  </si>
  <si>
    <t>211319197003190849</t>
  </si>
  <si>
    <t>211319197006130817</t>
  </si>
  <si>
    <t>551511010104472208</t>
  </si>
  <si>
    <t>211319197112010827</t>
  </si>
  <si>
    <t>211319194412100812</t>
  </si>
  <si>
    <t>551511010104476478</t>
  </si>
  <si>
    <t>211381197610030810</t>
  </si>
  <si>
    <t>551511010104476866</t>
  </si>
  <si>
    <t>211381198203310828</t>
  </si>
  <si>
    <t>211381200403050821</t>
  </si>
  <si>
    <t>211319197210150815</t>
  </si>
  <si>
    <t>551511010104392010</t>
  </si>
  <si>
    <t>211319197012090823</t>
  </si>
  <si>
    <t>董佳妮</t>
  </si>
  <si>
    <t>211381199908270824</t>
  </si>
  <si>
    <t>211381198704290415</t>
  </si>
  <si>
    <t>551311010108285568</t>
  </si>
  <si>
    <t>211381199908270816</t>
  </si>
  <si>
    <t>6214493006000020836</t>
  </si>
  <si>
    <t>211381198906300853</t>
  </si>
  <si>
    <t>551511010106402209</t>
  </si>
  <si>
    <t>211381197603140819</t>
  </si>
  <si>
    <t>551511010104400607</t>
  </si>
  <si>
    <t>211381197301150851</t>
  </si>
  <si>
    <t>551511010104400853</t>
  </si>
  <si>
    <t>211381197412060867</t>
  </si>
  <si>
    <t>6214493006000020869</t>
  </si>
  <si>
    <t>21138119750904082X</t>
  </si>
  <si>
    <t>552811010100812128</t>
  </si>
  <si>
    <t>211381198611260866</t>
  </si>
  <si>
    <t>551511010104402421</t>
  </si>
  <si>
    <t>211381201003110826</t>
  </si>
  <si>
    <t>551511010106003798</t>
  </si>
  <si>
    <t>211381197705070823</t>
  </si>
  <si>
    <t>551511010104401883</t>
  </si>
  <si>
    <t>211319196305090849</t>
  </si>
  <si>
    <t>551511010104401637</t>
  </si>
  <si>
    <t>211381196207130841</t>
  </si>
  <si>
    <t>6214490866006288023</t>
  </si>
  <si>
    <t>211381199308250811</t>
  </si>
  <si>
    <t>6214490866020965499</t>
  </si>
  <si>
    <t>211381198604090811</t>
  </si>
  <si>
    <t>551511010106355882</t>
  </si>
  <si>
    <t>211319197405240829</t>
  </si>
  <si>
    <t>551311010103274388</t>
  </si>
  <si>
    <t>211381199912090826</t>
  </si>
  <si>
    <t>551311010104849065</t>
  </si>
  <si>
    <t>211319196902040831</t>
  </si>
  <si>
    <t>6210260500102070292</t>
  </si>
  <si>
    <t>211381197302161413</t>
  </si>
  <si>
    <t>6210260500102068064</t>
  </si>
  <si>
    <t>211381197309200841</t>
  </si>
  <si>
    <t>211319196710290836</t>
  </si>
  <si>
    <t>6210260500102070524</t>
  </si>
  <si>
    <t>211319197209060820</t>
  </si>
  <si>
    <t>211319196604110838</t>
  </si>
  <si>
    <t>6214490810008055162</t>
  </si>
  <si>
    <t>步庆新</t>
  </si>
  <si>
    <t>211319196912160810</t>
  </si>
  <si>
    <t>211381060302010</t>
  </si>
  <si>
    <t>6210260500102064915</t>
  </si>
  <si>
    <t>毕淑芝</t>
  </si>
  <si>
    <t>21131919710722082X</t>
  </si>
  <si>
    <t>211319196808250859</t>
  </si>
  <si>
    <t>6214490810032012676</t>
  </si>
  <si>
    <t>211319197111170845</t>
  </si>
  <si>
    <t>211381197006130831</t>
  </si>
  <si>
    <t>6210260500102070367</t>
  </si>
  <si>
    <t>陈志民</t>
  </si>
  <si>
    <t>211319196607020811</t>
  </si>
  <si>
    <t>211381060302014</t>
  </si>
  <si>
    <t>6210260500102070375</t>
  </si>
  <si>
    <t>陈浩</t>
  </si>
  <si>
    <t>211381199102100818</t>
  </si>
  <si>
    <t>21131919690219083X</t>
  </si>
  <si>
    <t>6214490866020967818</t>
  </si>
  <si>
    <t>211381199612170824</t>
  </si>
  <si>
    <t>211381197211210830</t>
  </si>
  <si>
    <t>6210260500102065029</t>
  </si>
  <si>
    <t>211319197208220845</t>
  </si>
  <si>
    <t>211381200004230817</t>
  </si>
  <si>
    <t>211319196811070816</t>
  </si>
  <si>
    <t>6210260500102070474</t>
  </si>
  <si>
    <t>211319197209251424</t>
  </si>
  <si>
    <t>6210260500102070631</t>
  </si>
  <si>
    <t>211319197007250837</t>
  </si>
  <si>
    <t>6210260500102064873</t>
  </si>
  <si>
    <t>211319197006140820</t>
  </si>
  <si>
    <t>211319196708151052</t>
  </si>
  <si>
    <t>6214490810029991791</t>
  </si>
  <si>
    <t>李延江</t>
  </si>
  <si>
    <t>211321196804240831</t>
  </si>
  <si>
    <t>211381060302058</t>
  </si>
  <si>
    <t>6210260500102070839</t>
  </si>
  <si>
    <t>李桐</t>
  </si>
  <si>
    <t>211381199212210815</t>
  </si>
  <si>
    <t>211319196309080875</t>
  </si>
  <si>
    <t>6214490810029971991</t>
  </si>
  <si>
    <t>房松柏</t>
  </si>
  <si>
    <t>211319197410020812</t>
  </si>
  <si>
    <t>211381060302063</t>
  </si>
  <si>
    <t>6210260500102065367</t>
  </si>
  <si>
    <t>杨爱辉</t>
  </si>
  <si>
    <t>211319197212100846</t>
  </si>
  <si>
    <t>杨雨峰</t>
  </si>
  <si>
    <t>211319196707130815</t>
  </si>
  <si>
    <t>211381060302071</t>
  </si>
  <si>
    <t>6210260500102065425</t>
  </si>
  <si>
    <t>徐阳芝</t>
  </si>
  <si>
    <t>211319197106010847</t>
  </si>
  <si>
    <t>杨安琦</t>
  </si>
  <si>
    <t>21138119951220082X</t>
  </si>
  <si>
    <t>211319196711230819</t>
  </si>
  <si>
    <t>6210260500102070920</t>
  </si>
  <si>
    <t>211319197003251429</t>
  </si>
  <si>
    <t>211319196901090837</t>
  </si>
  <si>
    <t>6210260500102071001</t>
  </si>
  <si>
    <t>211319197001080822</t>
  </si>
  <si>
    <t>211381200506030831</t>
  </si>
  <si>
    <t>211381196801130852</t>
  </si>
  <si>
    <t>6210260500102065573</t>
  </si>
  <si>
    <t>211319196409037129</t>
  </si>
  <si>
    <t>211319197012310814</t>
  </si>
  <si>
    <t>6210260500102071308</t>
  </si>
  <si>
    <t>211319197109280818</t>
  </si>
  <si>
    <t>6210260500102071068</t>
  </si>
  <si>
    <t>211319197109281423</t>
  </si>
  <si>
    <t>21138119721208141X</t>
  </si>
  <si>
    <t>6210260500102065664</t>
  </si>
  <si>
    <t>21131919731123142X</t>
  </si>
  <si>
    <t>211319196912290818</t>
  </si>
  <si>
    <t>6214490810003707080</t>
  </si>
  <si>
    <t>211319196702220838</t>
  </si>
  <si>
    <t>6214490866006288205</t>
  </si>
  <si>
    <t>211319197004200818</t>
  </si>
  <si>
    <t>6210260500102071258</t>
  </si>
  <si>
    <t>211319196405090811</t>
  </si>
  <si>
    <t>6210260500102065771</t>
  </si>
  <si>
    <t>211319196911290859</t>
  </si>
  <si>
    <t>6210260500102070789</t>
  </si>
  <si>
    <t>21131919660224084X</t>
  </si>
  <si>
    <t>21131919731101082X</t>
  </si>
  <si>
    <t>6214490810003867397</t>
  </si>
  <si>
    <t>211381199812300822</t>
  </si>
  <si>
    <t>211319196404280816</t>
  </si>
  <si>
    <t>6214490866020965580</t>
  </si>
  <si>
    <t>211319196406290831</t>
  </si>
  <si>
    <t>6210260500102065888</t>
  </si>
  <si>
    <t>211319196502200840</t>
  </si>
  <si>
    <t>211381196912270858</t>
  </si>
  <si>
    <t>6210260500102065904</t>
  </si>
  <si>
    <t>211381196709020837</t>
  </si>
  <si>
    <t>6210260500102065961</t>
  </si>
  <si>
    <t>211381196707180853</t>
  </si>
  <si>
    <t>6210260500102065979</t>
  </si>
  <si>
    <t>211381197111070826</t>
  </si>
  <si>
    <t>6210260500102066084</t>
  </si>
  <si>
    <t>211319197204010816</t>
  </si>
  <si>
    <t>211381201612210814</t>
  </si>
  <si>
    <t>211319197005170833</t>
  </si>
  <si>
    <t>6210260500102066159</t>
  </si>
  <si>
    <t>211319197201150821</t>
  </si>
  <si>
    <t>6210260500102066373</t>
  </si>
  <si>
    <t>211319197010130836</t>
  </si>
  <si>
    <t>6210260500102065946</t>
  </si>
  <si>
    <t>211319196803080862</t>
  </si>
  <si>
    <t>211381197210280837</t>
  </si>
  <si>
    <t>6210260500102066423</t>
  </si>
  <si>
    <t>21138120041220081X</t>
  </si>
  <si>
    <t>211319196806071419</t>
  </si>
  <si>
    <t>6210260500102066464</t>
  </si>
  <si>
    <t>211319196608080824</t>
  </si>
  <si>
    <t>211319197206106416</t>
  </si>
  <si>
    <t>6210260500102066498</t>
  </si>
  <si>
    <t>211381200704010823</t>
  </si>
  <si>
    <t>211381197009010878</t>
  </si>
  <si>
    <t>6210260500102066514</t>
  </si>
  <si>
    <t>211319197307131426</t>
  </si>
  <si>
    <t>211381200206280812</t>
  </si>
  <si>
    <t>211319197108180815</t>
  </si>
  <si>
    <t>6210260500102066589</t>
  </si>
  <si>
    <t>211319196712030819</t>
  </si>
  <si>
    <t>6210260500102066597</t>
  </si>
  <si>
    <t>211319196703270829</t>
  </si>
  <si>
    <t>朱志有</t>
  </si>
  <si>
    <t>211319196608030819</t>
  </si>
  <si>
    <t>211381060302254</t>
  </si>
  <si>
    <t>6210260500102066696</t>
  </si>
  <si>
    <t>白春艳</t>
  </si>
  <si>
    <t>21132119760107388X</t>
  </si>
  <si>
    <t>211319197309190817</t>
  </si>
  <si>
    <t>6210260500102066787</t>
  </si>
  <si>
    <t>211381197202241424</t>
  </si>
  <si>
    <t>211319197001200839</t>
  </si>
  <si>
    <t>6210260500102158600</t>
  </si>
  <si>
    <t>211319197209300820</t>
  </si>
  <si>
    <t>551311010104860817</t>
  </si>
  <si>
    <t>211381197205151416</t>
  </si>
  <si>
    <t>211319197110220839</t>
  </si>
  <si>
    <t>6210260500102066928</t>
  </si>
  <si>
    <t>211319197009203022</t>
  </si>
  <si>
    <t>211319196701130857</t>
  </si>
  <si>
    <t>6210260500102066969</t>
  </si>
  <si>
    <t>211421197104162617</t>
  </si>
  <si>
    <t>6214490866020955516</t>
  </si>
  <si>
    <t>211319196604130871</t>
  </si>
  <si>
    <t>6210260500102067165</t>
  </si>
  <si>
    <t>211319196306070831</t>
  </si>
  <si>
    <t>6210260500102067199</t>
  </si>
  <si>
    <t>211319197304100819</t>
  </si>
  <si>
    <t>6210260500121609377</t>
  </si>
  <si>
    <t>211319196708274335</t>
  </si>
  <si>
    <t>6210260500102067223</t>
  </si>
  <si>
    <t>211319197304170817</t>
  </si>
  <si>
    <t>6214490866017388960</t>
  </si>
  <si>
    <t>21138119750607088X</t>
  </si>
  <si>
    <t>6210260500102067256</t>
  </si>
  <si>
    <t>211381200106090827</t>
  </si>
  <si>
    <t>211381197502263019</t>
  </si>
  <si>
    <t>6210260500102067264</t>
  </si>
  <si>
    <t>211381197502220828</t>
  </si>
  <si>
    <t>211381200411230814</t>
  </si>
  <si>
    <t>211319196906030817</t>
  </si>
  <si>
    <t>6214490866008564900</t>
  </si>
  <si>
    <t>211381199206130835</t>
  </si>
  <si>
    <t>6210260500102067298</t>
  </si>
  <si>
    <t>211319197404230813</t>
  </si>
  <si>
    <t>6210260500102067322</t>
  </si>
  <si>
    <t>211381197605221225</t>
  </si>
  <si>
    <t>211381200102160816</t>
  </si>
  <si>
    <t>211319197009150872</t>
  </si>
  <si>
    <t>6210260500102067330</t>
  </si>
  <si>
    <t>211381197504110817</t>
  </si>
  <si>
    <t>551311010106023207</t>
  </si>
  <si>
    <t>211381197606180824</t>
  </si>
  <si>
    <t>211381200203080815</t>
  </si>
  <si>
    <t>21138119781117081X</t>
  </si>
  <si>
    <t>6210260500119872797</t>
  </si>
  <si>
    <t>211381197502020826</t>
  </si>
  <si>
    <t>211381198611070843</t>
  </si>
  <si>
    <t>6214493006000052136</t>
  </si>
  <si>
    <t>211381200606150814</t>
  </si>
  <si>
    <t>211319194510061415</t>
  </si>
  <si>
    <t>6210260500102067413</t>
  </si>
  <si>
    <t>211319194409221445</t>
  </si>
  <si>
    <t>211319193702281418</t>
  </si>
  <si>
    <t>6210260500102067421</t>
  </si>
  <si>
    <t>211319193710101421</t>
  </si>
  <si>
    <t>6210260500102067439</t>
  </si>
  <si>
    <t>211319194408301419</t>
  </si>
  <si>
    <t>6210260500102067447</t>
  </si>
  <si>
    <t>211381194205011428</t>
  </si>
  <si>
    <t>211381198003220828</t>
  </si>
  <si>
    <t>551311010104859476</t>
  </si>
  <si>
    <t>211381200512140818</t>
  </si>
  <si>
    <t>211319196811170833</t>
  </si>
  <si>
    <t>6214493006000042095</t>
  </si>
  <si>
    <t>211381196803120842</t>
  </si>
  <si>
    <t>211319197303210813</t>
  </si>
  <si>
    <t>6214493006000052086</t>
  </si>
  <si>
    <t>211319197312211420</t>
  </si>
  <si>
    <t>21138120170106082X</t>
  </si>
  <si>
    <t>211381198306180835</t>
  </si>
  <si>
    <t>6210260500102064527</t>
  </si>
  <si>
    <t>周洪全</t>
  </si>
  <si>
    <t>211381193907231412</t>
  </si>
  <si>
    <t>6210260500102067496</t>
  </si>
  <si>
    <t>21131919440422142X</t>
  </si>
  <si>
    <t>211319194201121429</t>
  </si>
  <si>
    <t>6210260500102067504</t>
  </si>
  <si>
    <t>211319194411271425</t>
  </si>
  <si>
    <t>6210260500068354128</t>
  </si>
  <si>
    <t>211319194007281429</t>
  </si>
  <si>
    <t>6210260500102067520</t>
  </si>
  <si>
    <t>211319194901091443</t>
  </si>
  <si>
    <t>6210260500102067538</t>
  </si>
  <si>
    <t>211319192812241420</t>
  </si>
  <si>
    <t>6210260500068455479</t>
  </si>
  <si>
    <t>21131919471202142X</t>
  </si>
  <si>
    <t>6214490810029991726</t>
  </si>
  <si>
    <t>211319194011061410</t>
  </si>
  <si>
    <t>6210260500102067579</t>
  </si>
  <si>
    <t>211319194010141443</t>
  </si>
  <si>
    <t>211381194705201412</t>
  </si>
  <si>
    <t>6210260500102067587</t>
  </si>
  <si>
    <t>211319195108110826</t>
  </si>
  <si>
    <t>6210260500102070615</t>
  </si>
  <si>
    <t>211319194608311224</t>
  </si>
  <si>
    <t>6210260500102067595</t>
  </si>
  <si>
    <t>211381196704160865</t>
  </si>
  <si>
    <t>6210260500102071456</t>
  </si>
  <si>
    <t>李广成</t>
  </si>
  <si>
    <t>211319196804291418</t>
  </si>
  <si>
    <t>211381060303023</t>
  </si>
  <si>
    <t>6214490866017389042</t>
  </si>
  <si>
    <t>李京晨</t>
  </si>
  <si>
    <t>211381199907151428</t>
  </si>
  <si>
    <t>艾庆春</t>
  </si>
  <si>
    <t>211381197705290818</t>
  </si>
  <si>
    <t>211381060303024</t>
  </si>
  <si>
    <t>551511010106295559</t>
  </si>
  <si>
    <t>艾佳</t>
  </si>
  <si>
    <t>211381200406020820</t>
  </si>
  <si>
    <t>艾鑫</t>
  </si>
  <si>
    <t>21138120160107081X</t>
  </si>
  <si>
    <t>211319196510120816</t>
  </si>
  <si>
    <t>6210260500102158618</t>
  </si>
  <si>
    <t>211319195902070868</t>
  </si>
  <si>
    <t>6214490866008565220</t>
  </si>
  <si>
    <t>211381198110210879</t>
  </si>
  <si>
    <t>551511010103092392</t>
  </si>
  <si>
    <t>211381200408270823</t>
  </si>
  <si>
    <t>211381200808260819</t>
  </si>
  <si>
    <t>211319196701210849</t>
  </si>
  <si>
    <t>548111010104045458</t>
  </si>
  <si>
    <t>211381197103210067</t>
  </si>
  <si>
    <t>6214490866008574172</t>
  </si>
  <si>
    <t>郭新</t>
  </si>
  <si>
    <t>211381197906290814</t>
  </si>
  <si>
    <t>211381060303030</t>
  </si>
  <si>
    <t>6210260500068266074</t>
  </si>
  <si>
    <t>辛向辉</t>
  </si>
  <si>
    <t>211381197802260020</t>
  </si>
  <si>
    <t>郭嘉琪</t>
  </si>
  <si>
    <t>211381200409140828</t>
  </si>
  <si>
    <t>郭巾第</t>
  </si>
  <si>
    <t>211381201611280845</t>
  </si>
  <si>
    <t>21138119770215081X</t>
  </si>
  <si>
    <t>551511010105175883</t>
  </si>
  <si>
    <t>211319197410140048</t>
  </si>
  <si>
    <t>6210260500121619087</t>
  </si>
  <si>
    <t>211319196907105622</t>
  </si>
  <si>
    <t>6214490810029972429</t>
  </si>
  <si>
    <t>211381198903290821</t>
  </si>
  <si>
    <t>211381060303034</t>
  </si>
  <si>
    <t>6214490810030030399</t>
  </si>
  <si>
    <t>崔金铭</t>
  </si>
  <si>
    <t>211381201704060817</t>
  </si>
  <si>
    <t>211381198510110818</t>
  </si>
  <si>
    <t>6214490810032063117</t>
  </si>
  <si>
    <t>211319197206170848</t>
  </si>
  <si>
    <t>6214490810032063125</t>
  </si>
  <si>
    <t>211381197602201413</t>
  </si>
  <si>
    <t>6214490810032075582</t>
  </si>
  <si>
    <t>211381200405221428</t>
  </si>
  <si>
    <t>211381201804190811</t>
  </si>
  <si>
    <t>211319197206150820</t>
  </si>
  <si>
    <t>6214490810030029813</t>
  </si>
  <si>
    <t>211319196704090811</t>
  </si>
  <si>
    <t>6210260500038022334</t>
  </si>
  <si>
    <t>211381196312093042</t>
  </si>
  <si>
    <t>211319195711101414</t>
  </si>
  <si>
    <t>6214490810003814399</t>
  </si>
  <si>
    <t>211319195505061423</t>
  </si>
  <si>
    <t>211381196707280811</t>
  </si>
  <si>
    <t>6214493006000052474</t>
  </si>
  <si>
    <t>211319194811111420</t>
  </si>
  <si>
    <t>551511010105489892</t>
  </si>
  <si>
    <t>魏连仲</t>
  </si>
  <si>
    <t>211319193806251432</t>
  </si>
  <si>
    <t>551311010104949487</t>
  </si>
  <si>
    <t>211319193312131422</t>
  </si>
  <si>
    <t>211319193812021414</t>
  </si>
  <si>
    <t>6210260500102067660</t>
  </si>
  <si>
    <t>211319194110281427</t>
  </si>
  <si>
    <t>211319196908200816</t>
  </si>
  <si>
    <t>6210260500102062273</t>
  </si>
  <si>
    <t>211319194307251416</t>
  </si>
  <si>
    <t>6210260500102067686</t>
  </si>
  <si>
    <t>211319193501031420</t>
  </si>
  <si>
    <t>6210260500068455149</t>
  </si>
  <si>
    <t>211319195004031429</t>
  </si>
  <si>
    <t>6210260500102067702</t>
  </si>
  <si>
    <t>211319197001250860</t>
  </si>
  <si>
    <t>6214490810032076002</t>
  </si>
  <si>
    <t>吴振东</t>
  </si>
  <si>
    <t>21138119430128141X</t>
  </si>
  <si>
    <t>211381060303050</t>
  </si>
  <si>
    <t>6210260500102067710</t>
  </si>
  <si>
    <t>211319194401193013</t>
  </si>
  <si>
    <t>6214490866021128980</t>
  </si>
  <si>
    <t>211319194110023049</t>
  </si>
  <si>
    <t>211319194401051429</t>
  </si>
  <si>
    <t>6214490810003685450</t>
  </si>
  <si>
    <t>211319193003191421</t>
  </si>
  <si>
    <t>6210260500102067744</t>
  </si>
  <si>
    <t>211381196809020850</t>
  </si>
  <si>
    <t>552811010100971598</t>
  </si>
  <si>
    <t>211319197207010811</t>
  </si>
  <si>
    <t>211381060303056</t>
  </si>
  <si>
    <t>6214490866021002607</t>
  </si>
  <si>
    <t>冯子洋</t>
  </si>
  <si>
    <t>211381200308100819</t>
  </si>
  <si>
    <t>211319194305061440</t>
  </si>
  <si>
    <t>6210260500068403933</t>
  </si>
  <si>
    <t>211319193802181422</t>
  </si>
  <si>
    <t>6210260500068388811</t>
  </si>
  <si>
    <t>211319194411241445</t>
  </si>
  <si>
    <t>6210260500068388043</t>
  </si>
  <si>
    <t>211319194208261424</t>
  </si>
  <si>
    <t>6210260500081521679</t>
  </si>
  <si>
    <t>211319194601181412</t>
  </si>
  <si>
    <t>6210260500102067819</t>
  </si>
  <si>
    <t>211319194510071445</t>
  </si>
  <si>
    <t>211319193610291424</t>
  </si>
  <si>
    <t>552811010100144876</t>
  </si>
  <si>
    <t>211319196101170900</t>
  </si>
  <si>
    <t>6210260500102067637</t>
  </si>
  <si>
    <t>211319196001021211</t>
  </si>
  <si>
    <t>211319197106240845</t>
  </si>
  <si>
    <t>6214490810029992047</t>
  </si>
  <si>
    <t>211319196409220812</t>
  </si>
  <si>
    <t>6214490810030029946</t>
  </si>
  <si>
    <t>211319197010200881</t>
  </si>
  <si>
    <t>6214490810030029896</t>
  </si>
  <si>
    <t>21138120030330082X</t>
  </si>
  <si>
    <t>211319197001291427</t>
  </si>
  <si>
    <t>6214490866017418692</t>
  </si>
  <si>
    <t>211381200505271422</t>
  </si>
  <si>
    <t>6214490810030058010</t>
  </si>
  <si>
    <t>扈立红</t>
  </si>
  <si>
    <t>21131919730416082X</t>
  </si>
  <si>
    <t>211381060303071</t>
  </si>
  <si>
    <t>6214490866006287876</t>
  </si>
  <si>
    <t>211381200702120818</t>
  </si>
  <si>
    <t>552811010100863276</t>
  </si>
  <si>
    <t>211319197104160817</t>
  </si>
  <si>
    <t>6214490810012153383</t>
  </si>
  <si>
    <t>211381198609271419</t>
  </si>
  <si>
    <t>6214490866021125895</t>
  </si>
  <si>
    <t>211381197905060814</t>
  </si>
  <si>
    <t>552811010100615530</t>
  </si>
  <si>
    <t>211381197907131620</t>
  </si>
  <si>
    <t>211381200612070829</t>
  </si>
  <si>
    <t>211319197105160237</t>
  </si>
  <si>
    <t>6210260500081523261</t>
  </si>
  <si>
    <t>211381201210110810</t>
  </si>
  <si>
    <t>北树丰</t>
  </si>
  <si>
    <t>211319197211080812</t>
  </si>
  <si>
    <t>211381060303077</t>
  </si>
  <si>
    <t>6214490866006327300</t>
  </si>
  <si>
    <t>陈超颖</t>
  </si>
  <si>
    <t>211319197310030829</t>
  </si>
  <si>
    <t>211319194408090826</t>
  </si>
  <si>
    <t>6214490866017418585</t>
  </si>
  <si>
    <t>211381198510190811</t>
  </si>
  <si>
    <t>6214490866008564736</t>
  </si>
  <si>
    <t>211381198710250866</t>
  </si>
  <si>
    <t>211381200903060823</t>
  </si>
  <si>
    <t>211381201411200812</t>
  </si>
  <si>
    <t>211381198210211019</t>
  </si>
  <si>
    <t>6214490866008564769</t>
  </si>
  <si>
    <t>211381198209061623</t>
  </si>
  <si>
    <t>211381200511281010</t>
  </si>
  <si>
    <t>211381201704100815</t>
  </si>
  <si>
    <t>21131919701005081X</t>
  </si>
  <si>
    <t>6210260500102067967</t>
  </si>
  <si>
    <t>211381197006160846</t>
  </si>
  <si>
    <t>211381199507010845</t>
  </si>
  <si>
    <t>211319196704180817</t>
  </si>
  <si>
    <t>6214490866006285755</t>
  </si>
  <si>
    <t>211381198208251433</t>
  </si>
  <si>
    <t>6214490866006326880</t>
  </si>
  <si>
    <t>211303195711110029</t>
  </si>
  <si>
    <t>6214490810003722352</t>
  </si>
  <si>
    <t>211319195504221616</t>
  </si>
  <si>
    <t>211381197109240857</t>
  </si>
  <si>
    <t>551511010106193280</t>
  </si>
  <si>
    <t>211381196408150857</t>
  </si>
  <si>
    <t>551511010106195058</t>
  </si>
  <si>
    <t>211381198802040823</t>
  </si>
  <si>
    <t>6214490866008565303</t>
  </si>
  <si>
    <t>211381201109090819</t>
  </si>
  <si>
    <t>211381201704230820</t>
  </si>
  <si>
    <t>21138119740112081X</t>
  </si>
  <si>
    <t>552811010100864452</t>
  </si>
  <si>
    <t>211381197402150842</t>
  </si>
  <si>
    <t>211381200104090815</t>
  </si>
  <si>
    <t>211381197901080818</t>
  </si>
  <si>
    <t>6214490866006327284</t>
  </si>
  <si>
    <t>211381198910021443</t>
  </si>
  <si>
    <t>211381201302110818</t>
  </si>
  <si>
    <t>211319197008027127</t>
  </si>
  <si>
    <t>6214490866008565022</t>
  </si>
  <si>
    <t>211381197406160829</t>
  </si>
  <si>
    <t>6210260500019646606</t>
  </si>
  <si>
    <t>211319197305053030</t>
  </si>
  <si>
    <t>211381200105100819</t>
  </si>
  <si>
    <t>211319196812300812</t>
  </si>
  <si>
    <t>6214490866008565030</t>
  </si>
  <si>
    <t>21138119961028713X</t>
  </si>
  <si>
    <t>211319196304220859</t>
  </si>
  <si>
    <t>6210260500102067975</t>
  </si>
  <si>
    <t>211319196706180810</t>
  </si>
  <si>
    <t>6214490866017388978</t>
  </si>
  <si>
    <t>211319196809210816</t>
  </si>
  <si>
    <t>6210260500102067991</t>
  </si>
  <si>
    <t>211381199702091425</t>
  </si>
  <si>
    <t>211319197106290826</t>
  </si>
  <si>
    <t>6210260500102068007</t>
  </si>
  <si>
    <t>211381198001010827</t>
  </si>
  <si>
    <t>6214490866008579304</t>
  </si>
  <si>
    <t>211381200504030846</t>
  </si>
  <si>
    <t>211381196903280819</t>
  </si>
  <si>
    <t>6214490866008579296</t>
  </si>
  <si>
    <t>211381200008180810</t>
  </si>
  <si>
    <t>211319196012180867</t>
  </si>
  <si>
    <t>6210260500102068023</t>
  </si>
  <si>
    <t>211381198805020828</t>
  </si>
  <si>
    <t>6214490810032062598</t>
  </si>
  <si>
    <t>211319195211121427</t>
  </si>
  <si>
    <t>6210260500102068049</t>
  </si>
  <si>
    <t>211319194711251418</t>
  </si>
  <si>
    <t>211381197601280826</t>
  </si>
  <si>
    <t>6210260500102068072</t>
  </si>
  <si>
    <t>211319194504251415</t>
  </si>
  <si>
    <t>6210260500102068098</t>
  </si>
  <si>
    <t>21131919431112142X</t>
  </si>
  <si>
    <t>211319196310171619</t>
  </si>
  <si>
    <t>6210260500102068114</t>
  </si>
  <si>
    <t>211319196609220841</t>
  </si>
  <si>
    <t>211319197010150861</t>
  </si>
  <si>
    <t>211381060303114</t>
  </si>
  <si>
    <t>6210260500102068122</t>
  </si>
  <si>
    <t>王金柳</t>
  </si>
  <si>
    <t>211381200001190821</t>
  </si>
  <si>
    <t>211319194707061427</t>
  </si>
  <si>
    <t>6210260500102068163</t>
  </si>
  <si>
    <t>211319194704191410</t>
  </si>
  <si>
    <t>211319194708010824</t>
  </si>
  <si>
    <t>6210260500102068205</t>
  </si>
  <si>
    <t>211319194910201448</t>
  </si>
  <si>
    <t>6214490810030030308</t>
  </si>
  <si>
    <t>211381197707260815</t>
  </si>
  <si>
    <t>6210260500102068254</t>
  </si>
  <si>
    <t>211381197610050870</t>
  </si>
  <si>
    <t>6210260500102068304</t>
  </si>
  <si>
    <t>211381197609050865</t>
  </si>
  <si>
    <t>211381200502070828</t>
  </si>
  <si>
    <t>211381197608120841</t>
  </si>
  <si>
    <t>6210260500102068312</t>
  </si>
  <si>
    <t>211319196808193014</t>
  </si>
  <si>
    <t>211381200208100811</t>
  </si>
  <si>
    <t>211302196711160841</t>
  </si>
  <si>
    <t>211381060303145</t>
  </si>
  <si>
    <t>6210260500102068320</t>
  </si>
  <si>
    <t>211319197211010849</t>
  </si>
  <si>
    <t>6210260500102068379</t>
  </si>
  <si>
    <t>211381200206230823</t>
  </si>
  <si>
    <t>211319194309161414</t>
  </si>
  <si>
    <t>6210260500102068387</t>
  </si>
  <si>
    <t>211381196803053037</t>
  </si>
  <si>
    <t>6210260500102068411</t>
  </si>
  <si>
    <t>21138120001209304X</t>
  </si>
  <si>
    <t>211381197406180838</t>
  </si>
  <si>
    <t>6210260500102068429</t>
  </si>
  <si>
    <t>211381200304070819</t>
  </si>
  <si>
    <t>211319195404270816</t>
  </si>
  <si>
    <t>6210260500102068536</t>
  </si>
  <si>
    <t>211381198206040835</t>
  </si>
  <si>
    <t>211319197108111422</t>
  </si>
  <si>
    <t>6214490810032048225</t>
  </si>
  <si>
    <t>21138119820630081X</t>
  </si>
  <si>
    <t>6214490810032048282</t>
  </si>
  <si>
    <t>211319197403090847</t>
  </si>
  <si>
    <t>211381060303189</t>
  </si>
  <si>
    <t>6210260500102068585</t>
  </si>
  <si>
    <t>高玉菲</t>
  </si>
  <si>
    <t>211381200202280815</t>
  </si>
  <si>
    <t>21131919590129304X</t>
  </si>
  <si>
    <t>6214490810032048381</t>
  </si>
  <si>
    <t>21131919540324144X</t>
  </si>
  <si>
    <t>551511010105208292</t>
  </si>
  <si>
    <t>211319195211291223</t>
  </si>
  <si>
    <t>6210260500102068601</t>
  </si>
  <si>
    <t>211319196210290848</t>
  </si>
  <si>
    <t>6210260500102068627</t>
  </si>
  <si>
    <t>211319194303061412</t>
  </si>
  <si>
    <t>6210260500102068635</t>
  </si>
  <si>
    <t>211319195304241428</t>
  </si>
  <si>
    <t>551511010104525293</t>
  </si>
  <si>
    <t>211319196712280439</t>
  </si>
  <si>
    <t>6210260500102068676</t>
  </si>
  <si>
    <t>211319195303050822</t>
  </si>
  <si>
    <t>6210260500102068684</t>
  </si>
  <si>
    <t>211319195503120821</t>
  </si>
  <si>
    <t>6214493006000012692</t>
  </si>
  <si>
    <t>211319195301181423</t>
  </si>
  <si>
    <t>6210260500102068767</t>
  </si>
  <si>
    <t>211381197609100842</t>
  </si>
  <si>
    <t>6210260500102068783</t>
  </si>
  <si>
    <t>211381200205280829</t>
  </si>
  <si>
    <t>211319196912170824</t>
  </si>
  <si>
    <t>211381060303219</t>
  </si>
  <si>
    <t>6210260500102068791</t>
  </si>
  <si>
    <t>211319195402131433</t>
  </si>
  <si>
    <t>6210260500102068809</t>
  </si>
  <si>
    <t>211381195503011420</t>
  </si>
  <si>
    <t>211381197506250813</t>
  </si>
  <si>
    <t>6214490866006327375</t>
  </si>
  <si>
    <t>211319197010250854</t>
  </si>
  <si>
    <t>6210260500102068825</t>
  </si>
  <si>
    <t>211319195701161421</t>
  </si>
  <si>
    <t>6214490810029991684</t>
  </si>
  <si>
    <t>毕树芳</t>
  </si>
  <si>
    <t>211319197006280858</t>
  </si>
  <si>
    <t>211381060303233</t>
  </si>
  <si>
    <t>6210260500102068908</t>
  </si>
  <si>
    <t>毕亚楠</t>
  </si>
  <si>
    <t>211381199909236126</t>
  </si>
  <si>
    <t>211381197305200852</t>
  </si>
  <si>
    <t>6210260500102068916</t>
  </si>
  <si>
    <t>211381200507140821</t>
  </si>
  <si>
    <t>闫立东</t>
  </si>
  <si>
    <t>211381197412100814</t>
  </si>
  <si>
    <t>211381060303235</t>
  </si>
  <si>
    <t>6210260500102068924</t>
  </si>
  <si>
    <t>隋宝珍</t>
  </si>
  <si>
    <t>211319197410110826</t>
  </si>
  <si>
    <t>闫泓博</t>
  </si>
  <si>
    <t>211381199906150810</t>
  </si>
  <si>
    <t>211381197104130819</t>
  </si>
  <si>
    <t>6210260500102068932</t>
  </si>
  <si>
    <t>211381197608210820</t>
  </si>
  <si>
    <t>21138120040404081X</t>
  </si>
  <si>
    <t>211319196608230837</t>
  </si>
  <si>
    <t>6214490810030030217</t>
  </si>
  <si>
    <t>211381196810063014</t>
  </si>
  <si>
    <t>6210260500102069005</t>
  </si>
  <si>
    <t>211381196807283067</t>
  </si>
  <si>
    <t>211381200303120829</t>
  </si>
  <si>
    <t>211381197301220848</t>
  </si>
  <si>
    <t>6210260500102069021</t>
  </si>
  <si>
    <t>21131919421105141X</t>
  </si>
  <si>
    <t>6210260500102069088</t>
  </si>
  <si>
    <t>21131919381119142X</t>
  </si>
  <si>
    <t>211319194912081419</t>
  </si>
  <si>
    <t>6210260500102069112</t>
  </si>
  <si>
    <t>211319195010201420</t>
  </si>
  <si>
    <t>211381197905070035</t>
  </si>
  <si>
    <t>6210260500102069138</t>
  </si>
  <si>
    <t>211381200109193020</t>
  </si>
  <si>
    <t>211381200603090828</t>
  </si>
  <si>
    <t>211319195102201428</t>
  </si>
  <si>
    <t>6210260500102069179</t>
  </si>
  <si>
    <t>211319194808251617</t>
  </si>
  <si>
    <t>6210260500102069195</t>
  </si>
  <si>
    <t>211319195111081624</t>
  </si>
  <si>
    <t>211319194909126428</t>
  </si>
  <si>
    <t>551511010102963112</t>
  </si>
  <si>
    <t>211381196110021454</t>
  </si>
  <si>
    <t>6210260500102069252</t>
  </si>
  <si>
    <t>211381197203263924</t>
  </si>
  <si>
    <t>211381197903061418</t>
  </si>
  <si>
    <t>6210260500102069260</t>
  </si>
  <si>
    <t>211381200312131415</t>
  </si>
  <si>
    <t>211381197502151412</t>
  </si>
  <si>
    <t>6210260500102069278</t>
  </si>
  <si>
    <t>220724198201161043</t>
  </si>
  <si>
    <t>211381200609241412</t>
  </si>
  <si>
    <t>211319194801201414</t>
  </si>
  <si>
    <t>6210260500102069294</t>
  </si>
  <si>
    <t>211319194803091423</t>
  </si>
  <si>
    <t>211319196010131412</t>
  </si>
  <si>
    <t>6210260500102069328</t>
  </si>
  <si>
    <t>21131919361130141X</t>
  </si>
  <si>
    <t>6210260500102069351</t>
  </si>
  <si>
    <t>211319195311263019</t>
  </si>
  <si>
    <t>6210260500102069385</t>
  </si>
  <si>
    <t>21131919640912701X</t>
  </si>
  <si>
    <t>6210260500102069443</t>
  </si>
  <si>
    <t>211319196208237044</t>
  </si>
  <si>
    <t>211319194811301419</t>
  </si>
  <si>
    <t>6210260500102069450</t>
  </si>
  <si>
    <t>211319194412081420</t>
  </si>
  <si>
    <t>211381195210281419</t>
  </si>
  <si>
    <t>6210260500102069468</t>
  </si>
  <si>
    <t>211319194707101441</t>
  </si>
  <si>
    <t>211381195806214321</t>
  </si>
  <si>
    <t>6214490810032063026</t>
  </si>
  <si>
    <t>韩洪林</t>
  </si>
  <si>
    <t>211319194903076810</t>
  </si>
  <si>
    <t>211381060303329</t>
  </si>
  <si>
    <t>6210260500102069559</t>
  </si>
  <si>
    <t>吴翠娥</t>
  </si>
  <si>
    <t>211319195005066842</t>
  </si>
  <si>
    <t>211381197308261415</t>
  </si>
  <si>
    <t>6210260500102069567</t>
  </si>
  <si>
    <t>211381197602041026</t>
  </si>
  <si>
    <t>211381200105231413</t>
  </si>
  <si>
    <t>211319195407201429</t>
  </si>
  <si>
    <t>6210260500102069609</t>
  </si>
  <si>
    <t>211319193412141425</t>
  </si>
  <si>
    <t>6214490810032013179</t>
  </si>
  <si>
    <t>211381195306071416</t>
  </si>
  <si>
    <t>6210260500102069633</t>
  </si>
  <si>
    <t>211319195505141423</t>
  </si>
  <si>
    <t>211319196306080829</t>
  </si>
  <si>
    <t>6210260500102069666</t>
  </si>
  <si>
    <t>211319196510310847</t>
  </si>
  <si>
    <t>6210260500102069674</t>
  </si>
  <si>
    <t>211381197510241426</t>
  </si>
  <si>
    <t>6210260500102069682</t>
  </si>
  <si>
    <t>211381200306111426</t>
  </si>
  <si>
    <t>211319195007311418</t>
  </si>
  <si>
    <t>6210260500102069690</t>
  </si>
  <si>
    <t>21131919501109142X</t>
  </si>
  <si>
    <t>211319196711070835</t>
  </si>
  <si>
    <t>6210260500102069740</t>
  </si>
  <si>
    <t>211319196708261227</t>
  </si>
  <si>
    <t>211381199703220030</t>
  </si>
  <si>
    <t>211381197401100843</t>
  </si>
  <si>
    <t>6210260500102069757</t>
  </si>
  <si>
    <t>211381200010290824</t>
  </si>
  <si>
    <t>211381197405091411</t>
  </si>
  <si>
    <t>211381060303353</t>
  </si>
  <si>
    <t>6210260500102069773</t>
  </si>
  <si>
    <t>张淑玲</t>
  </si>
  <si>
    <t>232326197806214128</t>
  </si>
  <si>
    <t>李思莹</t>
  </si>
  <si>
    <t>211381200812190825</t>
  </si>
  <si>
    <t>211381197705111410</t>
  </si>
  <si>
    <t>6210260500102069781</t>
  </si>
  <si>
    <t>211381197904121427</t>
  </si>
  <si>
    <t>211381200011151420</t>
  </si>
  <si>
    <t>211381200411050813</t>
  </si>
  <si>
    <t>21138119480327261X</t>
  </si>
  <si>
    <t>6210260500121605409</t>
  </si>
  <si>
    <t>211381195607272625</t>
  </si>
  <si>
    <t>211381200506200829</t>
  </si>
  <si>
    <t>551511010105850081</t>
  </si>
  <si>
    <t>211319195103073018</t>
  </si>
  <si>
    <t>6210260500102069815</t>
  </si>
  <si>
    <t>211319194812143029</t>
  </si>
  <si>
    <t>李宏伟</t>
  </si>
  <si>
    <t>211319197304070816</t>
  </si>
  <si>
    <t>211381060303358</t>
  </si>
  <si>
    <t>6210260500102069823</t>
  </si>
  <si>
    <t>李迎豪</t>
  </si>
  <si>
    <t>21138120030513081X</t>
  </si>
  <si>
    <t>211319195111241421</t>
  </si>
  <si>
    <t>6210260500102069831</t>
  </si>
  <si>
    <t>211319195110011413</t>
  </si>
  <si>
    <t>6210260500102069864</t>
  </si>
  <si>
    <t>211319195012021423</t>
  </si>
  <si>
    <t>21138119740628141X</t>
  </si>
  <si>
    <t>6210260500102069880</t>
  </si>
  <si>
    <t>211381200904140825</t>
  </si>
  <si>
    <t>211319195110291419</t>
  </si>
  <si>
    <t>6214490866006313086</t>
  </si>
  <si>
    <t>211319194903031428</t>
  </si>
  <si>
    <t>211319196810280889</t>
  </si>
  <si>
    <t>6210260500102069906</t>
  </si>
  <si>
    <t>211381200912170821</t>
  </si>
  <si>
    <t>王洪泽</t>
  </si>
  <si>
    <t>211381199908170815</t>
  </si>
  <si>
    <t>211381060303373</t>
  </si>
  <si>
    <t>552811010100987078</t>
  </si>
  <si>
    <t>211381197702081412</t>
  </si>
  <si>
    <t>211381198205300818</t>
  </si>
  <si>
    <t>6210260500102070003</t>
  </si>
  <si>
    <t>211381198608020845</t>
  </si>
  <si>
    <t>211381200904190814</t>
  </si>
  <si>
    <t>211381197805260819</t>
  </si>
  <si>
    <t>6210260500102070011</t>
  </si>
  <si>
    <t>211381200611060821</t>
  </si>
  <si>
    <t>211381197204050824</t>
  </si>
  <si>
    <t>6210260500102070037</t>
  </si>
  <si>
    <t>211381200604230810</t>
  </si>
  <si>
    <t>211381197506010828</t>
  </si>
  <si>
    <t>6210260500102070045</t>
  </si>
  <si>
    <t>211319196708160864</t>
  </si>
  <si>
    <t>6210260500102070052</t>
  </si>
  <si>
    <t>211319195402031416</t>
  </si>
  <si>
    <t>6210260500102070110</t>
  </si>
  <si>
    <t>21131919520115142X</t>
  </si>
  <si>
    <t>211319195702241458</t>
  </si>
  <si>
    <t>6210260500102070128</t>
  </si>
  <si>
    <t>211319195612281421</t>
  </si>
  <si>
    <t>21131919700826144X</t>
  </si>
  <si>
    <t>6210260500121609385</t>
  </si>
  <si>
    <t>吴树军</t>
  </si>
  <si>
    <t>211381197604090817</t>
  </si>
  <si>
    <t>211381060303393</t>
  </si>
  <si>
    <t>6210260500102070144</t>
  </si>
  <si>
    <t>季向英</t>
  </si>
  <si>
    <t>211381197908030020</t>
  </si>
  <si>
    <t>吴越</t>
  </si>
  <si>
    <t>211381200009020827</t>
  </si>
  <si>
    <t>吴宇森</t>
  </si>
  <si>
    <t>211381201001290819</t>
  </si>
  <si>
    <t>211381198110210836</t>
  </si>
  <si>
    <t>6214490810032054470</t>
  </si>
  <si>
    <t>21138119830808082X</t>
  </si>
  <si>
    <t>211381200508090811</t>
  </si>
  <si>
    <t>211381201205020810</t>
  </si>
  <si>
    <t>21138119761007141X</t>
  </si>
  <si>
    <t>6210260500102070185</t>
  </si>
  <si>
    <t>211319197401300812</t>
  </si>
  <si>
    <t>6210260500102070201</t>
  </si>
  <si>
    <t>211319196605170023</t>
  </si>
  <si>
    <t>6210260500102070268</t>
  </si>
  <si>
    <t>211319196208160817</t>
  </si>
  <si>
    <t>6214490810032063075</t>
  </si>
  <si>
    <t>张桂梅</t>
  </si>
  <si>
    <t>211319197106031429</t>
  </si>
  <si>
    <t>211381060303411</t>
  </si>
  <si>
    <t>551511010104942055</t>
  </si>
  <si>
    <t>王佳宝</t>
  </si>
  <si>
    <t>211381200103180819</t>
  </si>
  <si>
    <t>211381198009190017</t>
  </si>
  <si>
    <t>6214490866020967727</t>
  </si>
  <si>
    <t>211381198010160827</t>
  </si>
  <si>
    <t>211381200604030827</t>
  </si>
  <si>
    <t>211381201306280814</t>
  </si>
  <si>
    <t>211381198209040822</t>
  </si>
  <si>
    <t>6214490810003699774</t>
  </si>
  <si>
    <t>211381198011260811</t>
  </si>
  <si>
    <t>21138120121101082X</t>
  </si>
  <si>
    <t>21138119731117083X</t>
  </si>
  <si>
    <t>211381060303415</t>
  </si>
  <si>
    <t>551511010104992838</t>
  </si>
  <si>
    <t>邵云梅</t>
  </si>
  <si>
    <t>211381197303171429</t>
  </si>
  <si>
    <t>杨善永</t>
  </si>
  <si>
    <t>211381199904241428</t>
  </si>
  <si>
    <t>211381199011140849</t>
  </si>
  <si>
    <t>6214490866514882101</t>
  </si>
  <si>
    <t>211319197401021418</t>
  </si>
  <si>
    <t>6210260500119862558</t>
  </si>
  <si>
    <t>211319197208230832</t>
  </si>
  <si>
    <t>6210260500119873316</t>
  </si>
  <si>
    <t>211381197410050841</t>
  </si>
  <si>
    <t>211381200008270816</t>
  </si>
  <si>
    <t>211319197309250824</t>
  </si>
  <si>
    <t>551511010105547062</t>
  </si>
  <si>
    <t>21138120011025082X</t>
  </si>
  <si>
    <t>211381196603210851</t>
  </si>
  <si>
    <t>6210260500121609203</t>
  </si>
  <si>
    <t>211381197504080814</t>
  </si>
  <si>
    <t>6214490810003685955</t>
  </si>
  <si>
    <t>211381197812141420</t>
  </si>
  <si>
    <t>211381200105170825</t>
  </si>
  <si>
    <t>211381201406020817</t>
  </si>
  <si>
    <t>武朝彬</t>
  </si>
  <si>
    <t>211381196409140853</t>
  </si>
  <si>
    <t>211381060303439</t>
  </si>
  <si>
    <t>6214490810003685708</t>
  </si>
  <si>
    <t>211319197203130816</t>
  </si>
  <si>
    <t>6214490810003706702</t>
  </si>
  <si>
    <t>211381200104050813</t>
  </si>
  <si>
    <t>211319197409220817</t>
  </si>
  <si>
    <t>6214490810003706728</t>
  </si>
  <si>
    <t>211381201305280820</t>
  </si>
  <si>
    <t>211381201102210822</t>
  </si>
  <si>
    <t>211381198002160827</t>
  </si>
  <si>
    <t>6214490866017418031</t>
  </si>
  <si>
    <t>211381200307220819</t>
  </si>
  <si>
    <t>6214490810003706686</t>
  </si>
  <si>
    <t>21138119861120141X</t>
  </si>
  <si>
    <t>551511010106277608</t>
  </si>
  <si>
    <t>211381200109231437</t>
  </si>
  <si>
    <t>211381198311110831</t>
  </si>
  <si>
    <t>551511010105912776</t>
  </si>
  <si>
    <t>211381198508010826</t>
  </si>
  <si>
    <t>211381201101200825</t>
  </si>
  <si>
    <t>211381201402150833</t>
  </si>
  <si>
    <t>211381197908160829</t>
  </si>
  <si>
    <t>6214490810003777521</t>
  </si>
  <si>
    <t>211319197607207111</t>
  </si>
  <si>
    <t>6214490866418043289</t>
  </si>
  <si>
    <t>211381198201300845</t>
  </si>
  <si>
    <t>211381200507210842</t>
  </si>
  <si>
    <t>211381201506020822</t>
  </si>
  <si>
    <t>211381196906191432</t>
  </si>
  <si>
    <t>6214490866020967917</t>
  </si>
  <si>
    <t>211319196811241427</t>
  </si>
  <si>
    <t>211381199306091415</t>
  </si>
  <si>
    <t>211319197002270839</t>
  </si>
  <si>
    <t>6210260500102065003</t>
  </si>
  <si>
    <t>211319197305271425</t>
  </si>
  <si>
    <t>211319196602040813</t>
  </si>
  <si>
    <t>6214490866003139856</t>
  </si>
  <si>
    <t>211381199908270832</t>
  </si>
  <si>
    <t>211381198205070872</t>
  </si>
  <si>
    <t>6214490810032048274</t>
  </si>
  <si>
    <t>211381198002220228</t>
  </si>
  <si>
    <t>211381200810300816</t>
  </si>
  <si>
    <t>211381197504240814</t>
  </si>
  <si>
    <t>6214490866021124211</t>
  </si>
  <si>
    <t>21138119761021082X</t>
  </si>
  <si>
    <t>211381200110050828</t>
  </si>
  <si>
    <t>211302196709174419</t>
  </si>
  <si>
    <t>6214490810032080921</t>
  </si>
  <si>
    <t>211381199008030825</t>
  </si>
  <si>
    <t>6214490866021145109</t>
  </si>
  <si>
    <t>211381201408138624</t>
  </si>
  <si>
    <t>211381198003190841</t>
  </si>
  <si>
    <t>6214490866021124294</t>
  </si>
  <si>
    <t>211381200505090824</t>
  </si>
  <si>
    <t>211381197706221419</t>
  </si>
  <si>
    <t>211319197009010853</t>
  </si>
  <si>
    <t>6214490866020979755</t>
  </si>
  <si>
    <t>211319196909140843</t>
  </si>
  <si>
    <t>6214493006000020612</t>
  </si>
  <si>
    <t>211402196708195010</t>
  </si>
  <si>
    <t>季宝河</t>
  </si>
  <si>
    <t>211319197009210417</t>
  </si>
  <si>
    <t>211381060303463</t>
  </si>
  <si>
    <t>6214493006000000630</t>
  </si>
  <si>
    <t>211319197101240862</t>
  </si>
  <si>
    <t>211319197004250831</t>
  </si>
  <si>
    <t>6214493006000020729</t>
  </si>
  <si>
    <t>211319197105250814</t>
  </si>
  <si>
    <t>6210260500102064840</t>
  </si>
  <si>
    <t>211319197005084329</t>
  </si>
  <si>
    <t>211381199810010856</t>
  </si>
  <si>
    <t>211319196208140816</t>
  </si>
  <si>
    <t>6210260500102066803</t>
  </si>
  <si>
    <t>211319196405270812</t>
  </si>
  <si>
    <t>6214490866017405269</t>
  </si>
  <si>
    <t>211319196002050874</t>
  </si>
  <si>
    <t>6210260500102065052</t>
  </si>
  <si>
    <t>211319196708160813</t>
  </si>
  <si>
    <t>6210260500102070862</t>
  </si>
  <si>
    <t>211319196508120817</t>
  </si>
  <si>
    <t>6214490810032012296</t>
  </si>
  <si>
    <t>211319196305230813</t>
  </si>
  <si>
    <t>6210260500102066019</t>
  </si>
  <si>
    <t>211319197009110811</t>
  </si>
  <si>
    <t>6210260500102062166</t>
  </si>
  <si>
    <t>211319196509110813</t>
  </si>
  <si>
    <t>6210260500101968025</t>
  </si>
  <si>
    <t>211319197206120816</t>
  </si>
  <si>
    <t>552811010100588088</t>
  </si>
  <si>
    <t>211381200511270813</t>
  </si>
  <si>
    <t>史玉梅</t>
  </si>
  <si>
    <t>211319197011040840</t>
  </si>
  <si>
    <t>211381060304020</t>
  </si>
  <si>
    <t>6210260500102065490</t>
  </si>
  <si>
    <t>马玉斌</t>
  </si>
  <si>
    <t>21138119730413083X</t>
  </si>
  <si>
    <t>马蕊</t>
  </si>
  <si>
    <t>21138119990924082X</t>
  </si>
  <si>
    <t>211381197202251411</t>
  </si>
  <si>
    <t>6210260500102066472</t>
  </si>
  <si>
    <t>211319196912140449</t>
  </si>
  <si>
    <t>211381199702200417</t>
  </si>
  <si>
    <t>211319197107180813</t>
  </si>
  <si>
    <t>6210260500121615317</t>
  </si>
  <si>
    <t>211381197402010823</t>
  </si>
  <si>
    <t>211381199704270814</t>
  </si>
  <si>
    <t>211319196607020838</t>
  </si>
  <si>
    <t>6210260500102065581</t>
  </si>
  <si>
    <t>211319196608150845</t>
  </si>
  <si>
    <t>211319196310270836</t>
  </si>
  <si>
    <t>6210260500121615119</t>
  </si>
  <si>
    <t>211381199009300815</t>
  </si>
  <si>
    <t>211319196308210834</t>
  </si>
  <si>
    <t>6210260500102070680</t>
  </si>
  <si>
    <t>211381198807110835</t>
  </si>
  <si>
    <t>211319196610090837</t>
  </si>
  <si>
    <t>6210260500102066399</t>
  </si>
  <si>
    <t>211319196904011428</t>
  </si>
  <si>
    <t>211381200703150824</t>
  </si>
  <si>
    <t>21131919711019081X</t>
  </si>
  <si>
    <t>6210260500102070953</t>
  </si>
  <si>
    <t>贾振杰</t>
  </si>
  <si>
    <t>211319196705091015</t>
  </si>
  <si>
    <t>211381060304038</t>
  </si>
  <si>
    <t>6214490810032075756</t>
  </si>
  <si>
    <t>211319196509191414</t>
  </si>
  <si>
    <t>6214490866017418429</t>
  </si>
  <si>
    <t>211381197311080834</t>
  </si>
  <si>
    <t>6210260500102071183</t>
  </si>
  <si>
    <t>211381196903133042</t>
  </si>
  <si>
    <t>211381199603200817</t>
  </si>
  <si>
    <t>211325197305092010</t>
  </si>
  <si>
    <t>6210260500102067157</t>
  </si>
  <si>
    <t>211319197302150820</t>
  </si>
  <si>
    <t>211381201507110811</t>
  </si>
  <si>
    <t>211319196810110855</t>
  </si>
  <si>
    <t>6210260500102066902</t>
  </si>
  <si>
    <t>21131919680225084X</t>
  </si>
  <si>
    <t>211381197701300812</t>
  </si>
  <si>
    <t>551511010105326406</t>
  </si>
  <si>
    <t>211319196801221414</t>
  </si>
  <si>
    <t>6210260500102067041</t>
  </si>
  <si>
    <t>211319196810183026</t>
  </si>
  <si>
    <t>211381196101200418</t>
  </si>
  <si>
    <t>6214490866017428022</t>
  </si>
  <si>
    <t>211381200509250813</t>
  </si>
  <si>
    <t>211381197702271435</t>
  </si>
  <si>
    <t>211381060304050</t>
  </si>
  <si>
    <t>551511010105006498</t>
  </si>
  <si>
    <t>庞淑兰</t>
  </si>
  <si>
    <t>232700197810154365</t>
  </si>
  <si>
    <t>刘柱</t>
  </si>
  <si>
    <t>21138120020513141X</t>
  </si>
  <si>
    <t>211319196906270810</t>
  </si>
  <si>
    <t>6210260500119862616</t>
  </si>
  <si>
    <t>211319196903196811</t>
  </si>
  <si>
    <t>6210260500102066324</t>
  </si>
  <si>
    <t>211319197202100420</t>
  </si>
  <si>
    <t>21130219820704084X</t>
  </si>
  <si>
    <t>551511010105492655</t>
  </si>
  <si>
    <t>211381198308020819</t>
  </si>
  <si>
    <t>6210260500102071373</t>
  </si>
  <si>
    <t>211319197502030815</t>
  </si>
  <si>
    <t>6214490810030058077</t>
  </si>
  <si>
    <t>150430196804261303</t>
  </si>
  <si>
    <t>6210260500102068700</t>
  </si>
  <si>
    <t>211381198706020865</t>
  </si>
  <si>
    <t>6210260500102068718</t>
  </si>
  <si>
    <t>211381198704020829</t>
  </si>
  <si>
    <t>6210260500102071407</t>
  </si>
  <si>
    <t>211381197401201441</t>
  </si>
  <si>
    <t>6210260500102069104</t>
  </si>
  <si>
    <t>211319197105170857</t>
  </si>
  <si>
    <t>6210260500102070821</t>
  </si>
  <si>
    <t>211319197109240816</t>
  </si>
  <si>
    <t>6210260500102071431</t>
  </si>
  <si>
    <t>211319197004041415</t>
  </si>
  <si>
    <t>6210260500102071449</t>
  </si>
  <si>
    <t>21138119730216143X</t>
  </si>
  <si>
    <t>21131919710112081X</t>
  </si>
  <si>
    <t>6210260500102071084</t>
  </si>
  <si>
    <t>211381197706120810</t>
  </si>
  <si>
    <t>21131919751006082X</t>
  </si>
  <si>
    <t>6210260500102071464</t>
  </si>
  <si>
    <t>211319197209213022</t>
  </si>
  <si>
    <t>551311010104861063</t>
  </si>
  <si>
    <t>211381200104030820</t>
  </si>
  <si>
    <t>551511010105174461</t>
  </si>
  <si>
    <t>211381197805263016</t>
  </si>
  <si>
    <t>6210260500121609195</t>
  </si>
  <si>
    <t>211381200410250813</t>
  </si>
  <si>
    <t>551311010105917693</t>
  </si>
  <si>
    <t>211381197212091423</t>
  </si>
  <si>
    <t>6214493006000024093</t>
  </si>
  <si>
    <t>211319196902050845</t>
  </si>
  <si>
    <t>6210260500121619079</t>
  </si>
  <si>
    <t>211381197808090827</t>
  </si>
  <si>
    <t>547811010105474051</t>
  </si>
  <si>
    <t>211381200101290811</t>
  </si>
  <si>
    <t>211319196704190839</t>
  </si>
  <si>
    <t>551511010104182895</t>
  </si>
  <si>
    <t>211319196604160819</t>
  </si>
  <si>
    <t>6214490866021053113</t>
  </si>
  <si>
    <t>于磊</t>
  </si>
  <si>
    <t>211381199402150817</t>
  </si>
  <si>
    <t>551511010104183287</t>
  </si>
  <si>
    <t>211319196702060838</t>
  </si>
  <si>
    <t>551511010104183433</t>
  </si>
  <si>
    <t>211381197505230853</t>
  </si>
  <si>
    <t>6214490810008081457</t>
  </si>
  <si>
    <t>211319196812160813</t>
  </si>
  <si>
    <t>551511010104183825</t>
  </si>
  <si>
    <t>211381197203180846</t>
  </si>
  <si>
    <t>211381200511290814</t>
  </si>
  <si>
    <t>田福辉</t>
  </si>
  <si>
    <t>211381196606180838</t>
  </si>
  <si>
    <t>211381060502010</t>
  </si>
  <si>
    <t>551511010104184071</t>
  </si>
  <si>
    <t>廖永凤</t>
  </si>
  <si>
    <t>211381196710170840</t>
  </si>
  <si>
    <t>生金城</t>
  </si>
  <si>
    <t>211319197303270816</t>
  </si>
  <si>
    <t>211381060502013</t>
  </si>
  <si>
    <t>551511010104663485</t>
  </si>
  <si>
    <t>李玉鹏</t>
  </si>
  <si>
    <t>211319197304143026</t>
  </si>
  <si>
    <t>生树宇</t>
  </si>
  <si>
    <t>211381199702100838</t>
  </si>
  <si>
    <t>211381197611190816</t>
  </si>
  <si>
    <t>551311010104847889</t>
  </si>
  <si>
    <t>211381197803140821</t>
  </si>
  <si>
    <t>211381200210250819</t>
  </si>
  <si>
    <t>21131919671109081X</t>
  </si>
  <si>
    <t>551511010104187885</t>
  </si>
  <si>
    <t>211319197003220817</t>
  </si>
  <si>
    <t>6210260500119862541</t>
  </si>
  <si>
    <t>211319196905161444</t>
  </si>
  <si>
    <t>211381197005020833</t>
  </si>
  <si>
    <t>551511010104349271</t>
  </si>
  <si>
    <t>211381197101023428</t>
  </si>
  <si>
    <t>21131919660909083X</t>
  </si>
  <si>
    <t>211381060502037</t>
  </si>
  <si>
    <t>551511010104190070</t>
  </si>
  <si>
    <t>刘凤荣</t>
  </si>
  <si>
    <t>211319196707060829</t>
  </si>
  <si>
    <t>211319196806170839</t>
  </si>
  <si>
    <t>551511010104190608</t>
  </si>
  <si>
    <t>211319197212290811</t>
  </si>
  <si>
    <t>551511010104192422</t>
  </si>
  <si>
    <t>211321197108124065</t>
  </si>
  <si>
    <t>211381200005290811</t>
  </si>
  <si>
    <t>211319197210070815</t>
  </si>
  <si>
    <t>551511010104350078</t>
  </si>
  <si>
    <t>21138119800916082X</t>
  </si>
  <si>
    <t>211381200609160815</t>
  </si>
  <si>
    <t>211319197011160818</t>
  </si>
  <si>
    <t>551511010104194878</t>
  </si>
  <si>
    <t>211319197306130827</t>
  </si>
  <si>
    <t>211319197007200813</t>
  </si>
  <si>
    <t>551511010104195266</t>
  </si>
  <si>
    <t>21131919690107081X</t>
  </si>
  <si>
    <t>551511010104325605</t>
  </si>
  <si>
    <t>211381197312270840</t>
  </si>
  <si>
    <t>551511010104196482</t>
  </si>
  <si>
    <t>211319197005130831</t>
  </si>
  <si>
    <t>551511010104324429</t>
  </si>
  <si>
    <t>211319196710200810</t>
  </si>
  <si>
    <t>551511010104198402</t>
  </si>
  <si>
    <t>211319196803170817</t>
  </si>
  <si>
    <t>6214490866017418411</t>
  </si>
  <si>
    <t>211319196305020816</t>
  </si>
  <si>
    <t>551511010104322615</t>
  </si>
  <si>
    <t>211319196708170819</t>
  </si>
  <si>
    <t>551511010104322077</t>
  </si>
  <si>
    <t>211381199010040838</t>
  </si>
  <si>
    <t>王风忠</t>
  </si>
  <si>
    <t>211319196210130836</t>
  </si>
  <si>
    <t>211381060502094</t>
  </si>
  <si>
    <t>551511010104320263</t>
  </si>
  <si>
    <t>21131919690323083X</t>
  </si>
  <si>
    <t>551511010104331066</t>
  </si>
  <si>
    <t>211319197207290825</t>
  </si>
  <si>
    <t>551511010104330678</t>
  </si>
  <si>
    <t>211381199811030824</t>
  </si>
  <si>
    <t>211319196212030839</t>
  </si>
  <si>
    <t>551511010104201265</t>
  </si>
  <si>
    <t>211319197312170817</t>
  </si>
  <si>
    <t>551511010104201411</t>
  </si>
  <si>
    <t>211319197201170822</t>
  </si>
  <si>
    <t>211381200006270812</t>
  </si>
  <si>
    <t>211381197509130817</t>
  </si>
  <si>
    <t>211381060502102</t>
  </si>
  <si>
    <t>6214490866021124419</t>
  </si>
  <si>
    <t>白淑华</t>
  </si>
  <si>
    <t>211319197306230860</t>
  </si>
  <si>
    <t>于晓旭</t>
  </si>
  <si>
    <t>211381199805010827</t>
  </si>
  <si>
    <t>211381197205240849</t>
  </si>
  <si>
    <t>551511010104331850</t>
  </si>
  <si>
    <t>211319197012120834</t>
  </si>
  <si>
    <t>211319196401090873</t>
  </si>
  <si>
    <t>551511010104333810</t>
  </si>
  <si>
    <t>211319196905120837</t>
  </si>
  <si>
    <t>551511010104319068</t>
  </si>
  <si>
    <t>211302197210301663</t>
  </si>
  <si>
    <t>551511010104261279</t>
  </si>
  <si>
    <t>211381196811070830</t>
  </si>
  <si>
    <t>211381201207210829</t>
  </si>
  <si>
    <t>21138119681030085X</t>
  </si>
  <si>
    <t>551511010104328203</t>
  </si>
  <si>
    <t>211381200410220817</t>
  </si>
  <si>
    <t>崔永霞</t>
  </si>
  <si>
    <t>211319197109190820</t>
  </si>
  <si>
    <t>211381060502128</t>
  </si>
  <si>
    <t>551511010104337292</t>
  </si>
  <si>
    <t>211381197212170877</t>
  </si>
  <si>
    <t>551511010104337086</t>
  </si>
  <si>
    <t>21131919631129141X</t>
  </si>
  <si>
    <t>551511010104334056</t>
  </si>
  <si>
    <t>211319197204200855</t>
  </si>
  <si>
    <t>551511010104343291</t>
  </si>
  <si>
    <t>211381197312150849</t>
  </si>
  <si>
    <t>551511010104344859</t>
  </si>
  <si>
    <t>冯贵生</t>
  </si>
  <si>
    <t>211319196606140854</t>
  </si>
  <si>
    <t>211381060502143</t>
  </si>
  <si>
    <t>551511010104346035</t>
  </si>
  <si>
    <t>211319196712270812</t>
  </si>
  <si>
    <t>551511010104249427</t>
  </si>
  <si>
    <t>211319197010013023</t>
  </si>
  <si>
    <t>211319197308300826</t>
  </si>
  <si>
    <t>551511010104212852</t>
  </si>
  <si>
    <t>211319197401250819</t>
  </si>
  <si>
    <t>211381200210030816</t>
  </si>
  <si>
    <t>21131919710710081X</t>
  </si>
  <si>
    <t>551511010104336800</t>
  </si>
  <si>
    <t>211319196611160817</t>
  </si>
  <si>
    <t>551511010104214278</t>
  </si>
  <si>
    <t>211319197112100830</t>
  </si>
  <si>
    <t>551511010104215450</t>
  </si>
  <si>
    <t>211381197209130823</t>
  </si>
  <si>
    <t>211319197108080822</t>
  </si>
  <si>
    <t>551511010104215882</t>
  </si>
  <si>
    <t>孙洪来</t>
  </si>
  <si>
    <t>211381199607010818</t>
  </si>
  <si>
    <t>211319197111020847</t>
  </si>
  <si>
    <t>551511010104216088</t>
  </si>
  <si>
    <t>211319197306121410</t>
  </si>
  <si>
    <t>551511010104217268</t>
  </si>
  <si>
    <t>211319197008083620</t>
  </si>
  <si>
    <t>211319196611060816</t>
  </si>
  <si>
    <t>551511010104218088</t>
  </si>
  <si>
    <t>21131919701119142X</t>
  </si>
  <si>
    <t>211319196304040815</t>
  </si>
  <si>
    <t>551511010104219078</t>
  </si>
  <si>
    <t>211319197010120822</t>
  </si>
  <si>
    <t>211319196912220852</t>
  </si>
  <si>
    <t>551511010104221203</t>
  </si>
  <si>
    <t>211319196106030819</t>
  </si>
  <si>
    <t>211381060502231</t>
  </si>
  <si>
    <t>551511010104221695</t>
  </si>
  <si>
    <t>211319196910010819</t>
  </si>
  <si>
    <t>551511010104222087</t>
  </si>
  <si>
    <t>211381197307060849</t>
  </si>
  <si>
    <t>211319196603210810</t>
  </si>
  <si>
    <t>551511010104222871</t>
  </si>
  <si>
    <t>211319196408260839</t>
  </si>
  <si>
    <t>551511010104223409</t>
  </si>
  <si>
    <t>211319196704011415</t>
  </si>
  <si>
    <t>551511010104224087</t>
  </si>
  <si>
    <t>211319196712230829</t>
  </si>
  <si>
    <t>211319196606300811</t>
  </si>
  <si>
    <t>551511010104224439</t>
  </si>
  <si>
    <t>211381197501140818</t>
  </si>
  <si>
    <t>551511010104229635</t>
  </si>
  <si>
    <t>21131919730517086X</t>
  </si>
  <si>
    <t>211381199703260825</t>
  </si>
  <si>
    <t>211381197612240811</t>
  </si>
  <si>
    <t>6214490810029972577</t>
  </si>
  <si>
    <t>211381197101130848</t>
  </si>
  <si>
    <t>211381200005180815</t>
  </si>
  <si>
    <t>211381196502140858</t>
  </si>
  <si>
    <t>6214490810029992062</t>
  </si>
  <si>
    <t>211319196609140868</t>
  </si>
  <si>
    <t>211319197512150810</t>
  </si>
  <si>
    <t>6214493006000027575</t>
  </si>
  <si>
    <t>211319196811040836</t>
  </si>
  <si>
    <t>551511010104232006</t>
  </si>
  <si>
    <t>211319197007240823</t>
  </si>
  <si>
    <t>211319196706060819</t>
  </si>
  <si>
    <t>551511010104233428</t>
  </si>
  <si>
    <t>211381196402110846</t>
  </si>
  <si>
    <t>211319196608191057</t>
  </si>
  <si>
    <t>551511010104236810</t>
  </si>
  <si>
    <t>211381199806071023</t>
  </si>
  <si>
    <t>211319196409180830</t>
  </si>
  <si>
    <t>551511010104237202</t>
  </si>
  <si>
    <t>211319196511233425</t>
  </si>
  <si>
    <t>211319197505080818</t>
  </si>
  <si>
    <t>551511010104238478</t>
  </si>
  <si>
    <t>211319197211160222</t>
  </si>
  <si>
    <t>211319196611060875</t>
  </si>
  <si>
    <t>551511010104239408</t>
  </si>
  <si>
    <t>21138119930618083X</t>
  </si>
  <si>
    <t>211319196505290810</t>
  </si>
  <si>
    <t>551511010104240211</t>
  </si>
  <si>
    <t>211319196706220819</t>
  </si>
  <si>
    <t>551511010104240457</t>
  </si>
  <si>
    <t>211319197210100850</t>
  </si>
  <si>
    <t>551511010104240889</t>
  </si>
  <si>
    <t>211319197312230824</t>
  </si>
  <si>
    <t>211319196409100810</t>
  </si>
  <si>
    <t>551511010104241095</t>
  </si>
  <si>
    <t>谭凤江</t>
  </si>
  <si>
    <t>211319197001220813</t>
  </si>
  <si>
    <t>211381060502384</t>
  </si>
  <si>
    <t>551511010104242271</t>
  </si>
  <si>
    <t>丁玉梅</t>
  </si>
  <si>
    <t>21131919720111082X</t>
  </si>
  <si>
    <t>211319196203070839</t>
  </si>
  <si>
    <t>551511010104244477</t>
  </si>
  <si>
    <t>211319197201101026</t>
  </si>
  <si>
    <t>6214490810003814597</t>
  </si>
  <si>
    <t>211319196812210817</t>
  </si>
  <si>
    <t>551511010104246829</t>
  </si>
  <si>
    <t>211319196911250224</t>
  </si>
  <si>
    <t>胡丽艳</t>
  </si>
  <si>
    <t>211319197109270249</t>
  </si>
  <si>
    <t>211381060502423</t>
  </si>
  <si>
    <t>551511010104248889</t>
  </si>
  <si>
    <t>李国民</t>
  </si>
  <si>
    <t>211319196903230813</t>
  </si>
  <si>
    <t>211319196907270839</t>
  </si>
  <si>
    <t>551511010104250868</t>
  </si>
  <si>
    <t>211319197107161428</t>
  </si>
  <si>
    <t>21138119620313081X</t>
  </si>
  <si>
    <t>551511010104295256</t>
  </si>
  <si>
    <t>211319196502161423</t>
  </si>
  <si>
    <t>孙春朋</t>
  </si>
  <si>
    <t>211381199002261438</t>
  </si>
  <si>
    <t>211319196505020853</t>
  </si>
  <si>
    <t>551511010104294868</t>
  </si>
  <si>
    <t>211381196412040853</t>
  </si>
  <si>
    <t>551511010104294080</t>
  </si>
  <si>
    <t>21131919640716081X</t>
  </si>
  <si>
    <t>551511010104293482</t>
  </si>
  <si>
    <t>211319196409011447</t>
  </si>
  <si>
    <t>211319196805040813</t>
  </si>
  <si>
    <t>551511010104293296</t>
  </si>
  <si>
    <t>211319197005230824</t>
  </si>
  <si>
    <t>张立红</t>
  </si>
  <si>
    <t>211319197110080821</t>
  </si>
  <si>
    <t>211381060502452</t>
  </si>
  <si>
    <t>551511010104291482</t>
  </si>
  <si>
    <t>211319196309090838</t>
  </si>
  <si>
    <t>551511010104291090</t>
  </si>
  <si>
    <t>211319197107080812</t>
  </si>
  <si>
    <t>551511010104288081</t>
  </si>
  <si>
    <t>211319197203201426</t>
  </si>
  <si>
    <t>21138120021020082X</t>
  </si>
  <si>
    <t>赵恩浩</t>
  </si>
  <si>
    <t>211319196903010810</t>
  </si>
  <si>
    <t>211381060502483</t>
  </si>
  <si>
    <t>551511010104286805</t>
  </si>
  <si>
    <t>郑海华</t>
  </si>
  <si>
    <t>211319197210041424</t>
  </si>
  <si>
    <t>赵家馨</t>
  </si>
  <si>
    <t>211381199812200821</t>
  </si>
  <si>
    <t>211319196711010832</t>
  </si>
  <si>
    <t>551511010104283815</t>
  </si>
  <si>
    <t>211319197006164144</t>
  </si>
  <si>
    <t>211319197008010843</t>
  </si>
  <si>
    <t>551511010104283423</t>
  </si>
  <si>
    <t>李焕东</t>
  </si>
  <si>
    <t>211319196410140836</t>
  </si>
  <si>
    <t>211381060502511</t>
  </si>
  <si>
    <t>551511010104283277</t>
  </si>
  <si>
    <t>成喜娟</t>
  </si>
  <si>
    <t>211319197011021228</t>
  </si>
  <si>
    <t>李鹏刚</t>
  </si>
  <si>
    <t>211381199504030816</t>
  </si>
  <si>
    <t>211319196610140857</t>
  </si>
  <si>
    <t>551511010104283031</t>
  </si>
  <si>
    <t>211319197203160812</t>
  </si>
  <si>
    <t>551511010104282493</t>
  </si>
  <si>
    <t>211319197403090820</t>
  </si>
  <si>
    <t>211381199909040828</t>
  </si>
  <si>
    <t>211319197305220812</t>
  </si>
  <si>
    <t>551511010104282287</t>
  </si>
  <si>
    <t>211319197411036840</t>
  </si>
  <si>
    <t>211381200105240811</t>
  </si>
  <si>
    <t>211381197211240810</t>
  </si>
  <si>
    <t>551511010104281217</t>
  </si>
  <si>
    <t>211381200701210811</t>
  </si>
  <si>
    <t>211319197201280810</t>
  </si>
  <si>
    <t>551511010104280287</t>
  </si>
  <si>
    <t>211319197401210024</t>
  </si>
  <si>
    <t>211319196801240834</t>
  </si>
  <si>
    <t>551511010104279876</t>
  </si>
  <si>
    <t>211319196911150813</t>
  </si>
  <si>
    <t>551511010104279630</t>
  </si>
  <si>
    <t>211381197401150832</t>
  </si>
  <si>
    <t>551511010104279092</t>
  </si>
  <si>
    <t>211381198106160223</t>
  </si>
  <si>
    <t>211303200906241612</t>
  </si>
  <si>
    <t>211381197610260018</t>
  </si>
  <si>
    <t>6214493006000027567</t>
  </si>
  <si>
    <t>211381197507020825</t>
  </si>
  <si>
    <t>211381200104120826</t>
  </si>
  <si>
    <t>211319196903010837</t>
  </si>
  <si>
    <t>551511010104278208</t>
  </si>
  <si>
    <t>211381201007260821</t>
  </si>
  <si>
    <t>211319197012230857</t>
  </si>
  <si>
    <t>551511010104278062</t>
  </si>
  <si>
    <t>211381197004120832</t>
  </si>
  <si>
    <t>551511010104277816</t>
  </si>
  <si>
    <t>211319196801030837</t>
  </si>
  <si>
    <t>551511010104277670</t>
  </si>
  <si>
    <t>211319196812143028</t>
  </si>
  <si>
    <t>211319196804160813</t>
  </si>
  <si>
    <t>6214493006000012460</t>
  </si>
  <si>
    <t>21138119760926082X</t>
  </si>
  <si>
    <t>551511010104277032</t>
  </si>
  <si>
    <t>申兴霞</t>
  </si>
  <si>
    <t>211381197406070823</t>
  </si>
  <si>
    <t>211381060502550</t>
  </si>
  <si>
    <t>551511010104276288</t>
  </si>
  <si>
    <t>陈国军</t>
  </si>
  <si>
    <t>211381197203230815</t>
  </si>
  <si>
    <t>211381060502554</t>
  </si>
  <si>
    <t>551511010104275610</t>
  </si>
  <si>
    <t>陈岩</t>
  </si>
  <si>
    <t>211381201101050820</t>
  </si>
  <si>
    <t>马文海</t>
  </si>
  <si>
    <t>211319197112200874</t>
  </si>
  <si>
    <t>211381060502565</t>
  </si>
  <si>
    <t>551511010104316862</t>
  </si>
  <si>
    <t>宋庆霞</t>
  </si>
  <si>
    <t>211319197310221262</t>
  </si>
  <si>
    <t>马凯</t>
  </si>
  <si>
    <t>211381199711110819</t>
  </si>
  <si>
    <t>211319196911110838</t>
  </si>
  <si>
    <t>551511010104316616</t>
  </si>
  <si>
    <t>211319196003253024</t>
  </si>
  <si>
    <t>551511010104316228</t>
  </si>
  <si>
    <t>211381196611270846</t>
  </si>
  <si>
    <t>551511010106010723</t>
  </si>
  <si>
    <t>吴永祥</t>
  </si>
  <si>
    <t>211381196809171413</t>
  </si>
  <si>
    <t>211381060503003</t>
  </si>
  <si>
    <t>551511010104954038</t>
  </si>
  <si>
    <t>211319196501301420</t>
  </si>
  <si>
    <t>211381196804030849</t>
  </si>
  <si>
    <t>6214490810032048183</t>
  </si>
  <si>
    <t>211381200911300815</t>
  </si>
  <si>
    <t>551511010105443488</t>
  </si>
  <si>
    <t>211381198401030843</t>
  </si>
  <si>
    <t>211381202102190811</t>
  </si>
  <si>
    <t>211203197306172510</t>
  </si>
  <si>
    <t>551511010106397632</t>
  </si>
  <si>
    <t>211381197510231420</t>
  </si>
  <si>
    <t>211381200210270828</t>
  </si>
  <si>
    <t>211381196310280872</t>
  </si>
  <si>
    <t>551511010105008850</t>
  </si>
  <si>
    <t>211319194906056428</t>
  </si>
  <si>
    <t>549911010105729988</t>
  </si>
  <si>
    <t>吴静</t>
  </si>
  <si>
    <t>211302197808121229</t>
  </si>
  <si>
    <t>551511010104296080</t>
  </si>
  <si>
    <t>李佳怿</t>
  </si>
  <si>
    <t>21138120021231082X</t>
  </si>
  <si>
    <t>211381194609144120</t>
  </si>
  <si>
    <t>551511010104314410</t>
  </si>
  <si>
    <t>211319197308280810</t>
  </si>
  <si>
    <t>551511010105002478</t>
  </si>
  <si>
    <t>211381200301080819</t>
  </si>
  <si>
    <t>211319195902250420</t>
  </si>
  <si>
    <t>551511010104313626</t>
  </si>
  <si>
    <t>211319196708190828</t>
  </si>
  <si>
    <t>6214490810003758547</t>
  </si>
  <si>
    <t>211381198205270823</t>
  </si>
  <si>
    <t>6214490866006287892</t>
  </si>
  <si>
    <t>211381200711050823</t>
  </si>
  <si>
    <t>211319196705251621</t>
  </si>
  <si>
    <t>551511010104313088</t>
  </si>
  <si>
    <t>陈淑文</t>
  </si>
  <si>
    <t>211381192104050824</t>
  </si>
  <si>
    <t>211381060503019</t>
  </si>
  <si>
    <t>551511010104312882</t>
  </si>
  <si>
    <t>211319197303160828</t>
  </si>
  <si>
    <t>6210260500102137927</t>
  </si>
  <si>
    <t>211381199711030819</t>
  </si>
  <si>
    <t>211319194109283038</t>
  </si>
  <si>
    <t>551511010104312208</t>
  </si>
  <si>
    <t>211319194506213025</t>
  </si>
  <si>
    <t>211319196206151423</t>
  </si>
  <si>
    <t>551511010104312058</t>
  </si>
  <si>
    <t>211381197612220829</t>
  </si>
  <si>
    <t>551511010104311666</t>
  </si>
  <si>
    <t>211381200801090810</t>
  </si>
  <si>
    <t>211319197306090810</t>
  </si>
  <si>
    <t>551511010104311420</t>
  </si>
  <si>
    <t>211381200209240816</t>
  </si>
  <si>
    <t>211381198201020819</t>
  </si>
  <si>
    <t>551511010105326260</t>
  </si>
  <si>
    <t>211381197909191424</t>
  </si>
  <si>
    <t>211381200702190816</t>
  </si>
  <si>
    <t>211381196710120229</t>
  </si>
  <si>
    <t>551511010104829821</t>
  </si>
  <si>
    <t>21131919670616081X</t>
  </si>
  <si>
    <t>6214490866006288064</t>
  </si>
  <si>
    <t>211381197610130811</t>
  </si>
  <si>
    <t>551511010104310636</t>
  </si>
  <si>
    <t>21138120050622082X</t>
  </si>
  <si>
    <t>211381198603260823</t>
  </si>
  <si>
    <t>551511010106397878</t>
  </si>
  <si>
    <t>21138119870109083X</t>
  </si>
  <si>
    <t>6214490810030057921</t>
  </si>
  <si>
    <t>211319197110220855</t>
  </si>
  <si>
    <t>6210260500121620390</t>
  </si>
  <si>
    <t>211319197311130821</t>
  </si>
  <si>
    <t>211381200109180828</t>
  </si>
  <si>
    <t>211319196801060833</t>
  </si>
  <si>
    <t>6214490866003114354</t>
  </si>
  <si>
    <t>211381196607040861</t>
  </si>
  <si>
    <t>551511010105021632</t>
  </si>
  <si>
    <t>211319196501200814</t>
  </si>
  <si>
    <t>551511010104309295</t>
  </si>
  <si>
    <t>211319196303120223</t>
  </si>
  <si>
    <t>211381200003230823</t>
  </si>
  <si>
    <t>211381197207110845</t>
  </si>
  <si>
    <t>551511010104302039</t>
  </si>
  <si>
    <t>211381199712180827</t>
  </si>
  <si>
    <t>211319194711042616</t>
  </si>
  <si>
    <t>551511010104309089</t>
  </si>
  <si>
    <t>211319194712102641</t>
  </si>
  <si>
    <t>211381196607230817</t>
  </si>
  <si>
    <t>211381060503040</t>
  </si>
  <si>
    <t>552811010100529602</t>
  </si>
  <si>
    <t>211319194410283627</t>
  </si>
  <si>
    <t>551511010104308411</t>
  </si>
  <si>
    <t>211319194410283045</t>
  </si>
  <si>
    <t>551511010104308265</t>
  </si>
  <si>
    <t>211381194602171441</t>
  </si>
  <si>
    <t>551511010105251423</t>
  </si>
  <si>
    <t>211319197304220845</t>
  </si>
  <si>
    <t>6214490866006288114</t>
  </si>
  <si>
    <t>211319196803070816</t>
  </si>
  <si>
    <t>6214490810005239629</t>
  </si>
  <si>
    <t>21131919690418082X</t>
  </si>
  <si>
    <t>551511010104306451</t>
  </si>
  <si>
    <t>211319195609293413</t>
  </si>
  <si>
    <t>211381200511170812</t>
  </si>
  <si>
    <t>211319197010190839</t>
  </si>
  <si>
    <t>6214493006000033144</t>
  </si>
  <si>
    <t>211381197710020820</t>
  </si>
  <si>
    <t>211381200402190814</t>
  </si>
  <si>
    <t>211381197603200834</t>
  </si>
  <si>
    <t>6214490810032062671</t>
  </si>
  <si>
    <t>211381199002020845</t>
  </si>
  <si>
    <t>211381201009300823</t>
  </si>
  <si>
    <t>21138119701004141X</t>
  </si>
  <si>
    <t>551511010104305421</t>
  </si>
  <si>
    <t>211381200204041412</t>
  </si>
  <si>
    <t>211319194511301628</t>
  </si>
  <si>
    <t>551511010102927980</t>
  </si>
  <si>
    <t>211319194308123416</t>
  </si>
  <si>
    <t>551511010104304883</t>
  </si>
  <si>
    <t>21131919581205141X</t>
  </si>
  <si>
    <t>6214490866020919694</t>
  </si>
  <si>
    <t>211319195411061422</t>
  </si>
  <si>
    <t>211381198002140834</t>
  </si>
  <si>
    <t>6214490866017389133</t>
  </si>
  <si>
    <t>211319196601121427</t>
  </si>
  <si>
    <t>6214490810032048712</t>
  </si>
  <si>
    <t>211381197510250816</t>
  </si>
  <si>
    <t>551511010104999452</t>
  </si>
  <si>
    <t>211321196901160833</t>
  </si>
  <si>
    <t>551511010101541529</t>
  </si>
  <si>
    <t>211381195802283020</t>
  </si>
  <si>
    <t>551311010104851682</t>
  </si>
  <si>
    <t>211381197908230815</t>
  </si>
  <si>
    <t>551511010105325230</t>
  </si>
  <si>
    <t>211381197912300820</t>
  </si>
  <si>
    <t>211381200512250814</t>
  </si>
  <si>
    <t>211319196506210819</t>
  </si>
  <si>
    <t>551511010106040388</t>
  </si>
  <si>
    <t>21131919660104082X</t>
  </si>
  <si>
    <t>毛莲华</t>
  </si>
  <si>
    <t>211319196911140826</t>
  </si>
  <si>
    <t>211381060503069</t>
  </si>
  <si>
    <t>551511010104303607</t>
  </si>
  <si>
    <t>曹颖</t>
  </si>
  <si>
    <t>211381199910200825</t>
  </si>
  <si>
    <t>211319195209061429</t>
  </si>
  <si>
    <t>551511010104670082</t>
  </si>
  <si>
    <t>211381196410100859</t>
  </si>
  <si>
    <t>6214490866006313797</t>
  </si>
  <si>
    <t>211381198806200839</t>
  </si>
  <si>
    <t>6214490810032062796</t>
  </si>
  <si>
    <t>21138119630415081X</t>
  </si>
  <si>
    <t>551511010105008066</t>
  </si>
  <si>
    <t>211319196911190823</t>
  </si>
  <si>
    <t>551511010105001880</t>
  </si>
  <si>
    <t>211381198510270811</t>
  </si>
  <si>
    <t>6214490866008564892</t>
  </si>
  <si>
    <t>21138119830330082X</t>
  </si>
  <si>
    <t>211381201102070815</t>
  </si>
  <si>
    <t>21138120161111082X</t>
  </si>
  <si>
    <t>211381197201160817</t>
  </si>
  <si>
    <t>6214493006000044653</t>
  </si>
  <si>
    <t>211381197209060845</t>
  </si>
  <si>
    <t>211381200004190819</t>
  </si>
  <si>
    <t>211381198505290818</t>
  </si>
  <si>
    <t>6214496286000004082</t>
  </si>
  <si>
    <t>21138120140923081X</t>
  </si>
  <si>
    <t>211381201611090822</t>
  </si>
  <si>
    <t>211319196402200835</t>
  </si>
  <si>
    <t>6214490810029991676</t>
  </si>
  <si>
    <t>211381197605020810</t>
  </si>
  <si>
    <t>551511010104302823</t>
  </si>
  <si>
    <t>211381200204180826</t>
  </si>
  <si>
    <t>蔡树辉</t>
  </si>
  <si>
    <t>211302196305071616</t>
  </si>
  <si>
    <t>211381060503081</t>
  </si>
  <si>
    <t>6214490810003814340</t>
  </si>
  <si>
    <t>211381196802280879</t>
  </si>
  <si>
    <t>551511010105177451</t>
  </si>
  <si>
    <t>张懿心</t>
  </si>
  <si>
    <t>211381199810220829</t>
  </si>
  <si>
    <t>211381060503085</t>
  </si>
  <si>
    <t>551511010104359088</t>
  </si>
  <si>
    <t>211381197508310832</t>
  </si>
  <si>
    <t>551511010105324692</t>
  </si>
  <si>
    <t>211319197411130829</t>
  </si>
  <si>
    <t>211381199908060827</t>
  </si>
  <si>
    <t>211381197710270029</t>
  </si>
  <si>
    <t>551511010104301401</t>
  </si>
  <si>
    <t>211381200104260829</t>
  </si>
  <si>
    <t>211381195804150846</t>
  </si>
  <si>
    <t>551511010104301255</t>
  </si>
  <si>
    <t>211381197905180832</t>
  </si>
  <si>
    <t>551511010104301009</t>
  </si>
  <si>
    <t>齐紫晴</t>
  </si>
  <si>
    <t>211381200507210826</t>
  </si>
  <si>
    <t>211321197311030822</t>
  </si>
  <si>
    <t>6214490866008565345</t>
  </si>
  <si>
    <t>211319197303210821</t>
  </si>
  <si>
    <t>6214490866017396625</t>
  </si>
  <si>
    <t>211381197707220813</t>
  </si>
  <si>
    <t>6214490810031996499</t>
  </si>
  <si>
    <t>孙颖</t>
  </si>
  <si>
    <t>211319197506030820</t>
  </si>
  <si>
    <t>211381060503095</t>
  </si>
  <si>
    <t>6214490866017389109</t>
  </si>
  <si>
    <t>张文武</t>
  </si>
  <si>
    <t>211381197401240037</t>
  </si>
  <si>
    <t>张明洁</t>
  </si>
  <si>
    <t>211381200007010828</t>
  </si>
  <si>
    <t>211319196811290819</t>
  </si>
  <si>
    <t>6214490810029979226</t>
  </si>
  <si>
    <t>211381200005310827</t>
  </si>
  <si>
    <t>211319197309180811</t>
  </si>
  <si>
    <t>551511010106223320</t>
  </si>
  <si>
    <t>211381200203230828</t>
  </si>
  <si>
    <t>211381197707020811</t>
  </si>
  <si>
    <t>6214490810029972379</t>
  </si>
  <si>
    <t>211381200403090823</t>
  </si>
  <si>
    <t>胡启志</t>
  </si>
  <si>
    <t>211319196408150875</t>
  </si>
  <si>
    <t>211381060503102</t>
  </si>
  <si>
    <t>551511010106224350</t>
  </si>
  <si>
    <t>211319196105111422</t>
  </si>
  <si>
    <t>胡洋</t>
  </si>
  <si>
    <t>211381200108150811</t>
  </si>
  <si>
    <t>211381198201010821</t>
  </si>
  <si>
    <t>6214490810029972312</t>
  </si>
  <si>
    <t>211381200602120810</t>
  </si>
  <si>
    <t>211381198107120813</t>
  </si>
  <si>
    <t>210282200610011729</t>
  </si>
  <si>
    <t>211381201706220810</t>
  </si>
  <si>
    <t>211319196910190864</t>
  </si>
  <si>
    <t>551511010104298888</t>
  </si>
  <si>
    <t>211381197202050855</t>
  </si>
  <si>
    <t>6214490866017396500</t>
  </si>
  <si>
    <t>211319196210281423</t>
  </si>
  <si>
    <t>551511010104298492</t>
  </si>
  <si>
    <t>李之君</t>
  </si>
  <si>
    <t>211381197309130820</t>
  </si>
  <si>
    <t>211381060503109</t>
  </si>
  <si>
    <t>551511010104298286</t>
  </si>
  <si>
    <t>冯英达</t>
  </si>
  <si>
    <t>211381199911210830</t>
  </si>
  <si>
    <t>211381198507060821</t>
  </si>
  <si>
    <t>6214490866017418676</t>
  </si>
  <si>
    <t>211381201201070829</t>
  </si>
  <si>
    <t>621449086601418676</t>
  </si>
  <si>
    <t>211381201903240810</t>
  </si>
  <si>
    <t>康广智</t>
  </si>
  <si>
    <t>211319197305130817</t>
  </si>
  <si>
    <t>211381060503113</t>
  </si>
  <si>
    <t>6214490866020984490</t>
  </si>
  <si>
    <t>姜春杰</t>
  </si>
  <si>
    <t>211319197511010429</t>
  </si>
  <si>
    <t>康雨婷</t>
  </si>
  <si>
    <t>211381199911230022</t>
  </si>
  <si>
    <t>康雨萌</t>
  </si>
  <si>
    <t>211381201007010822</t>
  </si>
  <si>
    <t>211319196604290816</t>
  </si>
  <si>
    <t>6214490810029972353</t>
  </si>
  <si>
    <t>211381198404110814</t>
  </si>
  <si>
    <t>551511010104297070</t>
  </si>
  <si>
    <t>211381198308160440</t>
  </si>
  <si>
    <t>211381200810210423</t>
  </si>
  <si>
    <t>211381201204190412</t>
  </si>
  <si>
    <t>211381196510200857</t>
  </si>
  <si>
    <t>6214490866008579171</t>
  </si>
  <si>
    <t>211381200108140824</t>
  </si>
  <si>
    <t>211381198111300825</t>
  </si>
  <si>
    <t>551511010104824871</t>
  </si>
  <si>
    <t>211381200810040815</t>
  </si>
  <si>
    <t>211381198011297112</t>
  </si>
  <si>
    <t>551511010104274438</t>
  </si>
  <si>
    <t>21130219820214202X</t>
  </si>
  <si>
    <t>211381200606010811</t>
  </si>
  <si>
    <t>211381201112190829</t>
  </si>
  <si>
    <t>211319197410170829</t>
  </si>
  <si>
    <t>211381060503129</t>
  </si>
  <si>
    <t>6210260500119812280</t>
  </si>
  <si>
    <t>杜宛遥</t>
  </si>
  <si>
    <t>211381200301300826</t>
  </si>
  <si>
    <t>211319196412020811</t>
  </si>
  <si>
    <t>551511010105668020</t>
  </si>
  <si>
    <t>211319196611290822</t>
  </si>
  <si>
    <t>211381196702010812</t>
  </si>
  <si>
    <t>6214490810029991551</t>
  </si>
  <si>
    <t>211319197204110817</t>
  </si>
  <si>
    <t>551511010104272478</t>
  </si>
  <si>
    <t>211319197208170884</t>
  </si>
  <si>
    <t>211381199508200819</t>
  </si>
  <si>
    <t>211381200405090827</t>
  </si>
  <si>
    <t>211381197610290815</t>
  </si>
  <si>
    <t>551511010104272228</t>
  </si>
  <si>
    <t>211381200306070820</t>
  </si>
  <si>
    <t>211319196409030832</t>
  </si>
  <si>
    <t>6214490810029992153</t>
  </si>
  <si>
    <t>21138119760703081X</t>
  </si>
  <si>
    <t>551511010104270660</t>
  </si>
  <si>
    <t>211381197602170426</t>
  </si>
  <si>
    <t>211381200010160819</t>
  </si>
  <si>
    <t>211319194711151417</t>
  </si>
  <si>
    <t>551511010104270418</t>
  </si>
  <si>
    <t>211381193109131425</t>
  </si>
  <si>
    <t>551511010103547151</t>
  </si>
  <si>
    <t>吴振宝</t>
  </si>
  <si>
    <t>211319194302081411</t>
  </si>
  <si>
    <t>551511010104270022</t>
  </si>
  <si>
    <t>211319193910231423</t>
  </si>
  <si>
    <t>211381196602161410</t>
  </si>
  <si>
    <t>6214490866006327011</t>
  </si>
  <si>
    <t>211381197505090811</t>
  </si>
  <si>
    <t>211381060503162</t>
  </si>
  <si>
    <t>551511010104269465</t>
  </si>
  <si>
    <t>廉学凤</t>
  </si>
  <si>
    <t>211381197311041421</t>
  </si>
  <si>
    <t>宋悦</t>
  </si>
  <si>
    <t>211381199811111421</t>
  </si>
  <si>
    <t>211319193803111418</t>
  </si>
  <si>
    <t>551511010104269219</t>
  </si>
  <si>
    <t>211319194406061423</t>
  </si>
  <si>
    <t>211319196206230623</t>
  </si>
  <si>
    <t>551511010104269073</t>
  </si>
  <si>
    <t>211381194711193025</t>
  </si>
  <si>
    <t>6214490810008081481</t>
  </si>
  <si>
    <t>211381197405100867</t>
  </si>
  <si>
    <t>551511010104267897</t>
  </si>
  <si>
    <t>211381200205130820</t>
  </si>
  <si>
    <t>211381197703121412</t>
  </si>
  <si>
    <t>211319196403270835</t>
  </si>
  <si>
    <t>551511010104267651</t>
  </si>
  <si>
    <t>211381200410010828</t>
  </si>
  <si>
    <t>211381196706161431</t>
  </si>
  <si>
    <t>551511010104334488</t>
  </si>
  <si>
    <t>21131919740222142X</t>
  </si>
  <si>
    <t>551511010104266621</t>
  </si>
  <si>
    <t>21138120020729081X</t>
  </si>
  <si>
    <t>苗秀伟</t>
  </si>
  <si>
    <t>211319196302030824</t>
  </si>
  <si>
    <t>211381060503180</t>
  </si>
  <si>
    <t>551511010104266229</t>
  </si>
  <si>
    <t>211381197609010812</t>
  </si>
  <si>
    <t>551511010104266083</t>
  </si>
  <si>
    <t>211381197810050023</t>
  </si>
  <si>
    <t>211381200110160832</t>
  </si>
  <si>
    <t>211381201109210817</t>
  </si>
  <si>
    <t>211319196911030846</t>
  </si>
  <si>
    <t>551311010105260256</t>
  </si>
  <si>
    <t>211319194612141424</t>
  </si>
  <si>
    <t>551511010104265691</t>
  </si>
  <si>
    <t>211319196603300824</t>
  </si>
  <si>
    <t>6214490866006327458</t>
  </si>
  <si>
    <t>211381196303060812</t>
  </si>
  <si>
    <t>211381060503186</t>
  </si>
  <si>
    <t>551511010104265299</t>
  </si>
  <si>
    <t>211381198210020829</t>
  </si>
  <si>
    <t>6210260500119873142</t>
  </si>
  <si>
    <t>211381200609170810</t>
  </si>
  <si>
    <t>211381201807120827</t>
  </si>
  <si>
    <t>211319197211200810</t>
  </si>
  <si>
    <t>551511010104264661</t>
  </si>
  <si>
    <t>211381197704180828</t>
  </si>
  <si>
    <t>211381200207270819</t>
  </si>
  <si>
    <t>211319196407140835</t>
  </si>
  <si>
    <t>6214490866008564835</t>
  </si>
  <si>
    <t>211381198210240821</t>
  </si>
  <si>
    <t>211319196604190831</t>
  </si>
  <si>
    <t>551511010104264269</t>
  </si>
  <si>
    <t>211319197010190820</t>
  </si>
  <si>
    <t>211319195809211419</t>
  </si>
  <si>
    <t>6214490810003813672</t>
  </si>
  <si>
    <t>211319195605011423</t>
  </si>
  <si>
    <t>211319197401140820</t>
  </si>
  <si>
    <t>551511010104263877</t>
  </si>
  <si>
    <t>211319197211181410</t>
  </si>
  <si>
    <t>551511010105944793</t>
  </si>
  <si>
    <t>211381197106086620</t>
  </si>
  <si>
    <t>211381200103040824</t>
  </si>
  <si>
    <t>211319195608133020</t>
  </si>
  <si>
    <t>551511010104263485</t>
  </si>
  <si>
    <t>211319196904120851</t>
  </si>
  <si>
    <t>6214490810032052029</t>
  </si>
  <si>
    <t>211319197301080816</t>
  </si>
  <si>
    <t>552811010100233798</t>
  </si>
  <si>
    <t>210921197810068210</t>
  </si>
  <si>
    <t>6214490810003739117</t>
  </si>
  <si>
    <t>211381200906060829</t>
  </si>
  <si>
    <t>211319195208176822</t>
  </si>
  <si>
    <t>551511010104262601</t>
  </si>
  <si>
    <t>211319196405250811</t>
  </si>
  <si>
    <t>551511010105667482</t>
  </si>
  <si>
    <t>211319197407220813</t>
  </si>
  <si>
    <t>6214490810003706959</t>
  </si>
  <si>
    <t>211381200112090823</t>
  </si>
  <si>
    <t>211381201110030821</t>
  </si>
  <si>
    <t>孔繁有</t>
  </si>
  <si>
    <t>211319196606100836</t>
  </si>
  <si>
    <t>211381060503206</t>
  </si>
  <si>
    <t>552811010100387288</t>
  </si>
  <si>
    <t>吴艳丽</t>
  </si>
  <si>
    <t>211319196707071448</t>
  </si>
  <si>
    <t>211381198212290822</t>
  </si>
  <si>
    <t>6210260500121609336</t>
  </si>
  <si>
    <t>211381200806020811</t>
  </si>
  <si>
    <t>芦淑荣</t>
  </si>
  <si>
    <t>211319197101180863</t>
  </si>
  <si>
    <t>211381060503209</t>
  </si>
  <si>
    <t>551511010104260887</t>
  </si>
  <si>
    <t>211381200003190825</t>
  </si>
  <si>
    <t>211381198107090810</t>
  </si>
  <si>
    <t>6214490866008564637</t>
  </si>
  <si>
    <t>211381200509300825</t>
  </si>
  <si>
    <t>211381200805100828</t>
  </si>
  <si>
    <t>211319197306040821</t>
  </si>
  <si>
    <t>6214490866008564660</t>
  </si>
  <si>
    <t>211319196111230858</t>
  </si>
  <si>
    <t>551511010104260289</t>
  </si>
  <si>
    <t>211381197501210812</t>
  </si>
  <si>
    <t>211381060503216</t>
  </si>
  <si>
    <t>551511010104259200</t>
  </si>
  <si>
    <t>吴月</t>
  </si>
  <si>
    <t>211381199912223422</t>
  </si>
  <si>
    <t>211381196101050843</t>
  </si>
  <si>
    <t>551511010104337438</t>
  </si>
  <si>
    <t>211319195802121429</t>
  </si>
  <si>
    <t>6210260500102076596</t>
  </si>
  <si>
    <t>211381198110230810</t>
  </si>
  <si>
    <t>6214490866006327243</t>
  </si>
  <si>
    <t>211381200609150828</t>
  </si>
  <si>
    <t>211381200510270811</t>
  </si>
  <si>
    <t>551511010104959476</t>
  </si>
  <si>
    <t>211319197209030824</t>
  </si>
  <si>
    <t>21131919581211082X</t>
  </si>
  <si>
    <t>551511010104258270</t>
  </si>
  <si>
    <t>211319196806180834</t>
  </si>
  <si>
    <t>6214490866006326831</t>
  </si>
  <si>
    <t>211319194310101427</t>
  </si>
  <si>
    <t>551511010104257878</t>
  </si>
  <si>
    <t>211319194012047127</t>
  </si>
  <si>
    <t>551511010104257632</t>
  </si>
  <si>
    <t>211319196201270829</t>
  </si>
  <si>
    <t>211381060503231</t>
  </si>
  <si>
    <t>551511010104257280</t>
  </si>
  <si>
    <t>150430193610260165</t>
  </si>
  <si>
    <t>551511010104257098</t>
  </si>
  <si>
    <t>211381196704030825</t>
  </si>
  <si>
    <t>551511010104255818</t>
  </si>
  <si>
    <t>211381196801280914</t>
  </si>
  <si>
    <t>6214490866017388895</t>
  </si>
  <si>
    <t>211319196901240831</t>
  </si>
  <si>
    <t>6214490866017388952</t>
  </si>
  <si>
    <t>211381198111290815</t>
  </si>
  <si>
    <t>6214490866017388945</t>
  </si>
  <si>
    <t>211381200408040817</t>
  </si>
  <si>
    <t>211381201404250811</t>
  </si>
  <si>
    <t>211381201704100823</t>
  </si>
  <si>
    <t>211381197403060822</t>
  </si>
  <si>
    <t>6214493006000053472</t>
  </si>
  <si>
    <t>211381197612130815</t>
  </si>
  <si>
    <t>211381200112200818</t>
  </si>
  <si>
    <t>李永英</t>
  </si>
  <si>
    <t>211319194402207122</t>
  </si>
  <si>
    <t>551511010104254682</t>
  </si>
  <si>
    <t>211319194409157113</t>
  </si>
  <si>
    <t>马秀华</t>
  </si>
  <si>
    <t>211381196408121028</t>
  </si>
  <si>
    <t>211381060503249</t>
  </si>
  <si>
    <t>551511010104292412</t>
  </si>
  <si>
    <t>211319196905310825</t>
  </si>
  <si>
    <t>551511010104254008</t>
  </si>
  <si>
    <t>211381200102060823</t>
  </si>
  <si>
    <t>211319197004010811</t>
  </si>
  <si>
    <t>551511010104253466</t>
  </si>
  <si>
    <t>211319197102050868</t>
  </si>
  <si>
    <t>211319195606141211</t>
  </si>
  <si>
    <t>551511010104253078</t>
  </si>
  <si>
    <t>211319195408151224</t>
  </si>
  <si>
    <t>211319194709107142</t>
  </si>
  <si>
    <t>551511010104376238</t>
  </si>
  <si>
    <t>211319197210027139</t>
  </si>
  <si>
    <t>211319197312277139</t>
  </si>
  <si>
    <t>211319194902091410</t>
  </si>
  <si>
    <t>551511010104376092</t>
  </si>
  <si>
    <t>211319194711271427</t>
  </si>
  <si>
    <t>211381195008191428</t>
  </si>
  <si>
    <t>551511010104375458</t>
  </si>
  <si>
    <t>21138119781029081X</t>
  </si>
  <si>
    <t>551511010104375208</t>
  </si>
  <si>
    <t>211381200510100820</t>
  </si>
  <si>
    <t>211381194512231439</t>
  </si>
  <si>
    <t>551511010104374032</t>
  </si>
  <si>
    <t>211381194811041424</t>
  </si>
  <si>
    <t>21138119650920085X</t>
  </si>
  <si>
    <t>551511010105913952</t>
  </si>
  <si>
    <t>211319194610071418</t>
  </si>
  <si>
    <t>551511010104373680</t>
  </si>
  <si>
    <t>211319194811161428</t>
  </si>
  <si>
    <t>21131919460601682X</t>
  </si>
  <si>
    <t>551511010104373498</t>
  </si>
  <si>
    <t>211319197311150830</t>
  </si>
  <si>
    <t>547811010147543460</t>
  </si>
  <si>
    <t>211381197807282229</t>
  </si>
  <si>
    <t>211381200205090814</t>
  </si>
  <si>
    <t>211319196607171417</t>
  </si>
  <si>
    <t>6214490866008564926</t>
  </si>
  <si>
    <t>211319196502201624</t>
  </si>
  <si>
    <t>211319194904201417</t>
  </si>
  <si>
    <t>551511010104372218</t>
  </si>
  <si>
    <t>211319195002241465</t>
  </si>
  <si>
    <t>211381200203191419</t>
  </si>
  <si>
    <t>211381060503284</t>
  </si>
  <si>
    <t>551511010104372072</t>
  </si>
  <si>
    <t>211319195008017114</t>
  </si>
  <si>
    <t>551511010104371826</t>
  </si>
  <si>
    <t>211319195208187126</t>
  </si>
  <si>
    <t>211319194901291410</t>
  </si>
  <si>
    <t>551511010104371680</t>
  </si>
  <si>
    <t>211319195412191464</t>
  </si>
  <si>
    <t>李士荣</t>
  </si>
  <si>
    <t>211319194906183419</t>
  </si>
  <si>
    <t>211381060503290</t>
  </si>
  <si>
    <t>551511010104371082</t>
  </si>
  <si>
    <t>李海彬</t>
  </si>
  <si>
    <t>21138119721122081X</t>
  </si>
  <si>
    <t>211381060503291</t>
  </si>
  <si>
    <t>551511010104370896</t>
  </si>
  <si>
    <t>髙淑红</t>
  </si>
  <si>
    <t>211319197307163444</t>
  </si>
  <si>
    <t>211381199803020810</t>
  </si>
  <si>
    <t>211381198206270825</t>
  </si>
  <si>
    <t>6214490810032013229</t>
  </si>
  <si>
    <t>211381200402270822</t>
  </si>
  <si>
    <t>211381201402170826</t>
  </si>
  <si>
    <t>211319197201030870</t>
  </si>
  <si>
    <t>6214490810003685989</t>
  </si>
  <si>
    <t>21138120111103084X</t>
  </si>
  <si>
    <t>211381197903011218</t>
  </si>
  <si>
    <t>6214490810003708963</t>
  </si>
  <si>
    <t>211381198210270844</t>
  </si>
  <si>
    <t>211381200701190822</t>
  </si>
  <si>
    <t>21131919681017084X</t>
  </si>
  <si>
    <t>551511010104369209</t>
  </si>
  <si>
    <t>孙钰</t>
  </si>
  <si>
    <t>211381199910160827</t>
  </si>
  <si>
    <t>211381198610090818</t>
  </si>
  <si>
    <t>552811010100849856</t>
  </si>
  <si>
    <t>211381200909060832</t>
  </si>
  <si>
    <t>211381201911250816</t>
  </si>
  <si>
    <t>211381198004200829</t>
  </si>
  <si>
    <t>551511010104368817</t>
  </si>
  <si>
    <t>211381201002260814</t>
  </si>
  <si>
    <t>211319196210100821</t>
  </si>
  <si>
    <t>551511010104368425</t>
  </si>
  <si>
    <t>211381200210020829</t>
  </si>
  <si>
    <t>6214493006000020844</t>
  </si>
  <si>
    <t>211381197610050854</t>
  </si>
  <si>
    <t>21138119870703082X</t>
  </si>
  <si>
    <t>6214490866021115797</t>
  </si>
  <si>
    <t>211381200607270818</t>
  </si>
  <si>
    <t>211381200607270834</t>
  </si>
  <si>
    <t>211381201210120824</t>
  </si>
  <si>
    <t>211381201210120840</t>
  </si>
  <si>
    <t>211381199708270811</t>
  </si>
  <si>
    <t>551511010104353456</t>
  </si>
  <si>
    <t>211319196803170841</t>
  </si>
  <si>
    <t>21131919660821081X</t>
  </si>
  <si>
    <t>6214490866017379308</t>
  </si>
  <si>
    <t>刘文友</t>
  </si>
  <si>
    <t>211381196809250074</t>
  </si>
  <si>
    <t>211381060503312</t>
  </si>
  <si>
    <t>551311010103350170</t>
  </si>
  <si>
    <t>211319195910212651</t>
  </si>
  <si>
    <t>6214490866017389018</t>
  </si>
  <si>
    <t>211319195909232647</t>
  </si>
  <si>
    <t>赵王浩然</t>
  </si>
  <si>
    <t>211381201303190813</t>
  </si>
  <si>
    <t>211381060503314</t>
  </si>
  <si>
    <t>551311010108280760</t>
  </si>
  <si>
    <t>211381198112310830</t>
  </si>
  <si>
    <t>6214490810030057855</t>
  </si>
  <si>
    <t>21138119860812082X</t>
  </si>
  <si>
    <t>211381200802120815</t>
  </si>
  <si>
    <t>211319196004101444</t>
  </si>
  <si>
    <t>6214490866017388994</t>
  </si>
  <si>
    <t>211319196711230835</t>
  </si>
  <si>
    <t>551511010104307089</t>
  </si>
  <si>
    <t>211319197012191421</t>
  </si>
  <si>
    <t>211381197809240823</t>
  </si>
  <si>
    <t>6210260500119895822</t>
  </si>
  <si>
    <t>211381200907200811</t>
  </si>
  <si>
    <t>211319197207270859</t>
  </si>
  <si>
    <t>551511010104365435</t>
  </si>
  <si>
    <t>211381200107050819</t>
  </si>
  <si>
    <t>211319195108301438</t>
  </si>
  <si>
    <t>551511010104365083</t>
  </si>
  <si>
    <t>路翠芹</t>
  </si>
  <si>
    <t>21131919560221142X</t>
  </si>
  <si>
    <t>211319197108120847</t>
  </si>
  <si>
    <t>6214490810030030365</t>
  </si>
  <si>
    <t>211319196608161456</t>
  </si>
  <si>
    <t>6214490810030030357</t>
  </si>
  <si>
    <t>21131919410922082X</t>
  </si>
  <si>
    <t>551511010104953888</t>
  </si>
  <si>
    <t>郝秀艳</t>
  </si>
  <si>
    <t>211381195606110843</t>
  </si>
  <si>
    <t>211381060503337</t>
  </si>
  <si>
    <t>551511010104362691</t>
  </si>
  <si>
    <t>211319195502030824</t>
  </si>
  <si>
    <t>6214490810003813698</t>
  </si>
  <si>
    <t>211381198112020817</t>
  </si>
  <si>
    <t>551511010104362053</t>
  </si>
  <si>
    <t>211381200409090824</t>
  </si>
  <si>
    <t>211381198207100828</t>
  </si>
  <si>
    <t>6214490810029992120</t>
  </si>
  <si>
    <t>211381198003070030</t>
  </si>
  <si>
    <t>211381201209210822</t>
  </si>
  <si>
    <t>211381200511070037</t>
  </si>
  <si>
    <t>蒋武林</t>
  </si>
  <si>
    <t>21138119750804081X</t>
  </si>
  <si>
    <t>211381060503346</t>
  </si>
  <si>
    <t>551511010106193098</t>
  </si>
  <si>
    <t>蒋吉诏</t>
  </si>
  <si>
    <t>211381199811250819</t>
  </si>
  <si>
    <t>蒋吉炎</t>
  </si>
  <si>
    <t>211381201012250812</t>
  </si>
  <si>
    <t>211322197403030818</t>
  </si>
  <si>
    <t>551511010104360631</t>
  </si>
  <si>
    <t>15040419761114222X</t>
  </si>
  <si>
    <t>211381200511060816</t>
  </si>
  <si>
    <t>211381197608050820</t>
  </si>
  <si>
    <t>211381060503354</t>
  </si>
  <si>
    <t>6214490810030057988</t>
  </si>
  <si>
    <t>冯凯</t>
  </si>
  <si>
    <t>211381199910110811</t>
  </si>
  <si>
    <t>冯琦</t>
  </si>
  <si>
    <t>211381201002010815</t>
  </si>
  <si>
    <t>张立俊</t>
  </si>
  <si>
    <t>211319197202090816</t>
  </si>
  <si>
    <t>211381060503356</t>
  </si>
  <si>
    <t>548111010104024755</t>
  </si>
  <si>
    <t>韩桂莲</t>
  </si>
  <si>
    <t>211319197110230623</t>
  </si>
  <si>
    <t>张鸿宇</t>
  </si>
  <si>
    <t>211381200003270817</t>
  </si>
  <si>
    <t>211381198207090826</t>
  </si>
  <si>
    <t>6214490810032013054</t>
  </si>
  <si>
    <t>211381200812230831</t>
  </si>
  <si>
    <t>211319196806130829</t>
  </si>
  <si>
    <t>6214490810032012627</t>
  </si>
  <si>
    <t>211381197108060870</t>
  </si>
  <si>
    <t>552811010100037196</t>
  </si>
  <si>
    <t>211381197112181421</t>
  </si>
  <si>
    <t>211381201104180815</t>
  </si>
  <si>
    <t>21131919700811081X</t>
  </si>
  <si>
    <t>6214490810032012643</t>
  </si>
  <si>
    <t>211319197304230824</t>
  </si>
  <si>
    <t>211381200402160834</t>
  </si>
  <si>
    <t>211319196411170834</t>
  </si>
  <si>
    <t>6214490810032013187</t>
  </si>
  <si>
    <t>21138119810512081X</t>
  </si>
  <si>
    <t>552811010100118570</t>
  </si>
  <si>
    <t>211319197202190841</t>
  </si>
  <si>
    <t>6214490810032075822</t>
  </si>
  <si>
    <t>21131919740709081X</t>
  </si>
  <si>
    <t>6214490810032013112</t>
  </si>
  <si>
    <t>211319197202090824</t>
  </si>
  <si>
    <t>211381200307180829</t>
  </si>
  <si>
    <t>21138119720721082X</t>
  </si>
  <si>
    <t>6214490810032063059</t>
  </si>
  <si>
    <t>211381196309250836</t>
  </si>
  <si>
    <t>551511010104264415</t>
  </si>
  <si>
    <t>211319196604130812</t>
  </si>
  <si>
    <t>552811010100347600</t>
  </si>
  <si>
    <t>211319196508090822</t>
  </si>
  <si>
    <t>552211010103628318</t>
  </si>
  <si>
    <t>211319197210270841</t>
  </si>
  <si>
    <t>6214490810032080897</t>
  </si>
  <si>
    <t>211381197602051419</t>
  </si>
  <si>
    <t>21138120030214081X</t>
  </si>
  <si>
    <t>211381198010040817</t>
  </si>
  <si>
    <t>6210260500081534599</t>
  </si>
  <si>
    <t>211381198106100423</t>
  </si>
  <si>
    <t>211381200407080825</t>
  </si>
  <si>
    <t>211319196707050815</t>
  </si>
  <si>
    <t>6214490810032080780</t>
  </si>
  <si>
    <t>211319197401200838</t>
  </si>
  <si>
    <t>551511010104285629</t>
  </si>
  <si>
    <t>211319196410010812</t>
  </si>
  <si>
    <t>6214490866020992741</t>
  </si>
  <si>
    <t>211319196906190810</t>
  </si>
  <si>
    <t>552811010101102611</t>
  </si>
  <si>
    <t>211319196912100834</t>
  </si>
  <si>
    <t>6214490866021058377</t>
  </si>
  <si>
    <t>211319196803030830</t>
  </si>
  <si>
    <t>6214490866021058682</t>
  </si>
  <si>
    <t>211319196711070827</t>
  </si>
  <si>
    <t>211319197005260812</t>
  </si>
  <si>
    <t>6214490866021125143</t>
  </si>
  <si>
    <t>211319197010260817</t>
  </si>
  <si>
    <t>6214490866021124401</t>
  </si>
  <si>
    <t>211319197308200489</t>
  </si>
  <si>
    <t>211381200002020816</t>
  </si>
  <si>
    <t>211381197810180813</t>
  </si>
  <si>
    <t>6214490866021019825</t>
  </si>
  <si>
    <t>211381197810101222</t>
  </si>
  <si>
    <t>211381200207120810</t>
  </si>
  <si>
    <t>211319197201010837</t>
  </si>
  <si>
    <t>6214490866021131752</t>
  </si>
  <si>
    <t>211381200608010815</t>
  </si>
  <si>
    <t>211319197308090822</t>
  </si>
  <si>
    <t>6214490866021124260</t>
  </si>
  <si>
    <t>211319196910040815</t>
  </si>
  <si>
    <t>6214490866021125481</t>
  </si>
  <si>
    <t>211381196902240831</t>
  </si>
  <si>
    <t>6214493006000020646</t>
  </si>
  <si>
    <t>211381201804160823</t>
  </si>
  <si>
    <t>211381197509170819</t>
  </si>
  <si>
    <t>6214493006000018715</t>
  </si>
  <si>
    <t>211319197511070827</t>
  </si>
  <si>
    <t>211381200202160813</t>
  </si>
  <si>
    <t>211381197010210818</t>
  </si>
  <si>
    <t>6214493006000018962</t>
  </si>
  <si>
    <t>211319197408090811</t>
  </si>
  <si>
    <t>6214493006000012726</t>
  </si>
  <si>
    <t>211319197310260819</t>
  </si>
  <si>
    <t>6214493006000012676</t>
  </si>
  <si>
    <t>211381198611290846</t>
  </si>
  <si>
    <t>6214493006000012494</t>
  </si>
  <si>
    <t>211381200907150826</t>
  </si>
  <si>
    <t>211319197004100817</t>
  </si>
  <si>
    <t>6214493006000000424</t>
  </si>
  <si>
    <t>211381197510190825</t>
  </si>
  <si>
    <t>6214493006000012585</t>
  </si>
  <si>
    <t>211319196707050831</t>
  </si>
  <si>
    <t>551511010104182403</t>
  </si>
  <si>
    <t>21131919690410144X</t>
  </si>
  <si>
    <t>6214490866021115417</t>
  </si>
  <si>
    <t>赵国胜</t>
  </si>
  <si>
    <t>211319197001180815</t>
  </si>
  <si>
    <t>211381060504011</t>
  </si>
  <si>
    <t>551511010104193206</t>
  </si>
  <si>
    <t>21138119690606082X</t>
  </si>
  <si>
    <t>211319197103120856</t>
  </si>
  <si>
    <t>551511010104274082</t>
  </si>
  <si>
    <t>211319196812121443</t>
  </si>
  <si>
    <t>211381200708250824</t>
  </si>
  <si>
    <t>211319197202100818</t>
  </si>
  <si>
    <t>6214490810003758505</t>
  </si>
  <si>
    <t>211381200511231443</t>
  </si>
  <si>
    <t>吴晓</t>
  </si>
  <si>
    <t>211319196603090812</t>
  </si>
  <si>
    <t>211381060504034</t>
  </si>
  <si>
    <t>551511010104230292</t>
  </si>
  <si>
    <t>211319196309110835</t>
  </si>
  <si>
    <t>551511010105014211</t>
  </si>
  <si>
    <t>211319197205160816</t>
  </si>
  <si>
    <t>551511010104350220</t>
  </si>
  <si>
    <t>王吉辉</t>
  </si>
  <si>
    <t>211381196808030838</t>
  </si>
  <si>
    <t>211381060504063</t>
  </si>
  <si>
    <t>551511010104348633</t>
  </si>
  <si>
    <t>李玉萍</t>
  </si>
  <si>
    <t>211319197103031423</t>
  </si>
  <si>
    <t>211319197002260833</t>
  </si>
  <si>
    <t>6214490866008565238</t>
  </si>
  <si>
    <t>211381197602160826</t>
  </si>
  <si>
    <t>211381201304050820</t>
  </si>
  <si>
    <t>211319197112300816</t>
  </si>
  <si>
    <t>551511010104354098</t>
  </si>
  <si>
    <t>211319196803030814</t>
  </si>
  <si>
    <t>551511010104344075</t>
  </si>
  <si>
    <t>211319197004180810</t>
  </si>
  <si>
    <t>211381060504075</t>
  </si>
  <si>
    <t>551511010104343829</t>
  </si>
  <si>
    <t>211381196212130854</t>
  </si>
  <si>
    <t>551511010104338222</t>
  </si>
  <si>
    <t>211319196810040834</t>
  </si>
  <si>
    <t>551511010104328695</t>
  </si>
  <si>
    <t>211319196907240816</t>
  </si>
  <si>
    <t>551511010104318822</t>
  </si>
  <si>
    <t>21131919730402086X</t>
  </si>
  <si>
    <t>211319196804280831</t>
  </si>
  <si>
    <t>551511010104332638</t>
  </si>
  <si>
    <t>211319196811160846</t>
  </si>
  <si>
    <t>211319196309030835</t>
  </si>
  <si>
    <t>6214490810003706934</t>
  </si>
  <si>
    <t>211381196711210875</t>
  </si>
  <si>
    <t>6214490810003777422</t>
  </si>
  <si>
    <t>211319196811060837</t>
  </si>
  <si>
    <t>551511010105762585</t>
  </si>
  <si>
    <t>211319197201220818</t>
  </si>
  <si>
    <t>551511010105912138</t>
  </si>
  <si>
    <t>21138119750306082X</t>
  </si>
  <si>
    <t>211381200404030814</t>
  </si>
  <si>
    <t>211319197306210835</t>
  </si>
  <si>
    <t>551511010104324675</t>
  </si>
  <si>
    <t>21131919691015082X</t>
  </si>
  <si>
    <t>211381200003310815</t>
  </si>
  <si>
    <t>211381200402110829</t>
  </si>
  <si>
    <t>551511010104353888</t>
  </si>
  <si>
    <t>211381198806300821</t>
  </si>
  <si>
    <t>551511010104353602</t>
  </si>
  <si>
    <t>211381198202180814</t>
  </si>
  <si>
    <t>551511010104351888</t>
  </si>
  <si>
    <t>211319196903100816</t>
  </si>
  <si>
    <t>551511010104352038</t>
  </si>
  <si>
    <t>211381198307310814</t>
  </si>
  <si>
    <t>551511010104352426</t>
  </si>
  <si>
    <t>211381197908280839</t>
  </si>
  <si>
    <t>551511010104352672</t>
  </si>
  <si>
    <t>211381198206210849</t>
  </si>
  <si>
    <t>551511010104352818</t>
  </si>
  <si>
    <t>211381199208240878</t>
  </si>
  <si>
    <t>6214490810032013203</t>
  </si>
  <si>
    <t>211381199208180828</t>
  </si>
  <si>
    <t>551511010104353210</t>
  </si>
  <si>
    <t>211319197402203221</t>
  </si>
  <si>
    <t>6214490866021125663</t>
  </si>
  <si>
    <t>21131919660706323X</t>
  </si>
  <si>
    <t>6210260500102045641</t>
  </si>
  <si>
    <t>21138120090421082X</t>
  </si>
  <si>
    <t>552811010100354360</t>
  </si>
  <si>
    <t>211381199407197120</t>
  </si>
  <si>
    <t>6210260500121614245</t>
  </si>
  <si>
    <t>211381196705230837</t>
  </si>
  <si>
    <t>6214490810032048258</t>
  </si>
  <si>
    <t>211381200705250829</t>
  </si>
  <si>
    <t>551511010104354878</t>
  </si>
  <si>
    <t>211381198107170810</t>
  </si>
  <si>
    <t>551511010104355028</t>
  </si>
  <si>
    <t>21138119820905081X</t>
  </si>
  <si>
    <t>551511010105048288</t>
  </si>
  <si>
    <t>211381199507221458</t>
  </si>
  <si>
    <t>551311010105430671</t>
  </si>
  <si>
    <t>211381199008290846</t>
  </si>
  <si>
    <t>551511010106030123</t>
  </si>
  <si>
    <t>211319196301240838</t>
  </si>
  <si>
    <t>6210260500119873126</t>
  </si>
  <si>
    <t>211319196304240817</t>
  </si>
  <si>
    <t>6214493006000012684</t>
  </si>
  <si>
    <t>211319196804020829</t>
  </si>
  <si>
    <t>551511010104302677</t>
  </si>
  <si>
    <t>211381196407310839</t>
  </si>
  <si>
    <t>551511010104271052</t>
  </si>
  <si>
    <t>211381196511210838</t>
  </si>
  <si>
    <t>551511010105326018</t>
  </si>
  <si>
    <t>211319197107280857</t>
  </si>
  <si>
    <t>551511010104360877</t>
  </si>
  <si>
    <t>211022198502112614</t>
  </si>
  <si>
    <t>211381060505028</t>
  </si>
  <si>
    <t>551511010106288530</t>
  </si>
  <si>
    <t>211381197109300872</t>
  </si>
  <si>
    <t>551511010104304491</t>
  </si>
  <si>
    <t>211381199803220812</t>
  </si>
  <si>
    <t>6214490866017388762</t>
  </si>
  <si>
    <t>211381200706040815</t>
  </si>
  <si>
    <t>55131200000000000291</t>
  </si>
  <si>
    <t>211319197308060826</t>
  </si>
  <si>
    <t>6214490866006288015</t>
  </si>
  <si>
    <t>211381198006220815</t>
  </si>
  <si>
    <t>551511010104261425</t>
  </si>
  <si>
    <t>211402197506092122</t>
  </si>
  <si>
    <t>551511010104375062</t>
  </si>
  <si>
    <t>211381199303260818</t>
  </si>
  <si>
    <t>6214490866017392590</t>
  </si>
  <si>
    <t>211381199312250830</t>
  </si>
  <si>
    <t>551511010106249730</t>
  </si>
  <si>
    <t>211381201207190813</t>
  </si>
  <si>
    <t>55281100000000000434</t>
  </si>
  <si>
    <t>211381200608030824</t>
  </si>
  <si>
    <t>55131900000000001268</t>
  </si>
  <si>
    <t>211381196006214520</t>
  </si>
  <si>
    <t>6210260500069156829</t>
  </si>
  <si>
    <t>上园镇北票市电厂街63小区平房第81户</t>
  </si>
  <si>
    <t>211381197606114923</t>
  </si>
  <si>
    <t>6210260500102047183</t>
  </si>
  <si>
    <t>上园镇朝阳寺村朝东组</t>
  </si>
  <si>
    <t>21138120030707492X</t>
  </si>
  <si>
    <t>211381200307074911</t>
  </si>
  <si>
    <t>211319196012174918</t>
  </si>
  <si>
    <t>550011010108110772</t>
  </si>
  <si>
    <t>上园镇上园镇朝阳寺村下四家子组</t>
  </si>
  <si>
    <t>211319194301154914</t>
  </si>
  <si>
    <t>550011010105983126</t>
  </si>
  <si>
    <t>上园镇朝阳寺村朝西组</t>
  </si>
  <si>
    <t>211319193709174914</t>
  </si>
  <si>
    <t>550011010106074188</t>
  </si>
  <si>
    <t>上园镇上园镇靠山屯村靠山屯组</t>
  </si>
  <si>
    <t>211381196512034928</t>
  </si>
  <si>
    <t>550011010108109723</t>
  </si>
  <si>
    <t>上园镇上园镇马代沟村水泉沟组</t>
  </si>
  <si>
    <t>211381198805044918</t>
  </si>
  <si>
    <t>211382197108060615</t>
  </si>
  <si>
    <t>6210260500019648982</t>
  </si>
  <si>
    <t>211381197203204932</t>
  </si>
  <si>
    <t>6210260500102059311</t>
  </si>
  <si>
    <t>211381200409124916</t>
  </si>
  <si>
    <t>21131919690601493X</t>
  </si>
  <si>
    <t>550011010108110918</t>
  </si>
  <si>
    <t>上园镇上园镇上园村喇嘛营组</t>
  </si>
  <si>
    <t>211121195805050639</t>
  </si>
  <si>
    <t>550011010108433916</t>
  </si>
  <si>
    <t>上园镇上园镇三巨兴村张五道沟组</t>
  </si>
  <si>
    <t>211319196311074933</t>
  </si>
  <si>
    <t>550011010102137180</t>
  </si>
  <si>
    <t>21131919420604491X</t>
  </si>
  <si>
    <t>6210260500119908591</t>
  </si>
  <si>
    <t>211381197504304910</t>
  </si>
  <si>
    <t>6210260500007493102</t>
  </si>
  <si>
    <t>211319196901134940</t>
  </si>
  <si>
    <t>547811010147187519</t>
  </si>
  <si>
    <t>上园镇上园镇张宝吐村</t>
  </si>
  <si>
    <t>211381195811134916</t>
  </si>
  <si>
    <t>211319197411054918</t>
  </si>
  <si>
    <t>550011010110118786</t>
  </si>
  <si>
    <t>上园镇上园镇三巨兴村东沟组</t>
  </si>
  <si>
    <t>211381197110120254</t>
  </si>
  <si>
    <t>6214493006000014052</t>
  </si>
  <si>
    <t>211319196610265713</t>
  </si>
  <si>
    <t>210902198312132027</t>
  </si>
  <si>
    <t>211319193902155723</t>
  </si>
  <si>
    <t>211319197301295710</t>
  </si>
  <si>
    <t>21138119651124574X</t>
  </si>
  <si>
    <t>211381198101105735</t>
  </si>
  <si>
    <t>211319196211277514</t>
  </si>
  <si>
    <t>211381199502010627</t>
  </si>
  <si>
    <t>211319197303065732</t>
  </si>
  <si>
    <t>211381197703260084</t>
  </si>
  <si>
    <t>211381199909280020</t>
  </si>
  <si>
    <t>211381200808130037</t>
  </si>
  <si>
    <t>211319196212245725</t>
  </si>
  <si>
    <t>21138119680714573X</t>
  </si>
  <si>
    <t>211381197710165720</t>
  </si>
  <si>
    <t>211381197505110210</t>
  </si>
  <si>
    <t>21138119830501574X</t>
  </si>
  <si>
    <t>211319195201065724</t>
  </si>
  <si>
    <t>211302197411252036</t>
  </si>
  <si>
    <t>220223198002286624</t>
  </si>
  <si>
    <t>211302200311162011</t>
  </si>
  <si>
    <t>211381198501105718</t>
  </si>
  <si>
    <t>211319197310290858</t>
  </si>
  <si>
    <t>6210740112002280581</t>
  </si>
  <si>
    <t>211319197202120245</t>
  </si>
  <si>
    <t>211381199811070017</t>
  </si>
  <si>
    <t>21131919701111001X</t>
  </si>
  <si>
    <t>6210740112002280607</t>
  </si>
  <si>
    <t>211319197206230011</t>
  </si>
  <si>
    <t>211319197110300214</t>
  </si>
  <si>
    <t>6210740112002280631</t>
  </si>
  <si>
    <t>211319197208301426</t>
  </si>
  <si>
    <t>21131919670315043X</t>
  </si>
  <si>
    <t>6210740112002280664</t>
  </si>
  <si>
    <t>211319197111120215</t>
  </si>
  <si>
    <t>6210740112002280680</t>
  </si>
  <si>
    <t>211302197903022042</t>
  </si>
  <si>
    <t>211319196810260415</t>
  </si>
  <si>
    <t>6210740112002280698</t>
  </si>
  <si>
    <t>211319197105120227</t>
  </si>
  <si>
    <t>211319196408190455</t>
  </si>
  <si>
    <t>6210740112002283171</t>
  </si>
  <si>
    <t>211319197305211019</t>
  </si>
  <si>
    <t>6210740112002280805</t>
  </si>
  <si>
    <t>211319197312181022</t>
  </si>
  <si>
    <t>211381199802180011</t>
  </si>
  <si>
    <t>21138119790423101X</t>
  </si>
  <si>
    <t>6230300111000617612</t>
  </si>
  <si>
    <t>211381199011250247</t>
  </si>
  <si>
    <t>211381201309058629</t>
  </si>
  <si>
    <t>211319195708230426</t>
  </si>
  <si>
    <t>6210740112002281399</t>
  </si>
  <si>
    <t>21138120080707001X</t>
  </si>
  <si>
    <t>6230300111000738210</t>
  </si>
  <si>
    <t>211381197703180420</t>
  </si>
  <si>
    <t>6210740112002281464</t>
  </si>
  <si>
    <t>211319197107180418</t>
  </si>
  <si>
    <t>211319196706270445</t>
  </si>
  <si>
    <t>6210740112002281472</t>
  </si>
  <si>
    <t>211319195603261429</t>
  </si>
  <si>
    <t>6230300111004715602</t>
  </si>
  <si>
    <t>211319193611256823</t>
  </si>
  <si>
    <t>6210740112002281621</t>
  </si>
  <si>
    <t>211381198502270045</t>
  </si>
  <si>
    <t>6210740112002283452</t>
  </si>
  <si>
    <t>211381198412200211</t>
  </si>
  <si>
    <t>211381201212030021</t>
  </si>
  <si>
    <t>211302193906292832</t>
  </si>
  <si>
    <t>6210740112002281662</t>
  </si>
  <si>
    <t>211319194203111021</t>
  </si>
  <si>
    <t>211319194004150626</t>
  </si>
  <si>
    <t>6210740112002281696</t>
  </si>
  <si>
    <t>211319195003056827</t>
  </si>
  <si>
    <t>6210740112002281811</t>
  </si>
  <si>
    <t>211319194609260027</t>
  </si>
  <si>
    <t>6210740112002290838</t>
  </si>
  <si>
    <t>211319196708040010</t>
  </si>
  <si>
    <t>6210740112002281795</t>
  </si>
  <si>
    <t>21131919751225103X</t>
  </si>
  <si>
    <t>6230300111005445266</t>
  </si>
  <si>
    <t>211381197704254946</t>
  </si>
  <si>
    <t>211381200208100010</t>
  </si>
  <si>
    <t>211319197001140012</t>
  </si>
  <si>
    <t>6230300111005003701</t>
  </si>
  <si>
    <t>211319196810080027</t>
  </si>
  <si>
    <t>6210740112002281886</t>
  </si>
  <si>
    <t>21138119761023002X</t>
  </si>
  <si>
    <t>6210740112002281894</t>
  </si>
  <si>
    <t>211319196306241610</t>
  </si>
  <si>
    <t>211381199812170423</t>
  </si>
  <si>
    <t>211381197811160021</t>
  </si>
  <si>
    <t>967060120110300073571</t>
  </si>
  <si>
    <t>211381200012130015</t>
  </si>
  <si>
    <t>211319196305290031</t>
  </si>
  <si>
    <t>6210740112002384755</t>
  </si>
  <si>
    <t>80</t>
  </si>
  <si>
    <t>211319197007060021</t>
  </si>
  <si>
    <t>6210740112002281977</t>
  </si>
  <si>
    <t>211319196706074110</t>
  </si>
  <si>
    <t>211319195003096917</t>
  </si>
  <si>
    <t>6210740112002281985</t>
  </si>
  <si>
    <t>211319195403286920</t>
  </si>
  <si>
    <t>211319195510284517</t>
  </si>
  <si>
    <t>6210740112002282017</t>
  </si>
  <si>
    <t>211319195603154527</t>
  </si>
  <si>
    <t>211319194804201612</t>
  </si>
  <si>
    <t>6210740112002282033</t>
  </si>
  <si>
    <t>211319193603151626</t>
  </si>
  <si>
    <t>6210740112002282041</t>
  </si>
  <si>
    <t>211319195101286917</t>
  </si>
  <si>
    <t>6210740112002282058</t>
  </si>
  <si>
    <t>211319195401056929</t>
  </si>
  <si>
    <t>211319195211161242</t>
  </si>
  <si>
    <t>6230300111004189436</t>
  </si>
  <si>
    <t>211381197102070090</t>
  </si>
  <si>
    <t>6210740112002282124</t>
  </si>
  <si>
    <t>211381197602230222</t>
  </si>
  <si>
    <t>6230300111005012736</t>
  </si>
  <si>
    <t>211319197211050015</t>
  </si>
  <si>
    <t>6210740112002282165</t>
  </si>
  <si>
    <t>211381197110180046</t>
  </si>
  <si>
    <t>211381199605040028</t>
  </si>
  <si>
    <t>211381197509290618</t>
  </si>
  <si>
    <t>6210740112002282173</t>
  </si>
  <si>
    <t>211319197608091237</t>
  </si>
  <si>
    <t>6210740112002282207</t>
  </si>
  <si>
    <t>211381200109031224</t>
  </si>
  <si>
    <t>21138120041031002X</t>
  </si>
  <si>
    <t>211381197910191018</t>
  </si>
  <si>
    <t>6210740112002282215</t>
  </si>
  <si>
    <t>211381197809142617</t>
  </si>
  <si>
    <t>6210740112002282314</t>
  </si>
  <si>
    <t>210221197302080012</t>
  </si>
  <si>
    <t>6210740112002282330</t>
  </si>
  <si>
    <t>211381198106260013</t>
  </si>
  <si>
    <t>6210740112002282421</t>
  </si>
  <si>
    <t>211381200403210039</t>
  </si>
  <si>
    <t>211319197004070427</t>
  </si>
  <si>
    <t>6210740112002282470</t>
  </si>
  <si>
    <t>211381200003210013</t>
  </si>
  <si>
    <t>211381197212120079</t>
  </si>
  <si>
    <t>211381020603223</t>
  </si>
  <si>
    <t>6210740112002282561</t>
  </si>
  <si>
    <t>孙伟东</t>
  </si>
  <si>
    <t>211381197404143021</t>
  </si>
  <si>
    <t>赵笑巍</t>
  </si>
  <si>
    <t>211381199808220029</t>
  </si>
  <si>
    <t>211319197108160216</t>
  </si>
  <si>
    <t>6210740112002282595</t>
  </si>
  <si>
    <t>211319197202050048</t>
  </si>
  <si>
    <t>211381200009020229</t>
  </si>
  <si>
    <t>211319197211270843</t>
  </si>
  <si>
    <t>967060120110300068910</t>
  </si>
  <si>
    <t>211381199601210210</t>
  </si>
  <si>
    <t>211381201008090027</t>
  </si>
  <si>
    <t>21131919630306003X</t>
  </si>
  <si>
    <t>6210740112002384870</t>
  </si>
  <si>
    <t>211381198107311011</t>
  </si>
  <si>
    <t>6230300111000738343</t>
  </si>
  <si>
    <t>211381198202121021</t>
  </si>
  <si>
    <t>21138120050303102X</t>
  </si>
  <si>
    <t>211381201208251024</t>
  </si>
  <si>
    <t>211319195605213025</t>
  </si>
  <si>
    <t>6210740112001676284</t>
  </si>
  <si>
    <t>211319197008310416</t>
  </si>
  <si>
    <t>6210740112002282975</t>
  </si>
  <si>
    <t>211381199405260421</t>
  </si>
  <si>
    <t>211319196902021016</t>
  </si>
  <si>
    <t>6210740112002282991</t>
  </si>
  <si>
    <t>211381197212180039</t>
  </si>
  <si>
    <t>6210740112002283049</t>
  </si>
  <si>
    <t>21131919740112082X</t>
  </si>
  <si>
    <t>211381199905270810</t>
  </si>
  <si>
    <t>211319196401150274</t>
  </si>
  <si>
    <t>6210740112002283163</t>
  </si>
  <si>
    <t>211319196705250012</t>
  </si>
  <si>
    <t>6210740112002283197</t>
  </si>
  <si>
    <t>211319197410200629</t>
  </si>
  <si>
    <t>211381199912020035</t>
  </si>
  <si>
    <t>211319196410150073</t>
  </si>
  <si>
    <t>211381020604110</t>
  </si>
  <si>
    <t>6210740112002283221</t>
  </si>
  <si>
    <t>李智广</t>
  </si>
  <si>
    <t>211381199004150037</t>
  </si>
  <si>
    <t>211319196704210414</t>
  </si>
  <si>
    <t>6210740112002283239</t>
  </si>
  <si>
    <t>211319196807160851</t>
  </si>
  <si>
    <t>6210740112002283429</t>
  </si>
  <si>
    <t>211319197109240234</t>
  </si>
  <si>
    <t>6210740112002283437</t>
  </si>
  <si>
    <t>211381199310130034</t>
  </si>
  <si>
    <t>6210740112002283445</t>
  </si>
  <si>
    <t>211381198102120013</t>
  </si>
  <si>
    <t>6210740112002283460</t>
  </si>
  <si>
    <t>211381199912240011</t>
  </si>
  <si>
    <t>6210740112002283486</t>
  </si>
  <si>
    <t>211381198011170218</t>
  </si>
  <si>
    <t>6210740112002283520</t>
  </si>
  <si>
    <t>211381199110260010</t>
  </si>
  <si>
    <t>6210740112002283510</t>
  </si>
  <si>
    <t>211381199204230015</t>
  </si>
  <si>
    <t>6210740112001676000</t>
  </si>
  <si>
    <t>211381198602130015</t>
  </si>
  <si>
    <t>211381020605015</t>
  </si>
  <si>
    <t>6210740112002283536</t>
  </si>
  <si>
    <t>211381198007045625</t>
  </si>
  <si>
    <t>967060120110300070478</t>
  </si>
  <si>
    <t>211319196708030218</t>
  </si>
  <si>
    <t>6210740112002282983</t>
  </si>
  <si>
    <t>21131919680926024X</t>
  </si>
  <si>
    <t>6230300111000824994</t>
  </si>
  <si>
    <t>211381200205130214</t>
  </si>
  <si>
    <t>6210740112002283478</t>
  </si>
  <si>
    <t>211381196409200094</t>
  </si>
  <si>
    <t>6210740112002756978</t>
  </si>
  <si>
    <t>211381198001042618</t>
  </si>
  <si>
    <t>6210740112002281548</t>
  </si>
  <si>
    <t>211381200501270027</t>
  </si>
  <si>
    <t>211381200501270043</t>
  </si>
  <si>
    <t>211381200212303216</t>
  </si>
  <si>
    <t>6230300111000262153</t>
  </si>
  <si>
    <t>211319193210212424</t>
  </si>
  <si>
    <t>6210740112002281613</t>
  </si>
  <si>
    <t>211319196305290015</t>
  </si>
  <si>
    <t>6210740112002280672</t>
  </si>
  <si>
    <t>211381198812020033</t>
  </si>
  <si>
    <t>6230300111004881362</t>
  </si>
  <si>
    <t>211381198112150427</t>
  </si>
  <si>
    <t>6210740112002282496</t>
  </si>
  <si>
    <t>211404200311266417</t>
  </si>
  <si>
    <t>211381198505300035</t>
  </si>
  <si>
    <t>6230300111001781573</t>
  </si>
  <si>
    <t>211319197102150017</t>
  </si>
  <si>
    <t>6230300111001781565</t>
  </si>
  <si>
    <t>21138119780714001X</t>
  </si>
  <si>
    <t>6230300111001781607</t>
  </si>
  <si>
    <t>211381197905300427</t>
  </si>
  <si>
    <t>21138120060914003X</t>
  </si>
  <si>
    <t>21131919650419021X</t>
  </si>
  <si>
    <t>6210740112002289749</t>
  </si>
  <si>
    <t>211319196509080212</t>
  </si>
  <si>
    <t>6230300111001909588</t>
  </si>
  <si>
    <t>211381200501310025</t>
  </si>
  <si>
    <t>6230300111001909612</t>
  </si>
  <si>
    <t>211319196502160615</t>
  </si>
  <si>
    <t>6210740112002282025</t>
  </si>
  <si>
    <t>211281198104270212</t>
  </si>
  <si>
    <t>6230300111002283546</t>
  </si>
  <si>
    <t>211381200510080030</t>
  </si>
  <si>
    <t>211381198408280028</t>
  </si>
  <si>
    <t>6230300111004188701</t>
  </si>
  <si>
    <t>211381201602280026</t>
  </si>
  <si>
    <t>211319195307051232</t>
  </si>
  <si>
    <t>6230300111002285350</t>
  </si>
  <si>
    <t>211319197109011028</t>
  </si>
  <si>
    <t>6230300111002690401</t>
  </si>
  <si>
    <t>周连国</t>
  </si>
  <si>
    <t>211381197209300212</t>
  </si>
  <si>
    <t>967012013100006007</t>
  </si>
  <si>
    <t>张玉娟</t>
  </si>
  <si>
    <t>211319197402200020</t>
  </si>
  <si>
    <t>周宏宇</t>
  </si>
  <si>
    <t>211381199901300023</t>
  </si>
  <si>
    <t>211381200912260034</t>
  </si>
  <si>
    <t>211319196508100218</t>
  </si>
  <si>
    <t>967060120110300090104</t>
  </si>
  <si>
    <t>211319197410030017</t>
  </si>
  <si>
    <t>6230300113000018866</t>
  </si>
  <si>
    <t>211381197012060227</t>
  </si>
  <si>
    <t>211381201210300024</t>
  </si>
  <si>
    <t>21131919581017001X</t>
  </si>
  <si>
    <t>6230300111002880283</t>
  </si>
  <si>
    <t>21131919650929021X</t>
  </si>
  <si>
    <t>6230300111004014279</t>
  </si>
  <si>
    <t>211319196411241030</t>
  </si>
  <si>
    <t>6230300111004991732</t>
  </si>
  <si>
    <t>211319196610241041</t>
  </si>
  <si>
    <t>4月新增</t>
  </si>
  <si>
    <t>211381200202171010</t>
  </si>
  <si>
    <t>211319197204160646</t>
  </si>
  <si>
    <t>6230300111003780284</t>
  </si>
  <si>
    <t>赵文华</t>
  </si>
  <si>
    <t>211381197206020063</t>
  </si>
  <si>
    <t>211381020603283</t>
  </si>
  <si>
    <t>6230300111003397857</t>
  </si>
  <si>
    <t>211381197603230216</t>
  </si>
  <si>
    <t>6230300111003569349</t>
  </si>
  <si>
    <t>211381197611260028</t>
  </si>
  <si>
    <t>211381200202260013</t>
  </si>
  <si>
    <t>211381201611290015</t>
  </si>
  <si>
    <t>6230300111003850954</t>
  </si>
  <si>
    <t>211381197807270260</t>
  </si>
  <si>
    <t>6210740112001675807</t>
  </si>
  <si>
    <t>211381200205070223</t>
  </si>
  <si>
    <t>211319197308180422</t>
  </si>
  <si>
    <t>6230300111004016936</t>
  </si>
  <si>
    <t>21131919650923041X</t>
  </si>
  <si>
    <t>6230300111004192786</t>
  </si>
  <si>
    <t>211319196611290216</t>
  </si>
  <si>
    <t>6230300111002899374</t>
  </si>
  <si>
    <t>211381197407200618</t>
  </si>
  <si>
    <t>6230300111004403548</t>
  </si>
  <si>
    <t>21131919721115042X</t>
  </si>
  <si>
    <t>211381200207060029</t>
  </si>
  <si>
    <t>21130219850425043X</t>
  </si>
  <si>
    <t>7月新增</t>
  </si>
  <si>
    <t>211381197709120226</t>
  </si>
  <si>
    <t>6210740112002384862</t>
  </si>
  <si>
    <t>232127196101170816</t>
  </si>
  <si>
    <t>6230300111004698071</t>
  </si>
  <si>
    <t>232127196110280822</t>
  </si>
  <si>
    <t>211319197110180232</t>
  </si>
  <si>
    <t>6230300111003519090</t>
  </si>
  <si>
    <t>211319197111270029</t>
  </si>
  <si>
    <t>211381200805130031</t>
  </si>
  <si>
    <t>211381198009240416</t>
  </si>
  <si>
    <t>6230300111002374410</t>
  </si>
  <si>
    <t>211381200512080042</t>
  </si>
  <si>
    <t>211381201508170023</t>
  </si>
  <si>
    <t>211381201904100019</t>
  </si>
  <si>
    <t>211381196606200050</t>
  </si>
  <si>
    <t>6230300111005011092</t>
  </si>
  <si>
    <t>211381198211290812</t>
  </si>
  <si>
    <t>623030011100529295745</t>
  </si>
  <si>
    <t>211381201410190819</t>
  </si>
  <si>
    <t>211319197608140414</t>
  </si>
  <si>
    <t>6210740112002091491</t>
  </si>
  <si>
    <t>211381197912132628</t>
  </si>
  <si>
    <t>211381200605310417</t>
  </si>
  <si>
    <t>211319197407040011</t>
  </si>
  <si>
    <t>6230300111005772396</t>
  </si>
  <si>
    <t>21131919730809142X</t>
  </si>
  <si>
    <t>211381200010260019</t>
  </si>
  <si>
    <t>211319197001171046</t>
  </si>
  <si>
    <t>6230300111000825009</t>
  </si>
  <si>
    <t>211319194911030046</t>
  </si>
  <si>
    <t>6210740112001675625</t>
  </si>
  <si>
    <t>211319196607090019</t>
  </si>
  <si>
    <t>6210740112001676490</t>
  </si>
  <si>
    <t>211381200204220015</t>
  </si>
  <si>
    <t>211319196602100011</t>
  </si>
  <si>
    <t>6210740112001676557</t>
  </si>
  <si>
    <t>211319196502022626</t>
  </si>
  <si>
    <t>211319197201290015</t>
  </si>
  <si>
    <t>6210740112001676565</t>
  </si>
  <si>
    <t>211319197207200420</t>
  </si>
  <si>
    <t>211319197006150033</t>
  </si>
  <si>
    <t>6210740112001676631</t>
  </si>
  <si>
    <t>211319197209230228</t>
  </si>
  <si>
    <t>郭嘉诚</t>
  </si>
  <si>
    <t>211381200001290013</t>
  </si>
  <si>
    <t>21131919700615005X</t>
  </si>
  <si>
    <t>6210740112001676714</t>
  </si>
  <si>
    <t>211381197203240829</t>
  </si>
  <si>
    <t>211381200006140022</t>
  </si>
  <si>
    <t>211319196703090019</t>
  </si>
  <si>
    <t>6210740112001676748</t>
  </si>
  <si>
    <t>李胜臣</t>
  </si>
  <si>
    <t>21131919650908001X</t>
  </si>
  <si>
    <t>211381020304134</t>
  </si>
  <si>
    <t>6210740112001676755</t>
  </si>
  <si>
    <t>211319196909190410</t>
  </si>
  <si>
    <t>6210740112001676771</t>
  </si>
  <si>
    <t>211319197203060029</t>
  </si>
  <si>
    <t>孙树兴</t>
  </si>
  <si>
    <t>211319196504010231</t>
  </si>
  <si>
    <t>211381020303469</t>
  </si>
  <si>
    <t>6210740112001676839</t>
  </si>
  <si>
    <t>潘玉光</t>
  </si>
  <si>
    <t>211319196607074721</t>
  </si>
  <si>
    <t>211319196809050031</t>
  </si>
  <si>
    <t>6210740112001676862</t>
  </si>
  <si>
    <t>21131919731014042X</t>
  </si>
  <si>
    <t>211381200010130038</t>
  </si>
  <si>
    <t>211381197201160016</t>
  </si>
  <si>
    <t>6210740112001676870</t>
  </si>
  <si>
    <t>21131919730928002X</t>
  </si>
  <si>
    <t>211319196509170015</t>
  </si>
  <si>
    <t>6210740112001676953</t>
  </si>
  <si>
    <t>21131919710119005X</t>
  </si>
  <si>
    <t>6210740112001677001</t>
  </si>
  <si>
    <t>211319197309290447</t>
  </si>
  <si>
    <t>211381200002110029</t>
  </si>
  <si>
    <t>211319196509020033</t>
  </si>
  <si>
    <t>6210740112001677035</t>
  </si>
  <si>
    <t>211319197001160013</t>
  </si>
  <si>
    <t>6210740112001677043</t>
  </si>
  <si>
    <t>211319196811180011</t>
  </si>
  <si>
    <t>6210740112001677118</t>
  </si>
  <si>
    <t>21131919711117001X</t>
  </si>
  <si>
    <t>6210740112001677159</t>
  </si>
  <si>
    <t>211319197403096827</t>
  </si>
  <si>
    <t>211381200001300023</t>
  </si>
  <si>
    <t>211319197301040435</t>
  </si>
  <si>
    <t>6210740112001677217</t>
  </si>
  <si>
    <t>211319197211017143</t>
  </si>
  <si>
    <t>211319196707030056</t>
  </si>
  <si>
    <t>6230300111005447031</t>
  </si>
  <si>
    <t>21131919700908043X</t>
  </si>
  <si>
    <t>6210740112002744347</t>
  </si>
  <si>
    <t>211381197601180016</t>
  </si>
  <si>
    <t>6210740112001677332</t>
  </si>
  <si>
    <t>211381200005060012</t>
  </si>
  <si>
    <t>211319196210090432</t>
  </si>
  <si>
    <t>6210740112001676581</t>
  </si>
  <si>
    <t>211319196002240029</t>
  </si>
  <si>
    <t>6210740112001677423</t>
  </si>
  <si>
    <t>李东辉</t>
  </si>
  <si>
    <t>211319197010200013</t>
  </si>
  <si>
    <t>211381020303062</t>
  </si>
  <si>
    <t>6210740112001677647</t>
  </si>
  <si>
    <t>徐金华</t>
  </si>
  <si>
    <t>211319197108160021</t>
  </si>
  <si>
    <t>李鹏远</t>
  </si>
  <si>
    <t>211381200107120071</t>
  </si>
  <si>
    <t>李鹏程</t>
  </si>
  <si>
    <t>211381200107120055</t>
  </si>
  <si>
    <t>211381197509180611</t>
  </si>
  <si>
    <t>6210740112001677399</t>
  </si>
  <si>
    <t>211381200101030622</t>
  </si>
  <si>
    <t>211319196701026830</t>
  </si>
  <si>
    <t>6210740112001677670</t>
  </si>
  <si>
    <t>21131919660128682X</t>
  </si>
  <si>
    <t>211381199510116827</t>
  </si>
  <si>
    <t>211381197611010037</t>
  </si>
  <si>
    <t>6210740112001677688</t>
  </si>
  <si>
    <t>211381197711233748</t>
  </si>
  <si>
    <t>211381200609220013</t>
  </si>
  <si>
    <t>211381200009163721</t>
  </si>
  <si>
    <t>211319195102202412</t>
  </si>
  <si>
    <t>6210740112001677696</t>
  </si>
  <si>
    <t>211381193901047120</t>
  </si>
  <si>
    <t>6210740112001677738</t>
  </si>
  <si>
    <t>211319194407016421</t>
  </si>
  <si>
    <t>6210740112001677845</t>
  </si>
  <si>
    <t>21131919470222221X</t>
  </si>
  <si>
    <t>6210740112001677852</t>
  </si>
  <si>
    <t>211381194703172224</t>
  </si>
  <si>
    <t>21131919400126082X</t>
  </si>
  <si>
    <t>6210740112001677878</t>
  </si>
  <si>
    <t>211381194301113918</t>
  </si>
  <si>
    <t>6210740112001677886</t>
  </si>
  <si>
    <t>211319194903093928</t>
  </si>
  <si>
    <t>211319192710170027</t>
  </si>
  <si>
    <t>6210740112001677928</t>
  </si>
  <si>
    <t>211319194307140628</t>
  </si>
  <si>
    <t>211381020303149</t>
  </si>
  <si>
    <t>6210740112001677936</t>
  </si>
  <si>
    <t>211319194405301413</t>
  </si>
  <si>
    <t>6210740112001677951</t>
  </si>
  <si>
    <t>211319193701230029</t>
  </si>
  <si>
    <t>6210740112001677969</t>
  </si>
  <si>
    <t>222405194202020013</t>
  </si>
  <si>
    <t>6210740112001678009</t>
  </si>
  <si>
    <t>21131919750212001X</t>
  </si>
  <si>
    <t>6210740112001675963</t>
  </si>
  <si>
    <t>211381197510204326</t>
  </si>
  <si>
    <t>211381200502030041</t>
  </si>
  <si>
    <t>21138120150414002X</t>
  </si>
  <si>
    <t>211381194204302637</t>
  </si>
  <si>
    <t>6210740112001678124</t>
  </si>
  <si>
    <t>211319194702022621</t>
  </si>
  <si>
    <t>211381194802090048</t>
  </si>
  <si>
    <t>6210740112001678165</t>
  </si>
  <si>
    <t>211319197008180041</t>
  </si>
  <si>
    <t>6210740112001678215</t>
  </si>
  <si>
    <t>211381200406300048</t>
  </si>
  <si>
    <t>郑永艳</t>
  </si>
  <si>
    <t>211319197503151627</t>
  </si>
  <si>
    <t>211381020303199</t>
  </si>
  <si>
    <t>6230300111003386207</t>
  </si>
  <si>
    <t>211381199902091614</t>
  </si>
  <si>
    <t>211319192705175421</t>
  </si>
  <si>
    <t>6210740112001678256</t>
  </si>
  <si>
    <t>211381197402030015</t>
  </si>
  <si>
    <t>211381020303205</t>
  </si>
  <si>
    <t>6210740112001678264</t>
  </si>
  <si>
    <t>李少极</t>
  </si>
  <si>
    <t>211381200006270011</t>
  </si>
  <si>
    <t>211381196007300041</t>
  </si>
  <si>
    <t>6210740112001678363</t>
  </si>
  <si>
    <t>21138119550812431X</t>
  </si>
  <si>
    <t>21131919470103142X</t>
  </si>
  <si>
    <t>6230300111000713163</t>
  </si>
  <si>
    <t>211381198005271418</t>
  </si>
  <si>
    <t>6210740112001678504</t>
  </si>
  <si>
    <t>21138119790326002X</t>
  </si>
  <si>
    <t>211381200503120014</t>
  </si>
  <si>
    <t>丁永彬</t>
  </si>
  <si>
    <t>211319197008237116</t>
  </si>
  <si>
    <t>211381020303258</t>
  </si>
  <si>
    <t>6210740112001678546</t>
  </si>
  <si>
    <t>211319197312207122</t>
  </si>
  <si>
    <t>丁少侠</t>
  </si>
  <si>
    <t>211381200004010013</t>
  </si>
  <si>
    <t>211381197704210011</t>
  </si>
  <si>
    <t>6210740112001678579</t>
  </si>
  <si>
    <t>211381198211013225</t>
  </si>
  <si>
    <t>21138120040721001X</t>
  </si>
  <si>
    <t>211319196606150016</t>
  </si>
  <si>
    <t>6210740112001678611</t>
  </si>
  <si>
    <t>211319195602241610</t>
  </si>
  <si>
    <t>6210740112001678702</t>
  </si>
  <si>
    <t>211319195105041642</t>
  </si>
  <si>
    <t>陈英飞</t>
  </si>
  <si>
    <t>211381198802241617</t>
  </si>
  <si>
    <t>李国宏</t>
  </si>
  <si>
    <t>211381197601300014</t>
  </si>
  <si>
    <t>211381020303294</t>
  </si>
  <si>
    <t>6210740112001678777</t>
  </si>
  <si>
    <t>李金泽</t>
  </si>
  <si>
    <t>211381200006290020</t>
  </si>
  <si>
    <t>211319197001200257</t>
  </si>
  <si>
    <t>6210740112001678843</t>
  </si>
  <si>
    <t>211381197811230245</t>
  </si>
  <si>
    <t>6210740112002129580</t>
  </si>
  <si>
    <t>211381200201030224</t>
  </si>
  <si>
    <t>211381198107160014</t>
  </si>
  <si>
    <t>6210740112001678967</t>
  </si>
  <si>
    <t>211381200905090022</t>
  </si>
  <si>
    <t>211381197109264939</t>
  </si>
  <si>
    <t>6210740112001678975</t>
  </si>
  <si>
    <t>211319196204180212</t>
  </si>
  <si>
    <t>6210740112001678991</t>
  </si>
  <si>
    <t>211319197010197424</t>
  </si>
  <si>
    <t>6210740112001679007</t>
  </si>
  <si>
    <t>211381197609257129</t>
  </si>
  <si>
    <t>6210740112001679015</t>
  </si>
  <si>
    <t>211319196104100019</t>
  </si>
  <si>
    <t>6210740112001679056</t>
  </si>
  <si>
    <t>211319197002010439</t>
  </si>
  <si>
    <t>6210740112001679080</t>
  </si>
  <si>
    <t>211381200410120031</t>
  </si>
  <si>
    <t>211319195809096414</t>
  </si>
  <si>
    <t>6210740112001679163</t>
  </si>
  <si>
    <t>211319195608056440</t>
  </si>
  <si>
    <t>211319196307080214</t>
  </si>
  <si>
    <t>6210740112001679171</t>
  </si>
  <si>
    <t>刘兰芝</t>
  </si>
  <si>
    <t>152127196804140066</t>
  </si>
  <si>
    <t>211381020303377</t>
  </si>
  <si>
    <t>6230300111006142367</t>
  </si>
  <si>
    <t>211319196902160016</t>
  </si>
  <si>
    <t>211381020303387</t>
  </si>
  <si>
    <t>6210740112001679296</t>
  </si>
  <si>
    <t>罗继霞</t>
  </si>
  <si>
    <t>211319197203301021</t>
  </si>
  <si>
    <t>李瑞东</t>
  </si>
  <si>
    <t>211381199711220014</t>
  </si>
  <si>
    <t>211319195508171222</t>
  </si>
  <si>
    <t>6210740112001679312</t>
  </si>
  <si>
    <t>211381198112130610</t>
  </si>
  <si>
    <t>6230300111005671911</t>
  </si>
  <si>
    <t>211381198105190041</t>
  </si>
  <si>
    <t>211381200704120010</t>
  </si>
  <si>
    <t>211381201210220032</t>
  </si>
  <si>
    <t>211319196305030053</t>
  </si>
  <si>
    <t>6210740112002751409</t>
  </si>
  <si>
    <t>211381197703220015</t>
  </si>
  <si>
    <t>6210740112002744248</t>
  </si>
  <si>
    <t>211302196403290433</t>
  </si>
  <si>
    <t>6210740112002751441</t>
  </si>
  <si>
    <t>211319196306130013</t>
  </si>
  <si>
    <t>6210740112002751433</t>
  </si>
  <si>
    <t>21138119710924003X</t>
  </si>
  <si>
    <t>6210740112001677407</t>
  </si>
  <si>
    <t>韩雨初</t>
  </si>
  <si>
    <t>211381199908050020</t>
  </si>
  <si>
    <t>211381201312040067</t>
  </si>
  <si>
    <t>211319193010100022</t>
  </si>
  <si>
    <t>6210410112002280045</t>
  </si>
  <si>
    <t>211319197105076916</t>
  </si>
  <si>
    <t>211381020304054</t>
  </si>
  <si>
    <t>6210740112002280052</t>
  </si>
  <si>
    <t>211319197201286921</t>
  </si>
  <si>
    <t>包桐</t>
  </si>
  <si>
    <t>211381199801020040</t>
  </si>
  <si>
    <t>211319197103050018</t>
  </si>
  <si>
    <t>6210740112002280060</t>
  </si>
  <si>
    <t>211319197008150010</t>
  </si>
  <si>
    <t>6210740112002280185</t>
  </si>
  <si>
    <t>211319196503300018</t>
  </si>
  <si>
    <t>6230300111007127870</t>
  </si>
  <si>
    <t>211319197303190015</t>
  </si>
  <si>
    <t>211381020304081</t>
  </si>
  <si>
    <t>6210740112002280219</t>
  </si>
  <si>
    <t>孙慧杰</t>
  </si>
  <si>
    <t>211381197510100826</t>
  </si>
  <si>
    <t>魏可欣</t>
  </si>
  <si>
    <t>211381199912030049</t>
  </si>
  <si>
    <t>211319196808110012</t>
  </si>
  <si>
    <t>6210740112002280383</t>
  </si>
  <si>
    <t>211319196711102622</t>
  </si>
  <si>
    <t>211319196306040018</t>
  </si>
  <si>
    <t>6210740112001676623</t>
  </si>
  <si>
    <t>211319196301200035</t>
  </si>
  <si>
    <t>6210740112001676458</t>
  </si>
  <si>
    <t>211381198311280013</t>
  </si>
  <si>
    <t>6210740112002280441</t>
  </si>
  <si>
    <t>李学铭</t>
  </si>
  <si>
    <t>211319197403081019</t>
  </si>
  <si>
    <t>6210740112002280458</t>
  </si>
  <si>
    <t>211319196708270027</t>
  </si>
  <si>
    <t>6210740112002280474</t>
  </si>
  <si>
    <t>211319196802195414</t>
  </si>
  <si>
    <t>967060120110300049589</t>
  </si>
  <si>
    <t>211381198906150023</t>
  </si>
  <si>
    <t>6210740112002280417</t>
  </si>
  <si>
    <t>211319196409120213</t>
  </si>
  <si>
    <t>6210740112001804753</t>
  </si>
  <si>
    <t>211319196401080018</t>
  </si>
  <si>
    <t>6210740112002756945</t>
  </si>
  <si>
    <t>211319195705290036</t>
  </si>
  <si>
    <t>6210740112001678934</t>
  </si>
  <si>
    <t>211381195705210065</t>
  </si>
  <si>
    <t>211381198203200848</t>
  </si>
  <si>
    <t>6210740112001678959</t>
  </si>
  <si>
    <t>211381200611150026</t>
  </si>
  <si>
    <t>211319196305110037</t>
  </si>
  <si>
    <t>6210740112003132955</t>
  </si>
  <si>
    <t>21131919641210162X</t>
  </si>
  <si>
    <t>211381199303310029</t>
  </si>
  <si>
    <t>211319196401140017</t>
  </si>
  <si>
    <t>62303001110006445509</t>
  </si>
  <si>
    <t>211319194104070420</t>
  </si>
  <si>
    <t>6210740112003132997</t>
  </si>
  <si>
    <t>211381198212280018</t>
  </si>
  <si>
    <t>6230300113000207170</t>
  </si>
  <si>
    <t>211381201402090041</t>
  </si>
  <si>
    <t>211381197910110812</t>
  </si>
  <si>
    <t>6230300111000617547</t>
  </si>
  <si>
    <t>211381197704100824</t>
  </si>
  <si>
    <t>211381200606200826</t>
  </si>
  <si>
    <t>211381201412290020</t>
  </si>
  <si>
    <t>211319197507046816</t>
  </si>
  <si>
    <t>211381020303444</t>
  </si>
  <si>
    <t>6230300111001909505</t>
  </si>
  <si>
    <t>刘美娇</t>
  </si>
  <si>
    <t>211381199812271224</t>
  </si>
  <si>
    <t>刘剑桥</t>
  </si>
  <si>
    <t>211381200406260015</t>
  </si>
  <si>
    <t>211381197908060414</t>
  </si>
  <si>
    <t>6230300111001927788</t>
  </si>
  <si>
    <t>211302198003231222</t>
  </si>
  <si>
    <t>211381200810010026</t>
  </si>
  <si>
    <t>211381201602120014</t>
  </si>
  <si>
    <t>211319195608156919</t>
  </si>
  <si>
    <t>6230300111002283587</t>
  </si>
  <si>
    <t>211319195902236928</t>
  </si>
  <si>
    <t>211319196602250052</t>
  </si>
  <si>
    <t>6230300111002283595</t>
  </si>
  <si>
    <t>21138119801224141X</t>
  </si>
  <si>
    <t>6230300111002285335</t>
  </si>
  <si>
    <t>211381198002290429</t>
  </si>
  <si>
    <t>211381201212240811</t>
  </si>
  <si>
    <t>211319197201050628</t>
  </si>
  <si>
    <t>6230300111002899333</t>
  </si>
  <si>
    <t>211381197511281219</t>
  </si>
  <si>
    <t>6230300111002899366</t>
  </si>
  <si>
    <t>211381197612050225</t>
  </si>
  <si>
    <t>211381200201200211</t>
  </si>
  <si>
    <t>211381201212190033</t>
  </si>
  <si>
    <t>211381198303280427</t>
  </si>
  <si>
    <t>6230300111002899390</t>
  </si>
  <si>
    <t>211381200710270015</t>
  </si>
  <si>
    <t>靳奕彤</t>
  </si>
  <si>
    <t>211381200311241022</t>
  </si>
  <si>
    <t>211381020303462</t>
  </si>
  <si>
    <t>6230300111007103442</t>
  </si>
  <si>
    <t>211303197609223229</t>
  </si>
  <si>
    <t>6230300111002896321</t>
  </si>
  <si>
    <t>960</t>
  </si>
  <si>
    <t>211381200201280215</t>
  </si>
  <si>
    <t>21131919710726702X</t>
  </si>
  <si>
    <t>6230300111002686367</t>
  </si>
  <si>
    <t>330</t>
  </si>
  <si>
    <t>211321197501070825</t>
  </si>
  <si>
    <t>211381200005240822</t>
  </si>
  <si>
    <t>211381201509210023</t>
  </si>
  <si>
    <t>211381196608047117</t>
  </si>
  <si>
    <t>211319196702180012</t>
  </si>
  <si>
    <t>211319196808130021</t>
  </si>
  <si>
    <t>211381197710280630</t>
  </si>
  <si>
    <t>6210740112002022629</t>
  </si>
  <si>
    <t>21138119750607002X</t>
  </si>
  <si>
    <t>211381200009070621</t>
  </si>
  <si>
    <t>211319196704210043</t>
  </si>
  <si>
    <t>8月新增</t>
  </si>
  <si>
    <t>211381197711070010</t>
  </si>
  <si>
    <t>6230300111003579058</t>
  </si>
  <si>
    <t>211319196907061033</t>
  </si>
  <si>
    <t>6230300111001131027</t>
  </si>
  <si>
    <t>211319197105035727</t>
  </si>
  <si>
    <t>王萌</t>
  </si>
  <si>
    <t>211381199808281024</t>
  </si>
  <si>
    <t>211319197207022425</t>
  </si>
  <si>
    <t>6230300111004008016</t>
  </si>
  <si>
    <t>211381197601290047</t>
  </si>
  <si>
    <t>6230300111004005202</t>
  </si>
  <si>
    <t>211381197703070627</t>
  </si>
  <si>
    <t>6230300111002886900</t>
  </si>
  <si>
    <t>211381198108190012</t>
  </si>
  <si>
    <t>6230300111004027727</t>
  </si>
  <si>
    <t>211422198307103220</t>
  </si>
  <si>
    <t>211381201501190013</t>
  </si>
  <si>
    <t>211381201706140044</t>
  </si>
  <si>
    <t>211319197207240019</t>
  </si>
  <si>
    <t>6230300111004395843</t>
  </si>
  <si>
    <t>1290</t>
  </si>
  <si>
    <t>211319197303201028</t>
  </si>
  <si>
    <t>211302201006293220</t>
  </si>
  <si>
    <t>211381197507050055</t>
  </si>
  <si>
    <t>6230300111004396676</t>
  </si>
  <si>
    <t>2149</t>
  </si>
  <si>
    <t>211381200007210045</t>
  </si>
  <si>
    <t>211381201510020040</t>
  </si>
  <si>
    <t>211381197511280216</t>
  </si>
  <si>
    <t>6230300111003172789</t>
  </si>
  <si>
    <t>730</t>
  </si>
  <si>
    <t>211381200708200026</t>
  </si>
  <si>
    <t>邵玉珍</t>
  </si>
  <si>
    <t>211319197411290822</t>
  </si>
  <si>
    <t>211381020303475</t>
  </si>
  <si>
    <t>6230300111004393137</t>
  </si>
  <si>
    <t>700</t>
  </si>
  <si>
    <t>候立岩</t>
  </si>
  <si>
    <t>211381200009090817</t>
  </si>
  <si>
    <t>211319196710260012</t>
  </si>
  <si>
    <t>62303001110004403662</t>
  </si>
  <si>
    <t>211381198410220825</t>
  </si>
  <si>
    <t>6230300111004403654</t>
  </si>
  <si>
    <t>211381201109090835</t>
  </si>
  <si>
    <t>211381201406240828</t>
  </si>
  <si>
    <t>211319196304280413</t>
  </si>
  <si>
    <t>6230300111004420351</t>
  </si>
  <si>
    <t>21138119820410003X</t>
  </si>
  <si>
    <t>6230300111004420377</t>
  </si>
  <si>
    <t>211381201003240022</t>
  </si>
  <si>
    <t>211319197110060417</t>
  </si>
  <si>
    <t>6230300111004981431</t>
  </si>
  <si>
    <t>211381197401040422</t>
  </si>
  <si>
    <t>211381200007300024</t>
  </si>
  <si>
    <t>211381198003100826</t>
  </si>
  <si>
    <t>6230300111004698345</t>
  </si>
  <si>
    <t>211302200401023218</t>
  </si>
  <si>
    <t>21138119740118010X</t>
  </si>
  <si>
    <t>6210740112001554713</t>
  </si>
  <si>
    <t>211381201411170019</t>
  </si>
  <si>
    <t>王小峰</t>
  </si>
  <si>
    <t>211319197407250043</t>
  </si>
  <si>
    <t>211381020303489</t>
  </si>
  <si>
    <t>6230300111004391800</t>
  </si>
  <si>
    <t>王跃华</t>
  </si>
  <si>
    <t>211381200004300037</t>
  </si>
  <si>
    <t>211381198112250620</t>
  </si>
  <si>
    <t>6230300111004988910</t>
  </si>
  <si>
    <t>211381200910058617</t>
  </si>
  <si>
    <t>赵玉民</t>
  </si>
  <si>
    <t>211319196502230070</t>
  </si>
  <si>
    <t>6230300111004675400</t>
  </si>
  <si>
    <t>211381198203200020</t>
  </si>
  <si>
    <t>6230300111004996863</t>
  </si>
  <si>
    <t>211319197401110816</t>
  </si>
  <si>
    <t>62303001111006148588</t>
  </si>
  <si>
    <t>21138119741010642X</t>
  </si>
  <si>
    <t>211381200203260824</t>
  </si>
  <si>
    <t>211381197903170024</t>
  </si>
  <si>
    <t>6230300111007094138</t>
  </si>
  <si>
    <t>211319196607070026</t>
  </si>
  <si>
    <t>6230300111005004774</t>
  </si>
  <si>
    <t>211319197408240226</t>
  </si>
  <si>
    <t>6230300111005294029</t>
  </si>
  <si>
    <t>211319197202150815</t>
  </si>
  <si>
    <t>6230300111005666010</t>
  </si>
  <si>
    <t>211381197503270229</t>
  </si>
  <si>
    <t>211381200501120010</t>
  </si>
  <si>
    <t>211319196404200230</t>
  </si>
  <si>
    <t>6210740112001199394</t>
  </si>
  <si>
    <t>211319196602141243</t>
  </si>
  <si>
    <t>吴强</t>
  </si>
  <si>
    <t>211381198904100057</t>
  </si>
  <si>
    <t>210221197308187136</t>
  </si>
  <si>
    <t xml:space="preserve">6230300111005678619 </t>
  </si>
  <si>
    <t>211319197402040020</t>
  </si>
  <si>
    <t>211381200105170016</t>
  </si>
  <si>
    <t>211381196905200093</t>
  </si>
  <si>
    <t>6230300111005768113</t>
  </si>
  <si>
    <t>211319196909140018</t>
  </si>
  <si>
    <t>6230300111002014222</t>
  </si>
  <si>
    <t>211319197403080227</t>
  </si>
  <si>
    <t>6230300111006403769</t>
  </si>
  <si>
    <t>211319197002200478</t>
  </si>
  <si>
    <t>6210740112001672531</t>
  </si>
  <si>
    <t>211381196905280425</t>
  </si>
  <si>
    <t>21131919710215101X</t>
  </si>
  <si>
    <t>6210740112001672622</t>
  </si>
  <si>
    <t>211319197201275421</t>
  </si>
  <si>
    <t>211319197011050256</t>
  </si>
  <si>
    <t>6210740112001672648</t>
  </si>
  <si>
    <t>211319197110070412</t>
  </si>
  <si>
    <t>6210740112001672697</t>
  </si>
  <si>
    <t>211319197110150420</t>
  </si>
  <si>
    <t>刘金宝</t>
  </si>
  <si>
    <t>211319197008111054</t>
  </si>
  <si>
    <t>211381020404055</t>
  </si>
  <si>
    <t>6230300111000824978</t>
  </si>
  <si>
    <t>朱子彦</t>
  </si>
  <si>
    <t>211319197112206125</t>
  </si>
  <si>
    <t>刘彤</t>
  </si>
  <si>
    <t>211381199910276125</t>
  </si>
  <si>
    <t>211319197208113011</t>
  </si>
  <si>
    <t>6210740112001672788</t>
  </si>
  <si>
    <t>211381197402130825</t>
  </si>
  <si>
    <t>211319197403231013</t>
  </si>
  <si>
    <t>6230300111002014230</t>
  </si>
  <si>
    <t>211319197411090441</t>
  </si>
  <si>
    <t>211381200104150419</t>
  </si>
  <si>
    <t>211381195301080022</t>
  </si>
  <si>
    <t>6210740112001672960</t>
  </si>
  <si>
    <t>211319195303293429</t>
  </si>
  <si>
    <t>6210740112001673018</t>
  </si>
  <si>
    <t>211381198001290048</t>
  </si>
  <si>
    <t>6210740112001673034</t>
  </si>
  <si>
    <t>211319195302151226</t>
  </si>
  <si>
    <t>211381197605010217</t>
  </si>
  <si>
    <t>6210740112001673067</t>
  </si>
  <si>
    <t>211381197912070623</t>
  </si>
  <si>
    <t>211381200610010013</t>
  </si>
  <si>
    <t>21138120061001003X</t>
  </si>
  <si>
    <t>211381196110220840</t>
  </si>
  <si>
    <t>6210740112001673091</t>
  </si>
  <si>
    <t>211319196610240022</t>
  </si>
  <si>
    <t>6210740112001673182</t>
  </si>
  <si>
    <t>211319197110260216</t>
  </si>
  <si>
    <t>6210740112001673216</t>
  </si>
  <si>
    <t>211381197610170012</t>
  </si>
  <si>
    <t>6210740112001673224</t>
  </si>
  <si>
    <t>21138119770602022X</t>
  </si>
  <si>
    <t>21138120070605001X</t>
  </si>
  <si>
    <t>211319197101093241</t>
  </si>
  <si>
    <t>6230300111003579041</t>
  </si>
  <si>
    <t>21138120000425021X</t>
  </si>
  <si>
    <t>211319193409200244</t>
  </si>
  <si>
    <t>6210740112001673331</t>
  </si>
  <si>
    <t>211319194712011416</t>
  </si>
  <si>
    <t>6210740112001673372</t>
  </si>
  <si>
    <t>211319194809141428</t>
  </si>
  <si>
    <t>21131919430318341X</t>
  </si>
  <si>
    <t>6210740112001673398</t>
  </si>
  <si>
    <t>211319194311123425</t>
  </si>
  <si>
    <t>211319196304163719</t>
  </si>
  <si>
    <t>6210740112001673414</t>
  </si>
  <si>
    <t>21138119621227003X</t>
  </si>
  <si>
    <t>6210740112001673422</t>
  </si>
  <si>
    <t>211319196610290054</t>
  </si>
  <si>
    <t>6210740112001673430</t>
  </si>
  <si>
    <t>211319196909255712</t>
  </si>
  <si>
    <t>6210740112001673489</t>
  </si>
  <si>
    <t>21138119730921002X</t>
  </si>
  <si>
    <t>211381197608240413</t>
  </si>
  <si>
    <t>6210740112001673604</t>
  </si>
  <si>
    <t>21138119990818001X</t>
  </si>
  <si>
    <t>211319194406184511</t>
  </si>
  <si>
    <t>6210740112001673612</t>
  </si>
  <si>
    <t>211319195403187121</t>
  </si>
  <si>
    <t>6210740112001673646</t>
  </si>
  <si>
    <t>211319196209160018</t>
  </si>
  <si>
    <t>6210740112001673703</t>
  </si>
  <si>
    <t>211319197409260018</t>
  </si>
  <si>
    <t>6210740112001673737</t>
  </si>
  <si>
    <t>211319197211051026</t>
  </si>
  <si>
    <t>21138120001005002X</t>
  </si>
  <si>
    <t>211381199207050028</t>
  </si>
  <si>
    <t>6230300111003397832</t>
  </si>
  <si>
    <t>211319196010050073</t>
  </si>
  <si>
    <t>6210740112001673935</t>
  </si>
  <si>
    <t>211381197901270013</t>
  </si>
  <si>
    <t>6210740112001674107</t>
  </si>
  <si>
    <t>211381198209140014</t>
  </si>
  <si>
    <t>6210740112001674115</t>
  </si>
  <si>
    <t>211381200807060014</t>
  </si>
  <si>
    <t>21138119780730001X</t>
  </si>
  <si>
    <t>6210740112001674180</t>
  </si>
  <si>
    <t>211381200411100024</t>
  </si>
  <si>
    <t>袁继良</t>
  </si>
  <si>
    <t>21131919610625023X</t>
  </si>
  <si>
    <t>211381020403309</t>
  </si>
  <si>
    <t>6210740112001674289</t>
  </si>
  <si>
    <t>211319196212300018</t>
  </si>
  <si>
    <t>6210740112001674305</t>
  </si>
  <si>
    <t>211381198911070044</t>
  </si>
  <si>
    <t>6210740112001674313</t>
  </si>
  <si>
    <t>211381201901210044</t>
  </si>
  <si>
    <t>211319197212050615</t>
  </si>
  <si>
    <t>6210740112002100318</t>
  </si>
  <si>
    <t>211319197102210622</t>
  </si>
  <si>
    <t>211381199512010612</t>
  </si>
  <si>
    <t>21138120080122003X</t>
  </si>
  <si>
    <t>211381198905150232</t>
  </si>
  <si>
    <t>6210740112001674727</t>
  </si>
  <si>
    <t>211381198611160822</t>
  </si>
  <si>
    <t>211381201310310027</t>
  </si>
  <si>
    <t>21138119770521003X</t>
  </si>
  <si>
    <t>6210740112001674818</t>
  </si>
  <si>
    <t>211319197309090429</t>
  </si>
  <si>
    <t>6210740112001674479</t>
  </si>
  <si>
    <t>211381200906040019</t>
  </si>
  <si>
    <t>211319196808150014</t>
  </si>
  <si>
    <t>6210740112001674495</t>
  </si>
  <si>
    <t>211381196111190049</t>
  </si>
  <si>
    <t>6210740112002037395</t>
  </si>
  <si>
    <t>211381197509035625</t>
  </si>
  <si>
    <t>211381020403342</t>
  </si>
  <si>
    <t>6230300111000617620</t>
  </si>
  <si>
    <t>刘沣磊</t>
  </si>
  <si>
    <t>211381199906015432</t>
  </si>
  <si>
    <t>刘钰嘉</t>
  </si>
  <si>
    <t>150429201208026129</t>
  </si>
  <si>
    <t>211381193708215217</t>
  </si>
  <si>
    <t>6210740112002385125</t>
  </si>
  <si>
    <t>211319193805025222</t>
  </si>
  <si>
    <t>211319194612021211</t>
  </si>
  <si>
    <t>6230300111006756513</t>
  </si>
  <si>
    <t>211319196111040018</t>
  </si>
  <si>
    <t>6210740112002577598</t>
  </si>
  <si>
    <t>211319196605070022</t>
  </si>
  <si>
    <t>6230300111000262146</t>
  </si>
  <si>
    <t>211381198105130241</t>
  </si>
  <si>
    <t>6230300111006756158</t>
  </si>
  <si>
    <t>211381200708230241</t>
  </si>
  <si>
    <t>211381200503040225</t>
  </si>
  <si>
    <t>211319196310130059</t>
  </si>
  <si>
    <t>6230300111000836345</t>
  </si>
  <si>
    <t>211319196204090073</t>
  </si>
  <si>
    <t>6210740112001674560</t>
  </si>
  <si>
    <t>211381199204010012</t>
  </si>
  <si>
    <t>6210740112001674735</t>
  </si>
  <si>
    <t>211381197712180019</t>
  </si>
  <si>
    <t>6210740112001674750</t>
  </si>
  <si>
    <t>211381199308130027</t>
  </si>
  <si>
    <t>6210740112001674768</t>
  </si>
  <si>
    <t>211381199408240039</t>
  </si>
  <si>
    <t>6210740112001674776</t>
  </si>
  <si>
    <t>211319197101140028</t>
  </si>
  <si>
    <t>211381198308220028</t>
  </si>
  <si>
    <t>6210740112001674826</t>
  </si>
  <si>
    <t>211319196304250636</t>
  </si>
  <si>
    <t>6210740112001674834</t>
  </si>
  <si>
    <t>211319196308200038</t>
  </si>
  <si>
    <t>6230300111005762918</t>
  </si>
  <si>
    <t>211319194607266820</t>
  </si>
  <si>
    <t>6210740112001673356</t>
  </si>
  <si>
    <t>211381198211250036</t>
  </si>
  <si>
    <t>6210740112003132914</t>
  </si>
  <si>
    <t>211319194304233925</t>
  </si>
  <si>
    <t>6210740112001673075</t>
  </si>
  <si>
    <t>211381199702150616</t>
  </si>
  <si>
    <t>6210740112002040316</t>
  </si>
  <si>
    <t>211319197210261013</t>
  </si>
  <si>
    <t>6230300111001781508</t>
  </si>
  <si>
    <t>冯泓杰</t>
  </si>
  <si>
    <t>211381200004291011</t>
  </si>
  <si>
    <t>211381198307070013</t>
  </si>
  <si>
    <t>6230300111002374378</t>
  </si>
  <si>
    <t>211381198201110240</t>
  </si>
  <si>
    <t>211381200805200044</t>
  </si>
  <si>
    <t>211381201507110029</t>
  </si>
  <si>
    <t>211381201507110045</t>
  </si>
  <si>
    <t>211319196610160014</t>
  </si>
  <si>
    <t>6230300111002690443</t>
  </si>
  <si>
    <t>211319194702134922</t>
  </si>
  <si>
    <t>62303000111002861093</t>
  </si>
  <si>
    <t>211319196210211636</t>
  </si>
  <si>
    <t>967030120110300020799</t>
  </si>
  <si>
    <t>211319195402105729</t>
  </si>
  <si>
    <t>6230300111001785699</t>
  </si>
  <si>
    <t>211319196905220010</t>
  </si>
  <si>
    <t>6230300111003397899</t>
  </si>
  <si>
    <t>211319197302211021</t>
  </si>
  <si>
    <t>9月新增</t>
  </si>
  <si>
    <t>211381200006030034</t>
  </si>
  <si>
    <t>211319197305181227</t>
  </si>
  <si>
    <t>6230300111004184973</t>
  </si>
  <si>
    <t>210213197307188110</t>
  </si>
  <si>
    <t>211381200904150046</t>
  </si>
  <si>
    <t>211319196706150216</t>
  </si>
  <si>
    <t>6230300111003397915</t>
  </si>
  <si>
    <t>211381198201030021</t>
  </si>
  <si>
    <t>6230300111003397923</t>
  </si>
  <si>
    <t>211381201705300034</t>
  </si>
  <si>
    <t>211381201705300050</t>
  </si>
  <si>
    <t>211381198701054513</t>
  </si>
  <si>
    <t>6230300111003397931</t>
  </si>
  <si>
    <t>211381197804050019</t>
  </si>
  <si>
    <t>6230300111003743035</t>
  </si>
  <si>
    <t>21131919650112003X</t>
  </si>
  <si>
    <t>6230300111003741914</t>
  </si>
  <si>
    <t>211319197210166948</t>
  </si>
  <si>
    <t>6230300111004174842</t>
  </si>
  <si>
    <t>211381200607060028</t>
  </si>
  <si>
    <t>211319197006101012</t>
  </si>
  <si>
    <t>6230300111004184874</t>
  </si>
  <si>
    <t>211381198605280035</t>
  </si>
  <si>
    <t>6230300111007339392</t>
  </si>
  <si>
    <t>211381198305010420</t>
  </si>
  <si>
    <t>6230300111004417720</t>
  </si>
  <si>
    <t>211381200704040010</t>
  </si>
  <si>
    <t>211319196710170615</t>
  </si>
  <si>
    <t>6210740112002020789</t>
  </si>
  <si>
    <t>211319197109231039</t>
  </si>
  <si>
    <t>6230300111004980305</t>
  </si>
  <si>
    <t>211319197303230849</t>
  </si>
  <si>
    <t>211381200705160022</t>
  </si>
  <si>
    <t>211381201312150020</t>
  </si>
  <si>
    <t>211319196807060236</t>
  </si>
  <si>
    <t>6230300111004692488</t>
  </si>
  <si>
    <t>211319196805240217</t>
  </si>
  <si>
    <t>6230300111004692918</t>
  </si>
  <si>
    <t>211319197112052648</t>
  </si>
  <si>
    <t>211381200202120416</t>
  </si>
  <si>
    <t>211381197507153038</t>
  </si>
  <si>
    <t>6230300111004697065</t>
  </si>
  <si>
    <t>21138119751110022X</t>
  </si>
  <si>
    <t>211381200101150245</t>
  </si>
  <si>
    <t>211381201504200010</t>
  </si>
  <si>
    <t>211381197407280013</t>
  </si>
  <si>
    <t>6230300111004984976</t>
  </si>
  <si>
    <t>230229200705091241</t>
  </si>
  <si>
    <t>211319197007020054</t>
  </si>
  <si>
    <t>6210740112001673786</t>
  </si>
  <si>
    <t>211319197011290022</t>
  </si>
  <si>
    <t>11月新增</t>
  </si>
  <si>
    <t>211319197911097172</t>
  </si>
  <si>
    <t>211381200612090029</t>
  </si>
  <si>
    <t>211381201610310010</t>
  </si>
  <si>
    <t>孔涛</t>
  </si>
  <si>
    <t>211319197008070010</t>
  </si>
  <si>
    <t>6230300111005450217</t>
  </si>
  <si>
    <t>211381199104123220</t>
  </si>
  <si>
    <t>6230300111006140346</t>
  </si>
  <si>
    <t>211381198910132629</t>
  </si>
  <si>
    <t>6230300111005756324</t>
  </si>
  <si>
    <t>211381201410290027</t>
  </si>
  <si>
    <t>211319196710210015</t>
  </si>
  <si>
    <t>6210740112002283585</t>
  </si>
  <si>
    <t>211381197208200236</t>
  </si>
  <si>
    <t>967060120110300078620</t>
  </si>
  <si>
    <t>211381200501040045</t>
  </si>
  <si>
    <t>21131919690608003X</t>
  </si>
  <si>
    <t>6210740112002283643</t>
  </si>
  <si>
    <t>211381200104240027</t>
  </si>
  <si>
    <t>211319197206140016</t>
  </si>
  <si>
    <t>6210740112002283650</t>
  </si>
  <si>
    <t>211319197005230242</t>
  </si>
  <si>
    <t>211319197102090018</t>
  </si>
  <si>
    <t>6210740112002283692</t>
  </si>
  <si>
    <t>211319197111150422</t>
  </si>
  <si>
    <t>211319197205020012</t>
  </si>
  <si>
    <t>6210740112002289848</t>
  </si>
  <si>
    <t>211319197105140017</t>
  </si>
  <si>
    <t>211381020202043</t>
  </si>
  <si>
    <t>6210740112002283742</t>
  </si>
  <si>
    <t>蔡秀红</t>
  </si>
  <si>
    <t>211319197110260021</t>
  </si>
  <si>
    <t>211319196905030030</t>
  </si>
  <si>
    <t>6210740112002283783</t>
  </si>
  <si>
    <t>211319197205021648</t>
  </si>
  <si>
    <t>211381197209020026</t>
  </si>
  <si>
    <t>6230300111006209026</t>
  </si>
  <si>
    <t>211319196905301013</t>
  </si>
  <si>
    <t>211381199805200022</t>
  </si>
  <si>
    <t>211319196306010054</t>
  </si>
  <si>
    <t>6210740112002283957</t>
  </si>
  <si>
    <t>鹿国印</t>
  </si>
  <si>
    <t>211319197106020412</t>
  </si>
  <si>
    <t>211381020203009</t>
  </si>
  <si>
    <t>6210740112002283973</t>
  </si>
  <si>
    <t>葛淑红</t>
  </si>
  <si>
    <t>211319197110040264</t>
  </si>
  <si>
    <t>鹿玉群</t>
  </si>
  <si>
    <t>211381199909250411</t>
  </si>
  <si>
    <t>211381196702090031</t>
  </si>
  <si>
    <t>6210740112002286349</t>
  </si>
  <si>
    <t>211381199205090819</t>
  </si>
  <si>
    <t>6230300111004415161</t>
  </si>
  <si>
    <t>211319196702210031</t>
  </si>
  <si>
    <t>6210740112002284286</t>
  </si>
  <si>
    <t>211319196212230013</t>
  </si>
  <si>
    <t>6210740112002284302</t>
  </si>
  <si>
    <t>211319197402010024</t>
  </si>
  <si>
    <t>211381200304020029</t>
  </si>
  <si>
    <t>211319196307020019</t>
  </si>
  <si>
    <t>6210740112002284393</t>
  </si>
  <si>
    <t>211319196804200010</t>
  </si>
  <si>
    <t>6210740112002284534</t>
  </si>
  <si>
    <t>211319197012270015</t>
  </si>
  <si>
    <t>6210740112002284633</t>
  </si>
  <si>
    <t>210802197811051029</t>
  </si>
  <si>
    <t>211381200202160020</t>
  </si>
  <si>
    <t>211319197009130038</t>
  </si>
  <si>
    <t>6210740112002284831</t>
  </si>
  <si>
    <t>21131919660924021X</t>
  </si>
  <si>
    <t>6210740112002284948</t>
  </si>
  <si>
    <t>211319196302060038</t>
  </si>
  <si>
    <t>6210740112002283825</t>
  </si>
  <si>
    <t>211319196406300235</t>
  </si>
  <si>
    <t>6210740112002385075</t>
  </si>
  <si>
    <t>王秀艳</t>
  </si>
  <si>
    <t>211381196606240060</t>
  </si>
  <si>
    <t>211381020205016</t>
  </si>
  <si>
    <t>6230300111003742961</t>
  </si>
  <si>
    <t>211319197307184923</t>
  </si>
  <si>
    <t>6230300111005661524</t>
  </si>
  <si>
    <t>211319197306020046</t>
  </si>
  <si>
    <t>6210740112002285127</t>
  </si>
  <si>
    <t>211381196805240039</t>
  </si>
  <si>
    <t>211319197209220230</t>
  </si>
  <si>
    <t>6210740112002285184</t>
  </si>
  <si>
    <t>21138119770807001X</t>
  </si>
  <si>
    <t>6210740112002285200</t>
  </si>
  <si>
    <t>211381200607030021</t>
  </si>
  <si>
    <t>211319196112040618</t>
  </si>
  <si>
    <t>6210740112002285218</t>
  </si>
  <si>
    <t>211381197603280029</t>
  </si>
  <si>
    <t>6210740112002285317</t>
  </si>
  <si>
    <t>211381200208130025</t>
  </si>
  <si>
    <t>211319193611273025</t>
  </si>
  <si>
    <t>6210740112002285358</t>
  </si>
  <si>
    <t>211381195112051660</t>
  </si>
  <si>
    <t>6210740112002285390</t>
  </si>
  <si>
    <t>211381197411060013</t>
  </si>
  <si>
    <t>6210740112002285408</t>
  </si>
  <si>
    <t>211381198109070821</t>
  </si>
  <si>
    <t>21138120070406002X</t>
  </si>
  <si>
    <t>211381200005160048</t>
  </si>
  <si>
    <t>211381201508150014</t>
  </si>
  <si>
    <t>钱爱国</t>
  </si>
  <si>
    <t>211319196708210016</t>
  </si>
  <si>
    <t>211381020205007</t>
  </si>
  <si>
    <t>6210740112002285440</t>
  </si>
  <si>
    <t>211381196302160037</t>
  </si>
  <si>
    <t>6230300111003179057</t>
  </si>
  <si>
    <t>211319197109250029</t>
  </si>
  <si>
    <t>6210740112002285507</t>
  </si>
  <si>
    <t>211319194910097011</t>
  </si>
  <si>
    <t>6210740112002285523</t>
  </si>
  <si>
    <t>21131919460405702X</t>
  </si>
  <si>
    <t>230127199208010822</t>
  </si>
  <si>
    <t>6210740112002285556</t>
  </si>
  <si>
    <t>21138119780327001X</t>
  </si>
  <si>
    <t>6210740112001995726</t>
  </si>
  <si>
    <t>211381200801010024</t>
  </si>
  <si>
    <t>211319196610310019</t>
  </si>
  <si>
    <t>6210740112002105069</t>
  </si>
  <si>
    <t>郑本山</t>
  </si>
  <si>
    <t>211319196105210017</t>
  </si>
  <si>
    <t>211381020203145</t>
  </si>
  <si>
    <t>6210740112002751193</t>
  </si>
  <si>
    <t>211319197005060212</t>
  </si>
  <si>
    <t>6210740112002285648</t>
  </si>
  <si>
    <t>211381197112121015</t>
  </si>
  <si>
    <t>6210740112002285739</t>
  </si>
  <si>
    <t>211381200012280013</t>
  </si>
  <si>
    <t>211381197607250011</t>
  </si>
  <si>
    <t>6210740112002285770</t>
  </si>
  <si>
    <t>211381200404180011</t>
  </si>
  <si>
    <t>211319196610190029</t>
  </si>
  <si>
    <t>6210740112002285838</t>
  </si>
  <si>
    <t>21131919510901262X</t>
  </si>
  <si>
    <t>6210740112002285853</t>
  </si>
  <si>
    <t>211381197308080024</t>
  </si>
  <si>
    <t>6210740112002285861</t>
  </si>
  <si>
    <t>211381197901110036</t>
  </si>
  <si>
    <t>6210740112002285879</t>
  </si>
  <si>
    <t>211381201108120019</t>
  </si>
  <si>
    <t>211319197407281210</t>
  </si>
  <si>
    <t>6210740112002285952</t>
  </si>
  <si>
    <t>211381197906030027</t>
  </si>
  <si>
    <t>211381200103220024</t>
  </si>
  <si>
    <t>211381200906120027</t>
  </si>
  <si>
    <t>211319196901281414</t>
  </si>
  <si>
    <t>6210740112001804738</t>
  </si>
  <si>
    <t>211381198012230227</t>
  </si>
  <si>
    <t>6210740112001804746</t>
  </si>
  <si>
    <t>211381200206290447</t>
  </si>
  <si>
    <t>211381201211120025</t>
  </si>
  <si>
    <t>钱保国</t>
  </si>
  <si>
    <t>211319197309120018</t>
  </si>
  <si>
    <t>211381020203249</t>
  </si>
  <si>
    <t>6210740112001834628</t>
  </si>
  <si>
    <t>张宝红</t>
  </si>
  <si>
    <t>21131919690507042X</t>
  </si>
  <si>
    <t>钱震</t>
  </si>
  <si>
    <t>211381199805280018</t>
  </si>
  <si>
    <t>211381198007131013</t>
  </si>
  <si>
    <t>6210740112001909149</t>
  </si>
  <si>
    <t>211381197901170821</t>
  </si>
  <si>
    <t>211381200612070028</t>
  </si>
  <si>
    <t>211381201306200028</t>
  </si>
  <si>
    <t>211381198111120031</t>
  </si>
  <si>
    <t>6210740112002385083</t>
  </si>
  <si>
    <t>211381198108170425</t>
  </si>
  <si>
    <t>211381200901070016</t>
  </si>
  <si>
    <t>211381197504050033</t>
  </si>
  <si>
    <t>6230300111006756703</t>
  </si>
  <si>
    <t>211381200903010025</t>
  </si>
  <si>
    <t>211319197103110017</t>
  </si>
  <si>
    <t>6210740112002286026</t>
  </si>
  <si>
    <t>21131919700626003X</t>
  </si>
  <si>
    <t>6210740112002286117</t>
  </si>
  <si>
    <t>211319197303050012</t>
  </si>
  <si>
    <t>6210740112002286182</t>
  </si>
  <si>
    <t>211319197311210645</t>
  </si>
  <si>
    <t>211381199808020027</t>
  </si>
  <si>
    <t>211319197507050014</t>
  </si>
  <si>
    <t>6210740112002286356</t>
  </si>
  <si>
    <t>211381198102067128</t>
  </si>
  <si>
    <t>211381200403090049</t>
  </si>
  <si>
    <t>211319197303250014</t>
  </si>
  <si>
    <t>6230300111006770357</t>
  </si>
  <si>
    <t>211381197605187127</t>
  </si>
  <si>
    <t>211381200111080017</t>
  </si>
  <si>
    <t>211319196402160036</t>
  </si>
  <si>
    <t>6210740112002286372</t>
  </si>
  <si>
    <t>211319196902200014</t>
  </si>
  <si>
    <t>6210740112002286539</t>
  </si>
  <si>
    <t>211381198109230012</t>
  </si>
  <si>
    <t>6230300111002888641</t>
  </si>
  <si>
    <t>211319197003050037</t>
  </si>
  <si>
    <t>6210740112002286760</t>
  </si>
  <si>
    <t>211302197207140811</t>
  </si>
  <si>
    <t>6210740112002286778</t>
  </si>
  <si>
    <t>211381198210280436</t>
  </si>
  <si>
    <t>6230300111004183298</t>
  </si>
  <si>
    <t>211381199805010018</t>
  </si>
  <si>
    <t>6210740112002286794</t>
  </si>
  <si>
    <t>211381198807040048</t>
  </si>
  <si>
    <t>6210740112002286802</t>
  </si>
  <si>
    <t>211381200301070020</t>
  </si>
  <si>
    <t>6210740112002286810</t>
  </si>
  <si>
    <t>211319197309306824</t>
  </si>
  <si>
    <t>6230300111006201981</t>
  </si>
  <si>
    <t>21138120061108062X</t>
  </si>
  <si>
    <t>967060120110300053680</t>
  </si>
  <si>
    <t>211381198708070022</t>
  </si>
  <si>
    <t>6210740112002385109</t>
  </si>
  <si>
    <t>211381200203030017</t>
  </si>
  <si>
    <t>6210740112002385117</t>
  </si>
  <si>
    <t>211319196906210017</t>
  </si>
  <si>
    <t>6210740112002285655</t>
  </si>
  <si>
    <t>211319196001270015</t>
  </si>
  <si>
    <t>6210740112002285796</t>
  </si>
  <si>
    <t>211381200010080026</t>
  </si>
  <si>
    <t>211381200303140010</t>
  </si>
  <si>
    <t>6210740112002751185</t>
  </si>
  <si>
    <t>211381197910270410</t>
  </si>
  <si>
    <t>6210740112003084669</t>
  </si>
  <si>
    <t>211319196705050010</t>
  </si>
  <si>
    <t>6230300111000617562</t>
  </si>
  <si>
    <t>211381200903190011</t>
  </si>
  <si>
    <t>6230300111002861077</t>
  </si>
  <si>
    <t>211381201402260020</t>
  </si>
  <si>
    <t>6210740112002575915</t>
  </si>
  <si>
    <t>211319196812101274</t>
  </si>
  <si>
    <t>6210740112002073721</t>
  </si>
  <si>
    <t>211319197003080041</t>
  </si>
  <si>
    <t>211381199310290417</t>
  </si>
  <si>
    <t>211381197702170044</t>
  </si>
  <si>
    <t>6230300111001909554</t>
  </si>
  <si>
    <t>211381197511150024</t>
  </si>
  <si>
    <t>6230300111001909596</t>
  </si>
  <si>
    <t>211381198207290211</t>
  </si>
  <si>
    <t>6210740112002037445</t>
  </si>
  <si>
    <t>211381198403310224</t>
  </si>
  <si>
    <t>211381200506020043</t>
  </si>
  <si>
    <t>211381201207260025</t>
  </si>
  <si>
    <t>谷刚</t>
  </si>
  <si>
    <t>211381196401090855</t>
  </si>
  <si>
    <t>211381020204256</t>
  </si>
  <si>
    <t>6230300111001927796</t>
  </si>
  <si>
    <t>211319196503250030</t>
  </si>
  <si>
    <t>6230300111002374394</t>
  </si>
  <si>
    <t>211381198409120413</t>
  </si>
  <si>
    <t>6210740112001475899</t>
  </si>
  <si>
    <t>211381198508080429</t>
  </si>
  <si>
    <t>211381200602220416</t>
  </si>
  <si>
    <t>21138120140208002X</t>
  </si>
  <si>
    <t>211381198609190424</t>
  </si>
  <si>
    <t>6230300111001904050</t>
  </si>
  <si>
    <t>21131919711123102X</t>
  </si>
  <si>
    <t>967010120110300015874</t>
  </si>
  <si>
    <t>21138120050214003X</t>
  </si>
  <si>
    <t>211381198303010419</t>
  </si>
  <si>
    <t>6230300111002885902</t>
  </si>
  <si>
    <t>211381198409020420</t>
  </si>
  <si>
    <t>211381200703270025</t>
  </si>
  <si>
    <t>211381201411130025</t>
  </si>
  <si>
    <t>211303197705011613</t>
  </si>
  <si>
    <t>6230300111002880192</t>
  </si>
  <si>
    <t>211303200106021611</t>
  </si>
  <si>
    <t>211381198105240213</t>
  </si>
  <si>
    <t>6230300111002899341</t>
  </si>
  <si>
    <t>211381198512130820</t>
  </si>
  <si>
    <t>211381200705010024</t>
  </si>
  <si>
    <t>21138120150326002X</t>
  </si>
  <si>
    <t>211319196408150023</t>
  </si>
  <si>
    <t>6230300111003065744</t>
  </si>
  <si>
    <t>211319196310100239</t>
  </si>
  <si>
    <t>211381198201291037</t>
  </si>
  <si>
    <t>6230300111003366415</t>
  </si>
  <si>
    <t>211381198309100829</t>
  </si>
  <si>
    <t>211381200711290034</t>
  </si>
  <si>
    <t>211381201407250040</t>
  </si>
  <si>
    <t>211303196403161638</t>
  </si>
  <si>
    <t>6210740112002285705</t>
  </si>
  <si>
    <t>211319196511180415</t>
  </si>
  <si>
    <t>6230300111003397840</t>
  </si>
  <si>
    <t>211381199310100425</t>
  </si>
  <si>
    <t>6230300111003379236</t>
  </si>
  <si>
    <t>211381201403260225</t>
  </si>
  <si>
    <t>211381198110210238</t>
  </si>
  <si>
    <t>6230300111003741971</t>
  </si>
  <si>
    <t>211381200707230047</t>
  </si>
  <si>
    <t>211381201411230018</t>
  </si>
  <si>
    <t>211381197711290013</t>
  </si>
  <si>
    <t>6210740112002285606</t>
  </si>
  <si>
    <t>211381198103131224</t>
  </si>
  <si>
    <t>211381200407110027</t>
  </si>
  <si>
    <t>211381197312220624</t>
  </si>
  <si>
    <t>6230300111001909422</t>
  </si>
  <si>
    <t>211381200610170025</t>
  </si>
  <si>
    <t>211381198710100446</t>
  </si>
  <si>
    <t>6230300111004184080</t>
  </si>
  <si>
    <t>211319196111110012</t>
  </si>
  <si>
    <t>6230300111004175799</t>
  </si>
  <si>
    <t>211381197909260418</t>
  </si>
  <si>
    <t>6230300111002863925</t>
  </si>
  <si>
    <t>211381200811220017</t>
  </si>
  <si>
    <t>211323196407230616</t>
  </si>
  <si>
    <t>6230300111004390562</t>
  </si>
  <si>
    <t>211381200009180011</t>
  </si>
  <si>
    <t>211319196609020014</t>
  </si>
  <si>
    <t>6230300111004993530</t>
  </si>
  <si>
    <t>211381197810160417</t>
  </si>
  <si>
    <t>6210740112002036512</t>
  </si>
  <si>
    <t>211302197612022042</t>
  </si>
  <si>
    <t>211302199912050810</t>
  </si>
  <si>
    <t>211381200010040411</t>
  </si>
  <si>
    <t>211381198204200823</t>
  </si>
  <si>
    <t>6230300111004992441</t>
  </si>
  <si>
    <t>211381200308140028</t>
  </si>
  <si>
    <t>211319196905130015</t>
  </si>
  <si>
    <t>6230300111005002471</t>
  </si>
  <si>
    <t>211381200310050021</t>
  </si>
  <si>
    <t>6230300111007095291</t>
  </si>
  <si>
    <t>211319196704161034</t>
  </si>
  <si>
    <t>6230300111005677009</t>
  </si>
  <si>
    <t>211319197207160027</t>
  </si>
  <si>
    <t>6230300111005017065</t>
  </si>
  <si>
    <t>211381200209160410</t>
  </si>
  <si>
    <t>211381198303250017</t>
  </si>
  <si>
    <t>6230300111000825058</t>
  </si>
  <si>
    <t>211381198007040226</t>
  </si>
  <si>
    <t>211381200808180034</t>
  </si>
  <si>
    <t>211381201503080010</t>
  </si>
  <si>
    <t>21138119830726001X</t>
  </si>
  <si>
    <t>6230300111004035340</t>
  </si>
  <si>
    <t>211381200902090027</t>
  </si>
  <si>
    <t>211381201904070024</t>
  </si>
  <si>
    <t>211381198102100610</t>
  </si>
  <si>
    <t>6230300111006143761</t>
  </si>
  <si>
    <t>211381198102271022</t>
  </si>
  <si>
    <t>211381200701180018</t>
  </si>
  <si>
    <t>211381201803250042</t>
  </si>
  <si>
    <t>211381201110050021</t>
  </si>
  <si>
    <t>6230300111005013064</t>
  </si>
  <si>
    <t>211319197208040027</t>
  </si>
  <si>
    <t>6230300111006214463</t>
  </si>
  <si>
    <t>211319196510070513</t>
  </si>
  <si>
    <t>6230300111005458632</t>
  </si>
  <si>
    <t>211319196807181011</t>
  </si>
  <si>
    <t>6230300111000738244</t>
  </si>
  <si>
    <t>211319196903070426</t>
  </si>
  <si>
    <t>211381197310051011</t>
  </si>
  <si>
    <t>62303001110002277076</t>
  </si>
  <si>
    <t>211319197204031027</t>
  </si>
  <si>
    <t>211381200307191018</t>
  </si>
  <si>
    <t>211319195712301215</t>
  </si>
  <si>
    <t>6210740112001675104</t>
  </si>
  <si>
    <t>211319195512071224</t>
  </si>
  <si>
    <t>211381197909250025</t>
  </si>
  <si>
    <t>6210740112001675641</t>
  </si>
  <si>
    <t>211381200309070025</t>
  </si>
  <si>
    <t>211381197705090226</t>
  </si>
  <si>
    <t>6210740112001675989</t>
  </si>
  <si>
    <t>21138120021030002X</t>
  </si>
  <si>
    <t>211381197711260818</t>
  </si>
  <si>
    <t>623030011100197110</t>
  </si>
  <si>
    <t>211381199312130628</t>
  </si>
  <si>
    <t>6230300111004027719</t>
  </si>
  <si>
    <t>21138119671121004X</t>
  </si>
  <si>
    <t>6210740112001675286</t>
  </si>
  <si>
    <t>211381200701270013</t>
  </si>
  <si>
    <t>211319197106250613</t>
  </si>
  <si>
    <t>6210740112001675369</t>
  </si>
  <si>
    <t>211381197601270038</t>
  </si>
  <si>
    <t>6210740112001675385</t>
  </si>
  <si>
    <t>211381200209090037</t>
  </si>
  <si>
    <t>211319193807090044</t>
  </si>
  <si>
    <t>6210740112001675419</t>
  </si>
  <si>
    <t>211319196909130215</t>
  </si>
  <si>
    <t>6210740112001675468</t>
  </si>
  <si>
    <t>211381200405280014</t>
  </si>
  <si>
    <t>211381198001150627</t>
  </si>
  <si>
    <t>6210740112001675476</t>
  </si>
  <si>
    <t>211381200204050028</t>
  </si>
  <si>
    <t>211381201401260029</t>
  </si>
  <si>
    <t>211319194801261644</t>
  </si>
  <si>
    <t>6210740112001675484</t>
  </si>
  <si>
    <t>211319194701211615</t>
  </si>
  <si>
    <t>211381197701011228</t>
  </si>
  <si>
    <t>6210740112001675583</t>
  </si>
  <si>
    <t>211381200003151615</t>
  </si>
  <si>
    <t>211381200711070015</t>
  </si>
  <si>
    <t>211319194910083429</t>
  </si>
  <si>
    <t>6210740112001675666</t>
  </si>
  <si>
    <t>211319195007064744</t>
  </si>
  <si>
    <t>6210740112001675682</t>
  </si>
  <si>
    <t>211381194905184119</t>
  </si>
  <si>
    <t>6210740112001675690</t>
  </si>
  <si>
    <t>21138119510617412X</t>
  </si>
  <si>
    <t>211319193610167116</t>
  </si>
  <si>
    <t>6210740112001675724</t>
  </si>
  <si>
    <t>211319193705257122</t>
  </si>
  <si>
    <t>211319193812181418</t>
  </si>
  <si>
    <t>6210740112001675708</t>
  </si>
  <si>
    <t>211381194302121426</t>
  </si>
  <si>
    <t>211319194202141413</t>
  </si>
  <si>
    <t>6210740112001675732</t>
  </si>
  <si>
    <t>21131919441230142X</t>
  </si>
  <si>
    <t>211319196910090417</t>
  </si>
  <si>
    <t>6210740112001675773</t>
  </si>
  <si>
    <t>211381197111201224</t>
  </si>
  <si>
    <t>211319196305240413</t>
  </si>
  <si>
    <t>6210740112001675815</t>
  </si>
  <si>
    <t>宋立强</t>
  </si>
  <si>
    <t>211319197204060215</t>
  </si>
  <si>
    <t>211381020103162</t>
  </si>
  <si>
    <t>6230300111005757470</t>
  </si>
  <si>
    <t>杨秀丽</t>
  </si>
  <si>
    <t>211319197204120062</t>
  </si>
  <si>
    <t>宋扬</t>
  </si>
  <si>
    <t>21138119990527001X</t>
  </si>
  <si>
    <t>211381197707050033</t>
  </si>
  <si>
    <t>6210740112001675898</t>
  </si>
  <si>
    <t>210921197806278469</t>
  </si>
  <si>
    <t>211381200607270017</t>
  </si>
  <si>
    <t>王志武</t>
  </si>
  <si>
    <t>211319193202285711</t>
  </si>
  <si>
    <t>6210740112001676078</t>
  </si>
  <si>
    <t>21138119360319574X</t>
  </si>
  <si>
    <t>211319197303216828</t>
  </si>
  <si>
    <t>6210740112001676086</t>
  </si>
  <si>
    <t>211381200010170064</t>
  </si>
  <si>
    <t>211319196612160421</t>
  </si>
  <si>
    <t>6210740112001676177</t>
  </si>
  <si>
    <t>211319196302050411</t>
  </si>
  <si>
    <t>6210740112001676227</t>
  </si>
  <si>
    <t>211319196601301225</t>
  </si>
  <si>
    <t>211381200509260026</t>
  </si>
  <si>
    <t>于洪升</t>
  </si>
  <si>
    <t>21131919701014041X</t>
  </si>
  <si>
    <t>211381020103226</t>
  </si>
  <si>
    <t>6210740112001676235</t>
  </si>
  <si>
    <t>安淑华</t>
  </si>
  <si>
    <t>211319197110310420</t>
  </si>
  <si>
    <t>于清羽</t>
  </si>
  <si>
    <t>211381199506270020</t>
  </si>
  <si>
    <t>于婷嘉</t>
  </si>
  <si>
    <t>21138120100425002X</t>
  </si>
  <si>
    <t>徐汐淼</t>
  </si>
  <si>
    <t>211381201903210021</t>
  </si>
  <si>
    <t>211319196811281429</t>
  </si>
  <si>
    <t>6210740112002037601</t>
  </si>
  <si>
    <t>211381197603021414</t>
  </si>
  <si>
    <t>6230300113000212147</t>
  </si>
  <si>
    <t>211381197711090441</t>
  </si>
  <si>
    <t>211381200110250424</t>
  </si>
  <si>
    <t>211381201303050044</t>
  </si>
  <si>
    <t>21131919620228021X</t>
  </si>
  <si>
    <t>6210740112002744230</t>
  </si>
  <si>
    <t>安绍明</t>
  </si>
  <si>
    <t>211319196106010412</t>
  </si>
  <si>
    <t>211381020103242</t>
  </si>
  <si>
    <t>6210740112002756911</t>
  </si>
  <si>
    <t>211381198210110066</t>
  </si>
  <si>
    <t>6230300111000644475</t>
  </si>
  <si>
    <t>211319196307110014</t>
  </si>
  <si>
    <t>6230300111000644467</t>
  </si>
  <si>
    <t>211319195810210421</t>
  </si>
  <si>
    <t>6210740112001675294</t>
  </si>
  <si>
    <t>211319197109123222</t>
  </si>
  <si>
    <t>6230300111000836352</t>
  </si>
  <si>
    <t>211381201103230024</t>
  </si>
  <si>
    <t>211319197307020216</t>
  </si>
  <si>
    <t>6230300111001909620</t>
  </si>
  <si>
    <t>21138119640121001X</t>
  </si>
  <si>
    <t>6230300111001927671</t>
  </si>
  <si>
    <t>211319196104197113</t>
  </si>
  <si>
    <t>6230300111002277068</t>
  </si>
  <si>
    <t>211319197304290018</t>
  </si>
  <si>
    <t>6210740112001676391</t>
  </si>
  <si>
    <t>211381198205070012</t>
  </si>
  <si>
    <t>6012011030000066229</t>
  </si>
  <si>
    <t>211381200509280035</t>
  </si>
  <si>
    <t>6210740112001676417</t>
  </si>
  <si>
    <t>211381198212300015</t>
  </si>
  <si>
    <t>211381198407070088</t>
  </si>
  <si>
    <t>21138120181130002X</t>
  </si>
  <si>
    <t>211319196310250210</t>
  </si>
  <si>
    <t>6210740112001676425</t>
  </si>
  <si>
    <t>211319197510020414</t>
  </si>
  <si>
    <t>6012012011030066237</t>
  </si>
  <si>
    <t>211319196108247122</t>
  </si>
  <si>
    <t>6230300113000019153</t>
  </si>
  <si>
    <t>211381201206110017</t>
  </si>
  <si>
    <t>6210740112002257342</t>
  </si>
  <si>
    <t>211381197912030015</t>
  </si>
  <si>
    <t>6230300111001927697</t>
  </si>
  <si>
    <t>211319197109095321</t>
  </si>
  <si>
    <t>6230300111002283538</t>
  </si>
  <si>
    <t>211319195810270440</t>
  </si>
  <si>
    <t>6210740112002757240</t>
  </si>
  <si>
    <t>211319197012010010</t>
  </si>
  <si>
    <t>6230300111003370284</t>
  </si>
  <si>
    <t>211381200809140018</t>
  </si>
  <si>
    <t>211381197811191012</t>
  </si>
  <si>
    <t>6230300111004005491</t>
  </si>
  <si>
    <t>211381197704291624</t>
  </si>
  <si>
    <t>211381200209161042</t>
  </si>
  <si>
    <t>211381199001200035</t>
  </si>
  <si>
    <t>6230300111004016886</t>
  </si>
  <si>
    <t>211319196510240017</t>
  </si>
  <si>
    <t>370321197003273914</t>
  </si>
  <si>
    <t>6230300111004396221</t>
  </si>
  <si>
    <t>372330197212313327</t>
  </si>
  <si>
    <t>370321200011303946</t>
  </si>
  <si>
    <t>211381196603053462</t>
  </si>
  <si>
    <t>6230300111001341048</t>
  </si>
  <si>
    <t>211381197811241032</t>
  </si>
  <si>
    <t>6230300111004982418</t>
  </si>
  <si>
    <t>210922198208120347</t>
  </si>
  <si>
    <t>211381200405191011</t>
  </si>
  <si>
    <t>211381201803190019</t>
  </si>
  <si>
    <t>211319197411141018</t>
  </si>
  <si>
    <t>6230300111000738350</t>
  </si>
  <si>
    <t>211319196601291012</t>
  </si>
  <si>
    <t>6230300111000713205</t>
  </si>
  <si>
    <t>21131919700218042X</t>
  </si>
  <si>
    <t>211319197510090017</t>
  </si>
  <si>
    <t>6230300111005458806</t>
  </si>
  <si>
    <t>211381197501040024</t>
  </si>
  <si>
    <t>21138120010709001X</t>
  </si>
  <si>
    <t>211381195111052215</t>
  </si>
  <si>
    <t>6230300111004000922</t>
  </si>
  <si>
    <t>211381195406182228</t>
  </si>
  <si>
    <t>211381197804070052</t>
  </si>
  <si>
    <t>6230300111003163499</t>
  </si>
  <si>
    <t>211381197506210010</t>
  </si>
  <si>
    <t>6210740112002286869</t>
  </si>
  <si>
    <t>211319197301260622</t>
  </si>
  <si>
    <t>211319197107170615</t>
  </si>
  <si>
    <t>6210740112002286877</t>
  </si>
  <si>
    <t>211319197203290422</t>
  </si>
  <si>
    <t>孙蕾茗</t>
  </si>
  <si>
    <t>211381199907060016</t>
  </si>
  <si>
    <t>王立鸣</t>
  </si>
  <si>
    <t>21131919710626082X</t>
  </si>
  <si>
    <t>211381020704074</t>
  </si>
  <si>
    <t>6210740112002286919</t>
  </si>
  <si>
    <t>冯誉</t>
  </si>
  <si>
    <t>21138120000430082X</t>
  </si>
  <si>
    <t>6210740112002286935</t>
  </si>
  <si>
    <t>211381197512290811</t>
  </si>
  <si>
    <t>6210740112002751276</t>
  </si>
  <si>
    <t>211381200112020817</t>
  </si>
  <si>
    <t>211381197303070433</t>
  </si>
  <si>
    <t>967060120110300066328</t>
  </si>
  <si>
    <t>211381197506110220</t>
  </si>
  <si>
    <t>211381199911080423</t>
  </si>
  <si>
    <t>967060120110300066336</t>
  </si>
  <si>
    <t>211319197203230227</t>
  </si>
  <si>
    <t>6210740112002287123</t>
  </si>
  <si>
    <t>21138119811208081X</t>
  </si>
  <si>
    <t>211381201201260024</t>
  </si>
  <si>
    <t>211319197103201015</t>
  </si>
  <si>
    <t>6210740112002287164</t>
  </si>
  <si>
    <t>211319197407061242</t>
  </si>
  <si>
    <t>211381200011121010</t>
  </si>
  <si>
    <t>211319197005070832</t>
  </si>
  <si>
    <t>6210740112002109152</t>
  </si>
  <si>
    <t>211319197010210035</t>
  </si>
  <si>
    <t>6210740112002287271</t>
  </si>
  <si>
    <t>211381200309213225</t>
  </si>
  <si>
    <t>6210740112002286836</t>
  </si>
  <si>
    <t>211319196202250029</t>
  </si>
  <si>
    <t>6210740112002287396</t>
  </si>
  <si>
    <t>房德权</t>
  </si>
  <si>
    <t>211319197208080635</t>
  </si>
  <si>
    <t>211381020703018</t>
  </si>
  <si>
    <t>6210740112002287461</t>
  </si>
  <si>
    <t>房则宇</t>
  </si>
  <si>
    <t>211381199804170028</t>
  </si>
  <si>
    <t>211319196211150011</t>
  </si>
  <si>
    <t>211319196610250220</t>
  </si>
  <si>
    <t>6210740112002287511</t>
  </si>
  <si>
    <t>210321193305101226</t>
  </si>
  <si>
    <t>6210740112002287560</t>
  </si>
  <si>
    <t>211319196305190014</t>
  </si>
  <si>
    <t>6210740112002384979</t>
  </si>
  <si>
    <t>211381197809137324</t>
  </si>
  <si>
    <t>6210740112002385042</t>
  </si>
  <si>
    <t>211381197910110417</t>
  </si>
  <si>
    <t>211381200603240021</t>
  </si>
  <si>
    <t>211381201409120020</t>
  </si>
  <si>
    <t>211319197311160422</t>
  </si>
  <si>
    <t>6210740112002287636</t>
  </si>
  <si>
    <t>211381200007290014</t>
  </si>
  <si>
    <t>211319196402260053</t>
  </si>
  <si>
    <t>6210740112002751144</t>
  </si>
  <si>
    <t>211319197212160160</t>
  </si>
  <si>
    <t>211381200208240013</t>
  </si>
  <si>
    <t>211319197201190233</t>
  </si>
  <si>
    <t>6210740112002287693</t>
  </si>
  <si>
    <t>211381200006180219</t>
  </si>
  <si>
    <t>211381197801100017</t>
  </si>
  <si>
    <t>6230300113000209986</t>
  </si>
  <si>
    <t>21138120010506001X</t>
  </si>
  <si>
    <t>211381197507240027</t>
  </si>
  <si>
    <t>211381020703077</t>
  </si>
  <si>
    <t>6210740112002287735</t>
  </si>
  <si>
    <t>秦守宝</t>
  </si>
  <si>
    <t>211381197406180811</t>
  </si>
  <si>
    <t>秦冕恒</t>
  </si>
  <si>
    <t>211381200009120035</t>
  </si>
  <si>
    <t>211319193907094528</t>
  </si>
  <si>
    <t>6230300111007081663</t>
  </si>
  <si>
    <t>211381192910101614</t>
  </si>
  <si>
    <t>6230300111000617588</t>
  </si>
  <si>
    <t>211381198201241048</t>
  </si>
  <si>
    <t>6230300113000202957</t>
  </si>
  <si>
    <t>211381197701023413</t>
  </si>
  <si>
    <t>21138120200801001X</t>
  </si>
  <si>
    <t>211381200508250029</t>
  </si>
  <si>
    <t>211381197704170072</t>
  </si>
  <si>
    <t>6210740112002287891</t>
  </si>
  <si>
    <t>211381197905056823</t>
  </si>
  <si>
    <t>211381200410240017</t>
  </si>
  <si>
    <t>211319192510220229</t>
  </si>
  <si>
    <t>6210740112002287925</t>
  </si>
  <si>
    <t>211381199212240010</t>
  </si>
  <si>
    <t>6230300111000836360</t>
  </si>
  <si>
    <t>211319196911090013</t>
  </si>
  <si>
    <t>6210740112002288030</t>
  </si>
  <si>
    <t>211319194801137010</t>
  </si>
  <si>
    <t>6210740112002288147</t>
  </si>
  <si>
    <t>211319195412267027</t>
  </si>
  <si>
    <t>211381196311140038</t>
  </si>
  <si>
    <t>6210740112002288162</t>
  </si>
  <si>
    <t>211319196412193448</t>
  </si>
  <si>
    <t>6210740112002288196</t>
  </si>
  <si>
    <t>211381197709060024</t>
  </si>
  <si>
    <t>6210740112002288287</t>
  </si>
  <si>
    <t>211319196211100073</t>
  </si>
  <si>
    <t>6210740112002288295</t>
  </si>
  <si>
    <t>211381197505210027</t>
  </si>
  <si>
    <t>6230300111005012959</t>
  </si>
  <si>
    <t>211381200210190027</t>
  </si>
  <si>
    <t>211319197404290613</t>
  </si>
  <si>
    <t>6210740112002288436</t>
  </si>
  <si>
    <t>211381197612250622</t>
  </si>
  <si>
    <t>211381200101100627</t>
  </si>
  <si>
    <t>211319196910080032</t>
  </si>
  <si>
    <t>6210740112002288428</t>
  </si>
  <si>
    <t>211381196701280415</t>
  </si>
  <si>
    <t>6210740112002288444</t>
  </si>
  <si>
    <t>211381197506110423</t>
  </si>
  <si>
    <t>6210740112002288501</t>
  </si>
  <si>
    <t>211381197810150235</t>
  </si>
  <si>
    <t>211381200310290017</t>
  </si>
  <si>
    <t>211319196403130437</t>
  </si>
  <si>
    <t>6210740112002288592</t>
  </si>
  <si>
    <t>211319197111051643</t>
  </si>
  <si>
    <t>6210740112002288600</t>
  </si>
  <si>
    <t>211381199406201618</t>
  </si>
  <si>
    <t>211381200105181620</t>
  </si>
  <si>
    <t>21131919710420041X</t>
  </si>
  <si>
    <t>6210740112002289160</t>
  </si>
  <si>
    <t>211381199305240036</t>
  </si>
  <si>
    <t>6230300111004192471</t>
  </si>
  <si>
    <t>211319197002110210</t>
  </si>
  <si>
    <t>211381196203100039</t>
  </si>
  <si>
    <t>6230300111003474391</t>
  </si>
  <si>
    <t>211381198207220010</t>
  </si>
  <si>
    <t>6210740112002289210</t>
  </si>
  <si>
    <t>211381199008191426</t>
  </si>
  <si>
    <t>211381201407270017</t>
  </si>
  <si>
    <t>张文有</t>
  </si>
  <si>
    <t>211319196210180219</t>
  </si>
  <si>
    <t>6210740112002105119</t>
  </si>
  <si>
    <t>211381197801010417</t>
  </si>
  <si>
    <t>6230300111005765366</t>
  </si>
  <si>
    <t>211381197907240026</t>
  </si>
  <si>
    <t>211381200905270015</t>
  </si>
  <si>
    <t>211381200806110411</t>
  </si>
  <si>
    <t>6230300111000617596</t>
  </si>
  <si>
    <t>211381201310160014</t>
  </si>
  <si>
    <t>211381201002020044</t>
  </si>
  <si>
    <t>6230300111003366423</t>
  </si>
  <si>
    <t>211319196706251025</t>
  </si>
  <si>
    <t>6230300111000738335</t>
  </si>
  <si>
    <t>211319196903190014</t>
  </si>
  <si>
    <t>6230300111000825033</t>
  </si>
  <si>
    <t>211319197009030862</t>
  </si>
  <si>
    <t>211381200005010015</t>
  </si>
  <si>
    <t>211319197001270028</t>
  </si>
  <si>
    <t>6210740112002289392</t>
  </si>
  <si>
    <t>211381198211030017</t>
  </si>
  <si>
    <t>6230300111005007488</t>
  </si>
  <si>
    <t>150430198110261180</t>
  </si>
  <si>
    <t>6210740112002289467</t>
  </si>
  <si>
    <t>211381199211250014</t>
  </si>
  <si>
    <t>6210740112002289491</t>
  </si>
  <si>
    <t>211381197704270022</t>
  </si>
  <si>
    <t>6210740112002289533</t>
  </si>
  <si>
    <t>211381198904130010</t>
  </si>
  <si>
    <t>6210740112002289541</t>
  </si>
  <si>
    <t>211381199406140026</t>
  </si>
  <si>
    <t>6210740112002289558</t>
  </si>
  <si>
    <t>211381198701310011</t>
  </si>
  <si>
    <t>6210740112002289566</t>
  </si>
  <si>
    <t>211319196608145210</t>
  </si>
  <si>
    <t>6210740112002289582</t>
  </si>
  <si>
    <t>211381198709210023</t>
  </si>
  <si>
    <t>6210740112002384896</t>
  </si>
  <si>
    <t>211381201912140010</t>
  </si>
  <si>
    <t>211381201511040027</t>
  </si>
  <si>
    <t>21138119761211003X</t>
  </si>
  <si>
    <t>6210740112002288394</t>
  </si>
  <si>
    <t>211319196209200032</t>
  </si>
  <si>
    <t>6210740112002287685</t>
  </si>
  <si>
    <t>211319196608150036</t>
  </si>
  <si>
    <t>6210740112002287313</t>
  </si>
  <si>
    <t>211319195110025428</t>
  </si>
  <si>
    <t>6210740112002287677</t>
  </si>
  <si>
    <t>211381199210070011</t>
  </si>
  <si>
    <t>6210740112002289574</t>
  </si>
  <si>
    <t>211381201401160028</t>
  </si>
  <si>
    <t>21138119650116003X</t>
  </si>
  <si>
    <t>6230300113000202973</t>
  </si>
  <si>
    <t>211381198608113910</t>
  </si>
  <si>
    <t>6230300111003289930</t>
  </si>
  <si>
    <t>211319197109040021</t>
  </si>
  <si>
    <t>6230300111001909547</t>
  </si>
  <si>
    <t>211381200112044325</t>
  </si>
  <si>
    <t>211319196310080493</t>
  </si>
  <si>
    <t>6230300111002285319</t>
  </si>
  <si>
    <t>211319196904044916</t>
  </si>
  <si>
    <t>6230300111001927804</t>
  </si>
  <si>
    <t>211319197003094929</t>
  </si>
  <si>
    <t>211381198408090224</t>
  </si>
  <si>
    <t>6230300111002374303</t>
  </si>
  <si>
    <t>211381200902030016</t>
  </si>
  <si>
    <t>211381199012130626</t>
  </si>
  <si>
    <t>6230300111002374352</t>
  </si>
  <si>
    <t>211319194704212621</t>
  </si>
  <si>
    <t>6230300111002283793</t>
  </si>
  <si>
    <t>白翠玲</t>
  </si>
  <si>
    <t>211319197109234520</t>
  </si>
  <si>
    <t>211381020703384</t>
  </si>
  <si>
    <t>6230300111006454135</t>
  </si>
  <si>
    <t>210921196211138219</t>
  </si>
  <si>
    <t>6230300111003566857</t>
  </si>
  <si>
    <t>211319196207081228</t>
  </si>
  <si>
    <t>211319197206210061</t>
  </si>
  <si>
    <t>211381020703386</t>
  </si>
  <si>
    <t>6230300111003569729</t>
  </si>
  <si>
    <t>211319197101070218</t>
  </si>
  <si>
    <t>王子衡</t>
  </si>
  <si>
    <t>211381200407180017</t>
  </si>
  <si>
    <t>211381198510030025</t>
  </si>
  <si>
    <t>6230300111005754717</t>
  </si>
  <si>
    <t>张奕彤</t>
  </si>
  <si>
    <t>211381201306090025</t>
  </si>
  <si>
    <t>张思彤</t>
  </si>
  <si>
    <t>211381201706040027</t>
  </si>
  <si>
    <t>211319197102040811</t>
  </si>
  <si>
    <t>6230300111004015524</t>
  </si>
  <si>
    <t>211319197202280820</t>
  </si>
  <si>
    <t>211381200105140829</t>
  </si>
  <si>
    <t>211319196605060019</t>
  </si>
  <si>
    <t>6230300111007099749</t>
  </si>
  <si>
    <t>211381198708100017</t>
  </si>
  <si>
    <t>6230300111003166591</t>
  </si>
  <si>
    <t>211381201007097817</t>
  </si>
  <si>
    <t>6230300111004422530</t>
  </si>
  <si>
    <t>211381198405180013</t>
  </si>
  <si>
    <t>6230300111003981031</t>
  </si>
  <si>
    <t>211381197610090231</t>
  </si>
  <si>
    <t>6230300111001321032</t>
  </si>
  <si>
    <t>211319197410110463</t>
  </si>
  <si>
    <t>211381200109280220</t>
  </si>
  <si>
    <t>211381198205146419</t>
  </si>
  <si>
    <t>6230300111005007694</t>
  </si>
  <si>
    <t>211381200410210045</t>
  </si>
  <si>
    <t>211319192206210229</t>
  </si>
  <si>
    <t>6210740112002057443</t>
  </si>
  <si>
    <t>211381199102020017</t>
  </si>
  <si>
    <t>6230300111005674352</t>
  </si>
  <si>
    <t>211381200011170031</t>
  </si>
  <si>
    <t>6230300111006703614</t>
  </si>
  <si>
    <t>211381198112300050</t>
  </si>
  <si>
    <t>6230300111004192448</t>
  </si>
  <si>
    <t>32110219760531042X</t>
  </si>
  <si>
    <t>6230300113000207071</t>
  </si>
  <si>
    <t>211381201109160020</t>
  </si>
  <si>
    <t>211319196401190452</t>
  </si>
  <si>
    <t>6210740112002289640</t>
  </si>
  <si>
    <t>211319196406080252</t>
  </si>
  <si>
    <t>6210740112002289657</t>
  </si>
  <si>
    <t>王立宇</t>
  </si>
  <si>
    <t>211319196405170459</t>
  </si>
  <si>
    <t>211381020502016</t>
  </si>
  <si>
    <t>6210740112002575931</t>
  </si>
  <si>
    <t>21131919700513041X</t>
  </si>
  <si>
    <t>6210740112002289772</t>
  </si>
  <si>
    <t>211381197111220468</t>
  </si>
  <si>
    <t>211319196401010052</t>
  </si>
  <si>
    <t>6210740112002129655</t>
  </si>
  <si>
    <t>211319196412060012</t>
  </si>
  <si>
    <t>6210740112002289905</t>
  </si>
  <si>
    <t>211319196701020017</t>
  </si>
  <si>
    <t>6210740112002289863</t>
  </si>
  <si>
    <t>211319197112080016</t>
  </si>
  <si>
    <t>6210740112002289889</t>
  </si>
  <si>
    <t>211319197311150427</t>
  </si>
  <si>
    <t>6210740112002289939</t>
  </si>
  <si>
    <t>211381197611170030</t>
  </si>
  <si>
    <t>6210740112002289897</t>
  </si>
  <si>
    <t>211319197204160849</t>
  </si>
  <si>
    <t>211381200010090056</t>
  </si>
  <si>
    <t>211319197007130237</t>
  </si>
  <si>
    <t>211319197302030220</t>
  </si>
  <si>
    <t>211381199905030024</t>
  </si>
  <si>
    <t>21131919730916001X</t>
  </si>
  <si>
    <t>6210740112002290036</t>
  </si>
  <si>
    <t>211319197205140049</t>
  </si>
  <si>
    <t>211319196402090058</t>
  </si>
  <si>
    <t>6230300111002384443</t>
  </si>
  <si>
    <t>21131919651019142X</t>
  </si>
  <si>
    <t>211319196104170818</t>
  </si>
  <si>
    <t>6210740112002290168</t>
  </si>
  <si>
    <t>211319197107080011</t>
  </si>
  <si>
    <t>6210740112002290325</t>
  </si>
  <si>
    <t>211381200607170016</t>
  </si>
  <si>
    <t>211319197101280039</t>
  </si>
  <si>
    <t>6210740112002290358</t>
  </si>
  <si>
    <t>211319196612100031</t>
  </si>
  <si>
    <t>6210740112002290366</t>
  </si>
  <si>
    <t>211319196805110017</t>
  </si>
  <si>
    <t>211381020505034</t>
  </si>
  <si>
    <t>6210740112002291992</t>
  </si>
  <si>
    <t>211381198801180015</t>
  </si>
  <si>
    <t>6230300111000617570</t>
  </si>
  <si>
    <t>211381201010290028</t>
  </si>
  <si>
    <t>211381198711300052</t>
  </si>
  <si>
    <t>6230300111004400338</t>
  </si>
  <si>
    <t>21131919621031001X</t>
  </si>
  <si>
    <t>211381197010140215</t>
  </si>
  <si>
    <t>6210740112002290457</t>
  </si>
  <si>
    <t>211319197303130426</t>
  </si>
  <si>
    <t>211381200410260026</t>
  </si>
  <si>
    <t>6210740112002290481</t>
  </si>
  <si>
    <t>211381200810220015</t>
  </si>
  <si>
    <t>211319196212180044</t>
  </si>
  <si>
    <t>6210740112002290515</t>
  </si>
  <si>
    <t>211319194804242019</t>
  </si>
  <si>
    <t>6210740112002290572</t>
  </si>
  <si>
    <t>211319194708212020</t>
  </si>
  <si>
    <t>211319196709251418</t>
  </si>
  <si>
    <t>6210740112002290606</t>
  </si>
  <si>
    <t>211381200101300020</t>
  </si>
  <si>
    <t>6230300111000713189</t>
  </si>
  <si>
    <t>211319194509113441</t>
  </si>
  <si>
    <t>6230300111001927663</t>
  </si>
  <si>
    <t>211381198206190024</t>
  </si>
  <si>
    <t>6210740112002290762</t>
  </si>
  <si>
    <t>211381200806290029</t>
  </si>
  <si>
    <t>211319192505080612</t>
  </si>
  <si>
    <t>967060120110300058960</t>
  </si>
  <si>
    <t>210727195008075120</t>
  </si>
  <si>
    <t>6230300111005768410</t>
  </si>
  <si>
    <t>211319194711190627</t>
  </si>
  <si>
    <t>6210740112002290986</t>
  </si>
  <si>
    <t>211381196908120013</t>
  </si>
  <si>
    <t>211319194702140628</t>
  </si>
  <si>
    <t>6210740112002291059</t>
  </si>
  <si>
    <t>211381197701130016</t>
  </si>
  <si>
    <t>6210740112002291182</t>
  </si>
  <si>
    <t>211319196204020016</t>
  </si>
  <si>
    <t>6210740112002291380</t>
  </si>
  <si>
    <t>211319196906080013</t>
  </si>
  <si>
    <t>6210740112002291406</t>
  </si>
  <si>
    <t>211381197909170447</t>
  </si>
  <si>
    <t>211381200303120028</t>
  </si>
  <si>
    <t>211319196010170219</t>
  </si>
  <si>
    <t>6210740112002291455</t>
  </si>
  <si>
    <t>211319196609020647</t>
  </si>
  <si>
    <t>62107401112002290929</t>
  </si>
  <si>
    <t>211319196102160421</t>
  </si>
  <si>
    <t>6210740112002291521</t>
  </si>
  <si>
    <t>211319193705206122</t>
  </si>
  <si>
    <t>6210740112002291539</t>
  </si>
  <si>
    <t>211381197208180845</t>
  </si>
  <si>
    <t>6215150101000026833</t>
  </si>
  <si>
    <t>211319196302220011</t>
  </si>
  <si>
    <t>6210740112002291596</t>
  </si>
  <si>
    <t>211319196906110817</t>
  </si>
  <si>
    <t>6210740112002291620</t>
  </si>
  <si>
    <t>211319197301190222</t>
  </si>
  <si>
    <t>211381199311010237</t>
  </si>
  <si>
    <t>211319195805201627</t>
  </si>
  <si>
    <t>6210740112002291687</t>
  </si>
  <si>
    <t>211319195510012212</t>
  </si>
  <si>
    <t>6210740112002291711</t>
  </si>
  <si>
    <t>211381197811190044</t>
  </si>
  <si>
    <t>6210740112002291737</t>
  </si>
  <si>
    <t>211381201002100044</t>
  </si>
  <si>
    <t>211381197001220619</t>
  </si>
  <si>
    <t>967060120110300066310</t>
  </si>
  <si>
    <t>211319197004270621</t>
  </si>
  <si>
    <t>211381199612050611</t>
  </si>
  <si>
    <t>21138119781124003X</t>
  </si>
  <si>
    <t>967060120110300066286</t>
  </si>
  <si>
    <t>21131919730820042X</t>
  </si>
  <si>
    <t>211381200809240027</t>
  </si>
  <si>
    <t>211381198204060015</t>
  </si>
  <si>
    <t>967060120110300071328</t>
  </si>
  <si>
    <t>21138119830820022X</t>
  </si>
  <si>
    <t>211381200903170029</t>
  </si>
  <si>
    <t>吕建民</t>
  </si>
  <si>
    <t>211319196312050036</t>
  </si>
  <si>
    <t>211381020503330</t>
  </si>
  <si>
    <t>6210740112001673596</t>
  </si>
  <si>
    <t>211319196203100014</t>
  </si>
  <si>
    <t>6230300111000626936</t>
  </si>
  <si>
    <t>211381198307270218</t>
  </si>
  <si>
    <t>6230300111001781516</t>
  </si>
  <si>
    <t>211382198410120222</t>
  </si>
  <si>
    <t>211381200811190022</t>
  </si>
  <si>
    <t>211381201505060013</t>
  </si>
  <si>
    <t>211381197811100424</t>
  </si>
  <si>
    <t>6230300111001781524</t>
  </si>
  <si>
    <t>211381200010300412</t>
  </si>
  <si>
    <t>赵瑞新</t>
  </si>
  <si>
    <t>211319196609070417</t>
  </si>
  <si>
    <t>211381020504099</t>
  </si>
  <si>
    <t>6210740112002292214</t>
  </si>
  <si>
    <t>211319197101300415</t>
  </si>
  <si>
    <t>6210740112002292248</t>
  </si>
  <si>
    <t>211319197301057026</t>
  </si>
  <si>
    <t>211381200206100412</t>
  </si>
  <si>
    <t>211381200005181623</t>
  </si>
  <si>
    <t>211319196309130019</t>
  </si>
  <si>
    <t>6210740112002292263</t>
  </si>
  <si>
    <t>211381201203100016</t>
  </si>
  <si>
    <t>6210740112002292396</t>
  </si>
  <si>
    <t>211381196611280614</t>
  </si>
  <si>
    <t>6210740112002292412</t>
  </si>
  <si>
    <t>211381198510300013</t>
  </si>
  <si>
    <t>6210740112002292420</t>
  </si>
  <si>
    <t>211381198602180426</t>
  </si>
  <si>
    <t>2021.3</t>
  </si>
  <si>
    <t>211381202011250022</t>
  </si>
  <si>
    <t>刘学云</t>
  </si>
  <si>
    <t>211381196511241247</t>
  </si>
  <si>
    <t>211381020503005</t>
  </si>
  <si>
    <t>967060120110300066294</t>
  </si>
  <si>
    <t>211381199512240610</t>
  </si>
  <si>
    <t>6210740112002292438</t>
  </si>
  <si>
    <t>211381198005180030</t>
  </si>
  <si>
    <t>6210740112002292453</t>
  </si>
  <si>
    <t>211302197710022011</t>
  </si>
  <si>
    <t>6230300111005012827</t>
  </si>
  <si>
    <t>211381196407140083</t>
  </si>
  <si>
    <t>6210740112002290549</t>
  </si>
  <si>
    <t>21131919701015001X</t>
  </si>
  <si>
    <t>967060120110300066302</t>
  </si>
  <si>
    <t>211319197001170019</t>
  </si>
  <si>
    <t>6210740112002290440</t>
  </si>
  <si>
    <t>211319196808140617</t>
  </si>
  <si>
    <t>6210740112002291307</t>
  </si>
  <si>
    <t>211381200212210044</t>
  </si>
  <si>
    <t>6210740112002751102</t>
  </si>
  <si>
    <t>211319196312260017</t>
  </si>
  <si>
    <t>6230300111003373015</t>
  </si>
  <si>
    <t>211381198005163740</t>
  </si>
  <si>
    <t>6230300111001909604</t>
  </si>
  <si>
    <t>1189</t>
  </si>
  <si>
    <t>211381200408210038</t>
  </si>
  <si>
    <t>211381199311230029</t>
  </si>
  <si>
    <t>6210740112002751375</t>
  </si>
  <si>
    <t>211381198902060629</t>
  </si>
  <si>
    <t>6210740112003133011</t>
  </si>
  <si>
    <t>211381201510290016</t>
  </si>
  <si>
    <t>21138119770501002X</t>
  </si>
  <si>
    <t>6230300111000719822</t>
  </si>
  <si>
    <t>211319196212281224</t>
  </si>
  <si>
    <t>211381198010120817</t>
  </si>
  <si>
    <t>6230300111002283561</t>
  </si>
  <si>
    <t>211381200806030219</t>
  </si>
  <si>
    <t>211381201603070020</t>
  </si>
  <si>
    <t>211319196907280017</t>
  </si>
  <si>
    <t>6230300111002286838</t>
  </si>
  <si>
    <t>211381198209160015</t>
  </si>
  <si>
    <t>6230300111002285293</t>
  </si>
  <si>
    <t>211381198206141222</t>
  </si>
  <si>
    <t>211381200706230010</t>
  </si>
  <si>
    <t>211319197404170013</t>
  </si>
  <si>
    <t>6230300111002285301</t>
  </si>
  <si>
    <t>211381200808240033</t>
  </si>
  <si>
    <t>211381201112130017</t>
  </si>
  <si>
    <t>211381197302240621</t>
  </si>
  <si>
    <t>6230300111002374311</t>
  </si>
  <si>
    <t>211381199909290421</t>
  </si>
  <si>
    <t>211319196707140415</t>
  </si>
  <si>
    <t>6210740112002289988</t>
  </si>
  <si>
    <t>宝永波</t>
  </si>
  <si>
    <t>211319197106201029</t>
  </si>
  <si>
    <t>211381020503337</t>
  </si>
  <si>
    <t>6230300111002861283</t>
  </si>
  <si>
    <t>211381200207300029</t>
  </si>
  <si>
    <t>211319196608020012</t>
  </si>
  <si>
    <t>6230300111002690435</t>
  </si>
  <si>
    <t>211319195806160011</t>
  </si>
  <si>
    <t>6210740112002291158</t>
  </si>
  <si>
    <t>211319196302220038</t>
  </si>
  <si>
    <t>6230300111002873627</t>
  </si>
  <si>
    <t>211381201507050011</t>
  </si>
  <si>
    <t>6230300111001939031</t>
  </si>
  <si>
    <t>211319196610110017</t>
  </si>
  <si>
    <t>6230300111002899358</t>
  </si>
  <si>
    <t>程广庆</t>
  </si>
  <si>
    <t>211319197207260036</t>
  </si>
  <si>
    <t>6230300111003143301</t>
  </si>
  <si>
    <t>沈玉环</t>
  </si>
  <si>
    <t>21138119720306022X</t>
  </si>
  <si>
    <t>程胤</t>
  </si>
  <si>
    <t>211381199808190018</t>
  </si>
  <si>
    <t>211319197210270016</t>
  </si>
  <si>
    <t>6210740112002291315</t>
  </si>
  <si>
    <t>刘桂锋</t>
  </si>
  <si>
    <t>211319197307113017</t>
  </si>
  <si>
    <t>211381020503011</t>
  </si>
  <si>
    <t>6230300111003397873</t>
  </si>
  <si>
    <t>马卫红</t>
  </si>
  <si>
    <t>211319197207060026</t>
  </si>
  <si>
    <t>刘末涵</t>
  </si>
  <si>
    <t>211381199908210020</t>
  </si>
  <si>
    <t>211381195909230033</t>
  </si>
  <si>
    <t>6230300111003379881</t>
  </si>
  <si>
    <t>211381198201130022</t>
  </si>
  <si>
    <t>6230300111000825025</t>
  </si>
  <si>
    <t>211381200402180018</t>
  </si>
  <si>
    <t>211319197007200610</t>
  </si>
  <si>
    <t>6230300111002013257</t>
  </si>
  <si>
    <t>211319196404210017</t>
  </si>
  <si>
    <t>6230300111004189709</t>
  </si>
  <si>
    <t>211319197303160625</t>
  </si>
  <si>
    <t>6230300111004193511</t>
  </si>
  <si>
    <t>211319197302050467</t>
  </si>
  <si>
    <t>6230300111004403613</t>
  </si>
  <si>
    <t>211381197304100024</t>
  </si>
  <si>
    <t>6230300111004419767</t>
  </si>
  <si>
    <t>211319197310170610</t>
  </si>
  <si>
    <t>211381200210120029</t>
  </si>
  <si>
    <t>211319197404250013</t>
  </si>
  <si>
    <t>6230300111004981824</t>
  </si>
  <si>
    <t>211381197306280225</t>
  </si>
  <si>
    <t>211381200102280025</t>
  </si>
  <si>
    <t>211319196805200047</t>
  </si>
  <si>
    <t>6230300111003567269</t>
  </si>
  <si>
    <t>211319197007081228</t>
  </si>
  <si>
    <t>6210740112001664710</t>
  </si>
  <si>
    <t>211319197305162026</t>
  </si>
  <si>
    <t>6230300111005011522</t>
  </si>
  <si>
    <t>211381200604190038</t>
  </si>
  <si>
    <t>211319197208120027</t>
  </si>
  <si>
    <t>6230300111005295778</t>
  </si>
  <si>
    <t>211302200908142021</t>
  </si>
  <si>
    <t>211319197308050222</t>
  </si>
  <si>
    <t>6230300111003745253</t>
  </si>
  <si>
    <t>211381201708220224</t>
  </si>
  <si>
    <t>967000120110300078279</t>
  </si>
  <si>
    <t>211381198103010019</t>
  </si>
  <si>
    <t>6230300111003169918</t>
  </si>
  <si>
    <t>211381200508110018</t>
  </si>
  <si>
    <t>211381201902070020</t>
  </si>
  <si>
    <t>211381197809010622</t>
  </si>
  <si>
    <t>6230300113000010285</t>
  </si>
  <si>
    <t>211381200807020610</t>
  </si>
  <si>
    <t>211319196911140471</t>
  </si>
  <si>
    <t>6230300111005295992</t>
  </si>
  <si>
    <t>21138119760121022X</t>
  </si>
  <si>
    <t>6230300111003169819</t>
  </si>
  <si>
    <t>马国华</t>
  </si>
  <si>
    <t>21138119701001004X</t>
  </si>
  <si>
    <t>21138102053221</t>
  </si>
  <si>
    <t>6230300111002279338</t>
  </si>
  <si>
    <t>张嘉慧</t>
  </si>
  <si>
    <t>211381200102140022</t>
  </si>
  <si>
    <t>21138119790808001X</t>
  </si>
  <si>
    <t>211381196607020019</t>
  </si>
  <si>
    <t>6230300111006445109</t>
  </si>
  <si>
    <t>211381197501110627</t>
  </si>
  <si>
    <t>6230300111003364568</t>
  </si>
  <si>
    <t>211381196509100218</t>
  </si>
  <si>
    <t>6230300111006448921</t>
  </si>
  <si>
    <t>211319196311040653</t>
  </si>
  <si>
    <t>6230300111006453764</t>
  </si>
  <si>
    <t>21131919590906003X</t>
  </si>
  <si>
    <t>6210740112002285085</t>
  </si>
  <si>
    <t>211381196709140046</t>
  </si>
  <si>
    <t>211381197702040012</t>
  </si>
  <si>
    <t>6210740112002384920</t>
  </si>
  <si>
    <t>211319197311020227</t>
  </si>
  <si>
    <t>6230300111005446744</t>
  </si>
  <si>
    <t>211381198412250024</t>
  </si>
  <si>
    <t>6230300111002949732</t>
  </si>
  <si>
    <t>211381198207260012</t>
  </si>
  <si>
    <t>211319196410120018</t>
  </si>
  <si>
    <t>6230300111004182209</t>
  </si>
  <si>
    <t>211381198401030616</t>
  </si>
  <si>
    <t>6230300111006447840</t>
  </si>
  <si>
    <t>211381200709260629</t>
  </si>
  <si>
    <t>211319196208120057</t>
  </si>
  <si>
    <t>6230300111006210990</t>
  </si>
  <si>
    <t>卢静</t>
  </si>
  <si>
    <t>211319197201052826</t>
  </si>
  <si>
    <t>211381020403417</t>
  </si>
  <si>
    <t>6230300111002888377</t>
  </si>
  <si>
    <t>211381198311140010</t>
  </si>
  <si>
    <t>6230300113000006747</t>
  </si>
  <si>
    <t>21138119870726022X</t>
  </si>
  <si>
    <t>21138120070806022X</t>
  </si>
  <si>
    <t>21138120141016002X</t>
  </si>
  <si>
    <t>211319197204270044</t>
  </si>
  <si>
    <t>6230300111004674536</t>
  </si>
  <si>
    <t>211319197005210014</t>
  </si>
  <si>
    <t>6230300113000001433</t>
  </si>
  <si>
    <t>211381198201291416</t>
  </si>
  <si>
    <t>6230300113000008800</t>
  </si>
  <si>
    <t>211381198201061629</t>
  </si>
  <si>
    <t>211381200704281420</t>
  </si>
  <si>
    <t>211381201607241421</t>
  </si>
  <si>
    <t>211381199009221447</t>
  </si>
  <si>
    <t>6230300111005013361</t>
  </si>
  <si>
    <t>211381201407170016</t>
  </si>
  <si>
    <t>9670001010005473418</t>
  </si>
  <si>
    <t>211381199211037117</t>
  </si>
  <si>
    <t>6230300113000018577</t>
  </si>
  <si>
    <t>211381200702060018</t>
  </si>
  <si>
    <t>6230300111006759459</t>
  </si>
  <si>
    <t>211381198401040013</t>
  </si>
  <si>
    <t>6230300113000013545</t>
  </si>
  <si>
    <t>211381198108050220</t>
  </si>
  <si>
    <t>211381200706130028</t>
  </si>
  <si>
    <t>211381201705090014</t>
  </si>
  <si>
    <t>211319196301270439</t>
  </si>
  <si>
    <t>6230300113000202742</t>
  </si>
  <si>
    <t>211381197203080052</t>
  </si>
  <si>
    <t>6230300113000200613</t>
  </si>
  <si>
    <t>211381197902120420</t>
  </si>
  <si>
    <t>6230300111003175295</t>
  </si>
  <si>
    <t>211381200408050425</t>
  </si>
  <si>
    <t>211381200910080427</t>
  </si>
  <si>
    <t>211319196806220410</t>
  </si>
  <si>
    <t>6230300113000203203</t>
  </si>
  <si>
    <t>211319195204017429</t>
  </si>
  <si>
    <t>6230300113000208525</t>
  </si>
  <si>
    <t>211381198403310216</t>
  </si>
  <si>
    <t>6230300113000207212</t>
  </si>
  <si>
    <t>211319197205230212</t>
  </si>
  <si>
    <t>6230300111003786018</t>
  </si>
  <si>
    <t>211381199903160220</t>
  </si>
  <si>
    <t>211319196308120011</t>
  </si>
  <si>
    <t>6210740112002291141</t>
  </si>
  <si>
    <t>211319196602037120</t>
  </si>
  <si>
    <t>21138119900505002X</t>
  </si>
  <si>
    <t>211381199803277114</t>
  </si>
  <si>
    <t>韩中军</t>
  </si>
  <si>
    <t>211381197502090410</t>
  </si>
  <si>
    <t>211381020405030</t>
  </si>
  <si>
    <t>6230300111006442767</t>
  </si>
  <si>
    <t>211381197607270610</t>
  </si>
  <si>
    <t>6230300111007091605</t>
  </si>
  <si>
    <t>211381197507080449</t>
  </si>
  <si>
    <t>211381200201200617</t>
  </si>
  <si>
    <t>211381198701190232</t>
  </si>
  <si>
    <t>6230300111000729292</t>
  </si>
  <si>
    <t>211381198711250243</t>
  </si>
  <si>
    <t>211381201504300038</t>
  </si>
  <si>
    <t>211381202006280016</t>
  </si>
  <si>
    <t>211319196802030476</t>
  </si>
  <si>
    <t>6230300111006755572</t>
  </si>
  <si>
    <t>211381197007013039</t>
  </si>
  <si>
    <t>6230300111006768864</t>
  </si>
  <si>
    <t>211381197211280230</t>
  </si>
  <si>
    <t>6230300111002384286</t>
  </si>
  <si>
    <t>211381197506140227</t>
  </si>
  <si>
    <t>211381199808270210</t>
  </si>
  <si>
    <t>211381200802206811</t>
  </si>
  <si>
    <t>211381198106111018</t>
  </si>
  <si>
    <t>6230300111005676431</t>
  </si>
  <si>
    <t>211302197008250073</t>
  </si>
  <si>
    <t>6230300111007081705</t>
  </si>
  <si>
    <t>211381200811100023</t>
  </si>
  <si>
    <t>21138119770225263X</t>
  </si>
  <si>
    <t>6230300111006770803</t>
  </si>
  <si>
    <t>21138120180829081X</t>
  </si>
  <si>
    <t>211319196806200030</t>
  </si>
  <si>
    <t>6230300111007088478</t>
  </si>
  <si>
    <t>211381197001250324</t>
  </si>
  <si>
    <t>6230300111005293120</t>
  </si>
  <si>
    <t>211381198301100410</t>
  </si>
  <si>
    <t>6230300111001088676</t>
  </si>
  <si>
    <t>210921197411196717</t>
  </si>
  <si>
    <t>6230300111006761745</t>
  </si>
  <si>
    <t>2021.1</t>
  </si>
  <si>
    <t>211381198001240411</t>
  </si>
  <si>
    <t>6230300111004173687</t>
  </si>
  <si>
    <t>21131919720304001X</t>
  </si>
  <si>
    <t>6210740112002288337</t>
  </si>
  <si>
    <t>21138119840930102X</t>
  </si>
  <si>
    <t>211381200811050011</t>
  </si>
  <si>
    <t>21138119760126026X</t>
  </si>
  <si>
    <t>6230300111007128969</t>
  </si>
  <si>
    <t>2021.4</t>
  </si>
  <si>
    <t>211381197707010218</t>
  </si>
  <si>
    <t>6230300111007124166</t>
  </si>
  <si>
    <t>211381197702170028</t>
  </si>
  <si>
    <t>211381200204290021</t>
  </si>
  <si>
    <t>21138120171027001X</t>
  </si>
  <si>
    <t>21138119950402001X</t>
  </si>
  <si>
    <t>6230300111003169744</t>
  </si>
  <si>
    <t>2021.5</t>
  </si>
  <si>
    <t>赵怡名</t>
  </si>
  <si>
    <t>211381201705210020</t>
  </si>
  <si>
    <t>211381198307160019</t>
  </si>
  <si>
    <t>6230300111007333601</t>
  </si>
  <si>
    <t>211381198202130024</t>
  </si>
  <si>
    <t>211381201503120211</t>
  </si>
  <si>
    <t>211381202010050045</t>
  </si>
  <si>
    <t>21138119781017021X</t>
  </si>
  <si>
    <t>'6230300111007335689</t>
  </si>
  <si>
    <t>211302197810011248</t>
  </si>
  <si>
    <t>21138120090224003X</t>
  </si>
  <si>
    <t>211381199310130413</t>
  </si>
  <si>
    <t>6230300111001901932</t>
  </si>
</sst>
</file>

<file path=xl/styles.xml><?xml version="1.0" encoding="utf-8"?>
<styleSheet xmlns="http://schemas.openxmlformats.org/spreadsheetml/2006/main">
  <numFmts count="10">
    <numFmt numFmtId="176" formatCode="#,##0.00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  <numFmt numFmtId="177" formatCode="0_);[Red]\(0\)"/>
    <numFmt numFmtId="178" formatCode="0_ "/>
    <numFmt numFmtId="179" formatCode="0.00_ "/>
    <numFmt numFmtId="180" formatCode="\¥#,##0.00;\¥\-#,##0.00"/>
    <numFmt numFmtId="181" formatCode="#,##0_ "/>
  </numFmts>
  <fonts count="64">
    <font>
      <sz val="12"/>
      <name val="宋体"/>
      <charset val="134"/>
    </font>
    <font>
      <sz val="12"/>
      <name val="仿宋_GB2312"/>
      <charset val="134"/>
    </font>
    <font>
      <sz val="12"/>
      <color rgb="FFFF0000"/>
      <name val="宋体"/>
      <charset val="134"/>
    </font>
    <font>
      <sz val="12"/>
      <name val="Times New Roman"/>
      <charset val="134"/>
    </font>
    <font>
      <sz val="12"/>
      <color indexed="8"/>
      <name val="宋体"/>
      <charset val="134"/>
    </font>
    <font>
      <sz val="12"/>
      <color theme="1"/>
      <name val="宋体"/>
      <charset val="134"/>
      <scheme val="minor"/>
    </font>
    <font>
      <sz val="12"/>
      <name val="宋体"/>
      <charset val="134"/>
      <scheme val="minor"/>
    </font>
    <font>
      <sz val="12"/>
      <color theme="1"/>
      <name val="宋体"/>
      <charset val="134"/>
    </font>
    <font>
      <sz val="12"/>
      <name val="宋体"/>
      <charset val="134"/>
      <scheme val="major"/>
    </font>
    <font>
      <sz val="12"/>
      <color indexed="10"/>
      <name val="宋体"/>
      <charset val="134"/>
    </font>
    <font>
      <sz val="12"/>
      <color indexed="8"/>
      <name val="宋体"/>
      <charset val="134"/>
      <scheme val="minor"/>
    </font>
    <font>
      <sz val="12"/>
      <color indexed="63"/>
      <name val="宋体"/>
      <charset val="134"/>
    </font>
    <font>
      <b/>
      <sz val="12"/>
      <name val="宋体"/>
      <charset val="134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11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indexed="16"/>
      <name val="宋体"/>
      <charset val="134"/>
    </font>
    <font>
      <sz val="11"/>
      <color theme="1"/>
      <name val="宋体"/>
      <charset val="0"/>
      <scheme val="minor"/>
    </font>
    <font>
      <sz val="10"/>
      <color indexed="8"/>
      <name val="Arial"/>
      <charset val="134"/>
    </font>
    <font>
      <b/>
      <sz val="13"/>
      <color indexed="54"/>
      <name val="宋体"/>
      <charset val="134"/>
    </font>
    <font>
      <b/>
      <sz val="11"/>
      <color indexed="56"/>
      <name val="宋体"/>
      <charset val="134"/>
    </font>
    <font>
      <sz val="11"/>
      <color rgb="FF3F3F76"/>
      <name val="宋体"/>
      <charset val="0"/>
      <scheme val="minor"/>
    </font>
    <font>
      <b/>
      <sz val="11"/>
      <color indexed="54"/>
      <name val="宋体"/>
      <charset val="134"/>
    </font>
    <font>
      <sz val="11"/>
      <color indexed="20"/>
      <name val="宋体"/>
      <charset val="134"/>
    </font>
    <font>
      <sz val="10"/>
      <name val="Arial"/>
      <charset val="134"/>
    </font>
    <font>
      <sz val="11"/>
      <color rgb="FF9C6500"/>
      <name val="宋体"/>
      <charset val="0"/>
      <scheme val="minor"/>
    </font>
    <font>
      <sz val="9"/>
      <color theme="1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indexed="54"/>
      <name val="宋体"/>
      <charset val="134"/>
    </font>
    <font>
      <sz val="11"/>
      <color rgb="FF9C0006"/>
      <name val="宋体"/>
      <charset val="0"/>
      <scheme val="minor"/>
    </font>
    <font>
      <b/>
      <sz val="15"/>
      <color indexed="54"/>
      <name val="宋体"/>
      <charset val="134"/>
    </font>
    <font>
      <sz val="11"/>
      <color indexed="62"/>
      <name val="宋体"/>
      <charset val="134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indexed="63"/>
      <name val="宋体"/>
      <charset val="134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5"/>
      <color indexed="56"/>
      <name val="宋体"/>
      <charset val="134"/>
    </font>
    <font>
      <sz val="11"/>
      <color indexed="19"/>
      <name val="宋体"/>
      <charset val="134"/>
    </font>
    <font>
      <b/>
      <sz val="11"/>
      <color rgb="FF3F3F3F"/>
      <name val="宋体"/>
      <charset val="0"/>
      <scheme val="minor"/>
    </font>
    <font>
      <sz val="11"/>
      <color indexed="53"/>
      <name val="宋体"/>
      <charset val="134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indexed="56"/>
      <name val="宋体"/>
      <charset val="134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indexed="10"/>
      <name val="宋体"/>
      <charset val="134"/>
    </font>
    <font>
      <sz val="11"/>
      <color indexed="52"/>
      <name val="宋体"/>
      <charset val="134"/>
    </font>
    <font>
      <b/>
      <sz val="11"/>
      <color indexed="53"/>
      <name val="宋体"/>
      <charset val="134"/>
    </font>
    <font>
      <b/>
      <sz val="13"/>
      <color indexed="56"/>
      <name val="宋体"/>
      <charset val="134"/>
    </font>
    <font>
      <sz val="11"/>
      <color indexed="60"/>
      <name val="宋体"/>
      <charset val="134"/>
    </font>
    <font>
      <b/>
      <sz val="11"/>
      <color indexed="9"/>
      <name val="宋体"/>
      <charset val="134"/>
    </font>
    <font>
      <sz val="11"/>
      <color indexed="17"/>
      <name val="宋体"/>
      <charset val="134"/>
    </font>
    <font>
      <b/>
      <sz val="11"/>
      <color indexed="52"/>
      <name val="宋体"/>
      <charset val="134"/>
    </font>
    <font>
      <i/>
      <sz val="11"/>
      <color indexed="23"/>
      <name val="宋体"/>
      <charset val="134"/>
    </font>
    <font>
      <b/>
      <sz val="11"/>
      <color indexed="8"/>
      <name val="宋体"/>
      <charset val="134"/>
    </font>
    <font>
      <b/>
      <sz val="10"/>
      <name val="MS Sans Serif"/>
      <charset val="134"/>
    </font>
    <font>
      <sz val="11"/>
      <color theme="1"/>
      <name val="Tahoma"/>
      <charset val="134"/>
    </font>
    <font>
      <sz val="10"/>
      <name val="Arial"/>
      <charset val="0"/>
    </font>
  </fonts>
  <fills count="6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0"/>
        <bgColor indexed="64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medium">
        <color indexed="4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4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8327"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42" fontId="15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3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22" fillId="24" borderId="12" applyNumberFormat="0" applyAlignment="0" applyProtection="0">
      <alignment vertical="center"/>
    </xf>
    <xf numFmtId="0" fontId="0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44" fontId="15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41" fontId="15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3" fillId="12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43" fontId="15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2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14" fillId="4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6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3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4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5" fillId="0" borderId="0" applyNumberFormat="0" applyFill="0" applyBorder="0" applyAlignment="0" applyProtection="0">
      <alignment vertical="center"/>
    </xf>
    <xf numFmtId="0" fontId="14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5" fillId="46" borderId="16" applyNumberFormat="0" applyFont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0" fillId="0" borderId="0"/>
    <xf numFmtId="0" fontId="14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30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30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7" applyNumberFormat="0" applyFill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22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7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5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44" fillId="45" borderId="20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3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45" borderId="1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13" borderId="0" applyNumberFormat="0" applyBorder="0" applyAlignment="0" applyProtection="0">
      <alignment vertical="center"/>
    </xf>
    <xf numFmtId="0" fontId="47" fillId="51" borderId="23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8" fillId="0" borderId="0" applyNumberFormat="0" applyFill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30" borderId="0" applyNumberFormat="0" applyBorder="0" applyAlignment="0" applyProtection="0">
      <alignment vertical="center"/>
    </xf>
    <xf numFmtId="0" fontId="16" fillId="52" borderId="0" applyNumberFormat="0" applyBorder="0" applyAlignment="0" applyProtection="0">
      <alignment vertical="center"/>
    </xf>
    <xf numFmtId="0" fontId="0" fillId="0" borderId="0"/>
    <xf numFmtId="0" fontId="25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13" fillId="17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3" fillId="21" borderId="0" applyNumberFormat="0" applyBorder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0" borderId="2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1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22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4" fillId="2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54" borderId="0" applyNumberFormat="0" applyBorder="0" applyAlignment="0" applyProtection="0">
      <alignment vertical="center"/>
    </xf>
    <xf numFmtId="0" fontId="0" fillId="0" borderId="0"/>
    <xf numFmtId="0" fontId="17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3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3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0" fillId="0" borderId="0"/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6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8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1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7" fillId="13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3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8" fillId="1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6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5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13" fillId="12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8" fillId="3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3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5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6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42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6" fillId="4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18" fillId="6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4" fillId="16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6" fillId="4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2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/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20" fillId="0" borderId="11" applyNumberFormat="0" applyFill="0" applyAlignment="0" applyProtection="0">
      <alignment vertical="center"/>
    </xf>
    <xf numFmtId="0" fontId="0" fillId="0" borderId="0"/>
    <xf numFmtId="0" fontId="13" fillId="22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/>
    <xf numFmtId="0" fontId="14" fillId="43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2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3" fillId="1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4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14" fillId="4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10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13" fillId="43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3" fillId="9" borderId="0" applyNumberFormat="0" applyBorder="0" applyAlignment="0" applyProtection="0">
      <alignment vertical="center"/>
    </xf>
    <xf numFmtId="0" fontId="0" fillId="0" borderId="0"/>
    <xf numFmtId="0" fontId="13" fillId="2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/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11" applyNumberFormat="0" applyFill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4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18" applyNumberFormat="0" applyFill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1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4" fillId="3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23" fillId="0" borderId="14" applyNumberFormat="0" applyFill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21" fillId="0" borderId="25" applyNumberFormat="0" applyFill="0" applyAlignment="0" applyProtection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0" fillId="0" borderId="0"/>
    <xf numFmtId="0" fontId="13" fillId="22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21" fillId="0" borderId="25" applyNumberFormat="0" applyFill="0" applyAlignment="0" applyProtection="0">
      <alignment vertical="center"/>
    </xf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2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/>
    <xf numFmtId="0" fontId="48" fillId="0" borderId="0" applyNumberFormat="0" applyFill="0" applyBorder="0" applyAlignment="0" applyProtection="0">
      <alignment vertical="center"/>
    </xf>
    <xf numFmtId="0" fontId="0" fillId="0" borderId="0"/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/>
    <xf numFmtId="0" fontId="13" fillId="2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14" fillId="4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1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/>
    <xf numFmtId="0" fontId="48" fillId="0" borderId="0" applyNumberFormat="0" applyFill="0" applyBorder="0" applyAlignment="0" applyProtection="0">
      <alignment vertical="center"/>
    </xf>
    <xf numFmtId="0" fontId="0" fillId="0" borderId="0"/>
    <xf numFmtId="0" fontId="14" fillId="2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4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3" fillId="30" borderId="0" applyNumberFormat="0" applyBorder="0" applyAlignment="0" applyProtection="0">
      <alignment vertical="center"/>
    </xf>
    <xf numFmtId="0" fontId="0" fillId="0" borderId="0"/>
    <xf numFmtId="0" fontId="13" fillId="2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13" fillId="12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4" fillId="15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43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3" fillId="17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17" borderId="0" applyNumberFormat="0" applyBorder="0" applyAlignment="0" applyProtection="0">
      <alignment vertical="center"/>
    </xf>
    <xf numFmtId="0" fontId="0" fillId="0" borderId="0"/>
    <xf numFmtId="0" fontId="13" fillId="2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/>
    <xf numFmtId="0" fontId="13" fillId="22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4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3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2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4" fillId="2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3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/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3" fillId="2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1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3" fillId="16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7" fillId="13" borderId="0" applyNumberFormat="0" applyBorder="0" applyAlignment="0" applyProtection="0">
      <alignment vertical="center"/>
    </xf>
    <xf numFmtId="0" fontId="0" fillId="0" borderId="0"/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3" fillId="0" borderId="0">
      <alignment vertical="center"/>
    </xf>
    <xf numFmtId="0" fontId="0" fillId="0" borderId="0">
      <alignment vertical="center"/>
    </xf>
    <xf numFmtId="0" fontId="14" fillId="4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3" fillId="4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7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3" fillId="22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1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1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4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1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/>
    <xf numFmtId="0" fontId="14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3" fillId="0" borderId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31" fillId="0" borderId="11" applyNumberFormat="0" applyFill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3" fillId="3" borderId="13" applyNumberFormat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53" fillId="3" borderId="13" applyNumberFormat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0" borderId="0"/>
    <xf numFmtId="0" fontId="13" fillId="1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3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1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/>
    <xf numFmtId="0" fontId="14" fillId="10" borderId="0" applyNumberFormat="0" applyBorder="0" applyAlignment="0" applyProtection="0">
      <alignment vertical="center"/>
    </xf>
    <xf numFmtId="0" fontId="0" fillId="0" borderId="0"/>
    <xf numFmtId="0" fontId="13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3" fillId="13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3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/>
    <xf numFmtId="0" fontId="14" fillId="20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13" fillId="0" borderId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4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21" borderId="0" applyNumberFormat="0" applyBorder="0" applyAlignment="0" applyProtection="0">
      <alignment vertical="center"/>
    </xf>
    <xf numFmtId="0" fontId="54" fillId="0" borderId="26" applyNumberFormat="0" applyFill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2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14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21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21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3" fillId="21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3" fillId="2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4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/>
    <xf numFmtId="0" fontId="13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3" fillId="21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4" fillId="32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11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1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3" fillId="0" borderId="0">
      <alignment vertical="center"/>
    </xf>
    <xf numFmtId="0" fontId="14" fillId="32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3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3" fillId="17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21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14" fillId="40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13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0" fillId="0" borderId="0"/>
    <xf numFmtId="0" fontId="13" fillId="17" borderId="0" applyNumberFormat="0" applyBorder="0" applyAlignment="0" applyProtection="0">
      <alignment vertical="center"/>
    </xf>
    <xf numFmtId="0" fontId="21" fillId="0" borderId="25" applyNumberFormat="0" applyFill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17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1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13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13" fillId="3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3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53" fillId="3" borderId="13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3" fillId="2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3" fillId="2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3" fillId="22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10" borderId="0" applyNumberFormat="0" applyBorder="0" applyAlignment="0" applyProtection="0">
      <alignment vertical="center"/>
    </xf>
    <xf numFmtId="0" fontId="0" fillId="0" borderId="0"/>
    <xf numFmtId="0" fontId="13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3" fillId="2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3" fillId="9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4" fillId="10" borderId="0" applyNumberFormat="0" applyBorder="0" applyAlignment="0" applyProtection="0">
      <alignment vertical="center"/>
    </xf>
    <xf numFmtId="0" fontId="0" fillId="0" borderId="0"/>
    <xf numFmtId="0" fontId="13" fillId="10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10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4" fillId="49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0" borderId="11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3" fillId="9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3" borderId="0" applyNumberFormat="0" applyBorder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4" fillId="2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43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13" fillId="21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13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14" fillId="20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12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/>
    <xf numFmtId="0" fontId="0" fillId="0" borderId="0"/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4" fillId="16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/>
    <xf numFmtId="0" fontId="0" fillId="0" borderId="0"/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4" fillId="16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31" fillId="0" borderId="11" applyNumberFormat="0" applyFill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0" borderId="11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23" fillId="0" borderId="0" applyNumberFormat="0" applyFill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2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31" fillId="0" borderId="1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31" fillId="0" borderId="11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4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13" fillId="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13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3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3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4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3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1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1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3" fillId="21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3" fillId="3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0" fillId="0" borderId="0"/>
    <xf numFmtId="0" fontId="14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3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14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4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16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4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9" fillId="0" borderId="0" applyNumberFormat="0" applyFill="0" applyBorder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3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4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3" borderId="0" applyNumberFormat="0" applyBorder="0" applyAlignment="0" applyProtection="0">
      <alignment vertical="center"/>
    </xf>
    <xf numFmtId="0" fontId="21" fillId="0" borderId="25" applyNumberFormat="0" applyFill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3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0" fillId="0" borderId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9" borderId="0" applyNumberFormat="0" applyBorder="0" applyAlignment="0" applyProtection="0">
      <alignment vertical="center"/>
    </xf>
    <xf numFmtId="0" fontId="0" fillId="0" borderId="0"/>
    <xf numFmtId="0" fontId="13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/>
    <xf numFmtId="0" fontId="13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7" fillId="1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7" fillId="1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3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4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3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3" fillId="32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3" fillId="0" borderId="14" applyNumberFormat="0" applyFill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31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1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6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25" fillId="0" borderId="0"/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/>
    <xf numFmtId="0" fontId="13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1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15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3" fillId="2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3" fillId="1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3" fillId="2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13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17" borderId="0" applyNumberFormat="0" applyBorder="0" applyAlignment="0" applyProtection="0">
      <alignment vertical="center"/>
    </xf>
    <xf numFmtId="0" fontId="31" fillId="0" borderId="11" applyNumberFormat="0" applyFill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1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31" fillId="0" borderId="11" applyNumberFormat="0" applyFill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0" borderId="11" applyNumberFormat="0" applyFill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1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20" fillId="0" borderId="11" applyNumberFormat="0" applyFill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1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0" fillId="0" borderId="11" applyNumberFormat="0" applyFill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54" fillId="0" borderId="26" applyNumberFormat="0" applyFill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17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54" fillId="0" borderId="26" applyNumberFormat="0" applyFill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54" fillId="0" borderId="26" applyNumberFormat="0" applyFill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4" fillId="0" borderId="26" applyNumberFormat="0" applyFill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4" fillId="0" borderId="26" applyNumberFormat="0" applyFill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25" applyNumberFormat="0" applyFill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4" fillId="10" borderId="0" applyNumberFormat="0" applyBorder="0" applyAlignment="0" applyProtection="0">
      <alignment vertical="center"/>
    </xf>
    <xf numFmtId="0" fontId="14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4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13" fillId="9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7" fillId="1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3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13" fillId="0" borderId="0">
      <alignment vertical="center"/>
    </xf>
    <xf numFmtId="0" fontId="0" fillId="0" borderId="0"/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4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3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14" fillId="10" borderId="0" applyNumberFormat="0" applyBorder="0" applyAlignment="0" applyProtection="0">
      <alignment vertical="center"/>
    </xf>
    <xf numFmtId="0" fontId="13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3" fillId="21" borderId="27" applyNumberFormat="0" applyFont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7" fillId="13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4" fillId="10" borderId="0" applyNumberFormat="0" applyBorder="0" applyAlignment="0" applyProtection="0">
      <alignment vertical="center"/>
    </xf>
    <xf numFmtId="0" fontId="13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23" fillId="0" borderId="0" applyNumberFormat="0" applyFill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17" borderId="0" applyNumberFormat="0" applyBorder="0" applyAlignment="0" applyProtection="0">
      <alignment vertical="center"/>
    </xf>
    <xf numFmtId="0" fontId="13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1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31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4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2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17" borderId="0" applyNumberFormat="0" applyBorder="0" applyAlignment="0" applyProtection="0">
      <alignment vertical="center"/>
    </xf>
    <xf numFmtId="0" fontId="0" fillId="0" borderId="0"/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13" fillId="2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/>
    <xf numFmtId="0" fontId="13" fillId="22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22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0" fillId="0" borderId="0"/>
    <xf numFmtId="0" fontId="13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3" fillId="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5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3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13" fillId="9" borderId="0" applyNumberFormat="0" applyBorder="0" applyAlignment="0" applyProtection="0">
      <alignment vertical="center"/>
    </xf>
    <xf numFmtId="0" fontId="19" fillId="0" borderId="0"/>
    <xf numFmtId="0" fontId="0" fillId="0" borderId="0"/>
    <xf numFmtId="0" fontId="0" fillId="0" borderId="0"/>
    <xf numFmtId="0" fontId="13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14" fillId="43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1" borderId="27" applyNumberFormat="0" applyFont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1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3" fillId="20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4" fillId="40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4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3" fillId="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13" fillId="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13" fillId="17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4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3" fillId="0" borderId="14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5" fillId="0" borderId="0"/>
    <xf numFmtId="0" fontId="0" fillId="0" borderId="0"/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13" fillId="17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4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3" fillId="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3" fillId="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3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4" fillId="20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0" fillId="0" borderId="0"/>
    <xf numFmtId="0" fontId="13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14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3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3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14" fillId="40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4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2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13" fillId="16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" fillId="40" borderId="0" applyNumberFormat="0" applyBorder="0" applyAlignment="0" applyProtection="0">
      <alignment vertical="center"/>
    </xf>
    <xf numFmtId="0" fontId="0" fillId="0" borderId="0"/>
    <xf numFmtId="0" fontId="13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10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3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4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25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13" fillId="17" borderId="0" applyNumberFormat="0" applyBorder="0" applyAlignment="0" applyProtection="0">
      <alignment vertical="center"/>
    </xf>
    <xf numFmtId="0" fontId="0" fillId="0" borderId="0"/>
    <xf numFmtId="0" fontId="13" fillId="17" borderId="0" applyNumberFormat="0" applyBorder="0" applyAlignment="0" applyProtection="0">
      <alignment vertical="center"/>
    </xf>
    <xf numFmtId="0" fontId="0" fillId="0" borderId="0"/>
    <xf numFmtId="0" fontId="13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20" fillId="0" borderId="1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5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1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1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17" borderId="0" applyNumberFormat="0" applyBorder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2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1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0" borderId="1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2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4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0" borderId="11" applyNumberFormat="0" applyFill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3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0" fillId="0" borderId="11" applyNumberFormat="0" applyFill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3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2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4" fillId="2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4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4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5" fillId="0" borderId="0"/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14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14" fillId="40" borderId="0" applyNumberFormat="0" applyBorder="0" applyAlignment="0" applyProtection="0">
      <alignment vertical="center"/>
    </xf>
    <xf numFmtId="0" fontId="0" fillId="0" borderId="0"/>
    <xf numFmtId="0" fontId="13" fillId="10" borderId="0" applyNumberFormat="0" applyBorder="0" applyAlignment="0" applyProtection="0">
      <alignment vertical="center"/>
    </xf>
    <xf numFmtId="0" fontId="14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3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4" fillId="15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2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14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3" fillId="4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9" fillId="0" borderId="0"/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14" fillId="6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3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4" fillId="43" borderId="0" applyNumberFormat="0" applyBorder="0" applyAlignment="0" applyProtection="0">
      <alignment vertical="center"/>
    </xf>
    <xf numFmtId="0" fontId="0" fillId="0" borderId="0"/>
    <xf numFmtId="0" fontId="1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4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4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20" borderId="0" applyNumberFormat="0" applyBorder="0" applyAlignment="0" applyProtection="0">
      <alignment vertical="center"/>
    </xf>
    <xf numFmtId="0" fontId="0" fillId="0" borderId="0"/>
    <xf numFmtId="0" fontId="13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0" borderId="21" applyNumberFormat="0" applyFill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20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0" fillId="0" borderId="0"/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3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14" fillId="4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3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14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14" fillId="1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4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/>
    <xf numFmtId="0" fontId="13" fillId="2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6" fillId="20" borderId="15" applyNumberFormat="0" applyAlignment="0" applyProtection="0">
      <alignment vertical="center"/>
    </xf>
    <xf numFmtId="0" fontId="25" fillId="0" borderId="0"/>
    <xf numFmtId="0" fontId="15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13" fillId="3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3" fillId="20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13" fillId="20" borderId="0" applyNumberFormat="0" applyBorder="0" applyAlignment="0" applyProtection="0">
      <alignment vertical="center"/>
    </xf>
    <xf numFmtId="0" fontId="15" fillId="0" borderId="0">
      <alignment vertical="center"/>
    </xf>
    <xf numFmtId="0" fontId="0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3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1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4" fillId="4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/>
    <xf numFmtId="0" fontId="13" fillId="12" borderId="0" applyNumberFormat="0" applyBorder="0" applyAlignment="0" applyProtection="0">
      <alignment vertical="center"/>
    </xf>
    <xf numFmtId="0" fontId="0" fillId="0" borderId="0"/>
    <xf numFmtId="0" fontId="13" fillId="12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/>
    <xf numFmtId="0" fontId="1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14" fillId="4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13" fillId="12" borderId="0" applyNumberFormat="0" applyBorder="0" applyAlignment="0" applyProtection="0">
      <alignment vertical="center"/>
    </xf>
    <xf numFmtId="0" fontId="14" fillId="4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4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14" fillId="40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4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/>
    <xf numFmtId="0" fontId="1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/>
    <xf numFmtId="0" fontId="13" fillId="12" borderId="0" applyNumberFormat="0" applyBorder="0" applyAlignment="0" applyProtection="0">
      <alignment vertical="center"/>
    </xf>
    <xf numFmtId="0" fontId="0" fillId="0" borderId="0"/>
    <xf numFmtId="0" fontId="13" fillId="12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3" fillId="12" borderId="0" applyNumberFormat="0" applyBorder="0" applyAlignment="0" applyProtection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7" fillId="1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12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7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3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3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6" borderId="0" applyNumberFormat="0" applyBorder="0" applyAlignment="0" applyProtection="0">
      <alignment vertical="center"/>
    </xf>
    <xf numFmtId="0" fontId="14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4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13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13" fillId="17" borderId="0" applyNumberFormat="0" applyBorder="0" applyAlignment="0" applyProtection="0">
      <alignment vertical="center"/>
    </xf>
    <xf numFmtId="0" fontId="0" fillId="0" borderId="0"/>
    <xf numFmtId="0" fontId="13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3" fillId="17" borderId="0" applyNumberFormat="0" applyBorder="0" applyAlignment="0" applyProtection="0">
      <alignment vertical="center"/>
    </xf>
    <xf numFmtId="0" fontId="0" fillId="0" borderId="0"/>
    <xf numFmtId="0" fontId="13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3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4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3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25" fillId="0" borderId="0"/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57" fillId="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7" fillId="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3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13" fillId="1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3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6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0" borderId="11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3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3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3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3" fillId="20" borderId="0" applyNumberFormat="0" applyBorder="0" applyAlignment="0" applyProtection="0">
      <alignment vertical="center"/>
    </xf>
    <xf numFmtId="0" fontId="0" fillId="0" borderId="0"/>
    <xf numFmtId="0" fontId="14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49" borderId="0" applyNumberFormat="0" applyBorder="0" applyAlignment="0" applyProtection="0">
      <alignment vertical="center"/>
    </xf>
    <xf numFmtId="0" fontId="0" fillId="0" borderId="0"/>
    <xf numFmtId="0" fontId="13" fillId="20" borderId="0" applyNumberFormat="0" applyBorder="0" applyAlignment="0" applyProtection="0">
      <alignment vertical="center"/>
    </xf>
    <xf numFmtId="0" fontId="14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7" fillId="1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13" fillId="4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4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42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/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42" borderId="0" applyNumberFormat="0" applyBorder="0" applyAlignment="0" applyProtection="0">
      <alignment vertical="center"/>
    </xf>
    <xf numFmtId="0" fontId="15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42" borderId="0" applyNumberFormat="0" applyBorder="0" applyAlignment="0" applyProtection="0">
      <alignment vertical="center"/>
    </xf>
    <xf numFmtId="0" fontId="13" fillId="42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3" fillId="42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3" fillId="42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3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10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49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4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4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3" fillId="0" borderId="0">
      <alignment vertical="center"/>
    </xf>
    <xf numFmtId="0" fontId="14" fillId="1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4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4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4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4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4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4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4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4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4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14" fillId="23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/>
    <xf numFmtId="0" fontId="0" fillId="0" borderId="0"/>
    <xf numFmtId="0" fontId="14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4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4" fillId="1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0" borderId="0">
      <alignment vertical="center"/>
    </xf>
    <xf numFmtId="0" fontId="0" fillId="0" borderId="0"/>
    <xf numFmtId="0" fontId="14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0" fillId="0" borderId="11" applyNumberFormat="0" applyFill="0" applyAlignment="0" applyProtection="0">
      <alignment vertical="center"/>
    </xf>
    <xf numFmtId="0" fontId="0" fillId="0" borderId="0"/>
    <xf numFmtId="0" fontId="14" fillId="1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4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4" fillId="1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4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4" fillId="2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23" borderId="0" applyNumberFormat="0" applyBorder="0" applyAlignment="0" applyProtection="0">
      <alignment vertical="center"/>
    </xf>
    <xf numFmtId="0" fontId="21" fillId="0" borderId="25" applyNumberFormat="0" applyFill="0" applyAlignment="0" applyProtection="0">
      <alignment vertical="center"/>
    </xf>
    <xf numFmtId="0" fontId="14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4" fillId="4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4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4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10" borderId="0" applyNumberFormat="0" applyBorder="0" applyAlignment="0" applyProtection="0">
      <alignment vertical="center"/>
    </xf>
    <xf numFmtId="0" fontId="0" fillId="0" borderId="0"/>
    <xf numFmtId="0" fontId="24" fillId="13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4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1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4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3" borderId="13" applyNumberFormat="0" applyAlignment="0" applyProtection="0">
      <alignment vertical="center"/>
    </xf>
    <xf numFmtId="0" fontId="0" fillId="0" borderId="0"/>
    <xf numFmtId="0" fontId="0" fillId="0" borderId="0"/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4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4" fillId="1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4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4" fillId="10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4" fillId="1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14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5" fillId="0" borderId="0"/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4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4" fillId="1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4" fillId="10" borderId="0" applyNumberFormat="0" applyBorder="0" applyAlignment="0" applyProtection="0">
      <alignment vertical="center"/>
    </xf>
    <xf numFmtId="0" fontId="0" fillId="0" borderId="0"/>
    <xf numFmtId="0" fontId="14" fillId="1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0" fillId="0" borderId="11" applyNumberFormat="0" applyFill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11" applyNumberFormat="0" applyFill="0" applyAlignment="0" applyProtection="0">
      <alignment vertical="center"/>
    </xf>
    <xf numFmtId="0" fontId="0" fillId="0" borderId="0"/>
    <xf numFmtId="0" fontId="14" fillId="2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4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4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4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32" borderId="0" applyNumberFormat="0" applyBorder="0" applyAlignment="0" applyProtection="0">
      <alignment vertical="center"/>
    </xf>
    <xf numFmtId="0" fontId="14" fillId="43" borderId="0" applyNumberFormat="0" applyBorder="0" applyAlignment="0" applyProtection="0">
      <alignment vertical="center"/>
    </xf>
    <xf numFmtId="0" fontId="14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3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14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32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14" fillId="32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4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4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10" borderId="0" applyNumberFormat="0" applyBorder="0" applyAlignment="0" applyProtection="0">
      <alignment vertical="center"/>
    </xf>
    <xf numFmtId="0" fontId="21" fillId="0" borderId="25" applyNumberFormat="0" applyFill="0" applyAlignment="0" applyProtection="0">
      <alignment vertical="center"/>
    </xf>
    <xf numFmtId="0" fontId="0" fillId="0" borderId="0"/>
    <xf numFmtId="0" fontId="14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4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4" fillId="1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4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0" fillId="0" borderId="0"/>
    <xf numFmtId="0" fontId="14" fillId="10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14" fillId="31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4" fillId="1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14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4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31" borderId="0" applyNumberFormat="0" applyBorder="0" applyAlignment="0" applyProtection="0">
      <alignment vertical="center"/>
    </xf>
    <xf numFmtId="0" fontId="0" fillId="0" borderId="0"/>
    <xf numFmtId="0" fontId="14" fillId="31" borderId="0" applyNumberFormat="0" applyBorder="0" applyAlignment="0" applyProtection="0">
      <alignment vertical="center"/>
    </xf>
    <xf numFmtId="0" fontId="0" fillId="0" borderId="0"/>
    <xf numFmtId="0" fontId="14" fillId="4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4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4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4" fillId="4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3" fillId="0" borderId="0">
      <alignment vertical="center"/>
    </xf>
    <xf numFmtId="0" fontId="0" fillId="0" borderId="0"/>
    <xf numFmtId="0" fontId="14" fillId="4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4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13" fillId="0" borderId="0">
      <alignment vertical="center"/>
    </xf>
    <xf numFmtId="0" fontId="0" fillId="0" borderId="0"/>
    <xf numFmtId="0" fontId="14" fillId="4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13" fillId="0" borderId="0">
      <alignment vertical="center"/>
    </xf>
    <xf numFmtId="0" fontId="13" fillId="0" borderId="0">
      <alignment vertical="center"/>
    </xf>
    <xf numFmtId="0" fontId="0" fillId="0" borderId="0"/>
    <xf numFmtId="0" fontId="14" fillId="40" borderId="0" applyNumberFormat="0" applyBorder="0" applyAlignment="0" applyProtection="0">
      <alignment vertical="center"/>
    </xf>
    <xf numFmtId="0" fontId="14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4" fillId="4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4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4" fillId="4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4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4" fillId="4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4" fillId="4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4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14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3" fillId="0" borderId="0">
      <alignment vertical="center"/>
    </xf>
    <xf numFmtId="0" fontId="0" fillId="0" borderId="0"/>
    <xf numFmtId="0" fontId="14" fillId="4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4" fillId="4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4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4" fillId="4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4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4" fillId="40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4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4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17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7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7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6" fillId="20" borderId="15" applyNumberFormat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7" fillId="13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4" fillId="13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6" fillId="20" borderId="15" applyNumberFormat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14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2" fillId="10" borderId="13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4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4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4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4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14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4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49" borderId="0" applyNumberFormat="0" applyBorder="0" applyAlignment="0" applyProtection="0">
      <alignment vertical="center"/>
    </xf>
    <xf numFmtId="0" fontId="0" fillId="0" borderId="0"/>
    <xf numFmtId="0" fontId="61" fillId="0" borderId="0" applyNumberFormat="0" applyFill="0" applyBorder="0" applyAlignment="0" applyProtection="0"/>
    <xf numFmtId="0" fontId="31" fillId="0" borderId="11" applyNumberFormat="0" applyFill="0" applyAlignment="0" applyProtection="0">
      <alignment vertical="center"/>
    </xf>
    <xf numFmtId="0" fontId="3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0" borderId="11" applyNumberFormat="0" applyFill="0" applyAlignment="0" applyProtection="0">
      <alignment vertical="center"/>
    </xf>
    <xf numFmtId="0" fontId="3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0" borderId="11" applyNumberFormat="0" applyFill="0" applyAlignment="0" applyProtection="0">
      <alignment vertical="center"/>
    </xf>
    <xf numFmtId="0" fontId="54" fillId="0" borderId="2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0" borderId="11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31" fillId="0" borderId="11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3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0" borderId="11" applyNumberFormat="0" applyFill="0" applyAlignment="0" applyProtection="0">
      <alignment vertical="center"/>
    </xf>
    <xf numFmtId="0" fontId="31" fillId="0" borderId="11" applyNumberFormat="0" applyFill="0" applyAlignment="0" applyProtection="0">
      <alignment vertical="center"/>
    </xf>
    <xf numFmtId="0" fontId="3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31" fillId="0" borderId="1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1" fillId="0" borderId="11" applyNumberFormat="0" applyFill="0" applyAlignment="0" applyProtection="0">
      <alignment vertical="center"/>
    </xf>
    <xf numFmtId="0" fontId="0" fillId="0" borderId="0"/>
    <xf numFmtId="0" fontId="0" fillId="0" borderId="0"/>
    <xf numFmtId="0" fontId="3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0" borderId="11" applyNumberFormat="0" applyFill="0" applyAlignment="0" applyProtection="0">
      <alignment vertical="center"/>
    </xf>
    <xf numFmtId="0" fontId="31" fillId="0" borderId="11" applyNumberFormat="0" applyFill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31" fillId="0" borderId="11" applyNumberFormat="0" applyFill="0" applyAlignment="0" applyProtection="0">
      <alignment vertical="center"/>
    </xf>
    <xf numFmtId="0" fontId="3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31" fillId="0" borderId="11" applyNumberFormat="0" applyFill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31" fillId="0" borderId="11" applyNumberFormat="0" applyFill="0" applyAlignment="0" applyProtection="0">
      <alignment vertical="center"/>
    </xf>
    <xf numFmtId="0" fontId="0" fillId="0" borderId="0"/>
    <xf numFmtId="0" fontId="0" fillId="0" borderId="0"/>
    <xf numFmtId="0" fontId="31" fillId="0" borderId="1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31" fillId="0" borderId="1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7" fillId="13" borderId="0" applyNumberFormat="0" applyBorder="0" applyAlignment="0" applyProtection="0">
      <alignment vertical="center"/>
    </xf>
    <xf numFmtId="0" fontId="3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3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3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0" borderId="0">
      <alignment vertical="center"/>
    </xf>
    <xf numFmtId="0" fontId="0" fillId="0" borderId="0"/>
    <xf numFmtId="0" fontId="0" fillId="0" borderId="0"/>
    <xf numFmtId="0" fontId="42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1" fillId="0" borderId="11" applyNumberFormat="0" applyFill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2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2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18" applyNumberFormat="0" applyFill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2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1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0" fillId="0" borderId="1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0" fillId="0" borderId="11" applyNumberFormat="0" applyFill="0" applyAlignment="0" applyProtection="0">
      <alignment vertical="center"/>
    </xf>
    <xf numFmtId="0" fontId="0" fillId="0" borderId="0"/>
    <xf numFmtId="0" fontId="0" fillId="0" borderId="0"/>
    <xf numFmtId="0" fontId="54" fillId="0" borderId="2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54" fillId="0" borderId="26" applyNumberFormat="0" applyFill="0" applyAlignment="0" applyProtection="0">
      <alignment vertical="center"/>
    </xf>
    <xf numFmtId="0" fontId="0" fillId="0" borderId="0"/>
    <xf numFmtId="0" fontId="0" fillId="0" borderId="0"/>
    <xf numFmtId="0" fontId="20" fillId="0" borderId="1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0" fillId="0" borderId="1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0" fillId="0" borderId="1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21" borderId="2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20" fillId="0" borderId="1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0" fillId="0" borderId="0"/>
    <xf numFmtId="0" fontId="0" fillId="0" borderId="0"/>
    <xf numFmtId="0" fontId="20" fillId="0" borderId="1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54" fillId="0" borderId="2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0" fillId="0" borderId="11" applyNumberFormat="0" applyFill="0" applyAlignment="0" applyProtection="0">
      <alignment vertical="center"/>
    </xf>
    <xf numFmtId="0" fontId="0" fillId="0" borderId="0"/>
    <xf numFmtId="0" fontId="0" fillId="0" borderId="0"/>
    <xf numFmtId="0" fontId="54" fillId="0" borderId="2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26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1" fillId="0" borderId="25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0" fillId="0" borderId="0"/>
    <xf numFmtId="0" fontId="0" fillId="0" borderId="0"/>
    <xf numFmtId="0" fontId="2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2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0" borderId="25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25" applyNumberFormat="0" applyFill="0" applyAlignment="0" applyProtection="0">
      <alignment vertical="center"/>
    </xf>
    <xf numFmtId="0" fontId="21" fillId="0" borderId="2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3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3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2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23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/>
    <xf numFmtId="0" fontId="2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/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29" fillId="0" borderId="0" applyNumberFormat="0" applyFill="0" applyBorder="0" applyAlignment="0" applyProtection="0">
      <alignment vertical="center"/>
    </xf>
    <xf numFmtId="0" fontId="0" fillId="0" borderId="0"/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3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7" fillId="1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7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1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7" fillId="1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1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7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7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7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17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7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7" fillId="1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7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7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7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4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1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7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62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13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5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15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3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5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5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25" fillId="0" borderId="0" applyNumberFormat="0" applyFont="0" applyFill="0" applyBorder="0" applyAlignment="0" applyProtection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5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13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55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3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3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3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3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4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3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3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13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25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3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57" fillId="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5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3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13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3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4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4" fillId="6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14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/>
    <xf numFmtId="0" fontId="14" fillId="62" borderId="0" applyNumberFormat="0" applyBorder="0" applyAlignment="0" applyProtection="0">
      <alignment vertical="center"/>
    </xf>
    <xf numFmtId="0" fontId="25" fillId="0" borderId="0"/>
    <xf numFmtId="0" fontId="0" fillId="0" borderId="0"/>
    <xf numFmtId="0" fontId="14" fillId="41" borderId="0" applyNumberFormat="0" applyBorder="0" applyAlignment="0" applyProtection="0">
      <alignment vertical="center"/>
    </xf>
    <xf numFmtId="0" fontId="27" fillId="0" borderId="0"/>
    <xf numFmtId="0" fontId="25" fillId="0" borderId="0"/>
    <xf numFmtId="0" fontId="0" fillId="0" borderId="0"/>
    <xf numFmtId="0" fontId="14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4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13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0" borderId="0">
      <alignment vertical="center"/>
    </xf>
    <xf numFmtId="0" fontId="0" fillId="0" borderId="0"/>
    <xf numFmtId="0" fontId="0" fillId="0" borderId="0"/>
    <xf numFmtId="0" fontId="0" fillId="0" borderId="0"/>
    <xf numFmtId="0" fontId="13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3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5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3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13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0" borderId="0">
      <alignment vertical="center"/>
    </xf>
    <xf numFmtId="0" fontId="0" fillId="0" borderId="0"/>
    <xf numFmtId="0" fontId="0" fillId="0" borderId="0"/>
    <xf numFmtId="0" fontId="13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3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15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0" fillId="0" borderId="3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4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4" fillId="4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5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7" fillId="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4" fillId="2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4" fillId="6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13" fillId="0" borderId="0">
      <alignment vertical="center"/>
    </xf>
    <xf numFmtId="0" fontId="0" fillId="0" borderId="0"/>
    <xf numFmtId="0" fontId="0" fillId="0" borderId="0"/>
    <xf numFmtId="0" fontId="25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5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3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13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4" fillId="53" borderId="0" applyNumberFormat="0" applyBorder="0" applyAlignment="0" applyProtection="0">
      <alignment vertical="center"/>
    </xf>
    <xf numFmtId="0" fontId="15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3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3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3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5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3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13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25" fillId="0" borderId="0"/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/>
    <xf numFmtId="0" fontId="0" fillId="0" borderId="0"/>
    <xf numFmtId="0" fontId="13" fillId="0" borderId="0">
      <alignment vertical="center"/>
    </xf>
    <xf numFmtId="0" fontId="0" fillId="0" borderId="0">
      <alignment vertical="center"/>
    </xf>
    <xf numFmtId="0" fontId="0" fillId="0" borderId="0"/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19" fillId="0" borderId="0"/>
    <xf numFmtId="0" fontId="36" fillId="20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13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4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9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0" fillId="0" borderId="0"/>
    <xf numFmtId="0" fontId="0" fillId="0" borderId="0"/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5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/>
    <xf numFmtId="0" fontId="13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3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3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13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3" fillId="21" borderId="2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36" fillId="3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13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3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5" fillId="0" borderId="0">
      <alignment vertical="center"/>
    </xf>
    <xf numFmtId="0" fontId="0" fillId="0" borderId="0"/>
    <xf numFmtId="0" fontId="0" fillId="0" borderId="0">
      <alignment vertical="center"/>
    </xf>
    <xf numFmtId="0" fontId="15" fillId="0" borderId="0">
      <alignment vertical="center"/>
    </xf>
    <xf numFmtId="0" fontId="0" fillId="0" borderId="0"/>
    <xf numFmtId="0" fontId="0" fillId="0" borderId="0">
      <alignment vertical="center"/>
    </xf>
    <xf numFmtId="0" fontId="32" fillId="10" borderId="13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3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20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3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13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4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13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3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7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13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9" fillId="0" borderId="0"/>
    <xf numFmtId="0" fontId="27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7" fillId="0" borderId="0"/>
    <xf numFmtId="0" fontId="27" fillId="0" borderId="0"/>
    <xf numFmtId="0" fontId="0" fillId="0" borderId="0">
      <alignment vertical="center"/>
    </xf>
    <xf numFmtId="0" fontId="19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5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3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5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3" borderId="13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20" borderId="13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9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3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5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3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3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3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0" borderId="0">
      <alignment vertical="center"/>
    </xf>
    <xf numFmtId="0" fontId="13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21" borderId="2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3" borderId="1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3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0" borderId="21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4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0"/>
    <xf numFmtId="0" fontId="0" fillId="0" borderId="0">
      <alignment vertical="center"/>
    </xf>
    <xf numFmtId="0" fontId="19" fillId="0" borderId="0"/>
    <xf numFmtId="0" fontId="0" fillId="0" borderId="0"/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21" borderId="2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2" fillId="10" borderId="13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3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13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13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0"/>
    <xf numFmtId="0" fontId="0" fillId="0" borderId="0">
      <alignment vertical="center"/>
    </xf>
    <xf numFmtId="0" fontId="13" fillId="21" borderId="2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21" borderId="2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1" borderId="27" applyNumberFormat="0" applyFont="0" applyAlignment="0" applyProtection="0">
      <alignment vertical="center"/>
    </xf>
    <xf numFmtId="0" fontId="0" fillId="0" borderId="0">
      <alignment vertical="center"/>
    </xf>
    <xf numFmtId="0" fontId="13" fillId="21" borderId="27" applyNumberFormat="0" applyFont="0" applyAlignment="0" applyProtection="0">
      <alignment vertical="center"/>
    </xf>
    <xf numFmtId="0" fontId="0" fillId="0" borderId="0">
      <alignment vertical="center"/>
    </xf>
    <xf numFmtId="0" fontId="13" fillId="21" borderId="27" applyNumberFormat="0" applyFont="0" applyAlignment="0" applyProtection="0">
      <alignment vertical="center"/>
    </xf>
    <xf numFmtId="0" fontId="0" fillId="0" borderId="0">
      <alignment vertical="center"/>
    </xf>
    <xf numFmtId="0" fontId="13" fillId="21" borderId="2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1" borderId="27" applyNumberFormat="0" applyFont="0" applyAlignment="0" applyProtection="0">
      <alignment vertical="center"/>
    </xf>
    <xf numFmtId="0" fontId="0" fillId="0" borderId="0">
      <alignment vertical="center"/>
    </xf>
    <xf numFmtId="0" fontId="13" fillId="21" borderId="27" applyNumberFormat="0" applyFont="0" applyAlignment="0" applyProtection="0">
      <alignment vertical="center"/>
    </xf>
    <xf numFmtId="0" fontId="0" fillId="0" borderId="0">
      <alignment vertical="center"/>
    </xf>
    <xf numFmtId="0" fontId="13" fillId="21" borderId="2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3" fillId="21" borderId="2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1" borderId="2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21" borderId="2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36" fillId="3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2" fillId="10" borderId="13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2" fillId="10" borderId="13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3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5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0" borderId="21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13" fillId="0" borderId="0">
      <alignment vertical="center"/>
    </xf>
    <xf numFmtId="0" fontId="0" fillId="0" borderId="0"/>
    <xf numFmtId="0" fontId="0" fillId="0" borderId="0"/>
    <xf numFmtId="0" fontId="13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5" fillId="0" borderId="0">
      <alignment vertical="center"/>
    </xf>
    <xf numFmtId="0" fontId="0" fillId="0" borderId="0"/>
    <xf numFmtId="0" fontId="0" fillId="0" borderId="0"/>
    <xf numFmtId="0" fontId="13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3" fillId="0" borderId="0">
      <alignment vertical="center"/>
    </xf>
    <xf numFmtId="0" fontId="0" fillId="0" borderId="0"/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/>
    <xf numFmtId="0" fontId="13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3" fillId="0" borderId="0">
      <alignment vertical="center"/>
    </xf>
    <xf numFmtId="0" fontId="0" fillId="0" borderId="0"/>
    <xf numFmtId="0" fontId="0" fillId="0" borderId="0"/>
    <xf numFmtId="0" fontId="13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5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3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3" fillId="0" borderId="0">
      <alignment vertical="center"/>
    </xf>
    <xf numFmtId="0" fontId="0" fillId="0" borderId="0"/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5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3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3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5" fillId="0" borderId="0"/>
    <xf numFmtId="0" fontId="13" fillId="0" borderId="0">
      <alignment vertical="center"/>
    </xf>
    <xf numFmtId="0" fontId="13" fillId="0" borderId="0">
      <alignment vertical="center"/>
    </xf>
    <xf numFmtId="0" fontId="0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2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7" fillId="0" borderId="0"/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/>
    <xf numFmtId="0" fontId="13" fillId="0" borderId="0">
      <alignment vertical="center"/>
    </xf>
    <xf numFmtId="0" fontId="13" fillId="0" borderId="0">
      <alignment vertical="center"/>
    </xf>
    <xf numFmtId="0" fontId="15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/>
    <xf numFmtId="0" fontId="0" fillId="0" borderId="0"/>
    <xf numFmtId="0" fontId="15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5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0" borderId="0"/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/>
    <xf numFmtId="0" fontId="13" fillId="0" borderId="0">
      <alignment vertical="center"/>
    </xf>
    <xf numFmtId="0" fontId="0" fillId="0" borderId="0"/>
    <xf numFmtId="0" fontId="13" fillId="0" borderId="0">
      <alignment vertical="center"/>
    </xf>
    <xf numFmtId="0" fontId="15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3" borderId="15" applyNumberFormat="0" applyAlignment="0" applyProtection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5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5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5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27" fillId="0" borderId="0"/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27" fillId="0" borderId="0"/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5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4" fillId="2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3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3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4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21" borderId="2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5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/>
    <xf numFmtId="0" fontId="0" fillId="0" borderId="0"/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/>
    <xf numFmtId="0" fontId="0" fillId="0" borderId="0"/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5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5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5" fillId="0" borderId="0">
      <alignment vertical="center"/>
    </xf>
    <xf numFmtId="0" fontId="13" fillId="0" borderId="0">
      <alignment vertical="center"/>
    </xf>
    <xf numFmtId="0" fontId="56" fillId="62" borderId="28" applyNumberFormat="0" applyAlignment="0" applyProtection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56" fillId="62" borderId="28" applyNumberFormat="0" applyAlignment="0" applyProtection="0">
      <alignment vertical="center"/>
    </xf>
    <xf numFmtId="0" fontId="0" fillId="0" borderId="0">
      <alignment vertical="center"/>
    </xf>
    <xf numFmtId="0" fontId="56" fillId="62" borderId="2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3" fillId="0" borderId="0">
      <alignment vertical="center"/>
    </xf>
    <xf numFmtId="0" fontId="0" fillId="0" borderId="0"/>
    <xf numFmtId="0" fontId="13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5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12" borderId="0" applyNumberFormat="0" applyBorder="0" applyAlignment="0" applyProtection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58" fillId="20" borderId="13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2" fillId="10" borderId="13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3" borderId="13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14" fillId="2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4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2" fillId="10" borderId="13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21" borderId="2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4" fillId="2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4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4" fillId="2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4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4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5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3" borderId="13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4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0" fillId="0" borderId="2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4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4" fillId="1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14" fillId="2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4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2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0"/>
    <xf numFmtId="0" fontId="19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9" fillId="0" borderId="0"/>
    <xf numFmtId="0" fontId="13" fillId="0" borderId="0">
      <alignment vertical="center"/>
    </xf>
    <xf numFmtId="0" fontId="0" fillId="0" borderId="0"/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9" fillId="0" borderId="0"/>
    <xf numFmtId="0" fontId="13" fillId="21" borderId="2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14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9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9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9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60" fillId="0" borderId="29" applyNumberFormat="0" applyFill="0" applyAlignment="0" applyProtection="0">
      <alignment vertical="center"/>
    </xf>
    <xf numFmtId="0" fontId="60" fillId="0" borderId="29" applyNumberFormat="0" applyFill="0" applyAlignment="0" applyProtection="0">
      <alignment vertical="center"/>
    </xf>
    <xf numFmtId="0" fontId="60" fillId="0" borderId="29" applyNumberFormat="0" applyFill="0" applyAlignment="0" applyProtection="0">
      <alignment vertical="center"/>
    </xf>
    <xf numFmtId="0" fontId="60" fillId="0" borderId="29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60" fillId="0" borderId="29" applyNumberFormat="0" applyFill="0" applyAlignment="0" applyProtection="0">
      <alignment vertical="center"/>
    </xf>
    <xf numFmtId="0" fontId="60" fillId="0" borderId="29" applyNumberFormat="0" applyFill="0" applyAlignment="0" applyProtection="0">
      <alignment vertical="center"/>
    </xf>
    <xf numFmtId="0" fontId="60" fillId="0" borderId="29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60" fillId="0" borderId="29" applyNumberFormat="0" applyFill="0" applyAlignment="0" applyProtection="0">
      <alignment vertical="center"/>
    </xf>
    <xf numFmtId="0" fontId="60" fillId="0" borderId="29" applyNumberFormat="0" applyFill="0" applyAlignment="0" applyProtection="0">
      <alignment vertical="center"/>
    </xf>
    <xf numFmtId="0" fontId="60" fillId="0" borderId="2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0" fillId="0" borderId="2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0" fillId="0" borderId="29" applyNumberFormat="0" applyFill="0" applyAlignment="0" applyProtection="0">
      <alignment vertical="center"/>
    </xf>
    <xf numFmtId="0" fontId="60" fillId="0" borderId="2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0" fillId="0" borderId="30" applyNumberFormat="0" applyFill="0" applyAlignment="0" applyProtection="0">
      <alignment vertical="center"/>
    </xf>
    <xf numFmtId="0" fontId="60" fillId="0" borderId="29" applyNumberFormat="0" applyFill="0" applyAlignment="0" applyProtection="0">
      <alignment vertical="center"/>
    </xf>
    <xf numFmtId="0" fontId="60" fillId="0" borderId="2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0" fillId="0" borderId="30" applyNumberFormat="0" applyFill="0" applyAlignment="0" applyProtection="0">
      <alignment vertical="center"/>
    </xf>
    <xf numFmtId="0" fontId="60" fillId="0" borderId="2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0" fillId="0" borderId="2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0" fillId="0" borderId="29" applyNumberFormat="0" applyFill="0" applyAlignment="0" applyProtection="0">
      <alignment vertical="center"/>
    </xf>
    <xf numFmtId="0" fontId="60" fillId="0" borderId="29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60" fillId="0" borderId="29" applyNumberFormat="0" applyFill="0" applyAlignment="0" applyProtection="0">
      <alignment vertical="center"/>
    </xf>
    <xf numFmtId="0" fontId="60" fillId="0" borderId="29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58" fillId="20" borderId="13" applyNumberFormat="0" applyAlignment="0" applyProtection="0">
      <alignment vertical="center"/>
    </xf>
    <xf numFmtId="0" fontId="53" fillId="3" borderId="13" applyNumberFormat="0" applyAlignment="0" applyProtection="0">
      <alignment vertical="center"/>
    </xf>
    <xf numFmtId="0" fontId="53" fillId="3" borderId="13" applyNumberFormat="0" applyAlignment="0" applyProtection="0">
      <alignment vertical="center"/>
    </xf>
    <xf numFmtId="0" fontId="58" fillId="20" borderId="13" applyNumberFormat="0" applyAlignment="0" applyProtection="0">
      <alignment vertical="center"/>
    </xf>
    <xf numFmtId="0" fontId="58" fillId="20" borderId="13" applyNumberFormat="0" applyAlignment="0" applyProtection="0">
      <alignment vertical="center"/>
    </xf>
    <xf numFmtId="0" fontId="53" fillId="3" borderId="13" applyNumberFormat="0" applyAlignment="0" applyProtection="0">
      <alignment vertical="center"/>
    </xf>
    <xf numFmtId="0" fontId="53" fillId="3" borderId="13" applyNumberFormat="0" applyAlignment="0" applyProtection="0">
      <alignment vertical="center"/>
    </xf>
    <xf numFmtId="0" fontId="58" fillId="20" borderId="13" applyNumberFormat="0" applyAlignment="0" applyProtection="0">
      <alignment vertical="center"/>
    </xf>
    <xf numFmtId="0" fontId="53" fillId="3" borderId="13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3" borderId="13" applyNumberFormat="0" applyAlignment="0" applyProtection="0">
      <alignment vertical="center"/>
    </xf>
    <xf numFmtId="0" fontId="53" fillId="3" borderId="13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3" borderId="13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3" borderId="13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20" borderId="13" applyNumberFormat="0" applyAlignment="0" applyProtection="0">
      <alignment vertical="center"/>
    </xf>
    <xf numFmtId="0" fontId="53" fillId="3" borderId="13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20" borderId="13" applyNumberFormat="0" applyAlignment="0" applyProtection="0">
      <alignment vertical="center"/>
    </xf>
    <xf numFmtId="0" fontId="53" fillId="3" borderId="13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3" borderId="13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3" borderId="13" applyNumberFormat="0" applyAlignment="0" applyProtection="0">
      <alignment vertical="center"/>
    </xf>
    <xf numFmtId="0" fontId="53" fillId="3" borderId="13" applyNumberFormat="0" applyAlignment="0" applyProtection="0">
      <alignment vertical="center"/>
    </xf>
    <xf numFmtId="0" fontId="58" fillId="20" borderId="13" applyNumberFormat="0" applyAlignment="0" applyProtection="0">
      <alignment vertical="center"/>
    </xf>
    <xf numFmtId="0" fontId="53" fillId="3" borderId="13" applyNumberFormat="0" applyAlignment="0" applyProtection="0">
      <alignment vertical="center"/>
    </xf>
    <xf numFmtId="0" fontId="58" fillId="20" borderId="13" applyNumberFormat="0" applyAlignment="0" applyProtection="0">
      <alignment vertical="center"/>
    </xf>
    <xf numFmtId="0" fontId="58" fillId="20" borderId="13" applyNumberFormat="0" applyAlignment="0" applyProtection="0">
      <alignment vertical="center"/>
    </xf>
    <xf numFmtId="0" fontId="58" fillId="20" borderId="13" applyNumberFormat="0" applyAlignment="0" applyProtection="0">
      <alignment vertical="center"/>
    </xf>
    <xf numFmtId="0" fontId="58" fillId="20" borderId="13" applyNumberFormat="0" applyAlignment="0" applyProtection="0">
      <alignment vertical="center"/>
    </xf>
    <xf numFmtId="0" fontId="58" fillId="20" borderId="13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58" fillId="20" borderId="13" applyNumberForma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58" fillId="20" borderId="13" applyNumberFormat="0" applyAlignment="0" applyProtection="0">
      <alignment vertical="center"/>
    </xf>
    <xf numFmtId="0" fontId="55" fillId="12" borderId="0" applyNumberFormat="0" applyBorder="0" applyAlignment="0" applyProtection="0">
      <alignment vertical="center"/>
    </xf>
    <xf numFmtId="0" fontId="58" fillId="20" borderId="13" applyNumberFormat="0" applyAlignment="0" applyProtection="0">
      <alignment vertical="center"/>
    </xf>
    <xf numFmtId="0" fontId="56" fillId="62" borderId="28" applyNumberFormat="0" applyAlignment="0" applyProtection="0">
      <alignment vertical="center"/>
    </xf>
    <xf numFmtId="0" fontId="56" fillId="62" borderId="28" applyNumberFormat="0" applyAlignment="0" applyProtection="0">
      <alignment vertical="center"/>
    </xf>
    <xf numFmtId="0" fontId="56" fillId="62" borderId="28" applyNumberFormat="0" applyAlignment="0" applyProtection="0">
      <alignment vertical="center"/>
    </xf>
    <xf numFmtId="0" fontId="56" fillId="62" borderId="28" applyNumberFormat="0" applyAlignment="0" applyProtection="0">
      <alignment vertical="center"/>
    </xf>
    <xf numFmtId="0" fontId="56" fillId="62" borderId="28" applyNumberFormat="0" applyAlignment="0" applyProtection="0">
      <alignment vertical="center"/>
    </xf>
    <xf numFmtId="0" fontId="56" fillId="62" borderId="2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62" borderId="28" applyNumberFormat="0" applyAlignment="0" applyProtection="0">
      <alignment vertical="center"/>
    </xf>
    <xf numFmtId="0" fontId="56" fillId="62" borderId="2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62" borderId="2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62" borderId="28" applyNumberFormat="0" applyAlignment="0" applyProtection="0">
      <alignment vertical="center"/>
    </xf>
    <xf numFmtId="0" fontId="56" fillId="62" borderId="2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62" borderId="28" applyNumberFormat="0" applyAlignment="0" applyProtection="0">
      <alignment vertical="center"/>
    </xf>
    <xf numFmtId="0" fontId="56" fillId="62" borderId="2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62" borderId="2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62" borderId="28" applyNumberFormat="0" applyAlignment="0" applyProtection="0">
      <alignment vertical="center"/>
    </xf>
    <xf numFmtId="0" fontId="56" fillId="62" borderId="28" applyNumberFormat="0" applyAlignment="0" applyProtection="0">
      <alignment vertical="center"/>
    </xf>
    <xf numFmtId="0" fontId="56" fillId="62" borderId="28" applyNumberFormat="0" applyAlignment="0" applyProtection="0">
      <alignment vertical="center"/>
    </xf>
    <xf numFmtId="0" fontId="56" fillId="62" borderId="28" applyNumberFormat="0" applyAlignment="0" applyProtection="0">
      <alignment vertical="center"/>
    </xf>
    <xf numFmtId="0" fontId="56" fillId="62" borderId="28" applyNumberFormat="0" applyAlignment="0" applyProtection="0">
      <alignment vertical="center"/>
    </xf>
    <xf numFmtId="0" fontId="56" fillId="62" borderId="28" applyNumberFormat="0" applyAlignment="0" applyProtection="0">
      <alignment vertical="center"/>
    </xf>
    <xf numFmtId="0" fontId="56" fillId="62" borderId="28" applyNumberFormat="0" applyAlignment="0" applyProtection="0">
      <alignment vertical="center"/>
    </xf>
    <xf numFmtId="0" fontId="56" fillId="62" borderId="28" applyNumberFormat="0" applyAlignment="0" applyProtection="0">
      <alignment vertical="center"/>
    </xf>
    <xf numFmtId="0" fontId="56" fillId="62" borderId="28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0" borderId="21" applyNumberFormat="0" applyFill="0" applyAlignment="0" applyProtection="0">
      <alignment vertical="center"/>
    </xf>
    <xf numFmtId="0" fontId="45" fillId="0" borderId="21" applyNumberFormat="0" applyFill="0" applyAlignment="0" applyProtection="0">
      <alignment vertical="center"/>
    </xf>
    <xf numFmtId="0" fontId="45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45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45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0" borderId="21" applyNumberFormat="0" applyFill="0" applyAlignment="0" applyProtection="0">
      <alignment vertical="center"/>
    </xf>
    <xf numFmtId="0" fontId="45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0" borderId="21" applyNumberFormat="0" applyFill="0" applyAlignment="0" applyProtection="0">
      <alignment vertical="center"/>
    </xf>
    <xf numFmtId="0" fontId="45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53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53" borderId="0" applyNumberFormat="0" applyBorder="0" applyAlignment="0" applyProtection="0">
      <alignment vertical="center"/>
    </xf>
    <xf numFmtId="0" fontId="14" fillId="53" borderId="0" applyNumberFormat="0" applyBorder="0" applyAlignment="0" applyProtection="0">
      <alignment vertical="center"/>
    </xf>
    <xf numFmtId="0" fontId="14" fillId="53" borderId="0" applyNumberFormat="0" applyBorder="0" applyAlignment="0" applyProtection="0">
      <alignment vertical="center"/>
    </xf>
    <xf numFmtId="0" fontId="14" fillId="53" borderId="0" applyNumberFormat="0" applyBorder="0" applyAlignment="0" applyProtection="0">
      <alignment vertical="center"/>
    </xf>
    <xf numFmtId="0" fontId="14" fillId="53" borderId="0" applyNumberFormat="0" applyBorder="0" applyAlignment="0" applyProtection="0">
      <alignment vertical="center"/>
    </xf>
    <xf numFmtId="0" fontId="14" fillId="63" borderId="0" applyNumberFormat="0" applyBorder="0" applyAlignment="0" applyProtection="0">
      <alignment vertical="center"/>
    </xf>
    <xf numFmtId="0" fontId="14" fillId="63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63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63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63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14" fillId="63" borderId="0" applyNumberFormat="0" applyBorder="0" applyAlignment="0" applyProtection="0">
      <alignment vertical="center"/>
    </xf>
    <xf numFmtId="0" fontId="14" fillId="63" borderId="0" applyNumberFormat="0" applyBorder="0" applyAlignment="0" applyProtection="0">
      <alignment vertical="center"/>
    </xf>
    <xf numFmtId="0" fontId="14" fillId="63" borderId="0" applyNumberFormat="0" applyBorder="0" applyAlignment="0" applyProtection="0">
      <alignment vertical="center"/>
    </xf>
    <xf numFmtId="0" fontId="14" fillId="63" borderId="0" applyNumberFormat="0" applyBorder="0" applyAlignment="0" applyProtection="0">
      <alignment vertical="center"/>
    </xf>
    <xf numFmtId="0" fontId="14" fillId="63" borderId="0" applyNumberFormat="0" applyBorder="0" applyAlignment="0" applyProtection="0">
      <alignment vertical="center"/>
    </xf>
    <xf numFmtId="0" fontId="14" fillId="63" borderId="0" applyNumberFormat="0" applyBorder="0" applyAlignment="0" applyProtection="0">
      <alignment vertical="center"/>
    </xf>
    <xf numFmtId="0" fontId="14" fillId="63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4" fillId="62" borderId="0" applyNumberFormat="0" applyBorder="0" applyAlignment="0" applyProtection="0">
      <alignment vertical="center"/>
    </xf>
    <xf numFmtId="0" fontId="14" fillId="62" borderId="0" applyNumberFormat="0" applyBorder="0" applyAlignment="0" applyProtection="0">
      <alignment vertical="center"/>
    </xf>
    <xf numFmtId="0" fontId="14" fillId="62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4" fillId="62" borderId="0" applyNumberFormat="0" applyBorder="0" applyAlignment="0" applyProtection="0">
      <alignment vertical="center"/>
    </xf>
    <xf numFmtId="0" fontId="14" fillId="62" borderId="0" applyNumberFormat="0" applyBorder="0" applyAlignment="0" applyProtection="0">
      <alignment vertical="center"/>
    </xf>
    <xf numFmtId="0" fontId="14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62" borderId="0" applyNumberFormat="0" applyBorder="0" applyAlignment="0" applyProtection="0">
      <alignment vertical="center"/>
    </xf>
    <xf numFmtId="0" fontId="14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41" borderId="0" applyNumberFormat="0" applyBorder="0" applyAlignment="0" applyProtection="0">
      <alignment vertical="center"/>
    </xf>
    <xf numFmtId="0" fontId="14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41" borderId="0" applyNumberFormat="0" applyBorder="0" applyAlignment="0" applyProtection="0">
      <alignment vertical="center"/>
    </xf>
    <xf numFmtId="0" fontId="14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1" borderId="2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41" borderId="0" applyNumberFormat="0" applyBorder="0" applyAlignment="0" applyProtection="0">
      <alignment vertical="center"/>
    </xf>
    <xf numFmtId="0" fontId="14" fillId="62" borderId="0" applyNumberFormat="0" applyBorder="0" applyAlignment="0" applyProtection="0">
      <alignment vertical="center"/>
    </xf>
    <xf numFmtId="0" fontId="14" fillId="62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42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42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31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31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42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29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29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29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41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41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27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41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55" fillId="12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12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12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12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55" fillId="12" borderId="0" applyNumberFormat="0" applyBorder="0" applyAlignment="0" applyProtection="0">
      <alignment vertical="center"/>
    </xf>
    <xf numFmtId="0" fontId="55" fillId="12" borderId="0" applyNumberFormat="0" applyBorder="0" applyAlignment="0" applyProtection="0">
      <alignment vertical="center"/>
    </xf>
    <xf numFmtId="0" fontId="55" fillId="12" borderId="0" applyNumberFormat="0" applyBorder="0" applyAlignment="0" applyProtection="0">
      <alignment vertical="center"/>
    </xf>
    <xf numFmtId="0" fontId="55" fillId="12" borderId="0" applyNumberFormat="0" applyBorder="0" applyAlignment="0" applyProtection="0">
      <alignment vertical="center"/>
    </xf>
    <xf numFmtId="0" fontId="55" fillId="12" borderId="0" applyNumberFormat="0" applyBorder="0" applyAlignment="0" applyProtection="0">
      <alignment vertical="center"/>
    </xf>
    <xf numFmtId="0" fontId="36" fillId="3" borderId="15" applyNumberFormat="0" applyAlignment="0" applyProtection="0">
      <alignment vertical="center"/>
    </xf>
    <xf numFmtId="0" fontId="36" fillId="3" borderId="15" applyNumberFormat="0" applyAlignment="0" applyProtection="0">
      <alignment vertical="center"/>
    </xf>
    <xf numFmtId="0" fontId="36" fillId="20" borderId="15" applyNumberFormat="0" applyAlignment="0" applyProtection="0">
      <alignment vertical="center"/>
    </xf>
    <xf numFmtId="0" fontId="36" fillId="20" borderId="15" applyNumberFormat="0" applyAlignment="0" applyProtection="0">
      <alignment vertical="center"/>
    </xf>
    <xf numFmtId="0" fontId="36" fillId="3" borderId="15" applyNumberFormat="0" applyAlignment="0" applyProtection="0">
      <alignment vertical="center"/>
    </xf>
    <xf numFmtId="0" fontId="36" fillId="3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3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3" borderId="15" applyNumberFormat="0" applyAlignment="0" applyProtection="0">
      <alignment vertical="center"/>
    </xf>
    <xf numFmtId="0" fontId="36" fillId="3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3" borderId="15" applyNumberFormat="0" applyAlignment="0" applyProtection="0">
      <alignment vertical="center"/>
    </xf>
    <xf numFmtId="0" fontId="36" fillId="3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3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3" borderId="1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3" borderId="15" applyNumberFormat="0" applyAlignment="0" applyProtection="0">
      <alignment vertical="center"/>
    </xf>
    <xf numFmtId="0" fontId="36" fillId="20" borderId="15" applyNumberFormat="0" applyAlignment="0" applyProtection="0">
      <alignment vertical="center"/>
    </xf>
    <xf numFmtId="0" fontId="36" fillId="3" borderId="15" applyNumberFormat="0" applyAlignment="0" applyProtection="0">
      <alignment vertical="center"/>
    </xf>
    <xf numFmtId="0" fontId="36" fillId="3" borderId="15" applyNumberFormat="0" applyAlignment="0" applyProtection="0">
      <alignment vertical="center"/>
    </xf>
    <xf numFmtId="0" fontId="36" fillId="3" borderId="15" applyNumberFormat="0" applyAlignment="0" applyProtection="0">
      <alignment vertical="center"/>
    </xf>
    <xf numFmtId="0" fontId="36" fillId="20" borderId="15" applyNumberFormat="0" applyAlignment="0" applyProtection="0">
      <alignment vertical="center"/>
    </xf>
    <xf numFmtId="0" fontId="36" fillId="20" borderId="15" applyNumberFormat="0" applyAlignment="0" applyProtection="0">
      <alignment vertical="center"/>
    </xf>
    <xf numFmtId="0" fontId="36" fillId="20" borderId="15" applyNumberFormat="0" applyAlignment="0" applyProtection="0">
      <alignment vertical="center"/>
    </xf>
    <xf numFmtId="0" fontId="36" fillId="20" borderId="15" applyNumberFormat="0" applyAlignment="0" applyProtection="0">
      <alignment vertical="center"/>
    </xf>
    <xf numFmtId="0" fontId="36" fillId="20" borderId="15" applyNumberFormat="0" applyAlignment="0" applyProtection="0">
      <alignment vertical="center"/>
    </xf>
    <xf numFmtId="0" fontId="36" fillId="20" borderId="15" applyNumberFormat="0" applyAlignment="0" applyProtection="0">
      <alignment vertical="center"/>
    </xf>
    <xf numFmtId="0" fontId="36" fillId="20" borderId="15" applyNumberFormat="0" applyAlignment="0" applyProtection="0">
      <alignment vertical="center"/>
    </xf>
    <xf numFmtId="0" fontId="36" fillId="20" borderId="15" applyNumberFormat="0" applyAlignment="0" applyProtection="0">
      <alignment vertical="center"/>
    </xf>
    <xf numFmtId="0" fontId="36" fillId="20" borderId="15" applyNumberFormat="0" applyAlignment="0" applyProtection="0">
      <alignment vertical="center"/>
    </xf>
    <xf numFmtId="0" fontId="32" fillId="10" borderId="13" applyNumberFormat="0" applyAlignment="0" applyProtection="0">
      <alignment vertical="center"/>
    </xf>
    <xf numFmtId="0" fontId="32" fillId="10" borderId="13" applyNumberFormat="0" applyAlignment="0" applyProtection="0">
      <alignment vertical="center"/>
    </xf>
    <xf numFmtId="0" fontId="32" fillId="10" borderId="13" applyNumberFormat="0" applyAlignment="0" applyProtection="0">
      <alignment vertical="center"/>
    </xf>
    <xf numFmtId="0" fontId="32" fillId="10" borderId="13" applyNumberFormat="0" applyAlignment="0" applyProtection="0">
      <alignment vertical="center"/>
    </xf>
    <xf numFmtId="0" fontId="32" fillId="10" borderId="13" applyNumberFormat="0" applyAlignment="0" applyProtection="0">
      <alignment vertical="center"/>
    </xf>
    <xf numFmtId="0" fontId="32" fillId="10" borderId="13" applyNumberFormat="0" applyAlignment="0" applyProtection="0">
      <alignment vertical="center"/>
    </xf>
    <xf numFmtId="0" fontId="32" fillId="10" borderId="13" applyNumberFormat="0" applyAlignment="0" applyProtection="0">
      <alignment vertical="center"/>
    </xf>
    <xf numFmtId="0" fontId="32" fillId="10" borderId="13" applyNumberFormat="0" applyAlignment="0" applyProtection="0">
      <alignment vertical="center"/>
    </xf>
    <xf numFmtId="0" fontId="32" fillId="10" borderId="13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2" fillId="10" borderId="13" applyNumberFormat="0" applyAlignment="0" applyProtection="0">
      <alignment vertical="center"/>
    </xf>
    <xf numFmtId="0" fontId="32" fillId="10" borderId="13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2" fillId="10" borderId="13" applyNumberFormat="0" applyAlignment="0" applyProtection="0">
      <alignment vertical="center"/>
    </xf>
    <xf numFmtId="0" fontId="32" fillId="10" borderId="13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2" fillId="10" borderId="13" applyNumberFormat="0" applyAlignment="0" applyProtection="0">
      <alignment vertical="center"/>
    </xf>
    <xf numFmtId="0" fontId="32" fillId="10" borderId="13" applyNumberFormat="0" applyAlignment="0" applyProtection="0">
      <alignment vertical="center"/>
    </xf>
    <xf numFmtId="0" fontId="32" fillId="10" borderId="13" applyNumberFormat="0" applyAlignment="0" applyProtection="0">
      <alignment vertical="center"/>
    </xf>
    <xf numFmtId="0" fontId="32" fillId="10" borderId="13" applyNumberFormat="0" applyAlignment="0" applyProtection="0">
      <alignment vertical="center"/>
    </xf>
    <xf numFmtId="0" fontId="32" fillId="10" borderId="13" applyNumberFormat="0" applyAlignment="0" applyProtection="0">
      <alignment vertical="center"/>
    </xf>
    <xf numFmtId="0" fontId="32" fillId="10" borderId="13" applyNumberFormat="0" applyAlignment="0" applyProtection="0">
      <alignment vertical="center"/>
    </xf>
    <xf numFmtId="0" fontId="32" fillId="10" borderId="13" applyNumberFormat="0" applyAlignment="0" applyProtection="0">
      <alignment vertical="center"/>
    </xf>
    <xf numFmtId="0" fontId="32" fillId="10" borderId="13" applyNumberFormat="0" applyAlignment="0" applyProtection="0">
      <alignment vertical="center"/>
    </xf>
    <xf numFmtId="0" fontId="32" fillId="10" borderId="13" applyNumberFormat="0" applyAlignment="0" applyProtection="0">
      <alignment vertical="center"/>
    </xf>
    <xf numFmtId="0" fontId="0" fillId="21" borderId="27" applyNumberFormat="0" applyFont="0" applyAlignment="0" applyProtection="0">
      <alignment vertical="center"/>
    </xf>
    <xf numFmtId="0" fontId="0" fillId="21" borderId="27" applyNumberFormat="0" applyFont="0" applyAlignment="0" applyProtection="0">
      <alignment vertical="center"/>
    </xf>
    <xf numFmtId="0" fontId="13" fillId="21" borderId="27" applyNumberFormat="0" applyFont="0" applyAlignment="0" applyProtection="0">
      <alignment vertical="center"/>
    </xf>
    <xf numFmtId="0" fontId="13" fillId="21" borderId="27" applyNumberFormat="0" applyFont="0" applyAlignment="0" applyProtection="0">
      <alignment vertical="center"/>
    </xf>
    <xf numFmtId="0" fontId="13" fillId="21" borderId="27" applyNumberFormat="0" applyFont="0" applyAlignment="0" applyProtection="0">
      <alignment vertical="center"/>
    </xf>
    <xf numFmtId="0" fontId="0" fillId="21" borderId="27" applyNumberFormat="0" applyFont="0" applyAlignment="0" applyProtection="0">
      <alignment vertical="center"/>
    </xf>
    <xf numFmtId="0" fontId="13" fillId="21" borderId="27" applyNumberFormat="0" applyFont="0" applyAlignment="0" applyProtection="0">
      <alignment vertical="center"/>
    </xf>
    <xf numFmtId="0" fontId="0" fillId="21" borderId="27" applyNumberFormat="0" applyFont="0" applyAlignment="0" applyProtection="0">
      <alignment vertical="center"/>
    </xf>
    <xf numFmtId="0" fontId="13" fillId="21" borderId="27" applyNumberFormat="0" applyFont="0" applyAlignment="0" applyProtection="0">
      <alignment vertical="center"/>
    </xf>
    <xf numFmtId="0" fontId="13" fillId="21" borderId="2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1" borderId="2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1" borderId="27" applyNumberFormat="0" applyFont="0" applyAlignment="0" applyProtection="0">
      <alignment vertical="center"/>
    </xf>
    <xf numFmtId="0" fontId="13" fillId="21" borderId="27" applyNumberFormat="0" applyFont="0" applyAlignment="0" applyProtection="0">
      <alignment vertical="center"/>
    </xf>
    <xf numFmtId="0" fontId="13" fillId="21" borderId="2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1" borderId="2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1" borderId="27" applyNumberFormat="0" applyFont="0" applyAlignment="0" applyProtection="0">
      <alignment vertical="center"/>
    </xf>
    <xf numFmtId="0" fontId="13" fillId="21" borderId="2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1" borderId="27" applyNumberFormat="0" applyFont="0" applyAlignment="0" applyProtection="0">
      <alignment vertical="center"/>
    </xf>
    <xf numFmtId="0" fontId="13" fillId="21" borderId="27" applyNumberFormat="0" applyFont="0" applyAlignment="0" applyProtection="0">
      <alignment vertical="center"/>
    </xf>
    <xf numFmtId="0" fontId="0" fillId="0" borderId="0">
      <alignment vertical="center"/>
    </xf>
    <xf numFmtId="0" fontId="13" fillId="21" borderId="2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1" borderId="27" applyNumberFormat="0" applyFont="0" applyAlignment="0" applyProtection="0">
      <alignment vertical="center"/>
    </xf>
    <xf numFmtId="0" fontId="13" fillId="21" borderId="27" applyNumberFormat="0" applyFont="0" applyAlignment="0" applyProtection="0">
      <alignment vertical="center"/>
    </xf>
    <xf numFmtId="0" fontId="0" fillId="0" borderId="0">
      <alignment vertical="center"/>
    </xf>
    <xf numFmtId="0" fontId="13" fillId="21" borderId="27" applyNumberFormat="0" applyFont="0" applyAlignment="0" applyProtection="0">
      <alignment vertical="center"/>
    </xf>
    <xf numFmtId="0" fontId="13" fillId="21" borderId="27" applyNumberFormat="0" applyFont="0" applyAlignment="0" applyProtection="0">
      <alignment vertical="center"/>
    </xf>
    <xf numFmtId="0" fontId="13" fillId="21" borderId="27" applyNumberFormat="0" applyFont="0" applyAlignment="0" applyProtection="0">
      <alignment vertical="center"/>
    </xf>
    <xf numFmtId="0" fontId="13" fillId="21" borderId="27" applyNumberFormat="0" applyFont="0" applyAlignment="0" applyProtection="0">
      <alignment vertical="center"/>
    </xf>
    <xf numFmtId="0" fontId="0" fillId="0" borderId="0">
      <alignment vertical="center"/>
    </xf>
    <xf numFmtId="0" fontId="13" fillId="21" borderId="2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21" borderId="27" applyNumberFormat="0" applyFont="0" applyAlignment="0" applyProtection="0">
      <alignment vertical="center"/>
    </xf>
    <xf numFmtId="0" fontId="13" fillId="21" borderId="27" applyNumberFormat="0" applyFont="0" applyAlignment="0" applyProtection="0">
      <alignment vertical="center"/>
    </xf>
    <xf numFmtId="0" fontId="13" fillId="21" borderId="27" applyNumberFormat="0" applyFont="0" applyAlignment="0" applyProtection="0">
      <alignment vertical="center"/>
    </xf>
    <xf numFmtId="0" fontId="13" fillId="21" borderId="2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1" borderId="2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1" borderId="27" applyNumberFormat="0" applyFont="0" applyAlignment="0" applyProtection="0">
      <alignment vertical="center"/>
    </xf>
    <xf numFmtId="0" fontId="13" fillId="21" borderId="2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1" borderId="2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1" borderId="27" applyNumberFormat="0" applyFont="0" applyAlignment="0" applyProtection="0">
      <alignment vertical="center"/>
    </xf>
    <xf numFmtId="0" fontId="0" fillId="21" borderId="27" applyNumberFormat="0" applyFont="0" applyAlignment="0" applyProtection="0">
      <alignment vertical="center"/>
    </xf>
    <xf numFmtId="0" fontId="0" fillId="21" borderId="27" applyNumberFormat="0" applyFont="0" applyAlignment="0" applyProtection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3" fillId="0" borderId="0"/>
  </cellStyleXfs>
  <cellXfs count="361">
    <xf numFmtId="0" fontId="0" fillId="0" borderId="0" xfId="0">
      <alignment vertical="center"/>
    </xf>
    <xf numFmtId="0" fontId="0" fillId="0" borderId="0" xfId="0" applyFont="1" applyAlignment="1">
      <alignment horizontal="center" vertical="center"/>
    </xf>
    <xf numFmtId="0" fontId="0" fillId="0" borderId="0" xfId="0" applyFont="1">
      <alignment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176" fontId="1" fillId="0" borderId="1" xfId="4679" applyNumberFormat="1" applyFont="1" applyFill="1" applyBorder="1" applyAlignment="1">
      <alignment horizontal="center" vertical="center"/>
    </xf>
    <xf numFmtId="49" fontId="1" fillId="0" borderId="1" xfId="4679" applyNumberFormat="1" applyFont="1" applyFill="1" applyBorder="1" applyAlignment="1">
      <alignment horizontal="center" vertical="center" wrapText="1"/>
    </xf>
    <xf numFmtId="0" fontId="1" fillId="0" borderId="1" xfId="4679" applyFont="1" applyFill="1" applyBorder="1" applyAlignment="1">
      <alignment horizontal="center" vertical="center"/>
    </xf>
    <xf numFmtId="49" fontId="1" fillId="0" borderId="1" xfId="4679" applyNumberFormat="1" applyFont="1" applyFill="1" applyBorder="1" applyAlignment="1">
      <alignment horizontal="center" vertical="center"/>
    </xf>
    <xf numFmtId="0" fontId="1" fillId="0" borderId="1" xfId="4679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0" fontId="0" fillId="2" borderId="0" xfId="0" applyFont="1" applyFill="1">
      <alignment vertical="center"/>
    </xf>
    <xf numFmtId="0" fontId="2" fillId="0" borderId="1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 wrapText="1"/>
    </xf>
    <xf numFmtId="49" fontId="2" fillId="0" borderId="1" xfId="37361" applyNumberFormat="1" applyFont="1" applyFill="1" applyBorder="1" applyAlignment="1">
      <alignment horizontal="center" vertical="center" wrapText="1"/>
    </xf>
    <xf numFmtId="49" fontId="0" fillId="0" borderId="1" xfId="37379" applyNumberFormat="1" applyFont="1" applyFill="1" applyBorder="1" applyAlignment="1">
      <alignment horizontal="center" vertical="center"/>
    </xf>
    <xf numFmtId="49" fontId="0" fillId="0" borderId="1" xfId="37380" applyNumberFormat="1" applyFont="1" applyFill="1" applyBorder="1" applyAlignment="1">
      <alignment horizontal="center" vertical="center" wrapText="1"/>
    </xf>
    <xf numFmtId="49" fontId="0" fillId="0" borderId="1" xfId="37382" applyNumberFormat="1" applyFont="1" applyFill="1" applyBorder="1" applyAlignment="1">
      <alignment horizontal="center" vertical="center" wrapText="1"/>
    </xf>
    <xf numFmtId="49" fontId="2" fillId="0" borderId="1" xfId="13149" applyNumberFormat="1" applyFont="1" applyFill="1" applyBorder="1" applyAlignment="1">
      <alignment horizontal="center" vertical="center" wrapText="1"/>
    </xf>
    <xf numFmtId="49" fontId="0" fillId="0" borderId="1" xfId="37370" applyNumberFormat="1" applyFont="1" applyFill="1" applyBorder="1" applyAlignment="1">
      <alignment horizontal="center" vertical="center"/>
    </xf>
    <xf numFmtId="49" fontId="0" fillId="0" borderId="1" xfId="13149" applyNumberFormat="1" applyFont="1" applyFill="1" applyBorder="1" applyAlignment="1">
      <alignment horizontal="center" vertical="center" wrapText="1"/>
    </xf>
    <xf numFmtId="0" fontId="2" fillId="0" borderId="1" xfId="37364" applyFont="1" applyFill="1" applyBorder="1" applyAlignment="1">
      <alignment horizontal="center" vertical="center" wrapText="1"/>
    </xf>
    <xf numFmtId="49" fontId="0" fillId="0" borderId="1" xfId="37364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0" fontId="0" fillId="0" borderId="1" xfId="37360" applyFont="1" applyFill="1" applyBorder="1" applyAlignment="1">
      <alignment horizontal="center"/>
    </xf>
    <xf numFmtId="49" fontId="0" fillId="0" borderId="1" xfId="37377" applyNumberFormat="1" applyFont="1" applyFill="1" applyBorder="1" applyAlignment="1">
      <alignment horizontal="center" vertical="center" wrapText="1"/>
    </xf>
    <xf numFmtId="49" fontId="0" fillId="0" borderId="1" xfId="37360" applyNumberFormat="1" applyFont="1" applyFill="1" applyBorder="1" applyAlignment="1">
      <alignment horizontal="center" vertical="center" wrapText="1"/>
    </xf>
    <xf numFmtId="49" fontId="0" fillId="0" borderId="1" xfId="37377" applyNumberFormat="1" applyFont="1" applyFill="1" applyBorder="1" applyAlignment="1">
      <alignment horizontal="center"/>
    </xf>
    <xf numFmtId="49" fontId="3" fillId="0" borderId="1" xfId="37377" applyNumberFormat="1" applyFont="1" applyFill="1" applyBorder="1" applyAlignment="1">
      <alignment horizontal="center"/>
    </xf>
    <xf numFmtId="0" fontId="0" fillId="0" borderId="1" xfId="37360" applyFont="1" applyFill="1" applyBorder="1" applyAlignment="1">
      <alignment horizontal="center" wrapText="1"/>
    </xf>
    <xf numFmtId="49" fontId="0" fillId="0" borderId="1" xfId="37360" applyNumberFormat="1" applyFont="1" applyFill="1" applyBorder="1" applyAlignment="1">
      <alignment horizontal="center" wrapText="1"/>
    </xf>
    <xf numFmtId="0" fontId="0" fillId="0" borderId="1" xfId="37360" applyFont="1" applyFill="1" applyBorder="1" applyAlignment="1">
      <alignment horizontal="center" vertical="center" wrapText="1"/>
    </xf>
    <xf numFmtId="49" fontId="0" fillId="0" borderId="1" xfId="37377" applyNumberFormat="1" applyFont="1" applyFill="1" applyBorder="1" applyAlignment="1">
      <alignment horizontal="center" vertical="center"/>
    </xf>
    <xf numFmtId="0" fontId="0" fillId="0" borderId="1" xfId="37364" applyFont="1" applyFill="1" applyBorder="1" applyAlignment="1">
      <alignment horizontal="center" wrapText="1"/>
    </xf>
    <xf numFmtId="0" fontId="0" fillId="2" borderId="1" xfId="37360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 vertical="center" wrapText="1"/>
    </xf>
    <xf numFmtId="49" fontId="0" fillId="0" borderId="1" xfId="37377" applyNumberFormat="1" applyFont="1" applyFill="1" applyBorder="1" applyAlignment="1">
      <alignment vertical="center"/>
    </xf>
    <xf numFmtId="0" fontId="0" fillId="0" borderId="1" xfId="8547" applyFont="1" applyFill="1" applyBorder="1" applyAlignment="1">
      <alignment horizontal="center" vertical="center"/>
    </xf>
    <xf numFmtId="0" fontId="0" fillId="0" borderId="1" xfId="0" applyFont="1" applyFill="1" applyBorder="1" applyAlignment="1">
      <alignment vertical="center"/>
    </xf>
    <xf numFmtId="176" fontId="0" fillId="2" borderId="1" xfId="37360" applyNumberFormat="1" applyFont="1" applyFill="1" applyBorder="1" applyAlignment="1">
      <alignment horizontal="center" vertical="center"/>
    </xf>
    <xf numFmtId="177" fontId="0" fillId="2" borderId="1" xfId="37360" applyNumberFormat="1" applyFont="1" applyFill="1" applyBorder="1" applyAlignment="1">
      <alignment horizontal="center" vertical="center"/>
    </xf>
    <xf numFmtId="0" fontId="0" fillId="2" borderId="1" xfId="37360" applyFont="1" applyFill="1" applyBorder="1" applyAlignment="1">
      <alignment horizontal="center" vertical="center"/>
    </xf>
    <xf numFmtId="0" fontId="0" fillId="2" borderId="1" xfId="37360" applyFont="1" applyFill="1" applyBorder="1" applyAlignment="1">
      <alignment horizontal="center" vertical="center" wrapText="1"/>
    </xf>
    <xf numFmtId="49" fontId="0" fillId="2" borderId="1" xfId="37364" applyNumberFormat="1" applyFont="1" applyFill="1" applyBorder="1" applyAlignment="1">
      <alignment horizontal="center" vertical="center" wrapText="1"/>
    </xf>
    <xf numFmtId="0" fontId="0" fillId="2" borderId="1" xfId="37360" applyNumberFormat="1" applyFont="1" applyFill="1" applyBorder="1" applyAlignment="1">
      <alignment horizontal="center" vertical="center" wrapText="1"/>
    </xf>
    <xf numFmtId="176" fontId="0" fillId="2" borderId="1" xfId="0" applyNumberFormat="1" applyFont="1" applyFill="1" applyBorder="1" applyAlignment="1">
      <alignment horizontal="center" vertical="center"/>
    </xf>
    <xf numFmtId="0" fontId="0" fillId="2" borderId="1" xfId="37360" applyNumberFormat="1" applyFont="1" applyFill="1" applyBorder="1" applyAlignment="1">
      <alignment horizontal="center" vertical="center"/>
    </xf>
    <xf numFmtId="0" fontId="0" fillId="2" borderId="1" xfId="0" applyNumberFormat="1" applyFont="1" applyFill="1" applyBorder="1" applyAlignment="1">
      <alignment horizontal="center" vertical="center"/>
    </xf>
    <xf numFmtId="49" fontId="0" fillId="2" borderId="1" xfId="12540" applyNumberFormat="1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 wrapText="1"/>
    </xf>
    <xf numFmtId="178" fontId="0" fillId="2" borderId="1" xfId="0" applyNumberFormat="1" applyFont="1" applyFill="1" applyBorder="1" applyAlignment="1">
      <alignment horizontal="center" vertical="center"/>
    </xf>
    <xf numFmtId="49" fontId="0" fillId="2" borderId="1" xfId="0" applyNumberFormat="1" applyFont="1" applyFill="1" applyBorder="1" applyAlignment="1">
      <alignment horizontal="center" vertical="center"/>
    </xf>
    <xf numFmtId="49" fontId="0" fillId="2" borderId="1" xfId="0" applyNumberFormat="1" applyFont="1" applyFill="1" applyBorder="1" applyAlignment="1">
      <alignment horizontal="center" vertical="center" wrapText="1"/>
    </xf>
    <xf numFmtId="0" fontId="0" fillId="2" borderId="1" xfId="0" applyNumberFormat="1" applyFont="1" applyFill="1" applyBorder="1" applyAlignment="1">
      <alignment horizontal="center" vertical="center" wrapText="1"/>
    </xf>
    <xf numFmtId="49" fontId="0" fillId="2" borderId="1" xfId="37360" applyNumberFormat="1" applyFont="1" applyFill="1" applyBorder="1" applyAlignment="1">
      <alignment horizontal="center" vertical="center" wrapText="1"/>
    </xf>
    <xf numFmtId="49" fontId="0" fillId="2" borderId="1" xfId="37360" applyNumberFormat="1" applyFont="1" applyFill="1" applyBorder="1" applyAlignment="1">
      <alignment horizontal="center" vertical="center" shrinkToFit="1"/>
    </xf>
    <xf numFmtId="0" fontId="0" fillId="2" borderId="1" xfId="37360" applyFont="1" applyFill="1" applyBorder="1" applyAlignment="1">
      <alignment horizontal="center" vertical="center" shrinkToFit="1"/>
    </xf>
    <xf numFmtId="178" fontId="0" fillId="2" borderId="1" xfId="37360" applyNumberFormat="1" applyFont="1" applyFill="1" applyBorder="1" applyAlignment="1">
      <alignment horizontal="center" vertical="center" shrinkToFit="1"/>
    </xf>
    <xf numFmtId="49" fontId="4" fillId="2" borderId="1" xfId="37360" applyNumberFormat="1" applyFont="1" applyFill="1" applyBorder="1" applyAlignment="1">
      <alignment horizontal="center" vertical="center" shrinkToFit="1"/>
    </xf>
    <xf numFmtId="0" fontId="0" fillId="4" borderId="1" xfId="37360" applyFont="1" applyFill="1" applyBorder="1" applyAlignment="1">
      <alignment horizontal="center" vertical="center"/>
    </xf>
    <xf numFmtId="49" fontId="0" fillId="4" borderId="1" xfId="37360" applyNumberFormat="1" applyFont="1" applyFill="1" applyBorder="1" applyAlignment="1">
      <alignment horizontal="center" vertical="center" shrinkToFit="1"/>
    </xf>
    <xf numFmtId="0" fontId="0" fillId="2" borderId="4" xfId="0" applyFont="1" applyFill="1" applyBorder="1" applyAlignment="1">
      <alignment horizontal="center" vertical="center" shrinkToFit="1"/>
    </xf>
    <xf numFmtId="49" fontId="0" fillId="2" borderId="4" xfId="0" applyNumberFormat="1" applyFont="1" applyFill="1" applyBorder="1" applyAlignment="1">
      <alignment horizontal="center" vertical="center" shrinkToFit="1"/>
    </xf>
    <xf numFmtId="0" fontId="4" fillId="2" borderId="4" xfId="0" applyFont="1" applyFill="1" applyBorder="1" applyAlignment="1">
      <alignment horizontal="center" vertical="center" shrinkToFit="1"/>
    </xf>
    <xf numFmtId="0" fontId="0" fillId="2" borderId="1" xfId="0" applyFont="1" applyFill="1" applyBorder="1" applyAlignment="1">
      <alignment horizontal="center" vertical="center" shrinkToFit="1"/>
    </xf>
    <xf numFmtId="0" fontId="4" fillId="2" borderId="1" xfId="0" applyFont="1" applyFill="1" applyBorder="1" applyAlignment="1">
      <alignment horizontal="center" vertical="center" shrinkToFit="1"/>
    </xf>
    <xf numFmtId="49" fontId="0" fillId="2" borderId="0" xfId="0" applyNumberFormat="1" applyFont="1" applyFill="1" applyBorder="1" applyAlignment="1">
      <alignment horizontal="center" vertical="center"/>
    </xf>
    <xf numFmtId="176" fontId="4" fillId="2" borderId="1" xfId="0" applyNumberFormat="1" applyFont="1" applyFill="1" applyBorder="1" applyAlignment="1">
      <alignment horizontal="center" vertical="center"/>
    </xf>
    <xf numFmtId="177" fontId="4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177" fontId="4" fillId="2" borderId="1" xfId="0" applyNumberFormat="1" applyFont="1" applyFill="1" applyBorder="1" applyAlignment="1">
      <alignment horizontal="center" vertical="center" wrapText="1"/>
    </xf>
    <xf numFmtId="177" fontId="0" fillId="2" borderId="1" xfId="0" applyNumberFormat="1" applyFont="1" applyFill="1" applyBorder="1" applyAlignment="1">
      <alignment horizontal="center" vertical="center"/>
    </xf>
    <xf numFmtId="178" fontId="4" fillId="2" borderId="1" xfId="0" applyNumberFormat="1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 wrapText="1"/>
    </xf>
    <xf numFmtId="49" fontId="4" fillId="2" borderId="1" xfId="12540" applyNumberFormat="1" applyFont="1" applyFill="1" applyBorder="1" applyAlignment="1">
      <alignment horizontal="center" vertical="center" wrapText="1"/>
    </xf>
    <xf numFmtId="0" fontId="4" fillId="2" borderId="1" xfId="37360" applyFont="1" applyFill="1" applyBorder="1" applyAlignment="1">
      <alignment horizontal="center" vertical="center"/>
    </xf>
    <xf numFmtId="0" fontId="4" fillId="2" borderId="1" xfId="37360" applyFont="1" applyFill="1" applyBorder="1" applyAlignment="1">
      <alignment horizontal="center" vertical="center" wrapText="1"/>
    </xf>
    <xf numFmtId="176" fontId="4" fillId="2" borderId="1" xfId="37360" applyNumberFormat="1" applyFont="1" applyFill="1" applyBorder="1" applyAlignment="1">
      <alignment horizontal="center" vertical="center"/>
    </xf>
    <xf numFmtId="0" fontId="4" fillId="2" borderId="4" xfId="31836" applyFont="1" applyFill="1" applyBorder="1" applyAlignment="1">
      <alignment horizontal="center" vertical="center" shrinkToFit="1"/>
    </xf>
    <xf numFmtId="0" fontId="0" fillId="2" borderId="2" xfId="0" applyFont="1" applyFill="1" applyBorder="1" applyAlignment="1">
      <alignment horizontal="center" vertical="center"/>
    </xf>
    <xf numFmtId="0" fontId="0" fillId="2" borderId="0" xfId="37360" applyFont="1" applyFill="1" applyAlignment="1">
      <alignment horizontal="center" vertical="center"/>
    </xf>
    <xf numFmtId="0" fontId="0" fillId="2" borderId="2" xfId="37360" applyFont="1" applyFill="1" applyBorder="1" applyAlignment="1">
      <alignment horizontal="center" vertical="center"/>
    </xf>
    <xf numFmtId="0" fontId="0" fillId="2" borderId="5" xfId="37360" applyFont="1" applyFill="1" applyBorder="1" applyAlignment="1">
      <alignment horizontal="center" vertical="center"/>
    </xf>
    <xf numFmtId="0" fontId="0" fillId="0" borderId="5" xfId="37360" applyFont="1" applyFill="1" applyBorder="1" applyAlignment="1">
      <alignment horizontal="center" vertical="center"/>
    </xf>
    <xf numFmtId="0" fontId="0" fillId="0" borderId="1" xfId="37360" applyFont="1" applyFill="1" applyBorder="1" applyAlignment="1">
      <alignment horizontal="center" vertical="center"/>
    </xf>
    <xf numFmtId="49" fontId="0" fillId="0" borderId="5" xfId="37360" applyNumberFormat="1" applyFont="1" applyFill="1" applyBorder="1" applyAlignment="1">
      <alignment horizontal="center" vertical="center"/>
    </xf>
    <xf numFmtId="49" fontId="0" fillId="0" borderId="6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49" fontId="5" fillId="0" borderId="1" xfId="18531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49" fontId="0" fillId="0" borderId="6" xfId="37360" applyNumberFormat="1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 shrinkToFit="1"/>
    </xf>
    <xf numFmtId="49" fontId="0" fillId="0" borderId="1" xfId="37404" applyNumberFormat="1" applyFont="1" applyFill="1" applyBorder="1" applyAlignment="1">
      <alignment horizontal="center" vertical="center" wrapText="1"/>
    </xf>
    <xf numFmtId="49" fontId="0" fillId="0" borderId="1" xfId="37383" applyNumberFormat="1" applyFont="1" applyFill="1" applyBorder="1" applyAlignment="1">
      <alignment horizontal="center" vertical="center" wrapText="1"/>
    </xf>
    <xf numFmtId="49" fontId="0" fillId="0" borderId="1" xfId="37360" applyNumberFormat="1" applyFont="1" applyFill="1" applyBorder="1" applyAlignment="1">
      <alignment horizontal="center" vertical="center"/>
    </xf>
    <xf numFmtId="0" fontId="0" fillId="0" borderId="1" xfId="37383" applyFont="1" applyFill="1" applyBorder="1" applyAlignment="1">
      <alignment horizontal="center" vertical="center" wrapText="1"/>
    </xf>
    <xf numFmtId="49" fontId="0" fillId="0" borderId="1" xfId="37401" applyNumberFormat="1" applyFont="1" applyFill="1" applyBorder="1" applyAlignment="1">
      <alignment horizontal="center" vertical="center" wrapText="1"/>
    </xf>
    <xf numFmtId="0" fontId="0" fillId="0" borderId="1" xfId="37383" applyFont="1" applyFill="1" applyBorder="1" applyAlignment="1">
      <alignment horizontal="center" vertical="center"/>
    </xf>
    <xf numFmtId="49" fontId="0" fillId="0" borderId="1" xfId="37399" applyNumberFormat="1" applyFont="1" applyFill="1" applyBorder="1" applyAlignment="1">
      <alignment horizontal="center" vertical="center" wrapText="1"/>
    </xf>
    <xf numFmtId="0" fontId="0" fillId="0" borderId="1" xfId="22845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shrinkToFit="1"/>
    </xf>
    <xf numFmtId="0" fontId="0" fillId="0" borderId="7" xfId="0" applyFont="1" applyFill="1" applyBorder="1" applyAlignment="1">
      <alignment horizontal="center" vertical="center" shrinkToFit="1"/>
    </xf>
    <xf numFmtId="0" fontId="6" fillId="0" borderId="1" xfId="0" applyFont="1" applyFill="1" applyBorder="1" applyAlignment="1">
      <alignment horizontal="center" vertical="center"/>
    </xf>
    <xf numFmtId="0" fontId="0" fillId="0" borderId="1" xfId="37364" applyFont="1" applyFill="1" applyBorder="1" applyAlignment="1">
      <alignment horizontal="center" vertical="center"/>
    </xf>
    <xf numFmtId="49" fontId="0" fillId="0" borderId="1" xfId="12540" applyNumberFormat="1" applyFont="1" applyFill="1" applyBorder="1" applyAlignment="1">
      <alignment horizontal="center" vertical="center"/>
    </xf>
    <xf numFmtId="49" fontId="0" fillId="0" borderId="1" xfId="37364" applyNumberFormat="1" applyFont="1" applyFill="1" applyBorder="1" applyAlignment="1">
      <alignment horizontal="center" vertical="center"/>
    </xf>
    <xf numFmtId="0" fontId="0" fillId="0" borderId="1" xfId="37384" applyFont="1" applyFill="1" applyBorder="1" applyAlignment="1">
      <alignment horizontal="center" vertical="center"/>
    </xf>
    <xf numFmtId="0" fontId="0" fillId="0" borderId="1" xfId="13365" applyNumberFormat="1" applyFont="1" applyFill="1" applyBorder="1" applyAlignment="1">
      <alignment horizontal="center" vertical="center"/>
    </xf>
    <xf numFmtId="0" fontId="0" fillId="0" borderId="1" xfId="17118" applyFont="1" applyFill="1" applyBorder="1" applyAlignment="1">
      <alignment horizontal="center" vertical="center" wrapText="1"/>
    </xf>
    <xf numFmtId="49" fontId="0" fillId="0" borderId="1" xfId="37360" applyNumberFormat="1" applyFont="1" applyFill="1" applyBorder="1" applyAlignment="1">
      <alignment horizontal="center" vertical="center" shrinkToFit="1"/>
    </xf>
    <xf numFmtId="0" fontId="0" fillId="0" borderId="1" xfId="37368" applyFont="1" applyFill="1" applyBorder="1" applyAlignment="1">
      <alignment horizontal="center" vertical="center"/>
    </xf>
    <xf numFmtId="49" fontId="0" fillId="0" borderId="1" xfId="13365" applyNumberFormat="1" applyFont="1" applyFill="1" applyBorder="1" applyAlignment="1">
      <alignment horizontal="center" vertical="center"/>
    </xf>
    <xf numFmtId="0" fontId="0" fillId="0" borderId="1" xfId="37364" applyFont="1" applyFill="1" applyBorder="1" applyAlignment="1">
      <alignment horizontal="center" vertical="center" wrapText="1"/>
    </xf>
    <xf numFmtId="0" fontId="0" fillId="0" borderId="1" xfId="37360" applyNumberFormat="1" applyFont="1" applyFill="1" applyBorder="1" applyAlignment="1">
      <alignment horizontal="center" vertical="center" wrapText="1"/>
    </xf>
    <xf numFmtId="0" fontId="0" fillId="0" borderId="1" xfId="37384" applyFont="1" applyFill="1" applyBorder="1" applyAlignment="1">
      <alignment horizontal="center" vertical="center" wrapText="1"/>
    </xf>
    <xf numFmtId="0" fontId="0" fillId="0" borderId="1" xfId="12540" applyNumberFormat="1" applyFont="1" applyFill="1" applyBorder="1" applyAlignment="1">
      <alignment horizontal="center" vertical="center"/>
    </xf>
    <xf numFmtId="49" fontId="0" fillId="0" borderId="1" xfId="37383" applyNumberFormat="1" applyFont="1" applyFill="1" applyBorder="1" applyAlignment="1">
      <alignment horizontal="center" vertical="center"/>
    </xf>
    <xf numFmtId="49" fontId="0" fillId="0" borderId="1" xfId="6866" applyNumberFormat="1" applyFont="1" applyFill="1" applyBorder="1" applyAlignment="1">
      <alignment horizontal="center" vertical="center"/>
    </xf>
    <xf numFmtId="0" fontId="0" fillId="0" borderId="1" xfId="9942" applyFont="1" applyFill="1" applyBorder="1" applyAlignment="1">
      <alignment horizontal="center" vertical="center"/>
    </xf>
    <xf numFmtId="49" fontId="0" fillId="0" borderId="1" xfId="37368" applyNumberFormat="1" applyFont="1" applyFill="1" applyBorder="1" applyAlignment="1">
      <alignment horizontal="center" vertical="center"/>
    </xf>
    <xf numFmtId="49" fontId="0" fillId="0" borderId="1" xfId="13395" applyNumberFormat="1" applyFont="1" applyFill="1" applyBorder="1" applyAlignment="1">
      <alignment horizontal="center" vertical="center"/>
    </xf>
    <xf numFmtId="49" fontId="0" fillId="0" borderId="7" xfId="0" applyNumberFormat="1" applyFont="1" applyFill="1" applyBorder="1" applyAlignment="1">
      <alignment horizontal="center" vertical="center" shrinkToFit="1"/>
    </xf>
    <xf numFmtId="49" fontId="0" fillId="0" borderId="1" xfId="33871" applyNumberFormat="1" applyFont="1" applyFill="1" applyBorder="1" applyAlignment="1">
      <alignment horizontal="center" vertical="center" wrapText="1"/>
    </xf>
    <xf numFmtId="49" fontId="0" fillId="0" borderId="1" xfId="37365" applyNumberFormat="1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 shrinkToFit="1"/>
    </xf>
    <xf numFmtId="0" fontId="0" fillId="0" borderId="8" xfId="37364" applyFont="1" applyFill="1" applyBorder="1" applyAlignment="1">
      <alignment horizontal="center" vertical="center"/>
    </xf>
    <xf numFmtId="49" fontId="0" fillId="0" borderId="9" xfId="0" applyNumberFormat="1" applyFont="1" applyFill="1" applyBorder="1" applyAlignment="1">
      <alignment horizontal="center" vertical="center" wrapText="1"/>
    </xf>
    <xf numFmtId="49" fontId="6" fillId="2" borderId="1" xfId="37364" applyNumberFormat="1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shrinkToFit="1"/>
    </xf>
    <xf numFmtId="49" fontId="6" fillId="2" borderId="1" xfId="37360" applyNumberFormat="1" applyFont="1" applyFill="1" applyBorder="1" applyAlignment="1">
      <alignment horizontal="center" vertical="center"/>
    </xf>
    <xf numFmtId="49" fontId="6" fillId="2" borderId="1" xfId="37364" applyNumberFormat="1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 vertical="center"/>
    </xf>
    <xf numFmtId="49" fontId="6" fillId="2" borderId="1" xfId="37396" applyNumberFormat="1" applyFont="1" applyFill="1" applyBorder="1" applyAlignment="1">
      <alignment horizontal="center" vertical="center" wrapText="1"/>
    </xf>
    <xf numFmtId="49" fontId="6" fillId="0" borderId="1" xfId="37364" applyNumberFormat="1" applyFont="1" applyFill="1" applyBorder="1" applyAlignment="1" applyProtection="1">
      <alignment horizontal="center" vertical="center" wrapText="1"/>
    </xf>
    <xf numFmtId="49" fontId="6" fillId="0" borderId="1" xfId="37364" applyNumberFormat="1" applyFont="1" applyFill="1" applyBorder="1" applyAlignment="1">
      <alignment horizontal="center" vertical="center" wrapText="1"/>
    </xf>
    <xf numFmtId="49" fontId="6" fillId="0" borderId="1" xfId="37360" applyNumberFormat="1" applyFont="1" applyFill="1" applyBorder="1" applyAlignment="1">
      <alignment horizontal="center" vertical="center"/>
    </xf>
    <xf numFmtId="49" fontId="6" fillId="4" borderId="1" xfId="37364" applyNumberFormat="1" applyFont="1" applyFill="1" applyBorder="1" applyAlignment="1">
      <alignment horizontal="center" vertical="center"/>
    </xf>
    <xf numFmtId="49" fontId="6" fillId="4" borderId="1" xfId="37364" applyNumberFormat="1" applyFont="1" applyFill="1" applyBorder="1" applyAlignment="1">
      <alignment horizontal="center" vertical="center" wrapText="1"/>
    </xf>
    <xf numFmtId="49" fontId="6" fillId="4" borderId="1" xfId="37360" applyNumberFormat="1" applyFont="1" applyFill="1" applyBorder="1" applyAlignment="1">
      <alignment horizontal="center" vertical="center"/>
    </xf>
    <xf numFmtId="49" fontId="6" fillId="2" borderId="1" xfId="37396" applyNumberFormat="1" applyFont="1" applyFill="1" applyBorder="1" applyAlignment="1">
      <alignment horizontal="center" vertical="center"/>
    </xf>
    <xf numFmtId="0" fontId="6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 vertical="center" wrapText="1"/>
    </xf>
    <xf numFmtId="0" fontId="6" fillId="2" borderId="1" xfId="37360" applyFont="1" applyFill="1" applyBorder="1" applyAlignment="1">
      <alignment horizontal="center" vertical="center" wrapText="1"/>
    </xf>
    <xf numFmtId="0" fontId="6" fillId="2" borderId="1" xfId="37360" applyFont="1" applyFill="1" applyBorder="1" applyAlignment="1">
      <alignment horizontal="center" vertical="center"/>
    </xf>
    <xf numFmtId="0" fontId="6" fillId="2" borderId="1" xfId="3605" applyFont="1" applyFill="1" applyBorder="1" applyAlignment="1" applyProtection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 wrapText="1"/>
    </xf>
    <xf numFmtId="49" fontId="6" fillId="2" borderId="1" xfId="0" applyNumberFormat="1" applyFont="1" applyFill="1" applyBorder="1" applyAlignment="1">
      <alignment horizontal="center" vertical="center" wrapText="1" shrinkToFit="1"/>
    </xf>
    <xf numFmtId="0" fontId="7" fillId="2" borderId="1" xfId="0" applyFont="1" applyFill="1" applyBorder="1" applyAlignment="1">
      <alignment horizontal="center" vertical="center"/>
    </xf>
    <xf numFmtId="49" fontId="6" fillId="2" borderId="1" xfId="37364" applyNumberFormat="1" applyFont="1" applyFill="1" applyBorder="1" applyAlignment="1">
      <alignment horizontal="center"/>
    </xf>
    <xf numFmtId="49" fontId="6" fillId="2" borderId="1" xfId="37360" applyNumberFormat="1" applyFont="1" applyFill="1" applyBorder="1" applyAlignment="1">
      <alignment horizontal="center"/>
    </xf>
    <xf numFmtId="49" fontId="6" fillId="2" borderId="1" xfId="37360" applyNumberFormat="1" applyFont="1" applyFill="1" applyBorder="1" applyAlignment="1">
      <alignment horizontal="center" wrapText="1"/>
    </xf>
    <xf numFmtId="49" fontId="6" fillId="2" borderId="1" xfId="37397" applyNumberFormat="1" applyFont="1" applyFill="1" applyBorder="1" applyAlignment="1">
      <alignment horizontal="center" vertical="center" wrapText="1"/>
    </xf>
    <xf numFmtId="49" fontId="8" fillId="2" borderId="1" xfId="37364" applyNumberFormat="1" applyFont="1" applyFill="1" applyBorder="1" applyAlignment="1">
      <alignment horizontal="center" vertical="center"/>
    </xf>
    <xf numFmtId="49" fontId="8" fillId="2" borderId="1" xfId="37364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 wrapText="1" shrinkToFit="1"/>
    </xf>
    <xf numFmtId="0" fontId="0" fillId="3" borderId="1" xfId="0" applyFont="1" applyFill="1" applyBorder="1" applyAlignment="1">
      <alignment horizontal="center" vertical="center" wrapText="1"/>
    </xf>
    <xf numFmtId="0" fontId="0" fillId="0" borderId="1" xfId="3605" applyNumberFormat="1" applyFont="1" applyFill="1" applyBorder="1" applyAlignment="1" applyProtection="1">
      <alignment horizontal="center" vertical="center"/>
    </xf>
    <xf numFmtId="0" fontId="4" fillId="3" borderId="1" xfId="0" applyFont="1" applyFill="1" applyBorder="1" applyAlignment="1">
      <alignment horizontal="center" vertical="center" shrinkToFit="1"/>
    </xf>
    <xf numFmtId="0" fontId="9" fillId="0" borderId="1" xfId="0" applyFont="1" applyFill="1" applyBorder="1" applyAlignment="1">
      <alignment horizontal="center" vertical="center"/>
    </xf>
    <xf numFmtId="0" fontId="6" fillId="2" borderId="1" xfId="22006" applyFont="1" applyFill="1" applyBorder="1" applyAlignment="1">
      <alignment horizontal="center" vertical="center"/>
    </xf>
    <xf numFmtId="0" fontId="6" fillId="0" borderId="1" xfId="22006" applyFont="1" applyFill="1" applyBorder="1" applyAlignment="1">
      <alignment horizontal="center" vertical="center"/>
    </xf>
    <xf numFmtId="0" fontId="6" fillId="4" borderId="1" xfId="22006" applyFont="1" applyFill="1" applyBorder="1" applyAlignment="1">
      <alignment horizontal="center" vertical="center"/>
    </xf>
    <xf numFmtId="49" fontId="6" fillId="2" borderId="1" xfId="22006" applyNumberFormat="1" applyFont="1" applyFill="1" applyBorder="1" applyAlignment="1">
      <alignment horizontal="center" vertical="center"/>
    </xf>
    <xf numFmtId="0" fontId="6" fillId="2" borderId="1" xfId="3697" applyFont="1" applyFill="1" applyBorder="1" applyAlignment="1">
      <alignment horizontal="center" vertical="center"/>
    </xf>
    <xf numFmtId="49" fontId="6" fillId="2" borderId="1" xfId="3697" applyNumberFormat="1" applyFont="1" applyFill="1" applyBorder="1" applyAlignment="1">
      <alignment horizontal="center" vertical="center"/>
    </xf>
    <xf numFmtId="49" fontId="0" fillId="2" borderId="1" xfId="3697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/>
    </xf>
    <xf numFmtId="49" fontId="6" fillId="5" borderId="1" xfId="0" applyNumberFormat="1" applyFont="1" applyFill="1" applyBorder="1" applyAlignment="1">
      <alignment horizontal="center" vertical="center"/>
    </xf>
    <xf numFmtId="49" fontId="6" fillId="5" borderId="1" xfId="37364" applyNumberFormat="1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/>
    </xf>
    <xf numFmtId="49" fontId="5" fillId="2" borderId="1" xfId="37364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49" fontId="6" fillId="0" borderId="1" xfId="37360" applyNumberFormat="1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 vertical="center" shrinkToFit="1"/>
    </xf>
    <xf numFmtId="49" fontId="6" fillId="0" borderId="4" xfId="0" applyNumberFormat="1" applyFont="1" applyFill="1" applyBorder="1" applyAlignment="1">
      <alignment horizontal="center"/>
    </xf>
    <xf numFmtId="49" fontId="6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vertical="center"/>
    </xf>
    <xf numFmtId="49" fontId="5" fillId="0" borderId="1" xfId="3736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5" fillId="0" borderId="1" xfId="37364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 vertical="center"/>
    </xf>
    <xf numFmtId="49" fontId="7" fillId="4" borderId="1" xfId="0" applyNumberFormat="1" applyFont="1" applyFill="1" applyBorder="1" applyAlignment="1">
      <alignment horizontal="center" vertical="center"/>
    </xf>
    <xf numFmtId="49" fontId="0" fillId="4" borderId="1" xfId="0" applyNumberFormat="1" applyFont="1" applyFill="1" applyBorder="1" applyAlignment="1">
      <alignment horizontal="center" vertical="center"/>
    </xf>
    <xf numFmtId="49" fontId="0" fillId="4" borderId="1" xfId="37364" applyNumberFormat="1" applyFont="1" applyFill="1" applyBorder="1" applyAlignment="1">
      <alignment horizontal="center" vertical="center" wrapText="1"/>
    </xf>
    <xf numFmtId="49" fontId="6" fillId="6" borderId="1" xfId="0" applyNumberFormat="1" applyFont="1" applyFill="1" applyBorder="1" applyAlignment="1">
      <alignment horizontal="center" vertical="center" wrapText="1"/>
    </xf>
    <xf numFmtId="49" fontId="6" fillId="6" borderId="1" xfId="0" applyNumberFormat="1" applyFont="1" applyFill="1" applyBorder="1" applyAlignment="1">
      <alignment horizontal="center" vertical="center"/>
    </xf>
    <xf numFmtId="49" fontId="6" fillId="6" borderId="1" xfId="37364" applyNumberFormat="1" applyFont="1" applyFill="1" applyBorder="1" applyAlignment="1">
      <alignment horizontal="center" vertical="center" wrapText="1"/>
    </xf>
    <xf numFmtId="49" fontId="6" fillId="6" borderId="1" xfId="37360" applyNumberFormat="1" applyFont="1" applyFill="1" applyBorder="1" applyAlignment="1">
      <alignment horizontal="center" vertical="center"/>
    </xf>
    <xf numFmtId="0" fontId="6" fillId="0" borderId="1" xfId="3736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shrinkToFit="1"/>
    </xf>
    <xf numFmtId="49" fontId="6" fillId="4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/>
    </xf>
    <xf numFmtId="49" fontId="6" fillId="4" borderId="1" xfId="0" applyNumberFormat="1" applyFont="1" applyFill="1" applyBorder="1" applyAlignment="1">
      <alignment horizontal="center"/>
    </xf>
    <xf numFmtId="49" fontId="0" fillId="0" borderId="1" xfId="0" applyNumberFormat="1" applyFont="1" applyFill="1" applyBorder="1" applyAlignment="1">
      <alignment horizontal="center"/>
    </xf>
    <xf numFmtId="0" fontId="6" fillId="0" borderId="1" xfId="12540" applyFont="1" applyFill="1" applyBorder="1" applyAlignment="1">
      <alignment horizontal="center"/>
    </xf>
    <xf numFmtId="49" fontId="6" fillId="0" borderId="1" xfId="3911" applyNumberFormat="1" applyFont="1" applyFill="1" applyBorder="1" applyAlignment="1">
      <alignment horizontal="center"/>
    </xf>
    <xf numFmtId="176" fontId="0" fillId="7" borderId="1" xfId="0" applyNumberFormat="1" applyFont="1" applyFill="1" applyBorder="1" applyAlignment="1">
      <alignment horizontal="center" vertical="center"/>
    </xf>
    <xf numFmtId="49" fontId="0" fillId="7" borderId="1" xfId="0" applyNumberFormat="1" applyFont="1" applyFill="1" applyBorder="1" applyAlignment="1">
      <alignment horizontal="center" vertical="center"/>
    </xf>
    <xf numFmtId="0" fontId="0" fillId="7" borderId="1" xfId="0" applyFont="1" applyFill="1" applyBorder="1" applyAlignment="1">
      <alignment horizontal="center" vertical="center"/>
    </xf>
    <xf numFmtId="0" fontId="0" fillId="2" borderId="1" xfId="3399" applyFont="1" applyFill="1" applyBorder="1" applyAlignment="1">
      <alignment horizontal="center" vertical="center"/>
    </xf>
    <xf numFmtId="0" fontId="0" fillId="2" borderId="1" xfId="9495" applyFont="1" applyFill="1" applyBorder="1" applyAlignment="1">
      <alignment horizontal="center" vertical="center"/>
    </xf>
    <xf numFmtId="0" fontId="0" fillId="2" borderId="1" xfId="12540" applyFont="1" applyFill="1" applyBorder="1" applyAlignment="1">
      <alignment horizontal="center" vertical="center" wrapText="1"/>
    </xf>
    <xf numFmtId="0" fontId="0" fillId="2" borderId="1" xfId="12540" applyFont="1" applyFill="1" applyBorder="1" applyAlignment="1">
      <alignment horizontal="center"/>
    </xf>
    <xf numFmtId="179" fontId="0" fillId="2" borderId="1" xfId="0" applyNumberFormat="1" applyFont="1" applyFill="1" applyBorder="1" applyAlignment="1">
      <alignment horizontal="center" vertical="center" wrapText="1"/>
    </xf>
    <xf numFmtId="49" fontId="7" fillId="2" borderId="1" xfId="12540" applyNumberFormat="1" applyFont="1" applyFill="1" applyBorder="1" applyAlignment="1">
      <alignment horizontal="center" vertical="center" wrapText="1"/>
    </xf>
    <xf numFmtId="49" fontId="11" fillId="2" borderId="1" xfId="37358" applyNumberFormat="1" applyFont="1" applyFill="1" applyBorder="1" applyAlignment="1">
      <alignment horizontal="center" vertical="center" wrapText="1"/>
    </xf>
    <xf numFmtId="49" fontId="0" fillId="2" borderId="8" xfId="37364" applyNumberFormat="1" applyFont="1" applyFill="1" applyBorder="1" applyAlignment="1">
      <alignment horizontal="center" vertical="center" wrapText="1"/>
    </xf>
    <xf numFmtId="0" fontId="0" fillId="2" borderId="0" xfId="0" applyNumberFormat="1" applyFont="1" applyFill="1" applyBorder="1" applyAlignment="1">
      <alignment horizontal="center" vertical="center"/>
    </xf>
    <xf numFmtId="0" fontId="0" fillId="2" borderId="5" xfId="0" applyNumberFormat="1" applyFont="1" applyFill="1" applyBorder="1" applyAlignment="1">
      <alignment horizontal="center" vertical="center" wrapText="1"/>
    </xf>
    <xf numFmtId="0" fontId="0" fillId="2" borderId="0" xfId="0" applyNumberFormat="1" applyFont="1" applyFill="1" applyBorder="1" applyAlignment="1">
      <alignment horizontal="center" vertical="center" wrapText="1"/>
    </xf>
    <xf numFmtId="0" fontId="7" fillId="2" borderId="1" xfId="12540" applyFont="1" applyFill="1" applyBorder="1" applyAlignment="1">
      <alignment horizontal="center"/>
    </xf>
    <xf numFmtId="0" fontId="7" fillId="2" borderId="1" xfId="12540" applyFont="1" applyFill="1" applyBorder="1" applyAlignment="1">
      <alignment horizontal="center" vertical="center"/>
    </xf>
    <xf numFmtId="0" fontId="0" fillId="2" borderId="1" xfId="0" applyNumberFormat="1" applyFont="1" applyFill="1" applyBorder="1" applyAlignment="1" applyProtection="1">
      <alignment horizontal="center" vertical="center"/>
    </xf>
    <xf numFmtId="0" fontId="4" fillId="2" borderId="1" xfId="0" applyFont="1" applyFill="1" applyBorder="1" applyAlignment="1" applyProtection="1">
      <alignment horizontal="center" vertical="center"/>
    </xf>
    <xf numFmtId="0" fontId="0" fillId="2" borderId="4" xfId="0" applyNumberFormat="1" applyFont="1" applyFill="1" applyBorder="1" applyAlignment="1">
      <alignment horizontal="center" vertical="center" wrapText="1"/>
    </xf>
    <xf numFmtId="0" fontId="0" fillId="2" borderId="9" xfId="0" applyFont="1" applyFill="1" applyBorder="1" applyAlignment="1">
      <alignment horizontal="center" vertical="center"/>
    </xf>
    <xf numFmtId="0" fontId="0" fillId="2" borderId="1" xfId="37386" applyFont="1" applyFill="1" applyBorder="1" applyAlignment="1">
      <alignment horizontal="center"/>
    </xf>
    <xf numFmtId="0" fontId="0" fillId="2" borderId="1" xfId="37386" applyFont="1" applyFill="1" applyBorder="1" applyAlignment="1">
      <alignment horizontal="center" vertical="center" wrapText="1"/>
    </xf>
    <xf numFmtId="0" fontId="0" fillId="2" borderId="1" xfId="1254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/>
    </xf>
    <xf numFmtId="0" fontId="0" fillId="2" borderId="1" xfId="2817" applyFont="1" applyFill="1" applyBorder="1" applyAlignment="1">
      <alignment horizontal="center" vertical="center"/>
    </xf>
    <xf numFmtId="49" fontId="0" fillId="2" borderId="1" xfId="2817" applyNumberFormat="1" applyFont="1" applyFill="1" applyBorder="1" applyAlignment="1">
      <alignment horizontal="center" vertical="center"/>
    </xf>
    <xf numFmtId="0" fontId="0" fillId="2" borderId="1" xfId="22006" applyFont="1" applyFill="1" applyBorder="1" applyAlignment="1">
      <alignment horizontal="center" vertical="center"/>
    </xf>
    <xf numFmtId="49" fontId="0" fillId="3" borderId="1" xfId="2817" applyNumberFormat="1" applyFont="1" applyFill="1" applyBorder="1" applyAlignment="1">
      <alignment horizontal="center" vertical="center"/>
    </xf>
    <xf numFmtId="0" fontId="0" fillId="2" borderId="1" xfId="2817" applyFont="1" applyFill="1" applyBorder="1" applyAlignment="1">
      <alignment horizontal="center" vertical="center" wrapText="1"/>
    </xf>
    <xf numFmtId="49" fontId="0" fillId="2" borderId="1" xfId="2817" applyNumberFormat="1" applyFont="1" applyFill="1" applyBorder="1" applyAlignment="1">
      <alignment horizontal="center" vertical="center" wrapText="1"/>
    </xf>
    <xf numFmtId="0" fontId="0" fillId="3" borderId="1" xfId="2817" applyFont="1" applyFill="1" applyBorder="1" applyAlignment="1">
      <alignment horizontal="center" vertical="center"/>
    </xf>
    <xf numFmtId="49" fontId="0" fillId="0" borderId="1" xfId="2817" applyNumberFormat="1" applyFont="1" applyFill="1" applyBorder="1" applyAlignment="1">
      <alignment horizontal="center" vertical="center"/>
    </xf>
    <xf numFmtId="0" fontId="0" fillId="0" borderId="1" xfId="2817" applyFont="1" applyFill="1" applyBorder="1" applyAlignment="1">
      <alignment horizontal="center" vertical="center"/>
    </xf>
    <xf numFmtId="49" fontId="0" fillId="0" borderId="8" xfId="37364" applyNumberFormat="1" applyFont="1" applyFill="1" applyBorder="1" applyAlignment="1">
      <alignment horizontal="center" vertical="center" wrapText="1"/>
    </xf>
    <xf numFmtId="0" fontId="0" fillId="3" borderId="1" xfId="0" applyFont="1" applyFill="1" applyBorder="1" applyAlignment="1" applyProtection="1">
      <alignment horizontal="center" vertical="center"/>
    </xf>
    <xf numFmtId="49" fontId="0" fillId="3" borderId="5" xfId="0" applyNumberFormat="1" applyFont="1" applyFill="1" applyBorder="1" applyAlignment="1" applyProtection="1">
      <alignment horizontal="center" vertical="center"/>
    </xf>
    <xf numFmtId="49" fontId="0" fillId="3" borderId="1" xfId="37364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 applyProtection="1">
      <alignment horizontal="center" vertical="center" wrapText="1"/>
    </xf>
    <xf numFmtId="0" fontId="4" fillId="3" borderId="1" xfId="0" applyFont="1" applyFill="1" applyBorder="1" applyAlignment="1" applyProtection="1">
      <alignment horizontal="center" vertical="center"/>
    </xf>
    <xf numFmtId="49" fontId="0" fillId="3" borderId="8" xfId="37364" applyNumberFormat="1" applyFont="1" applyFill="1" applyBorder="1" applyAlignment="1">
      <alignment horizontal="center" vertical="center" wrapText="1"/>
    </xf>
    <xf numFmtId="49" fontId="0" fillId="3" borderId="1" xfId="0" applyNumberFormat="1" applyFont="1" applyFill="1" applyBorder="1" applyAlignment="1" applyProtection="1">
      <alignment horizontal="center" vertical="center"/>
    </xf>
    <xf numFmtId="0" fontId="0" fillId="3" borderId="0" xfId="0" applyFont="1" applyFill="1" applyBorder="1" applyAlignment="1" applyProtection="1">
      <alignment horizontal="center" vertical="center"/>
    </xf>
    <xf numFmtId="0" fontId="4" fillId="3" borderId="5" xfId="0" applyFont="1" applyFill="1" applyBorder="1" applyAlignment="1" applyProtection="1">
      <alignment horizontal="center" vertical="center" wrapText="1"/>
    </xf>
    <xf numFmtId="0" fontId="0" fillId="3" borderId="1" xfId="0" applyFont="1" applyFill="1" applyBorder="1" applyAlignment="1" applyProtection="1">
      <alignment horizontal="center"/>
    </xf>
    <xf numFmtId="49" fontId="0" fillId="3" borderId="1" xfId="0" applyNumberFormat="1" applyFont="1" applyFill="1" applyBorder="1" applyAlignment="1" applyProtection="1">
      <alignment horizontal="center" vertical="center" wrapText="1"/>
    </xf>
    <xf numFmtId="49" fontId="4" fillId="3" borderId="1" xfId="0" applyNumberFormat="1" applyFont="1" applyFill="1" applyBorder="1" applyAlignment="1" applyProtection="1">
      <alignment horizontal="center" vertical="center"/>
    </xf>
    <xf numFmtId="0" fontId="0" fillId="3" borderId="1" xfId="0" applyFont="1" applyFill="1" applyBorder="1" applyAlignment="1" applyProtection="1">
      <alignment horizontal="center" vertical="center" wrapText="1"/>
    </xf>
    <xf numFmtId="176" fontId="0" fillId="3" borderId="1" xfId="0" applyNumberFormat="1" applyFont="1" applyFill="1" applyBorder="1" applyAlignment="1">
      <alignment horizontal="center" vertical="center"/>
    </xf>
    <xf numFmtId="0" fontId="0" fillId="3" borderId="8" xfId="0" applyFont="1" applyFill="1" applyBorder="1" applyAlignment="1" applyProtection="1">
      <alignment horizontal="center" vertical="center"/>
    </xf>
    <xf numFmtId="176" fontId="0" fillId="3" borderId="8" xfId="0" applyNumberFormat="1" applyFont="1" applyFill="1" applyBorder="1" applyAlignment="1">
      <alignment horizontal="center" vertical="center"/>
    </xf>
    <xf numFmtId="0" fontId="0" fillId="3" borderId="2" xfId="0" applyFont="1" applyFill="1" applyBorder="1" applyAlignment="1" applyProtection="1">
      <alignment horizontal="center" vertical="center" wrapText="1"/>
    </xf>
    <xf numFmtId="0" fontId="0" fillId="3" borderId="1" xfId="37360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 vertical="center" wrapText="1"/>
    </xf>
    <xf numFmtId="0" fontId="4" fillId="3" borderId="8" xfId="17118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0" fillId="3" borderId="5" xfId="0" applyFont="1" applyFill="1" applyBorder="1" applyAlignment="1">
      <alignment horizontal="center" vertical="center"/>
    </xf>
    <xf numFmtId="0" fontId="4" fillId="3" borderId="2" xfId="0" applyFont="1" applyFill="1" applyBorder="1" applyAlignment="1" applyProtection="1">
      <alignment horizontal="center" vertical="center" wrapText="1"/>
    </xf>
    <xf numFmtId="49" fontId="0" fillId="3" borderId="2" xfId="0" applyNumberFormat="1" applyFont="1" applyFill="1" applyBorder="1" applyAlignment="1" applyProtection="1">
      <alignment horizontal="center" vertical="center"/>
    </xf>
    <xf numFmtId="49" fontId="0" fillId="3" borderId="10" xfId="37364" applyNumberFormat="1" applyFont="1" applyFill="1" applyBorder="1" applyAlignment="1">
      <alignment horizontal="center" vertical="center" wrapText="1"/>
    </xf>
    <xf numFmtId="0" fontId="4" fillId="3" borderId="2" xfId="0" applyFont="1" applyFill="1" applyBorder="1" applyAlignment="1" applyProtection="1">
      <alignment horizontal="center" vertical="center"/>
    </xf>
    <xf numFmtId="0" fontId="0" fillId="2" borderId="1" xfId="0" applyFont="1" applyFill="1" applyBorder="1">
      <alignment vertical="center"/>
    </xf>
    <xf numFmtId="49" fontId="0" fillId="8" borderId="1" xfId="0" applyNumberFormat="1" applyFont="1" applyFill="1" applyBorder="1" applyAlignment="1">
      <alignment horizontal="center" vertical="center"/>
    </xf>
    <xf numFmtId="0" fontId="0" fillId="8" borderId="1" xfId="0" applyFont="1" applyFill="1" applyBorder="1" applyAlignment="1">
      <alignment horizontal="center" vertical="center"/>
    </xf>
    <xf numFmtId="49" fontId="0" fillId="8" borderId="8" xfId="37364" applyNumberFormat="1" applyFont="1" applyFill="1" applyBorder="1" applyAlignment="1">
      <alignment horizontal="center" vertical="center" wrapText="1"/>
    </xf>
    <xf numFmtId="180" fontId="0" fillId="2" borderId="1" xfId="0" applyNumberFormat="1" applyFont="1" applyFill="1" applyBorder="1" applyAlignment="1" applyProtection="1">
      <alignment horizontal="center" vertical="center"/>
    </xf>
    <xf numFmtId="49" fontId="0" fillId="2" borderId="1" xfId="0" applyNumberFormat="1" applyFont="1" applyFill="1" applyBorder="1" applyAlignment="1" applyProtection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0" fillId="2" borderId="1" xfId="0" applyFont="1" applyFill="1" applyBorder="1" applyAlignment="1" applyProtection="1">
      <alignment horizontal="center" vertical="center"/>
    </xf>
    <xf numFmtId="49" fontId="0" fillId="2" borderId="6" xfId="0" applyNumberFormat="1" applyFont="1" applyFill="1" applyBorder="1" applyAlignment="1">
      <alignment horizontal="center" vertical="center"/>
    </xf>
    <xf numFmtId="0" fontId="0" fillId="2" borderId="6" xfId="0" applyFont="1" applyFill="1" applyBorder="1" applyAlignment="1">
      <alignment horizontal="center" vertical="center"/>
    </xf>
    <xf numFmtId="49" fontId="0" fillId="2" borderId="9" xfId="0" applyNumberFormat="1" applyFont="1" applyFill="1" applyBorder="1" applyAlignment="1">
      <alignment horizontal="center" vertical="center"/>
    </xf>
    <xf numFmtId="0" fontId="0" fillId="2" borderId="9" xfId="0" applyFont="1" applyFill="1" applyBorder="1" applyAlignment="1">
      <alignment horizontal="center" vertical="center" wrapText="1"/>
    </xf>
    <xf numFmtId="49" fontId="0" fillId="2" borderId="9" xfId="0" applyNumberFormat="1" applyFont="1" applyFill="1" applyBorder="1" applyAlignment="1">
      <alignment horizontal="center" vertical="center" wrapText="1"/>
    </xf>
    <xf numFmtId="49" fontId="0" fillId="2" borderId="1" xfId="0" applyNumberFormat="1" applyFont="1" applyFill="1" applyBorder="1" applyAlignment="1">
      <alignment horizontal="center" vertical="center" shrinkToFit="1"/>
    </xf>
    <xf numFmtId="0" fontId="6" fillId="0" borderId="1" xfId="0" applyFont="1" applyFill="1" applyBorder="1" applyAlignment="1" applyProtection="1">
      <alignment horizontal="center" vertical="center" wrapText="1"/>
    </xf>
    <xf numFmtId="49" fontId="6" fillId="0" borderId="1" xfId="0" applyNumberFormat="1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/>
    </xf>
    <xf numFmtId="0" fontId="6" fillId="0" borderId="1" xfId="6450" applyFont="1" applyFill="1" applyBorder="1" applyAlignment="1" applyProtection="1">
      <alignment horizontal="center" vertical="center" wrapText="1"/>
    </xf>
    <xf numFmtId="180" fontId="6" fillId="0" borderId="1" xfId="0" applyNumberFormat="1" applyFont="1" applyFill="1" applyBorder="1" applyAlignment="1">
      <alignment horizontal="center" vertical="center" wrapText="1"/>
    </xf>
    <xf numFmtId="180" fontId="0" fillId="0" borderId="1" xfId="0" applyNumberFormat="1" applyFont="1" applyFill="1" applyBorder="1" applyAlignment="1" applyProtection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49" fontId="6" fillId="8" borderId="1" xfId="0" applyNumberFormat="1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 applyProtection="1">
      <alignment horizontal="center" vertical="center"/>
    </xf>
    <xf numFmtId="176" fontId="6" fillId="0" borderId="1" xfId="37387" applyNumberFormat="1" applyFont="1" applyFill="1" applyBorder="1" applyAlignment="1">
      <alignment horizontal="center" vertical="center"/>
    </xf>
    <xf numFmtId="49" fontId="6" fillId="0" borderId="1" xfId="37394" applyNumberFormat="1" applyFont="1" applyFill="1" applyBorder="1" applyAlignment="1">
      <alignment horizontal="center" vertical="center"/>
    </xf>
    <xf numFmtId="0" fontId="6" fillId="0" borderId="1" xfId="22006" applyFont="1" applyFill="1" applyBorder="1" applyAlignment="1">
      <alignment horizontal="center" vertical="center" wrapText="1"/>
    </xf>
    <xf numFmtId="0" fontId="6" fillId="0" borderId="1" xfId="12540" applyFont="1" applyFill="1" applyBorder="1" applyAlignment="1">
      <alignment horizontal="center" vertical="center" wrapText="1"/>
    </xf>
    <xf numFmtId="49" fontId="6" fillId="0" borderId="1" xfId="37377" applyNumberFormat="1" applyFont="1" applyFill="1" applyBorder="1" applyAlignment="1">
      <alignment horizontal="center" vertical="center" wrapText="1"/>
    </xf>
    <xf numFmtId="49" fontId="6" fillId="0" borderId="1" xfId="13311" applyNumberFormat="1" applyFont="1" applyFill="1" applyBorder="1" applyAlignment="1">
      <alignment horizontal="center" vertical="center" wrapText="1"/>
    </xf>
    <xf numFmtId="49" fontId="6" fillId="0" borderId="1" xfId="22006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 applyProtection="1">
      <alignment horizontal="center" vertical="center"/>
    </xf>
    <xf numFmtId="176" fontId="6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49" fontId="6" fillId="2" borderId="1" xfId="37360" applyNumberFormat="1" applyFont="1" applyFill="1" applyBorder="1" applyAlignment="1">
      <alignment horizontal="center" vertical="center" wrapText="1"/>
    </xf>
    <xf numFmtId="49" fontId="6" fillId="2" borderId="1" xfId="37377" applyNumberFormat="1" applyFont="1" applyFill="1" applyBorder="1" applyAlignment="1">
      <alignment horizontal="center" vertical="center" wrapText="1"/>
    </xf>
    <xf numFmtId="0" fontId="6" fillId="2" borderId="1" xfId="37372" applyFont="1" applyFill="1" applyBorder="1" applyAlignment="1">
      <alignment horizontal="center" vertical="center" wrapText="1"/>
    </xf>
    <xf numFmtId="181" fontId="6" fillId="2" borderId="1" xfId="0" applyNumberFormat="1" applyFont="1" applyFill="1" applyBorder="1" applyAlignment="1">
      <alignment horizontal="center" vertical="center"/>
    </xf>
    <xf numFmtId="49" fontId="6" fillId="2" borderId="1" xfId="37392" applyNumberFormat="1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 applyProtection="1">
      <alignment horizontal="center" vertical="center" wrapText="1"/>
    </xf>
    <xf numFmtId="177" fontId="6" fillId="2" borderId="1" xfId="0" applyNumberFormat="1" applyFont="1" applyFill="1" applyBorder="1" applyAlignment="1">
      <alignment horizontal="center" vertical="center"/>
    </xf>
    <xf numFmtId="176" fontId="6" fillId="2" borderId="2" xfId="0" applyNumberFormat="1" applyFont="1" applyFill="1" applyBorder="1" applyAlignment="1">
      <alignment horizontal="center" vertical="center"/>
    </xf>
    <xf numFmtId="49" fontId="6" fillId="2" borderId="2" xfId="0" applyNumberFormat="1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49" fontId="6" fillId="2" borderId="0" xfId="0" applyNumberFormat="1" applyFont="1" applyFill="1" applyAlignment="1">
      <alignment horizontal="center" vertical="center"/>
    </xf>
    <xf numFmtId="180" fontId="6" fillId="2" borderId="1" xfId="0" applyNumberFormat="1" applyFont="1" applyFill="1" applyBorder="1" applyAlignment="1">
      <alignment horizontal="center" vertical="center" wrapText="1"/>
    </xf>
    <xf numFmtId="180" fontId="0" fillId="2" borderId="1" xfId="0" applyNumberFormat="1" applyFont="1" applyFill="1" applyBorder="1" applyAlignment="1" applyProtection="1">
      <alignment horizontal="center" vertical="center" wrapText="1"/>
    </xf>
    <xf numFmtId="180" fontId="0" fillId="2" borderId="1" xfId="0" applyNumberFormat="1" applyFont="1" applyFill="1" applyBorder="1" applyAlignment="1">
      <alignment horizontal="center" vertical="center" wrapText="1"/>
    </xf>
    <xf numFmtId="176" fontId="0" fillId="0" borderId="1" xfId="0" applyNumberFormat="1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 applyProtection="1">
      <alignment horizontal="center" vertical="center"/>
    </xf>
    <xf numFmtId="177" fontId="0" fillId="0" borderId="1" xfId="0" applyNumberFormat="1" applyFont="1" applyFill="1" applyBorder="1" applyAlignment="1">
      <alignment horizontal="center" vertical="center"/>
    </xf>
    <xf numFmtId="180" fontId="0" fillId="0" borderId="1" xfId="0" applyNumberFormat="1" applyFont="1" applyFill="1" applyBorder="1" applyAlignment="1">
      <alignment horizontal="center" vertical="center" wrapText="1"/>
    </xf>
    <xf numFmtId="0" fontId="12" fillId="0" borderId="0" xfId="0" applyNumberFormat="1" applyFont="1" applyFill="1" applyAlignment="1">
      <alignment horizontal="center" vertical="center"/>
    </xf>
    <xf numFmtId="0" fontId="0" fillId="0" borderId="1" xfId="18241" applyFont="1" applyFill="1" applyBorder="1" applyAlignment="1">
      <alignment horizontal="center" vertical="center"/>
    </xf>
    <xf numFmtId="0" fontId="0" fillId="0" borderId="1" xfId="18249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 applyProtection="1">
      <alignment horizontal="center" vertical="center" wrapText="1"/>
    </xf>
    <xf numFmtId="0" fontId="0" fillId="0" borderId="1" xfId="7507" applyFont="1" applyFill="1" applyBorder="1" applyAlignment="1">
      <alignment horizontal="center" vertical="center" wrapText="1"/>
    </xf>
    <xf numFmtId="177" fontId="0" fillId="0" borderId="1" xfId="0" applyNumberFormat="1" applyFont="1" applyFill="1" applyBorder="1" applyAlignment="1">
      <alignment horizontal="center" vertical="center" wrapText="1"/>
    </xf>
    <xf numFmtId="49" fontId="0" fillId="0" borderId="1" xfId="12540" applyNumberFormat="1" applyFont="1" applyFill="1" applyBorder="1" applyAlignment="1">
      <alignment horizontal="center" vertical="center" wrapText="1"/>
    </xf>
    <xf numFmtId="0" fontId="0" fillId="0" borderId="1" xfId="17036" applyFont="1" applyFill="1" applyBorder="1" applyAlignment="1">
      <alignment horizontal="center" vertical="center" wrapText="1"/>
    </xf>
    <xf numFmtId="0" fontId="0" fillId="0" borderId="1" xfId="11706" applyFont="1" applyFill="1" applyBorder="1" applyAlignment="1">
      <alignment horizontal="center" vertical="center" wrapText="1"/>
    </xf>
    <xf numFmtId="0" fontId="0" fillId="0" borderId="1" xfId="37373" applyFont="1" applyFill="1" applyBorder="1" applyAlignment="1">
      <alignment horizontal="center" vertical="center" wrapText="1"/>
    </xf>
    <xf numFmtId="0" fontId="0" fillId="0" borderId="1" xfId="32901" applyFont="1" applyFill="1" applyBorder="1" applyAlignment="1">
      <alignment horizontal="center" vertical="center" wrapText="1"/>
    </xf>
    <xf numFmtId="0" fontId="0" fillId="0" borderId="1" xfId="7313" applyFont="1" applyFill="1" applyBorder="1" applyAlignment="1">
      <alignment horizontal="center" vertical="center" wrapText="1"/>
    </xf>
    <xf numFmtId="0" fontId="0" fillId="0" borderId="1" xfId="37375" applyFont="1" applyFill="1" applyBorder="1" applyAlignment="1">
      <alignment horizontal="center" vertical="center" wrapText="1"/>
    </xf>
    <xf numFmtId="0" fontId="0" fillId="0" borderId="1" xfId="17855" applyFont="1" applyFill="1" applyBorder="1" applyAlignment="1">
      <alignment horizontal="center" vertical="center" wrapText="1"/>
    </xf>
    <xf numFmtId="0" fontId="0" fillId="0" borderId="1" xfId="6638" applyFont="1" applyFill="1" applyBorder="1" applyAlignment="1">
      <alignment horizontal="center" vertical="center" wrapText="1"/>
    </xf>
    <xf numFmtId="0" fontId="0" fillId="0" borderId="1" xfId="37019" applyFont="1" applyFill="1" applyBorder="1" applyAlignment="1">
      <alignment horizontal="center" vertical="center" wrapText="1"/>
    </xf>
    <xf numFmtId="180" fontId="0" fillId="0" borderId="1" xfId="12540" applyNumberFormat="1" applyFont="1" applyFill="1" applyBorder="1" applyAlignment="1">
      <alignment horizontal="center" vertical="center" wrapText="1"/>
    </xf>
    <xf numFmtId="0" fontId="0" fillId="0" borderId="8" xfId="0" applyFont="1" applyFill="1" applyBorder="1" applyAlignment="1">
      <alignment horizontal="center" vertical="center" wrapText="1" shrinkToFit="1"/>
    </xf>
    <xf numFmtId="0" fontId="6" fillId="0" borderId="2" xfId="0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center"/>
    </xf>
    <xf numFmtId="0" fontId="0" fillId="0" borderId="1" xfId="37374" applyFont="1" applyFill="1" applyBorder="1" applyAlignment="1">
      <alignment horizontal="center" vertical="center" wrapText="1"/>
    </xf>
    <xf numFmtId="49" fontId="0" fillId="0" borderId="8" xfId="37377" applyNumberFormat="1" applyFont="1" applyFill="1" applyBorder="1" applyAlignment="1">
      <alignment horizontal="center" vertical="center" wrapText="1"/>
    </xf>
    <xf numFmtId="180" fontId="0" fillId="0" borderId="2" xfId="0" applyNumberFormat="1" applyFont="1" applyFill="1" applyBorder="1" applyAlignment="1">
      <alignment horizontal="center" vertical="center" wrapText="1"/>
    </xf>
    <xf numFmtId="49" fontId="1" fillId="0" borderId="1" xfId="4679" applyNumberFormat="1" applyFont="1" applyFill="1" applyBorder="1" applyAlignment="1" quotePrefix="1">
      <alignment horizontal="center" vertical="center" wrapText="1"/>
    </xf>
    <xf numFmtId="49" fontId="1" fillId="0" borderId="1" xfId="4679" applyNumberFormat="1" applyFont="1" applyFill="1" applyBorder="1" applyAlignment="1" quotePrefix="1">
      <alignment horizontal="center" vertical="center"/>
    </xf>
    <xf numFmtId="0" fontId="0" fillId="0" borderId="1" xfId="0" applyFont="1" applyBorder="1" applyAlignment="1" quotePrefix="1">
      <alignment horizontal="center" vertical="center"/>
    </xf>
    <xf numFmtId="0" fontId="0" fillId="3" borderId="1" xfId="0" applyFont="1" applyFill="1" applyBorder="1" applyAlignment="1" quotePrefix="1">
      <alignment horizontal="center" vertical="center"/>
    </xf>
    <xf numFmtId="49" fontId="0" fillId="0" borderId="1" xfId="0" applyNumberFormat="1" applyFont="1" applyFill="1" applyBorder="1" applyAlignment="1" quotePrefix="1">
      <alignment horizontal="center" vertical="center"/>
    </xf>
    <xf numFmtId="0" fontId="0" fillId="0" borderId="1" xfId="0" applyFont="1" applyFill="1" applyBorder="1" applyAlignment="1" quotePrefix="1">
      <alignment horizontal="center" vertical="center"/>
    </xf>
    <xf numFmtId="49" fontId="0" fillId="0" borderId="1" xfId="37377" applyNumberFormat="1" applyFont="1" applyFill="1" applyBorder="1" applyAlignment="1" quotePrefix="1">
      <alignment horizontal="center" vertical="center" wrapText="1"/>
    </xf>
    <xf numFmtId="176" fontId="0" fillId="2" borderId="1" xfId="37360" applyNumberFormat="1" applyFont="1" applyFill="1" applyBorder="1" applyAlignment="1" quotePrefix="1">
      <alignment horizontal="center" vertical="center"/>
    </xf>
    <xf numFmtId="176" fontId="0" fillId="2" borderId="1" xfId="0" applyNumberFormat="1" applyFont="1" applyFill="1" applyBorder="1" applyAlignment="1" quotePrefix="1">
      <alignment horizontal="center" vertical="center"/>
    </xf>
    <xf numFmtId="0" fontId="0" fillId="2" borderId="1" xfId="0" applyFont="1" applyFill="1" applyBorder="1" applyAlignment="1" quotePrefix="1">
      <alignment horizontal="center" vertical="center"/>
    </xf>
    <xf numFmtId="0" fontId="0" fillId="2" borderId="1" xfId="37360" applyNumberFormat="1" applyFont="1" applyFill="1" applyBorder="1" applyAlignment="1" quotePrefix="1">
      <alignment horizontal="center" vertical="center" wrapText="1"/>
    </xf>
    <xf numFmtId="0" fontId="0" fillId="2" borderId="1" xfId="37360" applyFont="1" applyFill="1" applyBorder="1" applyAlignment="1" quotePrefix="1">
      <alignment horizontal="center" vertical="center"/>
    </xf>
    <xf numFmtId="0" fontId="0" fillId="2" borderId="1" xfId="37360" applyFont="1" applyFill="1" applyBorder="1" applyAlignment="1" quotePrefix="1">
      <alignment horizontal="center" vertical="center" wrapText="1"/>
    </xf>
    <xf numFmtId="0" fontId="0" fillId="2" borderId="1" xfId="0" applyFont="1" applyFill="1" applyBorder="1" applyAlignment="1" quotePrefix="1">
      <alignment horizontal="center" vertical="center" wrapText="1"/>
    </xf>
    <xf numFmtId="0" fontId="4" fillId="2" borderId="1" xfId="0" applyFont="1" applyFill="1" applyBorder="1" applyAlignment="1" quotePrefix="1">
      <alignment horizontal="center" vertical="center" shrinkToFit="1"/>
    </xf>
    <xf numFmtId="176" fontId="4" fillId="2" borderId="1" xfId="0" applyNumberFormat="1" applyFont="1" applyFill="1" applyBorder="1" applyAlignment="1" quotePrefix="1">
      <alignment horizontal="center" vertical="center"/>
    </xf>
    <xf numFmtId="49" fontId="4" fillId="2" borderId="1" xfId="0" applyNumberFormat="1" applyFont="1" applyFill="1" applyBorder="1" applyAlignment="1" quotePrefix="1">
      <alignment horizontal="center" vertical="center" wrapText="1"/>
    </xf>
    <xf numFmtId="0" fontId="4" fillId="2" borderId="1" xfId="0" applyFont="1" applyFill="1" applyBorder="1" applyAlignment="1" quotePrefix="1">
      <alignment horizontal="center" vertical="center"/>
    </xf>
    <xf numFmtId="49" fontId="4" fillId="2" borderId="1" xfId="0" applyNumberFormat="1" applyFont="1" applyFill="1" applyBorder="1" applyAlignment="1" quotePrefix="1">
      <alignment horizontal="center" vertical="center"/>
    </xf>
    <xf numFmtId="0" fontId="4" fillId="2" borderId="1" xfId="0" applyFont="1" applyFill="1" applyBorder="1" applyAlignment="1" quotePrefix="1">
      <alignment horizontal="center" vertical="center" wrapText="1"/>
    </xf>
    <xf numFmtId="0" fontId="4" fillId="2" borderId="1" xfId="0" applyNumberFormat="1" applyFont="1" applyFill="1" applyBorder="1" applyAlignment="1" quotePrefix="1">
      <alignment horizontal="center" vertical="center" wrapText="1"/>
    </xf>
    <xf numFmtId="0" fontId="4" fillId="2" borderId="1" xfId="37360" applyFont="1" applyFill="1" applyBorder="1" applyAlignment="1" quotePrefix="1">
      <alignment horizontal="center" vertical="center" wrapText="1"/>
    </xf>
    <xf numFmtId="176" fontId="4" fillId="2" borderId="1" xfId="37360" applyNumberFormat="1" applyFont="1" applyFill="1" applyBorder="1" applyAlignment="1" quotePrefix="1">
      <alignment horizontal="center" vertical="center"/>
    </xf>
    <xf numFmtId="0" fontId="0" fillId="2" borderId="1" xfId="0" applyNumberFormat="1" applyFont="1" applyFill="1" applyBorder="1" applyAlignment="1" quotePrefix="1">
      <alignment horizontal="center" vertical="center" wrapText="1"/>
    </xf>
    <xf numFmtId="0" fontId="4" fillId="2" borderId="4" xfId="31836" applyFont="1" applyFill="1" applyBorder="1" applyAlignment="1" quotePrefix="1">
      <alignment horizontal="center" vertical="center" shrinkToFit="1"/>
    </xf>
    <xf numFmtId="178" fontId="0" fillId="2" borderId="1" xfId="0" applyNumberFormat="1" applyFont="1" applyFill="1" applyBorder="1" applyAlignment="1" quotePrefix="1">
      <alignment horizontal="center" vertical="center"/>
    </xf>
    <xf numFmtId="49" fontId="0" fillId="2" borderId="1" xfId="0" applyNumberFormat="1" applyFont="1" applyFill="1" applyBorder="1" applyAlignment="1" quotePrefix="1">
      <alignment horizontal="center" vertical="center"/>
    </xf>
    <xf numFmtId="49" fontId="0" fillId="2" borderId="1" xfId="37360" applyNumberFormat="1" applyFont="1" applyFill="1" applyBorder="1" applyAlignment="1" quotePrefix="1">
      <alignment horizontal="center" vertical="center" shrinkToFit="1"/>
    </xf>
    <xf numFmtId="0" fontId="0" fillId="2" borderId="0" xfId="37360" applyFont="1" applyFill="1" applyAlignment="1" quotePrefix="1">
      <alignment horizontal="center" vertical="center"/>
    </xf>
    <xf numFmtId="0" fontId="0" fillId="2" borderId="5" xfId="37360" applyFont="1" applyFill="1" applyBorder="1" applyAlignment="1" quotePrefix="1">
      <alignment horizontal="center" vertical="center"/>
    </xf>
    <xf numFmtId="0" fontId="0" fillId="0" borderId="5" xfId="37360" applyFont="1" applyFill="1" applyBorder="1" applyAlignment="1" quotePrefix="1">
      <alignment horizontal="center" vertical="center"/>
    </xf>
    <xf numFmtId="0" fontId="0" fillId="0" borderId="1" xfId="37360" applyFont="1" applyFill="1" applyBorder="1" applyAlignment="1" quotePrefix="1">
      <alignment horizontal="center" vertical="center"/>
    </xf>
    <xf numFmtId="0" fontId="5" fillId="0" borderId="1" xfId="0" applyFont="1" applyFill="1" applyBorder="1" applyAlignment="1" quotePrefix="1">
      <alignment horizontal="center" vertical="center"/>
    </xf>
    <xf numFmtId="49" fontId="0" fillId="0" borderId="1" xfId="37383" applyNumberFormat="1" applyFont="1" applyFill="1" applyBorder="1" applyAlignment="1" quotePrefix="1">
      <alignment horizontal="center" vertical="center" wrapText="1"/>
    </xf>
    <xf numFmtId="49" fontId="0" fillId="0" borderId="1" xfId="37360" applyNumberFormat="1" applyFont="1" applyFill="1" applyBorder="1" applyAlignment="1" quotePrefix="1">
      <alignment horizontal="center" vertical="center" shrinkToFit="1"/>
    </xf>
    <xf numFmtId="49" fontId="0" fillId="0" borderId="1" xfId="37360" applyNumberFormat="1" applyFont="1" applyFill="1" applyBorder="1" applyAlignment="1" quotePrefix="1">
      <alignment horizontal="center" vertical="center" wrapText="1"/>
    </xf>
    <xf numFmtId="49" fontId="0" fillId="0" borderId="1" xfId="37364" applyNumberFormat="1" applyFont="1" applyFill="1" applyBorder="1" applyAlignment="1" quotePrefix="1">
      <alignment horizontal="center" vertical="center" wrapText="1"/>
    </xf>
    <xf numFmtId="49" fontId="6" fillId="2" borderId="1" xfId="37364" applyNumberFormat="1" applyFont="1" applyFill="1" applyBorder="1" applyAlignment="1" quotePrefix="1">
      <alignment horizontal="center" vertical="center" wrapText="1"/>
    </xf>
    <xf numFmtId="0" fontId="6" fillId="2" borderId="1" xfId="0" applyFont="1" applyFill="1" applyBorder="1" applyAlignment="1" quotePrefix="1">
      <alignment horizontal="center" vertical="center"/>
    </xf>
    <xf numFmtId="0" fontId="7" fillId="2" borderId="1" xfId="0" applyFont="1" applyFill="1" applyBorder="1" applyAlignment="1" quotePrefix="1">
      <alignment horizontal="center" vertical="center"/>
    </xf>
    <xf numFmtId="49" fontId="6" fillId="2" borderId="1" xfId="0" applyNumberFormat="1" applyFont="1" applyFill="1" applyBorder="1" applyAlignment="1" quotePrefix="1">
      <alignment horizontal="center" vertical="center" shrinkToFit="1"/>
    </xf>
    <xf numFmtId="0" fontId="6" fillId="0" borderId="1" xfId="0" applyFont="1" applyFill="1" applyBorder="1" applyAlignment="1" quotePrefix="1">
      <alignment horizontal="center" vertical="center"/>
    </xf>
    <xf numFmtId="0" fontId="6" fillId="0" borderId="1" xfId="22006" applyFont="1" applyFill="1" applyBorder="1" applyAlignment="1" quotePrefix="1">
      <alignment horizontal="center" vertical="center"/>
    </xf>
    <xf numFmtId="0" fontId="6" fillId="2" borderId="1" xfId="22006" applyFont="1" applyFill="1" applyBorder="1" applyAlignment="1" quotePrefix="1">
      <alignment horizontal="center" vertical="center"/>
    </xf>
    <xf numFmtId="49" fontId="6" fillId="2" borderId="1" xfId="22006" applyNumberFormat="1" applyFont="1" applyFill="1" applyBorder="1" applyAlignment="1" quotePrefix="1">
      <alignment horizontal="center" vertical="center"/>
    </xf>
    <xf numFmtId="49" fontId="6" fillId="2" borderId="1" xfId="3697" applyNumberFormat="1" applyFont="1" applyFill="1" applyBorder="1" applyAlignment="1" quotePrefix="1">
      <alignment horizontal="center" vertical="center"/>
    </xf>
    <xf numFmtId="49" fontId="0" fillId="2" borderId="1" xfId="3697" applyNumberFormat="1" applyFont="1" applyFill="1" applyBorder="1" applyAlignment="1" quotePrefix="1">
      <alignment horizontal="center" vertical="center"/>
    </xf>
    <xf numFmtId="0" fontId="6" fillId="2" borderId="1" xfId="0" applyFont="1" applyFill="1" applyBorder="1" applyAlignment="1" quotePrefix="1">
      <alignment horizontal="center"/>
    </xf>
    <xf numFmtId="0" fontId="6" fillId="5" borderId="1" xfId="0" applyFont="1" applyFill="1" applyBorder="1" applyAlignment="1" quotePrefix="1">
      <alignment horizontal="center"/>
    </xf>
    <xf numFmtId="0" fontId="6" fillId="2" borderId="1" xfId="3697" applyFont="1" applyFill="1" applyBorder="1" applyAlignment="1" quotePrefix="1">
      <alignment horizontal="center" vertical="center"/>
    </xf>
    <xf numFmtId="0" fontId="5" fillId="2" borderId="1" xfId="0" applyFont="1" applyFill="1" applyBorder="1" applyAlignment="1" quotePrefix="1">
      <alignment horizontal="center"/>
    </xf>
    <xf numFmtId="49" fontId="6" fillId="0" borderId="1" xfId="0" applyNumberFormat="1" applyFont="1" applyFill="1" applyBorder="1" applyAlignment="1" quotePrefix="1">
      <alignment horizontal="center" vertical="center"/>
    </xf>
    <xf numFmtId="0" fontId="0" fillId="3" borderId="1" xfId="0" applyFont="1" applyFill="1" applyBorder="1" applyAlignment="1" applyProtection="1" quotePrefix="1">
      <alignment horizontal="center" vertical="center"/>
    </xf>
    <xf numFmtId="0" fontId="4" fillId="3" borderId="1" xfId="0" applyFont="1" applyFill="1" applyBorder="1" applyAlignment="1" applyProtection="1" quotePrefix="1">
      <alignment horizontal="center" vertical="center" wrapText="1"/>
    </xf>
    <xf numFmtId="49" fontId="0" fillId="3" borderId="1" xfId="0" applyNumberFormat="1" applyFont="1" applyFill="1" applyBorder="1" applyAlignment="1" applyProtection="1" quotePrefix="1">
      <alignment horizontal="center" vertical="center"/>
    </xf>
    <xf numFmtId="0" fontId="4" fillId="3" borderId="8" xfId="0" applyFont="1" applyFill="1" applyBorder="1" applyAlignment="1" applyProtection="1" quotePrefix="1">
      <alignment horizontal="center" vertical="center"/>
    </xf>
    <xf numFmtId="0" fontId="0" fillId="2" borderId="1" xfId="0" applyFont="1" applyFill="1" applyBorder="1" quotePrefix="1">
      <alignment vertical="center"/>
    </xf>
    <xf numFmtId="49" fontId="6" fillId="0" borderId="1" xfId="0" applyNumberFormat="1" applyFont="1" applyFill="1" applyBorder="1" applyAlignment="1" applyProtection="1" quotePrefix="1">
      <alignment horizontal="center" vertical="center" wrapText="1"/>
    </xf>
    <xf numFmtId="49" fontId="6" fillId="0" borderId="1" xfId="37377" applyNumberFormat="1" applyFont="1" applyFill="1" applyBorder="1" applyAlignment="1" quotePrefix="1">
      <alignment horizontal="center" vertical="center" wrapText="1"/>
    </xf>
    <xf numFmtId="49" fontId="6" fillId="2" borderId="1" xfId="0" applyNumberFormat="1" applyFont="1" applyFill="1" applyBorder="1" applyAlignment="1" quotePrefix="1">
      <alignment horizontal="center" vertical="center"/>
    </xf>
    <xf numFmtId="49" fontId="0" fillId="0" borderId="1" xfId="0" applyNumberFormat="1" applyFont="1" applyFill="1" applyBorder="1" applyAlignment="1" quotePrefix="1">
      <alignment horizontal="center" vertical="center" wrapText="1"/>
    </xf>
    <xf numFmtId="49" fontId="6" fillId="2" borderId="1" xfId="37360" applyNumberFormat="1" applyFont="1" applyFill="1" applyBorder="1" applyAlignment="1" quotePrefix="1">
      <alignment horizontal="center" vertical="center" wrapText="1"/>
    </xf>
    <xf numFmtId="49" fontId="6" fillId="0" borderId="2" xfId="0" applyNumberFormat="1" applyFont="1" applyFill="1" applyBorder="1" applyAlignment="1" quotePrefix="1">
      <alignment horizontal="center" vertical="center"/>
    </xf>
    <xf numFmtId="0" fontId="0" fillId="0" borderId="0" xfId="0" quotePrefix="1">
      <alignment vertical="center"/>
    </xf>
  </cellXfs>
  <cellStyles count="38327">
    <cellStyle name="常规" xfId="0" builtinId="0"/>
    <cellStyle name="常规 16 2 3 4 4" xfId="1"/>
    <cellStyle name="常规 21 2 3 4 4" xfId="2"/>
    <cellStyle name="常规 89 3 2 4 4 2" xfId="3"/>
    <cellStyle name="常规 3 4 4 3 2" xfId="4"/>
    <cellStyle name="常规 25 2 7" xfId="5"/>
    <cellStyle name="常规 30 2 7" xfId="6"/>
    <cellStyle name="货币[0]" xfId="7" builtinId="7"/>
    <cellStyle name="常规 50 2 2 2 5 2 2" xfId="8"/>
    <cellStyle name="常规 45 2 2 2 5 2 2" xfId="9"/>
    <cellStyle name="常规 3 3 2 2 4 2" xfId="10"/>
    <cellStyle name="20% - 强调文字颜色 6 2 5 2 2 2" xfId="11"/>
    <cellStyle name="20% - 强调文字颜色 4 2 2 4 2 2 3" xfId="12"/>
    <cellStyle name="常规 43 2 2 5" xfId="13"/>
    <cellStyle name="常规 38 2 2 5" xfId="14"/>
    <cellStyle name="常规 3 3 2 2 2 2 3 2 2 3" xfId="15"/>
    <cellStyle name="常规 51 2 3 2 5 2" xfId="16"/>
    <cellStyle name="常规 46 2 3 2 5 2" xfId="17"/>
    <cellStyle name="常规 2 2 3 2 2 3 2" xfId="18"/>
    <cellStyle name="常规 3 3 2 2 6" xfId="19"/>
    <cellStyle name="常规 15 2 8 2 2" xfId="20"/>
    <cellStyle name="常规 20 2 8 2 2" xfId="21"/>
    <cellStyle name="20% - 强调文字颜色 3" xfId="22" builtinId="38"/>
    <cellStyle name="常规 33 2 3 2 4 3" xfId="23"/>
    <cellStyle name="40% - 强调文字颜色 5 2 5 3 2" xfId="24"/>
    <cellStyle name="常规 77 2 2 4 2 2 2" xfId="25"/>
    <cellStyle name="常规 82 2 2 4 2 2 2" xfId="26"/>
    <cellStyle name="常规 11 3 7" xfId="27"/>
    <cellStyle name="40% - 强调文字颜色 4 2 2 5 2 2" xfId="28"/>
    <cellStyle name="常规 18 2 2 2 3 2" xfId="29"/>
    <cellStyle name="常规 23 2 2 2 3 2" xfId="30"/>
    <cellStyle name="常规 3 3 4 2 2 5 3 2" xfId="31"/>
    <cellStyle name="常规 2 2 7 5" xfId="32"/>
    <cellStyle name="20% - 强调文字颜色 3 2 3 3" xfId="33"/>
    <cellStyle name="输入" xfId="34" builtinId="20"/>
    <cellStyle name="常规 3 6 2 3 2 3 3 2" xfId="35"/>
    <cellStyle name="强调文字颜色 2 3 2" xfId="36"/>
    <cellStyle name="常规 96 2 6 3 2" xfId="37"/>
    <cellStyle name="常规 14 2 3 2 4 2 2" xfId="38"/>
    <cellStyle name="常规 4 3 2 2 8 3 2" xfId="39"/>
    <cellStyle name="常规 59 2 4" xfId="40"/>
    <cellStyle name="常规 64 2 4" xfId="41"/>
    <cellStyle name="常规 84 8 2 2" xfId="42"/>
    <cellStyle name="60% - 强调文字颜色 1 11" xfId="43"/>
    <cellStyle name="常规 79 8 2 2" xfId="44"/>
    <cellStyle name="常规 15 3 6 3 2" xfId="45"/>
    <cellStyle name="常规 20 3 6 3 2" xfId="46"/>
    <cellStyle name="常规 3 3 3 2 2 2 6 3" xfId="47"/>
    <cellStyle name="20% - 强调文字颜色 4 2 2 5 3 3" xfId="48"/>
    <cellStyle name="常规 47 5" xfId="49"/>
    <cellStyle name="常规 52 5" xfId="50"/>
    <cellStyle name="常规 3 3 2 2 2 2 4 3 3" xfId="51"/>
    <cellStyle name="常规 4 2 3 3 2 5 3 2" xfId="52"/>
    <cellStyle name="常规 12 3 2 2 2" xfId="53"/>
    <cellStyle name="常规 7 5 2 5 3 2" xfId="54"/>
    <cellStyle name="常规 3 3 4 2 4" xfId="55"/>
    <cellStyle name="常规 77 11" xfId="56"/>
    <cellStyle name="常规 82 11" xfId="57"/>
    <cellStyle name="货币" xfId="58" builtinId="4"/>
    <cellStyle name="常规 4 5 3 2 5 3 2" xfId="59"/>
    <cellStyle name="常规 38 4 2 3" xfId="60"/>
    <cellStyle name="常规 43 4 2 3" xfId="61"/>
    <cellStyle name="20% - 强调文字颜色 6 2 2 4 5" xfId="62"/>
    <cellStyle name="40% - 强调文字颜色 3 2 2 4 2 2 2" xfId="63"/>
    <cellStyle name="常规 3 4 2 3 8 2 2" xfId="64"/>
    <cellStyle name="常规 4 3 2 3 4" xfId="65"/>
    <cellStyle name="常规 68 3 2 5" xfId="66"/>
    <cellStyle name="常规 73 3 2 5" xfId="67"/>
    <cellStyle name="常规 15 4 2" xfId="68"/>
    <cellStyle name="常规 20 4 2" xfId="69"/>
    <cellStyle name="千位分隔[0]" xfId="70" builtinId="6"/>
    <cellStyle name="常规 46 2 3 2 3 4 2" xfId="71"/>
    <cellStyle name="常规 51 2 3 2 3 4 2" xfId="72"/>
    <cellStyle name="40% - 强调文字颜色 2 2 3 2 2" xfId="73"/>
    <cellStyle name="常规 4 3 3 2 2 2 2" xfId="74"/>
    <cellStyle name="20% - 强调文字颜色 4 2 4 3" xfId="75"/>
    <cellStyle name="常规 7 3 2 2 4" xfId="76"/>
    <cellStyle name="常规 3 3 2 2 2 4 2" xfId="77"/>
    <cellStyle name="40% - 强调文字颜色 3" xfId="78" builtinId="39"/>
    <cellStyle name="常规 47 2 5" xfId="79"/>
    <cellStyle name="常规 52 2 5" xfId="80"/>
    <cellStyle name="常规 31 2" xfId="81"/>
    <cellStyle name="常规 11 3 2 5 2" xfId="82"/>
    <cellStyle name="常规 26 2" xfId="83"/>
    <cellStyle name="常规 7 3 2 2 2 2 4 2 2" xfId="84"/>
    <cellStyle name="常规 31 2 3 3 2" xfId="85"/>
    <cellStyle name="常规 26 2 3 3 2" xfId="86"/>
    <cellStyle name="40% - 强调文字颜色 4 3 4" xfId="87"/>
    <cellStyle name="差" xfId="88" builtinId="27"/>
    <cellStyle name="常规 38 3 2 3 3" xfId="89"/>
    <cellStyle name="常规 43 3 2 3 3" xfId="90"/>
    <cellStyle name="标题 1 2 4 4" xfId="91"/>
    <cellStyle name="常规 31 2 5 3" xfId="92"/>
    <cellStyle name="20% - 强调文字颜色 1 2 6 2 2" xfId="93"/>
    <cellStyle name="常规 26 2 5 3" xfId="94"/>
    <cellStyle name="常规 66 2 2 2 4 2 2" xfId="95"/>
    <cellStyle name="常规 71 2 2 2 4 2 2" xfId="96"/>
    <cellStyle name="常规 19 2 3 2 2 3" xfId="97"/>
    <cellStyle name="常规 24 2 3 2 2 3" xfId="98"/>
    <cellStyle name="千位分隔" xfId="99" builtinId="3"/>
    <cellStyle name="常规 34 5 2" xfId="100"/>
    <cellStyle name="常规 29 5 2" xfId="101"/>
    <cellStyle name="常规 14 3 3 3" xfId="102"/>
    <cellStyle name="20% - 强调文字颜色 2 2 3 2 2 2" xfId="103"/>
    <cellStyle name="常规 12 2 2 4 3" xfId="104"/>
    <cellStyle name="常规 57 3 5 2" xfId="105"/>
    <cellStyle name="常规 62 3 5 2" xfId="106"/>
    <cellStyle name="常规 3 3 2 2 2 2 2 4 4 2" xfId="107"/>
    <cellStyle name="常规 49 2 2 2 2 3 2" xfId="108"/>
    <cellStyle name="常规 54 2 2 2 2 3 2" xfId="109"/>
    <cellStyle name="常规 38 10 2" xfId="110"/>
    <cellStyle name="常规 43 10 2" xfId="111"/>
    <cellStyle name="标题 5 2 4" xfId="112"/>
    <cellStyle name="常规 14 2 3 2 2" xfId="113"/>
    <cellStyle name="常规 10 2 9 2" xfId="114"/>
    <cellStyle name="常规 41 2 3 8" xfId="115"/>
    <cellStyle name="常规 36 2 3 8" xfId="116"/>
    <cellStyle name="常规 7 2 2 5 4 2 2 2" xfId="117"/>
    <cellStyle name="20% - 强调文字颜色 2 2 4 2 3" xfId="118"/>
    <cellStyle name="60% - 强调文字颜色 5 2 5 3 2" xfId="119"/>
    <cellStyle name="常规 17 3 5 2 2 2" xfId="120"/>
    <cellStyle name="常规 22 3 5 2 2 2" xfId="121"/>
    <cellStyle name="60% - 强调文字颜色 3" xfId="122" builtinId="40"/>
    <cellStyle name="常规 30 8 3 2" xfId="123"/>
    <cellStyle name="常规 25 8 3 2" xfId="124"/>
    <cellStyle name="常规 83 3 6" xfId="125"/>
    <cellStyle name="常规 78 3 6" xfId="126"/>
    <cellStyle name="常规 12 2 3" xfId="127"/>
    <cellStyle name="20% - 强调文字颜色 3 2 5 3 2" xfId="128"/>
    <cellStyle name="常规 7 2 2 3 4 2" xfId="129"/>
    <cellStyle name="超链接" xfId="130" builtinId="8"/>
    <cellStyle name="常规 3 7 8 2" xfId="131"/>
    <cellStyle name="常规 4 3 3 2 2 4 2" xfId="132"/>
    <cellStyle name="20% - 强调文字颜色 4 2 6 3" xfId="133"/>
    <cellStyle name="常规 7 3 2 4 4" xfId="134"/>
    <cellStyle name="常规 3 3 2 2 2 6 2" xfId="135"/>
    <cellStyle name="常规 5 3 4 2 2 2 2" xfId="136"/>
    <cellStyle name="40% - 强调文字颜色 2 2 2 5 2" xfId="137"/>
    <cellStyle name="常规 16 2 2 2 3" xfId="138"/>
    <cellStyle name="常规 21 2 2 2 3" xfId="139"/>
    <cellStyle name="常规 3 3 3 4 2 3 2" xfId="140"/>
    <cellStyle name="20% - 强调文字颜色 1 2 2 5 2 3" xfId="141"/>
    <cellStyle name="60% - 强调文字颜色 5 4 2" xfId="142"/>
    <cellStyle name="百分比" xfId="143" builtinId="5"/>
    <cellStyle name="常规 4 2 4 2 6 2" xfId="144"/>
    <cellStyle name="常规 58 3 2 2 2 2" xfId="145"/>
    <cellStyle name="常规 63 3 2 2 2 2" xfId="146"/>
    <cellStyle name="常规 13 2 2 2 4 2" xfId="147"/>
    <cellStyle name="常规 8 4 6 2" xfId="148"/>
    <cellStyle name="常规 89 3 2 6" xfId="149"/>
    <cellStyle name="常规 4 2 2 3 2 7" xfId="150"/>
    <cellStyle name="常规 10 2 2 3" xfId="151"/>
    <cellStyle name="常规 38 4 7 2" xfId="152"/>
    <cellStyle name="60% - 强调文字颜色 1 2 4 4" xfId="153"/>
    <cellStyle name="常规 43 4 7 2" xfId="154"/>
    <cellStyle name="20% - 强调文字颜色 1 11" xfId="155"/>
    <cellStyle name="常规 3 6 9 2" xfId="156"/>
    <cellStyle name="20% - 强调文字颜色 2 2 2 4 5" xfId="157"/>
    <cellStyle name="常规 3 5 7 2 2" xfId="158"/>
    <cellStyle name="常规 10 2 3 4 3 2" xfId="159"/>
    <cellStyle name="已访问的超链接" xfId="160" builtinId="9"/>
    <cellStyle name="60% - 强调文字颜色 5 2 2 3 4 2" xfId="161"/>
    <cellStyle name="常规 4 3 2 6 4" xfId="162"/>
    <cellStyle name="常规 6 3 2 2 2 2 2" xfId="163"/>
    <cellStyle name="常规 15 7 2" xfId="164"/>
    <cellStyle name="常规 20 7 2" xfId="165"/>
    <cellStyle name="常规 3 3 2 2 2 3 7" xfId="166"/>
    <cellStyle name="注释" xfId="167" builtinId="10"/>
    <cellStyle name="60% - 强调文字颜色 2 3" xfId="168"/>
    <cellStyle name="常规 12 2 2 3" xfId="169"/>
    <cellStyle name="60% - 强调文字颜色 3 2 4 4" xfId="170"/>
    <cellStyle name="常规 45 4 7 2" xfId="171"/>
    <cellStyle name="常规 50 4 7 2" xfId="172"/>
    <cellStyle name="常规 69 2 12 2" xfId="173"/>
    <cellStyle name="常规 74 2 12 2" xfId="174"/>
    <cellStyle name="20% - 强调文字颜色 4 5" xfId="175"/>
    <cellStyle name="60% - 强调文字颜色 2" xfId="176" builtinId="36"/>
    <cellStyle name="常规 83 3 5" xfId="177"/>
    <cellStyle name="常规 41 2 7 3 2" xfId="178"/>
    <cellStyle name="常规 36 2 7 3 2" xfId="179"/>
    <cellStyle name="常规 49 3 2 4 3 2" xfId="180"/>
    <cellStyle name="常规 54 3 2 4 3 2" xfId="181"/>
    <cellStyle name="常规 78 3 5" xfId="182"/>
    <cellStyle name="常规 3 4 5 3 4" xfId="183"/>
    <cellStyle name="常规 2 2 5 2 6 2" xfId="184"/>
    <cellStyle name="常规 31 2 9" xfId="185"/>
    <cellStyle name="常规 26 2 9" xfId="186"/>
    <cellStyle name="常规 12 4 3 3 2" xfId="187"/>
    <cellStyle name="常规 11 2 3 2 4 2" xfId="188"/>
    <cellStyle name="常规 3 3 2 3 2 3 3" xfId="189"/>
    <cellStyle name="40% - 强调文字颜色 3 9" xfId="190"/>
    <cellStyle name="20% - 强调文字颜色 5 2 3 4" xfId="191"/>
    <cellStyle name="常规 2 2 9 2 2 2" xfId="192"/>
    <cellStyle name="标题 4" xfId="193" builtinId="19"/>
    <cellStyle name="常规 65 2 3 2 3 2 2 2" xfId="194"/>
    <cellStyle name="常规 70 2 3 2 3 2 2 2" xfId="195"/>
    <cellStyle name="常规 30 2 7 3" xfId="196"/>
    <cellStyle name="警告文本" xfId="197" builtinId="11"/>
    <cellStyle name="常规 4 4 3" xfId="198"/>
    <cellStyle name="常规 4 2 2 3" xfId="199"/>
    <cellStyle name="常规 2 2 3 6 4 2" xfId="200"/>
    <cellStyle name="常规 7 11 2" xfId="201"/>
    <cellStyle name="40% - 强调文字颜色 2 2 4 2 2" xfId="202"/>
    <cellStyle name="标题" xfId="203" builtinId="15"/>
    <cellStyle name="常规 3 7 2 2 3 4 2" xfId="204"/>
    <cellStyle name="常规 46 8 3 2" xfId="205"/>
    <cellStyle name="常规 51 8 3 2" xfId="206"/>
    <cellStyle name="20% - 强调文字颜色 4 4 2" xfId="207"/>
    <cellStyle name="40% - 强调文字颜色 3 10" xfId="208"/>
    <cellStyle name="常规 33 3 8 2" xfId="209"/>
    <cellStyle name="40% - 强调文字颜色 4 2 3 2 2 3" xfId="210"/>
    <cellStyle name="60% - 强调文字颜色 4 11" xfId="211"/>
    <cellStyle name="解释性文本" xfId="212" builtinId="53"/>
    <cellStyle name="常规 3 3 3 3 3 2 2 2 2" xfId="213"/>
    <cellStyle name="常规 13 2 4 5 2 2" xfId="214"/>
    <cellStyle name="常规 12 3 5" xfId="215"/>
    <cellStyle name="20% - 强调文字颜色 6 2 2 2 2 2 2" xfId="216"/>
    <cellStyle name="常规 3 5 3 2 5 3 2" xfId="217"/>
    <cellStyle name="常规 59 2 2 2 3 4" xfId="218"/>
    <cellStyle name="常规 64 2 2 2 3 4" xfId="219"/>
    <cellStyle name="常规 2 2 9 2" xfId="220"/>
    <cellStyle name="常规 65 2 3 2 3 2" xfId="221"/>
    <cellStyle name="常规 70 2 3 2 3 2" xfId="222"/>
    <cellStyle name="20% - 强调文字颜色 6 2 5 4 2" xfId="223"/>
    <cellStyle name="常规 3 3 2 4 4" xfId="224"/>
    <cellStyle name="常规 45 2 2 2 7 2" xfId="225"/>
    <cellStyle name="常规 50 2 2 2 7 2" xfId="226"/>
    <cellStyle name="常规 3 3 2 4 2 5 3 2" xfId="227"/>
    <cellStyle name="标题 1" xfId="228" builtinId="16"/>
    <cellStyle name="常规 4 2 2 2 2 4 4 2 2" xfId="229"/>
    <cellStyle name="常规 4 3 2 3 2 4 2 2 2" xfId="230"/>
    <cellStyle name="常规 67 7 4" xfId="231"/>
    <cellStyle name="常规 72 7 4" xfId="232"/>
    <cellStyle name="常规 15 2 2 4 4 2" xfId="233"/>
    <cellStyle name="常规 20 2 2 4 4 2" xfId="234"/>
    <cellStyle name="常规 10 3 6 2" xfId="235"/>
    <cellStyle name="常规 65 3 2 4 2 2" xfId="236"/>
    <cellStyle name="常规 70 3 2 4 2 2" xfId="237"/>
    <cellStyle name="常规 83 4 3 4 2" xfId="238"/>
    <cellStyle name="常规 78 4 3 4 2" xfId="239"/>
    <cellStyle name="20% - 强调文字颜色 5 3 3" xfId="240"/>
    <cellStyle name="常规 3 3 2 4 5" xfId="241"/>
    <cellStyle name="20% - 强调文字颜色 6 2 5 4 3" xfId="242"/>
    <cellStyle name="常规 3 3 2 2 2 2 3 2 4 2" xfId="243"/>
    <cellStyle name="常规 38 2 4 4" xfId="244"/>
    <cellStyle name="常规 43 2 4 4" xfId="245"/>
    <cellStyle name="常规 10 3 6 3" xfId="246"/>
    <cellStyle name="常规 47 2 2 2 4 2 2" xfId="247"/>
    <cellStyle name="常规 52 2 2 2 4 2 2" xfId="248"/>
    <cellStyle name="标题 2" xfId="249" builtinId="17"/>
    <cellStyle name="20% - 强调文字颜色 5 3 4" xfId="250"/>
    <cellStyle name="常规 66 2 6 3 2" xfId="251"/>
    <cellStyle name="常规 71 2 6 3 2" xfId="252"/>
    <cellStyle name="40% - 强调文字颜色 3 8" xfId="253"/>
    <cellStyle name="常规 3 3 2 3 2 3 2" xfId="254"/>
    <cellStyle name="常规 18 3 2 3 3 2" xfId="255"/>
    <cellStyle name="常规 23 3 2 3 3 2" xfId="256"/>
    <cellStyle name="20% - 强调文字颜色 5 2 3 3" xfId="257"/>
    <cellStyle name="60% - 强调文字颜色 1" xfId="258" builtinId="32"/>
    <cellStyle name="常规 16 2 3 4 4 2" xfId="259"/>
    <cellStyle name="常规 21 2 3 4 4 2" xfId="260"/>
    <cellStyle name="标题 3" xfId="261" builtinId="18"/>
    <cellStyle name="常规 91 2 4 2 2 2" xfId="262"/>
    <cellStyle name="常规 86 2 4 2 2 2" xfId="263"/>
    <cellStyle name="常规 3 4 4 3 2 2" xfId="264"/>
    <cellStyle name="常规 30 2 7 2" xfId="265"/>
    <cellStyle name="常规 25 2 7 2" xfId="266"/>
    <cellStyle name="常规 3 3 3 2 2 2 2 5 2 2" xfId="267"/>
    <cellStyle name="常规 38 7 2 2" xfId="268"/>
    <cellStyle name="20% - 强调文字颜色 5 3 5" xfId="269"/>
    <cellStyle name="常规 43 7 2 2" xfId="270"/>
    <cellStyle name="60% - 强调文字颜色 4" xfId="271" builtinId="44"/>
    <cellStyle name="常规 15 9 2" xfId="272"/>
    <cellStyle name="常规 20 9 2" xfId="273"/>
    <cellStyle name="常规 7 3 3 2 2 2 2" xfId="274"/>
    <cellStyle name="常规 15 2 4 3 2" xfId="275"/>
    <cellStyle name="常规 20 2 4 3 2" xfId="276"/>
    <cellStyle name="常规 12 2 4" xfId="277"/>
    <cellStyle name="常规 83 6 2 2" xfId="278"/>
    <cellStyle name="常规 78 6 2 2" xfId="279"/>
    <cellStyle name="20% - 强调文字颜色 3 2 5 3 3" xfId="280"/>
    <cellStyle name="常规 7 2 2 3 4 3" xfId="281"/>
    <cellStyle name="标题 4 2 2 2 2 2" xfId="282"/>
    <cellStyle name="常规 12 2 3 2 2 3 2" xfId="283"/>
    <cellStyle name="常规 33 2 3 2 4" xfId="284"/>
    <cellStyle name="常规 28 2 3 2 4" xfId="285"/>
    <cellStyle name="常规 7 2 2 7 3" xfId="286"/>
    <cellStyle name="20% - 强调文字颜色 3 2 2 4 3 2" xfId="287"/>
    <cellStyle name="常规 66 2 2 10" xfId="288"/>
    <cellStyle name="常规 71 2 2 10" xfId="289"/>
    <cellStyle name="常规 2 2 6 6 3 2" xfId="290"/>
    <cellStyle name="40% - 强调文字颜色 1 2 6 2 3" xfId="291"/>
    <cellStyle name="60% - 强调文字颜色 3 2 2 3 2" xfId="292"/>
    <cellStyle name="输出" xfId="293" builtinId="21"/>
    <cellStyle name="常规 32 2 3 2 2 3" xfId="294"/>
    <cellStyle name="常规 27 2 3 2 2 3" xfId="295"/>
    <cellStyle name="20% - 强调文字颜色 2 4 2" xfId="296"/>
    <cellStyle name="常规 3 4 5 3 2 2 2" xfId="297"/>
    <cellStyle name="常规 31 2 7 2 2" xfId="298"/>
    <cellStyle name="常规 10 2 2 2 4 2 2 2" xfId="299"/>
    <cellStyle name="常规 26 2 7 2 2" xfId="300"/>
    <cellStyle name="常规 9 2 3 5 2" xfId="301"/>
    <cellStyle name="20% - 强调文字颜色 5 2 3 2 2 2" xfId="302"/>
    <cellStyle name="常规 5 2 2 2 2 3 2 3" xfId="303"/>
    <cellStyle name="常规 39 2 4 5 2" xfId="304"/>
    <cellStyle name="常规 44 2 4 5 2" xfId="305"/>
    <cellStyle name="标题 3 2 2 3 4" xfId="306"/>
    <cellStyle name="常规 46 6 3 2" xfId="307"/>
    <cellStyle name="常规 51 6 3 2" xfId="308"/>
    <cellStyle name="常规 3 4 2 4 6 2" xfId="309"/>
    <cellStyle name="常规 2 2 3 3 2 5 2 2" xfId="310"/>
    <cellStyle name="计算" xfId="311" builtinId="22"/>
    <cellStyle name="常规 4 3 4 3 2" xfId="312"/>
    <cellStyle name="常规 47 3 2 6 2" xfId="313"/>
    <cellStyle name="常规 52 3 2 6 2" xfId="314"/>
    <cellStyle name="常规 7 2 2 3 2 4 4" xfId="315"/>
    <cellStyle name="标题 1 2 2 4" xfId="316"/>
    <cellStyle name="常规 76 2 4 9" xfId="317"/>
    <cellStyle name="常规 81 2 4 9" xfId="318"/>
    <cellStyle name="差 2 2 7" xfId="319"/>
    <cellStyle name="检查单元格" xfId="320" builtinId="23"/>
    <cellStyle name="常规 39 2 3 5 3" xfId="321"/>
    <cellStyle name="常规 44 2 3 5 3" xfId="322"/>
    <cellStyle name="常规 13 5" xfId="323"/>
    <cellStyle name="标题 5 3 4" xfId="324"/>
    <cellStyle name="20% - 强调文字颜色 6" xfId="325" builtinId="50"/>
    <cellStyle name="常规 42 2 6 3 2" xfId="326"/>
    <cellStyle name="常规 37 2 6 3 2" xfId="327"/>
    <cellStyle name="40% - 强调文字颜色 4 2 3 3" xfId="328"/>
    <cellStyle name="强调文字颜色 2" xfId="329" builtinId="33"/>
    <cellStyle name="常规 96 2 6" xfId="330"/>
    <cellStyle name="常规 2 2 2 5" xfId="331"/>
    <cellStyle name="常规 14 2 6 2" xfId="332"/>
    <cellStyle name="常规 31 3 2 3 3" xfId="333"/>
    <cellStyle name="常规 3 6 2 3 2 3" xfId="334"/>
    <cellStyle name="常规 26 3 2 3 3" xfId="335"/>
    <cellStyle name="常规 3 3 4 2 2 5" xfId="336"/>
    <cellStyle name="常规 17 2 2 2 5 2 2" xfId="337"/>
    <cellStyle name="40% - 强调文字颜色 1 2 9" xfId="338"/>
    <cellStyle name="40% - 强调文字颜色 6 2 2 3 2 2 3" xfId="339"/>
    <cellStyle name="常规 22 2 2 2 5 2 2" xfId="340"/>
    <cellStyle name="常规 13 4 2 3 2" xfId="341"/>
    <cellStyle name="常规 67 4 2" xfId="342"/>
    <cellStyle name="常规 72 4 2" xfId="343"/>
    <cellStyle name="20% - 强调文字颜色 2 2 2 4 2 2" xfId="344"/>
    <cellStyle name="标题 2 2 2 6" xfId="345"/>
    <cellStyle name="40% - 强调文字颜色 1 2 2 2 2 3" xfId="346"/>
    <cellStyle name="常规 38 8 2 2" xfId="347"/>
    <cellStyle name="20% - 强调文字颜色 6 3 5" xfId="348"/>
    <cellStyle name="常规 43 8 2 2" xfId="349"/>
    <cellStyle name="链接单元格" xfId="350" builtinId="24"/>
    <cellStyle name="常规 3 4 5 5 2" xfId="351"/>
    <cellStyle name="常规 31 4 7" xfId="352"/>
    <cellStyle name="常规 10 2 2 2 6 2" xfId="353"/>
    <cellStyle name="常规 26 4 7" xfId="354"/>
    <cellStyle name="常规 95 2 2 2 3" xfId="355"/>
    <cellStyle name="常规 4 2 3 2 2 3 3" xfId="356"/>
    <cellStyle name="40% - 强调文字颜色 5 7" xfId="357"/>
    <cellStyle name="20% - 强调文字颜色 5 2 5 2" xfId="358"/>
    <cellStyle name="常规 7 4 2 3 3" xfId="359"/>
    <cellStyle name="常规 3 3 3 5 4" xfId="360"/>
    <cellStyle name="汇总" xfId="361" builtinId="25"/>
    <cellStyle name="常规 38 3 5 3" xfId="362"/>
    <cellStyle name="常规 43 3 5 3" xfId="363"/>
    <cellStyle name="常规 32 2 2 3 2" xfId="364"/>
    <cellStyle name="常规 27 2 2 3 2" xfId="365"/>
    <cellStyle name="60% - 强调文字颜色 6 2 2 2 2 2" xfId="366"/>
    <cellStyle name="常规 14 2 3 5 2 2 2" xfId="367"/>
    <cellStyle name="常规 2 2 5 3 3 2" xfId="368"/>
    <cellStyle name="常规 45 2 3 6 3 2" xfId="369"/>
    <cellStyle name="常规 50 2 3 6 3 2" xfId="370"/>
    <cellStyle name="好" xfId="371" builtinId="26"/>
    <cellStyle name="常规 11 7 2 2" xfId="372"/>
    <cellStyle name="差 2 3 2" xfId="373"/>
    <cellStyle name="常规 76 2 3 2 4 3 2" xfId="374"/>
    <cellStyle name="常规 81 2 3 2 4 3 2" xfId="375"/>
    <cellStyle name="常规 3 4 2 3 4 5 2 2" xfId="376"/>
    <cellStyle name="常规 16 3 2 3 4 2" xfId="377"/>
    <cellStyle name="常规 21 3 2 3 4 2" xfId="378"/>
    <cellStyle name="常规 49 2 6 4" xfId="379"/>
    <cellStyle name="常规 54 2 6 4" xfId="380"/>
    <cellStyle name="常规 84 3 2 4 4" xfId="381"/>
    <cellStyle name="常规 79 3 2 4 4" xfId="382"/>
    <cellStyle name="常规 11 2 4 5" xfId="383"/>
    <cellStyle name="20% - 强调文字颜色 1 2 5 2 2" xfId="384"/>
    <cellStyle name="常规 66 2 2 2 3 2 2" xfId="385"/>
    <cellStyle name="常规 71 2 2 2 3 2 2" xfId="386"/>
    <cellStyle name="常规 14 2 2 2 4 2 2 2" xfId="387"/>
    <cellStyle name="常规 7 3 2 2 2 2 7" xfId="388"/>
    <cellStyle name="20% - 强调文字颜色 1 2 6 3" xfId="389"/>
    <cellStyle name="常规 66 2 2 2 4 3" xfId="390"/>
    <cellStyle name="常规 71 2 2 2 4 3" xfId="391"/>
    <cellStyle name="20% - 强调文字颜色 3 3" xfId="392"/>
    <cellStyle name="强调文字颜色 2 2 4 2" xfId="393"/>
    <cellStyle name="常规 76 2 3 10" xfId="394"/>
    <cellStyle name="常规 81 2 3 10" xfId="395"/>
    <cellStyle name="适中" xfId="396" builtinId="28"/>
    <cellStyle name="常规 3 7 4 5" xfId="397"/>
    <cellStyle name="常规 17 2 3 2 4 2 2" xfId="398"/>
    <cellStyle name="常规 22 2 3 2 4 2 2" xfId="399"/>
    <cellStyle name="常规 59 2 3 2 4 2 2 2" xfId="400"/>
    <cellStyle name="常规 64 2 3 2 4 2 2 2" xfId="401"/>
    <cellStyle name="常规 40 3 2 2" xfId="402"/>
    <cellStyle name="常规 35 3 2 2" xfId="403"/>
    <cellStyle name="标题 1 2 7 2" xfId="404"/>
    <cellStyle name="常规 68 2 2 4 3 2" xfId="405"/>
    <cellStyle name="常规 73 2 2 4 3 2" xfId="406"/>
    <cellStyle name="常规 87 13" xfId="407"/>
    <cellStyle name="常规 3 3 5 2 6" xfId="408"/>
    <cellStyle name="常规 12 2 3 2 3 2" xfId="409"/>
    <cellStyle name="常规 57 4 3 2 2" xfId="410"/>
    <cellStyle name="常规 62 4 3 2 2" xfId="411"/>
    <cellStyle name="常规 11 2 2 2 3 4" xfId="412"/>
    <cellStyle name="常规 58 4 3 3" xfId="413"/>
    <cellStyle name="常规 63 4 3 3" xfId="414"/>
    <cellStyle name="常规 3 3 2 2 2 2 2 5 2 2 2" xfId="415"/>
    <cellStyle name="常规 6 2 3 5 3" xfId="416"/>
    <cellStyle name="常规 3 4 2 3 2 2 3" xfId="417"/>
    <cellStyle name="20% - 强调文字颜色 4 2 2 6" xfId="418"/>
    <cellStyle name="常规 2 2 6 7 2" xfId="419"/>
    <cellStyle name="常规 3 4 2 2 2 2 2 2" xfId="420"/>
    <cellStyle name="20% - 强调文字颜色 3 2 2 5 2" xfId="421"/>
    <cellStyle name="常规 3 3 2 2 2 2 5" xfId="422"/>
    <cellStyle name="60% - 强调文字颜色 3 2 3 2" xfId="423"/>
    <cellStyle name="标题 5 3 3" xfId="424"/>
    <cellStyle name="20% - 强调文字颜色 5" xfId="425" builtinId="46"/>
    <cellStyle name="常规 12 2 2 5 2" xfId="426"/>
    <cellStyle name="40% - 强调文字颜色 4 2 3 2" xfId="427"/>
    <cellStyle name="40% - 强调文字颜色 4 2 2 4 4 3" xfId="428"/>
    <cellStyle name="强调文字颜色 1" xfId="429" builtinId="29"/>
    <cellStyle name="解释性文本 2 2 5 2" xfId="430"/>
    <cellStyle name="常规 96 2 5" xfId="431"/>
    <cellStyle name="常规 55 8 2 2" xfId="432"/>
    <cellStyle name="常规 60 8 2 2" xfId="433"/>
    <cellStyle name="常规 2 2 2 4" xfId="434"/>
    <cellStyle name="20% - 强调文字颜色 1" xfId="435" builtinId="30"/>
    <cellStyle name="常规 45 3 2 3 3 2" xfId="436"/>
    <cellStyle name="常规 50 3 2 3 3 2" xfId="437"/>
    <cellStyle name="常规 3 3 3 4 6 3" xfId="438"/>
    <cellStyle name="常规 9 2 3 2 2 2 2" xfId="439"/>
    <cellStyle name="常规 47 2 10" xfId="440"/>
    <cellStyle name="常规 52 2 10" xfId="441"/>
    <cellStyle name="差 2 5 3 2" xfId="442"/>
    <cellStyle name="常规 17 2 4 2 2" xfId="443"/>
    <cellStyle name="常规 22 2 4 2 2" xfId="444"/>
    <cellStyle name="差 2 2 3 3 2" xfId="445"/>
    <cellStyle name="20% - 强调文字颜色 5 2 5 2 3" xfId="446"/>
    <cellStyle name="常规 52 2 3" xfId="447"/>
    <cellStyle name="常规 47 2 3" xfId="448"/>
    <cellStyle name="40% - 强调文字颜色 1" xfId="449" builtinId="31"/>
    <cellStyle name="常规 52 2 6 3 2" xfId="450"/>
    <cellStyle name="常规 47 2 6 3 2" xfId="451"/>
    <cellStyle name="40% - 强调文字颜色 4 3 2" xfId="452"/>
    <cellStyle name="常规 3 4 3 3 5 2 2 2" xfId="453"/>
    <cellStyle name="20% - 强调文字颜色 2" xfId="454" builtinId="34"/>
    <cellStyle name="60% - 强调文字颜色 3 2 2 3 2 2" xfId="455"/>
    <cellStyle name="常规 52 2 4" xfId="456"/>
    <cellStyle name="常规 47 2 4" xfId="457"/>
    <cellStyle name="40% - 强调文字颜色 2" xfId="458" builtinId="35"/>
    <cellStyle name="40% - 强调文字颜色 4 3 3" xfId="459"/>
    <cellStyle name="常规 2 2 2 6" xfId="460"/>
    <cellStyle name="常规 96 2 7" xfId="461"/>
    <cellStyle name="强调文字颜色 3" xfId="462" builtinId="37"/>
    <cellStyle name="常规 80 7 3 2" xfId="463"/>
    <cellStyle name="常规 75 7 3 2" xfId="464"/>
    <cellStyle name="40% - 强调文字颜色 4 2 3 4" xfId="465"/>
    <cellStyle name="常规 7 2 2 2 2 4 5 2 2" xfId="466"/>
    <cellStyle name="常规 14 2 6 3" xfId="467"/>
    <cellStyle name="常规 28 8 2" xfId="468"/>
    <cellStyle name="常规 33 8 2" xfId="469"/>
    <cellStyle name="常规 26 3 2 3 4" xfId="470"/>
    <cellStyle name="常规 3 6 2 3 2 4" xfId="471"/>
    <cellStyle name="常规 31 3 2 3 4" xfId="472"/>
    <cellStyle name="常规 87 4 3 2 2 2" xfId="473"/>
    <cellStyle name="常规 7 8 4 2" xfId="474"/>
    <cellStyle name="常规 96 2 8" xfId="475"/>
    <cellStyle name="强调文字颜色 4" xfId="476" builtinId="41"/>
    <cellStyle name="常规 4 2 3 6 4 2" xfId="477"/>
    <cellStyle name="常规 14 2 6 4" xfId="478"/>
    <cellStyle name="常规 28 8 3" xfId="479"/>
    <cellStyle name="常规 33 8 3" xfId="480"/>
    <cellStyle name="40% - 强调文字颜色 5 2 5 3 3" xfId="481"/>
    <cellStyle name="常规 79 3 4 2 2 2" xfId="482"/>
    <cellStyle name="常规 84 3 4 2 2 2" xfId="483"/>
    <cellStyle name="常规 54 4 4 2 2" xfId="484"/>
    <cellStyle name="常规 49 4 4 2 2" xfId="485"/>
    <cellStyle name="常规 42 4 5 2" xfId="486"/>
    <cellStyle name="常规 37 4 5 2" xfId="487"/>
    <cellStyle name="常规 4 3 2 2 3 5 2 2 2" xfId="488"/>
    <cellStyle name="20% - 强调文字颜色 4" xfId="489" builtinId="42"/>
    <cellStyle name="标题 5 3 2" xfId="490"/>
    <cellStyle name="常规 23 2 2 2 3 3" xfId="491"/>
    <cellStyle name="常规 18 2 2 2 3 3" xfId="492"/>
    <cellStyle name="40% - 强调文字颜色 4 2 2 5 2 3" xfId="493"/>
    <cellStyle name="常规 11 3 8" xfId="494"/>
    <cellStyle name="常规 36 3 2 3 2 2" xfId="495"/>
    <cellStyle name="常规 41 3 2 3 2 2" xfId="496"/>
    <cellStyle name="常规 11 4 2 3 2" xfId="497"/>
    <cellStyle name="常规 52 2 6" xfId="498"/>
    <cellStyle name="常规 47 2 6" xfId="499"/>
    <cellStyle name="常规 24 2 2 2 5 2" xfId="500"/>
    <cellStyle name="常规 19 2 2 2 5 2" xfId="501"/>
    <cellStyle name="40% - 强调文字颜色 4" xfId="502" builtinId="43"/>
    <cellStyle name="常规 26 3" xfId="503"/>
    <cellStyle name="常规 11 3 2 5 3" xfId="504"/>
    <cellStyle name="常规 13 3 6 2" xfId="505"/>
    <cellStyle name="常规 31 3" xfId="506"/>
    <cellStyle name="常规 5 2 2 8 2" xfId="507"/>
    <cellStyle name="常规 26 2 3 3 3" xfId="508"/>
    <cellStyle name="常规 31 2 3 3 3" xfId="509"/>
    <cellStyle name="常规 85 2 6 2 2 2" xfId="510"/>
    <cellStyle name="常规 90 2 6 2 2 2" xfId="511"/>
    <cellStyle name="40% - 强调文字颜色 4 3 5" xfId="512"/>
    <cellStyle name="常规 35 2 3 8 2" xfId="513"/>
    <cellStyle name="常规 40 2 3 8 2" xfId="514"/>
    <cellStyle name="常规 96 2 9" xfId="515"/>
    <cellStyle name="强调文字颜色 5" xfId="516" builtinId="45"/>
    <cellStyle name="常规 52 2 7" xfId="517"/>
    <cellStyle name="常规 47 2 7" xfId="518"/>
    <cellStyle name="常规 24 2 2 2 5 3" xfId="519"/>
    <cellStyle name="常规 19 2 2 2 5 3" xfId="520"/>
    <cellStyle name="40% - 强调文字颜色 5" xfId="521" builtinId="47"/>
    <cellStyle name="常规 8 4 4 2 2" xfId="522"/>
    <cellStyle name="常规 13 2 2 2 2 2 2" xfId="523"/>
    <cellStyle name="常规 7 2 2 2 2 3 6 2 2" xfId="524"/>
    <cellStyle name="常规 26 4" xfId="525"/>
    <cellStyle name="常规 13 3 6 3" xfId="526"/>
    <cellStyle name="常规 31 4" xfId="527"/>
    <cellStyle name="常规 4 2 4 2 4 2 2" xfId="528"/>
    <cellStyle name="常规 80 3 10" xfId="529"/>
    <cellStyle name="常规 75 3 10" xfId="530"/>
    <cellStyle name="常规 71 2 3 6 3 2" xfId="531"/>
    <cellStyle name="常规 66 2 3 6 3 2" xfId="532"/>
    <cellStyle name="常规 43 4 5 2 2" xfId="533"/>
    <cellStyle name="60% - 强调文字颜色 1 2 2 4 2" xfId="534"/>
    <cellStyle name="常规 38 4 5 2 2" xfId="535"/>
    <cellStyle name="60% - 强调文字颜色 5" xfId="536" builtinId="48"/>
    <cellStyle name="常规 29 2 10" xfId="537"/>
    <cellStyle name="常规 34 2 10" xfId="538"/>
    <cellStyle name="常规 12 2 5" xfId="539"/>
    <cellStyle name="常规 20 2 4 3 3" xfId="540"/>
    <cellStyle name="常规 15 2 4 3 3" xfId="541"/>
    <cellStyle name="标题 1 4 2" xfId="542"/>
    <cellStyle name="常规 3 3 2 3 2 2 2 3 2" xfId="543"/>
    <cellStyle name="常规 14 2 2 6 2 2" xfId="544"/>
    <cellStyle name="强调文字颜色 6" xfId="545" builtinId="49"/>
    <cellStyle name="常规 28 4 5 2 2" xfId="546"/>
    <cellStyle name="常规 33 4 5 2 2" xfId="547"/>
    <cellStyle name="常规 52 2 8" xfId="548"/>
    <cellStyle name="常规 47 2 8" xfId="549"/>
    <cellStyle name="40% - 强调文字颜色 6" xfId="550" builtinId="51"/>
    <cellStyle name="常规 25 2 3 2 5 2" xfId="551"/>
    <cellStyle name="常规 30 2 3 2 5 2" xfId="552"/>
    <cellStyle name="常规 4 2 2 7 4 2" xfId="553"/>
    <cellStyle name="常规 81 2 3 10 2" xfId="554"/>
    <cellStyle name="常规 80 3 11" xfId="555"/>
    <cellStyle name="常规 76 2 3 10 2" xfId="556"/>
    <cellStyle name="常规 75 3 11" xfId="557"/>
    <cellStyle name="强调文字颜色 2 2 4 2 2" xfId="558"/>
    <cellStyle name="60% - 强调文字颜色 1 2 2 4 3" xfId="559"/>
    <cellStyle name="20% - 强调文字颜色 3 3 2" xfId="560"/>
    <cellStyle name="60% - 强调文字颜色 6" xfId="561" builtinId="52"/>
    <cellStyle name="标题 5 2 3 2 2 2" xfId="562"/>
    <cellStyle name="常规 70 3 4 3 2" xfId="563"/>
    <cellStyle name="常规 65 3 4 3 2" xfId="564"/>
    <cellStyle name="常规 12 2 6" xfId="565"/>
    <cellStyle name="常规 20 2 4 3 4" xfId="566"/>
    <cellStyle name="常规 15 2 4 3 4" xfId="567"/>
    <cellStyle name="20% - 强调文字颜色 1 2" xfId="568"/>
    <cellStyle name="常规 3 3 4 3 2 3 2" xfId="569"/>
    <cellStyle name="强调文字颜色 1 2 2 11" xfId="570"/>
    <cellStyle name="常规 3 3 2 4 8" xfId="571"/>
    <cellStyle name="40% - 强调文字颜色 2 2 7 2" xfId="572"/>
    <cellStyle name="常规 38 2 4 7" xfId="573"/>
    <cellStyle name="常规 43 2 4 7" xfId="574"/>
    <cellStyle name="20% - 强调文字颜色 1 2 2 2" xfId="575"/>
    <cellStyle name="标题 5" xfId="576"/>
    <cellStyle name="常规 12 2 8 2" xfId="577"/>
    <cellStyle name="常规 11 4 3 2 2 2" xfId="578"/>
    <cellStyle name="常规 3 3 2 2 9" xfId="579"/>
    <cellStyle name="解释性文本 2 4 2 2 2" xfId="580"/>
    <cellStyle name="40% - 强调文字颜色 2 2 5 3" xfId="581"/>
    <cellStyle name="常规 30 7 3 2" xfId="582"/>
    <cellStyle name="20% - 强调文字颜色 1 2 2 3 2 2 2" xfId="583"/>
    <cellStyle name="常规 77 3 6" xfId="584"/>
    <cellStyle name="常规 82 3 6" xfId="585"/>
    <cellStyle name="常规 40 5 2 2" xfId="586"/>
    <cellStyle name="常规 35 5 2 2" xfId="587"/>
    <cellStyle name="常规 68 2 2 6 3 2" xfId="588"/>
    <cellStyle name="常规 73 2 2 6 3 2" xfId="589"/>
    <cellStyle name="常规 14 4 3 3 2" xfId="590"/>
    <cellStyle name="常规 3 3 4 3 2 3 3" xfId="591"/>
    <cellStyle name="40% - 强调文字颜色 2 2 7 3" xfId="592"/>
    <cellStyle name="常规 38 2 4 8" xfId="593"/>
    <cellStyle name="常规 43 2 4 8" xfId="594"/>
    <cellStyle name="20% - 强调文字颜色 1 2 2 3" xfId="595"/>
    <cellStyle name="标题 6" xfId="596"/>
    <cellStyle name="常规 11 2 8 2" xfId="597"/>
    <cellStyle name="40% - 强调文字颜色 1 2 5 3" xfId="598"/>
    <cellStyle name="常规 47 2 3 2 5 3" xfId="599"/>
    <cellStyle name="常规 52 2 3 2 5 3" xfId="600"/>
    <cellStyle name="常规 18 2 2 2 2 3 2" xfId="601"/>
    <cellStyle name="常规 23 2 2 2 2 3 2" xfId="602"/>
    <cellStyle name="常规 3 3 3 10" xfId="603"/>
    <cellStyle name="标题 2 2 2 2 3" xfId="604"/>
    <cellStyle name="常规 32 3 6" xfId="605"/>
    <cellStyle name="20% - 强调文字颜色 1 2 2 2 2 2 2" xfId="606"/>
    <cellStyle name="常规 27 3 6" xfId="607"/>
    <cellStyle name="常规 4 2 3 2 3 2 2" xfId="608"/>
    <cellStyle name="40% - 强调文字颜色 6 2 2 6 3" xfId="609"/>
    <cellStyle name="标题 5 2 2 2" xfId="610"/>
    <cellStyle name="标题 5 2 2" xfId="611"/>
    <cellStyle name="常规 29 2 4 2 3 2" xfId="612"/>
    <cellStyle name="常规 34 2 4 2 3 2" xfId="613"/>
    <cellStyle name="40% - 强调文字颜色 5 2 5 2 3" xfId="614"/>
    <cellStyle name="常规 42 4 4 2" xfId="615"/>
    <cellStyle name="常规 28 2 3 2 3 4" xfId="616"/>
    <cellStyle name="常规 37 4 4 2" xfId="617"/>
    <cellStyle name="常规 33 2 3 2 3 4" xfId="618"/>
    <cellStyle name="20% - 强调文字颜色 1 2 2 2 2 2" xfId="619"/>
    <cellStyle name="常规 80 3 2 3" xfId="620"/>
    <cellStyle name="常规 75 3 2 3" xfId="621"/>
    <cellStyle name="常规 100 2 3 2" xfId="622"/>
    <cellStyle name="常规 4 5 2 3 2" xfId="623"/>
    <cellStyle name="常规 37 2 2 2 4" xfId="624"/>
    <cellStyle name="常规 42 2 2 2 4" xfId="625"/>
    <cellStyle name="常规 40 2 6 2 2" xfId="626"/>
    <cellStyle name="常规 35 2 6 2 2" xfId="627"/>
    <cellStyle name="常规 3 3 2 2 2 2 3 4 3" xfId="628"/>
    <cellStyle name="常规 49 2 2 3 2 2" xfId="629"/>
    <cellStyle name="常规 54 2 2 3 2 2" xfId="630"/>
    <cellStyle name="20% - 强调文字颜色 4 2 2 4 4 3" xfId="631"/>
    <cellStyle name="常规 6 2 2 6" xfId="632"/>
    <cellStyle name="20% - 强调文字颜色 5 2 2 3 2 2 3" xfId="633"/>
    <cellStyle name="标题 6 2" xfId="634"/>
    <cellStyle name="20% - 强调文字颜色 1 2 2 3 2" xfId="635"/>
    <cellStyle name="常规 100 3 3" xfId="636"/>
    <cellStyle name="常规 4 5 3 3" xfId="637"/>
    <cellStyle name="常规 71 2 3 2 2 2 2" xfId="638"/>
    <cellStyle name="常规 66 2 3 2 2 2 2" xfId="639"/>
    <cellStyle name="20% - 强调文字颜色 2 2 4 2 2" xfId="640"/>
    <cellStyle name="常规 36 2 3 7" xfId="641"/>
    <cellStyle name="常规 41 2 3 7" xfId="642"/>
    <cellStyle name="标题 5 2 3" xfId="643"/>
    <cellStyle name="常规 12 2 2 4 2" xfId="644"/>
    <cellStyle name="60% - 强调文字颜色 2 4 2" xfId="645"/>
    <cellStyle name="20% - 强调文字颜色 1 2 2 2 2 3" xfId="646"/>
    <cellStyle name="常规 85 2 2 4 2 2" xfId="647"/>
    <cellStyle name="常规 90 2 2 4 2 2" xfId="648"/>
    <cellStyle name="常规 4 2 2 2 2 3 6 2 2" xfId="649"/>
    <cellStyle name="20% - 强调文字颜色 2 2 2 4 2 3" xfId="650"/>
    <cellStyle name="常规 86 2 2 6 2 2" xfId="651"/>
    <cellStyle name="常规 24 3 6 3 2" xfId="652"/>
    <cellStyle name="常规 19 3 6 3 2" xfId="653"/>
    <cellStyle name="常规 3 4 2 7 2 2" xfId="654"/>
    <cellStyle name="标题 2 2 2 7" xfId="655"/>
    <cellStyle name="常规 87 2 2 10" xfId="656"/>
    <cellStyle name="常规 92 2 2 10" xfId="657"/>
    <cellStyle name="40% - 强调文字颜色 2 2 3 2 2 2" xfId="658"/>
    <cellStyle name="20% - 强调文字颜色 2 2 2 2 2 2 2" xfId="659"/>
    <cellStyle name="常规 13 6 5" xfId="660"/>
    <cellStyle name="60% - 强调文字颜色 5 2 2 2" xfId="661"/>
    <cellStyle name="20% - 强调文字颜色 2 2 2 2 2 2 3" xfId="662"/>
    <cellStyle name="常规 7 2 2 3 4 4 2 2 2" xfId="663"/>
    <cellStyle name="40% - 强调文字颜色 2 2 2 3 2 2" xfId="664"/>
    <cellStyle name="60% - 强调文字颜色 3 2 3 2 2" xfId="665"/>
    <cellStyle name="20% - 强调文字颜色 4 2 2 6 2" xfId="666"/>
    <cellStyle name="常规 3 3 3 2 2 3 5" xfId="667"/>
    <cellStyle name="常规 3 4 2 3 2 2 3 2" xfId="668"/>
    <cellStyle name="常规 3 3 2 2 2 2 5 2" xfId="669"/>
    <cellStyle name="20% - 强调文字颜色 3 2 2 5 2 2" xfId="670"/>
    <cellStyle name="常规 3 4 2 2 2 2 2 2 2" xfId="671"/>
    <cellStyle name="常规 3 4 3 3 2 3 3" xfId="672"/>
    <cellStyle name="常规 63 4 3 3 2" xfId="673"/>
    <cellStyle name="常规 58 4 3 3 2" xfId="674"/>
    <cellStyle name="常规 11 2 2 2 3 4 2" xfId="675"/>
    <cellStyle name="常规 62 4 3 2 2 2" xfId="676"/>
    <cellStyle name="常规 57 4 3 2 2 2" xfId="677"/>
    <cellStyle name="常规 12 2 3 2 3 2 2" xfId="678"/>
    <cellStyle name="常规 3 3 5 2 6 2" xfId="679"/>
    <cellStyle name="常规 23 4 4" xfId="680"/>
    <cellStyle name="常规 18 4 4" xfId="681"/>
    <cellStyle name="60% - 强调文字颜色 5 2 2 3" xfId="682"/>
    <cellStyle name="常规 22 2 3 2 4 2 2 2" xfId="683"/>
    <cellStyle name="常规 17 2 3 2 4 2 2 2" xfId="684"/>
    <cellStyle name="40% - 强调文字颜色 2 2 2 3 2 3" xfId="685"/>
    <cellStyle name="60% - 强调文字颜色 1 9" xfId="686"/>
    <cellStyle name="20% - 强调文字颜色 1 2 2 5 2 2" xfId="687"/>
    <cellStyle name="常规 32 7 3" xfId="688"/>
    <cellStyle name="常规 100 5 3 2" xfId="689"/>
    <cellStyle name="常规 4 5 5 3 2" xfId="690"/>
    <cellStyle name="常规 29 2 4 5 3 2" xfId="691"/>
    <cellStyle name="常规 34 2 4 5 3 2" xfId="692"/>
    <cellStyle name="常规 2 7 2" xfId="693"/>
    <cellStyle name="20% - 强调文字颜色 4 2 3 2 3" xfId="694"/>
    <cellStyle name="常规 21 2 2 2 2" xfId="695"/>
    <cellStyle name="常规 16 2 2 2 2" xfId="696"/>
    <cellStyle name="常规 28 3 3 3" xfId="697"/>
    <cellStyle name="常规 3 8 2 4 2" xfId="698"/>
    <cellStyle name="常规 33 3 3 3" xfId="699"/>
    <cellStyle name="20% - 强调文字颜色 1 10" xfId="700"/>
    <cellStyle name="40% - 强调文字颜色 2 11" xfId="701"/>
    <cellStyle name="20% - 强调文字颜色 2 2 2 4 4" xfId="702"/>
    <cellStyle name="常规 10 2 4 6 2" xfId="703"/>
    <cellStyle name="常规 22 2 4 3 2 2 2" xfId="704"/>
    <cellStyle name="常规 17 2 4 3 2 2 2" xfId="705"/>
    <cellStyle name="20% - 强调文字颜色 6 2 2 5 3 3" xfId="706"/>
    <cellStyle name="常规 11 3 5 2 2" xfId="707"/>
    <cellStyle name="20% - 强调文字颜色 1 2 2" xfId="708"/>
    <cellStyle name="40% - 强调文字颜色 2 2 7" xfId="709"/>
    <cellStyle name="常规 3 3 4 3 2 3" xfId="710"/>
    <cellStyle name="标题 5 2" xfId="711"/>
    <cellStyle name="20% - 强调文字颜色 1 2 2 2 2" xfId="712"/>
    <cellStyle name="常规 43 2 4 7 2" xfId="713"/>
    <cellStyle name="常规 38 2 4 7 2" xfId="714"/>
    <cellStyle name="常规 100 2 3" xfId="715"/>
    <cellStyle name="常规 4 5 2 3" xfId="716"/>
    <cellStyle name="60% - 强调文字颜色 5 3 5" xfId="717"/>
    <cellStyle name="常规 11 4 2 2" xfId="718"/>
    <cellStyle name="常规 3 4 2 2 4 3 4" xfId="719"/>
    <cellStyle name="常规 25 3 2 5 3 2" xfId="720"/>
    <cellStyle name="常规 30 3 2 5 3 2" xfId="721"/>
    <cellStyle name="40% - 强调文字颜色 2 2 2 4 5" xfId="722"/>
    <cellStyle name="标题 5 2 2 3" xfId="723"/>
    <cellStyle name="常规 27 3 7" xfId="724"/>
    <cellStyle name="20% - 强调文字颜色 1 2 2 2 2 2 3" xfId="725"/>
    <cellStyle name="常规 32 3 7" xfId="726"/>
    <cellStyle name="标题 2 2" xfId="727"/>
    <cellStyle name="40% - 强调文字颜色 1 2 5 4" xfId="728"/>
    <cellStyle name="常规 85 2 3 2 2 3 2" xfId="729"/>
    <cellStyle name="常规 90 2 3 2 2 3 2" xfId="730"/>
    <cellStyle name="常规 52 2 2 2 4 2 2 2" xfId="731"/>
    <cellStyle name="常规 47 2 2 2 4 2 2 2" xfId="732"/>
    <cellStyle name="常规 10 3 6 3 2" xfId="733"/>
    <cellStyle name="常规 37 2 2 9" xfId="734"/>
    <cellStyle name="常规 42 2 2 9" xfId="735"/>
    <cellStyle name="常规 11 2 8 3" xfId="736"/>
    <cellStyle name="常规 62 2 3 2 8" xfId="737"/>
    <cellStyle name="常规 57 2 3 2 8" xfId="738"/>
    <cellStyle name="常规 14 2 3 2 3 4" xfId="739"/>
    <cellStyle name="强调文字颜色 1 5" xfId="740"/>
    <cellStyle name="常规 20 2 4 2 3 2" xfId="741"/>
    <cellStyle name="常规 15 2 4 2 3 2" xfId="742"/>
    <cellStyle name="标题 1 3 2 2" xfId="743"/>
    <cellStyle name="20% - 强调文字颜色 5 2 2 3 2 2 2" xfId="744"/>
    <cellStyle name="标题 5 3" xfId="745"/>
    <cellStyle name="常规 79 2 2 10 2" xfId="746"/>
    <cellStyle name="常规 3 3 2 3 2 2 6 2" xfId="747"/>
    <cellStyle name="常规 3 4 2 2 3 2 2 3 2" xfId="748"/>
    <cellStyle name="常规 84 2 2 10 2" xfId="749"/>
    <cellStyle name="常规 63 2 2 4 2 2 2" xfId="750"/>
    <cellStyle name="常规 58 2 2 4 2 2 2" xfId="751"/>
    <cellStyle name="60% - 强调文字颜色 4 2 3 3 2" xfId="752"/>
    <cellStyle name="20% - 强调文字颜色 1 2 2 2 3" xfId="753"/>
    <cellStyle name="常规 29 2 4 3 3 2" xfId="754"/>
    <cellStyle name="常规 34 2 4 3 3 2" xfId="755"/>
    <cellStyle name="40% - 强调文字颜色 5 2 6 2 3" xfId="756"/>
    <cellStyle name="常规 42 5 4 2" xfId="757"/>
    <cellStyle name="常规 37 5 4 2" xfId="758"/>
    <cellStyle name="标题 6 2 2" xfId="759"/>
    <cellStyle name="常规 7 2 2 2 4" xfId="760"/>
    <cellStyle name="20% - 强调文字颜色 3 2 4 3" xfId="761"/>
    <cellStyle name="20% - 强调文字颜色 1 2 2 3 2 2" xfId="762"/>
    <cellStyle name="常规 30 7 3" xfId="763"/>
    <cellStyle name="常规 80 4 2 3" xfId="764"/>
    <cellStyle name="常规 75 4 2 3" xfId="765"/>
    <cellStyle name="常规 100 3 3 2" xfId="766"/>
    <cellStyle name="常规 4 5 3 3 2" xfId="767"/>
    <cellStyle name="常规 37 2 3 2 4" xfId="768"/>
    <cellStyle name="常规 42 2 3 2 4" xfId="769"/>
    <cellStyle name="常规 82 3 7" xfId="770"/>
    <cellStyle name="常规 77 3 7" xfId="771"/>
    <cellStyle name="20% - 强调文字颜色 1 2 2 3 2 2 3" xfId="772"/>
    <cellStyle name="常规 3 5 6 4 2" xfId="773"/>
    <cellStyle name="常规 3 3 8 2 2 2" xfId="774"/>
    <cellStyle name="常规 14 9 2" xfId="775"/>
    <cellStyle name="常规 37 2 3 2 4 3" xfId="776"/>
    <cellStyle name="常规 42 2 3 2 4 3" xfId="777"/>
    <cellStyle name="40% - 强调文字颜色 2 2 5 4" xfId="778"/>
    <cellStyle name="常规 12 2 8 3" xfId="779"/>
    <cellStyle name="常规 3 4 2 2 2 3 2 5 3 2" xfId="780"/>
    <cellStyle name="60% - 强调文字颜色 3 4 2" xfId="781"/>
    <cellStyle name="20% - 强调文字颜色 1 2 2 3 2 3" xfId="782"/>
    <cellStyle name="常规 85 2 2 5 2 2" xfId="783"/>
    <cellStyle name="常规 90 2 2 5 2 2" xfId="784"/>
    <cellStyle name="常规 7 2 2 2 5" xfId="785"/>
    <cellStyle name="20% - 强调文字颜色 3 2 4 4" xfId="786"/>
    <cellStyle name="常规 2 2 3 2 7 2" xfId="787"/>
    <cellStyle name="常规 12 2 3 4 2" xfId="788"/>
    <cellStyle name="常规 71 2 3 2 3 2 2" xfId="789"/>
    <cellStyle name="常规 66 2 3 2 3 2 2" xfId="790"/>
    <cellStyle name="20% - 强调文字颜色 2 2 5 2 2" xfId="791"/>
    <cellStyle name="标题 6 3" xfId="792"/>
    <cellStyle name="20% - 强调文字颜色 1 2 2 3 3" xfId="793"/>
    <cellStyle name="常规 100 3 4" xfId="794"/>
    <cellStyle name="常规 4 5 3 4" xfId="795"/>
    <cellStyle name="标题 7" xfId="796"/>
    <cellStyle name="20% - 强调文字颜色 1 2 2 4" xfId="797"/>
    <cellStyle name="标题 7 2" xfId="798"/>
    <cellStyle name="40% - 强调文字颜色 6 2 4 2 3" xfId="799"/>
    <cellStyle name="常规 4 5 4 3" xfId="800"/>
    <cellStyle name="20% - 强调文字颜色 1 2 2 4 2" xfId="801"/>
    <cellStyle name="常规 78 2 4 9" xfId="802"/>
    <cellStyle name="常规 83 2 4 9" xfId="803"/>
    <cellStyle name="标题 3 2 2 4" xfId="804"/>
    <cellStyle name="20% - 强调文字颜色 1 2 2 4 2 2" xfId="805"/>
    <cellStyle name="常规 31 7 3" xfId="806"/>
    <cellStyle name="20% - 强调文字颜色 4 2 2 2 3" xfId="807"/>
    <cellStyle name="常规 78 2 4 9 2" xfId="808"/>
    <cellStyle name="常规 83 2 4 9 2" xfId="809"/>
    <cellStyle name="标题 3 2 2 4 2" xfId="810"/>
    <cellStyle name="20% - 强调文字颜色 1 2 2 4 2 2 2" xfId="811"/>
    <cellStyle name="常规 31 7 3 2" xfId="812"/>
    <cellStyle name="常规 44 3 2 3 2 2" xfId="813"/>
    <cellStyle name="40% - 强调文字颜色 3 2 2 3 3" xfId="814"/>
    <cellStyle name="常规 39 3 2 3 2 2" xfId="815"/>
    <cellStyle name="40% - 强调文字颜色 3 2 5 3" xfId="816"/>
    <cellStyle name="常规 3 4 2 2 9" xfId="817"/>
    <cellStyle name="常规 11 4 4 2 2 2" xfId="818"/>
    <cellStyle name="常规 31 2 2 5 3" xfId="819"/>
    <cellStyle name="常规 13 2 8 2" xfId="820"/>
    <cellStyle name="标题 3 2 2 4 3" xfId="821"/>
    <cellStyle name="20% - 强调文字颜色 1 2 2 4 2 2 3" xfId="822"/>
    <cellStyle name="常规 3 6 6 4 2" xfId="823"/>
    <cellStyle name="40% - 强调文字颜色 3 2 5 4" xfId="824"/>
    <cellStyle name="常规 13 2 8 3" xfId="825"/>
    <cellStyle name="常规 4 2 4 2 3 4 2" xfId="826"/>
    <cellStyle name="常规 96 2 3 3 2" xfId="827"/>
    <cellStyle name="常规 81 2 5 3" xfId="828"/>
    <cellStyle name="常规 76 2 5 3" xfId="829"/>
    <cellStyle name="常规 71 2 3 2 4 2 2" xfId="830"/>
    <cellStyle name="常规 66 2 3 2 4 2 2" xfId="831"/>
    <cellStyle name="20% - 强调文字颜色 2 2 6 2 2" xfId="832"/>
    <cellStyle name="标题 3 2 2 5" xfId="833"/>
    <cellStyle name="60% - 强调文字颜色 4 4 2" xfId="834"/>
    <cellStyle name="20% - 强调文字颜色 1 2 2 4 2 3" xfId="835"/>
    <cellStyle name="常规 85 2 2 6 2 2" xfId="836"/>
    <cellStyle name="常规 90 2 2 6 2 2" xfId="837"/>
    <cellStyle name="常规 7 2 2 3 4 3 4 2" xfId="838"/>
    <cellStyle name="40% - 强调文字颜色 6 2 2 4 2 2 2" xfId="839"/>
    <cellStyle name="常规 2 2 3 3 7 2" xfId="840"/>
    <cellStyle name="常规 12 2 4 4 2" xfId="841"/>
    <cellStyle name="常规 60 2 6 3 2" xfId="842"/>
    <cellStyle name="常规 55 2 6 3 2" xfId="843"/>
    <cellStyle name="常规 52 2 3 2 3 2 2 2" xfId="844"/>
    <cellStyle name="常规 47 2 3 2 3 2 2 2" xfId="845"/>
    <cellStyle name="40% - 强调文字颜色 1 2 3 2 2 2" xfId="846"/>
    <cellStyle name="常规 2 2 7 4 2" xfId="847"/>
    <cellStyle name="20% - 强调文字颜色 3 2 3 2 2" xfId="848"/>
    <cellStyle name="常规 3 3 3 8" xfId="849"/>
    <cellStyle name="20% - 强调文字颜色 1 2 2 4 3" xfId="850"/>
    <cellStyle name="常规 26 8 3" xfId="851"/>
    <cellStyle name="常规 31 8 3" xfId="852"/>
    <cellStyle name="20% - 强调文字颜色 1 2 2 4 3 2" xfId="853"/>
    <cellStyle name="标题 3 2 3 4" xfId="854"/>
    <cellStyle name="常规 3 3 2 2 2 2 2 3" xfId="855"/>
    <cellStyle name="20% - 强调文字颜色 4 2 2 3 3" xfId="856"/>
    <cellStyle name="常规 85 3 2 3 2 2 2" xfId="857"/>
    <cellStyle name="常规 90 3 2 3 2 2 2" xfId="858"/>
    <cellStyle name="常规 2 2 7 4 2 2" xfId="859"/>
    <cellStyle name="20% - 强调文字颜色 3 2 3 2 2 2" xfId="860"/>
    <cellStyle name="常规 3 4 2 5 2 3" xfId="861"/>
    <cellStyle name="常规 3 3 3 8 2" xfId="862"/>
    <cellStyle name="20% - 强调文字颜色 3 2 3 2 2 3" xfId="863"/>
    <cellStyle name="常规 87 2 3 4 2 2" xfId="864"/>
    <cellStyle name="常规 74 4 4 3 2" xfId="865"/>
    <cellStyle name="常规 69 4 4 3 2" xfId="866"/>
    <cellStyle name="常规 30 2 10 2" xfId="867"/>
    <cellStyle name="常规 81 2 6 3" xfId="868"/>
    <cellStyle name="常规 76 2 6 3" xfId="869"/>
    <cellStyle name="常规 71 2 3 2 4 3 2" xfId="870"/>
    <cellStyle name="常规 66 2 3 2 4 3 2" xfId="871"/>
    <cellStyle name="20% - 强调文字颜色 2 2 6 3 2" xfId="872"/>
    <cellStyle name="20% - 强调文字颜色 1 2 2 4 3 3" xfId="873"/>
    <cellStyle name="常规 85 2 2 6 3 2" xfId="874"/>
    <cellStyle name="常规 90 2 2 6 3 2" xfId="875"/>
    <cellStyle name="60% - 强调文字颜色 6 2 4 3 2" xfId="876"/>
    <cellStyle name="20% - 强调文字颜色 3 2 3 2 3" xfId="877"/>
    <cellStyle name="常规 3 3 3 9" xfId="878"/>
    <cellStyle name="常规 20 2 2 2 2" xfId="879"/>
    <cellStyle name="常规 15 2 2 2 2" xfId="880"/>
    <cellStyle name="常规 81 2 7" xfId="881"/>
    <cellStyle name="常规 76 2 7" xfId="882"/>
    <cellStyle name="常规 10 2 3 2 4 2" xfId="883"/>
    <cellStyle name="常规 3 5 5 3 2" xfId="884"/>
    <cellStyle name="20% - 强调文字颜色 6 2 3 2" xfId="885"/>
    <cellStyle name="常规 13 8 2" xfId="886"/>
    <cellStyle name="20% - 强调文字颜色 1 2 2 4 4" xfId="887"/>
    <cellStyle name="标题 3 2 4 4" xfId="888"/>
    <cellStyle name="20% - 强调文字颜色 1 2 2 4 4 2" xfId="889"/>
    <cellStyle name="常规 3 3 2 2 2 2 3 3" xfId="890"/>
    <cellStyle name="20% - 强调文字颜色 4 2 2 4 3" xfId="891"/>
    <cellStyle name="标题 3 2 4 5" xfId="892"/>
    <cellStyle name="常规 3 6 2 2 4 2 2" xfId="893"/>
    <cellStyle name="20% - 强调文字颜色 1 2 2 4 4 3" xfId="894"/>
    <cellStyle name="常规 3 3 2 2 2 2 3 4" xfId="895"/>
    <cellStyle name="常规 24 2 2 2 3 2 2 2" xfId="896"/>
    <cellStyle name="常规 19 2 2 2 3 2 2 2" xfId="897"/>
    <cellStyle name="20% - 强调文字颜色 4 2 2 4 4" xfId="898"/>
    <cellStyle name="常规 12 2 4 6 2" xfId="899"/>
    <cellStyle name="常规 3 3 3 2 3 2 3 2" xfId="900"/>
    <cellStyle name="常规 24 3 2 2" xfId="901"/>
    <cellStyle name="常规 19 3 2 2" xfId="902"/>
    <cellStyle name="常规 13 3 4 2 2 2" xfId="903"/>
    <cellStyle name="常规 23 2 6" xfId="904"/>
    <cellStyle name="常规 18 2 6" xfId="905"/>
    <cellStyle name="常规 2 2 5 5 3 2" xfId="906"/>
    <cellStyle name="常规 79 2 4 3 2 2 2" xfId="907"/>
    <cellStyle name="常规 84 2 4 3 2 2 2" xfId="908"/>
    <cellStyle name="60% - 强调文字颜色 6 2 2 4 2 2" xfId="909"/>
    <cellStyle name="20% - 强调文字颜色 1 2 2 4 5" xfId="910"/>
    <cellStyle name="常规 21 2 2" xfId="911"/>
    <cellStyle name="标题 8" xfId="912"/>
    <cellStyle name="常规 16 2 2" xfId="913"/>
    <cellStyle name="20% - 强调文字颜色 1 2 2 5" xfId="914"/>
    <cellStyle name="常规 44 2 2 2 3 2 2 2" xfId="915"/>
    <cellStyle name="常规 39 2 2 2 3 2 2 2" xfId="916"/>
    <cellStyle name="20% - 强调文字颜色 1 2 2 5 2" xfId="917"/>
    <cellStyle name="常规 72 4 4 4" xfId="918"/>
    <cellStyle name="常规 67 4 4 4" xfId="919"/>
    <cellStyle name="常规 4 2 3 5 3" xfId="920"/>
    <cellStyle name="常规 10 2 11" xfId="921"/>
    <cellStyle name="常规 100 5 3" xfId="922"/>
    <cellStyle name="常规 4 5 5 3" xfId="923"/>
    <cellStyle name="20% - 强调文字颜色 1 2 2 5 3" xfId="924"/>
    <cellStyle name="常规 10 2 2 5 2 2" xfId="925"/>
    <cellStyle name="20% - 强调文字颜色 2 2 2 5 4" xfId="926"/>
    <cellStyle name="常规 27 8 3" xfId="927"/>
    <cellStyle name="常规 32 8 3" xfId="928"/>
    <cellStyle name="20% - 强调文字颜色 1 2 2 5 3 2" xfId="929"/>
    <cellStyle name="60% - 强调文字颜色 2 9" xfId="930"/>
    <cellStyle name="常规 10 2 2 5 2 2 2" xfId="931"/>
    <cellStyle name="常规 3 6 2 2 2 5" xfId="932"/>
    <cellStyle name="常规 3 3 3 4 2 4 2" xfId="933"/>
    <cellStyle name="20% - 强调文字颜色 1 2 2 5 3 3" xfId="934"/>
    <cellStyle name="常规 4 3 4 4 2 2 2" xfId="935"/>
    <cellStyle name="常规 21 2 2 3 3" xfId="936"/>
    <cellStyle name="常规 16 2 2 3 3" xfId="937"/>
    <cellStyle name="40% - 强调文字颜色 2 2 2 6 2" xfId="938"/>
    <cellStyle name="20% - 强调文字颜色 1 2 2 5 4" xfId="939"/>
    <cellStyle name="常规 21 2 3" xfId="940"/>
    <cellStyle name="标题 9" xfId="941"/>
    <cellStyle name="常规 16 2 3" xfId="942"/>
    <cellStyle name="60% - 强调文字颜色 3 2 2 3 3 2" xfId="943"/>
    <cellStyle name="20% - 强调文字颜色 1 2 2 6" xfId="944"/>
    <cellStyle name="20% - 强调文字颜色 4 2 7" xfId="945"/>
    <cellStyle name="常规 6 2 4 4 2" xfId="946"/>
    <cellStyle name="常规 54 2 2 7 2" xfId="947"/>
    <cellStyle name="常规 49 2 2 7 2" xfId="948"/>
    <cellStyle name="常规 10 3 2" xfId="949"/>
    <cellStyle name="常规 2 2 5 2 2 2 3" xfId="950"/>
    <cellStyle name="20% - 强调文字颜色 1 2 2 6 2" xfId="951"/>
    <cellStyle name="常规 81 4 6" xfId="952"/>
    <cellStyle name="常规 76 4 6" xfId="953"/>
    <cellStyle name="常规 25 6 4 2" xfId="954"/>
    <cellStyle name="常规 30 6 4 2" xfId="955"/>
    <cellStyle name="60% - 强调文字颜色 3 3 2 2" xfId="956"/>
    <cellStyle name="常规 2 2 3 2 6 2 2" xfId="957"/>
    <cellStyle name="常规 12 2 3 3 2 2" xfId="958"/>
    <cellStyle name="20% - 强调文字颜色 4 2 8" xfId="959"/>
    <cellStyle name="常规 10 3 3" xfId="960"/>
    <cellStyle name="20% - 强调文字颜色 1 2 2 6 3" xfId="961"/>
    <cellStyle name="40% - 强调文字颜色 5 2 5 4 2" xfId="962"/>
    <cellStyle name="常规 28 2 3 2 5 3" xfId="963"/>
    <cellStyle name="常规 33 2 3 2 5 3" xfId="964"/>
    <cellStyle name="常规 20 2 8 3 2" xfId="965"/>
    <cellStyle name="常规 15 2 8 3 2" xfId="966"/>
    <cellStyle name="常规 21 2 4" xfId="967"/>
    <cellStyle name="常规 16 2 4" xfId="968"/>
    <cellStyle name="常规 3 3 2 2 3 4 4 2 2" xfId="969"/>
    <cellStyle name="常规 7 3 3 2 6 2 2" xfId="970"/>
    <cellStyle name="常规 24 9 2" xfId="971"/>
    <cellStyle name="常规 19 9 2" xfId="972"/>
    <cellStyle name="常规 3 4 2 3 3 4 2 2 2" xfId="973"/>
    <cellStyle name="常规 44 2 3 2 4 2 2 2" xfId="974"/>
    <cellStyle name="20% - 强调文字颜色 1 2 2 7" xfId="975"/>
    <cellStyle name="常规 39 2 3 2 4 2 2 2" xfId="976"/>
    <cellStyle name="常规 60 4 3 4" xfId="977"/>
    <cellStyle name="常规 55 4 3 4" xfId="978"/>
    <cellStyle name="常规 87 3 7" xfId="979"/>
    <cellStyle name="常规 92 3 7" xfId="980"/>
    <cellStyle name="常规 10 6 2 2 2" xfId="981"/>
    <cellStyle name="常规 23 2 2 2 4 2" xfId="982"/>
    <cellStyle name="常规 18 2 2 2 4 2" xfId="983"/>
    <cellStyle name="40% - 强调文字颜色 4 2 2 5 3 2" xfId="984"/>
    <cellStyle name="常规 11 4 7" xfId="985"/>
    <cellStyle name="常规 3 3 3 3 2 2 3 2 2 2" xfId="986"/>
    <cellStyle name="40% - 强调文字颜色 5 2 5 4 3" xfId="987"/>
    <cellStyle name="常规 54 4 4 3 2" xfId="988"/>
    <cellStyle name="常规 49 4 4 3 2" xfId="989"/>
    <cellStyle name="常规 42 4 6 2" xfId="990"/>
    <cellStyle name="常规 37 4 6 2" xfId="991"/>
    <cellStyle name="常规 21 2 5" xfId="992"/>
    <cellStyle name="常规 16 2 5" xfId="993"/>
    <cellStyle name="常规 72 2 2 2 7" xfId="994"/>
    <cellStyle name="常规 67 2 2 2 7" xfId="995"/>
    <cellStyle name="标题 5 4 2" xfId="996"/>
    <cellStyle name="20% - 强调文字颜色 1 2 2 8" xfId="997"/>
    <cellStyle name="40% - 强调文字颜色 4 3 2 2" xfId="998"/>
    <cellStyle name="40% - 强调文字颜色 4 2 2 5 3 3" xfId="999"/>
    <cellStyle name="常规 27 3 2 4" xfId="1000"/>
    <cellStyle name="常规 3 7 2 3 3" xfId="1001"/>
    <cellStyle name="常规 32 3 2 4" xfId="1002"/>
    <cellStyle name="常规 52 2 3 2" xfId="1003"/>
    <cellStyle name="常规 47 2 3 2" xfId="1004"/>
    <cellStyle name="40% - 强调文字颜色 1 2" xfId="1005"/>
    <cellStyle name="常规 7 2 2 2 4 4 2 2 2" xfId="1006"/>
    <cellStyle name="常规 63 6 4" xfId="1007"/>
    <cellStyle name="常规 58 6 4" xfId="1008"/>
    <cellStyle name="40% - 强调文字颜色 1 2 2 3 2 2" xfId="1009"/>
    <cellStyle name="常规 54 2 3 9" xfId="1010"/>
    <cellStyle name="常规 49 2 3 9" xfId="1011"/>
    <cellStyle name="常规 11 5" xfId="1012"/>
    <cellStyle name="60% - 强调文字颜色 5 10" xfId="1013"/>
    <cellStyle name="20% - 强调文字颜色 1 2 3" xfId="1014"/>
    <cellStyle name="常规 3 3 4 3 2 4" xfId="1015"/>
    <cellStyle name="常规 7 2 2 3 3 4 4 2" xfId="1016"/>
    <cellStyle name="常规 4 3 5 3 2 2" xfId="1017"/>
    <cellStyle name="40% - 强调文字颜色 2 2 8" xfId="1018"/>
    <cellStyle name="20% - 强调文字颜色 1 2 3 2" xfId="1019"/>
    <cellStyle name="常规 63 6 4 2" xfId="1020"/>
    <cellStyle name="常规 58 6 4 2" xfId="1021"/>
    <cellStyle name="40% - 强调文字颜色 1 2 2 3 2 2 2" xfId="1022"/>
    <cellStyle name="常规 11 5 2" xfId="1023"/>
    <cellStyle name="常规 101 2 3" xfId="1024"/>
    <cellStyle name="20% - 强调文字颜色 1 2 3 2 2" xfId="1025"/>
    <cellStyle name="常规 101 2 3 2" xfId="1026"/>
    <cellStyle name="常规 76 3 2 3" xfId="1027"/>
    <cellStyle name="常规 81 3 2 3" xfId="1028"/>
    <cellStyle name="20% - 强调文字颜色 1 2 3 2 2 2" xfId="1029"/>
    <cellStyle name="常规 69 7 3" xfId="1030"/>
    <cellStyle name="常规 74 7 3" xfId="1031"/>
    <cellStyle name="常规 90 2 3 4 2 2" xfId="1032"/>
    <cellStyle name="常规 85 2 3 4 2 2" xfId="1033"/>
    <cellStyle name="20% - 强调文字颜色 1 2 3 2 2 3" xfId="1034"/>
    <cellStyle name="常规 69 7 4" xfId="1035"/>
    <cellStyle name="常规 74 7 4" xfId="1036"/>
    <cellStyle name="常规 4 2 4 2 4" xfId="1037"/>
    <cellStyle name="常规 7 2 2 2 2 3 6" xfId="1038"/>
    <cellStyle name="常规 13 2 2 2 2" xfId="1039"/>
    <cellStyle name="常规 7 3 2 3 2 3 4" xfId="1040"/>
    <cellStyle name="常规 8 4 4" xfId="1041"/>
    <cellStyle name="20% - 强调文字颜色 1 2 3 2 3" xfId="1042"/>
    <cellStyle name="60% - 强调文字颜色 4 2 4 3 2" xfId="1043"/>
    <cellStyle name="常规 11 5 3" xfId="1044"/>
    <cellStyle name="常规 77 2 4 2 2 2" xfId="1045"/>
    <cellStyle name="常规 82 2 4 2 2 2" xfId="1046"/>
    <cellStyle name="常规 12 2 3 4 4 2" xfId="1047"/>
    <cellStyle name="常规 57 4 5 3 2" xfId="1048"/>
    <cellStyle name="常规 62 4 5 3 2" xfId="1049"/>
    <cellStyle name="汇总 2 2 3 3 2" xfId="1050"/>
    <cellStyle name="常规 12 2 2 2 5 2 2" xfId="1051"/>
    <cellStyle name="40% - 强调文字颜色 1 2 2 3 2 2 3" xfId="1052"/>
    <cellStyle name="60% - 强调文字颜色 2 2 5 2 2" xfId="1053"/>
    <cellStyle name="常规 40 5 3 2" xfId="1054"/>
    <cellStyle name="常规 35 5 3 2" xfId="1055"/>
    <cellStyle name="常规 34 2 2 3 2 2" xfId="1056"/>
    <cellStyle name="常规 14 4 3 4 2" xfId="1057"/>
    <cellStyle name="常规 29 2 2 3 2 2" xfId="1058"/>
    <cellStyle name="常规 34 3 4 2 2" xfId="1059"/>
    <cellStyle name="常规 29 3 4 2 2" xfId="1060"/>
    <cellStyle name="20% - 强调文字颜色 1 2 3 3" xfId="1061"/>
    <cellStyle name="常规 30 2 4 3 2 2 2" xfId="1062"/>
    <cellStyle name="常规 25 2 4 3 2 2 2" xfId="1063"/>
    <cellStyle name="常规 69 2 2 10 2" xfId="1064"/>
    <cellStyle name="常规 74 2 2 10 2" xfId="1065"/>
    <cellStyle name="常规 4 2 2 5 4 2 2 2" xfId="1066"/>
    <cellStyle name="20% - 强调文字颜色 1 2 3 4" xfId="1067"/>
    <cellStyle name="常规 13 4 3 3 2" xfId="1068"/>
    <cellStyle name="常规 68 4 2" xfId="1069"/>
    <cellStyle name="常规 73 4 2" xfId="1070"/>
    <cellStyle name="常规 3 3 3 3 2 3 3" xfId="1071"/>
    <cellStyle name="20% - 强调文字颜色 2 2 2 5 2 2" xfId="1072"/>
    <cellStyle name="40% - 强调文字颜色 4 10" xfId="1073"/>
    <cellStyle name="常规 40 2 4 5 3 2" xfId="1074"/>
    <cellStyle name="常规 35 2 4 5 3 2" xfId="1075"/>
    <cellStyle name="60% - 强调文字颜色 5 11" xfId="1076"/>
    <cellStyle name="常规 3 3 4 3 2 5" xfId="1077"/>
    <cellStyle name="40% - 强调文字颜色 2 2 9" xfId="1078"/>
    <cellStyle name="20% - 强调文字颜色 1 2 4" xfId="1079"/>
    <cellStyle name="常规 66 2 2 2 2" xfId="1080"/>
    <cellStyle name="常规 71 2 2 2 2" xfId="1081"/>
    <cellStyle name="40% - 强调文字颜色 1 2 2 3 2 3" xfId="1082"/>
    <cellStyle name="常规 11 6" xfId="1083"/>
    <cellStyle name="20% - 强调文字颜色 2 2 2 3 2 2 2" xfId="1084"/>
    <cellStyle name="20% - 强调文字颜色 1 2 4 2" xfId="1085"/>
    <cellStyle name="常规 66 2 2 2 2 2" xfId="1086"/>
    <cellStyle name="常规 71 2 2 2 2 2" xfId="1087"/>
    <cellStyle name="20% - 强调文字颜色 1 2 4 2 2" xfId="1088"/>
    <cellStyle name="常规 66 2 2 2 2 2 2" xfId="1089"/>
    <cellStyle name="常规 71 2 2 2 2 2 2" xfId="1090"/>
    <cellStyle name="20% - 强调文字颜色 1 2 4 2 2 2" xfId="1091"/>
    <cellStyle name="常规 90 2 4 4 2 2" xfId="1092"/>
    <cellStyle name="常规 85 2 4 4 2 2" xfId="1093"/>
    <cellStyle name="20% - 强调文字颜色 1 2 4 2 2 3" xfId="1094"/>
    <cellStyle name="常规 13 2 3 2 2" xfId="1095"/>
    <cellStyle name="20% - 强调文字颜色 1 2 4 2 3" xfId="1096"/>
    <cellStyle name="60% - 强调文字颜色 4 2 5 3 2" xfId="1097"/>
    <cellStyle name="20% - 强调文字颜色 1 2 4 3" xfId="1098"/>
    <cellStyle name="常规 66 2 2 2 2 3" xfId="1099"/>
    <cellStyle name="常规 71 2 2 2 2 3" xfId="1100"/>
    <cellStyle name="常规 3 7 3 2 5 2 2" xfId="1101"/>
    <cellStyle name="20% - 强调文字颜色 1 2 4 4" xfId="1102"/>
    <cellStyle name="常规 59 2 2 2 4 2 2" xfId="1103"/>
    <cellStyle name="常规 64 2 2 2 4 2 2" xfId="1104"/>
    <cellStyle name="常规 4 3 3 2 2 3 2 2" xfId="1105"/>
    <cellStyle name="20% - 强调文字颜色 4 2 5 3 2" xfId="1106"/>
    <cellStyle name="常规 7 3 2 3 4 2" xfId="1107"/>
    <cellStyle name="常规 3 3 2 2 2 5 2 2" xfId="1108"/>
    <cellStyle name="40% - 强调文字颜色 2 4" xfId="1109"/>
    <cellStyle name="常规 47 2 4 4" xfId="1110"/>
    <cellStyle name="常规 52 2 4 4" xfId="1111"/>
    <cellStyle name="常规 3 4 2 8 2 2" xfId="1112"/>
    <cellStyle name="常规 3 4 3 4 2 3 2" xfId="1113"/>
    <cellStyle name="常规 7 2 2 2 2 2 2 2" xfId="1114"/>
    <cellStyle name="20% - 强调文字颜色 2 2 2 5 2 3" xfId="1115"/>
    <cellStyle name="40% - 强调文字颜色 4 11" xfId="1116"/>
    <cellStyle name="常规 57 2 5 4 2" xfId="1117"/>
    <cellStyle name="常规 62 2 5 4 2" xfId="1118"/>
    <cellStyle name="20% - 强调文字颜色 3 10" xfId="1119"/>
    <cellStyle name="常规 77 2 2 2 3 2" xfId="1120"/>
    <cellStyle name="常规 82 2 2 2 3 2" xfId="1121"/>
    <cellStyle name="标题 4 2 6 2" xfId="1122"/>
    <cellStyle name="20% - 强调文字颜色 1 2 5" xfId="1123"/>
    <cellStyle name="常规 66 2 2 2 3" xfId="1124"/>
    <cellStyle name="常规 71 2 2 2 3" xfId="1125"/>
    <cellStyle name="常规 87 2 3 2 4 3" xfId="1126"/>
    <cellStyle name="常规 3 4 2 3 4 5" xfId="1127"/>
    <cellStyle name="常规 66 4 2 3" xfId="1128"/>
    <cellStyle name="常规 71 4 2 3" xfId="1129"/>
    <cellStyle name="常规 12 2 6 2 2 2" xfId="1130"/>
    <cellStyle name="常规 11 7" xfId="1131"/>
    <cellStyle name="20% - 强调文字颜色 2 2 2 3 2 2 3" xfId="1132"/>
    <cellStyle name="常规 33 5 4 2" xfId="1133"/>
    <cellStyle name="常规 14 2 3 5 2" xfId="1134"/>
    <cellStyle name="60% - 强调文字颜色 6 2 2 2" xfId="1135"/>
    <cellStyle name="20% - 强调文字颜色 1 2 5 2" xfId="1136"/>
    <cellStyle name="常规 66 2 2 2 3 2" xfId="1137"/>
    <cellStyle name="常规 71 2 2 2 3 2" xfId="1138"/>
    <cellStyle name="常规 31 2 6 3" xfId="1139"/>
    <cellStyle name="20% - 强调文字颜色 1 2 6 3 2" xfId="1140"/>
    <cellStyle name="常规 26 2 6 3" xfId="1141"/>
    <cellStyle name="常规 66 2 2 2 4 3 2" xfId="1142"/>
    <cellStyle name="常规 71 2 2 2 4 3 2" xfId="1143"/>
    <cellStyle name="常规 11 8 3 2" xfId="1144"/>
    <cellStyle name="20% - 强调文字颜色 1 5" xfId="1145"/>
    <cellStyle name="60% - 强调文字颜色 6 2 2 3 3 2" xfId="1146"/>
    <cellStyle name="常规 11 2 3 4 2 2" xfId="1147"/>
    <cellStyle name="常规 2 2 5 4 4 2" xfId="1148"/>
    <cellStyle name="常规 11 2 4 5 2" xfId="1149"/>
    <cellStyle name="20% - 强调文字颜色 1 2 5 2 2 2" xfId="1150"/>
    <cellStyle name="常规 66 2 2 2 3 2 2 2" xfId="1151"/>
    <cellStyle name="常规 71 2 2 2 3 2 2 2" xfId="1152"/>
    <cellStyle name="常规 3 4 2 3 8" xfId="1153"/>
    <cellStyle name="40% - 强调文字颜色 3 2 6 2" xfId="1154"/>
    <cellStyle name="常规 86 2 2 2 8" xfId="1155"/>
    <cellStyle name="常规 3 3 4 4 2 2 2" xfId="1156"/>
    <cellStyle name="常规 9 2 2 7" xfId="1157"/>
    <cellStyle name="常规 13 2 5 3 2" xfId="1158"/>
    <cellStyle name="常规 31 2 2 2 4 2" xfId="1159"/>
    <cellStyle name="常规 26 2 2 2 4 2" xfId="1160"/>
    <cellStyle name="常规 31 2 6 4" xfId="1161"/>
    <cellStyle name="20% - 强调文字颜色 1 2 6 3 3" xfId="1162"/>
    <cellStyle name="常规 26 2 6 4" xfId="1163"/>
    <cellStyle name="40% - 强调文字颜色 3 2 2 4 2" xfId="1164"/>
    <cellStyle name="常规 69 7 2 2 2" xfId="1165"/>
    <cellStyle name="常规 74 7 2 2 2" xfId="1166"/>
    <cellStyle name="20% - 强调文字颜色 1 6" xfId="1167"/>
    <cellStyle name="常规 11 2 4 5 3" xfId="1168"/>
    <cellStyle name="20% - 强调文字颜色 1 2 5 2 2 3" xfId="1169"/>
    <cellStyle name="常规 55 2 2 2 4 2 2" xfId="1170"/>
    <cellStyle name="常规 60 2 2 2 4 2 2" xfId="1171"/>
    <cellStyle name="20% - 强调文字颜色 1 2 6 4" xfId="1172"/>
    <cellStyle name="常规 64 2 2 2 4 4 2" xfId="1173"/>
    <cellStyle name="常规 66 2 2 2 4 4" xfId="1174"/>
    <cellStyle name="常规 71 2 2 2 4 4" xfId="1175"/>
    <cellStyle name="常规 17 2 2 2" xfId="1176"/>
    <cellStyle name="常规 22 2 2 2" xfId="1177"/>
    <cellStyle name="常规 13 2 4 2 2" xfId="1178"/>
    <cellStyle name="常规 11 2 4 6" xfId="1179"/>
    <cellStyle name="20% - 强调文字颜色 1 2 5 2 3" xfId="1180"/>
    <cellStyle name="40% - 强调文字颜色 5 2 2 4 2 2 2" xfId="1181"/>
    <cellStyle name="20% - 强调文字颜色 1 2 5 3" xfId="1182"/>
    <cellStyle name="常规 66 2 2 2 3 3" xfId="1183"/>
    <cellStyle name="常规 71 2 2 2 3 3" xfId="1184"/>
    <cellStyle name="常规 3 3 2 2 3 3 2 4 2 2" xfId="1185"/>
    <cellStyle name="常规 3 6 2 7" xfId="1186"/>
    <cellStyle name="20% - 强调文字颜色 1 2 7 3" xfId="1187"/>
    <cellStyle name="常规 66 2 2 2 5 3" xfId="1188"/>
    <cellStyle name="常规 71 2 2 2 5 3" xfId="1189"/>
    <cellStyle name="差 2 2 2 2" xfId="1190"/>
    <cellStyle name="常规 58 2 2 2 3" xfId="1191"/>
    <cellStyle name="常规 63 2 2 2 3" xfId="1192"/>
    <cellStyle name="常规 76 2 3 2 4 2 2 2" xfId="1193"/>
    <cellStyle name="常规 81 2 3 2 4 2 2 2" xfId="1194"/>
    <cellStyle name="常规 84 3 2 3 2 2 2" xfId="1195"/>
    <cellStyle name="40% - 强调文字颜色 1 2 2 6" xfId="1196"/>
    <cellStyle name="常规 79 3 2 3 2 2 2" xfId="1197"/>
    <cellStyle name="20% - 强调文字颜色 1 2 5 3 2" xfId="1198"/>
    <cellStyle name="常规 66 2 2 2 3 3 2" xfId="1199"/>
    <cellStyle name="常规 71 2 2 2 3 3 2" xfId="1200"/>
    <cellStyle name="常规 13 2 4 3 2" xfId="1201"/>
    <cellStyle name="40% - 强调文字颜色 1 2 2 7" xfId="1202"/>
    <cellStyle name="20% - 强调文字颜色 1 2 5 3 3" xfId="1203"/>
    <cellStyle name="常规 3 7 3 2 5 3 2" xfId="1204"/>
    <cellStyle name="20% - 强调文字颜色 1 2 5 4" xfId="1205"/>
    <cellStyle name="常规 59 2 2 2 4 3 2" xfId="1206"/>
    <cellStyle name="常规 64 2 2 2 4 3 2" xfId="1207"/>
    <cellStyle name="常规 66 2 2 2 3 4" xfId="1208"/>
    <cellStyle name="常规 71 2 2 2 3 4" xfId="1209"/>
    <cellStyle name="20% - 强调文字颜色 1 2 5 4 2" xfId="1210"/>
    <cellStyle name="常规 66 2 2 2 3 4 2" xfId="1211"/>
    <cellStyle name="常规 71 2 2 2 3 4 2" xfId="1212"/>
    <cellStyle name="20% - 强调文字颜色 5 2 2 2 3" xfId="1213"/>
    <cellStyle name="常规 3 6 3 8" xfId="1214"/>
    <cellStyle name="20% - 强调文字颜色 3 2 6 2 2" xfId="1215"/>
    <cellStyle name="常规 7 2 2 4 3 2" xfId="1216"/>
    <cellStyle name="常规 17 2 4 2" xfId="1217"/>
    <cellStyle name="常规 22 2 4 2" xfId="1218"/>
    <cellStyle name="差 2 2 3 3" xfId="1219"/>
    <cellStyle name="常规 13 2 4 4 2" xfId="1220"/>
    <cellStyle name="20% - 强调文字颜色 1 2 5 4 3" xfId="1221"/>
    <cellStyle name="20% - 强调文字颜色 1 2 5 5" xfId="1222"/>
    <cellStyle name="常规 4 3 3 4 4" xfId="1223"/>
    <cellStyle name="常规 16 5 2" xfId="1224"/>
    <cellStyle name="常规 21 5 2" xfId="1225"/>
    <cellStyle name="常规 33 2 2 2 2" xfId="1226"/>
    <cellStyle name="常规 28 2 2 2 2" xfId="1227"/>
    <cellStyle name="常规 5 2 2 3 4 2" xfId="1228"/>
    <cellStyle name="常规 5 5 4 4" xfId="1229"/>
    <cellStyle name="60% - 强调文字颜色 5 2 2 4 2 2" xfId="1230"/>
    <cellStyle name="常规 16 2 4 3 2" xfId="1231"/>
    <cellStyle name="常规 21 2 4 3 2" xfId="1232"/>
    <cellStyle name="常规 4 2 6 2" xfId="1233"/>
    <cellStyle name="40% - 强调文字颜色 2 5" xfId="1234"/>
    <cellStyle name="常规 47 2 4 5" xfId="1235"/>
    <cellStyle name="常规 52 2 4 5" xfId="1236"/>
    <cellStyle name="20% - 强调文字颜色 4 2 5 3 3" xfId="1237"/>
    <cellStyle name="常规 7 3 2 3 4 3" xfId="1238"/>
    <cellStyle name="常规 4 5 3 2 4 2 2" xfId="1239"/>
    <cellStyle name="20% - 强调文字颜色 1 2 6" xfId="1240"/>
    <cellStyle name="常规 66 2 2 2 4" xfId="1241"/>
    <cellStyle name="常规 71 2 2 2 4" xfId="1242"/>
    <cellStyle name="20% - 强调文字颜色 3 11" xfId="1243"/>
    <cellStyle name="常规 77 2 2 2 3 3" xfId="1244"/>
    <cellStyle name="常规 82 2 2 2 3 3" xfId="1245"/>
    <cellStyle name="40% - 强调文字颜色 4 2 6 2 3" xfId="1246"/>
    <cellStyle name="60% - 强调文字颜色 6 2 2 3 2" xfId="1247"/>
    <cellStyle name="常规 2 2 5 4 3" xfId="1248"/>
    <cellStyle name="常规 11 8 2" xfId="1249"/>
    <cellStyle name="差 3 3" xfId="1250"/>
    <cellStyle name="常规 76 2 3 2 5 3" xfId="1251"/>
    <cellStyle name="常规 81 2 3 2 5 3" xfId="1252"/>
    <cellStyle name="常规 4 5 3 2 4 2 2 2" xfId="1253"/>
    <cellStyle name="20% - 强调文字颜色 1 2 6 2" xfId="1254"/>
    <cellStyle name="常规 66 2 2 2 4 2" xfId="1255"/>
    <cellStyle name="常规 71 2 2 2 4 2" xfId="1256"/>
    <cellStyle name="常规 3 4 2 2 8" xfId="1257"/>
    <cellStyle name="40% - 强调文字颜色 3 2 5 2" xfId="1258"/>
    <cellStyle name="常规 2 2 3 3 2 3 4" xfId="1259"/>
    <cellStyle name="常规 13 2 5 2 2" xfId="1260"/>
    <cellStyle name="常规 31 2 2 2 3 2" xfId="1261"/>
    <cellStyle name="常规 26 2 2 2 3 2" xfId="1262"/>
    <cellStyle name="常规 31 2 5 4" xfId="1263"/>
    <cellStyle name="20% - 强调文字颜色 1 2 6 2 3" xfId="1264"/>
    <cellStyle name="40% - 强调文字颜色 3 2 2 3 2" xfId="1265"/>
    <cellStyle name="20% - 强调文字颜色 1 2 7" xfId="1266"/>
    <cellStyle name="常规 66 2 2 2 5" xfId="1267"/>
    <cellStyle name="常规 71 2 2 2 5" xfId="1268"/>
    <cellStyle name="标题 3 2 2 3 2 2 2" xfId="1269"/>
    <cellStyle name="常规 58 3 2 4 3 2" xfId="1270"/>
    <cellStyle name="常规 63 3 2 4 3 2" xfId="1271"/>
    <cellStyle name="40% - 强调文字颜色 4 2 6 3 3" xfId="1272"/>
    <cellStyle name="60% - 强调文字颜色 6 2 2 4 2" xfId="1273"/>
    <cellStyle name="常规 48 4 5 2 2" xfId="1274"/>
    <cellStyle name="常规 53 4 5 2 2" xfId="1275"/>
    <cellStyle name="常规 84 2 4 3 2 2" xfId="1276"/>
    <cellStyle name="常规 79 2 4 3 2 2" xfId="1277"/>
    <cellStyle name="常规 2 2 5 5 3" xfId="1278"/>
    <cellStyle name="标题 11" xfId="1279"/>
    <cellStyle name="常规 3 6 2 6" xfId="1280"/>
    <cellStyle name="20% - 强调文字颜色 1 2 7 2" xfId="1281"/>
    <cellStyle name="常规 66 2 2 2 5 2" xfId="1282"/>
    <cellStyle name="常规 71 2 2 2 5 2" xfId="1283"/>
    <cellStyle name="常规 89 3 2 5 3 2" xfId="1284"/>
    <cellStyle name="常规 4 2 2 3 2 6 3 2" xfId="1285"/>
    <cellStyle name="常规 3 4 5 2 2" xfId="1286"/>
    <cellStyle name="常规 10 2 2 2 3 2" xfId="1287"/>
    <cellStyle name="常规 16 2 4 3 4" xfId="1288"/>
    <cellStyle name="常规 21 2 4 3 4" xfId="1289"/>
    <cellStyle name="40% - 强调文字颜色 2 7" xfId="1290"/>
    <cellStyle name="常规 47 2 4 7" xfId="1291"/>
    <cellStyle name="常规 52 2 4 7" xfId="1292"/>
    <cellStyle name="20% - 强调文字颜色 5 2 2 2" xfId="1293"/>
    <cellStyle name="40% - 强调文字颜色 6 2 7 2" xfId="1294"/>
    <cellStyle name="常规 3 6 2 3 4 4 2" xfId="1295"/>
    <cellStyle name="20% - 强调文字颜色 1 2 8" xfId="1296"/>
    <cellStyle name="常规 66 2 2 2 6" xfId="1297"/>
    <cellStyle name="常规 71 2 2 2 6" xfId="1298"/>
    <cellStyle name="常规 14 2 8 3 2" xfId="1299"/>
    <cellStyle name="常规 2 2 3 2 3 2 2" xfId="1300"/>
    <cellStyle name="常规 58 2 2 3" xfId="1301"/>
    <cellStyle name="常规 63 2 2 3" xfId="1302"/>
    <cellStyle name="40% - 强调文字颜色 4 2 5 4 2" xfId="1303"/>
    <cellStyle name="常规 83 2 3 2 3 3" xfId="1304"/>
    <cellStyle name="常规 78 2 3 2 3 3" xfId="1305"/>
    <cellStyle name="常规 3 4 5 2 3" xfId="1306"/>
    <cellStyle name="强调文字颜色 5 2 2 5 2" xfId="1307"/>
    <cellStyle name="常规 10 2 2 2 3 3" xfId="1308"/>
    <cellStyle name="40% - 强调文字颜色 6 2 7 3" xfId="1309"/>
    <cellStyle name="常规 77 2 3 4 4 2" xfId="1310"/>
    <cellStyle name="常规 82 2 3 4 4 2" xfId="1311"/>
    <cellStyle name="常规 3 3 2 3 2 2 2" xfId="1312"/>
    <cellStyle name="常规 18 3 2 3 2 2" xfId="1313"/>
    <cellStyle name="常规 23 3 2 3 2 2" xfId="1314"/>
    <cellStyle name="40% - 强调文字颜色 2 8" xfId="1315"/>
    <cellStyle name="常规 47 2 4 8" xfId="1316"/>
    <cellStyle name="常规 52 2 4 8" xfId="1317"/>
    <cellStyle name="20% - 强调文字颜色 5 2 2 3" xfId="1318"/>
    <cellStyle name="40% - 强调文字颜色 4 2 5 4 3" xfId="1319"/>
    <cellStyle name="常规 83 2 3 2 3 4" xfId="1320"/>
    <cellStyle name="常规 78 2 3 2 3 4" xfId="1321"/>
    <cellStyle name="20% - 强调文字颜色 1 2 9" xfId="1322"/>
    <cellStyle name="常规 66 2 2 2 7" xfId="1323"/>
    <cellStyle name="常规 71 2 2 2 7" xfId="1324"/>
    <cellStyle name="20% - 强调文字颜色 3 2 2 3 2" xfId="1325"/>
    <cellStyle name="常规 2 2 6 5 2" xfId="1326"/>
    <cellStyle name="20% - 强调文字颜色 1 3" xfId="1327"/>
    <cellStyle name="常规 10 2 2 4 2 2" xfId="1328"/>
    <cellStyle name="60% - 强调文字颜色 4 2 2 6 2" xfId="1329"/>
    <cellStyle name="常规 4 3 3 3 6" xfId="1330"/>
    <cellStyle name="常规 16 4 4" xfId="1331"/>
    <cellStyle name="常规 21 4 4" xfId="1332"/>
    <cellStyle name="20% - 强调文字颜色 3 2 2 3 2 2" xfId="1333"/>
    <cellStyle name="常规 2 2 6 5 2 2" xfId="1334"/>
    <cellStyle name="20% - 强调文字颜色 1 3 2" xfId="1335"/>
    <cellStyle name="常规 11 2 3 2 6 2" xfId="1336"/>
    <cellStyle name="常规 32 3 4 3 2" xfId="1337"/>
    <cellStyle name="常规 3 7 2 5 2 2" xfId="1338"/>
    <cellStyle name="常规 27 3 4 3 2" xfId="1339"/>
    <cellStyle name="常规 4 3 3 3 2 3 3" xfId="1340"/>
    <cellStyle name="20% - 强调文字颜色 5 2 5 4" xfId="1341"/>
    <cellStyle name="40% - 强调文字颜色 5 9" xfId="1342"/>
    <cellStyle name="常规 4 3 3 3 6 2" xfId="1343"/>
    <cellStyle name="常规 3 3 2 3 6 4" xfId="1344"/>
    <cellStyle name="常规 16 4 4 2" xfId="1345"/>
    <cellStyle name="常规 21 4 4 2" xfId="1346"/>
    <cellStyle name="常规 187 5" xfId="1347"/>
    <cellStyle name="常规 6 2 5" xfId="1348"/>
    <cellStyle name="20% - 强调文字颜色 3 2 2 3 2 2 2" xfId="1349"/>
    <cellStyle name="常规 2 2 6 5 2 2 2" xfId="1350"/>
    <cellStyle name="常规 32 2 2 2 6" xfId="1351"/>
    <cellStyle name="20% - 强调文字颜色 1 3 2 2" xfId="1352"/>
    <cellStyle name="常规 27 2 2 2 6" xfId="1353"/>
    <cellStyle name="常规 31 2 2" xfId="1354"/>
    <cellStyle name="常规 11 3 2 5 2 2" xfId="1355"/>
    <cellStyle name="常规 26 2 2" xfId="1356"/>
    <cellStyle name="常规 7 3 2 2 2 2 4 2 2 2" xfId="1357"/>
    <cellStyle name="常规 31 2 3 3 2 2" xfId="1358"/>
    <cellStyle name="常规 26 2 3 3 2 2" xfId="1359"/>
    <cellStyle name="常规 11 2 3 2 7" xfId="1360"/>
    <cellStyle name="常规 2 2 5 2 9" xfId="1361"/>
    <cellStyle name="40% - 强调文字颜色 3 2" xfId="1362"/>
    <cellStyle name="常规 47 2 5 2" xfId="1363"/>
    <cellStyle name="常规 52 2 5 2" xfId="1364"/>
    <cellStyle name="常规 32 3 4 4" xfId="1365"/>
    <cellStyle name="常规 27 3 4 4" xfId="1366"/>
    <cellStyle name="标题 5 6 2" xfId="1367"/>
    <cellStyle name="常规 4 3 3 3 7" xfId="1368"/>
    <cellStyle name="常规 16 4 5" xfId="1369"/>
    <cellStyle name="常规 21 4 5" xfId="1370"/>
    <cellStyle name="常规 92 2 2 5 2 2" xfId="1371"/>
    <cellStyle name="常规 87 2 2 5 2 2" xfId="1372"/>
    <cellStyle name="20% - 强调文字颜色 3 2 2 3 2 3" xfId="1373"/>
    <cellStyle name="常规 6 2 2 2 2 2 2 2" xfId="1374"/>
    <cellStyle name="20% - 强调文字颜色 1 3 3" xfId="1375"/>
    <cellStyle name="标题 1 2 2 4 2 2" xfId="1376"/>
    <cellStyle name="20% - 强调文字颜色 1 3 4" xfId="1377"/>
    <cellStyle name="常规 66 2 2 3 2" xfId="1378"/>
    <cellStyle name="常规 71 2 2 3 2" xfId="1379"/>
    <cellStyle name="常规 13 4 3 4 2" xfId="1380"/>
    <cellStyle name="常规 68 5 2" xfId="1381"/>
    <cellStyle name="常规 73 5 2" xfId="1382"/>
    <cellStyle name="常规 33 3 4 2 2" xfId="1383"/>
    <cellStyle name="常规 28 3 4 2 2" xfId="1384"/>
    <cellStyle name="常规 5 2 3 5 4 2" xfId="1385"/>
    <cellStyle name="常规 3 3 3 3 2 4 3" xfId="1386"/>
    <cellStyle name="计算 2 3" xfId="1387"/>
    <cellStyle name="20% - 强调文字颜色 2 2 2 5 3 2" xfId="1388"/>
    <cellStyle name="常规 4 3 3 2 2 3 3 2" xfId="1389"/>
    <cellStyle name="20% - 强调文字颜色 4 2 5 4 2" xfId="1390"/>
    <cellStyle name="常规 7 3 2 3 5 2" xfId="1391"/>
    <cellStyle name="常规 3 3 2 2 2 5 3 2" xfId="1392"/>
    <cellStyle name="40% - 强调文字颜色 3 4" xfId="1393"/>
    <cellStyle name="常规 47 2 5 4" xfId="1394"/>
    <cellStyle name="常规 52 2 5 4" xfId="1395"/>
    <cellStyle name="常规 3 3 3 3 2 4 4" xfId="1396"/>
    <cellStyle name="计算 2 4" xfId="1397"/>
    <cellStyle name="20% - 强调文字颜色 2 2 2 5 3 3" xfId="1398"/>
    <cellStyle name="标题 4 2 7 2" xfId="1399"/>
    <cellStyle name="常规 38 3 2 2" xfId="1400"/>
    <cellStyle name="20% - 强调文字颜色 1 3 5" xfId="1401"/>
    <cellStyle name="常规 43 3 2 2" xfId="1402"/>
    <cellStyle name="常规 66 2 2 3 3" xfId="1403"/>
    <cellStyle name="常规 71 2 2 3 3" xfId="1404"/>
    <cellStyle name="20% - 强调文字颜色 3 2 2 3 3" xfId="1405"/>
    <cellStyle name="20% - 强调文字颜色 1 4" xfId="1406"/>
    <cellStyle name="常规 15 2 3 2 5 2 2" xfId="1407"/>
    <cellStyle name="常规 20 2 3 2 5 2 2" xfId="1408"/>
    <cellStyle name="20% - 强调文字颜色 1 4 2" xfId="1409"/>
    <cellStyle name="常规 13 2 9 2" xfId="1410"/>
    <cellStyle name="常规 31 2 2 6 3" xfId="1411"/>
    <cellStyle name="常规 26 2 2 6 3" xfId="1412"/>
    <cellStyle name="常规 3 4 2 3 9" xfId="1413"/>
    <cellStyle name="40% - 强调文字颜色 3 2 6 3" xfId="1414"/>
    <cellStyle name="常规 19 2 3 4 2 2 2" xfId="1415"/>
    <cellStyle name="常规 24 2 3 4 2 2 2" xfId="1416"/>
    <cellStyle name="常规 39 3 2 3 3 2" xfId="1417"/>
    <cellStyle name="40% - 强调文字颜色 3 2 2 4 3" xfId="1418"/>
    <cellStyle name="常规 44 3 2 3 3 2" xfId="1419"/>
    <cellStyle name="20% - 强调文字颜色 1 7" xfId="1420"/>
    <cellStyle name="标题 3 2 2 5 2" xfId="1421"/>
    <cellStyle name="40% - 强调文字颜色 3 2 2 4 4" xfId="1422"/>
    <cellStyle name="常规 3 4 4 5 2 2 2" xfId="1423"/>
    <cellStyle name="40% - 强调文字颜色 3 2 6 4" xfId="1424"/>
    <cellStyle name="常规 39 2 3 9" xfId="1425"/>
    <cellStyle name="60% - 强调文字颜色 2 2 2 3 2 2" xfId="1426"/>
    <cellStyle name="常规 44 2 3 9" xfId="1427"/>
    <cellStyle name="20% - 强调文字颜色 1 8" xfId="1428"/>
    <cellStyle name="常规 17 2 2 2 3 2" xfId="1429"/>
    <cellStyle name="常规 22 2 2 2 3 2" xfId="1430"/>
    <cellStyle name="40% - 强调文字颜色 3 2 2 5 2 2" xfId="1431"/>
    <cellStyle name="常规 33 10" xfId="1432"/>
    <cellStyle name="常规 28 10" xfId="1433"/>
    <cellStyle name="20% - 强调文字颜色 1 9" xfId="1434"/>
    <cellStyle name="常规 39 2 4 7 2" xfId="1435"/>
    <cellStyle name="常规 44 2 4 7 2" xfId="1436"/>
    <cellStyle name="20% - 强调文字颜色 2 2 2 2 2" xfId="1437"/>
    <cellStyle name="40% - 强调文字颜色 3 2 2 4 5" xfId="1438"/>
    <cellStyle name="20% - 强调文字颜色 2 10" xfId="1439"/>
    <cellStyle name="40% - 强调文字颜色 5 2 4 2 2 2" xfId="1440"/>
    <cellStyle name="40% - 强调文字颜色 3 11" xfId="1441"/>
    <cellStyle name="强调文字颜色 1 2 4" xfId="1442"/>
    <cellStyle name="常规 17 4 3 3 2" xfId="1443"/>
    <cellStyle name="常规 22 4 3 3 2" xfId="1444"/>
    <cellStyle name="常规 77 6" xfId="1445"/>
    <cellStyle name="常规 82 6" xfId="1446"/>
    <cellStyle name="20% - 强调文字颜色 2 11" xfId="1447"/>
    <cellStyle name="40% - 强调文字颜色 5 2 4 2 2 3" xfId="1448"/>
    <cellStyle name="常规 11 2 2 2 2 3" xfId="1449"/>
    <cellStyle name="常规 58 4 2 2" xfId="1450"/>
    <cellStyle name="常规 63 4 2 2" xfId="1451"/>
    <cellStyle name="20% - 强调文字颜色 3 2 7" xfId="1452"/>
    <cellStyle name="20% - 强调文字颜色 2 2" xfId="1453"/>
    <cellStyle name="常规 10 3 2 3 4" xfId="1454"/>
    <cellStyle name="60% - 强调文字颜色 3 2 2 3 2 2 2" xfId="1455"/>
    <cellStyle name="20% - 强调文字颜色 3 2 7 2" xfId="1456"/>
    <cellStyle name="常规 5 2 2 4 2 4" xfId="1457"/>
    <cellStyle name="常规 7 2 2 5 3" xfId="1458"/>
    <cellStyle name="常规 4 3 4 2 6" xfId="1459"/>
    <cellStyle name="常规 11 2 2 2 2 3 2" xfId="1460"/>
    <cellStyle name="常规 58 4 2 2 2" xfId="1461"/>
    <cellStyle name="常规 63 4 2 2 2" xfId="1462"/>
    <cellStyle name="常规 17 3 4" xfId="1463"/>
    <cellStyle name="常规 22 3 4" xfId="1464"/>
    <cellStyle name="常规 10 3 2 3 4 2" xfId="1465"/>
    <cellStyle name="40% - 强调文字颜色 3 2 2 5" xfId="1466"/>
    <cellStyle name="常规 33 2 3 2 4 2 2 2" xfId="1467"/>
    <cellStyle name="常规 28 2 3 2 4 2 2 2" xfId="1468"/>
    <cellStyle name="常规 31 2 2 7" xfId="1469"/>
    <cellStyle name="常规 26 2 2 7" xfId="1470"/>
    <cellStyle name="常规 34 2 3 6 3 2" xfId="1471"/>
    <cellStyle name="常规 29 2 3 6 3 2" xfId="1472"/>
    <cellStyle name="常规 14 11" xfId="1473"/>
    <cellStyle name="常规 3 3 4 4 2 3" xfId="1474"/>
    <cellStyle name="40% - 强调文字颜色 3 2 7" xfId="1475"/>
    <cellStyle name="20% - 强调文字颜色 2 2 2" xfId="1476"/>
    <cellStyle name="20% - 强调文字颜色 3 2 2 4 5" xfId="1477"/>
    <cellStyle name="常规 32 4 3 3 2" xfId="1478"/>
    <cellStyle name="常规 3 7 3 4 2 2" xfId="1479"/>
    <cellStyle name="常规 27 4 3 3 2" xfId="1480"/>
    <cellStyle name="60% - 强调文字颜色 3 2 2 5" xfId="1481"/>
    <cellStyle name="常规 45 4 5 3" xfId="1482"/>
    <cellStyle name="常规 50 4 5 3" xfId="1483"/>
    <cellStyle name="常规 117 8" xfId="1484"/>
    <cellStyle name="40% - 强调文字颜色 3 2 2 5 2" xfId="1485"/>
    <cellStyle name="常规 17 2 2 2 3" xfId="1486"/>
    <cellStyle name="常规 22 2 2 2 3" xfId="1487"/>
    <cellStyle name="常规 3 4 2 4 8" xfId="1488"/>
    <cellStyle name="40% - 强调文字颜色 3 2 7 2" xfId="1489"/>
    <cellStyle name="常规 3 3 4 4 2 3 2" xfId="1490"/>
    <cellStyle name="常规 39 2 4 7" xfId="1491"/>
    <cellStyle name="常规 44 2 4 7" xfId="1492"/>
    <cellStyle name="20% - 强调文字颜色 2 2 2 2" xfId="1493"/>
    <cellStyle name="20% - 强调文字颜色 2 6" xfId="1494"/>
    <cellStyle name="常规 13 3 6" xfId="1495"/>
    <cellStyle name="常规 65 3 5 4 2" xfId="1496"/>
    <cellStyle name="常规 70 3 5 4 2" xfId="1497"/>
    <cellStyle name="20% - 强调文字颜色 5 2 2 4 4 3" xfId="1498"/>
    <cellStyle name="40% - 强调文字颜色 5 2 2 5 4" xfId="1499"/>
    <cellStyle name="常规 19 2 2 2 5" xfId="1500"/>
    <cellStyle name="常规 24 2 2 2 5" xfId="1501"/>
    <cellStyle name="20% - 强调文字颜色 2 2 2 2 2 2" xfId="1502"/>
    <cellStyle name="标题 2 8" xfId="1503"/>
    <cellStyle name="20% - 强调文字颜色 4 2 2 3 2" xfId="1504"/>
    <cellStyle name="常规 3 3 2 2 2 2 2 2" xfId="1505"/>
    <cellStyle name="标题 3 2 3 3" xfId="1506"/>
    <cellStyle name="常规 31 8 2" xfId="1507"/>
    <cellStyle name="常规 26 8 2" xfId="1508"/>
    <cellStyle name="常规 3 4 2 5 2 2" xfId="1509"/>
    <cellStyle name="常规 19 3 4 3 2" xfId="1510"/>
    <cellStyle name="常规 24 3 4 3 2" xfId="1511"/>
    <cellStyle name="常规 91 2 2 4 2 2" xfId="1512"/>
    <cellStyle name="常规 86 2 2 4 2 2" xfId="1513"/>
    <cellStyle name="20% - 强调文字颜色 2 2 2 2 2 3" xfId="1514"/>
    <cellStyle name="常规 17 2 2 2 3 3" xfId="1515"/>
    <cellStyle name="常规 22 2 2 2 3 3" xfId="1516"/>
    <cellStyle name="40% - 强调文字颜色 3 2 2 5 2 3" xfId="1517"/>
    <cellStyle name="常规 33 11" xfId="1518"/>
    <cellStyle name="常规 28 11" xfId="1519"/>
    <cellStyle name="20% - 强调文字颜色 2 2 2 2 3" xfId="1520"/>
    <cellStyle name="常规 3 3 3 2 7 2 2 2" xfId="1521"/>
    <cellStyle name="强调文字颜色 2 2 2 9" xfId="1522"/>
    <cellStyle name="60% - 强调文字颜色 5 2 3 3 2" xfId="1523"/>
    <cellStyle name="常规 58 2 3 4 2 2 2" xfId="1524"/>
    <cellStyle name="常规 63 2 3 4 2 2 2" xfId="1525"/>
    <cellStyle name="常规 4 2 2 4 2 4 2 2" xfId="1526"/>
    <cellStyle name="常规 39 3 2 3 4 2" xfId="1527"/>
    <cellStyle name="常规 117 9" xfId="1528"/>
    <cellStyle name="40% - 强调文字颜色 3 2 2 5 3" xfId="1529"/>
    <cellStyle name="常规 44 3 2 3 4 2" xfId="1530"/>
    <cellStyle name="常规 3 4 3 2 4 4 2" xfId="1531"/>
    <cellStyle name="常规 67 3 2 2 2" xfId="1532"/>
    <cellStyle name="常规 72 3 2 2 2" xfId="1533"/>
    <cellStyle name="常规 17 2 2 2 4" xfId="1534"/>
    <cellStyle name="常规 22 2 2 2 4" xfId="1535"/>
    <cellStyle name="40% - 强调文字颜色 3 2 7 3" xfId="1536"/>
    <cellStyle name="常规 39 2 4 8" xfId="1537"/>
    <cellStyle name="常规 44 2 4 8" xfId="1538"/>
    <cellStyle name="20% - 强调文字颜色 2 2 2 3" xfId="1539"/>
    <cellStyle name="20% - 强调文字颜色 2 7" xfId="1540"/>
    <cellStyle name="标题 3 2 2 6 2" xfId="1541"/>
    <cellStyle name="40% - 强调文字颜色 4 2 2 3 2 2 2" xfId="1542"/>
    <cellStyle name="常规 4 2 2 2 2 8 2 2" xfId="1543"/>
    <cellStyle name="20% - 强调文字颜色 5 2 2 5 2 3" xfId="1544"/>
    <cellStyle name="60% - 强调文字颜色 3 2 2 6 2" xfId="1545"/>
    <cellStyle name="标题 3 3 3" xfId="1546"/>
    <cellStyle name="常规 4 2 2 4 2 4 2 2 2" xfId="1547"/>
    <cellStyle name="40% - 强调文字颜色 3 2 2 5 3 2" xfId="1548"/>
    <cellStyle name="常规 17 2 2 2 4 2" xfId="1549"/>
    <cellStyle name="常规 22 2 2 2 4 2" xfId="1550"/>
    <cellStyle name="20% - 强调文字颜色 2 2 2 3 2" xfId="1551"/>
    <cellStyle name="20% - 强调文字颜色 2 9" xfId="1552"/>
    <cellStyle name="常规 39 2 2 2 4 2 2 2" xfId="1553"/>
    <cellStyle name="常规 44 2 2 2 4 2 2 2" xfId="1554"/>
    <cellStyle name="20% - 强调文字颜色 2 2 2 5" xfId="1555"/>
    <cellStyle name="20% - 强调文字颜色 2 2 2 3 2 2" xfId="1556"/>
    <cellStyle name="常规 13 4 3 3" xfId="1557"/>
    <cellStyle name="常规 68 4" xfId="1558"/>
    <cellStyle name="常规 73 4" xfId="1559"/>
    <cellStyle name="20% - 强调文字颜色 2 2 2 5 2" xfId="1560"/>
    <cellStyle name="20% - 强调文字颜色 4 9" xfId="1561"/>
    <cellStyle name="常规 3 4 2 6 2 2" xfId="1562"/>
    <cellStyle name="常规 91 2 2 5 2 2" xfId="1563"/>
    <cellStyle name="常规 86 2 2 5 2 2" xfId="1564"/>
    <cellStyle name="20% - 强调文字颜色 2 2 2 3 2 3" xfId="1565"/>
    <cellStyle name="60% - 强调文字颜色 1 2 5 2" xfId="1566"/>
    <cellStyle name="常规 13 4 3 4" xfId="1567"/>
    <cellStyle name="常规 68 5" xfId="1568"/>
    <cellStyle name="常规 73 5" xfId="1569"/>
    <cellStyle name="常规 33 3 4 2" xfId="1570"/>
    <cellStyle name="常规 28 3 4 2" xfId="1571"/>
    <cellStyle name="常规 5 2 3 5 4" xfId="1572"/>
    <cellStyle name="常规 10 3 2 5 2 2" xfId="1573"/>
    <cellStyle name="20% - 强调文字颜色 2 2 2 5 3" xfId="1574"/>
    <cellStyle name="常规 30 2 3 3 2 2" xfId="1575"/>
    <cellStyle name="常规 25 2 3 3 2 2" xfId="1576"/>
    <cellStyle name="40% - 强调文字颜色 3 2 2 5 3 3" xfId="1577"/>
    <cellStyle name="20% - 强调文字颜色 2 2 2 3 3" xfId="1578"/>
    <cellStyle name="20% - 强调文字颜色 2 2 2 6" xfId="1579"/>
    <cellStyle name="常规 3 4 2 2 2 2 2 3 3 2" xfId="1580"/>
    <cellStyle name="常规 3 3 2 2 2 2 6 3 2" xfId="1581"/>
    <cellStyle name="常规 3 3 3 2 2 4 6 2" xfId="1582"/>
    <cellStyle name="常规 17 2 2 2 7" xfId="1583"/>
    <cellStyle name="常规 22 2 2 2 7" xfId="1584"/>
    <cellStyle name="60% - 强调文字颜色 1 2 3 2" xfId="1585"/>
    <cellStyle name="常规 3 3 2 2 4 2 2 3 2" xfId="1586"/>
    <cellStyle name="40% - 强调文字颜色 4 2 2 3 2 3" xfId="1587"/>
    <cellStyle name="常规 13 2 3 4 2 2 2" xfId="1588"/>
    <cellStyle name="常规 4 2 2 2 2 8 3" xfId="1589"/>
    <cellStyle name="60% - 强调文字颜色 3 2 2 7" xfId="1590"/>
    <cellStyle name="标题 5 2 3 4 2" xfId="1591"/>
    <cellStyle name="常规 8 2 2 2 5 2 2" xfId="1592"/>
    <cellStyle name="常规 3 3 2 3 2 2 4 2 2" xfId="1593"/>
    <cellStyle name="20% - 强调文字颜色 5 2 2 5 2 2" xfId="1594"/>
    <cellStyle name="标题 3 3 2" xfId="1595"/>
    <cellStyle name="常规 15 10" xfId="1596"/>
    <cellStyle name="40% - 强调文字颜色 3 2 2 5 4" xfId="1597"/>
    <cellStyle name="常规 20 10" xfId="1598"/>
    <cellStyle name="常规 17 2 2 2 5" xfId="1599"/>
    <cellStyle name="常规 22 2 2 2 5" xfId="1600"/>
    <cellStyle name="20% - 强调文字颜色 2 2 2 4" xfId="1601"/>
    <cellStyle name="60% - 强调文字颜色 2 2 2 3 3 2" xfId="1602"/>
    <cellStyle name="20% - 强调文字颜色 2 8" xfId="1603"/>
    <cellStyle name="常规 14 2 6" xfId="1604"/>
    <cellStyle name="常规 65 3 6 3 2" xfId="1605"/>
    <cellStyle name="常规 70 3 6 3 2" xfId="1606"/>
    <cellStyle name="常规 4 2 2 2 2 8 3 2" xfId="1607"/>
    <cellStyle name="20% - 强调文字颜色 5 2 2 5 3 3" xfId="1608"/>
    <cellStyle name="常规 13 4 2 3" xfId="1609"/>
    <cellStyle name="常规 67 4" xfId="1610"/>
    <cellStyle name="常规 72 4" xfId="1611"/>
    <cellStyle name="60% - 强调文字颜色 3 10" xfId="1612"/>
    <cellStyle name="20% - 强调文字颜色 2 2 2 4 2" xfId="1613"/>
    <cellStyle name="20% - 强调文字颜色 3 9" xfId="1614"/>
    <cellStyle name="链接单元格 2 2 4 2" xfId="1615"/>
    <cellStyle name="常规 89 3 2 3 2 2" xfId="1616"/>
    <cellStyle name="常规 4 2 2 3 2 4 2 2" xfId="1617"/>
    <cellStyle name="40% - 强调文字颜色 2 2 2 5 3" xfId="1618"/>
    <cellStyle name="警告文本 2 4 2 2" xfId="1619"/>
    <cellStyle name="常规 3 4 2 2 4 4 2" xfId="1620"/>
    <cellStyle name="常规 66 3 2 2 2" xfId="1621"/>
    <cellStyle name="常规 7 2 4 2 6" xfId="1622"/>
    <cellStyle name="常规 71 3 2 2 2" xfId="1623"/>
    <cellStyle name="常规 16 2 2 2 4" xfId="1624"/>
    <cellStyle name="常规 21 2 2 2 4" xfId="1625"/>
    <cellStyle name="20% - 强调文字颜色 2 2 2 4 2 2 2" xfId="1626"/>
    <cellStyle name="常规 7 2 5 7" xfId="1627"/>
    <cellStyle name="标题 2 2 2 6 2" xfId="1628"/>
    <cellStyle name="40% - 强调文字颜色 2 2 2 5 4" xfId="1629"/>
    <cellStyle name="常规 42 2 3 2 3 2 2 2" xfId="1630"/>
    <cellStyle name="常规 37 2 3 2 3 2 2 2" xfId="1631"/>
    <cellStyle name="常规 16 2 2 2 5" xfId="1632"/>
    <cellStyle name="常规 21 2 2 2 5" xfId="1633"/>
    <cellStyle name="标题 5 2 6 2" xfId="1634"/>
    <cellStyle name="常规 66 3 2 2 3" xfId="1635"/>
    <cellStyle name="常规 7 2 4 2 7" xfId="1636"/>
    <cellStyle name="常规 71 3 2 2 3" xfId="1637"/>
    <cellStyle name="常规 4 2 3 3 2" xfId="1638"/>
    <cellStyle name="常规 67 4 2 3" xfId="1639"/>
    <cellStyle name="常规 72 4 2 3" xfId="1640"/>
    <cellStyle name="常规 12 2 7 2 2 2" xfId="1641"/>
    <cellStyle name="常规 7 5 2" xfId="1642"/>
    <cellStyle name="常规 4 5 3 2" xfId="1643"/>
    <cellStyle name="常规 100 3 2" xfId="1644"/>
    <cellStyle name="20% - 强调文字颜色 2 2 2 4 2 2 3" xfId="1645"/>
    <cellStyle name="20% - 强调文字颜色 4 2 3 2 2" xfId="1646"/>
    <cellStyle name="60% - 强调文字颜色 1 8" xfId="1647"/>
    <cellStyle name="常规 32 7 2" xfId="1648"/>
    <cellStyle name="常规 3 3 3 3 4 5 3 2" xfId="1649"/>
    <cellStyle name="常规 27 7 2" xfId="1650"/>
    <cellStyle name="40% - 强调文字颜色 2 10" xfId="1651"/>
    <cellStyle name="常规 33 3 3 2" xfId="1652"/>
    <cellStyle name="常规 28 3 3 2" xfId="1653"/>
    <cellStyle name="常规 5 2 3 4 4" xfId="1654"/>
    <cellStyle name="60% - 强调文字颜色 3 11" xfId="1655"/>
    <cellStyle name="20% - 强调文字颜色 2 2 2 4 3" xfId="1656"/>
    <cellStyle name="常规 14 2 7 2" xfId="1657"/>
    <cellStyle name="常规 2 2 3 5" xfId="1658"/>
    <cellStyle name="常规 42 2 6 4 2" xfId="1659"/>
    <cellStyle name="常规 37 2 6 4 2" xfId="1660"/>
    <cellStyle name="40% - 强调文字颜色 4 2 4 3" xfId="1661"/>
    <cellStyle name="常规 18 2 2 5 2 2 2" xfId="1662"/>
    <cellStyle name="常规 23 2 2 5 2 2 2" xfId="1663"/>
    <cellStyle name="常规 4 3 2 3 8" xfId="1664"/>
    <cellStyle name="常规 68 3 2 9" xfId="1665"/>
    <cellStyle name="常规 73 3 2 9" xfId="1666"/>
    <cellStyle name="常规 15 4 6" xfId="1667"/>
    <cellStyle name="常规 20 4 6" xfId="1668"/>
    <cellStyle name="常规 66 2 11" xfId="1669"/>
    <cellStyle name="常规 71 2 11" xfId="1670"/>
    <cellStyle name="20% - 强调文字颜色 4 2 3 2 2 2" xfId="1671"/>
    <cellStyle name="20% - 强调文字颜色 2 2 2 4 3 2" xfId="1672"/>
    <cellStyle name="常规 90 2 3 5 2 2 2" xfId="1673"/>
    <cellStyle name="常规 85 2 3 5 2 2 2" xfId="1674"/>
    <cellStyle name="40% - 强调文字颜色 4 2 4 4" xfId="1675"/>
    <cellStyle name="常规 75 7 4 2" xfId="1676"/>
    <cellStyle name="常规 80 7 4 2" xfId="1677"/>
    <cellStyle name="常规 2 2 3 6" xfId="1678"/>
    <cellStyle name="常规 15 4 7" xfId="1679"/>
    <cellStyle name="常规 20 4 7" xfId="1680"/>
    <cellStyle name="常规 66 2 12" xfId="1681"/>
    <cellStyle name="常规 71 2 12" xfId="1682"/>
    <cellStyle name="常规 19 2 4 3 2 2 2" xfId="1683"/>
    <cellStyle name="常规 24 2 4 3 2 2 2" xfId="1684"/>
    <cellStyle name="常规 88 2 3 4 2 2" xfId="1685"/>
    <cellStyle name="20% - 强调文字颜色 4 2 3 2 2 3" xfId="1686"/>
    <cellStyle name="常规 57 2 9 2" xfId="1687"/>
    <cellStyle name="常规 62 2 9 2" xfId="1688"/>
    <cellStyle name="常规 4 3 2 3 5 2 2" xfId="1689"/>
    <cellStyle name="常规 65 3 2 10" xfId="1690"/>
    <cellStyle name="常规 70 3 2 10" xfId="1691"/>
    <cellStyle name="常规 15 4 3 2 2" xfId="1692"/>
    <cellStyle name="常规 20 4 3 2 2" xfId="1693"/>
    <cellStyle name="常规 3 4 2 7 3 2" xfId="1694"/>
    <cellStyle name="常规 86 2 2 6 3 2" xfId="1695"/>
    <cellStyle name="20% - 强调文字颜色 2 2 2 4 3 3" xfId="1696"/>
    <cellStyle name="20% - 强调文字颜色 2 2 2 4 4 2" xfId="1697"/>
    <cellStyle name="常规 3 4 2 7 4 2" xfId="1698"/>
    <cellStyle name="常规 47 2 2 3 2 2" xfId="1699"/>
    <cellStyle name="常规 52 2 2 3 2 2" xfId="1700"/>
    <cellStyle name="20% - 强调文字颜色 2 2 2 4 4 3" xfId="1701"/>
    <cellStyle name="常规 8 2 2 2" xfId="1702"/>
    <cellStyle name="常规 39 11" xfId="1703"/>
    <cellStyle name="常规 12 2 2 5 2 2 2" xfId="1704"/>
    <cellStyle name="常规 44 11" xfId="1705"/>
    <cellStyle name="警告文本 2 6 3" xfId="1706"/>
    <cellStyle name="常规 66 3 4 3" xfId="1707"/>
    <cellStyle name="常规 71 3 4 3" xfId="1708"/>
    <cellStyle name="链接单元格 2 4 5" xfId="1709"/>
    <cellStyle name="常规 89 3 2 5 3" xfId="1710"/>
    <cellStyle name="常规 4 2 2 3 2 6 3" xfId="1711"/>
    <cellStyle name="常规 3 4 5 2" xfId="1712"/>
    <cellStyle name="常规 10 2 2 2 3" xfId="1713"/>
    <cellStyle name="20% - 强调文字颜色 5 2 2" xfId="1714"/>
    <cellStyle name="40% - 强调文字颜色 6 2 7" xfId="1715"/>
    <cellStyle name="常规 55 2 3 2 7 2" xfId="1716"/>
    <cellStyle name="常规 60 2 3 2 7 2" xfId="1717"/>
    <cellStyle name="20% - 强调文字颜色 5 9" xfId="1718"/>
    <cellStyle name="20% - 强调文字颜色 2 2 2 6 2" xfId="1719"/>
    <cellStyle name="60% - 强调文字颜色 1 2 3 2 2" xfId="1720"/>
    <cellStyle name="20% - 强调文字颜色 2 2 5 5" xfId="1721"/>
    <cellStyle name="常规 10 3 2 5 3 2" xfId="1722"/>
    <cellStyle name="常规 4 2 2 8 2 2" xfId="1723"/>
    <cellStyle name="20% - 强调文字颜色 2 2 2 6 3" xfId="1724"/>
    <cellStyle name="常规 30 2 3 3 3 2" xfId="1725"/>
    <cellStyle name="常规 25 2 3 3 3 2" xfId="1726"/>
    <cellStyle name="常规 10 7 2 2 2" xfId="1727"/>
    <cellStyle name="常规 56 4 3 4" xfId="1728"/>
    <cellStyle name="常规 61 4 3 4" xfId="1729"/>
    <cellStyle name="常规 3 5 2 2 2 2 2" xfId="1730"/>
    <cellStyle name="20% - 强调文字颜色 2 2 2 7" xfId="1731"/>
    <cellStyle name="60% - 强调文字颜色 1 2 3 3" xfId="1732"/>
    <cellStyle name="常规 66 2 3 7 2" xfId="1733"/>
    <cellStyle name="常规 71 2 3 7 2" xfId="1734"/>
    <cellStyle name="常规 57 2 3 2 4" xfId="1735"/>
    <cellStyle name="常规 62 2 3 2 4" xfId="1736"/>
    <cellStyle name="常规 4 2 4 2 5 2" xfId="1737"/>
    <cellStyle name="常规 7 2 2 2 2 3 7 2" xfId="1738"/>
    <cellStyle name="常规 13 2 2 2 3 2" xfId="1739"/>
    <cellStyle name="常规 8 4 5 2" xfId="1740"/>
    <cellStyle name="常规 3 3 2 2 2 3 2 4 2 2 2" xfId="1741"/>
    <cellStyle name="常规 65 2 2 2 5 3 2" xfId="1742"/>
    <cellStyle name="常规 70 2 2 2 5 3 2" xfId="1743"/>
    <cellStyle name="20% - 强调文字颜色 2 2 2 8" xfId="1744"/>
    <cellStyle name="常规 38 4 6 2" xfId="1745"/>
    <cellStyle name="60% - 强调文字颜色 1 2 3 4" xfId="1746"/>
    <cellStyle name="常规 43 4 6 2" xfId="1747"/>
    <cellStyle name="20% - 强调文字颜色 3 2 7 3" xfId="1748"/>
    <cellStyle name="常规 7 2 2 5 4" xfId="1749"/>
    <cellStyle name="常规 4 3 4 2 7" xfId="1750"/>
    <cellStyle name="常规 17 3 5" xfId="1751"/>
    <cellStyle name="常规 22 3 5" xfId="1752"/>
    <cellStyle name="常规 68 2 3 2 2 3 2" xfId="1753"/>
    <cellStyle name="常规 73 2 3 2 2 3 2" xfId="1754"/>
    <cellStyle name="40% - 强调文字颜色 3 2 2 6" xfId="1755"/>
    <cellStyle name="常规 49 2 7 2 2 2" xfId="1756"/>
    <cellStyle name="常规 54 2 7 2 2 2" xfId="1757"/>
    <cellStyle name="常规 4 3 5 4 2 2" xfId="1758"/>
    <cellStyle name="40% - 强调文字颜色 3 2 8" xfId="1759"/>
    <cellStyle name="20% - 强调文字颜色 2 2 3" xfId="1760"/>
    <cellStyle name="40% - 强调文字颜色 1 2 2 4 2 2" xfId="1761"/>
    <cellStyle name="常规 59 6 4" xfId="1762"/>
    <cellStyle name="常规 64 6 4" xfId="1763"/>
    <cellStyle name="常规 10 2 3 2 3 3 2" xfId="1764"/>
    <cellStyle name="常规 19 2 2 6 2 2" xfId="1765"/>
    <cellStyle name="常规 24 2 2 6 2 2" xfId="1766"/>
    <cellStyle name="常规 84 2 2 2 8 2" xfId="1767"/>
    <cellStyle name="常规 3 3 2 4 2 2 2 2" xfId="1768"/>
    <cellStyle name="常规 79 2 2 2 8 2" xfId="1769"/>
    <cellStyle name="20% - 强调文字颜色 6 2 2 3 2" xfId="1770"/>
    <cellStyle name="40% - 强调文字颜色 3 2 2 6 2" xfId="1771"/>
    <cellStyle name="常规 17 2 2 3 3" xfId="1772"/>
    <cellStyle name="常规 22 2 2 3 3" xfId="1773"/>
    <cellStyle name="20% - 强调文字颜色 2 2 3 2" xfId="1774"/>
    <cellStyle name="40% - 强调文字颜色 1 2 2 4 2 2 2" xfId="1775"/>
    <cellStyle name="常规 59 6 4 2" xfId="1776"/>
    <cellStyle name="常规 64 6 4 2" xfId="1777"/>
    <cellStyle name="20% - 强调文字颜色 6 2 2 3 2 2" xfId="1778"/>
    <cellStyle name="20% - 强调文字颜色 3 6" xfId="1779"/>
    <cellStyle name="20% - 强调文字颜色 6 2 2 3 2 2 2" xfId="1780"/>
    <cellStyle name="20% - 强调文字颜色 2 2 3 2 2" xfId="1781"/>
    <cellStyle name="常规 3 4 3 5 2 2" xfId="1782"/>
    <cellStyle name="常规 86 2 3 4 2 2" xfId="1783"/>
    <cellStyle name="20% - 强调文字颜色 2 2 3 2 2 3" xfId="1784"/>
    <cellStyle name="常规 12 2 2 4 4" xfId="1785"/>
    <cellStyle name="常规 57 3 5 3" xfId="1786"/>
    <cellStyle name="常规 62 3 5 3" xfId="1787"/>
    <cellStyle name="标题 5 2 5" xfId="1788"/>
    <cellStyle name="20% - 强调文字颜色 6 2 2 3 2 2 3" xfId="1789"/>
    <cellStyle name="常规 3 4 3 3 2 5 3 2" xfId="1790"/>
    <cellStyle name="常规 3 4 2 2 2 2 2 4 2 2" xfId="1791"/>
    <cellStyle name="常规 3 3 2 2 2 2 7 2 2" xfId="1792"/>
    <cellStyle name="常规 3 4 2 3 2 2 5 2 2" xfId="1793"/>
    <cellStyle name="常规 7 3 2 3 2" xfId="1794"/>
    <cellStyle name="常规 18 6 4 2" xfId="1795"/>
    <cellStyle name="常规 23 6 4 2" xfId="1796"/>
    <cellStyle name="常规 33 2 4 3 4 2" xfId="1797"/>
    <cellStyle name="60% - 强调文字颜色 1 3 2 2" xfId="1798"/>
    <cellStyle name="常规 28 2 4 3 4 2" xfId="1799"/>
    <cellStyle name="常规 7 2 3 8 3 2" xfId="1800"/>
    <cellStyle name="常规 14 2 2 2 2" xfId="1801"/>
    <cellStyle name="常规 7 3 3 3 2 3 4" xfId="1802"/>
    <cellStyle name="20% - 强调文字颜色 2 2 3 2 3" xfId="1803"/>
    <cellStyle name="60% - 强调文字颜色 5 2 4 3 2" xfId="1804"/>
    <cellStyle name="警告文本 2 2" xfId="1805"/>
    <cellStyle name="40% - 强调文字颜色 3 2 2 6 3" xfId="1806"/>
    <cellStyle name="常规 41 5 3 2" xfId="1807"/>
    <cellStyle name="常规 36 5 3 2" xfId="1808"/>
    <cellStyle name="常规 34 2 3 3 2 2" xfId="1809"/>
    <cellStyle name="常规 29 2 3 3 2 2" xfId="1810"/>
    <cellStyle name="常规 34 4 4 2 2" xfId="1811"/>
    <cellStyle name="常规 29 4 4 2 2" xfId="1812"/>
    <cellStyle name="常规 14 3 2 5 2 2" xfId="1813"/>
    <cellStyle name="20% - 强调文字颜色 2 2 3 3" xfId="1814"/>
    <cellStyle name="常规 30 2 4 4 2 2 2" xfId="1815"/>
    <cellStyle name="常规 25 2 4 4 2 2 2" xfId="1816"/>
    <cellStyle name="40% - 强调文字颜色 1 2 2 4 2 2 3" xfId="1817"/>
    <cellStyle name="常规 95 2 2 5 2 2" xfId="1818"/>
    <cellStyle name="20% - 强调文字颜色 6 2 2 3 2 3" xfId="1819"/>
    <cellStyle name="常规 67 2" xfId="1820"/>
    <cellStyle name="常规 72 2" xfId="1821"/>
    <cellStyle name="常规 3 4 3 7 2 2 2" xfId="1822"/>
    <cellStyle name="20% - 强调文字颜色 3 7" xfId="1823"/>
    <cellStyle name="常规 14 2 5" xfId="1824"/>
    <cellStyle name="20% - 强调文字颜色 5 2 2 5 3 2" xfId="1825"/>
    <cellStyle name="标题 3 4 2" xfId="1826"/>
    <cellStyle name="20% - 强调文字颜色 2 2 3 4" xfId="1827"/>
    <cellStyle name="60% - 强调文字颜色 2 2 2 3 4 2" xfId="1828"/>
    <cellStyle name="常规 13 4 2 2" xfId="1829"/>
    <cellStyle name="常规 67 3" xfId="1830"/>
    <cellStyle name="常规 72 3" xfId="1831"/>
    <cellStyle name="常规 3 4 2 3 6 2 2 2" xfId="1832"/>
    <cellStyle name="20% - 强调文字颜色 3 8" xfId="1833"/>
    <cellStyle name="40% - 强调文字颜色 3 2 2 7" xfId="1834"/>
    <cellStyle name="40% - 强调文字颜色 3 2 9" xfId="1835"/>
    <cellStyle name="常规 3 6 3 2 5 2" xfId="1836"/>
    <cellStyle name="20% - 强调文字颜色 2 2 4" xfId="1837"/>
    <cellStyle name="常规 66 2 3 2 2" xfId="1838"/>
    <cellStyle name="常规 71 2 3 2 2" xfId="1839"/>
    <cellStyle name="40% - 强调文字颜色 1 2 2 4 2 3" xfId="1840"/>
    <cellStyle name="20% - 强调文字颜色 6 2 2 3 3" xfId="1841"/>
    <cellStyle name="常规 3 6 3 2 5 2 2" xfId="1842"/>
    <cellStyle name="20% - 强调文字颜色 2 2 4 2" xfId="1843"/>
    <cellStyle name="常规 66 2 3 2 2 2" xfId="1844"/>
    <cellStyle name="常规 71 2 3 2 2 2" xfId="1845"/>
    <cellStyle name="20% - 强调文字颜色 4 6" xfId="1846"/>
    <cellStyle name="常规 41 2 3 7 2" xfId="1847"/>
    <cellStyle name="常规 36 2 3 7 2" xfId="1848"/>
    <cellStyle name="20% - 强调文字颜色 2 2 4 2 2 2" xfId="1849"/>
    <cellStyle name="常规 3 4 4 5 2 2" xfId="1850"/>
    <cellStyle name="常规 30 4 7 2" xfId="1851"/>
    <cellStyle name="常规 67 2 12 2" xfId="1852"/>
    <cellStyle name="常规 72 2 12 2" xfId="1853"/>
    <cellStyle name="常规 86 2 4 4 2 2" xfId="1854"/>
    <cellStyle name="20% - 强调文字颜色 2 2 4 2 2 3" xfId="1855"/>
    <cellStyle name="60% - 强调文字颜色 2 2 2 3 2" xfId="1856"/>
    <cellStyle name="常规 3 3 4 4 6" xfId="1857"/>
    <cellStyle name="差_北票市非农低保对象花名册12 2" xfId="1858"/>
    <cellStyle name="常规 12 2 2 2 2 3 2" xfId="1859"/>
    <cellStyle name="常规 58 3 5 3" xfId="1860"/>
    <cellStyle name="常规 63 3 5 3" xfId="1861"/>
    <cellStyle name="常规 32 2 3 2 4" xfId="1862"/>
    <cellStyle name="常规 27 2 3 2 4" xfId="1863"/>
    <cellStyle name="常规 34 4 4 3 2" xfId="1864"/>
    <cellStyle name="常规 14 3 2 5 3 2" xfId="1865"/>
    <cellStyle name="常规 41 5 4 2" xfId="1866"/>
    <cellStyle name="常规 36 5 4 2" xfId="1867"/>
    <cellStyle name="常规 34 2 3 3 3 2" xfId="1868"/>
    <cellStyle name="常规 29 2 3 3 3 2" xfId="1869"/>
    <cellStyle name="20% - 强调文字颜色 2 2 4 3" xfId="1870"/>
    <cellStyle name="常规 66 2 3 2 2 3" xfId="1871"/>
    <cellStyle name="常规 71 2 3 2 2 3" xfId="1872"/>
    <cellStyle name="常规 11 3 3 2 2" xfId="1873"/>
    <cellStyle name="常规 68 2" xfId="1874"/>
    <cellStyle name="常规 73 2" xfId="1875"/>
    <cellStyle name="20% - 强调文字颜色 4 7" xfId="1876"/>
    <cellStyle name="20% - 强调文字颜色 2 2 4 4" xfId="1877"/>
    <cellStyle name="常规 13 4 3 2" xfId="1878"/>
    <cellStyle name="常规 68 3" xfId="1879"/>
    <cellStyle name="常规 73 3" xfId="1880"/>
    <cellStyle name="20% - 强调文字颜色 4 8" xfId="1881"/>
    <cellStyle name="警告文本 2 2 4 2 2 2" xfId="1882"/>
    <cellStyle name="常规 3 4 2 2 2 6 2 2 2" xfId="1883"/>
    <cellStyle name="常规 7 2 2 4 6 2 2" xfId="1884"/>
    <cellStyle name="常规 17 2 7 2 2" xfId="1885"/>
    <cellStyle name="常规 22 2 7 2 2" xfId="1886"/>
    <cellStyle name="计算 2 2 10" xfId="1887"/>
    <cellStyle name="常规 4 2 2 3 2 2 4 2 2 2" xfId="1888"/>
    <cellStyle name="常规 19 2 2 3 2 2" xfId="1889"/>
    <cellStyle name="常规 24 2 2 3 2 2" xfId="1890"/>
    <cellStyle name="常规 4 3 3 2 2 4 2 2" xfId="1891"/>
    <cellStyle name="20% - 强调文字颜色 4 2 6 3 2" xfId="1892"/>
    <cellStyle name="常规 7 3 2 4 4 2" xfId="1893"/>
    <cellStyle name="常规 3 3 2 2 2 6 2 2" xfId="1894"/>
    <cellStyle name="常规 47 3 4 4" xfId="1895"/>
    <cellStyle name="常规 52 3 4 4" xfId="1896"/>
    <cellStyle name="40% - 强调文字颜色 3 2 2 8" xfId="1897"/>
    <cellStyle name="常规 75 2 3 7 2" xfId="1898"/>
    <cellStyle name="常规 80 2 3 7 2" xfId="1899"/>
    <cellStyle name="常规 3 6 3 2 5 3" xfId="1900"/>
    <cellStyle name="常规 14 7 2 2 2" xfId="1901"/>
    <cellStyle name="20% - 强调文字颜色 2 2 5" xfId="1902"/>
    <cellStyle name="常规 66 2 3 2 3" xfId="1903"/>
    <cellStyle name="常规 71 2 3 2 3" xfId="1904"/>
    <cellStyle name="常规 14 2 4 5 2 2" xfId="1905"/>
    <cellStyle name="20% - 强调文字颜色 5 6" xfId="1906"/>
    <cellStyle name="常规 3 6 3 2 5 3 2" xfId="1907"/>
    <cellStyle name="常规 65 2 2 2 3 4" xfId="1908"/>
    <cellStyle name="常规 70 2 2 2 3 4" xfId="1909"/>
    <cellStyle name="20% - 强调文字颜色 2 2 5 2" xfId="1910"/>
    <cellStyle name="常规 66 2 3 2 3 2" xfId="1911"/>
    <cellStyle name="常规 71 2 3 2 3 2" xfId="1912"/>
    <cellStyle name="20% - 强调文字颜色 2 2 5 2 2 2" xfId="1913"/>
    <cellStyle name="常规 66 2 3 2 3 2 2 2" xfId="1914"/>
    <cellStyle name="常规 71 2 3 2 3 2 2 2" xfId="1915"/>
    <cellStyle name="常规 31 4 7 2" xfId="1916"/>
    <cellStyle name="常规 3 4 5 5 2 2" xfId="1917"/>
    <cellStyle name="20% - 强调文字颜色 2 2 5 2 2 3" xfId="1918"/>
    <cellStyle name="常规 95 2 2 2 3 2" xfId="1919"/>
    <cellStyle name="常规 4 2 3 2 2 3 3 2" xfId="1920"/>
    <cellStyle name="20% - 强调文字颜色 5 2 5 2 2" xfId="1921"/>
    <cellStyle name="常规 7 4 2 3 3 2" xfId="1922"/>
    <cellStyle name="常规 90 2 3 2 5 2" xfId="1923"/>
    <cellStyle name="常规 85 2 3 2 5 2" xfId="1924"/>
    <cellStyle name="常规 14 2 4 2 2" xfId="1925"/>
    <cellStyle name="20% - 强调文字颜色 2 2 5 2 3" xfId="1926"/>
    <cellStyle name="常规 11 3 3 3 2" xfId="1927"/>
    <cellStyle name="常规 69 2" xfId="1928"/>
    <cellStyle name="常规 74 2" xfId="1929"/>
    <cellStyle name="20% - 强调文字颜色 5 7" xfId="1930"/>
    <cellStyle name="20% - 强调文字颜色 2 2 5 3" xfId="1931"/>
    <cellStyle name="常规 66 2 3 2 3 3" xfId="1932"/>
    <cellStyle name="常规 71 2 3 2 3 3" xfId="1933"/>
    <cellStyle name="60% - 强调文字颜色 4 2 2 4 2 2" xfId="1934"/>
    <cellStyle name="常规 12 2 3 5 2" xfId="1935"/>
    <cellStyle name="20% - 强调文字颜色 3 2 5 4" xfId="1936"/>
    <cellStyle name="常规 7 2 2 3 5" xfId="1937"/>
    <cellStyle name="20% - 强调文字颜色 2 2 5 3 2" xfId="1938"/>
    <cellStyle name="常规 66 2 3 2 3 3 2" xfId="1939"/>
    <cellStyle name="常规 71 2 3 2 3 3 2" xfId="1940"/>
    <cellStyle name="警告文本 2 2 3 2" xfId="1941"/>
    <cellStyle name="常规 3 4 2 2 2 5 2" xfId="1942"/>
    <cellStyle name="20% - 强调文字颜色 3 2 5 5" xfId="1943"/>
    <cellStyle name="常规 7 2 2 3 6" xfId="1944"/>
    <cellStyle name="常规 33 6 2 2" xfId="1945"/>
    <cellStyle name="常规 28 6 2 2" xfId="1946"/>
    <cellStyle name="常规 90 2 3 2 6 2" xfId="1947"/>
    <cellStyle name="常规 85 2 3 2 6 2" xfId="1948"/>
    <cellStyle name="常规 14 2 4 3 2" xfId="1949"/>
    <cellStyle name="20% - 强调文字颜色 2 2 5 3 3" xfId="1950"/>
    <cellStyle name="常规 13 4 4 2" xfId="1951"/>
    <cellStyle name="常规 69 3" xfId="1952"/>
    <cellStyle name="常规 74 3" xfId="1953"/>
    <cellStyle name="20% - 强调文字颜色 5 8" xfId="1954"/>
    <cellStyle name="常规 7 2 2 4 6 3 2" xfId="1955"/>
    <cellStyle name="常规 19 2 2 3 3 2" xfId="1956"/>
    <cellStyle name="常规 24 2 2 3 3 2" xfId="1957"/>
    <cellStyle name="常规 2 2 6 2 2 2 2" xfId="1958"/>
    <cellStyle name="20% - 强调文字颜色 2 2 5 4" xfId="1959"/>
    <cellStyle name="常规 66 2 3 2 3 4" xfId="1960"/>
    <cellStyle name="常规 71 2 3 2 3 4" xfId="1961"/>
    <cellStyle name="标题 1 2 2 2 2 2" xfId="1962"/>
    <cellStyle name="常规 69 4 3 4" xfId="1963"/>
    <cellStyle name="常规 74 4 3 4" xfId="1964"/>
    <cellStyle name="20% - 强调文字颜色 3 2 6 4" xfId="1965"/>
    <cellStyle name="常规 7 2 2 4 5" xfId="1966"/>
    <cellStyle name="常规 17 2 6" xfId="1967"/>
    <cellStyle name="常规 22 2 6" xfId="1968"/>
    <cellStyle name="常规 11 3 2 3 2 2 2" xfId="1969"/>
    <cellStyle name="常规 19 2 2 2" xfId="1970"/>
    <cellStyle name="常规 24 2 2 2" xfId="1971"/>
    <cellStyle name="常规 12 2 3 6 2" xfId="1972"/>
    <cellStyle name="20% - 强调文字颜色 6 2 2 2 3" xfId="1973"/>
    <cellStyle name="20% - 强调文字颜色 2 2 5 4 2" xfId="1974"/>
    <cellStyle name="常规 66 2 3 2 3 4 2" xfId="1975"/>
    <cellStyle name="常规 71 2 3 2 3 4 2" xfId="1976"/>
    <cellStyle name="20% - 强调文字颜色 4 2 6 2 2" xfId="1977"/>
    <cellStyle name="常规 7 3 2 4 3 2" xfId="1978"/>
    <cellStyle name="常规 33 6 3 2" xfId="1979"/>
    <cellStyle name="常规 28 6 3 2" xfId="1980"/>
    <cellStyle name="常规 90 2 3 2 7 2" xfId="1981"/>
    <cellStyle name="常规 85 2 3 2 7 2" xfId="1982"/>
    <cellStyle name="常规 14 2 4 4 2" xfId="1983"/>
    <cellStyle name="常规 4 5 6 2 2 2" xfId="1984"/>
    <cellStyle name="20% - 强调文字颜色 2 2 5 4 3" xfId="1985"/>
    <cellStyle name="40% - 强调文字颜色 1 2 3 2" xfId="1986"/>
    <cellStyle name="常规 47 2 3 2 3 2" xfId="1987"/>
    <cellStyle name="常规 52 2 3 2 3 2" xfId="1988"/>
    <cellStyle name="常规 16 2 5 3 2" xfId="1989"/>
    <cellStyle name="常规 21 2 5 3 2" xfId="1990"/>
    <cellStyle name="40% - 强调文字颜色 6 2 2 4 2" xfId="1991"/>
    <cellStyle name="常规 4 3 6 2" xfId="1992"/>
    <cellStyle name="常规 77 7 2 2 2" xfId="1993"/>
    <cellStyle name="常规 82 7 2 2 2" xfId="1994"/>
    <cellStyle name="20% - 强调文字颜色 4 2 6 3 3" xfId="1995"/>
    <cellStyle name="常规 4 5 3 2 5 2 2" xfId="1996"/>
    <cellStyle name="20% - 强调文字颜色 2 2 6" xfId="1997"/>
    <cellStyle name="常规 66 2 3 2 4" xfId="1998"/>
    <cellStyle name="常规 71 2 3 2 4" xfId="1999"/>
    <cellStyle name="60% - 强调文字颜色 2 2 4 2 2 2" xfId="2000"/>
    <cellStyle name="常规 14 2 4 5 3 2" xfId="2001"/>
    <cellStyle name="20% - 强调文字颜色 6 6" xfId="2002"/>
    <cellStyle name="40% - 强调文字颜色 5 2 3" xfId="2003"/>
    <cellStyle name="60% - 强调文字颜色 6 2 8" xfId="2004"/>
    <cellStyle name="20% - 强调文字颜色 2 2 6 2" xfId="2005"/>
    <cellStyle name="常规 66 2 3 2 4 2" xfId="2006"/>
    <cellStyle name="常规 71 2 3 2 4 2" xfId="2007"/>
    <cellStyle name="常规 14 2 5 2 2" xfId="2008"/>
    <cellStyle name="常规 31 3 2 2 3 2" xfId="2009"/>
    <cellStyle name="常规 26 3 2 2 3 2" xfId="2010"/>
    <cellStyle name="常规 42 2 6 2 2 2" xfId="2011"/>
    <cellStyle name="常规 37 2 6 2 2 2" xfId="2012"/>
    <cellStyle name="40% - 强调文字颜色 4 2 2 3 2" xfId="2013"/>
    <cellStyle name="20% - 强调文字颜色 2 2 6 2 3" xfId="2014"/>
    <cellStyle name="常规 76 2 5 4" xfId="2015"/>
    <cellStyle name="常规 81 2 5 4" xfId="2016"/>
    <cellStyle name="20% - 强调文字颜色 6 7" xfId="2017"/>
    <cellStyle name="40% - 强调文字颜色 5 2 4" xfId="2018"/>
    <cellStyle name="60% - 强调文字颜色 6 2 9" xfId="2019"/>
    <cellStyle name="20% - 强调文字颜色 2 2 6 3" xfId="2020"/>
    <cellStyle name="常规 66 2 3 2 4 3" xfId="2021"/>
    <cellStyle name="常规 71 2 3 2 4 3" xfId="2022"/>
    <cellStyle name="60% - 强调文字颜色 4 2 2 4 3 2" xfId="2023"/>
    <cellStyle name="常规 33 7 2 2" xfId="2024"/>
    <cellStyle name="常规 28 7 2 2" xfId="2025"/>
    <cellStyle name="常规 14 2 5 3 2" xfId="2026"/>
    <cellStyle name="40% - 强调文字颜色 4 2 2 4 2" xfId="2027"/>
    <cellStyle name="常规 75 7 2 2 2" xfId="2028"/>
    <cellStyle name="常规 80 7 2 2 2" xfId="2029"/>
    <cellStyle name="20% - 强调文字颜色 2 2 6 3 3" xfId="2030"/>
    <cellStyle name="常规 76 2 6 4" xfId="2031"/>
    <cellStyle name="常规 81 2 6 4" xfId="2032"/>
    <cellStyle name="20% - 强调文字颜色 4 2 4 2 2 2" xfId="2033"/>
    <cellStyle name="常规 7 3 2 2 3 2 2" xfId="2034"/>
    <cellStyle name="常规 32 2 2 6 2" xfId="2035"/>
    <cellStyle name="常规 27 2 2 6 2" xfId="2036"/>
    <cellStyle name="常规 74 3 2 3 2 2" xfId="2037"/>
    <cellStyle name="常规 69 3 2 3 2 2" xfId="2038"/>
    <cellStyle name="常规 2 2 6 2 2 3 2" xfId="2039"/>
    <cellStyle name="常规 87 2 2 2 2 2 2" xfId="2040"/>
    <cellStyle name="常规 4 3 2 2 2 2 4" xfId="2041"/>
    <cellStyle name="常规 6 4 3 2 2 2" xfId="2042"/>
    <cellStyle name="20% - 强调文字颜色 6 8" xfId="2043"/>
    <cellStyle name="常规 4 2 2 2 3 2 2 2" xfId="2044"/>
    <cellStyle name="常规 13 4 5 2" xfId="2045"/>
    <cellStyle name="常规 75 3" xfId="2046"/>
    <cellStyle name="常规 80 3" xfId="2047"/>
    <cellStyle name="常规 31 2 4 2 3" xfId="2048"/>
    <cellStyle name="常规 26 2 4 2 3" xfId="2049"/>
    <cellStyle name="常规 5 2 3 7 2" xfId="2050"/>
    <cellStyle name="常规 40 2 4 7 2" xfId="2051"/>
    <cellStyle name="常规 35 2 4 7 2" xfId="2052"/>
    <cellStyle name="40% - 强调文字颜色 5 2 5" xfId="2053"/>
    <cellStyle name="常规 74 4 4 4" xfId="2054"/>
    <cellStyle name="常规 69 4 4 4" xfId="2055"/>
    <cellStyle name="标题 1 2 2 2 3 2" xfId="2056"/>
    <cellStyle name="常规 30 2 11" xfId="2057"/>
    <cellStyle name="常规 8 3 8" xfId="2058"/>
    <cellStyle name="常规 23 2 2 2" xfId="2059"/>
    <cellStyle name="常规 18 2 2 2" xfId="2060"/>
    <cellStyle name="常规 71 2 3 2 4 4" xfId="2061"/>
    <cellStyle name="常规 66 2 3 2 4 4" xfId="2062"/>
    <cellStyle name="20% - 强调文字颜色 2 2 6 4" xfId="2063"/>
    <cellStyle name="常规 71 2 3 2 5" xfId="2064"/>
    <cellStyle name="常规 66 2 3 2 5" xfId="2065"/>
    <cellStyle name="20% - 强调文字颜色 2 2 7" xfId="2066"/>
    <cellStyle name="常规 71 2 3 2 5 2" xfId="2067"/>
    <cellStyle name="常规 66 2 3 2 5 2" xfId="2068"/>
    <cellStyle name="20% - 强调文字颜色 2 2 7 2" xfId="2069"/>
    <cellStyle name="常规 8 4 6" xfId="2070"/>
    <cellStyle name="常规 13 2 2 2 4" xfId="2071"/>
    <cellStyle name="常规 7 2 2 2 2 3 8" xfId="2072"/>
    <cellStyle name="常规 63 3 2 2 2" xfId="2073"/>
    <cellStyle name="常规 58 3 2 2 2" xfId="2074"/>
    <cellStyle name="常规 4 2 4 2 6" xfId="2075"/>
    <cellStyle name="常规 71 2 3 2 5 3" xfId="2076"/>
    <cellStyle name="常规 66 2 3 2 5 3" xfId="2077"/>
    <cellStyle name="20% - 强调文字颜色 2 2 7 3" xfId="2078"/>
    <cellStyle name="常规 8 4 7" xfId="2079"/>
    <cellStyle name="常规 13 2 2 2 5" xfId="2080"/>
    <cellStyle name="常规 63 3 2 2 3" xfId="2081"/>
    <cellStyle name="常规 58 3 2 2 3" xfId="2082"/>
    <cellStyle name="常规 4 2 4 2 7" xfId="2083"/>
    <cellStyle name="常规 63 3 2 3" xfId="2084"/>
    <cellStyle name="常规 58 3 2 3" xfId="2085"/>
    <cellStyle name="常规 51 2 3 4 4 2" xfId="2086"/>
    <cellStyle name="常规 46 2 3 4 4 2" xfId="2087"/>
    <cellStyle name="常规 2 2 3 2 4 2 2" xfId="2088"/>
    <cellStyle name="常规 71 2 3 2 6" xfId="2089"/>
    <cellStyle name="常规 66 2 3 2 6" xfId="2090"/>
    <cellStyle name="20% - 强调文字颜色 2 2 8" xfId="2091"/>
    <cellStyle name="20% - 强调文字颜色 5 2 2 2 2" xfId="2092"/>
    <cellStyle name="常规 21 2 4 3 4 2" xfId="2093"/>
    <cellStyle name="常规 11 2 6 4" xfId="2094"/>
    <cellStyle name="常规 16 2 4 3 4 2" xfId="2095"/>
    <cellStyle name="常规 10 2 2 2 3 2 2" xfId="2096"/>
    <cellStyle name="常规 3 4 5 2 2 2" xfId="2097"/>
    <cellStyle name="常规 2 2 5 6 3" xfId="2098"/>
    <cellStyle name="常规 79 2 4 3 3 2" xfId="2099"/>
    <cellStyle name="常规 84 2 4 3 3 2" xfId="2100"/>
    <cellStyle name="常规 53 4 5 3 2" xfId="2101"/>
    <cellStyle name="常规 48 4 5 3 2" xfId="2102"/>
    <cellStyle name="60% - 强调文字颜色 6 2 2 5 2" xfId="2103"/>
    <cellStyle name="常规 71 2 3 2 7" xfId="2104"/>
    <cellStyle name="常规 66 2 3 2 7" xfId="2105"/>
    <cellStyle name="20% - 强调文字颜色 2 2 9" xfId="2106"/>
    <cellStyle name="60% - 强调文字颜色 3 2 2 2" xfId="2107"/>
    <cellStyle name="常规 2 2 6 6 2" xfId="2108"/>
    <cellStyle name="20% - 强调文字颜色 3 2 2 4 2" xfId="2109"/>
    <cellStyle name="常规 63 4 2 3" xfId="2110"/>
    <cellStyle name="常规 58 4 2 3" xfId="2111"/>
    <cellStyle name="常规 2 2 3 2 5 2 2" xfId="2112"/>
    <cellStyle name="常规 12 2 3 2 2 2" xfId="2113"/>
    <cellStyle name="20% - 强调文字颜色 3 2 8" xfId="2114"/>
    <cellStyle name="20% - 强调文字颜色 2 3" xfId="2115"/>
    <cellStyle name="40% - 强调文字颜色 2 2 2 2 2 3" xfId="2116"/>
    <cellStyle name="常规 2 2 6 6 2 2" xfId="2117"/>
    <cellStyle name="20% - 强调文字颜色 3 2 2 4 2 2" xfId="2118"/>
    <cellStyle name="标题 1 2 2 8" xfId="2119"/>
    <cellStyle name="常规 63 4 2 3 2" xfId="2120"/>
    <cellStyle name="常规 58 4 2 3 2" xfId="2121"/>
    <cellStyle name="常规 2 2 3 2 5 2 2 2" xfId="2122"/>
    <cellStyle name="常规 22 4 4" xfId="2123"/>
    <cellStyle name="常规 17 4 4" xfId="2124"/>
    <cellStyle name="常规 13 3 2 3 4" xfId="2125"/>
    <cellStyle name="常规 12 2 3 2 2 2 2" xfId="2126"/>
    <cellStyle name="60% - 强调文字颜色 3 2 2 2 2" xfId="2127"/>
    <cellStyle name="20% - 强调文字颜色 2 3 2" xfId="2128"/>
    <cellStyle name="常规 50 2 2 2 7" xfId="2129"/>
    <cellStyle name="常规 45 2 2 2 7" xfId="2130"/>
    <cellStyle name="20% - 强调文字颜色 6 2 5 4" xfId="2131"/>
    <cellStyle name="常规 3 3 2 4 2 5 3" xfId="2132"/>
    <cellStyle name="60% - 强调文字颜色 3 2 2 2 2 2" xfId="2133"/>
    <cellStyle name="20% - 强调文字颜色 3 2 2 4 2 2 2" xfId="2134"/>
    <cellStyle name="常规 22 4 4 2" xfId="2135"/>
    <cellStyle name="常规 17 4 4 2" xfId="2136"/>
    <cellStyle name="常规 13 3 2 3 4 2" xfId="2137"/>
    <cellStyle name="常规 3 3 3 3 6 4" xfId="2138"/>
    <cellStyle name="20% - 强调文字颜色 2 3 2 2" xfId="2139"/>
    <cellStyle name="40% - 强调文字颜色 3 2 3 2 2 2" xfId="2140"/>
    <cellStyle name="常规 26 3 4 4 2" xfId="2141"/>
    <cellStyle name="常规 3 6 2 5 3 2" xfId="2142"/>
    <cellStyle name="常规 31 3 4 4 2" xfId="2143"/>
    <cellStyle name="60% - 强调文字颜色 3 2 2 2 3" xfId="2144"/>
    <cellStyle name="常规 4 2 3 3 7 2" xfId="2145"/>
    <cellStyle name="输入 2 2 3 4 2" xfId="2146"/>
    <cellStyle name="20% - 强调文字颜色 3 2 2 4 2 3" xfId="2147"/>
    <cellStyle name="常规 87 2 2 6 2 2" xfId="2148"/>
    <cellStyle name="常规 64 7 4" xfId="2149"/>
    <cellStyle name="60% - 强调文字颜色 2 11" xfId="2150"/>
    <cellStyle name="40% - 强调文字颜色 1 2 2 4 3 2" xfId="2151"/>
    <cellStyle name="40% - 强调文字颜色 1 10" xfId="2152"/>
    <cellStyle name="20% - 强调文字颜色 6 2 2 4 2" xfId="2153"/>
    <cellStyle name="常规 79 2 2 2 9 2" xfId="2154"/>
    <cellStyle name="常规 3 3 2 4 2 2 3 2" xfId="2155"/>
    <cellStyle name="常规 84 2 2 2 9 2" xfId="2156"/>
    <cellStyle name="常规 24 2 2 6 3 2" xfId="2157"/>
    <cellStyle name="常规 19 2 2 6 3 2" xfId="2158"/>
    <cellStyle name="常规 2 2 6 2 5 2 2" xfId="2159"/>
    <cellStyle name="常规 10 2 3 2 3 4 2" xfId="2160"/>
    <cellStyle name="20% - 强调文字颜色 2 3 3" xfId="2161"/>
    <cellStyle name="20% - 强调文字颜色 6 2 2 4 3" xfId="2162"/>
    <cellStyle name="40% - 强调文字颜色 1 11" xfId="2163"/>
    <cellStyle name="常规 44 2 6 2 2 2" xfId="2164"/>
    <cellStyle name="常规 39 2 6 2 2 2" xfId="2165"/>
    <cellStyle name="40% - 强调文字颜色 1 2 2 4 3 3" xfId="2166"/>
    <cellStyle name="常规 71 2 3 3 2" xfId="2167"/>
    <cellStyle name="常规 66 2 3 3 2" xfId="2168"/>
    <cellStyle name="20% - 强调文字颜色 2 3 4" xfId="2169"/>
    <cellStyle name="常规 3 6 3 2 6 2" xfId="2170"/>
    <cellStyle name="20% - 强调文字颜色 6 2 2 4 4" xfId="2171"/>
    <cellStyle name="常规 14 2 4 6 2" xfId="2172"/>
    <cellStyle name="常规 85 2 3 2 9 2" xfId="2173"/>
    <cellStyle name="常规 90 2 3 2 9 2" xfId="2174"/>
    <cellStyle name="常规 71 2 3 3 3" xfId="2175"/>
    <cellStyle name="常规 66 2 3 3 3" xfId="2176"/>
    <cellStyle name="常规 43 4 2 2" xfId="2177"/>
    <cellStyle name="20% - 强调文字颜色 2 3 5" xfId="2178"/>
    <cellStyle name="常规 38 4 2 2" xfId="2179"/>
    <cellStyle name="常规 3 3 3 2 2 2 2 2 2 2" xfId="2180"/>
    <cellStyle name="常规 10 3 5 2 2 2" xfId="2181"/>
    <cellStyle name="常规 8 2 2 3 2 2" xfId="2182"/>
    <cellStyle name="常规 85 3 2 9" xfId="2183"/>
    <cellStyle name="常规 90 3 2 9" xfId="2184"/>
    <cellStyle name="常规 7 3 2 2 10" xfId="2185"/>
    <cellStyle name="常规 20 2 3 2 5 3 2" xfId="2186"/>
    <cellStyle name="常规 15 2 3 2 5 3 2" xfId="2187"/>
    <cellStyle name="20% - 强调文字颜色 2 4" xfId="2188"/>
    <cellStyle name="20% - 强调文字颜色 5 2 3 2 2" xfId="2189"/>
    <cellStyle name="常规 9 2 3 5" xfId="2190"/>
    <cellStyle name="常规 4 2 7 4 2" xfId="2191"/>
    <cellStyle name="常规 117 6" xfId="2192"/>
    <cellStyle name="常规 91 2 5 2 2 2" xfId="2193"/>
    <cellStyle name="常规 26 2 7 2" xfId="2194"/>
    <cellStyle name="常规 10 2 2 2 4 2 2" xfId="2195"/>
    <cellStyle name="常规 31 2 7 2" xfId="2196"/>
    <cellStyle name="常规 3 4 5 3 2 2" xfId="2197"/>
    <cellStyle name="60% - 强调文字颜色 3 2 2 3" xfId="2198"/>
    <cellStyle name="常规 2 2 6 6 3" xfId="2199"/>
    <cellStyle name="20% - 强调文字颜色 3 2 2 4 3" xfId="2200"/>
    <cellStyle name="20% - 强调文字颜色 3 2 9" xfId="2201"/>
    <cellStyle name="常规 12 2 3 2 2 3" xfId="2202"/>
    <cellStyle name="常规 2 2 5 4 5 2" xfId="2203"/>
    <cellStyle name="常规 11 2 3 4 3 2" xfId="2204"/>
    <cellStyle name="常规 12 4 5 2 2" xfId="2205"/>
    <cellStyle name="60% - 强调文字颜色 6 2 2 3 4 2" xfId="2206"/>
    <cellStyle name="20% - 强调文字颜色 2 5" xfId="2207"/>
    <cellStyle name="20% - 强调文字颜色 5 2 3 2 3" xfId="2208"/>
    <cellStyle name="常规 9 2 3 6" xfId="2209"/>
    <cellStyle name="常规 22 2 2 2 2" xfId="2210"/>
    <cellStyle name="常规 17 2 2 2 2" xfId="2211"/>
    <cellStyle name="常规 72 2 3 2 4 2 2" xfId="2212"/>
    <cellStyle name="常规 70 2 3 2 4 2 2 2" xfId="2213"/>
    <cellStyle name="常规 67 2 3 2 4 2 2" xfId="2214"/>
    <cellStyle name="常规 65 2 3 2 4 2 2 2" xfId="2215"/>
    <cellStyle name="常规 117 7" xfId="2216"/>
    <cellStyle name="常规 71 2 2 2 4 4 2" xfId="2217"/>
    <cellStyle name="常规 66 2 2 2 4 4 2" xfId="2218"/>
    <cellStyle name="常规 31 2 7 3" xfId="2219"/>
    <cellStyle name="常规 74 2 10 2" xfId="2220"/>
    <cellStyle name="常规 69 2 10 2" xfId="2221"/>
    <cellStyle name="常规 50 4 5 2" xfId="2222"/>
    <cellStyle name="常规 45 4 5 2" xfId="2223"/>
    <cellStyle name="60% - 强调文字颜色 3 2 2 4" xfId="2224"/>
    <cellStyle name="20% - 强调文字颜色 3 2 2 4 4" xfId="2225"/>
    <cellStyle name="常规 11 2 4 6 2" xfId="2226"/>
    <cellStyle name="常规 13 2 4 2 2 2" xfId="2227"/>
    <cellStyle name="常规 3 3 2 2 2 2 4" xfId="2228"/>
    <cellStyle name="常规 86 2 2 2 2 2 2" xfId="2229"/>
    <cellStyle name="常规 24 3 2 3 2 2" xfId="2230"/>
    <cellStyle name="常规 19 3 2 3 2 2" xfId="2231"/>
    <cellStyle name="20% - 强调文字颜色 4 2 2 5" xfId="2232"/>
    <cellStyle name="常规 3 4 2 3 2 2 2" xfId="2233"/>
    <cellStyle name="常规 23 2 7 2 2" xfId="2234"/>
    <cellStyle name="常规 18 2 7 2 2" xfId="2235"/>
    <cellStyle name="常规 3 3 2 2 2 2 3 5 2 2" xfId="2236"/>
    <cellStyle name="常规 63 4 3 2" xfId="2237"/>
    <cellStyle name="常规 58 4 3 2" xfId="2238"/>
    <cellStyle name="常规 11 2 2 2 3 3" xfId="2239"/>
    <cellStyle name="常规 3 3 5 2 5" xfId="2240"/>
    <cellStyle name="常规 87 12" xfId="2241"/>
    <cellStyle name="常规 92 12" xfId="2242"/>
    <cellStyle name="常规 25 2 3 2 4" xfId="2243"/>
    <cellStyle name="常规 30 2 3 2 4" xfId="2244"/>
    <cellStyle name="常规 4 2 2 7 3" xfId="2245"/>
    <cellStyle name="常规 80 3 3 2 2" xfId="2246"/>
    <cellStyle name="常规 75 3 3 2 2" xfId="2247"/>
    <cellStyle name="常规 6 9 3" xfId="2248"/>
    <cellStyle name="常规 37 2 2 3 3 2" xfId="2249"/>
    <cellStyle name="常规 42 2 2 3 3 2" xfId="2250"/>
    <cellStyle name="适中 7" xfId="2251"/>
    <cellStyle name="60% - 强调文字颜色 5 2 2 8" xfId="2252"/>
    <cellStyle name="20% - 强调文字颜色 3 2" xfId="2253"/>
    <cellStyle name="标题 3 2 5 3" xfId="2254"/>
    <cellStyle name="常规 24 3 2 3 2 2 2" xfId="2255"/>
    <cellStyle name="常规 19 3 2 3 2 2 2" xfId="2256"/>
    <cellStyle name="20% - 强调文字颜色 4 2 2 5 2" xfId="2257"/>
    <cellStyle name="常规 3 3 3 2 2 2 5" xfId="2258"/>
    <cellStyle name="常规 3 4 2 3 2 2 2 2" xfId="2259"/>
    <cellStyle name="常规 23 2 7 2 2 2" xfId="2260"/>
    <cellStyle name="常规 18 2 7 2 2 2" xfId="2261"/>
    <cellStyle name="常规 3 3 2 2 2 2 4 2" xfId="2262"/>
    <cellStyle name="常规 3 4 3 3 2 2 3" xfId="2263"/>
    <cellStyle name="常规 7 2 3 5 3" xfId="2264"/>
    <cellStyle name="常规 3 3 2 2 2 2 3 5 2 2 2" xfId="2265"/>
    <cellStyle name="常规 63 4 3 2 2" xfId="2266"/>
    <cellStyle name="常规 58 4 3 2 2" xfId="2267"/>
    <cellStyle name="常规 11 2 2 2 3 3 2" xfId="2268"/>
    <cellStyle name="常规 23 3 4" xfId="2269"/>
    <cellStyle name="常规 18 3 4" xfId="2270"/>
    <cellStyle name="常规 3 3 5 2 5 2" xfId="2271"/>
    <cellStyle name="常规 87 12 2" xfId="2272"/>
    <cellStyle name="60% - 强调文字颜色 1 2 2 3 3" xfId="2273"/>
    <cellStyle name="20% - 强调文字颜色 3 2 2" xfId="2274"/>
    <cellStyle name="40% - 强调文字颜色 4 2 7" xfId="2275"/>
    <cellStyle name="常规 51 4 5 3" xfId="2276"/>
    <cellStyle name="常规 46 4 5 3" xfId="2277"/>
    <cellStyle name="60% - 强调文字颜色 4 2 2 5" xfId="2278"/>
    <cellStyle name="链接单元格 2 6 3" xfId="2279"/>
    <cellStyle name="常规 3 7 4 4 2 2" xfId="2280"/>
    <cellStyle name="40% - 强调文字颜色 3 2 5 2 3" xfId="2281"/>
    <cellStyle name="常规 3 4 2 2 8 3" xfId="2282"/>
    <cellStyle name="40% - 强调文字颜色 3 2 2 3 2 3" xfId="2283"/>
    <cellStyle name="标题 3 2 5 3 2" xfId="2284"/>
    <cellStyle name="常规 51 4" xfId="2285"/>
    <cellStyle name="常规 46 4" xfId="2286"/>
    <cellStyle name="20% - 强调文字颜色 4 2 2 5 2 2" xfId="2287"/>
    <cellStyle name="常规 3 3 3 2 2 2 5 2" xfId="2288"/>
    <cellStyle name="常规 3 4 2 3 2 2 2 2 2" xfId="2289"/>
    <cellStyle name="常规 3 3 2 2 2 2 4 2 2" xfId="2290"/>
    <cellStyle name="常规 3 4 3 3 2 2 3 2" xfId="2291"/>
    <cellStyle name="常规 50 2 4 7" xfId="2292"/>
    <cellStyle name="常规 45 2 4 7" xfId="2293"/>
    <cellStyle name="常规 2 2 6 4" xfId="2294"/>
    <cellStyle name="常规 70 2 3 11" xfId="2295"/>
    <cellStyle name="常规 65 2 3 11" xfId="2296"/>
    <cellStyle name="60% - 强调文字颜色 1 2 2 3 3 2" xfId="2297"/>
    <cellStyle name="20% - 强调文字颜色 3 2 2 2" xfId="2298"/>
    <cellStyle name="40% - 强调文字颜色 4 2 7 2" xfId="2299"/>
    <cellStyle name="标题 1 2 4 2" xfId="2300"/>
    <cellStyle name="40% - 强调文字颜色 4 2 2 4 5" xfId="2301"/>
    <cellStyle name="20% - 强调文字颜色 5 2 5 2 2 3" xfId="2302"/>
    <cellStyle name="常规 50 2 4 7 2" xfId="2303"/>
    <cellStyle name="常规 45 2 4 7 2" xfId="2304"/>
    <cellStyle name="常规 2 2 6 4 2" xfId="2305"/>
    <cellStyle name="20% - 强调文字颜色 3 2 2 2 2" xfId="2306"/>
    <cellStyle name="常规 2 2 6 4 2 2" xfId="2307"/>
    <cellStyle name="常规 24 2 4 3 3" xfId="2308"/>
    <cellStyle name="常规 19 2 4 3 3" xfId="2309"/>
    <cellStyle name="20% - 强调文字颜色 3 2 2 2 2 2" xfId="2310"/>
    <cellStyle name="常规 20 4 4" xfId="2311"/>
    <cellStyle name="常规 15 4 4" xfId="2312"/>
    <cellStyle name="常规 73 3 2 7" xfId="2313"/>
    <cellStyle name="常规 68 3 2 7" xfId="2314"/>
    <cellStyle name="常规 4 3 2 3 6" xfId="2315"/>
    <cellStyle name="常规 51 2 3 5 2 2 2" xfId="2316"/>
    <cellStyle name="常规 46 2 3 5 2 2 2" xfId="2317"/>
    <cellStyle name="常规 2 2 6 4 2 2 2" xfId="2318"/>
    <cellStyle name="常规 24 2 4 3 3 2" xfId="2319"/>
    <cellStyle name="常规 19 2 4 3 3 2" xfId="2320"/>
    <cellStyle name="20% - 强调文字颜色 3 2 2 2 2 2 2" xfId="2321"/>
    <cellStyle name="常规 20 4 4 2" xfId="2322"/>
    <cellStyle name="常规 15 4 4 2" xfId="2323"/>
    <cellStyle name="常规 73 3 2 7 2" xfId="2324"/>
    <cellStyle name="常规 68 3 2 7 2" xfId="2325"/>
    <cellStyle name="常规 4 3 2 3 6 2" xfId="2326"/>
    <cellStyle name="常规 29 9" xfId="2327"/>
    <cellStyle name="常规 2 2 3 3 2" xfId="2328"/>
    <cellStyle name="常规 34 9" xfId="2329"/>
    <cellStyle name="常规 81 4 3 4" xfId="2330"/>
    <cellStyle name="常规 76 4 3 4" xfId="2331"/>
    <cellStyle name="标题 1 2 4 2 2 2" xfId="2332"/>
    <cellStyle name="常规 25 2 2 2 2 3 2" xfId="2333"/>
    <cellStyle name="常规 3 3 2 2 2 5 3" xfId="2334"/>
    <cellStyle name="常规 30 2 2 2 2 3 2" xfId="2335"/>
    <cellStyle name="常规 7 3 2 3 5" xfId="2336"/>
    <cellStyle name="20% - 强调文字颜色 4 2 5 4" xfId="2337"/>
    <cellStyle name="常规 4 3 3 2 2 3 3" xfId="2338"/>
    <cellStyle name="常规 27 2 4 3 2" xfId="2339"/>
    <cellStyle name="常规 32 2 4 3 2" xfId="2340"/>
    <cellStyle name="常规 7 3 2 2 3 2 5 2 2" xfId="2341"/>
    <cellStyle name="常规 11 2 2 2 6 2" xfId="2342"/>
    <cellStyle name="标题 4 2 4 2 2" xfId="2343"/>
    <cellStyle name="20% - 强调文字颜色 3 2 2 2 2 2 3" xfId="2344"/>
    <cellStyle name="常规 7 3 2 3 6" xfId="2345"/>
    <cellStyle name="20% - 强调文字颜色 4 2 5 5" xfId="2346"/>
    <cellStyle name="常规 3 4 2 3 2 5 2" xfId="2347"/>
    <cellStyle name="常规 4 3 3 2 2 3 4" xfId="2348"/>
    <cellStyle name="常规 87 2 3 2 2 3 2" xfId="2349"/>
    <cellStyle name="常规 2 2 3 4" xfId="2350"/>
    <cellStyle name="40% - 强调文字颜色 4 2 4 2" xfId="2351"/>
    <cellStyle name="常规 24 2 4 3 4" xfId="2352"/>
    <cellStyle name="常规 19 2 4 3 4" xfId="2353"/>
    <cellStyle name="20% - 强调文字颜色 3 2 2 2 2 3" xfId="2354"/>
    <cellStyle name="常规 87 2 2 4 2 2" xfId="2355"/>
    <cellStyle name="常规 92 2 2 4 2 2" xfId="2356"/>
    <cellStyle name="常规 71 2 10" xfId="2357"/>
    <cellStyle name="常规 66 2 10" xfId="2358"/>
    <cellStyle name="常规 20 4 5" xfId="2359"/>
    <cellStyle name="常规 15 4 5" xfId="2360"/>
    <cellStyle name="常规 73 3 2 8" xfId="2361"/>
    <cellStyle name="常规 68 3 2 8" xfId="2362"/>
    <cellStyle name="常规 4 3 2 3 7" xfId="2363"/>
    <cellStyle name="常规 2 2 6 4 3" xfId="2364"/>
    <cellStyle name="20% - 强调文字颜色 3 2 2 2 3" xfId="2365"/>
    <cellStyle name="常规 14 2 3 6 3 2" xfId="2366"/>
    <cellStyle name="常规 63 2 4 4 2 2 2" xfId="2367"/>
    <cellStyle name="常规 58 2 4 4 2 2 2" xfId="2368"/>
    <cellStyle name="60% - 强调文字颜色 6 2 3 3 2" xfId="2369"/>
    <cellStyle name="常规 3 3 3 3 7 2 2 2" xfId="2370"/>
    <cellStyle name="常规 3 3 2 2 2 2 4 2 3" xfId="2371"/>
    <cellStyle name="常规 51 5" xfId="2372"/>
    <cellStyle name="常规 46 5" xfId="2373"/>
    <cellStyle name="20% - 强调文字颜色 4 2 2 5 2 3" xfId="2374"/>
    <cellStyle name="常规 20 3 6 2 2" xfId="2375"/>
    <cellStyle name="常规 15 3 6 2 2" xfId="2376"/>
    <cellStyle name="常规 4 3 2 2 8 2 2" xfId="2377"/>
    <cellStyle name="20% - 强调文字颜色 3 2 2 3" xfId="2378"/>
    <cellStyle name="常规 9 3 2 3 4 2" xfId="2379"/>
    <cellStyle name="常规 50 2 4 8" xfId="2380"/>
    <cellStyle name="常规 45 2 4 8" xfId="2381"/>
    <cellStyle name="常规 2 2 6 5" xfId="2382"/>
    <cellStyle name="常规 3 3 4 2 2 5 2 2" xfId="2383"/>
    <cellStyle name="40% - 强调文字颜色 4 2 7 3" xfId="2384"/>
    <cellStyle name="标题 1 2 5" xfId="2385"/>
    <cellStyle name="常规 21 2 2 2 4 2" xfId="2386"/>
    <cellStyle name="常规 16 2 2 2 4 2" xfId="2387"/>
    <cellStyle name="常规 71 3 2 2 2 2" xfId="2388"/>
    <cellStyle name="常规 7 2 4 2 6 2" xfId="2389"/>
    <cellStyle name="常规 66 3 2 2 2 2" xfId="2390"/>
    <cellStyle name="常规 3 4 2 2 4 4 2 2" xfId="2391"/>
    <cellStyle name="40% - 强调文字颜色 2 2 2 5 3 2" xfId="2392"/>
    <cellStyle name="常规 4 2 2 3 2 4 2 2 2" xfId="2393"/>
    <cellStyle name="常规 89 3 2 3 2 2 2" xfId="2394"/>
    <cellStyle name="链接单元格 2 2 4 2 2" xfId="2395"/>
    <cellStyle name="20% - 强调文字颜色 5 2 5 5" xfId="2396"/>
    <cellStyle name="常规 3 4 2 4 2 5 2" xfId="2397"/>
    <cellStyle name="常规 4 3 3 3 2 3 4" xfId="2398"/>
    <cellStyle name="常规 6 2 6" xfId="2399"/>
    <cellStyle name="常规 51 3 2 2 3 2" xfId="2400"/>
    <cellStyle name="常规 46 3 2 2 3 2" xfId="2401"/>
    <cellStyle name="常规 187 6" xfId="2402"/>
    <cellStyle name="20% - 强调文字颜色 3 2 2 3 2 2 3" xfId="2403"/>
    <cellStyle name="常规 3 6 3 2 3 3 2" xfId="2404"/>
    <cellStyle name="常规 73 2 2 4 2" xfId="2405"/>
    <cellStyle name="常规 68 2 2 4 2" xfId="2406"/>
    <cellStyle name="标题 1 2 6" xfId="2407"/>
    <cellStyle name="40% - 强调文字颜色 2 2 2 5 3 3" xfId="2408"/>
    <cellStyle name="常规 3 7 3 2 3 2 2 2" xfId="2409"/>
    <cellStyle name="常规 2 2 6 6" xfId="2410"/>
    <cellStyle name="60% - 强调文字颜色 3 2 5 3 2" xfId="2411"/>
    <cellStyle name="20% - 强调文字颜色 3 2 2 4" xfId="2412"/>
    <cellStyle name="常规 2 2 3 2 5 2" xfId="2413"/>
    <cellStyle name="常规 12 2 3 2 2" xfId="2414"/>
    <cellStyle name="60% - 强调文字颜色 3 2 2" xfId="2415"/>
    <cellStyle name="常规 12 2 3 2 5 3 2" xfId="2416"/>
    <cellStyle name="常规 30 5 4" xfId="2417"/>
    <cellStyle name="常规 27 2 2 6 2 2" xfId="2418"/>
    <cellStyle name="常规 32 2 2 6 2 2" xfId="2419"/>
    <cellStyle name="常规 50 2 2 2 8" xfId="2420"/>
    <cellStyle name="常规 45 2 2 2 8" xfId="2421"/>
    <cellStyle name="20% - 强调文字颜色 6 2 5 5" xfId="2422"/>
    <cellStyle name="40% - 强调文字颜色 4 2 2 4 2 2" xfId="2423"/>
    <cellStyle name="常规 28 7 2 2 2" xfId="2424"/>
    <cellStyle name="常规 33 7 2 2 2" xfId="2425"/>
    <cellStyle name="常规 70 3 2 4 3" xfId="2426"/>
    <cellStyle name="常规 65 3 2 4 3" xfId="2427"/>
    <cellStyle name="常规 10 3 7" xfId="2428"/>
    <cellStyle name="常规 20 2 7 2 2" xfId="2429"/>
    <cellStyle name="常规 15 2 7 2 2" xfId="2430"/>
    <cellStyle name="20% - 强调文字颜色 3 2 2 4 2 2 3" xfId="2431"/>
    <cellStyle name="常规 2 2 6 2 5 3 2" xfId="2432"/>
    <cellStyle name="20% - 强调文字颜色 5 2 3 2 2 3" xfId="2433"/>
    <cellStyle name="常规 4 2 2 2 3 5 2 2" xfId="2434"/>
    <cellStyle name="常规 89 2 3 4 2 2" xfId="2435"/>
    <cellStyle name="20% - 强调文字颜色 6 2 2 5 2" xfId="2436"/>
    <cellStyle name="40% - 强调文字颜色 1 2 2 4 4 2" xfId="2437"/>
    <cellStyle name="60% - 强调文字颜色 3 2 2 3 3" xfId="2438"/>
    <cellStyle name="常规 3 3 5 2 3 2 2 2" xfId="2439"/>
    <cellStyle name="20% - 强调文字颜色 4 2 2 3 2 2 2" xfId="2440"/>
    <cellStyle name="常规 3 3 2 2 2 2 2 2 2 2" xfId="2441"/>
    <cellStyle name="常规 37 2 2 4" xfId="2442"/>
    <cellStyle name="常规 42 2 2 4" xfId="2443"/>
    <cellStyle name="常规 71 2 2 11" xfId="2444"/>
    <cellStyle name="常规 66 2 2 11" xfId="2445"/>
    <cellStyle name="20% - 强调文字颜色 3 2 2 4 3 3" xfId="2446"/>
    <cellStyle name="常规 87 2 2 6 3 2" xfId="2447"/>
    <cellStyle name="常规 50 4 5 2 2" xfId="2448"/>
    <cellStyle name="常规 45 4 5 2 2" xfId="2449"/>
    <cellStyle name="60% - 强调文字颜色 3 2 2 4 2" xfId="2450"/>
    <cellStyle name="40% - 强调文字颜色 1 2 6 3 3" xfId="2451"/>
    <cellStyle name="20% - 强调文字颜色 3 2 2 4 4 2" xfId="2452"/>
    <cellStyle name="60% - 强调文字颜色 3 2 2 4 3" xfId="2453"/>
    <cellStyle name="常规 5 2 2 2 2 4 2 2 2" xfId="2454"/>
    <cellStyle name="常规 37 2 3 4" xfId="2455"/>
    <cellStyle name="常规 42 2 3 4" xfId="2456"/>
    <cellStyle name="常规 3 3 2 2 2 2 2 2 3 2" xfId="2457"/>
    <cellStyle name="常规 22 3 2 6" xfId="2458"/>
    <cellStyle name="常规 17 3 2 6" xfId="2459"/>
    <cellStyle name="常规 20 3 4 2 2 2" xfId="2460"/>
    <cellStyle name="常规 15 3 4 2 2 2" xfId="2461"/>
    <cellStyle name="常规 4 3 2 2 6 2 2 2" xfId="2462"/>
    <cellStyle name="常规 70 8 2 2" xfId="2463"/>
    <cellStyle name="常规 65 8 2 2" xfId="2464"/>
    <cellStyle name="20% - 强调文字颜色 3 2 2 4 4 3" xfId="2465"/>
    <cellStyle name="60% - 强调文字颜色 3 2 3" xfId="2466"/>
    <cellStyle name="常规 21 2 3 7 2" xfId="2467"/>
    <cellStyle name="常规 16 2 3 7 2" xfId="2468"/>
    <cellStyle name="检查单元格 2 4 2 2 2" xfId="2469"/>
    <cellStyle name="常规 2 2 6 7" xfId="2470"/>
    <cellStyle name="20% - 强调文字颜色 3 2 2 5" xfId="2471"/>
    <cellStyle name="常规 3 4 2 2 2 2 2" xfId="2472"/>
    <cellStyle name="常规 3 3 2 2 2 2 2 5 2 2" xfId="2473"/>
    <cellStyle name="常规 62 4 3 2" xfId="2474"/>
    <cellStyle name="常规 57 4 3 2" xfId="2475"/>
    <cellStyle name="常规 12 2 3 2 3" xfId="2476"/>
    <cellStyle name="常规 7 2 3 2 2 2 2 2" xfId="2477"/>
    <cellStyle name="20% - 强调文字颜色 4 2 2 6 3" xfId="2478"/>
    <cellStyle name="常规 3 3 3 2 2 3 6" xfId="2479"/>
    <cellStyle name="常规 3 4 2 3 2 2 3 3" xfId="2480"/>
    <cellStyle name="常规 3 3 2 2 2 2 5 3" xfId="2481"/>
    <cellStyle name="20% - 强调文字颜色 3 2 2 5 2 3" xfId="2482"/>
    <cellStyle name="常规 3 4 2 2 2 2 2 2 3" xfId="2483"/>
    <cellStyle name="常规 3 4 3 3 2 3 4" xfId="2484"/>
    <cellStyle name="常规 70 3 2 2 2 2" xfId="2485"/>
    <cellStyle name="常规 65 3 2 2 2 2" xfId="2486"/>
    <cellStyle name="40% - 强调文字颜色 6 10" xfId="2487"/>
    <cellStyle name="常规 20 2 2 2 4 2" xfId="2488"/>
    <cellStyle name="常规 15 2 2 2 4 2" xfId="2489"/>
    <cellStyle name="常规 70 7 4" xfId="2490"/>
    <cellStyle name="常规 65 7 4" xfId="2491"/>
    <cellStyle name="40% - 强调文字颜色 1 2 2 5 3 2" xfId="2492"/>
    <cellStyle name="常规 53 2 2 2 4" xfId="2493"/>
    <cellStyle name="常规 48 2 2 2 4" xfId="2494"/>
    <cellStyle name="常规 4 2 2 2 2 4 2 2 2" xfId="2495"/>
    <cellStyle name="常规 94 2 2 3 2 2 2" xfId="2496"/>
    <cellStyle name="20% - 强调文字颜色 3 3 3" xfId="2497"/>
    <cellStyle name="60% - 强调文字颜色 3 2 3 3" xfId="2498"/>
    <cellStyle name="20% - 强调文字颜色 4 2 2 7" xfId="2499"/>
    <cellStyle name="常规 3 4 2 3 2 2 4" xfId="2500"/>
    <cellStyle name="常规 86 3 2 3 2 2 2" xfId="2501"/>
    <cellStyle name="常规 3 3 2 2 2 2 6" xfId="2502"/>
    <cellStyle name="20% - 强调文字颜色 3 2 2 5 3" xfId="2503"/>
    <cellStyle name="常规 3 4 2 2 2 2 2 3" xfId="2504"/>
    <cellStyle name="常规 3 5 2 4 2 2 2" xfId="2505"/>
    <cellStyle name="60% - 强调文字颜色 1 2" xfId="2506"/>
    <cellStyle name="常规 12 2 3 2 3 3" xfId="2507"/>
    <cellStyle name="常规 3 3 5 2 7" xfId="2508"/>
    <cellStyle name="常规 81 2 3 11" xfId="2509"/>
    <cellStyle name="常规 76 2 3 11" xfId="2510"/>
    <cellStyle name="强调文字颜色 2 2 4 3" xfId="2511"/>
    <cellStyle name="20% - 强调文字颜色 3 4" xfId="2512"/>
    <cellStyle name="20% - 强调文字颜色 3 4 2" xfId="2513"/>
    <cellStyle name="常规 63 2 3 4 2 2" xfId="2514"/>
    <cellStyle name="常规 58 2 3 4 2 2" xfId="2515"/>
    <cellStyle name="60% - 强调文字颜色 5 2 3 3" xfId="2516"/>
    <cellStyle name="常规 3 3 3 2 7 2 2" xfId="2517"/>
    <cellStyle name="20% - 强调文字颜色 6 2 2 7" xfId="2518"/>
    <cellStyle name="60% - 强调文字颜色 3 2 3 3 2" xfId="2519"/>
    <cellStyle name="常规 3 3 2 2 2 2 6 2" xfId="2520"/>
    <cellStyle name="20% - 强调文字颜色 3 2 2 5 3 2" xfId="2521"/>
    <cellStyle name="常规 3 4 2 2 2 2 2 3 2" xfId="2522"/>
    <cellStyle name="常规 3 3 3 2 2 4 5" xfId="2523"/>
    <cellStyle name="常规 3 4 2 3 2 2 4 2" xfId="2524"/>
    <cellStyle name="60% - 强调文字颜色 1 2 2" xfId="2525"/>
    <cellStyle name="常规 12 2 3 2 3 3 2" xfId="2526"/>
    <cellStyle name="常规 52 4 6 2" xfId="2527"/>
    <cellStyle name="常规 47 4 6 2" xfId="2528"/>
    <cellStyle name="60% - 强调文字颜色 5 2 3 4" xfId="2529"/>
    <cellStyle name="常规 51 2 6 3 2" xfId="2530"/>
    <cellStyle name="常规 46 2 6 3 2" xfId="2531"/>
    <cellStyle name="20% - 强调文字颜色 6 2 2 8" xfId="2532"/>
    <cellStyle name="常规 3 4 3 2 5 2 2 2" xfId="2533"/>
    <cellStyle name="60% - 强调文字颜色 1 2 3" xfId="2534"/>
    <cellStyle name="常规 7 2 3 2 2 2 3 2" xfId="2535"/>
    <cellStyle name="常规 3 3 3 2 2 4 6" xfId="2536"/>
    <cellStyle name="常规 3 3 2 2 2 2 6 3" xfId="2537"/>
    <cellStyle name="20% - 强调文字颜色 3 2 2 5 3 3" xfId="2538"/>
    <cellStyle name="常规 3 4 2 2 2 2 2 3 3" xfId="2539"/>
    <cellStyle name="常规 4 5 4 4 2 2 2" xfId="2540"/>
    <cellStyle name="常规 74 2 11 2" xfId="2541"/>
    <cellStyle name="常规 69 2 11 2" xfId="2542"/>
    <cellStyle name="常规 50 4 6 2" xfId="2543"/>
    <cellStyle name="常规 45 4 6 2" xfId="2544"/>
    <cellStyle name="60% - 强调文字颜色 3 2 3 4" xfId="2545"/>
    <cellStyle name="常规 3 3 2 2 2 2 7" xfId="2546"/>
    <cellStyle name="20% - 强调文字颜色 3 2 2 5 4" xfId="2547"/>
    <cellStyle name="常规 3 4 2 2 2 2 2 4" xfId="2548"/>
    <cellStyle name="20% - 强调文字颜色 4 2 2 8" xfId="2549"/>
    <cellStyle name="常规 3 4 2 3 2 2 5" xfId="2550"/>
    <cellStyle name="60% - 强调文字颜色 1 3" xfId="2551"/>
    <cellStyle name="常规 12 2 3 2 3 4" xfId="2552"/>
    <cellStyle name="常规 13 2 4 2 3 2" xfId="2553"/>
    <cellStyle name="20% - 强调文字颜色 3 5" xfId="2554"/>
    <cellStyle name="60% - 强调文字颜色 3 2 4" xfId="2555"/>
    <cellStyle name="60% - 强调文字颜色 2 2 3 2" xfId="2556"/>
    <cellStyle name="常规 2 2 6 8" xfId="2557"/>
    <cellStyle name="20% - 强调文字颜色 3 2 2 6" xfId="2558"/>
    <cellStyle name="常规 3 4 2 2 2 2 3" xfId="2559"/>
    <cellStyle name="常规 3 3 2 2 2 2 2 4 2 2 2" xfId="2560"/>
    <cellStyle name="常规 62 3 3 2 2" xfId="2561"/>
    <cellStyle name="常规 57 3 3 2 2" xfId="2562"/>
    <cellStyle name="常规 12 2 2 2 3 2" xfId="2563"/>
    <cellStyle name="常规 62 4 3 3" xfId="2564"/>
    <cellStyle name="常规 57 4 3 3" xfId="2565"/>
    <cellStyle name="常规 12 2 3 2 4" xfId="2566"/>
    <cellStyle name="20% - 强调文字颜色 4 3" xfId="2567"/>
    <cellStyle name="60% - 强调文字颜色 3 2 4 2" xfId="2568"/>
    <cellStyle name="60% - 强调文字颜色 2 2 3 2 2" xfId="2569"/>
    <cellStyle name="常规 3 3 2 2 2 3 5" xfId="2570"/>
    <cellStyle name="20% - 强调文字颜色 3 2 2 6 2" xfId="2571"/>
    <cellStyle name="常规 3 4 2 2 2 2 3 2" xfId="2572"/>
    <cellStyle name="常规 3 4 2 3 2 3 3" xfId="2573"/>
    <cellStyle name="常规 63 4 4 3" xfId="2574"/>
    <cellStyle name="常规 58 4 4 3" xfId="2575"/>
    <cellStyle name="常规 12 2 2 2 3 2 2" xfId="2576"/>
    <cellStyle name="常规 62 4 3 3 2" xfId="2577"/>
    <cellStyle name="常规 57 4 3 3 2" xfId="2578"/>
    <cellStyle name="常规 12 2 3 2 4 2" xfId="2579"/>
    <cellStyle name="20% - 强调文字颜色 4 4" xfId="2580"/>
    <cellStyle name="60% - 强调文字颜色 3 2 4 3" xfId="2581"/>
    <cellStyle name="常规 12 2 2 2" xfId="2582"/>
    <cellStyle name="60% - 强调文字颜色 2 2" xfId="2583"/>
    <cellStyle name="常规 3 3 2 2 2 3 6" xfId="2584"/>
    <cellStyle name="20% - 强调文字颜色 3 2 2 6 3" xfId="2585"/>
    <cellStyle name="常规 3 4 2 2 2 2 3 3" xfId="2586"/>
    <cellStyle name="常规 4 3 2 8 2 2" xfId="2587"/>
    <cellStyle name="60% - 强调文字颜色 3 2 5" xfId="2588"/>
    <cellStyle name="60% - 强调文字颜色 2 2 3 3" xfId="2589"/>
    <cellStyle name="20% - 强调文字颜色 3 2 2 7" xfId="2590"/>
    <cellStyle name="常规 3 4 2 2 2 2 4" xfId="2591"/>
    <cellStyle name="常规 73 2 7 2 2" xfId="2592"/>
    <cellStyle name="常规 68 2 7 2 2" xfId="2593"/>
    <cellStyle name="常规 36 2 2 2 4 2 2" xfId="2594"/>
    <cellStyle name="常规 41 2 2 2 4 2 2" xfId="2595"/>
    <cellStyle name="常规 25 3 2 3 2 2" xfId="2596"/>
    <cellStyle name="常规 2 2 6 9" xfId="2597"/>
    <cellStyle name="常规 30 3 2 3 2 2" xfId="2598"/>
    <cellStyle name="常规 12 2 2 2 3 3" xfId="2599"/>
    <cellStyle name="常规 62 4 3 4" xfId="2600"/>
    <cellStyle name="常规 57 4 3 4" xfId="2601"/>
    <cellStyle name="常规 12 2 3 2 5" xfId="2602"/>
    <cellStyle name="标题 2 2 5 2 2" xfId="2603"/>
    <cellStyle name="常规 44 4 6 2" xfId="2604"/>
    <cellStyle name="60% - 强调文字颜色 2 2 3 4" xfId="2605"/>
    <cellStyle name="常规 39 4 6 2" xfId="2606"/>
    <cellStyle name="60% - 强调文字颜色 3 2 6" xfId="2607"/>
    <cellStyle name="20% - 强调文字颜色 3 2 2 8" xfId="2608"/>
    <cellStyle name="常规 3 4 2 2 2 2 5" xfId="2609"/>
    <cellStyle name="常规 3 4 3 2 2 2 2 2" xfId="2610"/>
    <cellStyle name="常规 12 2 2 2 3 4" xfId="2611"/>
    <cellStyle name="常规 12 2 3 2 6" xfId="2612"/>
    <cellStyle name="常规 9 4 5 2" xfId="2613"/>
    <cellStyle name="常规 13 2 3 2 3 2" xfId="2614"/>
    <cellStyle name="常规 3 3 2 2 2 2 4 3" xfId="2615"/>
    <cellStyle name="20% - 强调文字颜色 4 2 2 5 3" xfId="2616"/>
    <cellStyle name="常规 3 3 3 2 2 2 6" xfId="2617"/>
    <cellStyle name="常规 3 4 2 3 2 2 2 3" xfId="2618"/>
    <cellStyle name="常规 3 5 3 4 2 2 2" xfId="2619"/>
    <cellStyle name="常规 5 2 3 2 5 4" xfId="2620"/>
    <cellStyle name="常规 20 2 2 2 3 2" xfId="2621"/>
    <cellStyle name="常规 15 2 2 2 3 2" xfId="2622"/>
    <cellStyle name="常规 70 6 4" xfId="2623"/>
    <cellStyle name="常规 65 6 4" xfId="2624"/>
    <cellStyle name="40% - 强调文字颜色 1 2 2 5 2 2" xfId="2625"/>
    <cellStyle name="60% - 强调文字颜色 1 2 2 3 4" xfId="2626"/>
    <cellStyle name="20% - 强调文字颜色 3 2 3" xfId="2627"/>
    <cellStyle name="40% - 强调文字颜色 4 2 8" xfId="2628"/>
    <cellStyle name="常规 4 3 5 5 2 2" xfId="2629"/>
    <cellStyle name="40% - 强调文字颜色 3 2 5 3 3" xfId="2630"/>
    <cellStyle name="常规 3 3 2 2 2 2 4 3 2" xfId="2631"/>
    <cellStyle name="常规 52 4" xfId="2632"/>
    <cellStyle name="常规 47 4" xfId="2633"/>
    <cellStyle name="20% - 强调文字颜色 4 2 2 5 3 2" xfId="2634"/>
    <cellStyle name="常规 3 3 3 2 2 2 6 2" xfId="2635"/>
    <cellStyle name="常规 3 4 2 3 2 2 2 3 2" xfId="2636"/>
    <cellStyle name="常规 64 2 3" xfId="2637"/>
    <cellStyle name="常规 59 2 3" xfId="2638"/>
    <cellStyle name="60% - 强调文字颜色 1 10" xfId="2639"/>
    <cellStyle name="常规 2 2 7 4" xfId="2640"/>
    <cellStyle name="60% - 强调文字颜色 1 2 2 3 4 2" xfId="2641"/>
    <cellStyle name="20% - 强调文字颜色 3 2 3 2" xfId="2642"/>
    <cellStyle name="常规 25 6 4" xfId="2643"/>
    <cellStyle name="常规 30 6 4" xfId="2644"/>
    <cellStyle name="60% - 强调文字颜色 3 3 2" xfId="2645"/>
    <cellStyle name="常规 2 2 7 6" xfId="2646"/>
    <cellStyle name="20% - 强调文字颜色 3 2 3 4" xfId="2647"/>
    <cellStyle name="常规 2 2 3 2 6 2" xfId="2648"/>
    <cellStyle name="常规 12 2 3 3 2" xfId="2649"/>
    <cellStyle name="常规 3 3 2 2 2 2 4 4" xfId="2650"/>
    <cellStyle name="20% - 强调文字颜色 4 2 2 5 4" xfId="2651"/>
    <cellStyle name="常规 3 3 3 2 2 2 7" xfId="2652"/>
    <cellStyle name="常规 3 3 3 2 3 2 4 2" xfId="2653"/>
    <cellStyle name="常规 86 2 3 2 3 2 2 2" xfId="2654"/>
    <cellStyle name="常规 20 2 2 2 3 3" xfId="2655"/>
    <cellStyle name="常规 15 2 2 2 3 3" xfId="2656"/>
    <cellStyle name="40% - 强调文字颜色 1 2 2 5 2 3" xfId="2657"/>
    <cellStyle name="常规 3 3 4 6 2 2 2" xfId="2658"/>
    <cellStyle name="40% - 强调文字颜色 5 2 6 2" xfId="2659"/>
    <cellStyle name="常规 3 6 2 3 8" xfId="2660"/>
    <cellStyle name="40% - 强调文字颜色 4 2 9" xfId="2661"/>
    <cellStyle name="常规 71 2 4 2 2" xfId="2662"/>
    <cellStyle name="常规 66 2 4 2 2" xfId="2663"/>
    <cellStyle name="20% - 强调文字颜色 3 2 4" xfId="2664"/>
    <cellStyle name="常规 34 10 2" xfId="2665"/>
    <cellStyle name="40% - 强调文字颜色 5 2 6 2 2" xfId="2666"/>
    <cellStyle name="常规 2 2 8 4" xfId="2667"/>
    <cellStyle name="常规 71 2 4 2 2 2" xfId="2668"/>
    <cellStyle name="常规 7 2 2 2 3" xfId="2669"/>
    <cellStyle name="常规 66 2 4 2 2 2" xfId="2670"/>
    <cellStyle name="20% - 强调文字颜色 3 2 4 2" xfId="2671"/>
    <cellStyle name="常规 7 2 2 3 4 6 2" xfId="2672"/>
    <cellStyle name="40% - 强调文字颜色 2 2 4 3" xfId="2673"/>
    <cellStyle name="常规 12 2 7 2" xfId="2674"/>
    <cellStyle name="常规 7 2 2 2 3 2" xfId="2675"/>
    <cellStyle name="20% - 强调文字颜色 3 2 4 2 2" xfId="2676"/>
    <cellStyle name="常规 3 4 3 8" xfId="2677"/>
    <cellStyle name="常规 73 2 6 4 2" xfId="2678"/>
    <cellStyle name="常规 68 2 6 4 2" xfId="2679"/>
    <cellStyle name="标题 5 2 6" xfId="2680"/>
    <cellStyle name="常规 36 2 2 2 3 4 2" xfId="2681"/>
    <cellStyle name="常规 41 2 2 2 3 4 2" xfId="2682"/>
    <cellStyle name="常规 37 2 3 2 3 2 2" xfId="2683"/>
    <cellStyle name="常规 42 2 3 2 3 2 2" xfId="2684"/>
    <cellStyle name="常规 7 2 2 2 3 2 2" xfId="2685"/>
    <cellStyle name="20% - 强调文字颜色 3 2 4 2 2 2" xfId="2686"/>
    <cellStyle name="常规 3 4 3 8 2" xfId="2687"/>
    <cellStyle name="常规 44 3 2" xfId="2688"/>
    <cellStyle name="常规 39 3 2" xfId="2689"/>
    <cellStyle name="标题 5 2 7" xfId="2690"/>
    <cellStyle name="标题 2 2 4 4 2" xfId="2691"/>
    <cellStyle name="常规 80 3 2 8" xfId="2692"/>
    <cellStyle name="常规 75 3 2 8" xfId="2693"/>
    <cellStyle name="常规 4 5 2 3 7" xfId="2694"/>
    <cellStyle name="常规 7 2 2 2 3 2 3" xfId="2695"/>
    <cellStyle name="20% - 强调文字颜色 3 2 4 2 2 3" xfId="2696"/>
    <cellStyle name="常规 87 2 4 4 2 2" xfId="2697"/>
    <cellStyle name="常规 3 4 3 8 3" xfId="2698"/>
    <cellStyle name="常规 73 7 4 2" xfId="2699"/>
    <cellStyle name="常规 68 7 4 2" xfId="2700"/>
    <cellStyle name="40% - 强调文字颜色 2 2 4 4" xfId="2701"/>
    <cellStyle name="60% - 强调文字颜色 6 2 5 3 2" xfId="2702"/>
    <cellStyle name="常规 7 2 2 2 3 3" xfId="2703"/>
    <cellStyle name="20% - 强调文字颜色 3 2 4 2 3" xfId="2704"/>
    <cellStyle name="常规 3 4 3 9" xfId="2705"/>
    <cellStyle name="常规 20 2 3 2 2" xfId="2706"/>
    <cellStyle name="常规 15 2 3 2 2" xfId="2707"/>
    <cellStyle name="常规 23 2 2 3 3" xfId="2708"/>
    <cellStyle name="常规 18 2 2 3 3" xfId="2709"/>
    <cellStyle name="40% - 强调文字颜色 4 2 2 6 2" xfId="2710"/>
    <cellStyle name="常规 82 2 2 4 3 2" xfId="2711"/>
    <cellStyle name="常规 77 2 2 4 3 2" xfId="2712"/>
    <cellStyle name="40% - 强调文字颜色 5 2 6 3" xfId="2713"/>
    <cellStyle name="常规 20 2 9 2" xfId="2714"/>
    <cellStyle name="常规 15 2 9 2" xfId="2715"/>
    <cellStyle name="常规 71 2 4 2 3" xfId="2716"/>
    <cellStyle name="常规 66 2 4 2 3" xfId="2717"/>
    <cellStyle name="20% - 强调文字颜色 3 2 5" xfId="2718"/>
    <cellStyle name="40% - 强调文字颜色 5 2 6 3 2" xfId="2719"/>
    <cellStyle name="常规 70 2 3 2 3 4" xfId="2720"/>
    <cellStyle name="常规 65 2 3 2 3 4" xfId="2721"/>
    <cellStyle name="常规 2 2 9 4" xfId="2722"/>
    <cellStyle name="常规 71 2 4 2 3 2" xfId="2723"/>
    <cellStyle name="常规 7 2 2 3 3" xfId="2724"/>
    <cellStyle name="常规 66 2 4 2 3 2" xfId="2725"/>
    <cellStyle name="20% - 强调文字颜色 3 2 5 2" xfId="2726"/>
    <cellStyle name="常规 3 3 2 3 2 2 4" xfId="2727"/>
    <cellStyle name="常规 91 2 2 3 2 2 2" xfId="2728"/>
    <cellStyle name="20% - 强调文字颜色 5 2 2 5" xfId="2729"/>
    <cellStyle name="常规 3 4 2 4 2 2 2" xfId="2730"/>
    <cellStyle name="常规 3 3 2 2 2 2 4 5 2 2" xfId="2731"/>
    <cellStyle name="常规 64 4 3 2" xfId="2732"/>
    <cellStyle name="常规 59 4 3 2" xfId="2733"/>
    <cellStyle name="常规 11 2 3 2 3 3" xfId="2734"/>
    <cellStyle name="常规 22 3 2 5 3 2" xfId="2735"/>
    <cellStyle name="常规 17 3 2 5 3 2" xfId="2736"/>
    <cellStyle name="60% - 强调文字颜色 6 2 2 8" xfId="2737"/>
    <cellStyle name="常规 70 2 3 2 3 4 2" xfId="2738"/>
    <cellStyle name="常规 65 2 3 2 3 4 2" xfId="2739"/>
    <cellStyle name="常规 2 2 9 4 2" xfId="2740"/>
    <cellStyle name="常规 7 2 2 3 3 2" xfId="2741"/>
    <cellStyle name="20% - 强调文字颜色 3 2 5 2 2" xfId="2742"/>
    <cellStyle name="常规 3 5 3 8" xfId="2743"/>
    <cellStyle name="常规 3 3 2 3 2 2 4 2" xfId="2744"/>
    <cellStyle name="标题 3 3" xfId="2745"/>
    <cellStyle name="20% - 强调文字颜色 5 2 2 5 2" xfId="2746"/>
    <cellStyle name="常规 3 4 2 4 2 2 2 2" xfId="2747"/>
    <cellStyle name="常规 64 4 3 2 2" xfId="2748"/>
    <cellStyle name="常规 59 4 3 2 2" xfId="2749"/>
    <cellStyle name="常规 11 2 3 2 3 3 2" xfId="2750"/>
    <cellStyle name="常规 78 2 6 2" xfId="2751"/>
    <cellStyle name="常规 27 2 3 2 5" xfId="2752"/>
    <cellStyle name="常规 32 2 3 2 5" xfId="2753"/>
    <cellStyle name="常规 83 2 6 2" xfId="2754"/>
    <cellStyle name="常规 74 2 3 2 2 3 2" xfId="2755"/>
    <cellStyle name="常规 69 2 3 2 2 3 2" xfId="2756"/>
    <cellStyle name="差_北票市非农低保对象花名册12 3" xfId="2757"/>
    <cellStyle name="常规 3 3 4 4 7" xfId="2758"/>
    <cellStyle name="60% - 强调文字颜色 2 2 2 3 3" xfId="2759"/>
    <cellStyle name="常规 7 2 2 3 3 2 2" xfId="2760"/>
    <cellStyle name="20% - 强调文字颜色 3 2 5 2 2 2" xfId="2761"/>
    <cellStyle name="标题 3 4" xfId="2762"/>
    <cellStyle name="20% - 强调文字颜色 5 2 2 5 3" xfId="2763"/>
    <cellStyle name="常规 3 5 4 4 2 2 2" xfId="2764"/>
    <cellStyle name="常规 50 3 8 2" xfId="2765"/>
    <cellStyle name="常规 45 3 8 2" xfId="2766"/>
    <cellStyle name="60% - 强调文字颜色 2 2 2 3 4" xfId="2767"/>
    <cellStyle name="常规 4 2 2 5 5 2 2" xfId="2768"/>
    <cellStyle name="常规 7 2 2 3 3 2 3" xfId="2769"/>
    <cellStyle name="20% - 强调文字颜色 3 2 5 2 2 3" xfId="2770"/>
    <cellStyle name="60% - 强调文字颜色 4 2 3 2" xfId="2771"/>
    <cellStyle name="常规 3 3 2 3 2 2 5" xfId="2772"/>
    <cellStyle name="常规 3 4 2 2 3 2 2 2" xfId="2773"/>
    <cellStyle name="20% - 强调文字颜色 5 2 2 6" xfId="2774"/>
    <cellStyle name="常规 3 4 2 4 2 2 3" xfId="2775"/>
    <cellStyle name="常规 64 4 3 3" xfId="2776"/>
    <cellStyle name="常规 59 4 3 3" xfId="2777"/>
    <cellStyle name="常规 11 2 3 2 3 4" xfId="2778"/>
    <cellStyle name="常规 74 2 2 6 3" xfId="2779"/>
    <cellStyle name="常规 69 2 2 6 3" xfId="2780"/>
    <cellStyle name="常规 12 2 4 2 3 2" xfId="2781"/>
    <cellStyle name="常规 7 2 2 3 3 3" xfId="2782"/>
    <cellStyle name="20% - 强调文字颜色 3 2 5 2 3" xfId="2783"/>
    <cellStyle name="常规 20 2 4 2 2" xfId="2784"/>
    <cellStyle name="常规 15 2 4 2 2" xfId="2785"/>
    <cellStyle name="常规 35 2 3 2 7 2" xfId="2786"/>
    <cellStyle name="常规 40 2 3 2 7 2" xfId="2787"/>
    <cellStyle name="常规 29 2 4 3 4 2" xfId="2788"/>
    <cellStyle name="常规 34 2 4 3 4 2" xfId="2789"/>
    <cellStyle name="40% - 强调文字颜色 5 2 6 3 3" xfId="2790"/>
    <cellStyle name="常规 2 2 9 5" xfId="2791"/>
    <cellStyle name="常规 7 2 2 3 4" xfId="2792"/>
    <cellStyle name="20% - 强调文字颜色 3 2 5 3" xfId="2793"/>
    <cellStyle name="常规 7 2 2 3 5 2" xfId="2794"/>
    <cellStyle name="20% - 强调文字颜色 3 2 5 4 2" xfId="2795"/>
    <cellStyle name="20% - 强调文字颜色 6 2 8" xfId="2796"/>
    <cellStyle name="常规 12 3 3" xfId="2797"/>
    <cellStyle name="常规 12 2 3 5 2 2" xfId="2798"/>
    <cellStyle name="标题 4 2 2 2 3 2" xfId="2799"/>
    <cellStyle name="常规 7 2 2 3 5 3" xfId="2800"/>
    <cellStyle name="20% - 强调文字颜色 3 2 5 4 3" xfId="2801"/>
    <cellStyle name="常规 78 6 3 2" xfId="2802"/>
    <cellStyle name="常规 83 6 3 2" xfId="2803"/>
    <cellStyle name="常规 12 3 4" xfId="2804"/>
    <cellStyle name="常规 20 2 4 4 2" xfId="2805"/>
    <cellStyle name="20% - 强调文字颜色 6 2 9" xfId="2806"/>
    <cellStyle name="常规 15 2 4 4 2" xfId="2807"/>
    <cellStyle name="40% - 强调文字颜色 4 2 2 6 3" xfId="2808"/>
    <cellStyle name="40% - 强调文字颜色 5 2 6 4" xfId="2809"/>
    <cellStyle name="20% - 强调文字颜色 3 2 6" xfId="2810"/>
    <cellStyle name="常规 11 2 2 2 2 2" xfId="2811"/>
    <cellStyle name="常规 11 2 2 2 2 2 2" xfId="2812"/>
    <cellStyle name="常规 22 2 4" xfId="2813"/>
    <cellStyle name="常规 17 2 4" xfId="2814"/>
    <cellStyle name="常规 7 2 2 4 3" xfId="2815"/>
    <cellStyle name="20% - 强调文字颜色 3 2 6 2" xfId="2816"/>
    <cellStyle name="常规 10" xfId="2817"/>
    <cellStyle name="40% - 强调文字颜色 4 2 2 2 2 2" xfId="2818"/>
    <cellStyle name="常规 20 2 5 2 2" xfId="2819"/>
    <cellStyle name="常规 15 2 5 2 2" xfId="2820"/>
    <cellStyle name="差 2 2 3 4" xfId="2821"/>
    <cellStyle name="常规 22 2 4 3" xfId="2822"/>
    <cellStyle name="常规 17 2 4 3" xfId="2823"/>
    <cellStyle name="40% - 强调文字颜色 5 2 2 3 2" xfId="2824"/>
    <cellStyle name="常规 7 2 2 4 3 3" xfId="2825"/>
    <cellStyle name="20% - 强调文字颜色 3 2 6 2 3" xfId="2826"/>
    <cellStyle name="常规 73 2 3 2 2 2 2" xfId="2827"/>
    <cellStyle name="常规 68 2 3 2 2 2 2" xfId="2828"/>
    <cellStyle name="常规 22 2 5" xfId="2829"/>
    <cellStyle name="常规 17 2 5" xfId="2830"/>
    <cellStyle name="常规 7 2 2 4 4" xfId="2831"/>
    <cellStyle name="20% - 强调文字颜色 3 2 6 3" xfId="2832"/>
    <cellStyle name="常规 13 2 3" xfId="2833"/>
    <cellStyle name="常规 63 2 2 4 4" xfId="2834"/>
    <cellStyle name="常规 58 2 2 4 4" xfId="2835"/>
    <cellStyle name="差 2 2 4 3" xfId="2836"/>
    <cellStyle name="常规 22 2 5 2" xfId="2837"/>
    <cellStyle name="常规 17 2 5 2" xfId="2838"/>
    <cellStyle name="常规 7 2 2 4 4 2" xfId="2839"/>
    <cellStyle name="20% - 强调文字颜色 3 2 6 3 2" xfId="2840"/>
    <cellStyle name="常规 78 7 2 2" xfId="2841"/>
    <cellStyle name="常规 83 7 2 2" xfId="2842"/>
    <cellStyle name="常规 86 11 2" xfId="2843"/>
    <cellStyle name="常规 91 11 2" xfId="2844"/>
    <cellStyle name="常规 13 2 4" xfId="2845"/>
    <cellStyle name="常规 20 2 5 3 2" xfId="2846"/>
    <cellStyle name="常规 15 2 5 3 2" xfId="2847"/>
    <cellStyle name="常规 22 2 5 3" xfId="2848"/>
    <cellStyle name="常规 17 2 5 3" xfId="2849"/>
    <cellStyle name="标题 4 2 2 3 2 2" xfId="2850"/>
    <cellStyle name="常规 81 7 2 2 2" xfId="2851"/>
    <cellStyle name="常规 76 7 2 2 2" xfId="2852"/>
    <cellStyle name="40% - 强调文字颜色 5 2 2 4 2" xfId="2853"/>
    <cellStyle name="常规 7 2 2 4 4 3" xfId="2854"/>
    <cellStyle name="20% - 强调文字颜色 3 2 6 3 3" xfId="2855"/>
    <cellStyle name="60% - 强调文字颜色 1 2 2 4 3 2" xfId="2856"/>
    <cellStyle name="20% - 强调文字颜色 3 3 2 2" xfId="2857"/>
    <cellStyle name="常规 63 2 3 2 4 3" xfId="2858"/>
    <cellStyle name="常规 58 2 3 2 4 3" xfId="2859"/>
    <cellStyle name="常规 52 2 8 2" xfId="2860"/>
    <cellStyle name="常规 47 2 8 2" xfId="2861"/>
    <cellStyle name="40% - 强调文字颜色 6 2" xfId="2862"/>
    <cellStyle name="常规 25 2 3 2 5 2 2" xfId="2863"/>
    <cellStyle name="常规 30 2 3 2 5 2 2" xfId="2864"/>
    <cellStyle name="常规 52 2 2 2 2 2 2" xfId="2865"/>
    <cellStyle name="常规 47 2 2 2 2 2 2" xfId="2866"/>
    <cellStyle name="40% - 强调文字颜色 6 11" xfId="2867"/>
    <cellStyle name="40% - 强调文字颜色 1 2 2 5 3 3" xfId="2868"/>
    <cellStyle name="常规 53 2 2 2 5" xfId="2869"/>
    <cellStyle name="常规 48 2 2 2 5" xfId="2870"/>
    <cellStyle name="20% - 强调文字颜色 5 10" xfId="2871"/>
    <cellStyle name="常规 3 7 2 2 3 2 2 2" xfId="2872"/>
    <cellStyle name="40% - 强调文字颜色 5 2 7 2" xfId="2873"/>
    <cellStyle name="20% - 强调文字颜色 4 2 2 2" xfId="2874"/>
    <cellStyle name="常规 71 2 4 3 2" xfId="2875"/>
    <cellStyle name="常规 66 2 4 3 2" xfId="2876"/>
    <cellStyle name="20% - 强调文字颜色 3 3 4" xfId="2877"/>
    <cellStyle name="常规 51 2 4 8" xfId="2878"/>
    <cellStyle name="常规 46 2 4 8" xfId="2879"/>
    <cellStyle name="常规 3 3 2 2 2 2 2" xfId="2880"/>
    <cellStyle name="20% - 强调文字颜色 4 2 2 3" xfId="2881"/>
    <cellStyle name="常规 82 2 2 4 4 2" xfId="2882"/>
    <cellStyle name="常规 77 2 2 4 4 2" xfId="2883"/>
    <cellStyle name="40% - 强调文字颜色 5 2 7 3" xfId="2884"/>
    <cellStyle name="常规 71 2 4 3 3" xfId="2885"/>
    <cellStyle name="常规 66 2 4 3 3" xfId="2886"/>
    <cellStyle name="常规 43 5 2 2" xfId="2887"/>
    <cellStyle name="20% - 强调文字颜色 3 3 5" xfId="2888"/>
    <cellStyle name="常规 38 5 2 2" xfId="2889"/>
    <cellStyle name="常规 3 3 3 2 2 2 2 3 2 2" xfId="2890"/>
    <cellStyle name="常规 21 2 3 2 4 2" xfId="2891"/>
    <cellStyle name="常规 16 2 3 2 4 2" xfId="2892"/>
    <cellStyle name="常规 53 2 2 2 6" xfId="2893"/>
    <cellStyle name="常规 48 2 2 2 6" xfId="2894"/>
    <cellStyle name="20% - 强调文字颜色 5 11" xfId="2895"/>
    <cellStyle name="常规 4 2 2 3 2 5 2 2 2" xfId="2896"/>
    <cellStyle name="常规 89 3 2 4 2 2 2" xfId="2897"/>
    <cellStyle name="常规 70 2 5" xfId="2898"/>
    <cellStyle name="常规 65 2 5" xfId="2899"/>
    <cellStyle name="常规 10 14" xfId="2900"/>
    <cellStyle name="常规 82 2 2 2 8 2" xfId="2901"/>
    <cellStyle name="常规 77 2 2 2 8 2" xfId="2902"/>
    <cellStyle name="20% - 强调文字颜色 4 10" xfId="2903"/>
    <cellStyle name="常规 7 2 3 3 2 3 2 2 2" xfId="2904"/>
    <cellStyle name="40% - 强调文字颜色 5 11" xfId="2905"/>
    <cellStyle name="常规 43 3 6 2" xfId="2906"/>
    <cellStyle name="常规 38 3 6 2" xfId="2907"/>
    <cellStyle name="常规 22 2 2 6 2 2" xfId="2908"/>
    <cellStyle name="常规 17 2 2 6 2 2" xfId="2909"/>
    <cellStyle name="20% - 强调文字颜色 4 11" xfId="2910"/>
    <cellStyle name="40% - 强调文字颜色 4 2 2 2 2" xfId="2911"/>
    <cellStyle name="标题 5 3 2 2" xfId="2912"/>
    <cellStyle name="20% - 强调文字颜色 4 2" xfId="2913"/>
    <cellStyle name="40% - 强调文字颜色 5 2 7" xfId="2914"/>
    <cellStyle name="20% - 强调文字颜色 4 2 2" xfId="2915"/>
    <cellStyle name="常规 26 7 2" xfId="2916"/>
    <cellStyle name="常规 31 7 2" xfId="2917"/>
    <cellStyle name="常规 78 2 4 8" xfId="2918"/>
    <cellStyle name="常规 83 2 4 8" xfId="2919"/>
    <cellStyle name="标题 3 2 2 3" xfId="2920"/>
    <cellStyle name="20% - 强调文字颜色 4 2 2 2 2" xfId="2921"/>
    <cellStyle name="40% - 强调文字颜色 3 2 2 2 3" xfId="2922"/>
    <cellStyle name="常规 26 2 4 5" xfId="2923"/>
    <cellStyle name="常规 31 2 4 5" xfId="2924"/>
    <cellStyle name="常规 23 2 2 4 2 2 2" xfId="2925"/>
    <cellStyle name="常规 18 2 2 4 2 2 2" xfId="2926"/>
    <cellStyle name="40% - 强调文字颜色 3 2 4 3" xfId="2927"/>
    <cellStyle name="常规 26 2 2 4 3" xfId="2928"/>
    <cellStyle name="常规 31 2 2 4 3" xfId="2929"/>
    <cellStyle name="常规 13 2 7 2" xfId="2930"/>
    <cellStyle name="常规 26 7 2 2" xfId="2931"/>
    <cellStyle name="常规 31 7 2 2" xfId="2932"/>
    <cellStyle name="常规 78 2 4 8 2" xfId="2933"/>
    <cellStyle name="常规 83 2 4 8 2" xfId="2934"/>
    <cellStyle name="标题 3 2 2 3 2" xfId="2935"/>
    <cellStyle name="常规 74 2 4 3 3" xfId="2936"/>
    <cellStyle name="常规 69 2 4 3 3" xfId="2937"/>
    <cellStyle name="20% - 强调文字颜色 4 2 2 2 2 2" xfId="2938"/>
    <cellStyle name="常规 20 2 3 2 4" xfId="2939"/>
    <cellStyle name="常规 15 2 3 2 4" xfId="2940"/>
    <cellStyle name="20% - 强调文字颜色 5 2 2 2 2 3" xfId="2941"/>
    <cellStyle name="常规 4 2 2 2 2 5 2 2" xfId="2942"/>
    <cellStyle name="常规 89 2 2 4 2 2" xfId="2943"/>
    <cellStyle name="常规 94 2 2 4 2 2" xfId="2944"/>
    <cellStyle name="常规 26 7 2 2 2" xfId="2945"/>
    <cellStyle name="常规 31 7 2 2 2" xfId="2946"/>
    <cellStyle name="常规 63 3 2 4 3" xfId="2947"/>
    <cellStyle name="常规 58 3 2 4 3" xfId="2948"/>
    <cellStyle name="标题 3 2 2 3 2 2" xfId="2949"/>
    <cellStyle name="常规 74 2 4 3 3 2" xfId="2950"/>
    <cellStyle name="常规 69 2 4 3 3 2" xfId="2951"/>
    <cellStyle name="20% - 强调文字颜色 4 2 2 2 2 2 2" xfId="2952"/>
    <cellStyle name="常规 43 2 2 2 8" xfId="2953"/>
    <cellStyle name="常规 36 2 2 4" xfId="2954"/>
    <cellStyle name="常规 38 2 2 2 8" xfId="2955"/>
    <cellStyle name="常规 41 2 2 4" xfId="2956"/>
    <cellStyle name="标题 3 2 4 4 2" xfId="2957"/>
    <cellStyle name="20% - 强调文字颜色 4 2 2 2 2 2 3" xfId="2958"/>
    <cellStyle name="常规 36 2 2 5" xfId="2959"/>
    <cellStyle name="常规 41 2 2 5" xfId="2960"/>
    <cellStyle name="常规 3 3 2 2 2 2 3 3 2" xfId="2961"/>
    <cellStyle name="20% - 强调文字颜色 4 2 2 4 3 2" xfId="2962"/>
    <cellStyle name="常规 74 7 4 2" xfId="2963"/>
    <cellStyle name="常规 69 7 4 2" xfId="2964"/>
    <cellStyle name="40% - 强调文字颜色 3 2 4 4" xfId="2965"/>
    <cellStyle name="常规 85 2 3 4 2 2 2" xfId="2966"/>
    <cellStyle name="常规 90 2 3 4 2 2 2" xfId="2967"/>
    <cellStyle name="标题 3 2 2 3 3" xfId="2968"/>
    <cellStyle name="常规 10 2 4 3 4 2" xfId="2969"/>
    <cellStyle name="常规 3 6 6 3 2" xfId="2970"/>
    <cellStyle name="常规 20 3 3 2 2" xfId="2971"/>
    <cellStyle name="常规 15 3 3 2 2" xfId="2972"/>
    <cellStyle name="常规 4 3 2 2 5 2 2" xfId="2973"/>
    <cellStyle name="常规 74 2 4 3 4" xfId="2974"/>
    <cellStyle name="常规 69 2 4 3 4" xfId="2975"/>
    <cellStyle name="常规 61 2 9 2" xfId="2976"/>
    <cellStyle name="常规 56 2 9 2" xfId="2977"/>
    <cellStyle name="20% - 强调文字颜色 4 2 2 2 2 3" xfId="2978"/>
    <cellStyle name="常规 88 2 2 4 2 2" xfId="2979"/>
    <cellStyle name="常规 88 3 10" xfId="2980"/>
    <cellStyle name="常规 93 2 2 4 2 2" xfId="2981"/>
    <cellStyle name="常规 93 3 10" xfId="2982"/>
    <cellStyle name="常规 7 3 2 2 3 5 2 2 2" xfId="2983"/>
    <cellStyle name="40% - 强调文字颜色 3 2 3 2 3" xfId="2984"/>
    <cellStyle name="常规 21 2 3 2 4 2 2 2" xfId="2985"/>
    <cellStyle name="常规 16 2 3 2 4 2 2 2" xfId="2986"/>
    <cellStyle name="常规 26 8 2 2" xfId="2987"/>
    <cellStyle name="常规 31 8 2 2" xfId="2988"/>
    <cellStyle name="标题 3 2 3 3 2" xfId="2989"/>
    <cellStyle name="常规 3 3 2 2 2 2 2 2 2" xfId="2990"/>
    <cellStyle name="20% - 强调文字颜色 4 2 2 3 2 2" xfId="2991"/>
    <cellStyle name="60% - 强调文字颜色 3 2 2 3 4" xfId="2992"/>
    <cellStyle name="20% - 强调文字颜色 4 2 2 3 2 2 3" xfId="2993"/>
    <cellStyle name="常规 3 3 2 2 2 2 2 2 2 3" xfId="2994"/>
    <cellStyle name="常规 37 2 2 5" xfId="2995"/>
    <cellStyle name="常规 42 2 2 5" xfId="2996"/>
    <cellStyle name="常规 5 2 2 2 2 4 2 2" xfId="2997"/>
    <cellStyle name="常规 3 3 2 2 2 2 2 2 3" xfId="2998"/>
    <cellStyle name="常规 6 2 3 2 2 2 2 2" xfId="2999"/>
    <cellStyle name="20% - 强调文字颜色 4 2 2 3 2 3" xfId="3000"/>
    <cellStyle name="常规 88 2 2 5 2 2" xfId="3001"/>
    <cellStyle name="常规 93 2 2 5 2 2" xfId="3002"/>
    <cellStyle name="常规 20 3 4 2 2" xfId="3003"/>
    <cellStyle name="常规 15 3 4 2 2" xfId="3004"/>
    <cellStyle name="常规 4 3 2 2 6 2 2" xfId="3005"/>
    <cellStyle name="常规 3 3 2 2 2 2 3" xfId="3006"/>
    <cellStyle name="20% - 强调文字颜色 4 2 2 4" xfId="3007"/>
    <cellStyle name="常规 11 2 2 2 3 2" xfId="3008"/>
    <cellStyle name="常规 12 3 3 2 2" xfId="3009"/>
    <cellStyle name="常规 3 3 5 2 4" xfId="3010"/>
    <cellStyle name="常规 87 11" xfId="3011"/>
    <cellStyle name="常规 92 11" xfId="3012"/>
    <cellStyle name="常规 26 9 2" xfId="3013"/>
    <cellStyle name="常规 31 9 2" xfId="3014"/>
    <cellStyle name="标题 3 2 4 3" xfId="3015"/>
    <cellStyle name="常规 3 3 2 2 2 2 3 2" xfId="3016"/>
    <cellStyle name="20% - 强调文字颜色 4 2 2 4 2" xfId="3017"/>
    <cellStyle name="常规 11 2 2 2 3 2 2" xfId="3018"/>
    <cellStyle name="常规 23 2 4" xfId="3019"/>
    <cellStyle name="常规 18 2 4" xfId="3020"/>
    <cellStyle name="常规 3 3 5 2 4 2" xfId="3021"/>
    <cellStyle name="常规 87 11 2" xfId="3022"/>
    <cellStyle name="常规 92 11 2" xfId="3023"/>
    <cellStyle name="40% - 强调文字颜色 3 2 2 2 2 3" xfId="3024"/>
    <cellStyle name="常规 31 2 4 4 3" xfId="3025"/>
    <cellStyle name="40% - 强调文字颜色 3 2 4 2 3" xfId="3026"/>
    <cellStyle name="标题 3 2 4 3 2" xfId="3027"/>
    <cellStyle name="常规 3 3 2 2 2 2 3 2 2" xfId="3028"/>
    <cellStyle name="20% - 强调文字颜色 4 2 2 4 2 2" xfId="3029"/>
    <cellStyle name="常规 63 3 2 3 4" xfId="3030"/>
    <cellStyle name="常规 58 3 2 3 4" xfId="3031"/>
    <cellStyle name="常规 11 2 2 2 3 2 2 2" xfId="3032"/>
    <cellStyle name="常规 23 2 4 2" xfId="3033"/>
    <cellStyle name="常规 18 2 4 2" xfId="3034"/>
    <cellStyle name="常规 3 3 5 2 4 2 2" xfId="3035"/>
    <cellStyle name="20% - 强调文字颜色 5 2 4 2 2 3" xfId="3036"/>
    <cellStyle name="常规 4 2 2 2 4 5 2 2" xfId="3037"/>
    <cellStyle name="常规 89 2 4 4 2 2" xfId="3038"/>
    <cellStyle name="20% - 强调文字颜色 4 2 2 4 2 2 2" xfId="3039"/>
    <cellStyle name="常规 43 2 2 4" xfId="3040"/>
    <cellStyle name="常规 38 2 2 4" xfId="3041"/>
    <cellStyle name="常规 3 3 2 2 2 2 3 2 2 2" xfId="3042"/>
    <cellStyle name="常规 50 2 2 2 5 3" xfId="3043"/>
    <cellStyle name="常规 45 2 2 2 5 3" xfId="3044"/>
    <cellStyle name="常规 3 3 2 2 5" xfId="3045"/>
    <cellStyle name="20% - 强调文字颜色 6 2 5 2 3" xfId="3046"/>
    <cellStyle name="常规 81 3 4 4 2" xfId="3047"/>
    <cellStyle name="常规 76 3 4 4 2" xfId="3048"/>
    <cellStyle name="60% - 强调文字颜色 4 10" xfId="3049"/>
    <cellStyle name="40% - 强调文字颜色 4 2 3 2 2 2" xfId="3050"/>
    <cellStyle name="常规 8 4 5 3 2" xfId="3051"/>
    <cellStyle name="常规 13 2 2 2 3 3 2" xfId="3052"/>
    <cellStyle name="常规 82 4" xfId="3053"/>
    <cellStyle name="常规 77 4" xfId="3054"/>
    <cellStyle name="常规 4 2 4 2 5 3 2" xfId="3055"/>
    <cellStyle name="常规 96 2 5 2 2" xfId="3056"/>
    <cellStyle name="强调文字颜色 1 2 2" xfId="3057"/>
    <cellStyle name="常规 62 2 3 2 5 2" xfId="3058"/>
    <cellStyle name="常规 57 2 3 2 5 2" xfId="3059"/>
    <cellStyle name="常规 5 2 2 2 2 5 2 2" xfId="3060"/>
    <cellStyle name="常规 3 3 2 2 2 2 3 2 3" xfId="3061"/>
    <cellStyle name="20% - 强调文字颜色 4 2 2 4 2 3" xfId="3062"/>
    <cellStyle name="常规 88 2 2 6 2 2" xfId="3063"/>
    <cellStyle name="常规 20 3 5 2 2" xfId="3064"/>
    <cellStyle name="常规 15 3 5 2 2" xfId="3065"/>
    <cellStyle name="常规 4 3 2 2 7 2 2" xfId="3066"/>
    <cellStyle name="常规 5 2 2 2 2 5 3 2" xfId="3067"/>
    <cellStyle name="常规 3 3 2 2 2 2 3 3 3" xfId="3068"/>
    <cellStyle name="20% - 强调文字颜色 4 2 2 4 3 3" xfId="3069"/>
    <cellStyle name="常规 88 2 2 6 3 2" xfId="3070"/>
    <cellStyle name="常规 3 3 2 2 2 2 3 4 2" xfId="3071"/>
    <cellStyle name="常规 6 2 2 5" xfId="3072"/>
    <cellStyle name="20% - 强调文字颜色 4 2 2 4 4 2" xfId="3073"/>
    <cellStyle name="常规 3 3 3 2 3 2 3 2 2" xfId="3074"/>
    <cellStyle name="常规 3 3 2 2 2 2 3 5" xfId="3075"/>
    <cellStyle name="20% - 强调文字颜色 4 2 2 4 5" xfId="3076"/>
    <cellStyle name="常规 3 3 3 2 3 2 3 3" xfId="3077"/>
    <cellStyle name="常规 28 3 6 3" xfId="3078"/>
    <cellStyle name="常规 33 3 6 3" xfId="3079"/>
    <cellStyle name="常规 63 2 4 2 3 2" xfId="3080"/>
    <cellStyle name="常规 58 2 4 2 3 2" xfId="3081"/>
    <cellStyle name="差 2 4 2 2 2" xfId="3082"/>
    <cellStyle name="常规 80 6" xfId="3083"/>
    <cellStyle name="常规 75 6" xfId="3084"/>
    <cellStyle name="常规 3 3 3 3 5 3 2" xfId="3085"/>
    <cellStyle name="常规 62 2 3 2 3 4" xfId="3086"/>
    <cellStyle name="常规 57 2 3 2 3 4" xfId="3087"/>
    <cellStyle name="40% - 强调文字颜色 5 2 8" xfId="3088"/>
    <cellStyle name="20% - 强调文字颜色 4 2 3" xfId="3089"/>
    <cellStyle name="20% - 强调文字颜色 4 2 3 2" xfId="3090"/>
    <cellStyle name="常规 3 3 2 2 2 3 2" xfId="3091"/>
    <cellStyle name="20% - 强调文字颜色 4 2 3 3" xfId="3092"/>
    <cellStyle name="常规 3 3 2 2 2 3 3" xfId="3093"/>
    <cellStyle name="20% - 强调文字颜色 4 2 3 4" xfId="3094"/>
    <cellStyle name="常规 11 2 2 2 4 2" xfId="3095"/>
    <cellStyle name="常规 12 3 3 3 2" xfId="3096"/>
    <cellStyle name="40% - 强调文字颜色 5 2 9" xfId="3097"/>
    <cellStyle name="常规 71 2 5 2 2" xfId="3098"/>
    <cellStyle name="常规 66 2 5 2 2" xfId="3099"/>
    <cellStyle name="20% - 强调文字颜色 4 2 4" xfId="3100"/>
    <cellStyle name="常规 2 17 3" xfId="3101"/>
    <cellStyle name="常规 7 3 2 2 3" xfId="3102"/>
    <cellStyle name="20% - 强调文字颜色 4 2 4 2" xfId="3103"/>
    <cellStyle name="常规 27 2 2 6" xfId="3104"/>
    <cellStyle name="常规 32 2 2 6" xfId="3105"/>
    <cellStyle name="常规 7 3 2 2 3 2" xfId="3106"/>
    <cellStyle name="20% - 强调文字颜色 4 2 4 2 2" xfId="3107"/>
    <cellStyle name="常规 80 7 2 2" xfId="3108"/>
    <cellStyle name="常规 75 7 2 2" xfId="3109"/>
    <cellStyle name="40% - 强调文字颜色 4 2 2 4" xfId="3110"/>
    <cellStyle name="常规 14 2 5 3" xfId="3111"/>
    <cellStyle name="常规 28 7 2" xfId="3112"/>
    <cellStyle name="常规 33 7 2" xfId="3113"/>
    <cellStyle name="常规 3 10 2" xfId="3114"/>
    <cellStyle name="常规 27 2 2 6 3" xfId="3115"/>
    <cellStyle name="常规 32 2 2 6 3" xfId="3116"/>
    <cellStyle name="常规 4 3 2 4 5 2 2" xfId="3117"/>
    <cellStyle name="常规 7 3 2 2 3 2 3" xfId="3118"/>
    <cellStyle name="常规 63 2 9 2" xfId="3119"/>
    <cellStyle name="常规 58 2 9 2" xfId="3120"/>
    <cellStyle name="20% - 强调文字颜色 4 2 4 2 2 3" xfId="3121"/>
    <cellStyle name="常规 88 2 4 4 2 2" xfId="3122"/>
    <cellStyle name="40% - 强调文字颜色 4 2 2 4 3" xfId="3123"/>
    <cellStyle name="常规 14 2 2 4 3" xfId="3124"/>
    <cellStyle name="常规 5 2 4 4 5" xfId="3125"/>
    <cellStyle name="20% - 强调文字颜色 6 10" xfId="3126"/>
    <cellStyle name="常规 28 4 3 3" xfId="3127"/>
    <cellStyle name="常规 33 4 3 3" xfId="3128"/>
    <cellStyle name="常规 7 3 2 5 3" xfId="3129"/>
    <cellStyle name="20% - 强调文字颜色 4 2 7 2" xfId="3130"/>
    <cellStyle name="常规 10 3 2 2" xfId="3131"/>
    <cellStyle name="常规 4 2 2 4 2 6" xfId="3132"/>
    <cellStyle name="常规 27 2 2 7" xfId="3133"/>
    <cellStyle name="常规 3 7 2" xfId="3134"/>
    <cellStyle name="常规 32 2 2 7" xfId="3135"/>
    <cellStyle name="常规 7 3 2 2 3 3" xfId="3136"/>
    <cellStyle name="20% - 强调文字颜色 4 2 4 2 3" xfId="3137"/>
    <cellStyle name="常规 21 2 3 2 2" xfId="3138"/>
    <cellStyle name="常规 16 2 3 2 2" xfId="3139"/>
    <cellStyle name="40% - 强调文字颜色 4 2 2 5" xfId="3140"/>
    <cellStyle name="常规 4 5 6 3 2" xfId="3141"/>
    <cellStyle name="常规 72 2 6 2 2 2" xfId="3142"/>
    <cellStyle name="常规 67 2 6 2 2 2" xfId="3143"/>
    <cellStyle name="常规 3 3 2 2 2 4 3" xfId="3144"/>
    <cellStyle name="常规 25 2 2 2 2 2 2" xfId="3145"/>
    <cellStyle name="常规 30 2 2 2 2 2 2" xfId="3146"/>
    <cellStyle name="常规 7 3 2 2 5" xfId="3147"/>
    <cellStyle name="20% - 强调文字颜色 4 2 4 4" xfId="3148"/>
    <cellStyle name="常规 4 3 3 2 2 2 3" xfId="3149"/>
    <cellStyle name="常规 27 2 4 2 2" xfId="3150"/>
    <cellStyle name="常规 32 2 4 2 2" xfId="3151"/>
    <cellStyle name="常规 11 2 2 2 5 2" xfId="3152"/>
    <cellStyle name="常规 61 3 2 2 3 2" xfId="3153"/>
    <cellStyle name="常规 56 3 2 2 3 2" xfId="3154"/>
    <cellStyle name="常规 3 3 5 4 4" xfId="3155"/>
    <cellStyle name="20% - 强调文字颜色 4 2 5" xfId="3156"/>
    <cellStyle name="常规 7 3 2 3 3" xfId="3157"/>
    <cellStyle name="20% - 强调文字颜色 4 2 5 2" xfId="3158"/>
    <cellStyle name="常规 27 3 2 6" xfId="3159"/>
    <cellStyle name="常规 32 3 2 6" xfId="3160"/>
    <cellStyle name="常规 7 3 2 3 3 2" xfId="3161"/>
    <cellStyle name="20% - 强调文字颜色 4 2 5 2 2" xfId="3162"/>
    <cellStyle name="常规 9 3" xfId="3163"/>
    <cellStyle name="常规 52 2 3 4" xfId="3164"/>
    <cellStyle name="常规 47 2 3 4" xfId="3165"/>
    <cellStyle name="40% - 强调文字颜色 1 4" xfId="3166"/>
    <cellStyle name="常规 29 7 2 2" xfId="3167"/>
    <cellStyle name="常规 34 7 2 2" xfId="3168"/>
    <cellStyle name="常规 81 4 3 2 2 2" xfId="3169"/>
    <cellStyle name="常规 76 4 3 2 2 2" xfId="3170"/>
    <cellStyle name="标题 5 2 8" xfId="3171"/>
    <cellStyle name="常规 44 3 3" xfId="3172"/>
    <cellStyle name="常规 39 3 3" xfId="3173"/>
    <cellStyle name="常规 27 3 2 6 2" xfId="3174"/>
    <cellStyle name="常规 32 3 2 6 2" xfId="3175"/>
    <cellStyle name="常规 7 3 2 3 3 2 2" xfId="3176"/>
    <cellStyle name="20% - 强调文字颜色 4 2 5 2 2 2" xfId="3177"/>
    <cellStyle name="常规 9 3 2" xfId="3178"/>
    <cellStyle name="常规 7 2 2 2 3 2 4" xfId="3179"/>
    <cellStyle name="常规 52 2 3 4 2" xfId="3180"/>
    <cellStyle name="常规 47 2 3 4 2" xfId="3181"/>
    <cellStyle name="40% - 强调文字颜色 1 4 2" xfId="3182"/>
    <cellStyle name="常规 64 2 9 2" xfId="3183"/>
    <cellStyle name="常规 59 2 9 2" xfId="3184"/>
    <cellStyle name="20% - 强调文字颜色 4 2 5 2 2 3" xfId="3185"/>
    <cellStyle name="常规 9 3 3" xfId="3186"/>
    <cellStyle name="常规 27 3 2 7" xfId="3187"/>
    <cellStyle name="常规 102 2" xfId="3188"/>
    <cellStyle name="常规 32 3 2 7" xfId="3189"/>
    <cellStyle name="常规 7 3 2 3 3 3" xfId="3190"/>
    <cellStyle name="20% - 强调文字颜色 4 2 5 2 3" xfId="3191"/>
    <cellStyle name="常规 9 4" xfId="3192"/>
    <cellStyle name="常规 52 2 3 5" xfId="3193"/>
    <cellStyle name="常规 47 2 3 5" xfId="3194"/>
    <cellStyle name="40% - 强调文字颜色 1 5" xfId="3195"/>
    <cellStyle name="常规 4 2 5 2" xfId="3196"/>
    <cellStyle name="常规 21 2 4 2 2" xfId="3197"/>
    <cellStyle name="常规 16 2 4 2 2" xfId="3198"/>
    <cellStyle name="常规 3 3 2 2 2 5 2" xfId="3199"/>
    <cellStyle name="常规 7 3 2 3 4" xfId="3200"/>
    <cellStyle name="20% - 强调文字颜色 4 2 5 3" xfId="3201"/>
    <cellStyle name="常规 4 3 3 2 2 3 2" xfId="3202"/>
    <cellStyle name="20% - 强调文字颜色 4 2 5 4 3" xfId="3203"/>
    <cellStyle name="40% - 强调文字颜色 3 5" xfId="3204"/>
    <cellStyle name="常规 4 2 7 2" xfId="3205"/>
    <cellStyle name="常规 104 2" xfId="3206"/>
    <cellStyle name="常规 26 2 5" xfId="3207"/>
    <cellStyle name="常规 31 2 5" xfId="3208"/>
    <cellStyle name="常规 21 2 4 4 2" xfId="3209"/>
    <cellStyle name="常规 16 2 4 4 2" xfId="3210"/>
    <cellStyle name="20% - 强调文字颜色 4 2 6" xfId="3211"/>
    <cellStyle name="常规 11 2 2 3 2 2" xfId="3212"/>
    <cellStyle name="常规 7 3 2 4 3" xfId="3213"/>
    <cellStyle name="20% - 强调文字颜色 4 2 6 2" xfId="3214"/>
    <cellStyle name="常规 27 3 2 4 2 2" xfId="3215"/>
    <cellStyle name="常规 32 3 2 4 2 2" xfId="3216"/>
    <cellStyle name="常规 44 3 6 3 2" xfId="3217"/>
    <cellStyle name="常规 39 3 6 3 2" xfId="3218"/>
    <cellStyle name="60% - 强调文字颜色 2 2 7 2" xfId="3219"/>
    <cellStyle name="常规 72 3 11" xfId="3220"/>
    <cellStyle name="常规 67 3 11" xfId="3221"/>
    <cellStyle name="常规 3 4 3 6 4 2" xfId="3222"/>
    <cellStyle name="常规 52 2 3 2 2 2" xfId="3223"/>
    <cellStyle name="常规 47 2 3 2 2 2" xfId="3224"/>
    <cellStyle name="40% - 强调文字颜色 1 2 2 2" xfId="3225"/>
    <cellStyle name="常规 7 3 2 4 3 3" xfId="3226"/>
    <cellStyle name="20% - 强调文字颜色 4 2 6 2 3" xfId="3227"/>
    <cellStyle name="40% - 强调文字颜色 6 2 2 3 2" xfId="3228"/>
    <cellStyle name="常规 4 3 5 2" xfId="3229"/>
    <cellStyle name="常规 21 2 5 2 2" xfId="3230"/>
    <cellStyle name="常规 16 2 5 2 2" xfId="3231"/>
    <cellStyle name="标题 5 4 2 2 2" xfId="3232"/>
    <cellStyle name="常规 3 3 2 2 2 6 3" xfId="3233"/>
    <cellStyle name="常规 7 3 2 4 5" xfId="3234"/>
    <cellStyle name="常规 26 2 3 2 2 2 2" xfId="3235"/>
    <cellStyle name="20% - 强调文字颜色 4 2 6 4" xfId="3236"/>
    <cellStyle name="常规 31 2 3 2 2 2 2" xfId="3237"/>
    <cellStyle name="常规 72 2 6" xfId="3238"/>
    <cellStyle name="常规 67 2 6" xfId="3239"/>
    <cellStyle name="常规 25 2 2 2" xfId="3240"/>
    <cellStyle name="常规 11 3 2 4 2 2 2" xfId="3241"/>
    <cellStyle name="常规 30 2 2 2" xfId="3242"/>
    <cellStyle name="常规 2 2 3 4 2" xfId="3243"/>
    <cellStyle name="常规 35 9" xfId="3244"/>
    <cellStyle name="常规 40 9" xfId="3245"/>
    <cellStyle name="40% - 强调文字颜色 4 2 4 2 2" xfId="3246"/>
    <cellStyle name="常规 14 2 2 4 4" xfId="3247"/>
    <cellStyle name="常规 64 3 2 4 2" xfId="3248"/>
    <cellStyle name="常规 59 3 2 4 2" xfId="3249"/>
    <cellStyle name="20% - 强调文字颜色 6 11" xfId="3250"/>
    <cellStyle name="常规 28 4 3 4" xfId="3251"/>
    <cellStyle name="常规 33 4 3 4" xfId="3252"/>
    <cellStyle name="常规 79 2 3 2 2" xfId="3253"/>
    <cellStyle name="常规 84 2 3 2 2" xfId="3254"/>
    <cellStyle name="常规 6 3 2 4 4 2" xfId="3255"/>
    <cellStyle name="常规 53 3 4 2" xfId="3256"/>
    <cellStyle name="常规 48 3 4 2" xfId="3257"/>
    <cellStyle name="常规 117" xfId="3258"/>
    <cellStyle name="常规 4 3 2 2 2 4 2 2" xfId="3259"/>
    <cellStyle name="常规 10 3 2 3" xfId="3260"/>
    <cellStyle name="常规 3 3 2 2 2 7 2" xfId="3261"/>
    <cellStyle name="常规 4 2 2 4 2 7" xfId="3262"/>
    <cellStyle name="常规 7 2 2 2 2 3 2 5 2 2" xfId="3263"/>
    <cellStyle name="20% - 强调文字颜色 4 2 7 3" xfId="3264"/>
    <cellStyle name="常规 4 3 3 2 2 5 2" xfId="3265"/>
    <cellStyle name="常规 7 4 2 2 3 2" xfId="3266"/>
    <cellStyle name="20% - 强调文字颜色 5 2 4 2 2" xfId="3267"/>
    <cellStyle name="常规 4 2 3 2 2 2 3 2" xfId="3268"/>
    <cellStyle name="常规 26 3 7 2" xfId="3269"/>
    <cellStyle name="常规 10 2 2 2 5 2 2" xfId="3270"/>
    <cellStyle name="常规 31 3 7 2" xfId="3271"/>
    <cellStyle name="常规 3 4 5 4 2 2" xfId="3272"/>
    <cellStyle name="常规 78 4 3 2" xfId="3273"/>
    <cellStyle name="常规 83 4 3 2" xfId="3274"/>
    <cellStyle name="常规 10 3 4" xfId="3275"/>
    <cellStyle name="常规 20 2 2 4 2" xfId="3276"/>
    <cellStyle name="20% - 强调文字颜色 4 2 9" xfId="3277"/>
    <cellStyle name="常规 15 2 2 4 2" xfId="3278"/>
    <cellStyle name="常规 7 5 2 3 3" xfId="3279"/>
    <cellStyle name="20% - 强调文字颜色 6 2 5 2" xfId="3280"/>
    <cellStyle name="常规 50 2 2 2 5" xfId="3281"/>
    <cellStyle name="常规 45 2 2 2 5" xfId="3282"/>
    <cellStyle name="常规 4 2 3 3 2 3 3" xfId="3283"/>
    <cellStyle name="常规 81 4 7" xfId="3284"/>
    <cellStyle name="常规 76 4 7" xfId="3285"/>
    <cellStyle name="常规 10 2 3 2 6 2" xfId="3286"/>
    <cellStyle name="20% - 强调文字颜色 4 3 2" xfId="3287"/>
    <cellStyle name="常规 71 2 5 3 2" xfId="3288"/>
    <cellStyle name="常规 66 2 5 3 2" xfId="3289"/>
    <cellStyle name="20% - 强调文字颜色 4 3 4" xfId="3290"/>
    <cellStyle name="20% - 强调文字颜色 4 3 2 2" xfId="3291"/>
    <cellStyle name="常规 3 3 6 4" xfId="3292"/>
    <cellStyle name="20% - 强调文字颜色 4 3 3" xfId="3293"/>
    <cellStyle name="常规 43 6 2 2" xfId="3294"/>
    <cellStyle name="20% - 强调文字颜色 4 3 5" xfId="3295"/>
    <cellStyle name="常规 38 6 2 2" xfId="3296"/>
    <cellStyle name="常规 3 3 3 2 2 2 2 4 2 2" xfId="3297"/>
    <cellStyle name="常规 60 2 3 2 7" xfId="3298"/>
    <cellStyle name="常规 55 2 3 2 7" xfId="3299"/>
    <cellStyle name="标题 5 3 3 2" xfId="3300"/>
    <cellStyle name="20% - 强调文字颜色 5 2" xfId="3301"/>
    <cellStyle name="常规 12 2 2 5 2 2" xfId="3302"/>
    <cellStyle name="常规 10 2 2 2 3 2 2 2" xfId="3303"/>
    <cellStyle name="常规 7 2 2 2 3 4" xfId="3304"/>
    <cellStyle name="常规 11 2 6 4 2" xfId="3305"/>
    <cellStyle name="常规 20 2 3 2 3" xfId="3306"/>
    <cellStyle name="常规 15 2 3 2 3" xfId="3307"/>
    <cellStyle name="20% - 强调文字颜色 5 2 2 2 2 2" xfId="3308"/>
    <cellStyle name="常规 52 2 3 6" xfId="3309"/>
    <cellStyle name="常规 47 2 3 6" xfId="3310"/>
    <cellStyle name="40% - 强调文字颜色 1 6" xfId="3311"/>
    <cellStyle name="常规 4 2 5 3" xfId="3312"/>
    <cellStyle name="常规 102 3" xfId="3313"/>
    <cellStyle name="常规 32 3 2 8" xfId="3314"/>
    <cellStyle name="常规 21 2 4 2 3" xfId="3315"/>
    <cellStyle name="常规 16 2 4 2 3" xfId="3316"/>
    <cellStyle name="常规 14 2 2 2 3 4" xfId="3317"/>
    <cellStyle name="常规 20 2 3 2 3 2" xfId="3318"/>
    <cellStyle name="常规 15 2 3 2 3 2" xfId="3319"/>
    <cellStyle name="20% - 强调文字颜色 5 2 2 2 2 2 2" xfId="3320"/>
    <cellStyle name="常规 51 4 3 4 2" xfId="3321"/>
    <cellStyle name="常规 46 4 3 4 2" xfId="3322"/>
    <cellStyle name="常规 4 2 2 3 2 6 2 2" xfId="3323"/>
    <cellStyle name="常规 89 3 2 5 2 2" xfId="3324"/>
    <cellStyle name="链接单元格 2 4 4 2" xfId="3325"/>
    <cellStyle name="常规 10 2 2 2 2 2" xfId="3326"/>
    <cellStyle name="40% - 强调文字颜色 6 2 6 2" xfId="3327"/>
    <cellStyle name="常规 3 3 4 7 2 2 2" xfId="3328"/>
    <cellStyle name="常规 52 2 3 7" xfId="3329"/>
    <cellStyle name="常规 47 2 3 7" xfId="3330"/>
    <cellStyle name="40% - 强调文字颜色 1 7" xfId="3331"/>
    <cellStyle name="常规 4 2 5 4" xfId="3332"/>
    <cellStyle name="常规 20 2 3 2 3 3" xfId="3333"/>
    <cellStyle name="常规 15 2 3 2 3 3" xfId="3334"/>
    <cellStyle name="20% - 强调文字颜色 5 2 2 2 2 2 3" xfId="3335"/>
    <cellStyle name="标题 1 3" xfId="3336"/>
    <cellStyle name="20% - 强调文字颜色 5 2 2 3 2" xfId="3337"/>
    <cellStyle name="常规 23 3 2 3 2 2 2" xfId="3338"/>
    <cellStyle name="常规 18 3 2 3 2 2 2" xfId="3339"/>
    <cellStyle name="常规 3 3 2 3 2 2 2 2" xfId="3340"/>
    <cellStyle name="常规 10 2 2 2 3 3 2" xfId="3341"/>
    <cellStyle name="常规 3 4 5 2 3 2" xfId="3342"/>
    <cellStyle name="常规 63 2 2 4 2 2" xfId="3343"/>
    <cellStyle name="常规 58 2 2 4 2 2" xfId="3344"/>
    <cellStyle name="60% - 强调文字颜色 4 2 3 3" xfId="3345"/>
    <cellStyle name="20% - 强调文字颜色 5 2 2 7" xfId="3346"/>
    <cellStyle name="常规 86 3 2 4 2 2 2" xfId="3347"/>
    <cellStyle name="常规 79 2 2 10" xfId="3348"/>
    <cellStyle name="常规 3 3 2 3 2 2 6" xfId="3349"/>
    <cellStyle name="常规 3 4 2 2 3 2 2 3" xfId="3350"/>
    <cellStyle name="常规 84 2 2 10" xfId="3351"/>
    <cellStyle name="常规 3 5 2 5 2 2 2" xfId="3352"/>
    <cellStyle name="常规 20 2 4 2 3" xfId="3353"/>
    <cellStyle name="常规 15 2 4 2 3" xfId="3354"/>
    <cellStyle name="标题 1 3 2" xfId="3355"/>
    <cellStyle name="20% - 强调文字颜色 5 2 2 3 2 2" xfId="3356"/>
    <cellStyle name="常规 3 3 2 3 2 2 2 2 2" xfId="3357"/>
    <cellStyle name="常规 51 4 6 2" xfId="3358"/>
    <cellStyle name="常规 46 4 6 2" xfId="3359"/>
    <cellStyle name="60% - 强调文字颜色 4 2 3 4" xfId="3360"/>
    <cellStyle name="链接单元格 2 7 2" xfId="3361"/>
    <cellStyle name="常规 44 2 2 8 2" xfId="3362"/>
    <cellStyle name="常规 39 2 2 8 2" xfId="3363"/>
    <cellStyle name="40% - 强调文字颜色 3 2 5 3 2" xfId="3364"/>
    <cellStyle name="常规 3 4 2 2 9 2" xfId="3365"/>
    <cellStyle name="常规 13 2 8 2 2" xfId="3366"/>
    <cellStyle name="常规 79 2 2 11" xfId="3367"/>
    <cellStyle name="常规 3 3 2 3 2 2 7" xfId="3368"/>
    <cellStyle name="常规 84 2 2 11" xfId="3369"/>
    <cellStyle name="20% - 强调文字颜色 5 2 2 8" xfId="3370"/>
    <cellStyle name="常规 3 4 3 2 4 2 2 2" xfId="3371"/>
    <cellStyle name="常规 50 4 3 4 2" xfId="3372"/>
    <cellStyle name="常规 45 4 3 4 2" xfId="3373"/>
    <cellStyle name="标题 1 3 3" xfId="3374"/>
    <cellStyle name="20% - 强调文字颜色 5 2 2 3 2 3" xfId="3375"/>
    <cellStyle name="常规 4 2 2 2 2 6 2 2" xfId="3376"/>
    <cellStyle name="常规 89 2 2 5 2 2" xfId="3377"/>
    <cellStyle name="常规 94 2 2 5 2 2" xfId="3378"/>
    <cellStyle name="标题 1 4" xfId="3379"/>
    <cellStyle name="20% - 强调文字颜色 5 2 2 3 3" xfId="3380"/>
    <cellStyle name="常规 3 3 2 3 2 2 2 3" xfId="3381"/>
    <cellStyle name="20% - 强调文字颜色 5 2 2 4" xfId="3382"/>
    <cellStyle name="40% - 强调文字颜色 2 9" xfId="3383"/>
    <cellStyle name="常规 3 3 2 3 2 2 3" xfId="3384"/>
    <cellStyle name="常规 2 2 5 2 5 2" xfId="3385"/>
    <cellStyle name="常规 10 2 2 2 3 4" xfId="3386"/>
    <cellStyle name="常规 11 2 3 2 3 2" xfId="3387"/>
    <cellStyle name="常规 12 4 3 2 2" xfId="3388"/>
    <cellStyle name="标题 2 3" xfId="3389"/>
    <cellStyle name="20% - 强调文字颜色 5 2 2 4 2" xfId="3390"/>
    <cellStyle name="40% - 强调文字颜色 1 2 5 5" xfId="3391"/>
    <cellStyle name="常规 3 3 2 3 2 2 3 2" xfId="3392"/>
    <cellStyle name="常规 2 2 5 2 5 2 2" xfId="3393"/>
    <cellStyle name="常规 10 2 2 2 3 4 2" xfId="3394"/>
    <cellStyle name="常规 11 2 3 2 3 2 2" xfId="3395"/>
    <cellStyle name="常规 12 4 3 2 2 2" xfId="3396"/>
    <cellStyle name="40% - 强调文字颜色 4 2 2 2 2 3" xfId="3397"/>
    <cellStyle name="常规 32 3 8 2" xfId="3398"/>
    <cellStyle name="常规 11" xfId="3399"/>
    <cellStyle name="常规 21 2 10" xfId="3400"/>
    <cellStyle name="常规 16 2 10" xfId="3401"/>
    <cellStyle name="常规 3 3 2 3 3 4 2 2" xfId="3402"/>
    <cellStyle name="常规 7 4 3 2 4 2" xfId="3403"/>
    <cellStyle name="常规 63 3 2 8" xfId="3404"/>
    <cellStyle name="常规 58 3 2 8" xfId="3405"/>
    <cellStyle name="常规 4 2 2 2 2 2 4 4" xfId="3406"/>
    <cellStyle name="标题 2 3 2" xfId="3407"/>
    <cellStyle name="20% - 强调文字颜色 5 2 2 4 2 2" xfId="3408"/>
    <cellStyle name="常规 3 3 2 3 2 2 3 2 2" xfId="3409"/>
    <cellStyle name="常规 2 2 5 2 5 2 2 2" xfId="3410"/>
    <cellStyle name="常规 22 2 4 4" xfId="3411"/>
    <cellStyle name="常规 17 2 4 4" xfId="3412"/>
    <cellStyle name="常规 11 2 3 2 3 2 2 2" xfId="3413"/>
    <cellStyle name="常规 8 2 3 4 3 2" xfId="3414"/>
    <cellStyle name="40% - 强调文字颜色 5 2 2 3 3" xfId="3415"/>
    <cellStyle name="标题 2 3 2 2" xfId="3416"/>
    <cellStyle name="20% - 强调文字颜色 5 2 2 4 2 2 2" xfId="3417"/>
    <cellStyle name="常规 3 3 2 3 2 2 3 2 2 2" xfId="3418"/>
    <cellStyle name="20% - 强调文字颜色 5 2 5 4 3" xfId="3419"/>
    <cellStyle name="常规 22 2 4 4 2" xfId="3420"/>
    <cellStyle name="常规 17 2 4 4 2" xfId="3421"/>
    <cellStyle name="40% - 强调文字颜色 2 2 5" xfId="3422"/>
    <cellStyle name="常规 21 8 3 2" xfId="3423"/>
    <cellStyle name="常规 16 8 3 2" xfId="3424"/>
    <cellStyle name="20% - 强调文字颜色 5 2 2 4 2 2 3" xfId="3425"/>
    <cellStyle name="40% - 强调文字颜色 2 2 6" xfId="3426"/>
    <cellStyle name="常规 3 3 4 3 2 2" xfId="3427"/>
    <cellStyle name="20% - 强调文字颜色 6 2 2 5 3 2" xfId="3428"/>
    <cellStyle name="标题 2 3 3" xfId="3429"/>
    <cellStyle name="20% - 强调文字颜色 5 2 2 4 2 3" xfId="3430"/>
    <cellStyle name="常规 4 2 2 2 2 7 2 2" xfId="3431"/>
    <cellStyle name="常规 89 2 2 6 2 2" xfId="3432"/>
    <cellStyle name="常规 22 2 4 5" xfId="3433"/>
    <cellStyle name="常规 17 2 4 5" xfId="3434"/>
    <cellStyle name="标题 2 4" xfId="3435"/>
    <cellStyle name="20% - 强调文字颜色 5 2 2 4 3" xfId="3436"/>
    <cellStyle name="常规 3 3 2 3 2 2 3 3" xfId="3437"/>
    <cellStyle name="常规 7 2 2 11" xfId="3438"/>
    <cellStyle name="40% - 强调文字颜色 1 2 5 2 2 2" xfId="3439"/>
    <cellStyle name="常规 8 2 3 4 4 2" xfId="3440"/>
    <cellStyle name="40% - 强调文字颜色 5 2 2 4 3" xfId="3441"/>
    <cellStyle name="标题 2 4 2" xfId="3442"/>
    <cellStyle name="20% - 强调文字颜色 5 2 2 4 3 2" xfId="3443"/>
    <cellStyle name="常规 3 3 2 3 2 2 3 3 2" xfId="3444"/>
    <cellStyle name="常规 13 2 5" xfId="3445"/>
    <cellStyle name="40% - 强调文字颜色 5 2 2 4 4" xfId="3446"/>
    <cellStyle name="20% - 强调文字颜色 5 2 2 4 3 3" xfId="3447"/>
    <cellStyle name="常规 89 2 2 6 3 2" xfId="3448"/>
    <cellStyle name="常规 70 3 5 3 2" xfId="3449"/>
    <cellStyle name="常规 65 3 5 3 2" xfId="3450"/>
    <cellStyle name="常规 13 2 6" xfId="3451"/>
    <cellStyle name="常规 3 3 2 3 2 2 3 4" xfId="3452"/>
    <cellStyle name="标题 2 5" xfId="3453"/>
    <cellStyle name="20% - 强调文字颜色 5 2 2 4 4" xfId="3454"/>
    <cellStyle name="常规 13 2 4 6 2" xfId="3455"/>
    <cellStyle name="常规 3 3 3 3 3 2 3 2" xfId="3456"/>
    <cellStyle name="40% - 强调文字颜色 1 2 5 2 2 3" xfId="3457"/>
    <cellStyle name="常规 74 3 2 2" xfId="3458"/>
    <cellStyle name="常规 69 3 2 2" xfId="3459"/>
    <cellStyle name="常规 13 4 4 2 2 2" xfId="3460"/>
    <cellStyle name="常规 24 2 2 2 4" xfId="3461"/>
    <cellStyle name="常规 19 2 2 2 4" xfId="3462"/>
    <cellStyle name="常规 22 2 6 4" xfId="3463"/>
    <cellStyle name="常规 17 2 6 4" xfId="3464"/>
    <cellStyle name="40% - 强调文字颜色 5 2 2 5 3" xfId="3465"/>
    <cellStyle name="常规 5 2 2 7" xfId="3466"/>
    <cellStyle name="常规 3 3 2 3 2 2 3 4 2" xfId="3467"/>
    <cellStyle name="20% - 强调文字颜色 5 2 2 4 4 2" xfId="3468"/>
    <cellStyle name="常规 3 3 3 3 3 2 3 2 2" xfId="3469"/>
    <cellStyle name="常规 13 3 5" xfId="3470"/>
    <cellStyle name="标题 2 6" xfId="3471"/>
    <cellStyle name="20% - 强调文字颜色 5 2 2 4 5" xfId="3472"/>
    <cellStyle name="常规 3 3 3 3 3 2 3 3" xfId="3473"/>
    <cellStyle name="标题 3 5" xfId="3474"/>
    <cellStyle name="20% - 强调文字颜色 5 2 2 5 4" xfId="3475"/>
    <cellStyle name="常规 3 3 3 3 3 2 4 2" xfId="3476"/>
    <cellStyle name="常规 3 4 3 4 3 2 2 2" xfId="3477"/>
    <cellStyle name="常规 3 3 2 3 2 2 5 2" xfId="3478"/>
    <cellStyle name="常规 3 4 2 2 3 2 2 2 2" xfId="3479"/>
    <cellStyle name="标题 4 3" xfId="3480"/>
    <cellStyle name="20% - 强调文字颜色 5 2 2 6 2" xfId="3481"/>
    <cellStyle name="常规 3 4 2 4 2 2 3 2" xfId="3482"/>
    <cellStyle name="常规 64 4 3 3 2" xfId="3483"/>
    <cellStyle name="常规 59 4 3 3 2" xfId="3484"/>
    <cellStyle name="常规 11 2 3 2 3 4 2" xfId="3485"/>
    <cellStyle name="60% - 强调文字颜色 4 2 3 2 2" xfId="3486"/>
    <cellStyle name="60% - 强调文字颜色 5 2 7" xfId="3487"/>
    <cellStyle name="常规 3 7 2 6 3 2" xfId="3488"/>
    <cellStyle name="常规 63 2 3 2 2 3 2" xfId="3489"/>
    <cellStyle name="常规 58 2 3 2 2 3 2" xfId="3490"/>
    <cellStyle name="常规 52 2 6 2 2" xfId="3491"/>
    <cellStyle name="常规 47 2 6 2 2" xfId="3492"/>
    <cellStyle name="40% - 强调文字颜色 4 2 2" xfId="3493"/>
    <cellStyle name="常规 3 3 2 2 4 2 3 4" xfId="3494"/>
    <cellStyle name="常规 3 3 2 3 2 2 5 3" xfId="3495"/>
    <cellStyle name="常规 7 2 3 3 2 2 2 2" xfId="3496"/>
    <cellStyle name="标题 4 4" xfId="3497"/>
    <cellStyle name="20% - 强调文字颜色 5 2 2 6 3" xfId="3498"/>
    <cellStyle name="常规 4 5 2 8 2 2" xfId="3499"/>
    <cellStyle name="常规 7 5 2 3 4 2" xfId="3500"/>
    <cellStyle name="20% - 强调文字颜色 6 2 5 3 2" xfId="3501"/>
    <cellStyle name="常规 50 2 2 2 6 2" xfId="3502"/>
    <cellStyle name="常规 45 2 2 2 6 2" xfId="3503"/>
    <cellStyle name="常规 23 3 2 5" xfId="3504"/>
    <cellStyle name="常规 18 3 2 5" xfId="3505"/>
    <cellStyle name="常规 3 3 2 3 4" xfId="3506"/>
    <cellStyle name="常规 3 3 2 4 2 5 2 2" xfId="3507"/>
    <cellStyle name="常规 4 2 3 3 2 3 4 2" xfId="3508"/>
    <cellStyle name="40% - 强调文字颜色 6 2 8" xfId="3509"/>
    <cellStyle name="20% - 强调文字颜色 5 2 3" xfId="3510"/>
    <cellStyle name="常规 8 3 2 5 3 2" xfId="3511"/>
    <cellStyle name="常规 10 2 2 2 4" xfId="3512"/>
    <cellStyle name="常规 3 4 5 3" xfId="3513"/>
    <cellStyle name="20% - 强调文字颜色 5 2 3 2" xfId="3514"/>
    <cellStyle name="40% - 强调文字颜色 3 7" xfId="3515"/>
    <cellStyle name="常规 4 2 7 4" xfId="3516"/>
    <cellStyle name="常规 26 2 7" xfId="3517"/>
    <cellStyle name="常规 10 2 2 2 4 2" xfId="3518"/>
    <cellStyle name="常规 31 2 7" xfId="3519"/>
    <cellStyle name="常规 3 4 5 3 2" xfId="3520"/>
    <cellStyle name="常规 43 2 3 4" xfId="3521"/>
    <cellStyle name="常规 38 2 3 4" xfId="3522"/>
    <cellStyle name="常规 3 3 2 2 2 2 3 2 3 2" xfId="3523"/>
    <cellStyle name="常规 23 3 2 6" xfId="3524"/>
    <cellStyle name="常规 18 3 2 6" xfId="3525"/>
    <cellStyle name="常规 3 3 2 3 5" xfId="3526"/>
    <cellStyle name="常规 20 3 5 2 2 2" xfId="3527"/>
    <cellStyle name="20% - 强调文字颜色 6 2 5 3 3" xfId="3528"/>
    <cellStyle name="常规 15 3 5 2 2 2" xfId="3529"/>
    <cellStyle name="常规 4 3 2 2 7 2 2 2" xfId="3530"/>
    <cellStyle name="40% - 强调文字颜色 6 2 9" xfId="3531"/>
    <cellStyle name="常规 71 2 6 2 2" xfId="3532"/>
    <cellStyle name="常规 66 2 6 2 2" xfId="3533"/>
    <cellStyle name="20% - 强调文字颜色 5 2 4" xfId="3534"/>
    <cellStyle name="常规 27 2 3 4 2 2 2" xfId="3535"/>
    <cellStyle name="常规 10 2 2 2 5" xfId="3536"/>
    <cellStyle name="常规 32 2 3 4 2 2 2" xfId="3537"/>
    <cellStyle name="常规 3 4 5 4" xfId="3538"/>
    <cellStyle name="常规 71 2 6 2 2 2" xfId="3539"/>
    <cellStyle name="常规 7 4 2 2 3" xfId="3540"/>
    <cellStyle name="常规 66 2 6 2 2 2" xfId="3541"/>
    <cellStyle name="20% - 强调文字颜色 5 2 4 2" xfId="3542"/>
    <cellStyle name="40% - 强调文字颜色 4 7" xfId="3543"/>
    <cellStyle name="常规 4 2 3 2 2 2 3" xfId="3544"/>
    <cellStyle name="常规 26 3 7" xfId="3545"/>
    <cellStyle name="常规 10 2 2 2 5 2" xfId="3546"/>
    <cellStyle name="常规 31 3 7" xfId="3547"/>
    <cellStyle name="常规 3 4 5 4 2" xfId="3548"/>
    <cellStyle name="常规 7 4 2 2 3 2 2" xfId="3549"/>
    <cellStyle name="20% - 强调文字颜色 5 2 4 2 2 2" xfId="3550"/>
    <cellStyle name="常规 7 4 2 2 3 3" xfId="3551"/>
    <cellStyle name="20% - 强调文字颜色 5 2 4 2 3" xfId="3552"/>
    <cellStyle name="常规 63 2 2 2 4 2" xfId="3553"/>
    <cellStyle name="常规 58 2 2 2 4 2" xfId="3554"/>
    <cellStyle name="差 2 2 2 3 2" xfId="3555"/>
    <cellStyle name="常规 22 2 3 2 2" xfId="3556"/>
    <cellStyle name="常规 17 2 3 2 2" xfId="3557"/>
    <cellStyle name="常规 23 3 2 3 4 2" xfId="3558"/>
    <cellStyle name="常规 18 3 2 3 4 2" xfId="3559"/>
    <cellStyle name="常规 3 3 2 3 2 4 2" xfId="3560"/>
    <cellStyle name="40% - 强调文字颜色 4 8" xfId="3561"/>
    <cellStyle name="常规 7 4 2 2 4" xfId="3562"/>
    <cellStyle name="20% - 强调文字颜色 5 2 4 3" xfId="3563"/>
    <cellStyle name="常规 4 3 3 3 2 2 2" xfId="3564"/>
    <cellStyle name="常规 26 3 8" xfId="3565"/>
    <cellStyle name="常规 10 2 2 2 5 3" xfId="3566"/>
    <cellStyle name="常规 31 3 8" xfId="3567"/>
    <cellStyle name="强调文字颜色 5 2 2 7 2" xfId="3568"/>
    <cellStyle name="常规 72 2 7 2 2 2" xfId="3569"/>
    <cellStyle name="常规 67 2 7 2 2 2" xfId="3570"/>
    <cellStyle name="40% - 强调文字颜色 4 9" xfId="3571"/>
    <cellStyle name="常规 3 3 2 3 2 4 3" xfId="3572"/>
    <cellStyle name="常规 7 4 2 2 5" xfId="3573"/>
    <cellStyle name="20% - 强调文字颜色 5 2 4 4" xfId="3574"/>
    <cellStyle name="常规 4 3 3 3 2 2 3" xfId="3575"/>
    <cellStyle name="常规 27 3 4 2 2" xfId="3576"/>
    <cellStyle name="常规 32 3 4 2 2" xfId="3577"/>
    <cellStyle name="常规 11 2 3 2 5 2" xfId="3578"/>
    <cellStyle name="常规 12 4 3 4 2" xfId="3579"/>
    <cellStyle name="常规 26 3 9" xfId="3580"/>
    <cellStyle name="常规 31 3 9" xfId="3581"/>
    <cellStyle name="常规 2 2 5 2 7 2" xfId="3582"/>
    <cellStyle name="20% - 强调文字颜色 5 2 5" xfId="3583"/>
    <cellStyle name="常规 10 2 2 2 6" xfId="3584"/>
    <cellStyle name="常规 3 4 5 5" xfId="3585"/>
    <cellStyle name="常规 3 10 3" xfId="3586"/>
    <cellStyle name="20% - 强调文字颜色 5 2 5 2 2 2" xfId="3587"/>
    <cellStyle name="40% - 强调文字颜色 4 2 2 4 4" xfId="3588"/>
    <cellStyle name="40% - 强调文字颜色 5 8" xfId="3589"/>
    <cellStyle name="常规 3 3 2 3 2 5 2" xfId="3590"/>
    <cellStyle name="常规 4 2 3 2 2 3 4" xfId="3591"/>
    <cellStyle name="20% - 强调文字颜色 5 2 5 3" xfId="3592"/>
    <cellStyle name="常规 4 3 3 3 2 3 2" xfId="3593"/>
    <cellStyle name="常规 82 4 3 3 2" xfId="3594"/>
    <cellStyle name="常规 77 4 3 3 2" xfId="3595"/>
    <cellStyle name="60% - 强调文字颜色 2 2 2 7" xfId="3596"/>
    <cellStyle name="强调文字颜色 1 2 2 3 3 2" xfId="3597"/>
    <cellStyle name="常规 3 3 2 3 2 5 2 2" xfId="3598"/>
    <cellStyle name="常规 4 2 3 2 2 3 4 2" xfId="3599"/>
    <cellStyle name="20% - 强调文字颜色 5 2 5 3 2" xfId="3600"/>
    <cellStyle name="常规 4 3 3 3 2 3 2 2" xfId="3601"/>
    <cellStyle name="常规 6 2 4 3" xfId="3602"/>
    <cellStyle name="常规 54 2 2 6" xfId="3603"/>
    <cellStyle name="常规 49 2 2 6" xfId="3604"/>
    <cellStyle name="常规 10 2" xfId="3605"/>
    <cellStyle name="常规 35 2 9" xfId="3606"/>
    <cellStyle name="常规 40 2 9" xfId="3607"/>
    <cellStyle name="40% - 强调文字颜色 4 2 2 2 2 2 2" xfId="3608"/>
    <cellStyle name="20% - 强调文字颜色 5 2 5 3 3" xfId="3609"/>
    <cellStyle name="差 2 2 3 4 2" xfId="3610"/>
    <cellStyle name="常规 22 2 4 3 2" xfId="3611"/>
    <cellStyle name="常规 17 2 4 3 2" xfId="3612"/>
    <cellStyle name="40% - 强调文字颜色 5 2 2 3 2 2" xfId="3613"/>
    <cellStyle name="常规 2 2 5 3 2 3 4 2" xfId="3614"/>
    <cellStyle name="60% - 强调文字颜色 2 2 2 8" xfId="3615"/>
    <cellStyle name="常规 28 2 2 5 2 2" xfId="3616"/>
    <cellStyle name="常规 33 2 2 5 2 2" xfId="3617"/>
    <cellStyle name="常规 21 8 2 2" xfId="3618"/>
    <cellStyle name="常规 16 8 2 2" xfId="3619"/>
    <cellStyle name="常规 82 4 3 4 2" xfId="3620"/>
    <cellStyle name="常规 77 4 3 4 2" xfId="3621"/>
    <cellStyle name="强调文字颜色 1 2 2 3 4 2" xfId="3622"/>
    <cellStyle name="常规 70 2 2 4 2 2" xfId="3623"/>
    <cellStyle name="常规 65 2 2 4 2 2" xfId="3624"/>
    <cellStyle name="60% - 强调文字颜色 3 2 9" xfId="3625"/>
    <cellStyle name="40% - 强调文字颜色 2 2 4" xfId="3626"/>
    <cellStyle name="20% - 强调文字颜色 5 2 5 4 2" xfId="3627"/>
    <cellStyle name="常规 4 3 3 3 2 3 3 2" xfId="3628"/>
    <cellStyle name="常规 10 2 2 2 7" xfId="3629"/>
    <cellStyle name="常规 3 4 5 6" xfId="3630"/>
    <cellStyle name="20% - 强调文字颜色 5 2 6" xfId="3631"/>
    <cellStyle name="常规 11 2 2 4 2 2" xfId="3632"/>
    <cellStyle name="60% - 强调文字颜色 4 2 5" xfId="3633"/>
    <cellStyle name="40% - 强调文字颜色 6 7" xfId="3634"/>
    <cellStyle name="常规 7 4 2 4 3" xfId="3635"/>
    <cellStyle name="常规 5 2 4 2 2 2 3" xfId="3636"/>
    <cellStyle name="20% - 强调文字颜色 5 2 6 2" xfId="3637"/>
    <cellStyle name="常规 11 2 2 4 2 2 2" xfId="3638"/>
    <cellStyle name="常规 4 5 2 2 4 3" xfId="3639"/>
    <cellStyle name="注释 3 3" xfId="3640"/>
    <cellStyle name="60% - 强调文字颜色 4 2 5 2" xfId="3641"/>
    <cellStyle name="常规 7 4 2 4 3 2" xfId="3642"/>
    <cellStyle name="20% - 强调文字颜色 5 2 6 2 2" xfId="3643"/>
    <cellStyle name="20% - 强调文字颜色 5 2 6 2 3" xfId="3644"/>
    <cellStyle name="常规 13 2 3 2" xfId="3645"/>
    <cellStyle name="常规 63 2 2 4 4 2" xfId="3646"/>
    <cellStyle name="常规 58 2 2 4 4 2" xfId="3647"/>
    <cellStyle name="差 2 2 4 3 2" xfId="3648"/>
    <cellStyle name="60% - 强调文字颜色 4 2 5 3" xfId="3649"/>
    <cellStyle name="常规 22 2 5 2 2" xfId="3650"/>
    <cellStyle name="常规 17 2 5 2 2" xfId="3651"/>
    <cellStyle name="60% - 强调文字颜色 4 2 6" xfId="3652"/>
    <cellStyle name="40% - 强调文字颜色 6 8" xfId="3653"/>
    <cellStyle name="常规 3 3 2 3 2 6 2" xfId="3654"/>
    <cellStyle name="常规 95 2 2 3 4" xfId="3655"/>
    <cellStyle name="常规 7 4 2 4 4" xfId="3656"/>
    <cellStyle name="20% - 强调文字颜色 5 2 6 3" xfId="3657"/>
    <cellStyle name="常规 4 3 3 3 2 4 2" xfId="3658"/>
    <cellStyle name="60% - 强调文字颜色 4 2 6 2" xfId="3659"/>
    <cellStyle name="常规 3 3 2 3 2 6 2 2" xfId="3660"/>
    <cellStyle name="常规 95 2 2 3 4 2" xfId="3661"/>
    <cellStyle name="常规 7 4 2 4 4 2" xfId="3662"/>
    <cellStyle name="20% - 强调文字颜色 5 2 6 3 2" xfId="3663"/>
    <cellStyle name="常规 4 3 3 3 2 4 2 2" xfId="3664"/>
    <cellStyle name="20% - 强调文字颜色 5 2 6 3 3" xfId="3665"/>
    <cellStyle name="常规 78 7 2 2 2" xfId="3666"/>
    <cellStyle name="常规 83 7 2 2 2" xfId="3667"/>
    <cellStyle name="常规 13 2 4 2" xfId="3668"/>
    <cellStyle name="常规 22 2 5 3 2" xfId="3669"/>
    <cellStyle name="常规 17 2 5 3 2" xfId="3670"/>
    <cellStyle name="标题 4 2 2 3 2 2 2" xfId="3671"/>
    <cellStyle name="40% - 强调文字颜色 5 2 2 4 2 2" xfId="3672"/>
    <cellStyle name="常规 26 2 2 2" xfId="3673"/>
    <cellStyle name="常规 31 2 2 2" xfId="3674"/>
    <cellStyle name="20% - 强调文字颜色 5 2 6 4" xfId="3675"/>
    <cellStyle name="40% - 强调文字颜色 6 9" xfId="3676"/>
    <cellStyle name="常规 3 3 2 3 2 6 3" xfId="3677"/>
    <cellStyle name="60% - 强调文字颜色 4 2 7" xfId="3678"/>
    <cellStyle name="常规 27 3 4 4 2" xfId="3679"/>
    <cellStyle name="常规 32 3 4 4 2" xfId="3680"/>
    <cellStyle name="常规 52 2 5 2 2" xfId="3681"/>
    <cellStyle name="常规 47 2 5 2 2" xfId="3682"/>
    <cellStyle name="40% - 强调文字颜色 3 2 2" xfId="3683"/>
    <cellStyle name="40% - 强调文字颜色 2 2 6 2" xfId="3684"/>
    <cellStyle name="常规 3 3 2 3 8" xfId="3685"/>
    <cellStyle name="常规 3 3 4 3 2 2 2" xfId="3686"/>
    <cellStyle name="20% - 强调文字颜色 5 2 7" xfId="3687"/>
    <cellStyle name="常规 54 2 3 7 2" xfId="3688"/>
    <cellStyle name="常规 49 2 3 7 2" xfId="3689"/>
    <cellStyle name="常规 11 3 2" xfId="3690"/>
    <cellStyle name="40% - 强调文字颜色 2 2 6 2 2" xfId="3691"/>
    <cellStyle name="常规 3 3 2 3 8 2" xfId="3692"/>
    <cellStyle name="常规 3 3 4 3 2 2 2 2" xfId="3693"/>
    <cellStyle name="60% - 强调文字颜色 4 3 5" xfId="3694"/>
    <cellStyle name="20% - 强调文字颜色 5 2 7 2" xfId="3695"/>
    <cellStyle name="常规 23" xfId="3696"/>
    <cellStyle name="常规 18" xfId="3697"/>
    <cellStyle name="常规 11 3 2 2" xfId="3698"/>
    <cellStyle name="常规 4 2 3 2 2 5 3" xfId="3699"/>
    <cellStyle name="常规 95 2 2 4 3" xfId="3700"/>
    <cellStyle name="60% - 强调文字颜色 4 2 2 3 2" xfId="3701"/>
    <cellStyle name="40% - 强调文字颜色 2 2 6 2 3" xfId="3702"/>
    <cellStyle name="常规 3 3 2 3 8 3" xfId="3703"/>
    <cellStyle name="常规 24" xfId="3704"/>
    <cellStyle name="常规 19" xfId="3705"/>
    <cellStyle name="常规 11 3 2 3" xfId="3706"/>
    <cellStyle name="常规 3 3 2 3 2 7 2" xfId="3707"/>
    <cellStyle name="常规 95 2 2 4 4" xfId="3708"/>
    <cellStyle name="20% - 强调文字颜色 5 2 7 3" xfId="3709"/>
    <cellStyle name="常规 4 3 3 3 2 5 2" xfId="3710"/>
    <cellStyle name="40% - 强调文字颜色 2 2 6 3" xfId="3711"/>
    <cellStyle name="常规 3 3 2 3 9" xfId="3712"/>
    <cellStyle name="常规 3 3 4 3 2 2 3" xfId="3713"/>
    <cellStyle name="常规 12 2 9 2" xfId="3714"/>
    <cellStyle name="常规 14 4 3 2 2" xfId="3715"/>
    <cellStyle name="20% - 强调文字颜色 5 2 8" xfId="3716"/>
    <cellStyle name="常规 11 3 3" xfId="3717"/>
    <cellStyle name="常规 12 2 3 4 2 2" xfId="3718"/>
    <cellStyle name="40% - 强调文字颜色 2 2 6 4" xfId="3719"/>
    <cellStyle name="常规 3 4 4 4 2 2 2" xfId="3720"/>
    <cellStyle name="常规 78 5 3 2" xfId="3721"/>
    <cellStyle name="常规 83 5 3 2" xfId="3722"/>
    <cellStyle name="常规 11 3 4" xfId="3723"/>
    <cellStyle name="常规 20 2 3 4 2" xfId="3724"/>
    <cellStyle name="20% - 强调文字颜色 5 2 9" xfId="3725"/>
    <cellStyle name="常规 15 2 3 4 2" xfId="3726"/>
    <cellStyle name="20% - 强调文字颜色 5 3" xfId="3727"/>
    <cellStyle name="常规 4 2 4 5 2 2 2" xfId="3728"/>
    <cellStyle name="20% - 强调文字颜色 5 3 2" xfId="3729"/>
    <cellStyle name="常规 10 2 2 3 3" xfId="3730"/>
    <cellStyle name="常规 3 4 6 2" xfId="3731"/>
    <cellStyle name="常规 72 7 3 2" xfId="3732"/>
    <cellStyle name="常规 7 2 2 2 4 5 3" xfId="3733"/>
    <cellStyle name="常规 67 7 3 2" xfId="3734"/>
    <cellStyle name="常规 52 2 3 2 3 4" xfId="3735"/>
    <cellStyle name="常规 47 2 3 2 3 4" xfId="3736"/>
    <cellStyle name="40% - 强调文字颜色 1 2 3 4" xfId="3737"/>
    <cellStyle name="常规 11 2 6 3" xfId="3738"/>
    <cellStyle name="40% - 强调文字颜色 6 2 2 4 4" xfId="3739"/>
    <cellStyle name="20% - 强调文字颜色 5 3 2 2" xfId="3740"/>
    <cellStyle name="常规 10 2 2 3 3 2" xfId="3741"/>
    <cellStyle name="常规 3 4 6 2 2" xfId="3742"/>
    <cellStyle name="20% - 强调文字颜色 5 4" xfId="3743"/>
    <cellStyle name="常规 13 2 3 5 2 2" xfId="3744"/>
    <cellStyle name="20% - 强调文字颜色 5 4 2" xfId="3745"/>
    <cellStyle name="60% - 强调文字颜色 4 2 2 7" xfId="3746"/>
    <cellStyle name="常规 3 4 7 2" xfId="3747"/>
    <cellStyle name="常规 10 2 2 4 3" xfId="3748"/>
    <cellStyle name="常规 13 2 3 5 2 2 2" xfId="3749"/>
    <cellStyle name="20% - 强调文字颜色 5 5" xfId="3750"/>
    <cellStyle name="常规 14 2 2 2 2 2 2" xfId="3751"/>
    <cellStyle name="常规 4 2 3 2 4 4 2" xfId="3752"/>
    <cellStyle name="常规 95 2 4 3 2" xfId="3753"/>
    <cellStyle name="常规 74 2 2 2 5 3" xfId="3754"/>
    <cellStyle name="常规 69 2 2 2 5 3" xfId="3755"/>
    <cellStyle name="60% - 强调文字颜色 6 2 4" xfId="3756"/>
    <cellStyle name="常规 14 2 3 7" xfId="3757"/>
    <cellStyle name="常规 5 2 4 11" xfId="3758"/>
    <cellStyle name="20% - 强调文字颜色 6 2" xfId="3759"/>
    <cellStyle name="常规 74 2 2 2 5 3 2" xfId="3760"/>
    <cellStyle name="常规 69 2 2 2 5 3 2" xfId="3761"/>
    <cellStyle name="60% - 强调文字颜色 6 2 4 2" xfId="3762"/>
    <cellStyle name="常规 14 2 3 7 2" xfId="3763"/>
    <cellStyle name="常规 10 2 3 2 3" xfId="3764"/>
    <cellStyle name="常规 3 5 5 2" xfId="3765"/>
    <cellStyle name="常规 4 2 2 3 3 6 3" xfId="3766"/>
    <cellStyle name="20% - 强调文字颜色 6 2 2" xfId="3767"/>
    <cellStyle name="常规 13 7" xfId="3768"/>
    <cellStyle name="常规 2 2 7 3 3" xfId="3769"/>
    <cellStyle name="常规 3 3 2 9" xfId="3770"/>
    <cellStyle name="60% - 强调文字颜色 6 2 4 2 2" xfId="3771"/>
    <cellStyle name="常规 10 2 3 2 3 2" xfId="3772"/>
    <cellStyle name="常规 3 5 5 2 2" xfId="3773"/>
    <cellStyle name="常规 4 2 2 3 3 6 3 2" xfId="3774"/>
    <cellStyle name="20% - 强调文字颜色 6 2 2 2" xfId="3775"/>
    <cellStyle name="常规 13 7 2" xfId="3776"/>
    <cellStyle name="常规 2 2 7 3 3 2" xfId="3777"/>
    <cellStyle name="常规 3 3 2 9 2" xfId="3778"/>
    <cellStyle name="常规 3 4 2 4 3 3" xfId="3779"/>
    <cellStyle name="60% - 强调文字颜色 6 2 4 2 2 2" xfId="3780"/>
    <cellStyle name="常规 44 2 4 2 3" xfId="3781"/>
    <cellStyle name="常规 39 2 4 2 3" xfId="3782"/>
    <cellStyle name="常规 10 2 3 2 3 2 2" xfId="3783"/>
    <cellStyle name="20% - 强调文字颜色 6 2 2 2 2" xfId="3784"/>
    <cellStyle name="常规 32 11" xfId="3785"/>
    <cellStyle name="常规 13 7 2 2" xfId="3786"/>
    <cellStyle name="常规 10 2 3 2 3 2 2 2" xfId="3787"/>
    <cellStyle name="常规 70 2 3 2 3" xfId="3788"/>
    <cellStyle name="常规 65 2 3 2 3" xfId="3789"/>
    <cellStyle name="常规 2 2 9" xfId="3790"/>
    <cellStyle name="常规 13 7 2 2 2" xfId="3791"/>
    <cellStyle name="常规 3 5 3 2 5 3" xfId="3792"/>
    <cellStyle name="20% - 强调文字颜色 6 2 2 2 2 2" xfId="3793"/>
    <cellStyle name="60% - 强调文字颜色 3 2 2 4 2 2" xfId="3794"/>
    <cellStyle name="常规 70 2 3 2 3 3" xfId="3795"/>
    <cellStyle name="常规 65 2 3 2 3 3" xfId="3796"/>
    <cellStyle name="常规 2 2 9 3" xfId="3797"/>
    <cellStyle name="20% - 强调文字颜色 6 2 2 2 2 2 3" xfId="3798"/>
    <cellStyle name="常规 22 2" xfId="3799"/>
    <cellStyle name="常规 17 2" xfId="3800"/>
    <cellStyle name="20% - 强调文字颜色 6 2 2 2 2 3" xfId="3801"/>
    <cellStyle name="常规 4 2 3 2 2 5 2 2" xfId="3802"/>
    <cellStyle name="常规 95 2 2 4 2 2" xfId="3803"/>
    <cellStyle name="20% - 强调文字颜色 6 2 2 3" xfId="3804"/>
    <cellStyle name="常规 79 2 2 2 8" xfId="3805"/>
    <cellStyle name="常规 3 3 2 4 2 2 2" xfId="3806"/>
    <cellStyle name="常规 84 2 2 2 8" xfId="3807"/>
    <cellStyle name="常规 53 2 4 8" xfId="3808"/>
    <cellStyle name="常规 48 2 4 8" xfId="3809"/>
    <cellStyle name="常规 5 2 10 2" xfId="3810"/>
    <cellStyle name="常规 24 2 2 6 2" xfId="3811"/>
    <cellStyle name="常规 19 2 2 6 2" xfId="3812"/>
    <cellStyle name="常规 10 2 3 2 3 3" xfId="3813"/>
    <cellStyle name="常规 72 7 2 2 2" xfId="3814"/>
    <cellStyle name="常规 67 7 2 2 2" xfId="3815"/>
    <cellStyle name="40% - 强调文字颜色 1 2 2 4 2" xfId="3816"/>
    <cellStyle name="常规 2 2 7 3 4" xfId="3817"/>
    <cellStyle name="常规 11 2 5 3 2" xfId="3818"/>
    <cellStyle name="20% - 强调文字颜色 6 2 2 4" xfId="3819"/>
    <cellStyle name="常规 79 2 2 2 9" xfId="3820"/>
    <cellStyle name="常规 3 3 2 4 2 2 3" xfId="3821"/>
    <cellStyle name="常规 84 2 2 2 9" xfId="3822"/>
    <cellStyle name="常规 2 2 6 2 5 2" xfId="3823"/>
    <cellStyle name="常规 10 2 3 2 3 4" xfId="3824"/>
    <cellStyle name="常规 24 2 2 6 3" xfId="3825"/>
    <cellStyle name="常规 19 2 2 6 3" xfId="3826"/>
    <cellStyle name="常规 11 2 4 2 3 2" xfId="3827"/>
    <cellStyle name="常规 7 2 2 3 8 3 2" xfId="3828"/>
    <cellStyle name="40% - 强调文字颜色 1 2 2 4 3" xfId="3829"/>
    <cellStyle name="常规 12 6 4 2" xfId="3830"/>
    <cellStyle name="20% - 强调文字颜色 6 2 2 4 2 2" xfId="3831"/>
    <cellStyle name="常规 106" xfId="3832"/>
    <cellStyle name="常规 21 2 4 6" xfId="3833"/>
    <cellStyle name="常规 16 2 4 6" xfId="3834"/>
    <cellStyle name="40% - 强调文字颜色 5 5" xfId="3835"/>
    <cellStyle name="常规 4 2 9 2" xfId="3836"/>
    <cellStyle name="20% - 强调文字颜色 6 2 2 4 2 2 2" xfId="3837"/>
    <cellStyle name="常规 26 4 5" xfId="3838"/>
    <cellStyle name="常规 31 4 5" xfId="3839"/>
    <cellStyle name="常规 21 2 4 6 2" xfId="3840"/>
    <cellStyle name="常规 16 2 4 6 2" xfId="3841"/>
    <cellStyle name="常规 26 4 6" xfId="3842"/>
    <cellStyle name="常规 31 4 6" xfId="3843"/>
    <cellStyle name="常规 24 6 4 2" xfId="3844"/>
    <cellStyle name="常规 19 6 4 2" xfId="3845"/>
    <cellStyle name="60% - 强调文字颜色 2 3 2 2" xfId="3846"/>
    <cellStyle name="40% - 强调文字颜色 5 6" xfId="3847"/>
    <cellStyle name="常规 4 2 9 3" xfId="3848"/>
    <cellStyle name="常规 4 2 3 2 2 3 2" xfId="3849"/>
    <cellStyle name="常规 95 2 2 2 2" xfId="3850"/>
    <cellStyle name="20% - 强调文字颜色 6 2 2 4 2 2 3" xfId="3851"/>
    <cellStyle name="常规 4 5 2 2 3 2" xfId="3852"/>
    <cellStyle name="注释 2 2" xfId="3853"/>
    <cellStyle name="20% - 强调文字颜色 6 2 2 4 2 3" xfId="3854"/>
    <cellStyle name="常规 107" xfId="3855"/>
    <cellStyle name="常规 12 10" xfId="3856"/>
    <cellStyle name="常规 21 2 4 7" xfId="3857"/>
    <cellStyle name="常规 16 2 4 7" xfId="3858"/>
    <cellStyle name="检查单元格 2 4 3 2" xfId="3859"/>
    <cellStyle name="常规 82 2 4 8" xfId="3860"/>
    <cellStyle name="常规 77 2 4 8" xfId="3861"/>
    <cellStyle name="标题 2 2 2 3" xfId="3862"/>
    <cellStyle name="常规 22 2 3 4 3" xfId="3863"/>
    <cellStyle name="常规 17 2 3 4 3" xfId="3864"/>
    <cellStyle name="常规 28 3 5 2 2 2" xfId="3865"/>
    <cellStyle name="常规 33 3 5 2 2 2" xfId="3866"/>
    <cellStyle name="常规 52 2 3 2 6" xfId="3867"/>
    <cellStyle name="常规 47 2 3 2 6" xfId="3868"/>
    <cellStyle name="40% - 强调文字颜色 1 2 6" xfId="3869"/>
    <cellStyle name="常规 51 3 2 5 2 2" xfId="3870"/>
    <cellStyle name="常规 46 3 2 5 2 2" xfId="3871"/>
    <cellStyle name="常规 3 3 4 2 2 2" xfId="3872"/>
    <cellStyle name="40% - 强调文字颜色 6 2 2 7" xfId="3873"/>
    <cellStyle name="常规 4 3 9" xfId="3874"/>
    <cellStyle name="20% - 强调文字颜色 6 2 2 4 3 2" xfId="3875"/>
    <cellStyle name="常规 82 2 4 9" xfId="3876"/>
    <cellStyle name="常规 77 2 4 9" xfId="3877"/>
    <cellStyle name="标题 2 2 2 4" xfId="3878"/>
    <cellStyle name="常规 64 2 3 2 6 2" xfId="3879"/>
    <cellStyle name="常规 59 2 3 2 6 2" xfId="3880"/>
    <cellStyle name="常规 22 2 3 4 4" xfId="3881"/>
    <cellStyle name="常规 17 2 3 4 4" xfId="3882"/>
    <cellStyle name="常规 6 6 3 2" xfId="3883"/>
    <cellStyle name="常规 4 2 2 4 3 2" xfId="3884"/>
    <cellStyle name="常规 52 2 3 2 7" xfId="3885"/>
    <cellStyle name="常规 47 2 3 2 7" xfId="3886"/>
    <cellStyle name="40% - 强调文字颜色 1 2 7" xfId="3887"/>
    <cellStyle name="常规 3 3 4 2 2 3" xfId="3888"/>
    <cellStyle name="20% - 强调文字颜色 6 2 2 4 3 3" xfId="3889"/>
    <cellStyle name="常规 11 3 4 2 2" xfId="3890"/>
    <cellStyle name="常规 20 2 3 4 2 2 2" xfId="3891"/>
    <cellStyle name="常规 15 2 3 4 2 2 2" xfId="3892"/>
    <cellStyle name="40% - 强调文字颜色 6 2 2 8" xfId="3893"/>
    <cellStyle name="20% - 强调文字颜色 6 2 2 4 4 2" xfId="3894"/>
    <cellStyle name="常规 4 2 2 9" xfId="3895"/>
    <cellStyle name="20% - 强调文字颜色 6 2 2 4 4 3" xfId="3896"/>
    <cellStyle name="常规 12 2 10" xfId="3897"/>
    <cellStyle name="常规 11 3 4 3 2" xfId="3898"/>
    <cellStyle name="20% - 强调文字颜色 6 2 2 5" xfId="3899"/>
    <cellStyle name="常规 3 4 2 5 2 2 2" xfId="3900"/>
    <cellStyle name="常规 79 2 3 2 3 2 2 2" xfId="3901"/>
    <cellStyle name="40% - 强调文字颜色 1 2 2 4 4" xfId="3902"/>
    <cellStyle name="常规 84 2 3 2 3 2 2 2" xfId="3903"/>
    <cellStyle name="20% - 强调文字颜色 6 2 2 5 2 2" xfId="3904"/>
    <cellStyle name="常规 63 5 2" xfId="3905"/>
    <cellStyle name="常规 58 5 2" xfId="3906"/>
    <cellStyle name="40% - 强调文字颜色 4 2 2 2 2 2 3" xfId="3907"/>
    <cellStyle name="常规 6 2 4 4" xfId="3908"/>
    <cellStyle name="常规 54 2 2 7" xfId="3909"/>
    <cellStyle name="常规 49 2 2 7" xfId="3910"/>
    <cellStyle name="常规 10 3" xfId="3911"/>
    <cellStyle name="常规 22 10" xfId="3912"/>
    <cellStyle name="常规 17 10" xfId="3913"/>
    <cellStyle name="20% - 强调文字颜色 6 2 2 5 2 3" xfId="3914"/>
    <cellStyle name="20% - 强调文字颜色 6 2 2 5 3" xfId="3915"/>
    <cellStyle name="20% - 强调文字颜色 6 2 4 2 2 2" xfId="3916"/>
    <cellStyle name="40% - 强调文字颜色 1 2 2 4 4 3" xfId="3917"/>
    <cellStyle name="常规 10 2 4 2 2" xfId="3918"/>
    <cellStyle name="常规 4 2 2 3 4 6 2" xfId="3919"/>
    <cellStyle name="20% - 强调文字颜色 6 2 2 5 4" xfId="3920"/>
    <cellStyle name="20% - 强调文字颜色 6 2 4 2 2 3" xfId="3921"/>
    <cellStyle name="60% - 强调文字颜色 5 2 3 2" xfId="3922"/>
    <cellStyle name="40% - 强调文字颜色 1 2 2 4 5" xfId="3923"/>
    <cellStyle name="20% - 强调文字颜色 6 2 2 6" xfId="3924"/>
    <cellStyle name="常规 3 4 2 2 4 2 2 2" xfId="3925"/>
    <cellStyle name="60% - 强调文字颜色 5 2 3 2 2" xfId="3926"/>
    <cellStyle name="常规 22 2 2 2 2 3" xfId="3927"/>
    <cellStyle name="常规 17 2 2 2 2 3" xfId="3928"/>
    <cellStyle name="20% - 强调文字颜色 6 2 2 6 2" xfId="3929"/>
    <cellStyle name="常规 23 2 3 2 2 2" xfId="3930"/>
    <cellStyle name="常规 18 2 3 2 2 2" xfId="3931"/>
    <cellStyle name="20% - 强调文字颜色 6 2 2 6 3" xfId="3932"/>
    <cellStyle name="20% - 强调文字颜色 6 2 6 3 2" xfId="3933"/>
    <cellStyle name="常规 3 3 3 3 4" xfId="3934"/>
    <cellStyle name="常规 63 2 4 4 3 2" xfId="3935"/>
    <cellStyle name="常规 58 2 4 4 3 2" xfId="3936"/>
    <cellStyle name="60% - 强调文字颜色 6 2 4 3" xfId="3937"/>
    <cellStyle name="常规 20 2 2 2" xfId="3938"/>
    <cellStyle name="常规 15 2 2 2" xfId="3939"/>
    <cellStyle name="常规 10 2 3 2 4" xfId="3940"/>
    <cellStyle name="常规 3 5 5 3" xfId="3941"/>
    <cellStyle name="20% - 强调文字颜色 6 2 3" xfId="3942"/>
    <cellStyle name="常规 13 8" xfId="3943"/>
    <cellStyle name="常规 81 2 7 2" xfId="3944"/>
    <cellStyle name="常规 76 2 7 2" xfId="3945"/>
    <cellStyle name="常规 10 2 3 2 4 2 2" xfId="3946"/>
    <cellStyle name="20% - 强调文字颜色 6 2 3 2 2" xfId="3947"/>
    <cellStyle name="常规 37 11" xfId="3948"/>
    <cellStyle name="常规 42 11" xfId="3949"/>
    <cellStyle name="常规 13 8 2 2" xfId="3950"/>
    <cellStyle name="常规 81 2 7 2 2" xfId="3951"/>
    <cellStyle name="常规 76 2 7 2 2" xfId="3952"/>
    <cellStyle name="常规 10 2 3 2 4 2 2 2" xfId="3953"/>
    <cellStyle name="常规 20 2 3 2 5" xfId="3954"/>
    <cellStyle name="常规 15 2 3 2 5" xfId="3955"/>
    <cellStyle name="20% - 强调文字颜色 6 2 3 2 2 2" xfId="3956"/>
    <cellStyle name="常规 20 2 3 2 6" xfId="3957"/>
    <cellStyle name="常规 15 2 3 2 6" xfId="3958"/>
    <cellStyle name="常规 4 5 2 3 5 2 2" xfId="3959"/>
    <cellStyle name="20% - 强调文字颜色 6 2 3 2 2 3" xfId="3960"/>
    <cellStyle name="40% - 强调文字颜色 2 2 2 4 4 2" xfId="3961"/>
    <cellStyle name="20% - 强调文字颜色 6 2 3 2 3" xfId="3962"/>
    <cellStyle name="常规 37 12" xfId="3963"/>
    <cellStyle name="常规 42 12" xfId="3964"/>
    <cellStyle name="20% - 强调文字颜色 6 2 3 3" xfId="3965"/>
    <cellStyle name="常规 5 2 7 5" xfId="3966"/>
    <cellStyle name="常规 3 3 2 4 2 3 2" xfId="3967"/>
    <cellStyle name="常规 13 8 3" xfId="3968"/>
    <cellStyle name="常规 20 2 2 2 3" xfId="3969"/>
    <cellStyle name="常规 15 2 2 2 3" xfId="3970"/>
    <cellStyle name="40% - 强调文字颜色 1 2 2 5 2" xfId="3971"/>
    <cellStyle name="20% - 强调文字颜色 6 2 3 4" xfId="3972"/>
    <cellStyle name="常规 3 3 2 4 2 3 3" xfId="3973"/>
    <cellStyle name="常规 20 2 2 2 4" xfId="3974"/>
    <cellStyle name="常规 15 2 2 2 4" xfId="3975"/>
    <cellStyle name="常规 5 2 3 2 2 2 2 2" xfId="3976"/>
    <cellStyle name="常规 98 3 2 2" xfId="3977"/>
    <cellStyle name="40% - 强调文字颜色 1 2 2 5 3" xfId="3978"/>
    <cellStyle name="常规 4 2 2 2 2 4 2 2" xfId="3979"/>
    <cellStyle name="常规 89 2 2 3 2 2" xfId="3980"/>
    <cellStyle name="常规 94 2 2 3 2 2" xfId="3981"/>
    <cellStyle name="常规 3 3 2 2 2 2 3 3 3 2" xfId="3982"/>
    <cellStyle name="20% - 强调文字颜色 6 2 6 3 3" xfId="3983"/>
    <cellStyle name="常规 3 3 3 3 5" xfId="3984"/>
    <cellStyle name="常规 79 2 4 5 2" xfId="3985"/>
    <cellStyle name="常规 84 2 4 5 2" xfId="3986"/>
    <cellStyle name="常规 53 4 7 2" xfId="3987"/>
    <cellStyle name="常规 48 4 7 2" xfId="3988"/>
    <cellStyle name="60% - 强调文字颜色 6 2 4 4" xfId="3989"/>
    <cellStyle name="常规 78 4 2" xfId="3990"/>
    <cellStyle name="常规 14 2 3 2 3 2 2 2" xfId="3991"/>
    <cellStyle name="常规 83 4 2" xfId="3992"/>
    <cellStyle name="强调文字颜色 1 3 2 2" xfId="3993"/>
    <cellStyle name="常规 20 2 2 3" xfId="3994"/>
    <cellStyle name="常规 15 2 2 3" xfId="3995"/>
    <cellStyle name="常规 10 2 3 2 5" xfId="3996"/>
    <cellStyle name="常规 71 2 7 2 2" xfId="3997"/>
    <cellStyle name="常规 66 2 7 2 2" xfId="3998"/>
    <cellStyle name="20% - 强调文字颜色 6 2 4" xfId="3999"/>
    <cellStyle name="常规 13 9" xfId="4000"/>
    <cellStyle name="常规 2 2 7 5 3" xfId="4001"/>
    <cellStyle name="常规 3 3 4 9" xfId="4002"/>
    <cellStyle name="常规 79 2 4 5 2 2" xfId="4003"/>
    <cellStyle name="常规 84 2 4 5 2 2" xfId="4004"/>
    <cellStyle name="60% - 强调文字颜色 6 2 4 4 2" xfId="4005"/>
    <cellStyle name="常规 78 4 2 2" xfId="4006"/>
    <cellStyle name="常规 83 4 2 2" xfId="4007"/>
    <cellStyle name="常规 10 2 4" xfId="4008"/>
    <cellStyle name="常规 20 2 2 3 2" xfId="4009"/>
    <cellStyle name="常规 15 2 2 3 2" xfId="4010"/>
    <cellStyle name="常规 81 3 7" xfId="4011"/>
    <cellStyle name="常规 76 3 7" xfId="4012"/>
    <cellStyle name="常规 10 2 3 2 5 2" xfId="4013"/>
    <cellStyle name="常规 71 2 7 2 2 2" xfId="4014"/>
    <cellStyle name="常规 7 5 2 2 3" xfId="4015"/>
    <cellStyle name="常规 66 2 7 2 2 2" xfId="4016"/>
    <cellStyle name="20% - 强调文字颜色 6 2 4 2" xfId="4017"/>
    <cellStyle name="常规 4 2 3 3 2 2 3" xfId="4018"/>
    <cellStyle name="常规 13 9 2" xfId="4019"/>
    <cellStyle name="常规 4 5 3 2 2 3" xfId="4020"/>
    <cellStyle name="常规 7 5 2 2 3 2" xfId="4021"/>
    <cellStyle name="20% - 强调文字颜色 6 2 4 2 2" xfId="4022"/>
    <cellStyle name="常规 52 11" xfId="4023"/>
    <cellStyle name="常规 47 11" xfId="4024"/>
    <cellStyle name="常规 4 2 3 3 2 2 3 2" xfId="4025"/>
    <cellStyle name="常规 2 52" xfId="4026"/>
    <cellStyle name="常规 2 47" xfId="4027"/>
    <cellStyle name="常规 81 3 7 2" xfId="4028"/>
    <cellStyle name="常规 76 3 7 2" xfId="4029"/>
    <cellStyle name="常规 10 2 3 2 5 2 2" xfId="4030"/>
    <cellStyle name="标题 3 2 4 2 2 2" xfId="4031"/>
    <cellStyle name="常规 10 2 4 3" xfId="4032"/>
    <cellStyle name="常规 4 2 2 3 4 7" xfId="4033"/>
    <cellStyle name="常规 52 12" xfId="4034"/>
    <cellStyle name="常规 47 12" xfId="4035"/>
    <cellStyle name="20% - 强调文字颜色 6 2 4 2 3" xfId="4036"/>
    <cellStyle name="常规 23 2 3 2 2" xfId="4037"/>
    <cellStyle name="常规 18 2 3 2 2" xfId="4038"/>
    <cellStyle name="常规 2 48" xfId="4039"/>
    <cellStyle name="常规 13 2 2 2 6 2" xfId="4040"/>
    <cellStyle name="常规 3 3 2 4 2 4 2" xfId="4041"/>
    <cellStyle name="20% - 强调文字颜色 6 2 4 3" xfId="4042"/>
    <cellStyle name="常规 4 3 3 4 2 2 2" xfId="4043"/>
    <cellStyle name="常规 81 3 8" xfId="4044"/>
    <cellStyle name="常规 76 3 8" xfId="4045"/>
    <cellStyle name="常规 10 2 3 2 5 3" xfId="4046"/>
    <cellStyle name="常规 78 4 2 3" xfId="4047"/>
    <cellStyle name="常规 83 4 2 3" xfId="4048"/>
    <cellStyle name="常规 10 2 5" xfId="4049"/>
    <cellStyle name="常规 20 2 2 3 3" xfId="4050"/>
    <cellStyle name="常规 15 2 2 3 3" xfId="4051"/>
    <cellStyle name="40% - 强调文字颜色 1 2 2 6 2" xfId="4052"/>
    <cellStyle name="20% - 强调文字颜色 6 2 4 4" xfId="4053"/>
    <cellStyle name="常规 25 2 2 4 2 2 2" xfId="4054"/>
    <cellStyle name="常规 30 2 2 4 2 2 2" xfId="4055"/>
    <cellStyle name="40% - 强调文字颜色 2 2 2 2 2 2 2" xfId="4056"/>
    <cellStyle name="常规 70 3 2 3 2" xfId="4057"/>
    <cellStyle name="常规 65 3 2 3 2" xfId="4058"/>
    <cellStyle name="常规 10 2 6" xfId="4059"/>
    <cellStyle name="常规 2 2 3 4 4 2 2 2" xfId="4060"/>
    <cellStyle name="40% - 强调文字颜色 1 2 2 6 3" xfId="4061"/>
    <cellStyle name="常规 4 2 2 2 2 4 3 2" xfId="4062"/>
    <cellStyle name="常规 89 2 2 3 3 2" xfId="4063"/>
    <cellStyle name="常规 94 2 2 3 3 2" xfId="4064"/>
    <cellStyle name="常规 79 2 4 5 3" xfId="4065"/>
    <cellStyle name="常规 7 2 2 2 2 7 2 2" xfId="4066"/>
    <cellStyle name="常规 84 2 4 5 3" xfId="4067"/>
    <cellStyle name="60% - 强调文字颜色 6 2 4 5" xfId="4068"/>
    <cellStyle name="常规 20 2 2 4" xfId="4069"/>
    <cellStyle name="常规 15 2 2 4" xfId="4070"/>
    <cellStyle name="常规 10 2 3 2 6" xfId="4071"/>
    <cellStyle name="20% - 强调文字颜色 6 2 5" xfId="4072"/>
    <cellStyle name="常规 22 2 3 2 2 3 2" xfId="4073"/>
    <cellStyle name="常规 17 2 3 2 2 3 2" xfId="4074"/>
    <cellStyle name="常规 7 5 2 3 3 2" xfId="4075"/>
    <cellStyle name="20% - 强调文字颜色 6 2 5 2 2" xfId="4076"/>
    <cellStyle name="常规 62 11" xfId="4077"/>
    <cellStyle name="常规 57 11" xfId="4078"/>
    <cellStyle name="常规 50 2 2 2 5 2" xfId="4079"/>
    <cellStyle name="常规 45 2 2 2 5 2" xfId="4080"/>
    <cellStyle name="常规 3 3 2 2 4" xfId="4081"/>
    <cellStyle name="常规 4 2 3 3 2 3 3 2" xfId="4082"/>
    <cellStyle name="常规 82 2 3 4 2 2 2" xfId="4083"/>
    <cellStyle name="常规 77 2 3 4 2 2 2" xfId="4084"/>
    <cellStyle name="40% - 强调文字颜色 6 2 5 3 2" xfId="4085"/>
    <cellStyle name="常规 101 5 2" xfId="4086"/>
    <cellStyle name="常规 21 2 8 2 2" xfId="4087"/>
    <cellStyle name="常规 16 2 8 2 2" xfId="4088"/>
    <cellStyle name="20% - 强调文字颜色 6 2 5 2 2 3" xfId="4089"/>
    <cellStyle name="常规 3 3 2 2 4 3" xfId="4090"/>
    <cellStyle name="常规 7 5 2 3 4" xfId="4091"/>
    <cellStyle name="20% - 强调文字颜色 6 2 5 3" xfId="4092"/>
    <cellStyle name="常规 4 3 3 4 2 3 2" xfId="4093"/>
    <cellStyle name="常规 50 2 2 2 6" xfId="4094"/>
    <cellStyle name="常规 45 2 2 2 6" xfId="4095"/>
    <cellStyle name="常规 4 2 3 3 2 3 4" xfId="4096"/>
    <cellStyle name="常规 3 3 2 4 2 5 2" xfId="4097"/>
    <cellStyle name="常规 11 2 2 5 2 2" xfId="4098"/>
    <cellStyle name="20% - 强调文字颜色 6 2 6" xfId="4099"/>
    <cellStyle name="常规 10 2 3 2 7" xfId="4100"/>
    <cellStyle name="常规 64 4 10" xfId="4101"/>
    <cellStyle name="常规 11 2 2 5 2 2 2" xfId="4102"/>
    <cellStyle name="20% - 强调文字颜色 6 2 6 2" xfId="4103"/>
    <cellStyle name="20% - 强调文字颜色 6 2 6 2 2" xfId="4104"/>
    <cellStyle name="常规 3 3 3 2 4" xfId="4105"/>
    <cellStyle name="常规 67 11" xfId="4106"/>
    <cellStyle name="常规 72 11" xfId="4107"/>
    <cellStyle name="20% - 强调文字颜色 6 2 6 2 3" xfId="4108"/>
    <cellStyle name="常规 3 3 3 2 5" xfId="4109"/>
    <cellStyle name="常规 67 12" xfId="4110"/>
    <cellStyle name="常规 72 12" xfId="4111"/>
    <cellStyle name="常规 3 3 2 2 2 2 3 3 2 2" xfId="4112"/>
    <cellStyle name="常规 38 3 2 4" xfId="4113"/>
    <cellStyle name="常规 43 3 2 4" xfId="4114"/>
    <cellStyle name="常规 3 3 2 4 2 6 2" xfId="4115"/>
    <cellStyle name="20% - 强调文字颜色 6 2 6 3" xfId="4116"/>
    <cellStyle name="常规 31 2 3 4 2 2 2" xfId="4117"/>
    <cellStyle name="20% - 强调文字颜色 6 2 6 4" xfId="4118"/>
    <cellStyle name="常规 26 2 3 4 2 2 2" xfId="4119"/>
    <cellStyle name="常规 32 2 2 2" xfId="4120"/>
    <cellStyle name="常规 27 2 2 2" xfId="4121"/>
    <cellStyle name="常规 12 3 2" xfId="4122"/>
    <cellStyle name="常规 49 2 4 7 2" xfId="4123"/>
    <cellStyle name="常规 54 2 4 7 2" xfId="4124"/>
    <cellStyle name="常规 6 2 6 4 2" xfId="4125"/>
    <cellStyle name="20% - 强调文字颜色 6 2 7" xfId="4126"/>
    <cellStyle name="常规 4 2 3 3 2 5 3" xfId="4127"/>
    <cellStyle name="常规 12 3 2 2" xfId="4128"/>
    <cellStyle name="20% - 强调文字颜色 6 2 7 2" xfId="4129"/>
    <cellStyle name="常规 7 5 2 5 3" xfId="4130"/>
    <cellStyle name="常规 12 3 2 3" xfId="4131"/>
    <cellStyle name="常规 96 2 2 4 2 2" xfId="4132"/>
    <cellStyle name="20% - 强调文字颜色 6 2 7 3" xfId="4133"/>
    <cellStyle name="常规 3 3 2 2 4 3 3 2" xfId="4134"/>
    <cellStyle name="常规 14 2 3 8" xfId="4135"/>
    <cellStyle name="60% - 强调文字颜色 6 2 5" xfId="4136"/>
    <cellStyle name="20% - 强调文字颜色 6 3" xfId="4137"/>
    <cellStyle name="强调文字颜色 2 2 7 2" xfId="4138"/>
    <cellStyle name="常规 45 2 3 4 2 2" xfId="4139"/>
    <cellStyle name="常规 50 2 3 4 2 2" xfId="4140"/>
    <cellStyle name="60% - 强调文字颜色 6 2 5 2" xfId="4141"/>
    <cellStyle name="常规 14 7" xfId="4142"/>
    <cellStyle name="20% - 强调文字颜色 6 3 2" xfId="4143"/>
    <cellStyle name="常规 45 2 3 4 2 2 2" xfId="4144"/>
    <cellStyle name="常规 50 2 3 4 2 2 2" xfId="4145"/>
    <cellStyle name="常规 3 5 6 2" xfId="4146"/>
    <cellStyle name="常规 10 2 3 3 3" xfId="4147"/>
    <cellStyle name="常规 38 3 4 2 2" xfId="4148"/>
    <cellStyle name="常规 43 3 4 2 2" xfId="4149"/>
    <cellStyle name="常规 66 2 2 5 3 2" xfId="4150"/>
    <cellStyle name="常规 71 2 2 5 3 2" xfId="4151"/>
    <cellStyle name="60% - 强调文字颜色 6 3" xfId="4152"/>
    <cellStyle name="常规 3 3 3 4 3 2" xfId="4153"/>
    <cellStyle name="常规 18 4 3 4 2" xfId="4154"/>
    <cellStyle name="常规 23 4 3 4 2" xfId="4155"/>
    <cellStyle name="常规 12 2 6 3" xfId="4156"/>
    <cellStyle name="常规 7 2 2 2 2 2 5 2 2" xfId="4157"/>
    <cellStyle name="40% - 强调文字颜色 2 2 3 4" xfId="4158"/>
    <cellStyle name="常规 68 7 3 2" xfId="4159"/>
    <cellStyle name="常规 7 2 2 3 4 5 3" xfId="4160"/>
    <cellStyle name="常规 73 7 3 2" xfId="4161"/>
    <cellStyle name="60% - 强调文字颜色 6 2 5 2 2" xfId="4162"/>
    <cellStyle name="常规 42 2 3 2 2 3" xfId="4163"/>
    <cellStyle name="常规 37 2 3 2 2 3" xfId="4164"/>
    <cellStyle name="常规 14 7 2" xfId="4165"/>
    <cellStyle name="20% - 强调文字颜色 6 3 2 2" xfId="4166"/>
    <cellStyle name="常规 3 5 6 2 2" xfId="4167"/>
    <cellStyle name="常规 10 2 3 3 3 2" xfId="4168"/>
    <cellStyle name="常规 15 2 3 2" xfId="4169"/>
    <cellStyle name="常规 20 2 3 2" xfId="4170"/>
    <cellStyle name="60% - 强调文字颜色 6 2 5 3" xfId="4171"/>
    <cellStyle name="常规 17 4 5 2 2" xfId="4172"/>
    <cellStyle name="常规 22 4 5 2 2" xfId="4173"/>
    <cellStyle name="常规 14 8" xfId="4174"/>
    <cellStyle name="20% - 强调文字颜色 6 3 3" xfId="4175"/>
    <cellStyle name="常规 3 3 8 2 2" xfId="4176"/>
    <cellStyle name="常规 65 2 4 3 2 2 2" xfId="4177"/>
    <cellStyle name="常规 70 2 4 3 2 2 2" xfId="4178"/>
    <cellStyle name="常规 14 9" xfId="4179"/>
    <cellStyle name="20% - 强调文字颜色 6 3 4" xfId="4180"/>
    <cellStyle name="常规 66 2 7 3 2" xfId="4181"/>
    <cellStyle name="常规 71 2 7 3 2" xfId="4182"/>
    <cellStyle name="常规 4 3 3 3 4 4 2" xfId="4183"/>
    <cellStyle name="常规 14 3 2 3 2 2 2" xfId="4184"/>
    <cellStyle name="常规 3 3 2 3 4 6 2" xfId="4185"/>
    <cellStyle name="60% - 强调文字颜色 6 2 6" xfId="4186"/>
    <cellStyle name="20% - 强调文字颜色 6 4" xfId="4187"/>
    <cellStyle name="60% - 强调文字颜色 6 2 6 2" xfId="4188"/>
    <cellStyle name="20% - 强调文字颜色 6 4 2" xfId="4189"/>
    <cellStyle name="常规 15 7" xfId="4190"/>
    <cellStyle name="常规 20 7" xfId="4191"/>
    <cellStyle name="常规 3 5 7 2" xfId="4192"/>
    <cellStyle name="常规 10 2 3 4 3" xfId="4193"/>
    <cellStyle name="60% - 强调文字颜色 5 2 2 3 4" xfId="4194"/>
    <cellStyle name="40% - 强调文字颜色 5 2 2" xfId="4195"/>
    <cellStyle name="常规 47 2 7 2 2" xfId="4196"/>
    <cellStyle name="常规 52 2 7 2 2" xfId="4197"/>
    <cellStyle name="常规 58 2 3 2 3 3 2" xfId="4198"/>
    <cellStyle name="常规 63 2 3 2 3 3 2" xfId="4199"/>
    <cellStyle name="60% - 强调文字颜色 6 2 7" xfId="4200"/>
    <cellStyle name="20% - 强调文字颜色 6 5" xfId="4201"/>
    <cellStyle name="常规 3 3 4 6 2 2" xfId="4202"/>
    <cellStyle name="40% - 强调文字颜色 5 2 6" xfId="4203"/>
    <cellStyle name="60% - 强调文字颜色 1 2 3 3 2" xfId="4204"/>
    <cellStyle name="常规 57 2 3 2 3 2" xfId="4205"/>
    <cellStyle name="常规 62 2 3 2 3 2" xfId="4206"/>
    <cellStyle name="常规 13 4 5 3" xfId="4207"/>
    <cellStyle name="常规 75 4" xfId="4208"/>
    <cellStyle name="常规 80 4" xfId="4209"/>
    <cellStyle name="常规 4 2 2 2 3 2 2 3" xfId="4210"/>
    <cellStyle name="20% - 强调文字颜色 6 9" xfId="4211"/>
    <cellStyle name="常规 3 4 3 6 4" xfId="4212"/>
    <cellStyle name="40% - 强调文字颜色 1 2 2" xfId="4213"/>
    <cellStyle name="常规 47 2 3 2 2" xfId="4214"/>
    <cellStyle name="常规 52 2 3 2 2" xfId="4215"/>
    <cellStyle name="60% - 强调文字颜色 2 2 7" xfId="4216"/>
    <cellStyle name="常规 39 3 6 3" xfId="4217"/>
    <cellStyle name="常规 44 3 6 3" xfId="4218"/>
    <cellStyle name="常规 32 3 2 4 2" xfId="4219"/>
    <cellStyle name="常规 3 7 2 3 3 2" xfId="4220"/>
    <cellStyle name="常规 27 3 2 4 2" xfId="4221"/>
    <cellStyle name="40% - 强调文字颜色 1 2 2 2 2" xfId="4222"/>
    <cellStyle name="常规 47 2 3 2 2 2 2" xfId="4223"/>
    <cellStyle name="常规 52 2 3 2 2 2 2" xfId="4224"/>
    <cellStyle name="常规 32 3 2 4 2 2 2" xfId="4225"/>
    <cellStyle name="常规 27 3 2 4 2 2 2" xfId="4226"/>
    <cellStyle name="常规 49 2 2 2 5" xfId="4227"/>
    <cellStyle name="常规 54 2 2 2 5" xfId="4228"/>
    <cellStyle name="标题 2 2 2 5" xfId="4229"/>
    <cellStyle name="常规 4 3 5 2 2 2" xfId="4230"/>
    <cellStyle name="40% - 强调文字颜色 1 2 8" xfId="4231"/>
    <cellStyle name="40% - 强调文字颜色 6 2 2 3 2 2 2" xfId="4232"/>
    <cellStyle name="常规 47 2 3 2 8" xfId="4233"/>
    <cellStyle name="常规 52 2 3 2 8" xfId="4234"/>
    <cellStyle name="常规 3 3 4 2 2 4" xfId="4235"/>
    <cellStyle name="40% - 强调文字颜色 1 2 2 2 2 2" xfId="4236"/>
    <cellStyle name="常规 57 6 4" xfId="4237"/>
    <cellStyle name="常规 62 6 4" xfId="4238"/>
    <cellStyle name="60% - 强调文字颜色 5 3 3" xfId="4239"/>
    <cellStyle name="常规 90 2 2 2 9" xfId="4240"/>
    <cellStyle name="常规 85 2 2 2 9" xfId="4241"/>
    <cellStyle name="常规 3 3 3 4 2 2 3" xfId="4242"/>
    <cellStyle name="常规 19 2 2 4 2 2 2" xfId="4243"/>
    <cellStyle name="常规 24 2 2 4 2 2 2" xfId="4244"/>
    <cellStyle name="常规 39 2 2 3 3 2" xfId="4245"/>
    <cellStyle name="40% - 强调文字颜色 2 2 2 4 3" xfId="4246"/>
    <cellStyle name="常规 44 2 2 3 3 2" xfId="4247"/>
    <cellStyle name="40% - 强调文字颜色 1 2 2 2 2 2 2" xfId="4248"/>
    <cellStyle name="常规 57 6 4 2" xfId="4249"/>
    <cellStyle name="常规 62 6 4 2" xfId="4250"/>
    <cellStyle name="常规 2 6 4" xfId="4251"/>
    <cellStyle name="常规 12 2 2 4 4 2" xfId="4252"/>
    <cellStyle name="常规 57 3 5 3 2" xfId="4253"/>
    <cellStyle name="常规 62 3 5 3 2" xfId="4254"/>
    <cellStyle name="40% - 强调文字颜色 1 2 2 2 2 2 3" xfId="4255"/>
    <cellStyle name="常规 57 3 2 4 2 2" xfId="4256"/>
    <cellStyle name="常规 62 3 2 4 2 2" xfId="4257"/>
    <cellStyle name="40% - 强调文字颜色 2 2 2 4 4" xfId="4258"/>
    <cellStyle name="常规 3 4 2 2 4 3 3" xfId="4259"/>
    <cellStyle name="标题 5 2 5 2" xfId="4260"/>
    <cellStyle name="60% - 强调文字颜色 5 3 4" xfId="4261"/>
    <cellStyle name="常规 12 6 2 2" xfId="4262"/>
    <cellStyle name="40% - 强调文字颜色 1 2 2 2 3" xfId="4263"/>
    <cellStyle name="常规 15 2 3 3 3 2" xfId="4264"/>
    <cellStyle name="常规 20 2 3 3 3 2" xfId="4265"/>
    <cellStyle name="常规 11 2 5 2" xfId="4266"/>
    <cellStyle name="40% - 强调文字颜色 1 2 2 3" xfId="4267"/>
    <cellStyle name="常规 47 2 3 2 2 3" xfId="4268"/>
    <cellStyle name="常规 52 2 3 2 2 3" xfId="4269"/>
    <cellStyle name="常规 7 2 2 2 4 4 2" xfId="4270"/>
    <cellStyle name="常规 11 2 5 2 2" xfId="4271"/>
    <cellStyle name="常规 2 2 7 2 4" xfId="4272"/>
    <cellStyle name="40% - 强调文字颜色 1 2 2 3 2" xfId="4273"/>
    <cellStyle name="常规 47 2 3 2 2 3 2" xfId="4274"/>
    <cellStyle name="常规 52 2 3 2 2 3 2" xfId="4275"/>
    <cellStyle name="常规 7 2 2 2 4 4 2 2" xfId="4276"/>
    <cellStyle name="常规 12 6 3 2" xfId="4277"/>
    <cellStyle name="40% - 强调文字颜色 1 2 2 3 3" xfId="4278"/>
    <cellStyle name="常规 7 2 2 3 8 2 2" xfId="4279"/>
    <cellStyle name="常规 11 2 5 3" xfId="4280"/>
    <cellStyle name="40% - 强调文字颜色 1 2 2 4" xfId="4281"/>
    <cellStyle name="常规 67 7 2 2" xfId="4282"/>
    <cellStyle name="常规 72 7 2 2" xfId="4283"/>
    <cellStyle name="常规 16 2 4 3 3 2" xfId="4284"/>
    <cellStyle name="常规 21 2 4 3 3 2" xfId="4285"/>
    <cellStyle name="40% - 强调文字颜色 1 2 2 5" xfId="4286"/>
    <cellStyle name="常规 4 2 6 3 2" xfId="4287"/>
    <cellStyle name="常规 47 2 4 6 2" xfId="4288"/>
    <cellStyle name="常规 52 2 4 6 2" xfId="4289"/>
    <cellStyle name="常规 3 3 3 2 3 5 2 2 2" xfId="4290"/>
    <cellStyle name="常规 7 3 2 3 4 4 2" xfId="4291"/>
    <cellStyle name="常规 4 2 2 2 2 4 2 3" xfId="4292"/>
    <cellStyle name="40% - 强调文字颜色 1 2 2 5 4" xfId="4293"/>
    <cellStyle name="常规 15 2 2 2 5" xfId="4294"/>
    <cellStyle name="常规 20 2 2 2 5" xfId="4295"/>
    <cellStyle name="常规 13 2 4 3 3" xfId="4296"/>
    <cellStyle name="常规 55 2 6 2 2 2" xfId="4297"/>
    <cellStyle name="常规 60 2 6 2 2 2" xfId="4298"/>
    <cellStyle name="40% - 强调文字颜色 1 2 2 8" xfId="4299"/>
    <cellStyle name="40% - 强调文字颜色 1 2 3" xfId="4300"/>
    <cellStyle name="常规 47 2 3 2 3" xfId="4301"/>
    <cellStyle name="常规 52 2 3 2 3" xfId="4302"/>
    <cellStyle name="常规 32 3 2 4 3" xfId="4303"/>
    <cellStyle name="常规 47 8 2" xfId="4304"/>
    <cellStyle name="常规 52 8 2" xfId="4305"/>
    <cellStyle name="60% - 强调文字颜色 2 2 8" xfId="4306"/>
    <cellStyle name="40% - 强调文字颜色 1 2 3 2 2" xfId="4307"/>
    <cellStyle name="常规 47 2 3 2 3 2 2" xfId="4308"/>
    <cellStyle name="常规 52 2 3 2 3 2 2" xfId="4309"/>
    <cellStyle name="常规 55 2 6 3" xfId="4310"/>
    <cellStyle name="常规 60 2 6 3" xfId="4311"/>
    <cellStyle name="40% - 强调文字颜色 1 2 3 2 2 3" xfId="4312"/>
    <cellStyle name="常规 12 7 2 2" xfId="4313"/>
    <cellStyle name="40% - 强调文字颜色 1 2 3 2 3" xfId="4314"/>
    <cellStyle name="常规 55 2 6 4" xfId="4315"/>
    <cellStyle name="常规 60 2 6 4" xfId="4316"/>
    <cellStyle name="常规 11 2 6 2" xfId="4317"/>
    <cellStyle name="40% - 强调文字颜色 1 2 3 3" xfId="4318"/>
    <cellStyle name="常规 47 2 3 2 3 3" xfId="4319"/>
    <cellStyle name="常规 52 2 3 2 3 3" xfId="4320"/>
    <cellStyle name="常规 7 2 2 2 4 5 2" xfId="4321"/>
    <cellStyle name="40% - 强调文字颜色 1 2 4" xfId="4322"/>
    <cellStyle name="常规 47 2 3 2 4" xfId="4323"/>
    <cellStyle name="常规 52 2 3 2 4" xfId="4324"/>
    <cellStyle name="60% - 强调文字颜色 2 2 9" xfId="4325"/>
    <cellStyle name="常规 65 2 2 3 2 2" xfId="4326"/>
    <cellStyle name="常规 70 2 2 3 2 2" xfId="4327"/>
    <cellStyle name="常规 4 3 7 2" xfId="4328"/>
    <cellStyle name="40% - 强调文字颜色 6 2 2 5 2" xfId="4329"/>
    <cellStyle name="常规 30 2 2 2 3" xfId="4330"/>
    <cellStyle name="常规 25 2 2 2 3" xfId="4331"/>
    <cellStyle name="常规 67 2 6 3" xfId="4332"/>
    <cellStyle name="常规 72 2 6 3" xfId="4333"/>
    <cellStyle name="常规 41 2 10" xfId="4334"/>
    <cellStyle name="常规 36 2 10" xfId="4335"/>
    <cellStyle name="常规 16 4 3 2 2 2" xfId="4336"/>
    <cellStyle name="常规 21 4 3 2 2 2" xfId="4337"/>
    <cellStyle name="常规 4 3 3 3 5 2 2 2" xfId="4338"/>
    <cellStyle name="常规 65 3 2 8" xfId="4339"/>
    <cellStyle name="常规 70 3 2 8" xfId="4340"/>
    <cellStyle name="常规 34 3 8 2" xfId="4341"/>
    <cellStyle name="40% - 强调文字颜色 4 2 4 2 2 3" xfId="4342"/>
    <cellStyle name="常规 2 2 4" xfId="4343"/>
    <cellStyle name="常规 34 2 2 7 2" xfId="4344"/>
    <cellStyle name="常规 29 2 2 7 2" xfId="4345"/>
    <cellStyle name="常规 2 2 3 4 2 3" xfId="4346"/>
    <cellStyle name="40% - 强调文字颜色 1 2 4 2" xfId="4347"/>
    <cellStyle name="常规 47 2 3 2 4 2" xfId="4348"/>
    <cellStyle name="常规 52 2 3 2 4 2" xfId="4349"/>
    <cellStyle name="40% - 强调文字颜色 1 2 4 2 2" xfId="4350"/>
    <cellStyle name="常规 47 2 3 2 4 2 2" xfId="4351"/>
    <cellStyle name="常规 52 2 3 2 4 2 2" xfId="4352"/>
    <cellStyle name="常规 55 3 6 3" xfId="4353"/>
    <cellStyle name="常规 60 3 6 3" xfId="4354"/>
    <cellStyle name="常规 3 8 6 3" xfId="4355"/>
    <cellStyle name="40% - 强调文字颜色 1 2 4 2 2 2" xfId="4356"/>
    <cellStyle name="常规 47 2 3 2 4 2 2 2" xfId="4357"/>
    <cellStyle name="常规 52 2 3 2 4 2 2 2" xfId="4358"/>
    <cellStyle name="常规 55 3 6 3 2" xfId="4359"/>
    <cellStyle name="常规 60 3 6 3 2" xfId="4360"/>
    <cellStyle name="常规 13 4 3 2 2 2" xfId="4361"/>
    <cellStyle name="常规 68 3 2 2" xfId="4362"/>
    <cellStyle name="常规 73 3 2 2" xfId="4363"/>
    <cellStyle name="40% - 强调文字颜色 1 2 4 2 2 3" xfId="4364"/>
    <cellStyle name="常规 12 8 2 2" xfId="4365"/>
    <cellStyle name="40% - 强调文字颜色 1 2 4 2 3" xfId="4366"/>
    <cellStyle name="常规 11 2 7 2" xfId="4367"/>
    <cellStyle name="40% - 强调文字颜色 1 2 4 3" xfId="4368"/>
    <cellStyle name="常规 47 2 3 2 4 3" xfId="4369"/>
    <cellStyle name="常规 52 2 3 2 4 3" xfId="4370"/>
    <cellStyle name="常规 7 2 2 2 4 6 2" xfId="4371"/>
    <cellStyle name="常规 18 2 2 2 2 2 2" xfId="4372"/>
    <cellStyle name="常规 23 2 2 2 2 2 2" xfId="4373"/>
    <cellStyle name="常规 10 3 6 2 2" xfId="4374"/>
    <cellStyle name="常规 65 3 2 4 2 2 2" xfId="4375"/>
    <cellStyle name="常规 70 3 2 4 2 2 2" xfId="4376"/>
    <cellStyle name="常规 4 2 2 2 2 4 4 2 2 2" xfId="4377"/>
    <cellStyle name="标题 1 2" xfId="4378"/>
    <cellStyle name="常规 90 2 3 2 2 2 2" xfId="4379"/>
    <cellStyle name="常规 85 2 3 2 2 2 2" xfId="4380"/>
    <cellStyle name="40% - 强调文字颜色 1 2 4 4" xfId="4381"/>
    <cellStyle name="常规 67 7 4 2" xfId="4382"/>
    <cellStyle name="常规 72 7 4 2" xfId="4383"/>
    <cellStyle name="常规 17 2 3 4 2" xfId="4384"/>
    <cellStyle name="常规 22 2 3 4 2" xfId="4385"/>
    <cellStyle name="标题 2 2 2 2" xfId="4386"/>
    <cellStyle name="常规 4 5 2 2 2 5 3" xfId="4387"/>
    <cellStyle name="常规 77 2 4 7" xfId="4388"/>
    <cellStyle name="常规 82 2 4 7" xfId="4389"/>
    <cellStyle name="40% - 强调文字颜色 1 2 5" xfId="4390"/>
    <cellStyle name="常规 47 2 3 2 5" xfId="4391"/>
    <cellStyle name="常规 52 2 3 2 5" xfId="4392"/>
    <cellStyle name="常规 33 2 3 2 8" xfId="4393"/>
    <cellStyle name="常规 17 2 3 4 2 2" xfId="4394"/>
    <cellStyle name="常规 22 2 3 4 2 2" xfId="4395"/>
    <cellStyle name="标题 2 2 2 2 2" xfId="4396"/>
    <cellStyle name="常规 4 5 2 2 2 5 3 2" xfId="4397"/>
    <cellStyle name="常规 77 2 4 7 2" xfId="4398"/>
    <cellStyle name="常规 82 2 4 7 2" xfId="4399"/>
    <cellStyle name="40% - 强调文字颜色 1 2 5 2" xfId="4400"/>
    <cellStyle name="常规 47 2 3 2 5 2" xfId="4401"/>
    <cellStyle name="常规 52 2 3 2 5 2" xfId="4402"/>
    <cellStyle name="常规 17 2 3 4 2 2 2" xfId="4403"/>
    <cellStyle name="常规 22 2 3 4 2 2 2" xfId="4404"/>
    <cellStyle name="常规 4 3 3 4 5" xfId="4405"/>
    <cellStyle name="标题 2 2 2 2 2 2" xfId="4406"/>
    <cellStyle name="常规 16 5 3" xfId="4407"/>
    <cellStyle name="常规 21 5 3" xfId="4408"/>
    <cellStyle name="常规 33 2 2 2 3" xfId="4409"/>
    <cellStyle name="常规 28 2 2 2 3" xfId="4410"/>
    <cellStyle name="常规 5 2 2 3 4 3" xfId="4411"/>
    <cellStyle name="常规 5 5 4 5" xfId="4412"/>
    <cellStyle name="40% - 强调文字颜色 1 2 5 2 2" xfId="4413"/>
    <cellStyle name="常规 47 2 3 2 5 2 2" xfId="4414"/>
    <cellStyle name="常规 52 2 3 2 5 2 2" xfId="4415"/>
    <cellStyle name="40% - 强调文字颜色 1 2 5 2 3" xfId="4416"/>
    <cellStyle name="常规 3 3 3 10 2" xfId="4417"/>
    <cellStyle name="标题 2 2 2 2 3 2" xfId="4418"/>
    <cellStyle name="常规 16 6 3" xfId="4419"/>
    <cellStyle name="常规 21 6 3" xfId="4420"/>
    <cellStyle name="常规 33 2 2 3 3" xfId="4421"/>
    <cellStyle name="常规 28 2 2 3 3" xfId="4422"/>
    <cellStyle name="常规 5 2 2 3 5 3" xfId="4423"/>
    <cellStyle name="常规 11 2 8 2 2" xfId="4424"/>
    <cellStyle name="常规 17 2 2 4" xfId="4425"/>
    <cellStyle name="常规 22 2 2 4" xfId="4426"/>
    <cellStyle name="40% - 强调文字颜色 1 2 5 3 2" xfId="4427"/>
    <cellStyle name="常规 47 2 3 2 5 3 2" xfId="4428"/>
    <cellStyle name="常规 52 2 3 2 5 3 2" xfId="4429"/>
    <cellStyle name="常规 17 2 2 5" xfId="4430"/>
    <cellStyle name="常规 22 2 2 5" xfId="4431"/>
    <cellStyle name="40% - 强调文字颜色 1 2 5 3 3" xfId="4432"/>
    <cellStyle name="常规 11 2 8 3 2" xfId="4433"/>
    <cellStyle name="常规 7 2 2 4 2 4" xfId="4434"/>
    <cellStyle name="40% - 强调文字颜色 5 2 2 2 3" xfId="4435"/>
    <cellStyle name="常规 8 2 3 4 2 2" xfId="4436"/>
    <cellStyle name="常规 17 2 3 4" xfId="4437"/>
    <cellStyle name="常规 22 2 3 4" xfId="4438"/>
    <cellStyle name="40% - 强调文字颜色 1 2 5 4 2" xfId="4439"/>
    <cellStyle name="标题 2 2 2" xfId="4440"/>
    <cellStyle name="常规 17 2 3 5" xfId="4441"/>
    <cellStyle name="常规 22 2 3 5" xfId="4442"/>
    <cellStyle name="常规 32 4 3 2 2 2" xfId="4443"/>
    <cellStyle name="40% - 强调文字颜色 1 2 5 4 3" xfId="4444"/>
    <cellStyle name="常规 27 4 3 2 2 2" xfId="4445"/>
    <cellStyle name="标题 2 2 3" xfId="4446"/>
    <cellStyle name="常规 45 4 4 3 2" xfId="4447"/>
    <cellStyle name="常规 50 4 4 3 2" xfId="4448"/>
    <cellStyle name="40% - 强调文字颜色 2 2 2 2 3" xfId="4449"/>
    <cellStyle name="常规 17 2 3 4 3 2" xfId="4450"/>
    <cellStyle name="常规 22 2 3 4 3 2" xfId="4451"/>
    <cellStyle name="常规 19 2 6 4" xfId="4452"/>
    <cellStyle name="常规 24 2 6 4" xfId="4453"/>
    <cellStyle name="标题 2 2 2 3 2" xfId="4454"/>
    <cellStyle name="常规 77 2 4 8 2" xfId="4455"/>
    <cellStyle name="常规 82 2 4 8 2" xfId="4456"/>
    <cellStyle name="常规 3 3 4 2 2 2 2" xfId="4457"/>
    <cellStyle name="40% - 强调文字颜色 1 2 6 2" xfId="4458"/>
    <cellStyle name="常规 47 2 3 2 6 2" xfId="4459"/>
    <cellStyle name="常规 52 2 3 2 6 2" xfId="4460"/>
    <cellStyle name="标题 2 2 2 3 2 2" xfId="4461"/>
    <cellStyle name="常规 17 5 3" xfId="4462"/>
    <cellStyle name="常规 22 5 3" xfId="4463"/>
    <cellStyle name="常规 33 2 3 2 3" xfId="4464"/>
    <cellStyle name="常规 28 2 3 2 3" xfId="4465"/>
    <cellStyle name="常规 7 2 2 7 2" xfId="4466"/>
    <cellStyle name="常规 3 3 4 2 2 2 2 2" xfId="4467"/>
    <cellStyle name="40% - 强调文字颜色 1 2 6 2 2" xfId="4468"/>
    <cellStyle name="标题 2 2 2 3 3" xfId="4469"/>
    <cellStyle name="常规 14 3 3 2 2" xfId="4470"/>
    <cellStyle name="常规 42 2 3" xfId="4471"/>
    <cellStyle name="常规 37 2 3" xfId="4472"/>
    <cellStyle name="常规 11 2 9 2" xfId="4473"/>
    <cellStyle name="常规 68 2 4 3 4" xfId="4474"/>
    <cellStyle name="常规 73 2 4 3 4" xfId="4475"/>
    <cellStyle name="常规 3 3 4 2 2 2 3" xfId="4476"/>
    <cellStyle name="40% - 强调文字颜色 1 2 6 3" xfId="4477"/>
    <cellStyle name="常规 19 2 3 2 2 2 2" xfId="4478"/>
    <cellStyle name="常规 24 2 3 2 2 2 2" xfId="4479"/>
    <cellStyle name="标题 2 2 2 3 3 2" xfId="4480"/>
    <cellStyle name="常规 13 3 2 5 3" xfId="4481"/>
    <cellStyle name="常规 17 6 3" xfId="4482"/>
    <cellStyle name="常规 22 6 3" xfId="4483"/>
    <cellStyle name="常规 33 2 3 3 3" xfId="4484"/>
    <cellStyle name="常规 28 2 3 3 3" xfId="4485"/>
    <cellStyle name="常规 55 2 4 3 2 2 2" xfId="4486"/>
    <cellStyle name="常规 60 2 4 3 2 2 2" xfId="4487"/>
    <cellStyle name="常规 7 2 2 8 2" xfId="4488"/>
    <cellStyle name="常规 3 3 4 2 2 2 3 2" xfId="4489"/>
    <cellStyle name="40% - 强调文字颜色 1 2 6 3 2" xfId="4490"/>
    <cellStyle name="常规 30 2 7 2 2" xfId="4491"/>
    <cellStyle name="40% - 强调文字颜色 1 2 6 4" xfId="4492"/>
    <cellStyle name="常规 25 2 7 2 2" xfId="4493"/>
    <cellStyle name="标题 3 2" xfId="4494"/>
    <cellStyle name="常规 38 2 4 5 2" xfId="4495"/>
    <cellStyle name="常规 43 2 4 5 2" xfId="4496"/>
    <cellStyle name="标题 2 2 2 3 4" xfId="4497"/>
    <cellStyle name="常规 3 3 2 4 6 2" xfId="4498"/>
    <cellStyle name="常规 7 2 2 9" xfId="4499"/>
    <cellStyle name="常规 2 2 3 2 2 5 2 2" xfId="4500"/>
    <cellStyle name="常规 30 2 2 5 3" xfId="4501"/>
    <cellStyle name="常规 11 3 4 2 2 2" xfId="4502"/>
    <cellStyle name="60% - 强调文字颜色 5 2 3" xfId="4503"/>
    <cellStyle name="常规 39 2 2 3 2 2" xfId="4504"/>
    <cellStyle name="40% - 强调文字颜色 2 2 2 3 3" xfId="4505"/>
    <cellStyle name="常规 44 2 2 3 2 2" xfId="4506"/>
    <cellStyle name="常规 3 3 4 2 2 3 2" xfId="4507"/>
    <cellStyle name="40% - 强调文字颜色 1 2 7 2" xfId="4508"/>
    <cellStyle name="常规 47 2 3 2 7 2" xfId="4509"/>
    <cellStyle name="常规 52 2 3 2 7 2" xfId="4510"/>
    <cellStyle name="常规 42 3 2" xfId="4511"/>
    <cellStyle name="常规 37 3 2" xfId="4512"/>
    <cellStyle name="标题 3 2 7" xfId="4513"/>
    <cellStyle name="常规 68 2 4 4 3" xfId="4514"/>
    <cellStyle name="常规 73 2 4 4 3" xfId="4515"/>
    <cellStyle name="常规 4 2 2 4 3 2 2" xfId="4516"/>
    <cellStyle name="常规 17 2 3 4 4 2" xfId="4517"/>
    <cellStyle name="常规 22 2 3 4 4 2" xfId="4518"/>
    <cellStyle name="标题 2 2 2 4 2" xfId="4519"/>
    <cellStyle name="常规 77 2 4 9 2" xfId="4520"/>
    <cellStyle name="常规 82 2 4 9 2" xfId="4521"/>
    <cellStyle name="常规 37 3 3" xfId="4522"/>
    <cellStyle name="常规 42 3 3" xfId="4523"/>
    <cellStyle name="标题 3 2 8" xfId="4524"/>
    <cellStyle name="常规 68 2 4 4 4" xfId="4525"/>
    <cellStyle name="常规 73 2 4 4 4" xfId="4526"/>
    <cellStyle name="常规 34 5 2 2" xfId="4527"/>
    <cellStyle name="常规 29 5 2 2" xfId="4528"/>
    <cellStyle name="常规 14 3 3 3 2" xfId="4529"/>
    <cellStyle name="常规 3 3 4 2 2 3 3" xfId="4530"/>
    <cellStyle name="40% - 强调文字颜色 1 2 7 3" xfId="4531"/>
    <cellStyle name="常规 19 2 3 2 2 3 2" xfId="4532"/>
    <cellStyle name="常规 24 2 3 2 2 3 2" xfId="4533"/>
    <cellStyle name="标题 2 2 2 4 3" xfId="4534"/>
    <cellStyle name="40% - 强调文字颜色 1 3" xfId="4535"/>
    <cellStyle name="常规 47 2 3 3" xfId="4536"/>
    <cellStyle name="常规 52 2 3 3" xfId="4537"/>
    <cellStyle name="常规 32 3 2 5" xfId="4538"/>
    <cellStyle name="常规 27 3 2 5" xfId="4539"/>
    <cellStyle name="40% - 强调文字颜色 1 3 2" xfId="4540"/>
    <cellStyle name="常规 47 2 3 3 2" xfId="4541"/>
    <cellStyle name="常规 52 2 3 3 2" xfId="4542"/>
    <cellStyle name="常规 32 3 2 5 2" xfId="4543"/>
    <cellStyle name="常规 27 3 2 5 2" xfId="4544"/>
    <cellStyle name="40% - 强调文字颜色 1 3 2 2" xfId="4545"/>
    <cellStyle name="常规 47 2 3 3 2 2" xfId="4546"/>
    <cellStyle name="常规 52 2 3 3 2 2" xfId="4547"/>
    <cellStyle name="常规 32 3 2 5 2 2" xfId="4548"/>
    <cellStyle name="常规 27 3 2 5 2 2" xfId="4549"/>
    <cellStyle name="40% - 强调文字颜色 1 3 3" xfId="4550"/>
    <cellStyle name="常规 47 2 3 3 3" xfId="4551"/>
    <cellStyle name="常规 52 2 3 3 3" xfId="4552"/>
    <cellStyle name="常规 32 3 2 5 3" xfId="4553"/>
    <cellStyle name="常规 27 3 2 5 3" xfId="4554"/>
    <cellStyle name="常规 47 9 2" xfId="4555"/>
    <cellStyle name="常规 52 9 2" xfId="4556"/>
    <cellStyle name="40% - 强调文字颜色 1 3 4" xfId="4557"/>
    <cellStyle name="常规 17 2 3 5 2" xfId="4558"/>
    <cellStyle name="常规 22 2 3 5 2" xfId="4559"/>
    <cellStyle name="常规 39 2 6" xfId="4560"/>
    <cellStyle name="常规 44 2 6" xfId="4561"/>
    <cellStyle name="标题 2 2 3 2" xfId="4562"/>
    <cellStyle name="40% - 强调文字颜色 1 3 5" xfId="4563"/>
    <cellStyle name="常规 16 2 9 2" xfId="4564"/>
    <cellStyle name="常规 21 2 9 2" xfId="4565"/>
    <cellStyle name="强调文字颜色 5 2 2 4 2" xfId="4566"/>
    <cellStyle name="常规 10 2 2 2 2 3" xfId="4567"/>
    <cellStyle name="常规 4 2 5 5" xfId="4568"/>
    <cellStyle name="40% - 强调文字颜色 1 8" xfId="4569"/>
    <cellStyle name="常规 47 2 3 8" xfId="4570"/>
    <cellStyle name="常规 52 2 3 8" xfId="4571"/>
    <cellStyle name="40% - 强调文字颜色 6 2 6 3" xfId="4572"/>
    <cellStyle name="常规 77 2 3 4 3 2" xfId="4573"/>
    <cellStyle name="常规 82 2 3 4 3 2" xfId="4574"/>
    <cellStyle name="常规 11 2 3 2 2 2" xfId="4575"/>
    <cellStyle name="常规 2 2 5 2 4 2" xfId="4576"/>
    <cellStyle name="常规 4 2 5 6" xfId="4577"/>
    <cellStyle name="40% - 强调文字颜色 1 9" xfId="4578"/>
    <cellStyle name="常规 47 2 3 9" xfId="4579"/>
    <cellStyle name="常规 52 2 3 9" xfId="4580"/>
    <cellStyle name="40% - 强调文字颜色 6 2 6 4" xfId="4581"/>
    <cellStyle name="40% - 强调文字颜色 2 2" xfId="4582"/>
    <cellStyle name="常规 47 2 4 2" xfId="4583"/>
    <cellStyle name="常规 48 2 10" xfId="4584"/>
    <cellStyle name="常规 52 2 4 2" xfId="4585"/>
    <cellStyle name="常规 53 2 10" xfId="4586"/>
    <cellStyle name="40% - 强调文字颜色 2 2 2" xfId="4587"/>
    <cellStyle name="常规 47 2 4 2 2" xfId="4588"/>
    <cellStyle name="常规 48 2 10 2" xfId="4589"/>
    <cellStyle name="常规 52 2 4 2 2" xfId="4590"/>
    <cellStyle name="常规 53 2 10 2" xfId="4591"/>
    <cellStyle name="常规 3 7 2 4 3 2" xfId="4592"/>
    <cellStyle name="60% - 强调文字颜色 3 2 7" xfId="4593"/>
    <cellStyle name="40% - 强调文字颜色 2 2 2 2" xfId="4594"/>
    <cellStyle name="常规 47 2 4 2 2 2" xfId="4595"/>
    <cellStyle name="常规 52 2 4 2 2 2" xfId="4596"/>
    <cellStyle name="常规 77 3 11" xfId="4597"/>
    <cellStyle name="常规 82 3 11" xfId="4598"/>
    <cellStyle name="60% - 强调文字颜色 3 2 7 2" xfId="4599"/>
    <cellStyle name="40% - 强调文字颜色 2 2 2 2 2" xfId="4600"/>
    <cellStyle name="40% - 强调文字颜色 2 2 2 2 2 2" xfId="4601"/>
    <cellStyle name="常规 10 2 7" xfId="4602"/>
    <cellStyle name="常规 65 3 2 3 3" xfId="4603"/>
    <cellStyle name="常规 70 3 2 3 3" xfId="4604"/>
    <cellStyle name="40% - 强调文字颜色 2 2 2 2 2 2 3" xfId="4605"/>
    <cellStyle name="60% - 强调文字颜色 5 2" xfId="4606"/>
    <cellStyle name="常规 2 2 3 4 5" xfId="4607"/>
    <cellStyle name="常规 15 2 4 3 3 2" xfId="4608"/>
    <cellStyle name="常规 20 2 4 3 3 2" xfId="4609"/>
    <cellStyle name="常规 12 2 5 2" xfId="4610"/>
    <cellStyle name="40% - 强调文字颜色 2 2 2 3" xfId="4611"/>
    <cellStyle name="常规 7 2 2 3 4 4 2" xfId="4612"/>
    <cellStyle name="60% - 强调文字颜色 5 2 2" xfId="4613"/>
    <cellStyle name="常规 12 2 5 2 2" xfId="4614"/>
    <cellStyle name="常规 2 2 3 4 5 2" xfId="4615"/>
    <cellStyle name="常规 2 5 3" xfId="4616"/>
    <cellStyle name="40% - 强调文字颜色 2 2 2 3 2" xfId="4617"/>
    <cellStyle name="常规 7 2 2 3 4 4 2 2" xfId="4618"/>
    <cellStyle name="常规 14 5" xfId="4619"/>
    <cellStyle name="常规 30 2 2 5 2 2 2" xfId="4620"/>
    <cellStyle name="常规 25 2 2 5 2 2 2" xfId="4621"/>
    <cellStyle name="60% - 强调文字颜色 5 2 2 2 2" xfId="4622"/>
    <cellStyle name="常规 87 2 2 2 4 3 2" xfId="4623"/>
    <cellStyle name="常规 4 3 2 2 4 3 4" xfId="4624"/>
    <cellStyle name="常规 55 2 6" xfId="4625"/>
    <cellStyle name="常规 60 2 6" xfId="4626"/>
    <cellStyle name="常规 65 4 2 3 2" xfId="4627"/>
    <cellStyle name="常规 70 4 2 3 2" xfId="4628"/>
    <cellStyle name="常规 15 3 2 3 4" xfId="4629"/>
    <cellStyle name="常规 20 3 2 3 4" xfId="4630"/>
    <cellStyle name="常规 69 3 2 5 3 2" xfId="4631"/>
    <cellStyle name="常规 74 3 2 5 3 2" xfId="4632"/>
    <cellStyle name="40% - 强调文字颜色 2 2 2 3 2 2 2" xfId="4633"/>
    <cellStyle name="常规 3 3 4 8 3 2" xfId="4634"/>
    <cellStyle name="常规 14 6" xfId="4635"/>
    <cellStyle name="常规 4 2 2 3 3 7 2" xfId="4636"/>
    <cellStyle name="常规 10 2 3 3 2" xfId="4637"/>
    <cellStyle name="60% - 强调文字颜色 5 2 2 2 3" xfId="4638"/>
    <cellStyle name="常规 13 2 2 2 5 2 2" xfId="4639"/>
    <cellStyle name="40% - 强调文字颜色 2 2 2 3 2 2 3" xfId="4640"/>
    <cellStyle name="60% - 强调文字颜色 5 3" xfId="4641"/>
    <cellStyle name="常规 3 3 3 4 2 2" xfId="4642"/>
    <cellStyle name="常规 18 4 3 3 2" xfId="4643"/>
    <cellStyle name="常规 23 4 3 3 2" xfId="4644"/>
    <cellStyle name="常规 3 3 3 3 2 6 3 2" xfId="4645"/>
    <cellStyle name="常规 2 2 3 4 6" xfId="4646"/>
    <cellStyle name="常规 12 2 5 3" xfId="4647"/>
    <cellStyle name="40% - 强调文字颜色 2 2 2 4" xfId="4648"/>
    <cellStyle name="常规 68 7 2 2" xfId="4649"/>
    <cellStyle name="常规 73 7 2 2" xfId="4650"/>
    <cellStyle name="60% - 强调文字颜色 5 3 2" xfId="4651"/>
    <cellStyle name="常规 32 6 4" xfId="4652"/>
    <cellStyle name="常规 27 6 4" xfId="4653"/>
    <cellStyle name="常规 90 2 2 2 8" xfId="4654"/>
    <cellStyle name="常规 85 2 2 2 8" xfId="4655"/>
    <cellStyle name="常规 3 3 3 4 2 2 2" xfId="4656"/>
    <cellStyle name="常规 12 2 5 3 2" xfId="4657"/>
    <cellStyle name="常规 2 2 3 4 6 2" xfId="4658"/>
    <cellStyle name="常规 2 6 3" xfId="4659"/>
    <cellStyle name="40% - 强调文字颜色 2 2 2 4 2" xfId="4660"/>
    <cellStyle name="常规 68 7 2 2 2" xfId="4661"/>
    <cellStyle name="常规 73 7 2 2 2" xfId="4662"/>
    <cellStyle name="常规 14 6 2 2 2" xfId="4663"/>
    <cellStyle name="60% - 强调文字颜色 5 7" xfId="4664"/>
    <cellStyle name="40% - 强调文字颜色 2 2 2 8" xfId="4665"/>
    <cellStyle name="常规 19 4 3" xfId="4666"/>
    <cellStyle name="常规 24 4 3" xfId="4667"/>
    <cellStyle name="常规 55 2 7 2 2 2" xfId="4668"/>
    <cellStyle name="常规 60 2 7 2 2 2" xfId="4669"/>
    <cellStyle name="60% - 强调文字颜色 5 3 2 2" xfId="4670"/>
    <cellStyle name="常规 32 6 4 2" xfId="4671"/>
    <cellStyle name="常规 27 6 4 2" xfId="4672"/>
    <cellStyle name="常规 90 2 2 2 8 2" xfId="4673"/>
    <cellStyle name="常规 85 2 2 2 8 2" xfId="4674"/>
    <cellStyle name="常规 3 3 3 4 2 2 2 2" xfId="4675"/>
    <cellStyle name="40% - 强调文字颜色 2 2 2 4 2 2" xfId="4676"/>
    <cellStyle name="常规 68 2 4 9" xfId="4677"/>
    <cellStyle name="常规 73 2 4 9" xfId="4678"/>
    <cellStyle name="常规 3 4" xfId="4679"/>
    <cellStyle name="40% - 强调文字颜色 2 2 2 4 2 2 2" xfId="4680"/>
    <cellStyle name="常规 68 2 4 9 2" xfId="4681"/>
    <cellStyle name="常规 73 2 4 9 2" xfId="4682"/>
    <cellStyle name="常规 37 8 2" xfId="4683"/>
    <cellStyle name="40% - 强调文字颜色 2 2 2 4 2 2 3" xfId="4684"/>
    <cellStyle name="常规 42 8 2" xfId="4685"/>
    <cellStyle name="常规 3 5" xfId="4686"/>
    <cellStyle name="40% - 强调文字颜色 2 2 2 4 2 3" xfId="4687"/>
    <cellStyle name="40% - 强调文字颜色 2 2 2 4 3 2" xfId="4688"/>
    <cellStyle name="40% - 强调文字颜色 2 2 2 4 3 3" xfId="4689"/>
    <cellStyle name="常规 45 2 6 2 2 2" xfId="4690"/>
    <cellStyle name="常规 50 2 6 2 2 2" xfId="4691"/>
    <cellStyle name="常规 90 4 5 2" xfId="4692"/>
    <cellStyle name="常规 85 4 5 2" xfId="4693"/>
    <cellStyle name="常规 4 3 2 2 4 3 2 2 2" xfId="4694"/>
    <cellStyle name="常规 55 2 4 2 2" xfId="4695"/>
    <cellStyle name="常规 60 2 4 2 2" xfId="4696"/>
    <cellStyle name="常规 78 2 10 2" xfId="4697"/>
    <cellStyle name="常规 83 2 10 2" xfId="4698"/>
    <cellStyle name="常规 15 3 2 3 2 2 2" xfId="4699"/>
    <cellStyle name="常规 20 3 2 3 2 2 2" xfId="4700"/>
    <cellStyle name="40% - 强调文字颜色 2 2 2 4 4 3" xfId="4701"/>
    <cellStyle name="常规 187" xfId="4702"/>
    <cellStyle name="常规 6 2" xfId="4703"/>
    <cellStyle name="60% - 强调文字颜色 5 4" xfId="4704"/>
    <cellStyle name="常规 4 3 6 3 2" xfId="4705"/>
    <cellStyle name="40% - 强调文字颜色 2 2 2 5" xfId="4706"/>
    <cellStyle name="40% - 强调文字颜色 6 2 2 4 3 2" xfId="4707"/>
    <cellStyle name="差 4" xfId="4708"/>
    <cellStyle name="常规 76 2 3 2 6" xfId="4709"/>
    <cellStyle name="常规 81 2 3 2 6" xfId="4710"/>
    <cellStyle name="常规 14 2 9 2" xfId="4711"/>
    <cellStyle name="常规 2 2 5 5" xfId="4712"/>
    <cellStyle name="常规 45 2 3 8" xfId="4713"/>
    <cellStyle name="常规 50 2 3 8" xfId="4714"/>
    <cellStyle name="40% - 强调文字颜色 4 2 6 3" xfId="4715"/>
    <cellStyle name="常规 19 2 3 5 2 2 2" xfId="4716"/>
    <cellStyle name="常规 24 2 3 5 2 2 2" xfId="4717"/>
    <cellStyle name="40% - 强调文字颜色 2 2 2 5 2 2" xfId="4718"/>
    <cellStyle name="常规 16 2 2 2 3 2" xfId="4719"/>
    <cellStyle name="常规 21 2 2 2 3 2" xfId="4720"/>
    <cellStyle name="常规 12 2 3 2 5 2 2" xfId="4721"/>
    <cellStyle name="常规 30 4 4" xfId="4722"/>
    <cellStyle name="常规 25 4 4" xfId="4723"/>
    <cellStyle name="常规 4 2 2 3 3 2 2 3 2" xfId="4724"/>
    <cellStyle name="差 5" xfId="4725"/>
    <cellStyle name="常规 76 2 3 2 7" xfId="4726"/>
    <cellStyle name="常规 81 2 3 2 7" xfId="4727"/>
    <cellStyle name="常规 3 4 2 3 2 4 3 2" xfId="4728"/>
    <cellStyle name="常规 7 3 2 2 7 2" xfId="4729"/>
    <cellStyle name="常规 3 4 2 2 2 2 4 2 2" xfId="4730"/>
    <cellStyle name="常规 3 3 2 2 2 4 5 2" xfId="4731"/>
    <cellStyle name="40% - 强调文字颜色 4 2 6 4" xfId="4732"/>
    <cellStyle name="60% - 强调文字颜色 3 2 5 2 2" xfId="4733"/>
    <cellStyle name="常规 2 2 5 6" xfId="4734"/>
    <cellStyle name="常规 45 2 3 9" xfId="4735"/>
    <cellStyle name="常规 50 2 3 9" xfId="4736"/>
    <cellStyle name="40% - 强调文字颜色 2 2 2 5 2 3" xfId="4737"/>
    <cellStyle name="常规 16 2 2 2 3 3" xfId="4738"/>
    <cellStyle name="常规 21 2 2 2 3 3" xfId="4739"/>
    <cellStyle name="常规 34 3 2 3 2 2" xfId="4740"/>
    <cellStyle name="常规 15 4 3 4 2" xfId="4741"/>
    <cellStyle name="常规 20 4 3 4 2" xfId="4742"/>
    <cellStyle name="常规 29 3 2 3 2 2" xfId="4743"/>
    <cellStyle name="60% - 强调文字颜色 5 5" xfId="4744"/>
    <cellStyle name="常规 67 2 3 5 2 2" xfId="4745"/>
    <cellStyle name="常规 72 2 3 5 2 2" xfId="4746"/>
    <cellStyle name="常规 49 2 6 2 2 2" xfId="4747"/>
    <cellStyle name="常规 54 2 6 2 2 2" xfId="4748"/>
    <cellStyle name="常规 84 3 2 4 2 2 2" xfId="4749"/>
    <cellStyle name="40% - 强调文字颜色 2 2 2 6" xfId="4750"/>
    <cellStyle name="40% - 强调文字颜色 6 2 2 4 3 3" xfId="4751"/>
    <cellStyle name="常规 79 3 2 4 2 2 2" xfId="4752"/>
    <cellStyle name="链接单元格 2 2 5 2" xfId="4753"/>
    <cellStyle name="常规 89 3 2 3 3 2" xfId="4754"/>
    <cellStyle name="常规 4 2 2 3 2 4 3 2" xfId="4755"/>
    <cellStyle name="常规 3 4 3 2 2" xfId="4756"/>
    <cellStyle name="40% - 强调文字颜色 2 2 2 6 3" xfId="4757"/>
    <cellStyle name="60% - 强调文字颜色 1 2 2 2 2 2" xfId="4758"/>
    <cellStyle name="常规 3 6 2 2 5 2" xfId="4759"/>
    <cellStyle name="60% - 强调文字颜色 5 6" xfId="4760"/>
    <cellStyle name="常规 13 3 4 3 2" xfId="4761"/>
    <cellStyle name="常规 11 3 2 3 4 2" xfId="4762"/>
    <cellStyle name="常规 19 4 2" xfId="4763"/>
    <cellStyle name="常规 24 4 2" xfId="4764"/>
    <cellStyle name="40% - 强调文字颜色 2 2 2 7" xfId="4765"/>
    <cellStyle name="40% - 强调文字颜色 2 2 3" xfId="4766"/>
    <cellStyle name="常规 47 2 4 2 3" xfId="4767"/>
    <cellStyle name="常规 52 2 4 2 3" xfId="4768"/>
    <cellStyle name="60% - 强调文字颜色 3 2 8" xfId="4769"/>
    <cellStyle name="40% - 强调文字颜色 2 2 3 2" xfId="4770"/>
    <cellStyle name="常规 47 2 4 2 3 2" xfId="4771"/>
    <cellStyle name="常规 52 2 4 2 3 2" xfId="4772"/>
    <cellStyle name="40% - 强调文字颜色 2 2 3 2 2 3" xfId="4773"/>
    <cellStyle name="40% - 强调文字颜色 2 2 3 2 3" xfId="4774"/>
    <cellStyle name="常规 7 3 2 2 2 5 2 2 2" xfId="4775"/>
    <cellStyle name="常规 4 2 2 2 2 3 2 4 2 2" xfId="4776"/>
    <cellStyle name="常规 10 3 2 7" xfId="4777"/>
    <cellStyle name="常规 30 2 3 5" xfId="4778"/>
    <cellStyle name="常规 25 2 3 5" xfId="4779"/>
    <cellStyle name="常规 67 3 9" xfId="4780"/>
    <cellStyle name="常规 72 3 9" xfId="4781"/>
    <cellStyle name="60% - 强调文字颜色 6 2" xfId="4782"/>
    <cellStyle name="常规 15 2 4 3 4 2" xfId="4783"/>
    <cellStyle name="常规 20 2 4 3 4 2" xfId="4784"/>
    <cellStyle name="常规 12 2 6 2" xfId="4785"/>
    <cellStyle name="40% - 强调文字颜色 2 2 3 3" xfId="4786"/>
    <cellStyle name="常规 7 2 2 3 4 5 2" xfId="4787"/>
    <cellStyle name="常规 16 4 4 2 2 2" xfId="4788"/>
    <cellStyle name="常规 21 4 4 2 2 2" xfId="4789"/>
    <cellStyle name="常规 46 2 10" xfId="4790"/>
    <cellStyle name="常规 51 2 10" xfId="4791"/>
    <cellStyle name="40% - 强调文字颜色 4 2 5 2 2 3" xfId="4792"/>
    <cellStyle name="常规 40 3 8 2" xfId="4793"/>
    <cellStyle name="常规 35 3 8 2" xfId="4794"/>
    <cellStyle name="常规 49 2 3 5 2" xfId="4795"/>
    <cellStyle name="常规 54 2 3 5 2" xfId="4796"/>
    <cellStyle name="常规 6 2 5 2 2" xfId="4797"/>
    <cellStyle name="40% - 强调文字颜色 2 2 4 2" xfId="4798"/>
    <cellStyle name="40% - 强调文字颜色 2 2 4 2 2 2" xfId="4799"/>
    <cellStyle name="常规 4 2 2 3 3" xfId="4800"/>
    <cellStyle name="常规 67 3 2 4" xfId="4801"/>
    <cellStyle name="常规 72 3 2 4" xfId="4802"/>
    <cellStyle name="常规 14 4 3 2 2 2" xfId="4803"/>
    <cellStyle name="常规 6 5 3" xfId="4804"/>
    <cellStyle name="常规 3 3 4 3 2 2 3 2" xfId="4805"/>
    <cellStyle name="常规 3 3 2 3 9 2" xfId="4806"/>
    <cellStyle name="40% - 强调文字颜色 2 2 6 3 2" xfId="4807"/>
    <cellStyle name="常规 38 2 3 8 2" xfId="4808"/>
    <cellStyle name="40% - 强调文字颜色 2 2 4 2 2 3" xfId="4809"/>
    <cellStyle name="常规 43 2 3 8 2" xfId="4810"/>
    <cellStyle name="40% - 强调文字颜色 2 2 4 2 3" xfId="4811"/>
    <cellStyle name="常规 4 4 4" xfId="4812"/>
    <cellStyle name="40% - 强调文字颜色 6 2 3 2" xfId="4813"/>
    <cellStyle name="常规 3 3 2 2 8" xfId="4814"/>
    <cellStyle name="40% - 强调文字颜色 2 2 5 2" xfId="4815"/>
    <cellStyle name="常规 2 2 3 2 2 3 4" xfId="4816"/>
    <cellStyle name="常规 3 3 2 2 8 2" xfId="4817"/>
    <cellStyle name="40% - 强调文字颜色 2 2 5 2 2" xfId="4818"/>
    <cellStyle name="常规 2 2 3 2 2 3 4 2" xfId="4819"/>
    <cellStyle name="常规 3 3 2 2 8 2 2" xfId="4820"/>
    <cellStyle name="40% - 强调文字颜色 2 2 5 2 2 2" xfId="4821"/>
    <cellStyle name="常规 4 3 2 3 3" xfId="4822"/>
    <cellStyle name="常规 68 3 2 4" xfId="4823"/>
    <cellStyle name="常规 73 3 2 4" xfId="4824"/>
    <cellStyle name="常规 14 4 4 2 2 2" xfId="4825"/>
    <cellStyle name="强调文字颜色 3 2 2 10 2" xfId="4826"/>
    <cellStyle name="40% - 强调文字颜色 2 2 5 2 2 3" xfId="4827"/>
    <cellStyle name="40% - 强调文字颜色 2 2 5 2 3" xfId="4828"/>
    <cellStyle name="常规 4 3 3 3" xfId="4829"/>
    <cellStyle name="常规 12 2 8 2 2" xfId="4830"/>
    <cellStyle name="常规 3 3 2 2 9 2" xfId="4831"/>
    <cellStyle name="40% - 强调文字颜色 2 2 5 3 2" xfId="4832"/>
    <cellStyle name="常规 3 3 2 2 9 3" xfId="4833"/>
    <cellStyle name="常规 39 2 2 6 2 2" xfId="4834"/>
    <cellStyle name="40% - 强调文字颜色 2 2 5 3 3" xfId="4835"/>
    <cellStyle name="常规 44 2 2 6 2 2" xfId="4836"/>
    <cellStyle name="40% - 强调文字颜色 6 2 2 2 3" xfId="4837"/>
    <cellStyle name="常规 4 3 4 3" xfId="4838"/>
    <cellStyle name="常规 47 3 2 6" xfId="4839"/>
    <cellStyle name="常规 52 3 2 6" xfId="4840"/>
    <cellStyle name="常规 12 2 8 3 2" xfId="4841"/>
    <cellStyle name="40% - 强调文字颜色 2 2 5 4 2" xfId="4842"/>
    <cellStyle name="常规 39 2 2 6 3 2" xfId="4843"/>
    <cellStyle name="40% - 强调文字颜色 2 2 5 4 3" xfId="4844"/>
    <cellStyle name="常规 44 2 2 6 3 2" xfId="4845"/>
    <cellStyle name="差 10" xfId="4846"/>
    <cellStyle name="差 2 5 2 2" xfId="4847"/>
    <cellStyle name="常规 8 2 2 2 2 3 2" xfId="4848"/>
    <cellStyle name="常规 32 2 2 2 3 3" xfId="4849"/>
    <cellStyle name="常规 27 2 2 2 3 3" xfId="4850"/>
    <cellStyle name="常规 12 4 4 2 2 2" xfId="4851"/>
    <cellStyle name="常规 76 2 2 5 3" xfId="4852"/>
    <cellStyle name="常规 81 2 2 5 3" xfId="4853"/>
    <cellStyle name="常规 2 2 5 3 5 2 2" xfId="4854"/>
    <cellStyle name="常规 3 3 2 3 3 2 3 2" xfId="4855"/>
    <cellStyle name="40% - 强调文字颜色 2 2 5 5" xfId="4856"/>
    <cellStyle name="常规 3 6 4 5 3 2" xfId="4857"/>
    <cellStyle name="常规 3 4 2 2 8 2 2" xfId="4858"/>
    <cellStyle name="40% - 强调文字颜色 3 2 5 2 2 2" xfId="4859"/>
    <cellStyle name="40% - 强调文字颜色 2 2 6 3 3" xfId="4860"/>
    <cellStyle name="60% - 强调文字颜色 4 2 2 4 2" xfId="4861"/>
    <cellStyle name="常规 46 4 5 2 2" xfId="4862"/>
    <cellStyle name="常规 51 4 5 2 2" xfId="4863"/>
    <cellStyle name="40% - 强调文字颜色 3 2 2 3 2 2 2" xfId="4864"/>
    <cellStyle name="常规 90 2 2 2 5 2 2" xfId="4865"/>
    <cellStyle name="常规 85 2 2 2 5 2 2" xfId="4866"/>
    <cellStyle name="40% - 强调文字颜色 2 3" xfId="4867"/>
    <cellStyle name="常规 47 2 4 3" xfId="4868"/>
    <cellStyle name="常规 48 2 11" xfId="4869"/>
    <cellStyle name="常规 52 2 4 3" xfId="4870"/>
    <cellStyle name="常规 53 2 11" xfId="4871"/>
    <cellStyle name="常规 11 2 2 4" xfId="4872"/>
    <cellStyle name="40% - 强调文字颜色 2 3 2" xfId="4873"/>
    <cellStyle name="常规 47 2 4 3 2" xfId="4874"/>
    <cellStyle name="常规 52 2 4 3 2" xfId="4875"/>
    <cellStyle name="常规 3 7 2 4 4 2" xfId="4876"/>
    <cellStyle name="60% - 强调文字颜色 2 2 4 5" xfId="4877"/>
    <cellStyle name="常规 11 2 2 4 2" xfId="4878"/>
    <cellStyle name="40% - 强调文字颜色 2 3 2 2" xfId="4879"/>
    <cellStyle name="常规 47 2 4 3 2 2" xfId="4880"/>
    <cellStyle name="常规 52 2 4 3 2 2" xfId="4881"/>
    <cellStyle name="常规 11 2 2 5" xfId="4882"/>
    <cellStyle name="40% - 强调文字颜色 2 3 3" xfId="4883"/>
    <cellStyle name="常规 47 2 4 3 3" xfId="4884"/>
    <cellStyle name="常规 52 2 4 3 3" xfId="4885"/>
    <cellStyle name="常规 14 2 4 3 2 2 2" xfId="4886"/>
    <cellStyle name="40% - 强调文字颜色 2 3 4" xfId="4887"/>
    <cellStyle name="常规 47 2 4 3 4" xfId="4888"/>
    <cellStyle name="常规 52 2 4 3 4" xfId="4889"/>
    <cellStyle name="常规 11 2 2 6" xfId="4890"/>
    <cellStyle name="常规 11 2 2 7" xfId="4891"/>
    <cellStyle name="40% - 强调文字颜色 2 3 5" xfId="4892"/>
    <cellStyle name="常规 11 2 3 4" xfId="4893"/>
    <cellStyle name="常规 4 3 3 2 2 3 2 2 2" xfId="4894"/>
    <cellStyle name="常规 7 3 2 3 4 2 2" xfId="4895"/>
    <cellStyle name="40% - 强调文字颜色 2 4 2" xfId="4896"/>
    <cellStyle name="常规 47 2 4 4 2" xfId="4897"/>
    <cellStyle name="常规 52 2 4 4 2" xfId="4898"/>
    <cellStyle name="常规 16 2 4 3 3" xfId="4899"/>
    <cellStyle name="常规 21 2 4 3 3" xfId="4900"/>
    <cellStyle name="常规 4 2 6 3" xfId="4901"/>
    <cellStyle name="40% - 强调文字颜色 2 6" xfId="4902"/>
    <cellStyle name="常规 47 2 4 6" xfId="4903"/>
    <cellStyle name="常规 52 2 4 6" xfId="4904"/>
    <cellStyle name="常规 3 3 3 2 3 5 2 2" xfId="4905"/>
    <cellStyle name="常规 7 3 2 3 4 4" xfId="4906"/>
    <cellStyle name="40% - 强调文字颜色 3 2 4" xfId="4907"/>
    <cellStyle name="60% - 强调文字颜色 4 2 9" xfId="4908"/>
    <cellStyle name="常规 65 2 2 5 2 2" xfId="4909"/>
    <cellStyle name="常规 70 2 2 5 2 2" xfId="4910"/>
    <cellStyle name="常规 77 4 4 4 2" xfId="4911"/>
    <cellStyle name="常规 82 4 4 4 2" xfId="4912"/>
    <cellStyle name="40% - 强调文字颜色 3 2 2 2" xfId="4913"/>
    <cellStyle name="60% - 强调文字颜色 4 2 7 2" xfId="4914"/>
    <cellStyle name="常规 31 2 4 4" xfId="4915"/>
    <cellStyle name="常规 26 2 4 4" xfId="4916"/>
    <cellStyle name="40% - 强调文字颜色 3 2 2 2 2" xfId="4917"/>
    <cellStyle name="常规_Sheet1_11" xfId="4918"/>
    <cellStyle name="40% - 强调文字颜色 3 2 4 2" xfId="4919"/>
    <cellStyle name="常规 31 2 4 4 2" xfId="4920"/>
    <cellStyle name="常规 26 2 4 4 2" xfId="4921"/>
    <cellStyle name="40% - 强调文字颜色 3 2 2 2 2 2" xfId="4922"/>
    <cellStyle name="40% - 强调文字颜色 3 2 4 2 2" xfId="4923"/>
    <cellStyle name="常规 31 2 4 4 2 2" xfId="4924"/>
    <cellStyle name="常规 26 2 4 4 2 2" xfId="4925"/>
    <cellStyle name="40% - 强调文字颜色 3 2 2 2 2 2 2" xfId="4926"/>
    <cellStyle name="40% - 强调文字颜色 3 2 4 2 2 2" xfId="4927"/>
    <cellStyle name="40% - 强调文字颜色 3 2 2 2 2 2 3" xfId="4928"/>
    <cellStyle name="常规 4 3 2 3 5 2 2 2" xfId="4929"/>
    <cellStyle name="常规 15 4 3 2 2 2" xfId="4930"/>
    <cellStyle name="常规 20 4 3 2 2 2" xfId="4931"/>
    <cellStyle name="常规 66 3 2 6" xfId="4932"/>
    <cellStyle name="常规 71 3 2 6" xfId="4933"/>
    <cellStyle name="常规 88 2 3 8 2" xfId="4934"/>
    <cellStyle name="40% - 强调文字颜色 3 2 4 2 2 3" xfId="4935"/>
    <cellStyle name="常规 13 2 5 2" xfId="4936"/>
    <cellStyle name="常规 31 2 2 2 3" xfId="4937"/>
    <cellStyle name="常规 26 2 2 2 3" xfId="4938"/>
    <cellStyle name="40% - 强调文字颜色 3 2 2 3" xfId="4939"/>
    <cellStyle name="常规 7 2 2 4 4 4 2" xfId="4940"/>
    <cellStyle name="40% - 强调文字颜色 5 2 2 4 3 2" xfId="4941"/>
    <cellStyle name="常规 40 2 2 7 2" xfId="4942"/>
    <cellStyle name="常规 35 2 2 7 2" xfId="4943"/>
    <cellStyle name="40% - 强调文字颜色 3 2 5" xfId="4944"/>
    <cellStyle name="常规 39 2 2 7 2" xfId="4945"/>
    <cellStyle name="常规 44 2 2 7 2" xfId="4946"/>
    <cellStyle name="链接单元格 2 6 2" xfId="4947"/>
    <cellStyle name="60% - 强调文字颜色 4 2 2 4" xfId="4948"/>
    <cellStyle name="常规 46 4 5 2" xfId="4949"/>
    <cellStyle name="常规 51 4 5 2" xfId="4950"/>
    <cellStyle name="常规 3 6 4 5 3" xfId="4951"/>
    <cellStyle name="常规 2 2 3 3 2 3 4 2" xfId="4952"/>
    <cellStyle name="常规 3 4 2 2 8 2" xfId="4953"/>
    <cellStyle name="40% - 强调文字颜色 3 2 5 2 2" xfId="4954"/>
    <cellStyle name="常规 31 2 5 4 2" xfId="4955"/>
    <cellStyle name="常规 13 10" xfId="4956"/>
    <cellStyle name="40% - 强调文字颜色 3 2 2 3 2 2" xfId="4957"/>
    <cellStyle name="40% - 强调文字颜色 3 4 2" xfId="4958"/>
    <cellStyle name="常规 47 2 5 4 2" xfId="4959"/>
    <cellStyle name="常规 52 2 5 4 2" xfId="4960"/>
    <cellStyle name="常规 15 4 4 2 2 2" xfId="4961"/>
    <cellStyle name="常规 20 4 4 2 2 2" xfId="4962"/>
    <cellStyle name="常规 4 2 2 3 5" xfId="4963"/>
    <cellStyle name="常规 67 3 2 6" xfId="4964"/>
    <cellStyle name="常规 72 3 2 6" xfId="4965"/>
    <cellStyle name="常规 3 3 2 2 2 3 2 2 3 2" xfId="4966"/>
    <cellStyle name="40% - 强调文字颜色 3 2 5 2 2 3" xfId="4967"/>
    <cellStyle name="60% - 强调文字颜色 4 2 2 4 3" xfId="4968"/>
    <cellStyle name="常规 14 2 2 2 5 2 2" xfId="4969"/>
    <cellStyle name="40% - 强调文字颜色 3 2 2 3 2 2 3" xfId="4970"/>
    <cellStyle name="常规 3 3 3 3 3 6 3 2" xfId="4971"/>
    <cellStyle name="常规 13 2 5 3" xfId="4972"/>
    <cellStyle name="常规 42 3 2 2 3 2" xfId="4973"/>
    <cellStyle name="常规 37 3 2 2 3 2" xfId="4974"/>
    <cellStyle name="常规 76 3 2 2 2" xfId="4975"/>
    <cellStyle name="常规 81 3 2 2 2" xfId="4976"/>
    <cellStyle name="常规 31 2 2 2 4" xfId="4977"/>
    <cellStyle name="常规 26 2 2 2 4" xfId="4978"/>
    <cellStyle name="40% - 强调文字颜色 3 2 2 4" xfId="4979"/>
    <cellStyle name="常规 69 7 2 2" xfId="4980"/>
    <cellStyle name="常规 74 7 2 2" xfId="4981"/>
    <cellStyle name="常规 48 2 6 2 2 2" xfId="4982"/>
    <cellStyle name="常规 53 2 6 2 2 2" xfId="4983"/>
    <cellStyle name="常规 84 2 2 4 2 2 2" xfId="4984"/>
    <cellStyle name="40% - 强调文字颜色 5 2 2 4 3 3" xfId="4985"/>
    <cellStyle name="常规 79 2 2 4 2 2 2" xfId="4986"/>
    <cellStyle name="常规 31 2 2 6" xfId="4987"/>
    <cellStyle name="常规 26 2 2 6" xfId="4988"/>
    <cellStyle name="常规 14 10" xfId="4989"/>
    <cellStyle name="常规 3 3 4 4 2 2" xfId="4990"/>
    <cellStyle name="40% - 强调文字颜色 3 2 6" xfId="4991"/>
    <cellStyle name="常规 31 2 6 4 2" xfId="4992"/>
    <cellStyle name="常规 26 2 6 4 2" xfId="4993"/>
    <cellStyle name="40% - 强调文字颜色 3 2 2 4 2 2" xfId="4994"/>
    <cellStyle name="常规 18 10" xfId="4995"/>
    <cellStyle name="常规 23 10" xfId="4996"/>
    <cellStyle name="常规 15 4" xfId="4997"/>
    <cellStyle name="常规 20 4" xfId="4998"/>
    <cellStyle name="常规 31 2 2 6 2 2" xfId="4999"/>
    <cellStyle name="常规 26 2 2 6 2 2" xfId="5000"/>
    <cellStyle name="常规 3 4 2 3 8 2" xfId="5001"/>
    <cellStyle name="40% - 强调文字颜色 3 2 6 2 2" xfId="5002"/>
    <cellStyle name="40% - 强调文字颜色 3 2 2 4 2 2 3" xfId="5003"/>
    <cellStyle name="常规 15 5" xfId="5004"/>
    <cellStyle name="常规 20 5" xfId="5005"/>
    <cellStyle name="常规 3 4 2 3 8 3" xfId="5006"/>
    <cellStyle name="40% - 强调文字颜色 3 2 6 2 3" xfId="5007"/>
    <cellStyle name="60% - 强调文字颜色 5 2 2 3 2" xfId="5008"/>
    <cellStyle name="40% - 强调文字颜色 3 2 2 4 2 3" xfId="5009"/>
    <cellStyle name="常规 18 11" xfId="5010"/>
    <cellStyle name="常规 23 11" xfId="5011"/>
    <cellStyle name="常规 84 4 4 3" xfId="5012"/>
    <cellStyle name="常规 79 4 4 3" xfId="5013"/>
    <cellStyle name="常规 4 3 2 2 4 5 3" xfId="5014"/>
    <cellStyle name="常规 31 2 2 2 4 3 2" xfId="5015"/>
    <cellStyle name="常规 55 4 5" xfId="5016"/>
    <cellStyle name="常规 60 4 5" xfId="5017"/>
    <cellStyle name="常规 75 2 10" xfId="5018"/>
    <cellStyle name="常规 80 2 10" xfId="5019"/>
    <cellStyle name="常规 15 3 2 5 3" xfId="5020"/>
    <cellStyle name="常规 20 3 2 5 3" xfId="5021"/>
    <cellStyle name="40% - 强调文字颜色 3 2 2 4 3 2" xfId="5022"/>
    <cellStyle name="常规 16 4" xfId="5023"/>
    <cellStyle name="常规 21 4" xfId="5024"/>
    <cellStyle name="常规 31 2 2 6 3 2" xfId="5025"/>
    <cellStyle name="常规 26 2 2 6 3 2" xfId="5026"/>
    <cellStyle name="常规 3 4 2 3 9 2" xfId="5027"/>
    <cellStyle name="40% - 强调文字颜色 3 2 6 3 2" xfId="5028"/>
    <cellStyle name="常规 31 2 3 5 2 2 2" xfId="5029"/>
    <cellStyle name="常规 26 2 3 5 2 2 2" xfId="5030"/>
    <cellStyle name="常规 16 5" xfId="5031"/>
    <cellStyle name="常规 21 5" xfId="5032"/>
    <cellStyle name="常规 33 2 2 2" xfId="5033"/>
    <cellStyle name="常规 28 2 2 2" xfId="5034"/>
    <cellStyle name="常规 5 2 2 3 4" xfId="5035"/>
    <cellStyle name="40% - 强调文字颜色 3 2 6 3 3" xfId="5036"/>
    <cellStyle name="60% - 强调文字颜色 5 2 2 4 2" xfId="5037"/>
    <cellStyle name="常规 47 4 5 2 2" xfId="5038"/>
    <cellStyle name="常规 52 4 5 2 2" xfId="5039"/>
    <cellStyle name="40% - 强调文字颜色 3 2 2 4 3 3" xfId="5040"/>
    <cellStyle name="常规 46 2 6 2 2 2" xfId="5041"/>
    <cellStyle name="常规 51 2 6 2 2 2" xfId="5042"/>
    <cellStyle name="常规 7 2 2 2 2 10" xfId="5043"/>
    <cellStyle name="常规 13 3 2 3" xfId="5044"/>
    <cellStyle name="常规 17 4" xfId="5045"/>
    <cellStyle name="常规 22 4" xfId="5046"/>
    <cellStyle name="60% - 强调文字颜色 2 2 2 3 2 2 2" xfId="5047"/>
    <cellStyle name="40% - 强调文字颜色 3 2 2 4 4 2" xfId="5048"/>
    <cellStyle name="常规 13 3 2 4" xfId="5049"/>
    <cellStyle name="常规 17 5" xfId="5050"/>
    <cellStyle name="常规 22 5" xfId="5051"/>
    <cellStyle name="常规 33 2 3 2" xfId="5052"/>
    <cellStyle name="常规 28 2 3 2" xfId="5053"/>
    <cellStyle name="常规 5 2 2 4 4" xfId="5054"/>
    <cellStyle name="60% - 强调文字颜色 5 2 2 5 2" xfId="5055"/>
    <cellStyle name="常规 47 4 5 3 2" xfId="5056"/>
    <cellStyle name="常规 52 4 5 3 2" xfId="5057"/>
    <cellStyle name="40% - 强调文字颜色 3 2 2 4 4 3" xfId="5058"/>
    <cellStyle name="常规 3 2 2 2" xfId="5059"/>
    <cellStyle name="40% - 强调文字颜色 3 2 3" xfId="5060"/>
    <cellStyle name="60% - 强调文字颜色 4 2 8" xfId="5061"/>
    <cellStyle name="40% - 强调文字颜色 3 2 3 2" xfId="5062"/>
    <cellStyle name="常规 31 2 3 4" xfId="5063"/>
    <cellStyle name="常规 26 2 3 4" xfId="5064"/>
    <cellStyle name="常规 32" xfId="5065"/>
    <cellStyle name="常规 11 3 2 6" xfId="5066"/>
    <cellStyle name="常规 27" xfId="5067"/>
    <cellStyle name="40% - 强调文字颜色 3 3 4" xfId="5068"/>
    <cellStyle name="常规 31 3 4 4" xfId="5069"/>
    <cellStyle name="常规 3 6 2 5 3" xfId="5070"/>
    <cellStyle name="常规 26 3 4 4" xfId="5071"/>
    <cellStyle name="40% - 强调文字颜色 3 2 3 2 2" xfId="5072"/>
    <cellStyle name="40% - 强调文字颜色 3 2 3 2 2 3" xfId="5073"/>
    <cellStyle name="输出 2 3 4" xfId="5074"/>
    <cellStyle name="常规 2 2 2" xfId="5075"/>
    <cellStyle name="常规 5 3 3 9 2" xfId="5076"/>
    <cellStyle name="常规 13 2 6 2" xfId="5077"/>
    <cellStyle name="常规 31 2 2 3 3" xfId="5078"/>
    <cellStyle name="常规 26 2 2 3 3" xfId="5079"/>
    <cellStyle name="40% - 强调文字颜色 3 2 3 3" xfId="5080"/>
    <cellStyle name="40% - 强调文字颜色 5 2 2 4 4 2" xfId="5081"/>
    <cellStyle name="常规 31 2 3 5" xfId="5082"/>
    <cellStyle name="常规 26 2 3 5" xfId="5083"/>
    <cellStyle name="常规 33" xfId="5084"/>
    <cellStyle name="常规 11 3 2 7" xfId="5085"/>
    <cellStyle name="常规 28" xfId="5086"/>
    <cellStyle name="常规 84 2 3 10" xfId="5087"/>
    <cellStyle name="常规 79 2 3 10" xfId="5088"/>
    <cellStyle name="常规 40 2 2 8 2" xfId="5089"/>
    <cellStyle name="常规 35 2 2 8 2" xfId="5090"/>
    <cellStyle name="40% - 强调文字颜色 3 3 5" xfId="5091"/>
    <cellStyle name="常规 4 2 4 2 3 2 2" xfId="5092"/>
    <cellStyle name="常规 13 2 6 3" xfId="5093"/>
    <cellStyle name="常规 7 2 2 2 2 3 5 2 2" xfId="5094"/>
    <cellStyle name="40% - 强调文字颜色 3 2 3 4" xfId="5095"/>
    <cellStyle name="常规 69 7 3 2" xfId="5096"/>
    <cellStyle name="常规 74 7 3 2" xfId="5097"/>
    <cellStyle name="40% - 强调文字颜色 5 2 2 4 4 3" xfId="5098"/>
    <cellStyle name="常规 13 2 8 3 2" xfId="5099"/>
    <cellStyle name="常规 13 2 2 3" xfId="5100"/>
    <cellStyle name="40% - 强调文字颜色 3 2 5 4 2" xfId="5101"/>
    <cellStyle name="链接单元格 2 8 2" xfId="5102"/>
    <cellStyle name="60% - 强调文字颜色 4 2 4 4" xfId="5103"/>
    <cellStyle name="常规 46 4 7 2" xfId="5104"/>
    <cellStyle name="常规 51 4 7 2" xfId="5105"/>
    <cellStyle name="常规 13 2 2 4" xfId="5106"/>
    <cellStyle name="40% - 强调文字颜色 3 2 5 4 3" xfId="5107"/>
    <cellStyle name="60% - 强调文字颜色 4 2 4 5" xfId="5108"/>
    <cellStyle name="常规 3 3 2 3 4 2 3 2" xfId="5109"/>
    <cellStyle name="40% - 强调文字颜色 3 2 5 5" xfId="5110"/>
    <cellStyle name="常规 90 2 2 2 5 3 2" xfId="5111"/>
    <cellStyle name="常规 85 2 2 2 5 3 2" xfId="5112"/>
    <cellStyle name="40% - 强调文字颜色 3 3" xfId="5113"/>
    <cellStyle name="常规 47 2 5 3" xfId="5114"/>
    <cellStyle name="常规 52 2 5 3" xfId="5115"/>
    <cellStyle name="常规 4 3 3 3 2 5 3" xfId="5116"/>
    <cellStyle name="常规 30" xfId="5117"/>
    <cellStyle name="常规 11 3 2 4" xfId="5118"/>
    <cellStyle name="常规 25" xfId="5119"/>
    <cellStyle name="常规 31 2 3 2" xfId="5120"/>
    <cellStyle name="常规 26 2 3 2" xfId="5121"/>
    <cellStyle name="40% - 强调文字颜色 3 3 2" xfId="5122"/>
    <cellStyle name="常规 47 2 5 3 2" xfId="5123"/>
    <cellStyle name="常规 52 2 5 3 2" xfId="5124"/>
    <cellStyle name="40% - 强调文字颜色 4 2 4" xfId="5125"/>
    <cellStyle name="60% - 强调文字颜色 5 2 9" xfId="5126"/>
    <cellStyle name="常规 65 2 2 6 2 2" xfId="5127"/>
    <cellStyle name="常规 70 2 2 6 2 2" xfId="5128"/>
    <cellStyle name="常规 4 3 3 3 2 5 3 2" xfId="5129"/>
    <cellStyle name="常规 30 2" xfId="5130"/>
    <cellStyle name="常规 11 3 2 4 2" xfId="5131"/>
    <cellStyle name="常规 25 2" xfId="5132"/>
    <cellStyle name="常规 31 2 3 2 2" xfId="5133"/>
    <cellStyle name="常规 26 2 3 2 2" xfId="5134"/>
    <cellStyle name="常规 7 3 2 10" xfId="5135"/>
    <cellStyle name="40% - 强调文字颜色 3 3 2 2" xfId="5136"/>
    <cellStyle name="常规 31" xfId="5137"/>
    <cellStyle name="常规 11 3 2 5" xfId="5138"/>
    <cellStyle name="常规 26" xfId="5139"/>
    <cellStyle name="常规 7 3 2 2 2 2 4 2" xfId="5140"/>
    <cellStyle name="常规 31 2 3 3" xfId="5141"/>
    <cellStyle name="常规 26 2 3 3" xfId="5142"/>
    <cellStyle name="40% - 强调文字颜色 3 3 3" xfId="5143"/>
    <cellStyle name="常规 104 3" xfId="5144"/>
    <cellStyle name="常规 4 2 7 3" xfId="5145"/>
    <cellStyle name="40% - 强调文字颜色 3 6" xfId="5146"/>
    <cellStyle name="常规 3 6 2 4 4 2" xfId="5147"/>
    <cellStyle name="差 2 9" xfId="5148"/>
    <cellStyle name="常规 31 2 3 3 3 2" xfId="5149"/>
    <cellStyle name="常规 26 2 3 3 3 2" xfId="5150"/>
    <cellStyle name="常规 31 3 2" xfId="5151"/>
    <cellStyle name="常规 13 3 6 2 2" xfId="5152"/>
    <cellStyle name="常规 11 3 2 5 3 2" xfId="5153"/>
    <cellStyle name="常规 26 3 2" xfId="5154"/>
    <cellStyle name="40% - 强调文字颜色 4 2" xfId="5155"/>
    <cellStyle name="常规 19 2 2 2 5 2 2" xfId="5156"/>
    <cellStyle name="常规 24 2 2 2 5 2 2" xfId="5157"/>
    <cellStyle name="常规 47 2 6 2" xfId="5158"/>
    <cellStyle name="常规 52 2 6 2" xfId="5159"/>
    <cellStyle name="常规 58 2 3 2 2 3" xfId="5160"/>
    <cellStyle name="常规 63 2 3 2 2 3" xfId="5161"/>
    <cellStyle name="常规 41 3 2 2 3 2" xfId="5162"/>
    <cellStyle name="常规 36 3 2 2 3 2" xfId="5163"/>
    <cellStyle name="常规 31 3 2 2 2" xfId="5164"/>
    <cellStyle name="常规 26 3 2 2 2" xfId="5165"/>
    <cellStyle name="常规 10 4 8" xfId="5166"/>
    <cellStyle name="常规 65 2 13" xfId="5167"/>
    <cellStyle name="常规 70 2 13" xfId="5168"/>
    <cellStyle name="40% - 强调文字颜色 4 2 2 4 3 3" xfId="5169"/>
    <cellStyle name="常规 3 3 2 2 4 2 3 4 2" xfId="5170"/>
    <cellStyle name="40% - 强调文字颜色 4 2 2 2" xfId="5171"/>
    <cellStyle name="常规 47 2 6 2 2 2" xfId="5172"/>
    <cellStyle name="常规 52 2 6 2 2 2" xfId="5173"/>
    <cellStyle name="常规 3 4 2 2 2 3 2 7" xfId="5174"/>
    <cellStyle name="解释性文本 2 2 4 2" xfId="5175"/>
    <cellStyle name="常规 65 2 2 11" xfId="5176"/>
    <cellStyle name="常规 70 2 2 11" xfId="5177"/>
    <cellStyle name="60% - 强调文字颜色 5 2 7 2" xfId="5178"/>
    <cellStyle name="常规 10 2 8 3 2" xfId="5179"/>
    <cellStyle name="常规 76 2 4 5" xfId="5180"/>
    <cellStyle name="常规 81 2 4 5" xfId="5181"/>
    <cellStyle name="40% - 强调文字颜色 4 2 2 2 3" xfId="5182"/>
    <cellStyle name="常规 48 2 3 2 3 2 2 2" xfId="5183"/>
    <cellStyle name="常规 53 2 3 2 3 2 2 2" xfId="5184"/>
    <cellStyle name="常规 14 2 5 2" xfId="5185"/>
    <cellStyle name="常规 31 3 2 2 3" xfId="5186"/>
    <cellStyle name="常规 26 3 2 2 3" xfId="5187"/>
    <cellStyle name="常规 42 2 6 2 2" xfId="5188"/>
    <cellStyle name="常规 37 2 6 2 2" xfId="5189"/>
    <cellStyle name="40% - 强调文字颜色 4 2 2 3" xfId="5190"/>
    <cellStyle name="常规 94 2 2 7 2" xfId="5191"/>
    <cellStyle name="常规 89 2 2 7 2" xfId="5192"/>
    <cellStyle name="常规 4 2 2 2 2 8 2" xfId="5193"/>
    <cellStyle name="60% - 强调文字颜色 3 2 2 6" xfId="5194"/>
    <cellStyle name="40% - 强调文字颜色 4 2 2 3 2 2" xfId="5195"/>
    <cellStyle name="标题 3 3 4" xfId="5196"/>
    <cellStyle name="常规 15 2 2 2 5 2 2" xfId="5197"/>
    <cellStyle name="40% - 强调文字颜色 4 2 2 3 2 2 3" xfId="5198"/>
    <cellStyle name="常规 20 2 2 2 5 2 2" xfId="5199"/>
    <cellStyle name="40% - 强调文字颜色 4 2 2 3 3" xfId="5200"/>
    <cellStyle name="常规 10 3 7 2" xfId="5201"/>
    <cellStyle name="常规 65 3 2 4 3 2" xfId="5202"/>
    <cellStyle name="常规 70 3 2 4 3 2" xfId="5203"/>
    <cellStyle name="40% - 强调文字颜色 4 2 2 4 2 2 2" xfId="5204"/>
    <cellStyle name="常规 10 2 7 2 2" xfId="5205"/>
    <cellStyle name="40% - 强调文字颜色 4 2 2 4 2 2 3" xfId="5206"/>
    <cellStyle name="常规 41 3 2 2 2 2" xfId="5207"/>
    <cellStyle name="常规 36 3 2 2 2 2" xfId="5208"/>
    <cellStyle name="常规 4 5 2 3 4 4 2" xfId="5209"/>
    <cellStyle name="常规 10 3 8" xfId="5210"/>
    <cellStyle name="常规 65 3 2 4 4" xfId="5211"/>
    <cellStyle name="常规 70 3 2 4 4" xfId="5212"/>
    <cellStyle name="常规 3 3 2 2 4 2 3 3 2" xfId="5213"/>
    <cellStyle name="40% - 强调文字颜色 4 2 2 4 2 3" xfId="5214"/>
    <cellStyle name="60% - 强调文字颜色 5 2 6 2" xfId="5215"/>
    <cellStyle name="常规 10 4 7" xfId="5216"/>
    <cellStyle name="常规 65 2 12" xfId="5217"/>
    <cellStyle name="常规 65 3 2 5 3" xfId="5218"/>
    <cellStyle name="常规 70 2 12" xfId="5219"/>
    <cellStyle name="常规 70 3 2 5 3" xfId="5220"/>
    <cellStyle name="40% - 强调文字颜色 4 2 2 4 3 2" xfId="5221"/>
    <cellStyle name="40% - 强调文字颜色 4 2 2 4 4 2" xfId="5222"/>
    <cellStyle name="常规 2 2 2 3" xfId="5223"/>
    <cellStyle name="40% - 强调文字颜色 4 2 2 5 2" xfId="5224"/>
    <cellStyle name="常规 18 2 2 2 3" xfId="5225"/>
    <cellStyle name="常规 23 2 2 2 3" xfId="5226"/>
    <cellStyle name="40% - 强调文字颜色 4 2 2 5 3" xfId="5227"/>
    <cellStyle name="常规 18 2 2 2 4" xfId="5228"/>
    <cellStyle name="常规 23 2 2 2 4" xfId="5229"/>
    <cellStyle name="40% - 强调文字颜色 4 2 2 5 4" xfId="5230"/>
    <cellStyle name="常规 18 2 2 2 5" xfId="5231"/>
    <cellStyle name="常规 23 2 2 2 5" xfId="5232"/>
    <cellStyle name="常规 30 2 3 7 2" xfId="5233"/>
    <cellStyle name="常规 25 2 3 7 2" xfId="5234"/>
    <cellStyle name="40% - 强调文字颜色 4 2 2 6" xfId="5235"/>
    <cellStyle name="60% - 强调文字颜色 6 4 2" xfId="5236"/>
    <cellStyle name="常规 16 2 3 2 4" xfId="5237"/>
    <cellStyle name="常规 21 2 3 2 4" xfId="5238"/>
    <cellStyle name="60% - 强调文字颜色 1 2 4 2 2 2" xfId="5239"/>
    <cellStyle name="常规 7 3 2 2 3 5" xfId="5240"/>
    <cellStyle name="40% - 强调文字颜色 4 2 2 7" xfId="5241"/>
    <cellStyle name="常规 4 5 2 4 6 2" xfId="5242"/>
    <cellStyle name="40% - 强调文字颜色 4 2 2 8" xfId="5243"/>
    <cellStyle name="常规 15 2 3 2 2 2 2" xfId="5244"/>
    <cellStyle name="常规 20 2 3 2 2 2 2" xfId="5245"/>
    <cellStyle name="常规 7 4 4 6 2" xfId="5246"/>
    <cellStyle name="40% - 强调文字颜色 4 2 3" xfId="5247"/>
    <cellStyle name="60% - 强调文字颜色 5 2 8" xfId="5248"/>
    <cellStyle name="强调文字颜色 1 2" xfId="5249"/>
    <cellStyle name="常规 96 2 5 2" xfId="5250"/>
    <cellStyle name="常规 4 2 4 2 5 3" xfId="5251"/>
    <cellStyle name="常规 57 2 3 2 5" xfId="5252"/>
    <cellStyle name="常规 62 2 3 2 5" xfId="5253"/>
    <cellStyle name="常规 13 2 2 2 3 3" xfId="5254"/>
    <cellStyle name="常规 8 4 5 3" xfId="5255"/>
    <cellStyle name="40% - 强调文字颜色 4 2 3 2 2" xfId="5256"/>
    <cellStyle name="常规 3 8 4 2 2 2" xfId="5257"/>
    <cellStyle name="常规 13 2 2 2 3 4" xfId="5258"/>
    <cellStyle name="强调文字颜色 1 3" xfId="5259"/>
    <cellStyle name="常规 96 2 5 3" xfId="5260"/>
    <cellStyle name="常规 14 2 3 2 3 2" xfId="5261"/>
    <cellStyle name="常规 57 2 3 2 6" xfId="5262"/>
    <cellStyle name="常规 62 2 3 2 6" xfId="5263"/>
    <cellStyle name="40% - 强调文字颜色 4 2 3 2 3" xfId="5264"/>
    <cellStyle name="40% - 强调文字颜色 4 2 4 2 2 2" xfId="5265"/>
    <cellStyle name="常规 2 2 3" xfId="5266"/>
    <cellStyle name="常规 40 9 2" xfId="5267"/>
    <cellStyle name="常规 35 9 2" xfId="5268"/>
    <cellStyle name="常规 2 2 3 4 2 2" xfId="5269"/>
    <cellStyle name="40% - 强调文字颜色 4 2 4 2 3" xfId="5270"/>
    <cellStyle name="常规 96 3 5 3" xfId="5271"/>
    <cellStyle name="常规 14 2 3 3 3 2" xfId="5272"/>
    <cellStyle name="常规 2 2 3 4 3" xfId="5273"/>
    <cellStyle name="常规 30 3" xfId="5274"/>
    <cellStyle name="常规 13 3 5 2" xfId="5275"/>
    <cellStyle name="常规 25 3" xfId="5276"/>
    <cellStyle name="常规 31 2 3 2 3" xfId="5277"/>
    <cellStyle name="常规 26 2 3 2 3" xfId="5278"/>
    <cellStyle name="常规 5 2 2 7 2" xfId="5279"/>
    <cellStyle name="常规 3 3 3 3 3 2 3 2 2 2" xfId="5280"/>
    <cellStyle name="40% - 强调文字颜色 5 2 2 5 3 2" xfId="5281"/>
    <cellStyle name="常规 17 2 6 4 2" xfId="5282"/>
    <cellStyle name="常规 22 2 6 4 2" xfId="5283"/>
    <cellStyle name="常规 19 2 2 2 4 2" xfId="5284"/>
    <cellStyle name="常规 24 2 2 2 4 2" xfId="5285"/>
    <cellStyle name="常规 40 2 3 7 2" xfId="5286"/>
    <cellStyle name="常规 35 2 3 7 2" xfId="5287"/>
    <cellStyle name="40% - 强调文字颜色 4 2 5" xfId="5288"/>
    <cellStyle name="常规 3 5 2 2 8" xfId="5289"/>
    <cellStyle name="40% - 强调文字颜色 4 2 5 2" xfId="5290"/>
    <cellStyle name="常规 2 2 4 4" xfId="5291"/>
    <cellStyle name="常规 45 2 2 7" xfId="5292"/>
    <cellStyle name="常规 50 2 2 7" xfId="5293"/>
    <cellStyle name="40% - 强调文字颜色 4 2 5 2 2" xfId="5294"/>
    <cellStyle name="常规 90 9" xfId="5295"/>
    <cellStyle name="常规 85 9" xfId="5296"/>
    <cellStyle name="常规 2 2 4 4 2" xfId="5297"/>
    <cellStyle name="常规 45 2 2 7 2" xfId="5298"/>
    <cellStyle name="常规 50 2 2 7 2" xfId="5299"/>
    <cellStyle name="常规 31 3 2 5 2 2" xfId="5300"/>
    <cellStyle name="常规 3 6 2 3 4 2 2" xfId="5301"/>
    <cellStyle name="标题 4 2 4 5" xfId="5302"/>
    <cellStyle name="常规 26 3 2 5 2 2" xfId="5303"/>
    <cellStyle name="40% - 强调文字颜色 4 2 5 2 2 2" xfId="5304"/>
    <cellStyle name="常规 14 2 3 4 3 2" xfId="5305"/>
    <cellStyle name="40% - 强调文字颜色 4 2 5 2 3" xfId="5306"/>
    <cellStyle name="常规 14 2 8 2" xfId="5307"/>
    <cellStyle name="常规 31 3 2 5 3" xfId="5308"/>
    <cellStyle name="常规 3 6 2 3 4 3" xfId="5309"/>
    <cellStyle name="常规 26 3 2 5 3" xfId="5310"/>
    <cellStyle name="40% - 强调文字颜色 4 2 5 3" xfId="5311"/>
    <cellStyle name="常规 2 2 4 5" xfId="5312"/>
    <cellStyle name="常规 45 2 2 8" xfId="5313"/>
    <cellStyle name="常规 50 2 2 8" xfId="5314"/>
    <cellStyle name="常规 14 2 8 2 2" xfId="5315"/>
    <cellStyle name="常规 31 3 2 5 3 2" xfId="5316"/>
    <cellStyle name="常规 3 6 2 3 4 3 2" xfId="5317"/>
    <cellStyle name="常规 26 3 2 5 3 2" xfId="5318"/>
    <cellStyle name="40% - 强调文字颜色 4 2 5 3 2" xfId="5319"/>
    <cellStyle name="常规 83 2 3 2 2 3" xfId="5320"/>
    <cellStyle name="常规 78 2 3 2 2 3" xfId="5321"/>
    <cellStyle name="常规 14 2 3 4 4 2" xfId="5322"/>
    <cellStyle name="常规 4 3 2 2 2 5 2 2 2" xfId="5323"/>
    <cellStyle name="常规 48 4 4 2 2" xfId="5324"/>
    <cellStyle name="常规 53 4 4 2 2" xfId="5325"/>
    <cellStyle name="常规 84 2 4 2 2 2" xfId="5326"/>
    <cellStyle name="常规 79 2 4 2 2 2" xfId="5327"/>
    <cellStyle name="40% - 强调文字颜色 4 2 5 3 3" xfId="5328"/>
    <cellStyle name="常规 96 3 3 3 2" xfId="5329"/>
    <cellStyle name="常规 14 2 8 3" xfId="5330"/>
    <cellStyle name="常规 2 2 3 2 3 2" xfId="5331"/>
    <cellStyle name="40% - 强调文字颜色 4 2 5 4" xfId="5332"/>
    <cellStyle name="40% - 强调文字颜色 4 2 5 5" xfId="5333"/>
    <cellStyle name="常规 3 3 4 5 2 2" xfId="5334"/>
    <cellStyle name="40% - 强调文字颜色 4 2 6" xfId="5335"/>
    <cellStyle name="60% - 强调文字颜色 1 2 2 3 2" xfId="5336"/>
    <cellStyle name="常规 66 2 3 6 2 2" xfId="5337"/>
    <cellStyle name="常规 71 2 3 6 2 2" xfId="5338"/>
    <cellStyle name="40% - 强调文字颜色 5 2 2 5 3 3" xfId="5339"/>
    <cellStyle name="常规 32 2 6 4" xfId="5340"/>
    <cellStyle name="常规 27 2 6 4" xfId="5341"/>
    <cellStyle name="差 3" xfId="5342"/>
    <cellStyle name="常规 76 2 3 2 5" xfId="5343"/>
    <cellStyle name="常规 81 2 3 2 5" xfId="5344"/>
    <cellStyle name="40% - 强调文字颜色 4 2 6 2" xfId="5345"/>
    <cellStyle name="60% - 强调文字颜色 1 2 2 3 2 2" xfId="5346"/>
    <cellStyle name="常规 2 2 5 4" xfId="5347"/>
    <cellStyle name="常规 45 2 3 7" xfId="5348"/>
    <cellStyle name="常规 50 2 3 7" xfId="5349"/>
    <cellStyle name="常规 32 2 6 4 2" xfId="5350"/>
    <cellStyle name="常规 27 2 6 4 2" xfId="5351"/>
    <cellStyle name="差 3 2" xfId="5352"/>
    <cellStyle name="常规 76 2 3 2 5 2" xfId="5353"/>
    <cellStyle name="常规 81 2 3 2 5 2" xfId="5354"/>
    <cellStyle name="40% - 强调文字颜色 4 2 6 2 2" xfId="5355"/>
    <cellStyle name="60% - 强调文字颜色 1 2 2 3 2 2 2" xfId="5356"/>
    <cellStyle name="常规 2 2 5 4 2" xfId="5357"/>
    <cellStyle name="常规 45 2 3 7 2" xfId="5358"/>
    <cellStyle name="常规 50 2 3 7 2" xfId="5359"/>
    <cellStyle name="常规 31 2 3 2 4 3 2" xfId="5360"/>
    <cellStyle name="常规 16 3 2 5 3" xfId="5361"/>
    <cellStyle name="常规 21 3 2 5 3" xfId="5362"/>
    <cellStyle name="常规 30 4 3 2" xfId="5363"/>
    <cellStyle name="常规 25 4 3 2" xfId="5364"/>
    <cellStyle name="常规 41 2 3 3 3" xfId="5365"/>
    <cellStyle name="常规 36 2 3 3 3" xfId="5366"/>
    <cellStyle name="常规 69 3 6" xfId="5367"/>
    <cellStyle name="常规 74 3 6" xfId="5368"/>
    <cellStyle name="差 4 2" xfId="5369"/>
    <cellStyle name="常规 76 2 3 2 6 2" xfId="5370"/>
    <cellStyle name="常规 81 2 3 2 6 2" xfId="5371"/>
    <cellStyle name="40% - 强调文字颜色 4 2 6 3 2" xfId="5372"/>
    <cellStyle name="常规 2 2 5 5 2" xfId="5373"/>
    <cellStyle name="常规 45 2 3 8 2" xfId="5374"/>
    <cellStyle name="常规 50 2 3 8 2" xfId="5375"/>
    <cellStyle name="标题 10" xfId="5376"/>
    <cellStyle name="常规 3 4 3 3 5 2 2" xfId="5377"/>
    <cellStyle name="40% - 强调文字颜色 4 3" xfId="5378"/>
    <cellStyle name="常规 47 2 6 3" xfId="5379"/>
    <cellStyle name="常规 52 2 6 3" xfId="5380"/>
    <cellStyle name="常规 4 3 3 2 2 3 4 2" xfId="5381"/>
    <cellStyle name="常规 3 4 2 3 2 5 2 2" xfId="5382"/>
    <cellStyle name="常规 7 3 2 3 6 2" xfId="5383"/>
    <cellStyle name="40% - 强调文字颜色 4 4" xfId="5384"/>
    <cellStyle name="常规 47 2 6 4" xfId="5385"/>
    <cellStyle name="常规 52 2 6 4" xfId="5386"/>
    <cellStyle name="常规 11 4 3 4" xfId="5387"/>
    <cellStyle name="常规 41 3 2 4 3" xfId="5388"/>
    <cellStyle name="常规 36 3 2 4 3" xfId="5389"/>
    <cellStyle name="常规 31 3 4 2" xfId="5390"/>
    <cellStyle name="常规 26 3 4 2" xfId="5391"/>
    <cellStyle name="常规 3 4 2 3 2 5 2 2 2" xfId="5392"/>
    <cellStyle name="常规 7 3 2 3 6 2 2" xfId="5393"/>
    <cellStyle name="40% - 强调文字颜色 4 4 2" xfId="5394"/>
    <cellStyle name="常规 47 2 6 4 2" xfId="5395"/>
    <cellStyle name="常规 52 2 6 4 2" xfId="5396"/>
    <cellStyle name="常规 16 2 4 5 2" xfId="5397"/>
    <cellStyle name="常规 21 2 4 5 2" xfId="5398"/>
    <cellStyle name="常规 31 3 5" xfId="5399"/>
    <cellStyle name="常规 26 3 5" xfId="5400"/>
    <cellStyle name="常规 105 2" xfId="5401"/>
    <cellStyle name="常规 4 2 8 2" xfId="5402"/>
    <cellStyle name="40% - 强调文字颜色 4 5" xfId="5403"/>
    <cellStyle name="常规 16 2 4 5 3" xfId="5404"/>
    <cellStyle name="常规 21 2 4 5 3" xfId="5405"/>
    <cellStyle name="常规 19 6 3 2" xfId="5406"/>
    <cellStyle name="常规 24 6 3 2" xfId="5407"/>
    <cellStyle name="常规 31 3 6" xfId="5408"/>
    <cellStyle name="常规 26 3 6" xfId="5409"/>
    <cellStyle name="常规 4 2 3 2 2 2 2" xfId="5410"/>
    <cellStyle name="40% - 强调文字颜色 4 6" xfId="5411"/>
    <cellStyle name="常规 3 3 3 2 2 3 6 3" xfId="5412"/>
    <cellStyle name="40% - 强调文字颜色 5 10" xfId="5413"/>
    <cellStyle name="60% - 强调文字颜色 6 11" xfId="5414"/>
    <cellStyle name="常规 10 13" xfId="5415"/>
    <cellStyle name="常规 65 2 4" xfId="5416"/>
    <cellStyle name="常规 70 2 4" xfId="5417"/>
    <cellStyle name="60% - 强调文字颜色 1 2 2 4 2 2" xfId="5418"/>
    <cellStyle name="常规 75 3 10 2" xfId="5419"/>
    <cellStyle name="常规 80 3 10 2" xfId="5420"/>
    <cellStyle name="常规 4 2 2 2 2 2 2 6" xfId="5421"/>
    <cellStyle name="常规 4 2 4 2 4 2 2 2" xfId="5422"/>
    <cellStyle name="常规 31 4 2" xfId="5423"/>
    <cellStyle name="常规 13 3 6 3 2" xfId="5424"/>
    <cellStyle name="常规 26 4 2" xfId="5425"/>
    <cellStyle name="40% - 强调文字颜色 5 2" xfId="5426"/>
    <cellStyle name="常规 19 2 2 2 5 3 2" xfId="5427"/>
    <cellStyle name="常规 24 2 2 2 5 3 2" xfId="5428"/>
    <cellStyle name="常规 47 2 7 2" xfId="5429"/>
    <cellStyle name="常规 52 2 7 2" xfId="5430"/>
    <cellStyle name="常规 58 2 3 2 3 3" xfId="5431"/>
    <cellStyle name="常规 63 2 3 2 3 3" xfId="5432"/>
    <cellStyle name="40% - 强调文字颜色 5 2 2 2" xfId="5433"/>
    <cellStyle name="常规 47 2 7 2 2 2" xfId="5434"/>
    <cellStyle name="常规 52 2 7 2 2 2" xfId="5435"/>
    <cellStyle name="60% - 强调文字颜色 6 2 7 2" xfId="5436"/>
    <cellStyle name="常规 2 10 3" xfId="5437"/>
    <cellStyle name="常规 3 6 2 9" xfId="5438"/>
    <cellStyle name="常规 7 2 2 4 2 3" xfId="5439"/>
    <cellStyle name="40% - 强调文字颜色 5 2 2 2 2" xfId="5440"/>
    <cellStyle name="常规 67 2 3 2 5 3" xfId="5441"/>
    <cellStyle name="常规 72 2 3 2 5 3" xfId="5442"/>
    <cellStyle name="常规 17 2 3 3" xfId="5443"/>
    <cellStyle name="常规 22 2 3 3" xfId="5444"/>
    <cellStyle name="常规 3 6 2 9 2" xfId="5445"/>
    <cellStyle name="常规 7 2 2 4 2 3 2" xfId="5446"/>
    <cellStyle name="40% - 强调文字颜色 5 2 2 2 2 2" xfId="5447"/>
    <cellStyle name="常规 67 2 3 2 5 3 2" xfId="5448"/>
    <cellStyle name="常规 72 2 3 2 5 3 2" xfId="5449"/>
    <cellStyle name="常规 17 2 3 3 2" xfId="5450"/>
    <cellStyle name="常规 22 2 3 3 2" xfId="5451"/>
    <cellStyle name="40% - 强调文字颜色 5 2 2 2 2 2 2" xfId="5452"/>
    <cellStyle name="常规 33 2 2 2 8" xfId="5453"/>
    <cellStyle name="常规 17 2 3 3 2 2" xfId="5454"/>
    <cellStyle name="常规 22 2 3 3 2 2" xfId="5455"/>
    <cellStyle name="40% - 强调文字颜色 5 2 2 2 2 2 3" xfId="5456"/>
    <cellStyle name="40% - 强调文字颜色 5 2 2 2 2 3" xfId="5457"/>
    <cellStyle name="常规 17 2 3 3 3" xfId="5458"/>
    <cellStyle name="常规 22 2 3 3 3" xfId="5459"/>
    <cellStyle name="常规 15 2 5 2" xfId="5460"/>
    <cellStyle name="常规 20 2 5 2" xfId="5461"/>
    <cellStyle name="常规 37 3 6 2 2" xfId="5462"/>
    <cellStyle name="40% - 强调文字颜色 5 2 2 3" xfId="5463"/>
    <cellStyle name="常规 42 3 6 2 2" xfId="5464"/>
    <cellStyle name="40% - 强调文字颜色 5 2 2 3 2 2 2" xfId="5465"/>
    <cellStyle name="常规 17 2 4 3 2 2" xfId="5466"/>
    <cellStyle name="常规 22 2 4 3 2 2" xfId="5467"/>
    <cellStyle name="常规 10 2 4 6" xfId="5468"/>
    <cellStyle name="常规 4 2 2 2 2 3 2 3 4 2" xfId="5469"/>
    <cellStyle name="常规 10 2 4 7" xfId="5470"/>
    <cellStyle name="常规 16 2 2 2 5 2 2" xfId="5471"/>
    <cellStyle name="40% - 强调文字颜色 5 2 2 3 2 2 3" xfId="5472"/>
    <cellStyle name="常规 21 2 2 2 5 2 2" xfId="5473"/>
    <cellStyle name="40% - 强调文字颜色 5 2 2 3 2 3" xfId="5474"/>
    <cellStyle name="常规 17 2 4 3 3" xfId="5475"/>
    <cellStyle name="常规 22 2 4 3 3" xfId="5476"/>
    <cellStyle name="常规 15 2 5 3" xfId="5477"/>
    <cellStyle name="常规 20 2 5 3" xfId="5478"/>
    <cellStyle name="40% - 强调文字颜色 5 2 2 4" xfId="5479"/>
    <cellStyle name="常规 66 11 2" xfId="5480"/>
    <cellStyle name="常规 71 11 2" xfId="5481"/>
    <cellStyle name="常规 76 7 2 2" xfId="5482"/>
    <cellStyle name="常规 81 7 2 2" xfId="5483"/>
    <cellStyle name="标题 4 2 2 3 2" xfId="5484"/>
    <cellStyle name="常规 84 2 4 8 2" xfId="5485"/>
    <cellStyle name="常规 79 2 4 8 2" xfId="5486"/>
    <cellStyle name="常规 13 2 4 2 3" xfId="5487"/>
    <cellStyle name="常规 3 4 3 2 3 2 2" xfId="5488"/>
    <cellStyle name="常规 11 2 4 7" xfId="5489"/>
    <cellStyle name="常规 39 3 2 2 2 2" xfId="5490"/>
    <cellStyle name="常规 44 3 2 2 2 2" xfId="5491"/>
    <cellStyle name="40% - 强调文字颜色 5 2 2 4 2 2 3" xfId="5492"/>
    <cellStyle name="常规 3 3 3 3 3 6 2 2" xfId="5493"/>
    <cellStyle name="常规 13 2 4 3" xfId="5494"/>
    <cellStyle name="40% - 强调文字颜色 5 2 2 4 2 3" xfId="5495"/>
    <cellStyle name="常规 13 2 7" xfId="5496"/>
    <cellStyle name="40% - 强调文字颜色 5 2 2 4 5" xfId="5497"/>
    <cellStyle name="常规 18 2 2 4 2 2" xfId="5498"/>
    <cellStyle name="常规 23 2 2 4 2 2" xfId="5499"/>
    <cellStyle name="40% - 强调文字颜色 5 2 2 5" xfId="5500"/>
    <cellStyle name="常规 42 2 2 5 2 2 2" xfId="5501"/>
    <cellStyle name="常规 37 2 2 5 2 2 2" xfId="5502"/>
    <cellStyle name="常规 4 2 4 6 3 2" xfId="5503"/>
    <cellStyle name="标题 4 2 2 3 3" xfId="5504"/>
    <cellStyle name="40% - 强调文字颜色 5 2 2 5 2" xfId="5505"/>
    <cellStyle name="常规 17 2 6 3" xfId="5506"/>
    <cellStyle name="常规 22 2 6 3" xfId="5507"/>
    <cellStyle name="标题 4 2 2 3 3 2" xfId="5508"/>
    <cellStyle name="常规 19 2 2 2 3" xfId="5509"/>
    <cellStyle name="常规 24 2 2 2 3" xfId="5510"/>
    <cellStyle name="常规 13 3 4" xfId="5511"/>
    <cellStyle name="常规 86 12 2" xfId="5512"/>
    <cellStyle name="常规 83 7 3 2" xfId="5513"/>
    <cellStyle name="常规 78 7 3 2" xfId="5514"/>
    <cellStyle name="40% - 强调文字颜色 5 2 2 5 2 2" xfId="5515"/>
    <cellStyle name="常规 17 2 6 3 2" xfId="5516"/>
    <cellStyle name="常规 22 2 6 3 2" xfId="5517"/>
    <cellStyle name="常规 19 2 2 2 3 2" xfId="5518"/>
    <cellStyle name="常规 24 2 2 2 3 2" xfId="5519"/>
    <cellStyle name="常规 13 3 4 2" xfId="5520"/>
    <cellStyle name="常规 11 3 2 3 3" xfId="5521"/>
    <cellStyle name="常规 19 3" xfId="5522"/>
    <cellStyle name="常规 24 3" xfId="5523"/>
    <cellStyle name="60% - 强调文字颜色 1 2 2 2 2" xfId="5524"/>
    <cellStyle name="常规 13 3 4 3" xfId="5525"/>
    <cellStyle name="常规 11 3 2 3 4" xfId="5526"/>
    <cellStyle name="常规 19 4" xfId="5527"/>
    <cellStyle name="常规 24 4" xfId="5528"/>
    <cellStyle name="40% - 强调文字颜色 5 2 2 5 2 3" xfId="5529"/>
    <cellStyle name="常规 19 2 2 2 3 3" xfId="5530"/>
    <cellStyle name="常规 24 2 2 2 3 3" xfId="5531"/>
    <cellStyle name="40% - 强调文字颜色 5 2 2 6" xfId="5532"/>
    <cellStyle name="标题 4 2 2 3 4" xfId="5533"/>
    <cellStyle name="常规 2 2 6 2 2" xfId="5534"/>
    <cellStyle name="常规 45 2 4 5 2" xfId="5535"/>
    <cellStyle name="常规 50 2 4 5 2" xfId="5536"/>
    <cellStyle name="常规 13 4 4" xfId="5537"/>
    <cellStyle name="常规 83 7 4 2" xfId="5538"/>
    <cellStyle name="常规 78 7 4 2" xfId="5539"/>
    <cellStyle name="40% - 强调文字颜色 5 2 2 6 2" xfId="5540"/>
    <cellStyle name="标题 4 2 2 3 4 2" xfId="5541"/>
    <cellStyle name="常规 19 2 2 3 3" xfId="5542"/>
    <cellStyle name="常规 24 2 2 3 3" xfId="5543"/>
    <cellStyle name="常规 2 2 6 2 2 2" xfId="5544"/>
    <cellStyle name="常规 45 2 4 5 2 2" xfId="5545"/>
    <cellStyle name="常规 50 2 4 5 2 2" xfId="5546"/>
    <cellStyle name="常规 13 4 5" xfId="5547"/>
    <cellStyle name="常规 4 2 2 2 3 2 2" xfId="5548"/>
    <cellStyle name="40% - 强调文字颜色 5 2 2 6 3" xfId="5549"/>
    <cellStyle name="常规 2 2 6 2 2 3" xfId="5550"/>
    <cellStyle name="常规 69 3 2 3 2" xfId="5551"/>
    <cellStyle name="常规 74 3 2 3 2" xfId="5552"/>
    <cellStyle name="40% - 强调文字颜色 5 2 2 7" xfId="5553"/>
    <cellStyle name="常规 2 2 6 2 3" xfId="5554"/>
    <cellStyle name="常规 45 2 4 5 3" xfId="5555"/>
    <cellStyle name="常规 50 2 4 5 3" xfId="5556"/>
    <cellStyle name="40% - 强调文字颜色 5 2 2 8" xfId="5557"/>
    <cellStyle name="常规 11 2 4 2 2" xfId="5558"/>
    <cellStyle name="常规 2 2 6 2 4" xfId="5559"/>
    <cellStyle name="40% - 强调文字颜色 5 2 3 2" xfId="5560"/>
    <cellStyle name="常规 2 11 3" xfId="5561"/>
    <cellStyle name="40% - 强调文字颜色 5 2 3 2 2" xfId="5562"/>
    <cellStyle name="常规 4 3 4 2 5 3" xfId="5563"/>
    <cellStyle name="常规 58 2 3 2 5" xfId="5564"/>
    <cellStyle name="常规 63 2 3 2 5" xfId="5565"/>
    <cellStyle name="好 4" xfId="5566"/>
    <cellStyle name="常规 17 3 3 3" xfId="5567"/>
    <cellStyle name="常规 22 3 3 3" xfId="5568"/>
    <cellStyle name="常规 16 2 11" xfId="5569"/>
    <cellStyle name="40% - 强调文字颜色 5 2 3 2 2 2" xfId="5570"/>
    <cellStyle name="常规 76 2 4 4 4" xfId="5571"/>
    <cellStyle name="常规 81 2 4 4 4" xfId="5572"/>
    <cellStyle name="常规 4 3 4 2 5 3 2" xfId="5573"/>
    <cellStyle name="常规 12" xfId="5574"/>
    <cellStyle name="常规 58 2 3 2 5 2" xfId="5575"/>
    <cellStyle name="常规 63 2 3 2 5 2" xfId="5576"/>
    <cellStyle name="好 4 2" xfId="5577"/>
    <cellStyle name="常规 17 3 3 3 2" xfId="5578"/>
    <cellStyle name="常规 22 3 3 3 2" xfId="5579"/>
    <cellStyle name="40% - 强调文字颜色 5 2 3 2 2 3" xfId="5580"/>
    <cellStyle name="常规 30 2 3 2 5 3 2" xfId="5581"/>
    <cellStyle name="常规 25 2 3 2 5 3 2" xfId="5582"/>
    <cellStyle name="常规 13" xfId="5583"/>
    <cellStyle name="常规 47 2 9 2" xfId="5584"/>
    <cellStyle name="常规 52 2 9 2" xfId="5585"/>
    <cellStyle name="常规 58 2 3 2 5 3" xfId="5586"/>
    <cellStyle name="常规 63 2 3 2 5 3" xfId="5587"/>
    <cellStyle name="常规 42 2 4 2" xfId="5588"/>
    <cellStyle name="常规 37 2 4 2" xfId="5589"/>
    <cellStyle name="40% - 强调文字颜色 5 2 3 2 3" xfId="5590"/>
    <cellStyle name="常规 8 2 3 5 2 2" xfId="5591"/>
    <cellStyle name="常规 30 2 7 2 2 2" xfId="5592"/>
    <cellStyle name="常规 25 2 7 2 2 2" xfId="5593"/>
    <cellStyle name="标题 3 2 2" xfId="5594"/>
    <cellStyle name="常规 38 2 4 5 2 2" xfId="5595"/>
    <cellStyle name="常规 43 2 4 5 2 2" xfId="5596"/>
    <cellStyle name="标题 2 2 2 3 4 2" xfId="5597"/>
    <cellStyle name="常规 33 2 3 4 3" xfId="5598"/>
    <cellStyle name="常规 3 3 2 4 6 2 2" xfId="5599"/>
    <cellStyle name="常规 28 2 3 4 3" xfId="5600"/>
    <cellStyle name="常规 7 2 2 9 2" xfId="5601"/>
    <cellStyle name="常规 15 2 6 2" xfId="5602"/>
    <cellStyle name="常规 20 2 6 2" xfId="5603"/>
    <cellStyle name="常规 37 3 6 3 2" xfId="5604"/>
    <cellStyle name="40% - 强调文字颜色 5 2 3 3" xfId="5605"/>
    <cellStyle name="常规 42 3 6 3 2" xfId="5606"/>
    <cellStyle name="常规 15 2 6 3" xfId="5607"/>
    <cellStyle name="常规 20 2 6 3" xfId="5608"/>
    <cellStyle name="40% - 强调文字颜色 5 2 3 4" xfId="5609"/>
    <cellStyle name="常规 66 12 2" xfId="5610"/>
    <cellStyle name="常规 71 12 2" xfId="5611"/>
    <cellStyle name="常规 76 7 3 2" xfId="5612"/>
    <cellStyle name="常规 81 7 3 2" xfId="5613"/>
    <cellStyle name="标题 4 2 2 4 2" xfId="5614"/>
    <cellStyle name="常规 84 2 4 9 2" xfId="5615"/>
    <cellStyle name="常规 79 2 4 9 2" xfId="5616"/>
    <cellStyle name="40% - 强调文字颜色 5 2 4 2" xfId="5617"/>
    <cellStyle name="40% - 强调文字颜色 5 2 4 2 2" xfId="5618"/>
    <cellStyle name="常规 17 4 3 3" xfId="5619"/>
    <cellStyle name="常规 22 4 3 3" xfId="5620"/>
    <cellStyle name="常规 37 3 4 2" xfId="5621"/>
    <cellStyle name="常规 42 3 4 2" xfId="5622"/>
    <cellStyle name="40% - 强调文字颜色 5 2 4 2 3" xfId="5623"/>
    <cellStyle name="常规 8 2 3 6 2 2" xfId="5624"/>
    <cellStyle name="常规 17 4 3 4" xfId="5625"/>
    <cellStyle name="常规 22 4 3 4" xfId="5626"/>
    <cellStyle name="常规 3 3 4 2 2 3 4 2" xfId="5627"/>
    <cellStyle name="标题 4 2 2" xfId="5628"/>
    <cellStyle name="常规 15 2 7 2" xfId="5629"/>
    <cellStyle name="常规 20 2 7 2" xfId="5630"/>
    <cellStyle name="40% - 强调文字颜色 5 2 4 3" xfId="5631"/>
    <cellStyle name="40% - 强调文字颜色 5 2 4 4" xfId="5632"/>
    <cellStyle name="常规 76 7 4 2" xfId="5633"/>
    <cellStyle name="常规 81 7 4 2" xfId="5634"/>
    <cellStyle name="标题 4 2 2 5 2" xfId="5635"/>
    <cellStyle name="常规 3 6 2 2 8" xfId="5636"/>
    <cellStyle name="40% - 强调文字颜色 5 2 5 2" xfId="5637"/>
    <cellStyle name="常规 33 2 3 2 3 3" xfId="5638"/>
    <cellStyle name="常规 28 2 3 2 3 3" xfId="5639"/>
    <cellStyle name="40% - 强调文字颜色 5 2 5 2 2" xfId="5640"/>
    <cellStyle name="常规 4 3 7 3" xfId="5641"/>
    <cellStyle name="40% - 强调文字颜色 6 2 2 5 3" xfId="5642"/>
    <cellStyle name="常规 3 3 3 2 3 6 3 2" xfId="5643"/>
    <cellStyle name="常规 42 2 2 2 3 2" xfId="5644"/>
    <cellStyle name="常规 37 2 2 2 3 2" xfId="5645"/>
    <cellStyle name="常规 5 9 3" xfId="5646"/>
    <cellStyle name="常规 75 3 2 2 2" xfId="5647"/>
    <cellStyle name="常规 80 3 2 2 2" xfId="5648"/>
    <cellStyle name="常规 30 2 2 2 4" xfId="5649"/>
    <cellStyle name="常规 25 2 2 2 4" xfId="5650"/>
    <cellStyle name="常规 67 2 6 4" xfId="5651"/>
    <cellStyle name="常规 72 2 6 4" xfId="5652"/>
    <cellStyle name="常规 2 2 5" xfId="5653"/>
    <cellStyle name="常规 33 2 3 2 3 3 2" xfId="5654"/>
    <cellStyle name="常规 28 2 3 2 3 3 2" xfId="5655"/>
    <cellStyle name="40% - 强调文字颜色 5 2 5 2 2 2" xfId="5656"/>
    <cellStyle name="常规 4 3 7 4" xfId="5657"/>
    <cellStyle name="40% - 强调文字颜色 6 2 2 5 4" xfId="5658"/>
    <cellStyle name="常规 42 2 2 2 3 3" xfId="5659"/>
    <cellStyle name="常规 37 2 2 2 3 3" xfId="5660"/>
    <cellStyle name="常规 75 3 2 2 3" xfId="5661"/>
    <cellStyle name="常规 80 3 2 2 3" xfId="5662"/>
    <cellStyle name="常规 30 2 2 2 5" xfId="5663"/>
    <cellStyle name="常规 25 2 2 2 5" xfId="5664"/>
    <cellStyle name="40% - 强调文字颜色 5 2 5 2 2 3" xfId="5665"/>
    <cellStyle name="常规 2 2 6" xfId="5666"/>
    <cellStyle name="常规 15 2 8 2" xfId="5667"/>
    <cellStyle name="常规 20 2 8 2" xfId="5668"/>
    <cellStyle name="40% - 强调文字颜色 5 2 5 3" xfId="5669"/>
    <cellStyle name="常规 77 2 2 4 2 2" xfId="5670"/>
    <cellStyle name="常规 82 2 2 4 2 2" xfId="5671"/>
    <cellStyle name="常规 15 2 8 3" xfId="5672"/>
    <cellStyle name="常规 20 2 8 3" xfId="5673"/>
    <cellStyle name="40% - 强调文字颜色 5 2 5 4" xfId="5674"/>
    <cellStyle name="标题 4 2 2 6 2" xfId="5675"/>
    <cellStyle name="常规 46 2 2 9" xfId="5676"/>
    <cellStyle name="常规 51 2 2 9" xfId="5677"/>
    <cellStyle name="40% - 强调文字颜色 5 2 5 5" xfId="5678"/>
    <cellStyle name="40% - 强调文字颜色 5 3" xfId="5679"/>
    <cellStyle name="常规 47 2 7 3" xfId="5680"/>
    <cellStyle name="常规 52 2 7 3" xfId="5681"/>
    <cellStyle name="常规 58 2 3 2 3 4" xfId="5682"/>
    <cellStyle name="常规 63 2 3 2 3 4" xfId="5683"/>
    <cellStyle name="40% - 强调文字颜色 5 3 2" xfId="5684"/>
    <cellStyle name="常规 47 2 7 3 2" xfId="5685"/>
    <cellStyle name="常规 52 2 7 3 2" xfId="5686"/>
    <cellStyle name="常规 58 2 3 2 3 4 2" xfId="5687"/>
    <cellStyle name="常规 63 2 3 2 3 4 2" xfId="5688"/>
    <cellStyle name="40% - 强调文字颜色 5 3 2 2" xfId="5689"/>
    <cellStyle name="40% - 强调文字颜色 5 3 3" xfId="5690"/>
    <cellStyle name="40% - 强调文字颜色 5 3 4" xfId="5691"/>
    <cellStyle name="40% - 强调文字颜色 5 3 5" xfId="5692"/>
    <cellStyle name="常规 31 4 4" xfId="5693"/>
    <cellStyle name="常规 13 2 3 2 3 2 2 2" xfId="5694"/>
    <cellStyle name="常规 26 4 4" xfId="5695"/>
    <cellStyle name="常规 32 2 4 3 4 2" xfId="5696"/>
    <cellStyle name="常规 27 2 4 3 4 2" xfId="5697"/>
    <cellStyle name="常规 3 4 2 2 2 2 5 2 2" xfId="5698"/>
    <cellStyle name="40% - 强调文字颜色 5 4" xfId="5699"/>
    <cellStyle name="常规 3 4 2 2 2 2 5 2 2 2" xfId="5700"/>
    <cellStyle name="40% - 强调文字颜色 5 4 2" xfId="5701"/>
    <cellStyle name="40% - 强调文字颜色 6 2 2" xfId="5702"/>
    <cellStyle name="常规 47 2 8 2 2" xfId="5703"/>
    <cellStyle name="常规 52 2 8 2 2" xfId="5704"/>
    <cellStyle name="常规 58 2 3 2 4 3 2" xfId="5705"/>
    <cellStyle name="常规 63 2 3 2 4 3 2" xfId="5706"/>
    <cellStyle name="常规 4 3 4" xfId="5707"/>
    <cellStyle name="40% - 强调文字颜色 6 2 2 2" xfId="5708"/>
    <cellStyle name="40% - 强调文字颜色 6 2 2 2 2" xfId="5709"/>
    <cellStyle name="常规 4 3 4 2" xfId="5710"/>
    <cellStyle name="常规 47 3 2 5" xfId="5711"/>
    <cellStyle name="常规 52 3 2 5" xfId="5712"/>
    <cellStyle name="40% - 强调文字颜色 6 2 2 2 2 2" xfId="5713"/>
    <cellStyle name="常规 4 3 4 2 2" xfId="5714"/>
    <cellStyle name="常规 47 3 2 5 2" xfId="5715"/>
    <cellStyle name="常规 52 3 2 5 2" xfId="5716"/>
    <cellStyle name="标题 1 2 2 5" xfId="5717"/>
    <cellStyle name="40% - 强调文字颜色 6 2 2 2 2 2 2" xfId="5718"/>
    <cellStyle name="常规 4 3 4 2 2 2" xfId="5719"/>
    <cellStyle name="常规 47 3 2 5 2 2" xfId="5720"/>
    <cellStyle name="常规 52 3 2 5 2 2" xfId="5721"/>
    <cellStyle name="常规 3 3 3 2 2 4" xfId="5722"/>
    <cellStyle name="常规 13 3 2 3 2" xfId="5723"/>
    <cellStyle name="常规 17 4 2" xfId="5724"/>
    <cellStyle name="常规 22 4 2" xfId="5725"/>
    <cellStyle name="标题 1 2 2 6" xfId="5726"/>
    <cellStyle name="常规 4 3 4 2 2 3" xfId="5727"/>
    <cellStyle name="40% - 强调文字颜色 6 2 2 2 2 2 3" xfId="5728"/>
    <cellStyle name="常规 3 3 3 2 2 5" xfId="5729"/>
    <cellStyle name="40% - 强调文字颜色 6 2 2 2 2 3" xfId="5730"/>
    <cellStyle name="常规 4 3 4 2 3" xfId="5731"/>
    <cellStyle name="常规 47 3 2 5 3" xfId="5732"/>
    <cellStyle name="常规 52 3 2 5 3" xfId="5733"/>
    <cellStyle name="标题 5 4 2 2" xfId="5734"/>
    <cellStyle name="常规 67 2 2 2 7 2" xfId="5735"/>
    <cellStyle name="常规 72 2 2 2 7 2" xfId="5736"/>
    <cellStyle name="常规 16 2 5 2" xfId="5737"/>
    <cellStyle name="常规 21 2 5 2" xfId="5738"/>
    <cellStyle name="常规 4 3 5" xfId="5739"/>
    <cellStyle name="40% - 强调文字颜色 6 2 2 3" xfId="5740"/>
    <cellStyle name="常规 4 3 5 2 2" xfId="5741"/>
    <cellStyle name="40% - 强调文字颜色 6 2 2 3 2 2" xfId="5742"/>
    <cellStyle name="标题 1 2 2 3 2" xfId="5743"/>
    <cellStyle name="常规 76 2 4 8 2" xfId="5744"/>
    <cellStyle name="常规 81 2 4 8 2" xfId="5745"/>
    <cellStyle name="常规 4 3 5 2 3" xfId="5746"/>
    <cellStyle name="40% - 强调文字颜色 6 2 2 3 2 3" xfId="5747"/>
    <cellStyle name="常规 4 3 5 3" xfId="5748"/>
    <cellStyle name="40% - 强调文字颜色 6 2 2 3 3" xfId="5749"/>
    <cellStyle name="常规 2 2 5 3 5 2 2 2" xfId="5750"/>
    <cellStyle name="常规 5 7 3" xfId="5751"/>
    <cellStyle name="常规 16 2 5 3" xfId="5752"/>
    <cellStyle name="常规 21 2 5 3" xfId="5753"/>
    <cellStyle name="40% - 强调文字颜色 6 2 2 4" xfId="5754"/>
    <cellStyle name="强调文字颜色 1 2 5 2 2" xfId="5755"/>
    <cellStyle name="常规 4 3 6" xfId="5756"/>
    <cellStyle name="常规 76 11 2" xfId="5757"/>
    <cellStyle name="常规 77 7 2 2" xfId="5758"/>
    <cellStyle name="常规 81 11 2" xfId="5759"/>
    <cellStyle name="常规 82 7 2 2" xfId="5760"/>
    <cellStyle name="60% - 强调文字颜色 4 4" xfId="5761"/>
    <cellStyle name="常规 12 2 4 4" xfId="5762"/>
    <cellStyle name="常规 2 2 3 3 7" xfId="5763"/>
    <cellStyle name="40% - 强调文字颜色 6 2 2 4 2 2" xfId="5764"/>
    <cellStyle name="常规 4 3 6 2 2" xfId="5765"/>
    <cellStyle name="常规 7 2 2 3 4 3 4" xfId="5766"/>
    <cellStyle name="标题 3 2 2 6" xfId="5767"/>
    <cellStyle name="常规 89 3 2 2 2 2" xfId="5768"/>
    <cellStyle name="常规 4 2 2 3 2 3 2 2" xfId="5769"/>
    <cellStyle name="常规 39 2 2 2 4 2" xfId="5770"/>
    <cellStyle name="40% - 强调文字颜色 6 2 2 4 2 2 3" xfId="5771"/>
    <cellStyle name="常规 44 2 2 2 4 2" xfId="5772"/>
    <cellStyle name="60% - 强调文字颜色 4 5" xfId="5773"/>
    <cellStyle name="常规 7 3 3 7 2 2 2" xfId="5774"/>
    <cellStyle name="标题 1 2 3 3 2" xfId="5775"/>
    <cellStyle name="常规 3 3 3 2 3 2 2" xfId="5776"/>
    <cellStyle name="常规 12 2 4 5" xfId="5777"/>
    <cellStyle name="常规 2 2 3 3 8" xfId="5778"/>
    <cellStyle name="40% - 强调文字颜色 6 2 2 4 2 3" xfId="5779"/>
    <cellStyle name="常规 4 3 6 3" xfId="5780"/>
    <cellStyle name="40% - 强调文字颜色 6 2 2 4 3" xfId="5781"/>
    <cellStyle name="常规 3 3 3 2 3 6 2 2" xfId="5782"/>
    <cellStyle name="60% - 强调文字颜色 6 4" xfId="5783"/>
    <cellStyle name="常规 12 2 6 4" xfId="5784"/>
    <cellStyle name="40% - 强调文字颜色 6 2 2 4 4 2" xfId="5785"/>
    <cellStyle name="60% - 强调文字颜色 6 5" xfId="5786"/>
    <cellStyle name="常规 88 4 4 2 2" xfId="5787"/>
    <cellStyle name="常规 67 2 3 5 3 2" xfId="5788"/>
    <cellStyle name="常规 72 2 3 5 3 2" xfId="5789"/>
    <cellStyle name="40% - 强调文字颜色 6 2 2 4 4 3" xfId="5790"/>
    <cellStyle name="常规 3 3 2 3 3 2 2" xfId="5791"/>
    <cellStyle name="40% - 强调文字颜色 6 2 2 4 5" xfId="5792"/>
    <cellStyle name="常规 18 3 2 4 2 2" xfId="5793"/>
    <cellStyle name="常规 23 3 2 4 2 2" xfId="5794"/>
    <cellStyle name="常规 4 3 7" xfId="5795"/>
    <cellStyle name="40% - 强调文字颜色 6 2 2 5" xfId="5796"/>
    <cellStyle name="常规 12 3 4 4" xfId="5797"/>
    <cellStyle name="常规 32 2 5 2" xfId="5798"/>
    <cellStyle name="常规 27 2 5 2" xfId="5799"/>
    <cellStyle name="常规 4 3 7 2 2" xfId="5800"/>
    <cellStyle name="40% - 强调文字颜色 6 2 2 5 2 2" xfId="5801"/>
    <cellStyle name="常规 30 2 2 2 3 2" xfId="5802"/>
    <cellStyle name="常规 25 2 2 2 3 2" xfId="5803"/>
    <cellStyle name="常规 67 2 6 3 2" xfId="5804"/>
    <cellStyle name="常规 72 2 6 3 2" xfId="5805"/>
    <cellStyle name="常规 10 4 4 2 2 2" xfId="5806"/>
    <cellStyle name="常规 3 5 2 2 7" xfId="5807"/>
    <cellStyle name="标题 1 2 4 3 2" xfId="5808"/>
    <cellStyle name="常规 3 4 2 3 3 2 4 2 2 2" xfId="5809"/>
    <cellStyle name="常规 2 2 4 3" xfId="5810"/>
    <cellStyle name="常规 45 2 2 6" xfId="5811"/>
    <cellStyle name="常规 50 2 2 6" xfId="5812"/>
    <cellStyle name="常规 3 4 2 2 2 3 2 3 2 2 2" xfId="5813"/>
    <cellStyle name="40% - 强调文字颜色 6 2 2 5 2 3" xfId="5814"/>
    <cellStyle name="常规 30 2 2 2 3 3" xfId="5815"/>
    <cellStyle name="常规 3 3 3 2 2 3 2 5 2 2" xfId="5816"/>
    <cellStyle name="常规 25 2 2 2 3 3" xfId="5817"/>
    <cellStyle name="解释性文本 4" xfId="5818"/>
    <cellStyle name="常规 4 3 7 3 2" xfId="5819"/>
    <cellStyle name="40% - 强调文字颜色 6 2 2 5 3 2" xfId="5820"/>
    <cellStyle name="常规 42 2 2 2 3 2 2" xfId="5821"/>
    <cellStyle name="常规 37 2 2 2 3 2 2" xfId="5822"/>
    <cellStyle name="常规 75 3 2 2 2 2" xfId="5823"/>
    <cellStyle name="常规 80 3 2 2 2 2" xfId="5824"/>
    <cellStyle name="常规 30 2 2 2 4 2" xfId="5825"/>
    <cellStyle name="常规 25 2 2 2 4 2" xfId="5826"/>
    <cellStyle name="常规 67 2 6 4 2" xfId="5827"/>
    <cellStyle name="常规 72 2 6 4 2" xfId="5828"/>
    <cellStyle name="40% - 强调文字颜色 6 2 2 5 3 3" xfId="5829"/>
    <cellStyle name="常规 38 3 2 3 3 2" xfId="5830"/>
    <cellStyle name="常规 32 2 6 3" xfId="5831"/>
    <cellStyle name="常规 27 2 6 3" xfId="5832"/>
    <cellStyle name="常规 43 3 2 3 3 2" xfId="5833"/>
    <cellStyle name="差 2" xfId="5834"/>
    <cellStyle name="常规 76 2 3 2 4" xfId="5835"/>
    <cellStyle name="常规 81 2 3 2 4" xfId="5836"/>
    <cellStyle name="常规 30 3 2 8" xfId="5837"/>
    <cellStyle name="标题 1 2 4 4 2" xfId="5838"/>
    <cellStyle name="常规 2 2 5 3" xfId="5839"/>
    <cellStyle name="常规 45 2 3 6" xfId="5840"/>
    <cellStyle name="常规 50 2 3 6" xfId="5841"/>
    <cellStyle name="常规 4 3 8" xfId="5842"/>
    <cellStyle name="40% - 强调文字颜色 6 2 2 6" xfId="5843"/>
    <cellStyle name="常规 65 2 5 3 2" xfId="5844"/>
    <cellStyle name="常规 70 2 5 3 2" xfId="5845"/>
    <cellStyle name="常规 4 3 8 2" xfId="5846"/>
    <cellStyle name="40% - 强调文字颜色 6 2 2 6 2" xfId="5847"/>
    <cellStyle name="常规 30 2 2 3 3" xfId="5848"/>
    <cellStyle name="常规 25 2 2 3 3" xfId="5849"/>
    <cellStyle name="常规 67 2 7 3" xfId="5850"/>
    <cellStyle name="常规 72 2 7 3" xfId="5851"/>
    <cellStyle name="40% - 强调文字颜色 6 2 3" xfId="5852"/>
    <cellStyle name="常规 4 2 2 4 2 5 3" xfId="5853"/>
    <cellStyle name="40% - 强调文字颜色 6 2 3 2 2" xfId="5854"/>
    <cellStyle name="40% - 强调文字颜色 6 2 3 2 2 2" xfId="5855"/>
    <cellStyle name="常规 4 2 2 4 2 5 3 2" xfId="5856"/>
    <cellStyle name="常规 7 2 2 4 2 3 4" xfId="5857"/>
    <cellStyle name="40% - 强调文字颜色 6 2 3 2 2 3" xfId="5858"/>
    <cellStyle name="40% - 强调文字颜色 6 2 3 2 3" xfId="5859"/>
    <cellStyle name="标题 5 4 3 2" xfId="5860"/>
    <cellStyle name="常规 67 2 2 2 8 2" xfId="5861"/>
    <cellStyle name="常规 72 2 2 2 8 2" xfId="5862"/>
    <cellStyle name="常规 16 2 6 2" xfId="5863"/>
    <cellStyle name="常规 21 2 6 2" xfId="5864"/>
    <cellStyle name="常规 4 2 2 5" xfId="5865"/>
    <cellStyle name="常规 12 2 2 6 2 2" xfId="5866"/>
    <cellStyle name="常规 4 4 5" xfId="5867"/>
    <cellStyle name="40% - 强调文字颜色 6 2 3 3" xfId="5868"/>
    <cellStyle name="常规 16 2 6 3" xfId="5869"/>
    <cellStyle name="常规 21 2 6 3" xfId="5870"/>
    <cellStyle name="40% - 强调文字颜色 6 2 3 4" xfId="5871"/>
    <cellStyle name="强调文字颜色 1 2 5 3 2" xfId="5872"/>
    <cellStyle name="常规 76 12 2" xfId="5873"/>
    <cellStyle name="常规 77 7 3 2" xfId="5874"/>
    <cellStyle name="常规 81 12 2" xfId="5875"/>
    <cellStyle name="常规 82 7 3 2" xfId="5876"/>
    <cellStyle name="40% - 强调文字颜色 6 2 4" xfId="5877"/>
    <cellStyle name="常规 4 5 4" xfId="5878"/>
    <cellStyle name="常规 100 4" xfId="5879"/>
    <cellStyle name="40% - 强调文字颜色 6 2 4 2" xfId="5880"/>
    <cellStyle name="常规 4 5 4 2" xfId="5881"/>
    <cellStyle name="常规 100 4 2" xfId="5882"/>
    <cellStyle name="40% - 强调文字颜色 6 2 4 2 2" xfId="5883"/>
    <cellStyle name="常规 14" xfId="5884"/>
    <cellStyle name="常规 4 2 3 4 2 2" xfId="5885"/>
    <cellStyle name="常规 67 4 3 3 2" xfId="5886"/>
    <cellStyle name="常规 72 4 3 3 2" xfId="5887"/>
    <cellStyle name="常规 4 5 4 2 2" xfId="5888"/>
    <cellStyle name="常规 100 4 2 2" xfId="5889"/>
    <cellStyle name="40% - 强调文字颜色 6 2 4 2 2 2" xfId="5890"/>
    <cellStyle name="常规 4 5 4 2 3" xfId="5891"/>
    <cellStyle name="40% - 强调文字颜色 6 2 4 2 2 3" xfId="5892"/>
    <cellStyle name="常规 95 4 2 2" xfId="5893"/>
    <cellStyle name="常规 4 2 3 4 2 3" xfId="5894"/>
    <cellStyle name="常规 3 3 3 2 2 3 4 2 2 2" xfId="5895"/>
    <cellStyle name="常规 15" xfId="5896"/>
    <cellStyle name="常规 20" xfId="5897"/>
    <cellStyle name="常规 90 4 10" xfId="5898"/>
    <cellStyle name="常规 85 4 10" xfId="5899"/>
    <cellStyle name="60% - 强调文字颜色 4 3 2" xfId="5900"/>
    <cellStyle name="常规 31 6 4" xfId="5901"/>
    <cellStyle name="常规 26 6 4" xfId="5902"/>
    <cellStyle name="常规 18 4 3 2 2 2" xfId="5903"/>
    <cellStyle name="常规 23 4 3 2 2 2" xfId="5904"/>
    <cellStyle name="标题 5 4 4 2" xfId="5905"/>
    <cellStyle name="常规 67 2 2 2 9 2" xfId="5906"/>
    <cellStyle name="常规 72 2 2 2 9 2" xfId="5907"/>
    <cellStyle name="常规 16 2 7 2" xfId="5908"/>
    <cellStyle name="常规 21 2 7 2" xfId="5909"/>
    <cellStyle name="常规 4 2 3 5" xfId="5910"/>
    <cellStyle name="常规 12 2 2 6 3 2" xfId="5911"/>
    <cellStyle name="常规 4 5 5" xfId="5912"/>
    <cellStyle name="常规 100 5" xfId="5913"/>
    <cellStyle name="40% - 强调文字颜色 6 2 4 3" xfId="5914"/>
    <cellStyle name="40% - 强调文字颜色 6 2 4 4" xfId="5915"/>
    <cellStyle name="常规 4 5 6" xfId="5916"/>
    <cellStyle name="常规 100 6" xfId="5917"/>
    <cellStyle name="常规 77 7 4 2" xfId="5918"/>
    <cellStyle name="常规 82 7 4 2" xfId="5919"/>
    <cellStyle name="40% - 强调文字颜色 6 2 5" xfId="5920"/>
    <cellStyle name="常规 101 4" xfId="5921"/>
    <cellStyle name="40% - 强调文字颜色 6 2 5 2" xfId="5922"/>
    <cellStyle name="常规 101 4 2" xfId="5923"/>
    <cellStyle name="40% - 强调文字颜色 6 2 5 2 2" xfId="5924"/>
    <cellStyle name="常规 101 4 2 2" xfId="5925"/>
    <cellStyle name="40% - 强调文字颜色 6 2 5 2 2 2" xfId="5926"/>
    <cellStyle name="常规 3 5 2 2 5 2" xfId="5927"/>
    <cellStyle name="40% - 强调文字颜色 6 2 5 2 2 3" xfId="5928"/>
    <cellStyle name="常规 101 4 3" xfId="5929"/>
    <cellStyle name="40% - 强调文字颜色 6 2 5 2 3" xfId="5930"/>
    <cellStyle name="常规 16 2 8 2" xfId="5931"/>
    <cellStyle name="常规 21 2 8 2" xfId="5932"/>
    <cellStyle name="常规 101 5" xfId="5933"/>
    <cellStyle name="40% - 强调文字颜色 6 2 5 3" xfId="5934"/>
    <cellStyle name="常规 77 2 3 4 2 2" xfId="5935"/>
    <cellStyle name="常规 82 2 3 4 2 2" xfId="5936"/>
    <cellStyle name="40% - 强调文字颜色 6 2 5 3 3" xfId="5937"/>
    <cellStyle name="常规 16 2 8 3" xfId="5938"/>
    <cellStyle name="常规 21 2 8 3" xfId="5939"/>
    <cellStyle name="常规 2 2 5 2 3 2" xfId="5940"/>
    <cellStyle name="常规 45 2 3 5 3 2" xfId="5941"/>
    <cellStyle name="常规 50 2 3 5 3 2" xfId="5942"/>
    <cellStyle name="常规 101 6" xfId="5943"/>
    <cellStyle name="40% - 强调文字颜色 6 2 5 4" xfId="5944"/>
    <cellStyle name="常规 16 2 8 3 2" xfId="5945"/>
    <cellStyle name="常规 21 2 8 3 2" xfId="5946"/>
    <cellStyle name="常规 2 2 5 2 3 2 2" xfId="5947"/>
    <cellStyle name="常规 101 6 2" xfId="5948"/>
    <cellStyle name="40% - 强调文字颜色 6 2 5 4 2" xfId="5949"/>
    <cellStyle name="40% - 强调文字颜色 6 2 5 4 3" xfId="5950"/>
    <cellStyle name="40% - 强调文字颜色 6 2 5 5" xfId="5951"/>
    <cellStyle name="常规 3 3 4 7 2 2" xfId="5952"/>
    <cellStyle name="40% - 强调文字颜色 6 2 6" xfId="5953"/>
    <cellStyle name="60% - 强调文字颜色 1 2 4 3 2" xfId="5954"/>
    <cellStyle name="常规 10 2 2 2 2" xfId="5955"/>
    <cellStyle name="链接单元格 2 4 4" xfId="5956"/>
    <cellStyle name="常规 89 3 2 5 2" xfId="5957"/>
    <cellStyle name="常规 4 2 2 3 2 6 2" xfId="5958"/>
    <cellStyle name="常规 46 4 3 4" xfId="5959"/>
    <cellStyle name="常规 51 4 3 4" xfId="5960"/>
    <cellStyle name="40% - 强调文字颜色 6 2 6 2 2" xfId="5961"/>
    <cellStyle name="常规 10 2 2 2 2 2 2" xfId="5962"/>
    <cellStyle name="40% - 强调文字颜色 6 2 6 2 3" xfId="5963"/>
    <cellStyle name="40% - 强调文字颜色 6 2 6 3 2" xfId="5964"/>
    <cellStyle name="强调文字颜色 5 2 2 4 2 2" xfId="5965"/>
    <cellStyle name="常规 10 2 2 2 2 3 2" xfId="5966"/>
    <cellStyle name="40% - 强调文字颜色 6 2 6 3 3" xfId="5967"/>
    <cellStyle name="40% - 强调文字颜色 6 3" xfId="5968"/>
    <cellStyle name="常规 47 2 8 3" xfId="5969"/>
    <cellStyle name="常规 52 2 8 3" xfId="5970"/>
    <cellStyle name="常规 67 4 3 2 2" xfId="5971"/>
    <cellStyle name="常规 72 4 3 2 2" xfId="5972"/>
    <cellStyle name="40% - 强调文字颜色 6 3 2" xfId="5973"/>
    <cellStyle name="常规 47 2 8 3 2" xfId="5974"/>
    <cellStyle name="常规 52 2 8 3 2" xfId="5975"/>
    <cellStyle name="常规 67 4 3 2 2 2" xfId="5976"/>
    <cellStyle name="常规 72 4 3 2 2 2" xfId="5977"/>
    <cellStyle name="40% - 强调文字颜色 6 3 2 2" xfId="5978"/>
    <cellStyle name="常规 5 3 4" xfId="5979"/>
    <cellStyle name="40% - 强调文字颜色 6 3 3" xfId="5980"/>
    <cellStyle name="40% - 强调文字颜色 6 3 4" xfId="5981"/>
    <cellStyle name="40% - 强调文字颜色 6 3 5" xfId="5982"/>
    <cellStyle name="40% - 强调文字颜色 6 4" xfId="5983"/>
    <cellStyle name="60% - 强调文字颜色 4 2 2" xfId="5984"/>
    <cellStyle name="40% - 强调文字颜色 6 4 2" xfId="5985"/>
    <cellStyle name="60% - 强调文字颜色 4 2 2 2" xfId="5986"/>
    <cellStyle name="40% - 强调文字颜色 6 5" xfId="5987"/>
    <cellStyle name="60% - 强调文字颜色 4 2 3" xfId="5988"/>
    <cellStyle name="常规 95 2 2 3 2" xfId="5989"/>
    <cellStyle name="常规 4 2 3 2 2 4 2" xfId="5990"/>
    <cellStyle name="40% - 强调文字颜色 6 6" xfId="5991"/>
    <cellStyle name="常规 7 3 3 3 2 3 2 2 2" xfId="5992"/>
    <cellStyle name="60% - 强调文字颜色 4 2 4" xfId="5993"/>
    <cellStyle name="60% - 强调文字颜色 1 2 2 2" xfId="5994"/>
    <cellStyle name="60% - 强调文字颜色 1 2 2 2 3" xfId="5995"/>
    <cellStyle name="60% - 强调文字颜色 1 2 2 2 3 2" xfId="5996"/>
    <cellStyle name="常规 3 6 2 2 6 2" xfId="5997"/>
    <cellStyle name="60% - 强调文字颜色 6 6" xfId="5998"/>
    <cellStyle name="60% - 强调文字颜色 1 2 2 3" xfId="5999"/>
    <cellStyle name="常规 66 2 3 6 2" xfId="6000"/>
    <cellStyle name="常规 71 2 3 6 2" xfId="6001"/>
    <cellStyle name="常规 38 4 5 2" xfId="6002"/>
    <cellStyle name="60% - 强调文字颜色 1 2 2 4" xfId="6003"/>
    <cellStyle name="常规 43 4 5 2" xfId="6004"/>
    <cellStyle name="常规 66 2 3 6 3" xfId="6005"/>
    <cellStyle name="常规 71 2 3 6 3" xfId="6006"/>
    <cellStyle name="常规 84 3 5 2 2 2" xfId="6007"/>
    <cellStyle name="常规 79 3 5 2 2 2" xfId="6008"/>
    <cellStyle name="常规 12 3 2 5 2" xfId="6009"/>
    <cellStyle name="常规 7 3 2 2 3 2 4 2 2" xfId="6010"/>
    <cellStyle name="常规 38 4 5 3" xfId="6011"/>
    <cellStyle name="60% - 强调文字颜色 1 2 2 5" xfId="6012"/>
    <cellStyle name="常规 43 4 5 3" xfId="6013"/>
    <cellStyle name="常规 32 2 3 3 2" xfId="6014"/>
    <cellStyle name="常规 27 2 3 3 2" xfId="6015"/>
    <cellStyle name="常规 12 3 2 5 2 2" xfId="6016"/>
    <cellStyle name="常规 7 3 2 2 3 2 4 2 2 2" xfId="6017"/>
    <cellStyle name="常规 38 4 5 3 2" xfId="6018"/>
    <cellStyle name="60% - 强调文字颜色 1 2 2 5 2" xfId="6019"/>
    <cellStyle name="常规 43 4 5 3 2" xfId="6020"/>
    <cellStyle name="常规 32 2 3 3 2 2" xfId="6021"/>
    <cellStyle name="常规 27 2 3 3 2 2" xfId="6022"/>
    <cellStyle name="常规 12 3 2 5 3" xfId="6023"/>
    <cellStyle name="常规 58 3 6 2" xfId="6024"/>
    <cellStyle name="常规 63 3 6 2" xfId="6025"/>
    <cellStyle name="常规 32 2 3 3 3" xfId="6026"/>
    <cellStyle name="常规 27 2 3 3 3" xfId="6027"/>
    <cellStyle name="常规 6 2 2 8 2" xfId="6028"/>
    <cellStyle name="60% - 强调文字颜色 1 2 2 6" xfId="6029"/>
    <cellStyle name="常规 12 3 2 5 3 2" xfId="6030"/>
    <cellStyle name="常规 58 3 6 2 2" xfId="6031"/>
    <cellStyle name="常规 63 3 6 2 2" xfId="6032"/>
    <cellStyle name="常规 32 2 3 3 3 2" xfId="6033"/>
    <cellStyle name="常规 27 2 3 3 3 2" xfId="6034"/>
    <cellStyle name="60% - 强调文字颜色 1 2 2 6 2" xfId="6035"/>
    <cellStyle name="常规 96 2 4 4" xfId="6036"/>
    <cellStyle name="常规 14 2 3 2 2 3" xfId="6037"/>
    <cellStyle name="常规 39 4 5 2 2" xfId="6038"/>
    <cellStyle name="60% - 强调文字颜色 2 2 2 4 2" xfId="6039"/>
    <cellStyle name="常规 44 4 5 2 2" xfId="6040"/>
    <cellStyle name="常规 13 2 3 2 2 2 2" xfId="6041"/>
    <cellStyle name="60% - 强调文字颜色 1 2 2 7" xfId="6042"/>
    <cellStyle name="常规 77 3 3 3 2" xfId="6043"/>
    <cellStyle name="常规 82 3 3 3 2" xfId="6044"/>
    <cellStyle name="常规 15 2 4 2 2 2" xfId="6045"/>
    <cellStyle name="常规 20 2 4 2 2 2" xfId="6046"/>
    <cellStyle name="60% - 强调文字颜色 2 2 2 4 3" xfId="6047"/>
    <cellStyle name="常规 15 8 2 2" xfId="6048"/>
    <cellStyle name="常规 20 8 2 2" xfId="6049"/>
    <cellStyle name="适中 2 5 2 2" xfId="6050"/>
    <cellStyle name="60% - 强调文字颜色 1 2 2 8" xfId="6051"/>
    <cellStyle name="常规 16 2 2 5 2 2" xfId="6052"/>
    <cellStyle name="常规 21 2 2 5 2 2" xfId="6053"/>
    <cellStyle name="60% - 强调文字颜色 1 2 4" xfId="6054"/>
    <cellStyle name="常规 19 3 5 2" xfId="6055"/>
    <cellStyle name="常规 24 3 5 2" xfId="6056"/>
    <cellStyle name="常规 16 2 2 5 2 2 2" xfId="6057"/>
    <cellStyle name="常规 21 2 2 5 2 2 2" xfId="6058"/>
    <cellStyle name="60% - 强调文字颜色 1 2 4 2" xfId="6059"/>
    <cellStyle name="常规 19 3 5 2 2" xfId="6060"/>
    <cellStyle name="常规 24 3 5 2 2" xfId="6061"/>
    <cellStyle name="60% - 强调文字颜色 1 2 4 2 2" xfId="6062"/>
    <cellStyle name="常规 19 3 5 2 2 2" xfId="6063"/>
    <cellStyle name="常规 24 3 5 2 2 2" xfId="6064"/>
    <cellStyle name="常规 83 2 3 5 2 2 2" xfId="6065"/>
    <cellStyle name="60% - 强调文字颜色 1 2 4 3" xfId="6066"/>
    <cellStyle name="常规 66 2 3 8 2" xfId="6067"/>
    <cellStyle name="常规 71 2 3 8 2" xfId="6068"/>
    <cellStyle name="常规 78 2 3 5 2 2 2" xfId="6069"/>
    <cellStyle name="常规 89 3 2 5" xfId="6070"/>
    <cellStyle name="常规 4 2 2 3 2 6" xfId="6071"/>
    <cellStyle name="常规 10 2 2 2" xfId="6072"/>
    <cellStyle name="常规 49 2 2 6 2 2" xfId="6073"/>
    <cellStyle name="常规 54 2 2 6 2 2" xfId="6074"/>
    <cellStyle name="常规 89 3 2 6 2" xfId="6075"/>
    <cellStyle name="常规 4 2 2 3 2 7 2" xfId="6076"/>
    <cellStyle name="常规 10 2 2 3 2" xfId="6077"/>
    <cellStyle name="60% - 强调文字颜色 1 2 4 4 2" xfId="6078"/>
    <cellStyle name="常规 89 3 2 7" xfId="6079"/>
    <cellStyle name="常规 4 2 2 3 2 8" xfId="6080"/>
    <cellStyle name="常规 10 2 2 4" xfId="6081"/>
    <cellStyle name="常规 32 2 3 5 2" xfId="6082"/>
    <cellStyle name="常规 27 2 3 5 2" xfId="6083"/>
    <cellStyle name="60% - 强调文字颜色 1 2 4 5" xfId="6084"/>
    <cellStyle name="60% - 强调文字颜色 1 2 5" xfId="6085"/>
    <cellStyle name="常规 3 4 2 6 2" xfId="6086"/>
    <cellStyle name="ColLevel_0" xfId="6087"/>
    <cellStyle name="常规 12 6" xfId="6088"/>
    <cellStyle name="60% - 强调文字颜色 1 2 5 2 2" xfId="6089"/>
    <cellStyle name="常规 4 2 2 3 3 6" xfId="6090"/>
    <cellStyle name="常规 10 2 3 2" xfId="6091"/>
    <cellStyle name="常规 49 2 2 6 3 2" xfId="6092"/>
    <cellStyle name="常规 54 2 2 6 3 2" xfId="6093"/>
    <cellStyle name="60% - 强调文字颜色 1 2 5 3" xfId="6094"/>
    <cellStyle name="常规 66 2 3 9 2" xfId="6095"/>
    <cellStyle name="常规 71 2 3 9 2" xfId="6096"/>
    <cellStyle name="常规 3 3 4 8 2" xfId="6097"/>
    <cellStyle name="常规 2 2 7 5 2 2" xfId="6098"/>
    <cellStyle name="常规 3 3 4 8 2 2" xfId="6099"/>
    <cellStyle name="常规 13 6" xfId="6100"/>
    <cellStyle name="60% - 强调文字颜色 1 2 5 3 2" xfId="6101"/>
    <cellStyle name="常规 10 2 3 2 2" xfId="6102"/>
    <cellStyle name="常规 4 2 2 3 3 6 2" xfId="6103"/>
    <cellStyle name="差 2 2 8" xfId="6104"/>
    <cellStyle name="常规 49 10" xfId="6105"/>
    <cellStyle name="常规 54 10" xfId="6106"/>
    <cellStyle name="常规 87 2 3 2 6 2" xfId="6107"/>
    <cellStyle name="常规 3 4 2 3 6 4" xfId="6108"/>
    <cellStyle name="常规 66 4 4 2" xfId="6109"/>
    <cellStyle name="常规 71 4 4 2" xfId="6110"/>
    <cellStyle name="常规 2_三无" xfId="6111"/>
    <cellStyle name="常规 17 2 3 5 2 2" xfId="6112"/>
    <cellStyle name="60% - 强调文字颜色 1 2 6" xfId="6113"/>
    <cellStyle name="常规 22 2 3 5 2 2" xfId="6114"/>
    <cellStyle name="常规 39 2 6 2" xfId="6115"/>
    <cellStyle name="常规 44 2 6 2" xfId="6116"/>
    <cellStyle name="标题 2 2 3 2 2" xfId="6117"/>
    <cellStyle name="常规 17 2 3 5 2 2 2" xfId="6118"/>
    <cellStyle name="60% - 强调文字颜色 1 2 6 2" xfId="6119"/>
    <cellStyle name="常规 22 2 3 5 2 2 2" xfId="6120"/>
    <cellStyle name="常规 39 2 6 2 2" xfId="6121"/>
    <cellStyle name="常规 44 2 6 2 2" xfId="6122"/>
    <cellStyle name="60% - 强调文字颜色 1 2 7" xfId="6123"/>
    <cellStyle name="常规 39 2 6 3" xfId="6124"/>
    <cellStyle name="常规 44 2 6 3" xfId="6125"/>
    <cellStyle name="常规 3 7 2 2 3 2" xfId="6126"/>
    <cellStyle name="60% - 强调文字颜色 1 2 7 2" xfId="6127"/>
    <cellStyle name="常规 39 2 6 3 2" xfId="6128"/>
    <cellStyle name="常规 44 2 6 3 2" xfId="6129"/>
    <cellStyle name="常规 3 7 2 2 3 2 2" xfId="6130"/>
    <cellStyle name="60% - 强调文字颜色 1 2 8" xfId="6131"/>
    <cellStyle name="常规 39 2 6 4" xfId="6132"/>
    <cellStyle name="常规 44 2 6 4" xfId="6133"/>
    <cellStyle name="常规 3 7 2 2 3 3" xfId="6134"/>
    <cellStyle name="常规 18 2 4 5 2 2" xfId="6135"/>
    <cellStyle name="常规 23 2 4 5 2 2" xfId="6136"/>
    <cellStyle name="常规 46 8 2" xfId="6137"/>
    <cellStyle name="常规 51 8 2" xfId="6138"/>
    <cellStyle name="常规 3 7 2 2 3 4" xfId="6139"/>
    <cellStyle name="常规 46 8 3" xfId="6140"/>
    <cellStyle name="常规 51 8 3" xfId="6141"/>
    <cellStyle name="60% - 强调文字颜色 1 2 9" xfId="6142"/>
    <cellStyle name="常规 65 2 2 2 2 2" xfId="6143"/>
    <cellStyle name="常规 70 2 2 2 2 2" xfId="6144"/>
    <cellStyle name="常规 12 2 3 2 3 4 2" xfId="6145"/>
    <cellStyle name="常规 18 6 4" xfId="6146"/>
    <cellStyle name="常规 23 6 4" xfId="6147"/>
    <cellStyle name="常规 33 2 4 3 4" xfId="6148"/>
    <cellStyle name="60% - 强调文字颜色 1 3 2" xfId="6149"/>
    <cellStyle name="常规 28 2 4 3 4" xfId="6150"/>
    <cellStyle name="常规 7 2 3 8 3" xfId="6151"/>
    <cellStyle name="60% - 强调文字颜色 1 3 3" xfId="6152"/>
    <cellStyle name="60% - 强调文字颜色 1 3 4" xfId="6153"/>
    <cellStyle name="常规 19 3 6 2" xfId="6154"/>
    <cellStyle name="常规 24 3 6 2" xfId="6155"/>
    <cellStyle name="常规 19 4 3 2 2" xfId="6156"/>
    <cellStyle name="常规 24 4 3 2 2" xfId="6157"/>
    <cellStyle name="60% - 强调文字颜色 1 3 5" xfId="6158"/>
    <cellStyle name="常规 3 4 2 7 2" xfId="6159"/>
    <cellStyle name="常规 19 3 6 3" xfId="6160"/>
    <cellStyle name="常规 24 3 6 3" xfId="6161"/>
    <cellStyle name="60% - 强调文字颜色 1 4" xfId="6162"/>
    <cellStyle name="标题 4 2 3" xfId="6163"/>
    <cellStyle name="60% - 强调文字颜色 1 4 2" xfId="6164"/>
    <cellStyle name="60% - 强调文字颜色 1 5" xfId="6165"/>
    <cellStyle name="常规 38 2 3 2 5 3 2" xfId="6166"/>
    <cellStyle name="60% - 强调文字颜色 1 6" xfId="6167"/>
    <cellStyle name="常规 43 2 3 2 5 3 2" xfId="6168"/>
    <cellStyle name="常规 3 3 2 3 2 2 4 2 2 2" xfId="6169"/>
    <cellStyle name="60% - 强调文字颜色 1 7" xfId="6170"/>
    <cellStyle name="标题 3 3 2 2" xfId="6171"/>
    <cellStyle name="60% - 强调文字颜色 2 10" xfId="6172"/>
    <cellStyle name="常规 59 7 3" xfId="6173"/>
    <cellStyle name="常规 64 7 3" xfId="6174"/>
    <cellStyle name="常规 12 2 2 2 2" xfId="6175"/>
    <cellStyle name="常规 37 4 2 3" xfId="6176"/>
    <cellStyle name="常规 42 4 2 3" xfId="6177"/>
    <cellStyle name="60% - 强调文字颜色 6 8" xfId="6178"/>
    <cellStyle name="60% - 强调文字颜色 3 2 4 3 2" xfId="6179"/>
    <cellStyle name="60% - 强调文字颜色 2 2 2" xfId="6180"/>
    <cellStyle name="常规 16 2 3 6 3" xfId="6181"/>
    <cellStyle name="常规 21 2 3 6 3" xfId="6182"/>
    <cellStyle name="常规 83 3 5 2 2 2" xfId="6183"/>
    <cellStyle name="常规 78 3 5 2 2 2" xfId="6184"/>
    <cellStyle name="60% - 强调文字颜色 2 2 2 2" xfId="6185"/>
    <cellStyle name="常规 30 4 6" xfId="6186"/>
    <cellStyle name="常规 25 4 6" xfId="6187"/>
    <cellStyle name="常规 67 2 11" xfId="6188"/>
    <cellStyle name="常规 72 2 11" xfId="6189"/>
    <cellStyle name="差 7" xfId="6190"/>
    <cellStyle name="常规 76 2 3 2 9" xfId="6191"/>
    <cellStyle name="常规 81 2 3 2 9" xfId="6192"/>
    <cellStyle name="常规 3 3 2 2 2 3 6 2 2" xfId="6193"/>
    <cellStyle name="常规 16 2 3 6 3 2" xfId="6194"/>
    <cellStyle name="常规 21 2 3 6 3 2" xfId="6195"/>
    <cellStyle name="60% - 强调文字颜色 2 2 2 2 2" xfId="6196"/>
    <cellStyle name="常规 41 2 3 6 3" xfId="6197"/>
    <cellStyle name="常规 36 2 3 6 3" xfId="6198"/>
    <cellStyle name="常规 30 4 6 2" xfId="6199"/>
    <cellStyle name="常规 25 4 6 2" xfId="6200"/>
    <cellStyle name="常规 67 2 11 2" xfId="6201"/>
    <cellStyle name="常规 72 2 11 2" xfId="6202"/>
    <cellStyle name="60% - 强调文字颜色 2 2 2 2 2 2" xfId="6203"/>
    <cellStyle name="60% - 强调文字颜色 2 2 2 2 3" xfId="6204"/>
    <cellStyle name="常规 10 10" xfId="6205"/>
    <cellStyle name="常规 4 3 2 7 2 2 2" xfId="6206"/>
    <cellStyle name="常规 8 2 3 2 7" xfId="6207"/>
    <cellStyle name="常规 2 2 5 8 3 2" xfId="6208"/>
    <cellStyle name="60% - 强调文字颜色 2 2 2 2 3 2" xfId="6209"/>
    <cellStyle name="常规 12 2 2 2 2 3" xfId="6210"/>
    <cellStyle name="差_北票市非农低保对象花名册12" xfId="6211"/>
    <cellStyle name="60% - 强调文字颜色 2 2 2 3" xfId="6212"/>
    <cellStyle name="常规 3 4 4 5 2" xfId="6213"/>
    <cellStyle name="常规 30 4 7" xfId="6214"/>
    <cellStyle name="常规 25 4 7" xfId="6215"/>
    <cellStyle name="常规 67 2 12" xfId="6216"/>
    <cellStyle name="常规 72 2 12" xfId="6217"/>
    <cellStyle name="差 8" xfId="6218"/>
    <cellStyle name="常规 39 4 5 2" xfId="6219"/>
    <cellStyle name="60% - 强调文字颜色 2 2 2 4" xfId="6220"/>
    <cellStyle name="常规 44 4 5 2" xfId="6221"/>
    <cellStyle name="差 9" xfId="6222"/>
    <cellStyle name="常规 96 2 4 4 2" xfId="6223"/>
    <cellStyle name="常规 34 4" xfId="6224"/>
    <cellStyle name="常规 14 2 3 2 2 3 2" xfId="6225"/>
    <cellStyle name="常规 29 4" xfId="6226"/>
    <cellStyle name="60% - 强调文字颜色 2 2 2 4 2 2" xfId="6227"/>
    <cellStyle name="60% - 强调文字颜色 2 2 2 4 3 2" xfId="6228"/>
    <cellStyle name="常规 39 4 5 3" xfId="6229"/>
    <cellStyle name="60% - 强调文字颜色 2 2 2 5" xfId="6230"/>
    <cellStyle name="常规 44 4 5 3" xfId="6231"/>
    <cellStyle name="常规 32 3 3 3 2" xfId="6232"/>
    <cellStyle name="常规 3 7 2 4 2 2" xfId="6233"/>
    <cellStyle name="常规 27 3 3 3 2" xfId="6234"/>
    <cellStyle name="强调文字颜色 1 4" xfId="6235"/>
    <cellStyle name="常规 96 2 5 4" xfId="6236"/>
    <cellStyle name="常规 14 2 3 2 3 3" xfId="6237"/>
    <cellStyle name="常规 57 2 3 2 7" xfId="6238"/>
    <cellStyle name="常规 62 2 3 2 7" xfId="6239"/>
    <cellStyle name="常规 39 4 5 3 2" xfId="6240"/>
    <cellStyle name="60% - 强调文字颜色 2 2 2 5 2" xfId="6241"/>
    <cellStyle name="常规 44 4 5 3 2" xfId="6242"/>
    <cellStyle name="常规 3 7 2 4 2 2 2" xfId="6243"/>
    <cellStyle name="60% - 强调文字颜色 2 2 2 6" xfId="6244"/>
    <cellStyle name="常规 3 6 2 3 2 3 4" xfId="6245"/>
    <cellStyle name="60% - 强调文字颜色 2 2 2 6 2" xfId="6246"/>
    <cellStyle name="常规 12 2 2 2 3" xfId="6247"/>
    <cellStyle name="常规 57 3 3 2" xfId="6248"/>
    <cellStyle name="常规 62 3 3 2" xfId="6249"/>
    <cellStyle name="60% - 强调文字颜色 6 9" xfId="6250"/>
    <cellStyle name="常规 3 3 2 2 2 2 2 4 2 2" xfId="6251"/>
    <cellStyle name="计算 2 11" xfId="6252"/>
    <cellStyle name="常规 16 2 2 7 2" xfId="6253"/>
    <cellStyle name="常规 21 2 2 7 2" xfId="6254"/>
    <cellStyle name="60% - 强调文字颜色 2 2 3" xfId="6255"/>
    <cellStyle name="60% - 强调文字颜色 2 2 3 3 2" xfId="6256"/>
    <cellStyle name="60% - 强调文字颜色 3 2 5 2" xfId="6257"/>
    <cellStyle name="常规 16 2 2 6 2 2" xfId="6258"/>
    <cellStyle name="常规 21 2 2 6 2 2" xfId="6259"/>
    <cellStyle name="60% - 强调文字颜色 2 2 4" xfId="6260"/>
    <cellStyle name="常规 19 4 5 2" xfId="6261"/>
    <cellStyle name="常规 24 4 5 2" xfId="6262"/>
    <cellStyle name="60% - 强调文字颜色 2 2 4 2" xfId="6263"/>
    <cellStyle name="60% - 强调文字颜色 3 3 4" xfId="6264"/>
    <cellStyle name="常规 19 4 5 2 2" xfId="6265"/>
    <cellStyle name="常规 24 4 5 2 2" xfId="6266"/>
    <cellStyle name="60% - 强调文字颜色 2 2 4 2 2" xfId="6267"/>
    <cellStyle name="常规 4 2 3 3 2 6" xfId="6268"/>
    <cellStyle name="常规 11 2 2 2" xfId="6269"/>
    <cellStyle name="常规 49 2 3 6 2 2" xfId="6270"/>
    <cellStyle name="常规 54 2 3 6 2 2" xfId="6271"/>
    <cellStyle name="60% - 强调文字颜色 2 2 4 3" xfId="6272"/>
    <cellStyle name="60% - 强调文字颜色 3 3 5" xfId="6273"/>
    <cellStyle name="常规 4 2 3 3 2 6 2" xfId="6274"/>
    <cellStyle name="常规 11 2 2 2 2" xfId="6275"/>
    <cellStyle name="60% - 强调文字颜色 2 2 4 3 2" xfId="6276"/>
    <cellStyle name="标题 4 2 2 7" xfId="6277"/>
    <cellStyle name="常规 4 2 3 3 2 7" xfId="6278"/>
    <cellStyle name="常规 11 2 2 3" xfId="6279"/>
    <cellStyle name="常规 4 5 3 2 7" xfId="6280"/>
    <cellStyle name="标题 2 2 5 3 2" xfId="6281"/>
    <cellStyle name="常规 39 4 7 2" xfId="6282"/>
    <cellStyle name="60% - 强调文字颜色 2 2 4 4" xfId="6283"/>
    <cellStyle name="常规 44 4 7 2" xfId="6284"/>
    <cellStyle name="常规 11 2 2 3 2" xfId="6285"/>
    <cellStyle name="常规 2 2 4 3 4" xfId="6286"/>
    <cellStyle name="60% - 强调文字颜色 2 2 4 4 2" xfId="6287"/>
    <cellStyle name="60% - 强调文字颜色 2 2 5" xfId="6288"/>
    <cellStyle name="常规 66 3 2 7 2" xfId="6289"/>
    <cellStyle name="常规 71 3 2 7 2" xfId="6290"/>
    <cellStyle name="常规 3 4 3 6 2" xfId="6291"/>
    <cellStyle name="常规 19 4 5 3" xfId="6292"/>
    <cellStyle name="常规 24 4 5 3" xfId="6293"/>
    <cellStyle name="60% - 强调文字颜色 2 2 5 2" xfId="6294"/>
    <cellStyle name="常规 3 4 3 6 2 2" xfId="6295"/>
    <cellStyle name="常规 19 4 5 3 2" xfId="6296"/>
    <cellStyle name="常规 24 4 5 3 2" xfId="6297"/>
    <cellStyle name="常规 11 2 3 2" xfId="6298"/>
    <cellStyle name="常规 49 2 3 6 3 2" xfId="6299"/>
    <cellStyle name="常规 54 2 3 6 3 2" xfId="6300"/>
    <cellStyle name="60% - 强调文字颜色 2 2 5 3" xfId="6301"/>
    <cellStyle name="常规 11 2 3 2 2" xfId="6302"/>
    <cellStyle name="常规 2 2 5 2 4" xfId="6303"/>
    <cellStyle name="60% - 强调文字颜色 2 2 5 3 2" xfId="6304"/>
    <cellStyle name="常规 17 2 3 6 2 2" xfId="6305"/>
    <cellStyle name="60% - 强调文字颜色 2 2 6" xfId="6306"/>
    <cellStyle name="常规 22 2 3 6 2 2" xfId="6307"/>
    <cellStyle name="常规 39 3 6 2" xfId="6308"/>
    <cellStyle name="常规 44 3 6 2" xfId="6309"/>
    <cellStyle name="标题 2 2 4 2 2" xfId="6310"/>
    <cellStyle name="60% - 强调文字颜色 2 2 6 2" xfId="6311"/>
    <cellStyle name="常规 39 3 6 2 2" xfId="6312"/>
    <cellStyle name="常规 44 3 6 2 2" xfId="6313"/>
    <cellStyle name="标题 2 2 4 2 2 2" xfId="6314"/>
    <cellStyle name="常规 12 2 2 3 2" xfId="6315"/>
    <cellStyle name="60% - 强调文字颜色 3 2 4 4 2" xfId="6316"/>
    <cellStyle name="60% - 强调文字颜色 2 3 2" xfId="6317"/>
    <cellStyle name="常规 3 3 4 3 5 2 2 2" xfId="6318"/>
    <cellStyle name="常规 19 6 4" xfId="6319"/>
    <cellStyle name="常规 24 6 4" xfId="6320"/>
    <cellStyle name="60% - 强调文字颜色 2 3 3" xfId="6321"/>
    <cellStyle name="常规 16 2 2 6 3 2" xfId="6322"/>
    <cellStyle name="常规 21 2 2 6 3 2" xfId="6323"/>
    <cellStyle name="60% - 强调文字颜色 2 3 4" xfId="6324"/>
    <cellStyle name="常规 19 4 4 2 2" xfId="6325"/>
    <cellStyle name="常规 24 4 4 2 2" xfId="6326"/>
    <cellStyle name="常规 19 4 6 2" xfId="6327"/>
    <cellStyle name="常规 24 4 6 2" xfId="6328"/>
    <cellStyle name="60% - 强调文字颜色 2 3 5" xfId="6329"/>
    <cellStyle name="常规 66 3 2 8 2" xfId="6330"/>
    <cellStyle name="常规 71 3 2 8 2" xfId="6331"/>
    <cellStyle name="常规 12 2 2 4" xfId="6332"/>
    <cellStyle name="常规 3 7 3 4 4 2" xfId="6333"/>
    <cellStyle name="常规 59 2 2 4 3 2" xfId="6334"/>
    <cellStyle name="常规 64 2 2 4 3 2" xfId="6335"/>
    <cellStyle name="60% - 强调文字颜色 3 2 4 5" xfId="6336"/>
    <cellStyle name="60% - 强调文字颜色 2 4" xfId="6337"/>
    <cellStyle name="60% - 强调文字颜色 2 5" xfId="6338"/>
    <cellStyle name="常规 3 6 2 2 2 2" xfId="6339"/>
    <cellStyle name="60% - 强调文字颜色 2 6" xfId="6340"/>
    <cellStyle name="常规 3 6 2 2 2 3" xfId="6341"/>
    <cellStyle name="60% - 强调文字颜色 2 7" xfId="6342"/>
    <cellStyle name="常规 3 6 2 2 2 4" xfId="6343"/>
    <cellStyle name="60% - 强调文字颜色 2 8" xfId="6344"/>
    <cellStyle name="常规 101 3 2 2 2" xfId="6345"/>
    <cellStyle name="常规 32 8 2" xfId="6346"/>
    <cellStyle name="常规 27 8 2" xfId="6347"/>
    <cellStyle name="常规 7 3 2 3 2 4 2 2 2" xfId="6348"/>
    <cellStyle name="常规 12 2 3 2" xfId="6349"/>
    <cellStyle name="常规 2 2 3 2 5" xfId="6350"/>
    <cellStyle name="60% - 强调文字颜色 3 2 5 3" xfId="6351"/>
    <cellStyle name="常规 12 2 3 2 5 3" xfId="6352"/>
    <cellStyle name="常规 69 2 3 2 3 3 2" xfId="6353"/>
    <cellStyle name="常规 74 2 3 2 3 3 2" xfId="6354"/>
    <cellStyle name="60% - 强调文字颜色 3 2" xfId="6355"/>
    <cellStyle name="60% - 强调文字颜色 3 2 2 2 3 2" xfId="6356"/>
    <cellStyle name="60% - 强调文字颜色 3 2 2 3 4 2" xfId="6357"/>
    <cellStyle name="60% - 强调文字颜色 3 2 2 4 3 2" xfId="6358"/>
    <cellStyle name="常规 3 7 3 4 2 2 2" xfId="6359"/>
    <cellStyle name="60% - 强调文字颜色 3 2 2 5 2" xfId="6360"/>
    <cellStyle name="标题 3 2 3" xfId="6361"/>
    <cellStyle name="常规 45 4 5 3 2" xfId="6362"/>
    <cellStyle name="常规 50 4 5 3 2" xfId="6363"/>
    <cellStyle name="60% - 强调文字颜色 3 2 2 8" xfId="6364"/>
    <cellStyle name="常规 7 3 5 3 2 2 2" xfId="6365"/>
    <cellStyle name="常规 3 3 10 3 2" xfId="6366"/>
    <cellStyle name="60% - 强调文字颜色 3 2 4 2 2" xfId="6367"/>
    <cellStyle name="60% - 强调文字颜色 5 8" xfId="6368"/>
    <cellStyle name="60% - 强调文字颜色 3 2 4 2 2 2" xfId="6369"/>
    <cellStyle name="60% - 强调文字颜色 3 2 6 2" xfId="6370"/>
    <cellStyle name="60% - 强调文字颜色 3 3" xfId="6371"/>
    <cellStyle name="60% - 强调文字颜色 3 3 3" xfId="6372"/>
    <cellStyle name="60% - 强调文字颜色 3 4" xfId="6373"/>
    <cellStyle name="60% - 强调文字颜色 3 5" xfId="6374"/>
    <cellStyle name="标题 1 2 3 2 2" xfId="6375"/>
    <cellStyle name="常规 3 6 2 2 3 2" xfId="6376"/>
    <cellStyle name="60% - 强调文字颜色 3 6" xfId="6377"/>
    <cellStyle name="常规 3 6 2 2 3 3" xfId="6378"/>
    <cellStyle name="60% - 强调文字颜色 3 7" xfId="6379"/>
    <cellStyle name="60% - 强调文字颜色 3 8" xfId="6380"/>
    <cellStyle name="常规 32 9 2" xfId="6381"/>
    <cellStyle name="常规 27 9 2" xfId="6382"/>
    <cellStyle name="常规 46 2 2 2 4" xfId="6383"/>
    <cellStyle name="常规 51 2 2 2 4" xfId="6384"/>
    <cellStyle name="60% - 强调文字颜色 3 9" xfId="6385"/>
    <cellStyle name="60% - 强调文字颜色 4 2" xfId="6386"/>
    <cellStyle name="60% - 强调文字颜色 4 2 2 2 2" xfId="6387"/>
    <cellStyle name="60% - 强调文字颜色 4 2 2 2 2 2" xfId="6388"/>
    <cellStyle name="常规 4 3 3 3 7 2" xfId="6389"/>
    <cellStyle name="60% - 强调文字颜色 4 2 2 2 3" xfId="6390"/>
    <cellStyle name="常规 16 4 5 2" xfId="6391"/>
    <cellStyle name="常规 21 4 5 2" xfId="6392"/>
    <cellStyle name="常规 16 4 5 2 2" xfId="6393"/>
    <cellStyle name="常规 21 4 5 2 2" xfId="6394"/>
    <cellStyle name="60% - 强调文字颜色 4 2 2 2 3 2" xfId="6395"/>
    <cellStyle name="常规 17 2 3 2 3 2 2 2" xfId="6396"/>
    <cellStyle name="常规 22 2 3 2 3 2 2 2" xfId="6397"/>
    <cellStyle name="60% - 强调文字颜色 4 2 2 3" xfId="6398"/>
    <cellStyle name="常规 3 3 2 3 8 3 2" xfId="6399"/>
    <cellStyle name="60% - 强调文字颜色 4 2 2 3 2 2" xfId="6400"/>
    <cellStyle name="标题 3 6" xfId="6401"/>
    <cellStyle name="常规 14 4 5" xfId="6402"/>
    <cellStyle name="60% - 强调文字颜色 4 2 2 3 2 2 2" xfId="6403"/>
    <cellStyle name="常规 68 2 2 8" xfId="6404"/>
    <cellStyle name="常规 73 2 2 8" xfId="6405"/>
    <cellStyle name="常规 16 4 6 2" xfId="6406"/>
    <cellStyle name="常规 21 4 6 2" xfId="6407"/>
    <cellStyle name="60% - 强调文字颜色 4 2 2 3 3" xfId="6408"/>
    <cellStyle name="60% - 强调文字颜色 4 2 2 3 3 2" xfId="6409"/>
    <cellStyle name="常规 78 2 2 11" xfId="6410"/>
    <cellStyle name="常规 83 2 2 11" xfId="6411"/>
    <cellStyle name="常规 3 3 3 3 3 2 5 3" xfId="6412"/>
    <cellStyle name="标题 4 6" xfId="6413"/>
    <cellStyle name="60% - 强调文字颜色 4 2 2 3 4" xfId="6414"/>
    <cellStyle name="60% - 强调文字颜色 4 2 2 3 4 2" xfId="6415"/>
    <cellStyle name="标题 5 6" xfId="6416"/>
    <cellStyle name="常规 3 7 4 4 2 2 2" xfId="6417"/>
    <cellStyle name="60% - 强调文字颜色 4 2 2 5 2" xfId="6418"/>
    <cellStyle name="常规 46 4 5 3 2" xfId="6419"/>
    <cellStyle name="常规 51 4 5 3 2" xfId="6420"/>
    <cellStyle name="常规 10 2 2 4 2" xfId="6421"/>
    <cellStyle name="常规 89 3 2 7 2" xfId="6422"/>
    <cellStyle name="60% - 强调文字颜色 4 2 2 6" xfId="6423"/>
    <cellStyle name="常规 10 2 2 4 4" xfId="6424"/>
    <cellStyle name="常规 3 4 7 3" xfId="6425"/>
    <cellStyle name="60% - 强调文字颜色 4 2 2 8" xfId="6426"/>
    <cellStyle name="常规 7 3 5 4 2 2 2" xfId="6427"/>
    <cellStyle name="60% - 强调文字颜色 4 2 4 2" xfId="6428"/>
    <cellStyle name="60% - 强调文字颜色 4 2 4 2 2" xfId="6429"/>
    <cellStyle name="60% - 强调文字颜色 4 2 4 2 2 2" xfId="6430"/>
    <cellStyle name="常规 13 2 2 2" xfId="6431"/>
    <cellStyle name="60% - 强调文字颜色 4 2 4 3" xfId="6432"/>
    <cellStyle name="差 2 2 4 2 2" xfId="6433"/>
    <cellStyle name="常规 58 2 2 4 3 2" xfId="6434"/>
    <cellStyle name="常规 63 2 2 4 3 2" xfId="6435"/>
    <cellStyle name="常规 13 2 2 3 2" xfId="6436"/>
    <cellStyle name="常规 101 3 4" xfId="6437"/>
    <cellStyle name="60% - 强调文字颜色 4 2 4 4 2" xfId="6438"/>
    <cellStyle name="60% - 强调文字颜色 4 2 5 2 2" xfId="6439"/>
    <cellStyle name="60% - 强调文字颜色 4 3" xfId="6440"/>
    <cellStyle name="常规 18 4 3 2 2" xfId="6441"/>
    <cellStyle name="常规 23 4 3 2 2" xfId="6442"/>
    <cellStyle name="常规 4 2 3 4 2 3 2" xfId="6443"/>
    <cellStyle name="常规 15 2" xfId="6444"/>
    <cellStyle name="常规 20 2" xfId="6445"/>
    <cellStyle name="60% - 强调文字颜色 4 3 2 2" xfId="6446"/>
    <cellStyle name="差 2 4 4" xfId="6447"/>
    <cellStyle name="常规 31 6 4 2" xfId="6448"/>
    <cellStyle name="常规 26 6 4 2" xfId="6449"/>
    <cellStyle name="常规 16" xfId="6450"/>
    <cellStyle name="常规 21" xfId="6451"/>
    <cellStyle name="常规 7 3 3 3 2 5 2 2" xfId="6452"/>
    <cellStyle name="60% - 强调文字颜色 4 3 3" xfId="6453"/>
    <cellStyle name="常规 95 2 2 4 2" xfId="6454"/>
    <cellStyle name="常规 4 2 3 2 2 5 2" xfId="6455"/>
    <cellStyle name="常规 17" xfId="6456"/>
    <cellStyle name="常规 22" xfId="6457"/>
    <cellStyle name="60% - 强调文字颜色 4 3 4" xfId="6458"/>
    <cellStyle name="常规 19 4 4 2 2 2" xfId="6459"/>
    <cellStyle name="常规 24 4 4 2 2 2" xfId="6460"/>
    <cellStyle name="常规 3 6 2 2 4 2" xfId="6461"/>
    <cellStyle name="60% - 强调文字颜色 4 6" xfId="6462"/>
    <cellStyle name="常规 3 6 2 2 4 3" xfId="6463"/>
    <cellStyle name="60% - 强调文字颜色 4 7" xfId="6464"/>
    <cellStyle name="常规 3 6 2 2 4 4" xfId="6465"/>
    <cellStyle name="60% - 强调文字颜色 4 8" xfId="6466"/>
    <cellStyle name="常规 11 2 3 5 2 2 2" xfId="6467"/>
    <cellStyle name="60% - 强调文字颜色 4 9" xfId="6468"/>
    <cellStyle name="常规 14 5 2" xfId="6469"/>
    <cellStyle name="60% - 强调文字颜色 5 2 2 2 2 2" xfId="6470"/>
    <cellStyle name="常规 14 6 2" xfId="6471"/>
    <cellStyle name="常规 10 2 3 3 2 2" xfId="6472"/>
    <cellStyle name="60% - 强调文字颜色 5 2 2 2 3 2" xfId="6473"/>
    <cellStyle name="常规 2 2 10" xfId="6474"/>
    <cellStyle name="常规 5 2 2 2 4 2" xfId="6475"/>
    <cellStyle name="常规 5 4 4 4" xfId="6476"/>
    <cellStyle name="常规 4 3 2 4 4" xfId="6477"/>
    <cellStyle name="常规 15 5 2" xfId="6478"/>
    <cellStyle name="常规 20 5 2" xfId="6479"/>
    <cellStyle name="常规 3 4 2 3 8 3 2" xfId="6480"/>
    <cellStyle name="60% - 强调文字颜色 5 2 2 3 2 2" xfId="6481"/>
    <cellStyle name="常规 2 2 10 2" xfId="6482"/>
    <cellStyle name="常规 5 2 2 2 4 2 2" xfId="6483"/>
    <cellStyle name="常规 4 3 2 4 4 2" xfId="6484"/>
    <cellStyle name="常规 15 5 2 2" xfId="6485"/>
    <cellStyle name="常规 20 5 2 2" xfId="6486"/>
    <cellStyle name="60% - 强调文字颜色 5 2 2 3 2 2 2" xfId="6487"/>
    <cellStyle name="常规 15 6" xfId="6488"/>
    <cellStyle name="常规 20 6" xfId="6489"/>
    <cellStyle name="常规 7 3 2 2 4 2 2 2" xfId="6490"/>
    <cellStyle name="常规 32 2 3 6 2 2" xfId="6491"/>
    <cellStyle name="常规 27 2 3 6 2 2" xfId="6492"/>
    <cellStyle name="常规 5 2 2 2 5" xfId="6493"/>
    <cellStyle name="常规 10 2 3 4 2" xfId="6494"/>
    <cellStyle name="60% - 强调文字颜色 5 2 2 3 3" xfId="6495"/>
    <cellStyle name="常规 15 6 2" xfId="6496"/>
    <cellStyle name="常规 20 6 2" xfId="6497"/>
    <cellStyle name="常规 10 2 3 4 2 2" xfId="6498"/>
    <cellStyle name="60% - 强调文字颜色 5 2 2 3 3 2" xfId="6499"/>
    <cellStyle name="常规 39 3 2 7 2" xfId="6500"/>
    <cellStyle name="常规 44 3 2 7 2" xfId="6501"/>
    <cellStyle name="60% - 强调文字颜色 5 2 2 4" xfId="6502"/>
    <cellStyle name="常规 47 4 5 2" xfId="6503"/>
    <cellStyle name="常规 52 4 5 2" xfId="6504"/>
    <cellStyle name="常规 16 6" xfId="6505"/>
    <cellStyle name="常规 21 6" xfId="6506"/>
    <cellStyle name="常规 7 3 2 2 4 2 3 2" xfId="6507"/>
    <cellStyle name="常规 33 2 2 3" xfId="6508"/>
    <cellStyle name="常规 32 2 3 6 3 2" xfId="6509"/>
    <cellStyle name="常规 27 2 3 6 3 2" xfId="6510"/>
    <cellStyle name="常规 28 2 2 3" xfId="6511"/>
    <cellStyle name="常规 5 2 2 3 5" xfId="6512"/>
    <cellStyle name="常规 10 2 3 5 2" xfId="6513"/>
    <cellStyle name="60% - 强调文字颜色 5 2 2 4 3" xfId="6514"/>
    <cellStyle name="常规 16 6 2" xfId="6515"/>
    <cellStyle name="常规 21 6 2" xfId="6516"/>
    <cellStyle name="常规 33 2 2 3 2" xfId="6517"/>
    <cellStyle name="常规 28 2 2 3 2" xfId="6518"/>
    <cellStyle name="常规 5 2 2 3 5 2" xfId="6519"/>
    <cellStyle name="常规 5 5 5 4" xfId="6520"/>
    <cellStyle name="常规 10 2 3 5 2 2" xfId="6521"/>
    <cellStyle name="60% - 强调文字颜色 5 2 2 4 3 2" xfId="6522"/>
    <cellStyle name="60% - 强调文字颜色 5 2 2 5" xfId="6523"/>
    <cellStyle name="常规 47 4 5 3" xfId="6524"/>
    <cellStyle name="常规 52 4 5 3" xfId="6525"/>
    <cellStyle name="常规 4 3 3 2 2 5 3 2" xfId="6526"/>
    <cellStyle name="常规 7 2 5 4 2 2 2" xfId="6527"/>
    <cellStyle name="常规 10 3 2 4 2" xfId="6528"/>
    <cellStyle name="60% - 强调文字颜色 5 2 2 6" xfId="6529"/>
    <cellStyle name="常规 30 2 3 2 2" xfId="6530"/>
    <cellStyle name="常规 25 2 3 2 2" xfId="6531"/>
    <cellStyle name="常规 67 3 6 2" xfId="6532"/>
    <cellStyle name="常规 72 3 6 2" xfId="6533"/>
    <cellStyle name="常规 10 3 2 4 2 2" xfId="6534"/>
    <cellStyle name="60% - 强调文字颜色 5 2 2 6 2" xfId="6535"/>
    <cellStyle name="常规 30 2 3 2 2 2" xfId="6536"/>
    <cellStyle name="常规 25 2 3 2 2 2" xfId="6537"/>
    <cellStyle name="常规 67 3 6 2 2" xfId="6538"/>
    <cellStyle name="常规 72 3 6 2 2" xfId="6539"/>
    <cellStyle name="常规 16 2 6 4 2" xfId="6540"/>
    <cellStyle name="常规 21 2 6 4 2" xfId="6541"/>
    <cellStyle name="常规 33 2 5" xfId="6542"/>
    <cellStyle name="常规 28 2 5" xfId="6543"/>
    <cellStyle name="60% - 强调文字颜色 5 2 2 7" xfId="6544"/>
    <cellStyle name="常规 30 2 3 2 3" xfId="6545"/>
    <cellStyle name="常规 25 2 3 2 3" xfId="6546"/>
    <cellStyle name="常规 4 2 2 7 2" xfId="6547"/>
    <cellStyle name="常规 67 3 6 3" xfId="6548"/>
    <cellStyle name="常规 72 3 6 3" xfId="6549"/>
    <cellStyle name="常规 12 2 2 4 3 2" xfId="6550"/>
    <cellStyle name="常规 57 3 5 2 2" xfId="6551"/>
    <cellStyle name="常规 62 3 5 2 2" xfId="6552"/>
    <cellStyle name="常规 2 5 5" xfId="6553"/>
    <cellStyle name="常规 3 4 2 2 4 2 3" xfId="6554"/>
    <cellStyle name="标题 5 2 4 2" xfId="6555"/>
    <cellStyle name="60% - 强调文字颜色 5 2 4" xfId="6556"/>
    <cellStyle name="常规 3 4 2 2 4 2 3 2" xfId="6557"/>
    <cellStyle name="标题 5 2 4 2 2" xfId="6558"/>
    <cellStyle name="常规 4 5 2 3 4 2 2" xfId="6559"/>
    <cellStyle name="常规 75 3 2 5 2 2" xfId="6560"/>
    <cellStyle name="常规 80 3 2 5 2 2" xfId="6561"/>
    <cellStyle name="常规 15 2 2 2 6" xfId="6562"/>
    <cellStyle name="常规 20 2 2 2 6" xfId="6563"/>
    <cellStyle name="60% - 强调文字颜色 5 2 4 2" xfId="6564"/>
    <cellStyle name="常规 4 5 2 3 4 2 2 2" xfId="6565"/>
    <cellStyle name="常规 15 2 2 2 6 2" xfId="6566"/>
    <cellStyle name="常规 20 2 2 2 6 2" xfId="6567"/>
    <cellStyle name="60% - 强调文字颜色 5 2 4 2 2" xfId="6568"/>
    <cellStyle name="标题 4 3 4" xfId="6569"/>
    <cellStyle name="60% - 强调文字颜色 5 2 4 2 2 2" xfId="6570"/>
    <cellStyle name="常规 14 2 2 2" xfId="6571"/>
    <cellStyle name="常规 15 2 2 2 7" xfId="6572"/>
    <cellStyle name="常规 20 2 2 2 7" xfId="6573"/>
    <cellStyle name="60% - 强调文字颜色 5 2 4 3" xfId="6574"/>
    <cellStyle name="常规 58 2 3 4 3 2" xfId="6575"/>
    <cellStyle name="常规 63 2 3 4 3 2" xfId="6576"/>
    <cellStyle name="常规 33 4 2" xfId="6577"/>
    <cellStyle name="常规 28 4 2" xfId="6578"/>
    <cellStyle name="常规 14 2 2 3" xfId="6579"/>
    <cellStyle name="60% - 强调文字颜色 5 2 4 4" xfId="6580"/>
    <cellStyle name="常规 47 4 7 2" xfId="6581"/>
    <cellStyle name="常规 52 4 7 2" xfId="6582"/>
    <cellStyle name="常规 33 4 2 2" xfId="6583"/>
    <cellStyle name="常规 28 4 2 2" xfId="6584"/>
    <cellStyle name="常规 5 2 4 3 4" xfId="6585"/>
    <cellStyle name="常规 14 2 2 3 2" xfId="6586"/>
    <cellStyle name="60% - 强调文字颜色 5 2 4 4 2" xfId="6587"/>
    <cellStyle name="常规 33 4 3" xfId="6588"/>
    <cellStyle name="常规 28 4 3" xfId="6589"/>
    <cellStyle name="常规 14 2 2 4" xfId="6590"/>
    <cellStyle name="常规 3 3 2 2 10 2" xfId="6591"/>
    <cellStyle name="60% - 强调文字颜色 5 2 4 5" xfId="6592"/>
    <cellStyle name="常规 30 3 2 5 2 2" xfId="6593"/>
    <cellStyle name="常规 25 3 2 5 2 2" xfId="6594"/>
    <cellStyle name="标题 5 2 4 3" xfId="6595"/>
    <cellStyle name="常规 4 5 2 3 4 3" xfId="6596"/>
    <cellStyle name="常规 12 3 5 2 2 2" xfId="6597"/>
    <cellStyle name="常规 75 3 2 5 3" xfId="6598"/>
    <cellStyle name="常规 80 3 2 5 3" xfId="6599"/>
    <cellStyle name="60% - 强调文字颜色 5 2 5" xfId="6600"/>
    <cellStyle name="标题 5 2 4 3 2" xfId="6601"/>
    <cellStyle name="常规 10 2 8" xfId="6602"/>
    <cellStyle name="常规 65 3 2 3 4" xfId="6603"/>
    <cellStyle name="常规 70 3 2 3 4" xfId="6604"/>
    <cellStyle name="常规 4 5 2 3 4 3 2" xfId="6605"/>
    <cellStyle name="常规 75 3 2 5 3 2" xfId="6606"/>
    <cellStyle name="常规 80 3 2 5 3 2" xfId="6607"/>
    <cellStyle name="60% - 强调文字颜色 5 2 5 2" xfId="6608"/>
    <cellStyle name="常规 10 2 8 2" xfId="6609"/>
    <cellStyle name="常规 65 3 2 3 4 2" xfId="6610"/>
    <cellStyle name="常规 70 3 2 3 4 2" xfId="6611"/>
    <cellStyle name="60% - 强调文字颜色 5 2 5 2 2" xfId="6612"/>
    <cellStyle name="常规 14 2 3 2" xfId="6613"/>
    <cellStyle name="常规 10 2 9" xfId="6614"/>
    <cellStyle name="60% - 强调文字颜色 5 2 5 3" xfId="6615"/>
    <cellStyle name="常规 58 2 3 4 4 2" xfId="6616"/>
    <cellStyle name="常规 63 2 3 4 4 2" xfId="6617"/>
    <cellStyle name="常规 17 3 5 2 2" xfId="6618"/>
    <cellStyle name="常规 22 3 5 2 2" xfId="6619"/>
    <cellStyle name="60% - 强调文字颜色 5 2 6" xfId="6620"/>
    <cellStyle name="60% - 强调文字颜色 5 9" xfId="6621"/>
    <cellStyle name="60% - 强调文字颜色 6 10" xfId="6622"/>
    <cellStyle name="常规 10 12" xfId="6623"/>
    <cellStyle name="常规 65 2 3" xfId="6624"/>
    <cellStyle name="常规 70 2 3" xfId="6625"/>
    <cellStyle name="常规 3 4 3 3 2 3 4 2" xfId="6626"/>
    <cellStyle name="常规 3 4 2 2 2 2 2 2 3 2" xfId="6627"/>
    <cellStyle name="常规 3 3 2 2 2 2 5 3 2" xfId="6628"/>
    <cellStyle name="常规 3 4 2 3 2 2 3 3 2" xfId="6629"/>
    <cellStyle name="常规 3 3 3 2 2 3 6 2" xfId="6630"/>
    <cellStyle name="常规 33 5 4" xfId="6631"/>
    <cellStyle name="常规 14 2 3 5" xfId="6632"/>
    <cellStyle name="60% - 强调文字颜色 6 2 2" xfId="6633"/>
    <cellStyle name="常规 87 2 3 2 4 3 2" xfId="6634"/>
    <cellStyle name="常规 3 4 2 3 4 5 2" xfId="6635"/>
    <cellStyle name="常规 66 4 2 3 2" xfId="6636"/>
    <cellStyle name="常规 71 4 2 3 2" xfId="6637"/>
    <cellStyle name="常规_Sheet1_120" xfId="6638"/>
    <cellStyle name="常规 16 3 2 3 4" xfId="6639"/>
    <cellStyle name="常规 21 3 2 3 4" xfId="6640"/>
    <cellStyle name="常规 11 7 2" xfId="6641"/>
    <cellStyle name="差 2 3" xfId="6642"/>
    <cellStyle name="常规 76 2 3 2 4 3" xfId="6643"/>
    <cellStyle name="常规 81 2 3 2 4 3" xfId="6644"/>
    <cellStyle name="60% - 强调文字颜色 6 2 2 2 2" xfId="6645"/>
    <cellStyle name="常规 14 2 3 5 2 2" xfId="6646"/>
    <cellStyle name="常规 2 2 5 3 3" xfId="6647"/>
    <cellStyle name="常规 45 2 3 6 3" xfId="6648"/>
    <cellStyle name="常规 50 2 3 6 3" xfId="6649"/>
    <cellStyle name="常规 3 3 2 2 3 3 2 6" xfId="6650"/>
    <cellStyle name="常规 13 2 3 2 5 2 2" xfId="6651"/>
    <cellStyle name="差 2 4" xfId="6652"/>
    <cellStyle name="常规 76 2 3 2 4 4" xfId="6653"/>
    <cellStyle name="常规 77 3 6 3 2" xfId="6654"/>
    <cellStyle name="常规 81 2 3 2 4 4" xfId="6655"/>
    <cellStyle name="常规 82 3 6 3 2" xfId="6656"/>
    <cellStyle name="60% - 强调文字颜色 6 2 2 2 3" xfId="6657"/>
    <cellStyle name="常规 11 2 3 3 2" xfId="6658"/>
    <cellStyle name="常规 2 2 5 3 4" xfId="6659"/>
    <cellStyle name="差 2 4 2" xfId="6660"/>
    <cellStyle name="常规 76 2 3 2 4 4 2" xfId="6661"/>
    <cellStyle name="常规 81 2 3 2 4 4 2" xfId="6662"/>
    <cellStyle name="60% - 强调文字颜色 6 2 2 2 3 2" xfId="6663"/>
    <cellStyle name="常规 11 2 3 3 2 2" xfId="6664"/>
    <cellStyle name="常规 2 2 5 3 4 2" xfId="6665"/>
    <cellStyle name="输出 10" xfId="6666"/>
    <cellStyle name="60% - 强调文字颜色 6 2 2 3" xfId="6667"/>
    <cellStyle name="60% - 强调文字颜色 6 2 2 3 2 2" xfId="6668"/>
    <cellStyle name="常规 2 2 5 4 3 2" xfId="6669"/>
    <cellStyle name="60% - 强调文字颜色 6 2 2 3 2 2 2" xfId="6670"/>
    <cellStyle name="常规 2 2 5 4 3 2 2" xfId="6671"/>
    <cellStyle name="常规 13 2 3 2 5 3 2" xfId="6672"/>
    <cellStyle name="常规 11 8 3" xfId="6673"/>
    <cellStyle name="差 3 4" xfId="6674"/>
    <cellStyle name="60% - 强调文字颜色 6 2 2 3 3" xfId="6675"/>
    <cellStyle name="常规 11 2 3 4 2" xfId="6676"/>
    <cellStyle name="常规 2 2 5 4 4" xfId="6677"/>
    <cellStyle name="差 3 5" xfId="6678"/>
    <cellStyle name="60% - 强调文字颜色 6 2 2 3 4" xfId="6679"/>
    <cellStyle name="常规 2 2 5 4 5" xfId="6680"/>
    <cellStyle name="常规 15 2 4 5 3 2" xfId="6681"/>
    <cellStyle name="常规 20 2 4 5 3 2" xfId="6682"/>
    <cellStyle name="常规 12 4 5 2" xfId="6683"/>
    <cellStyle name="常规 11 2 3 4 3" xfId="6684"/>
    <cellStyle name="输出 11" xfId="6685"/>
    <cellStyle name="60% - 强调文字颜色 6 2 2 4" xfId="6686"/>
    <cellStyle name="常规 48 4 5 2" xfId="6687"/>
    <cellStyle name="常规 53 4 5 2" xfId="6688"/>
    <cellStyle name="常规 84 2 4 3 2" xfId="6689"/>
    <cellStyle name="常规 79 2 4 3 2" xfId="6690"/>
    <cellStyle name="常规 11 2 3 5 2" xfId="6691"/>
    <cellStyle name="60% - 强调文字颜色 6 2 2 4 3" xfId="6692"/>
    <cellStyle name="常规 77 2 3 10 2" xfId="6693"/>
    <cellStyle name="常规 82 2 3 10 2" xfId="6694"/>
    <cellStyle name="常规 11 2 3 5 2 2" xfId="6695"/>
    <cellStyle name="60% - 强调文字颜色 6 2 2 4 3 2" xfId="6696"/>
    <cellStyle name="60% - 强调文字颜色 6 2 2 5" xfId="6697"/>
    <cellStyle name="常规 48 4 5 3" xfId="6698"/>
    <cellStyle name="常规 53 4 5 3" xfId="6699"/>
    <cellStyle name="常规 84 2 4 3 3" xfId="6700"/>
    <cellStyle name="常规 79 2 4 3 3" xfId="6701"/>
    <cellStyle name="60% - 强调文字颜色 6 2 2 6" xfId="6702"/>
    <cellStyle name="常规 84 2 4 3 4" xfId="6703"/>
    <cellStyle name="常规 79 2 4 3 4" xfId="6704"/>
    <cellStyle name="常规 30 3 3 2 2" xfId="6705"/>
    <cellStyle name="常规 25 3 3 2 2" xfId="6706"/>
    <cellStyle name="输入 2 2 10" xfId="6707"/>
    <cellStyle name="常规 41 2 2 3 3 2" xfId="6708"/>
    <cellStyle name="常规 36 2 2 3 3 2" xfId="6709"/>
    <cellStyle name="常规 68 3 6 2" xfId="6710"/>
    <cellStyle name="常规 73 3 6 2" xfId="6711"/>
    <cellStyle name="60% - 强调文字颜色 6 2 2 6 2" xfId="6712"/>
    <cellStyle name="常规 84 2 4 3 4 2" xfId="6713"/>
    <cellStyle name="常规 79 2 4 3 4 2" xfId="6714"/>
    <cellStyle name="60% - 强调文字颜色 6 2 2 7" xfId="6715"/>
    <cellStyle name="常规 5 4 7 2" xfId="6716"/>
    <cellStyle name="常规 14 2 3 6" xfId="6717"/>
    <cellStyle name="60% - 强调文字颜色 6 2 3" xfId="6718"/>
    <cellStyle name="常规 69 2 2 2 5 2" xfId="6719"/>
    <cellStyle name="常规 74 2 2 2 5 2" xfId="6720"/>
    <cellStyle name="常规 14 2 3 6 2" xfId="6721"/>
    <cellStyle name="60% - 强调文字颜色 6 2 3 2" xfId="6722"/>
    <cellStyle name="常规 69 2 2 2 5 2 2" xfId="6723"/>
    <cellStyle name="常规 74 2 2 2 5 2 2" xfId="6724"/>
    <cellStyle name="60% - 强调文字颜色 6 2 3 2 2" xfId="6725"/>
    <cellStyle name="常规 14 2 3 6 2 2" xfId="6726"/>
    <cellStyle name="常规 2 2 6 3 3" xfId="6727"/>
    <cellStyle name="常规 14 2 3 6 3" xfId="6728"/>
    <cellStyle name="常规 3 3 3 3 7 2 2" xfId="6729"/>
    <cellStyle name="60% - 强调文字颜色 6 2 3 3" xfId="6730"/>
    <cellStyle name="常规 58 2 4 4 2 2" xfId="6731"/>
    <cellStyle name="常规 63 2 4 4 2 2" xfId="6732"/>
    <cellStyle name="60% - 强调文字颜色 6 2 3 4" xfId="6733"/>
    <cellStyle name="常规 48 4 6 2" xfId="6734"/>
    <cellStyle name="常规 53 4 6 2" xfId="6735"/>
    <cellStyle name="常规 84 2 4 4 2" xfId="6736"/>
    <cellStyle name="常规 79 2 4 4 2" xfId="6737"/>
    <cellStyle name="常规 38 3 4 2 2 2" xfId="6738"/>
    <cellStyle name="常规 43 3 4 2 2 2" xfId="6739"/>
    <cellStyle name="60% - 强调文字颜色 6 3 2" xfId="6740"/>
    <cellStyle name="常规 33 6 4" xfId="6741"/>
    <cellStyle name="常规 28 6 4" xfId="6742"/>
    <cellStyle name="常规 90 2 3 2 8" xfId="6743"/>
    <cellStyle name="常规 85 2 3 2 8" xfId="6744"/>
    <cellStyle name="常规 3 3 3 4 3 2 2" xfId="6745"/>
    <cellStyle name="常规 14 2 4 5" xfId="6746"/>
    <cellStyle name="60% - 强调文字颜色 6 3 2 2" xfId="6747"/>
    <cellStyle name="常规 33 6 4 2" xfId="6748"/>
    <cellStyle name="常规 28 6 4 2" xfId="6749"/>
    <cellStyle name="常规 90 2 3 2 8 2" xfId="6750"/>
    <cellStyle name="常规 85 2 3 2 8 2" xfId="6751"/>
    <cellStyle name="常规 14 2 4 5 2" xfId="6752"/>
    <cellStyle name="60% - 强调文字颜色 6 3 3" xfId="6753"/>
    <cellStyle name="常规 69 2 2 2 6 2" xfId="6754"/>
    <cellStyle name="常规 74 2 2 2 6 2" xfId="6755"/>
    <cellStyle name="常规 90 2 3 2 9" xfId="6756"/>
    <cellStyle name="常规 85 2 3 2 9" xfId="6757"/>
    <cellStyle name="常规 14 2 4 6" xfId="6758"/>
    <cellStyle name="常规 2 2 6 2 3 2 2 2" xfId="6759"/>
    <cellStyle name="常规 14 2 4 7" xfId="6760"/>
    <cellStyle name="60% - 强调文字颜色 6 3 4" xfId="6761"/>
    <cellStyle name="常规 39 3 5 2 2 2" xfId="6762"/>
    <cellStyle name="常规 44 3 5 2 2 2" xfId="6763"/>
    <cellStyle name="常规 95 2 4 4 2" xfId="6764"/>
    <cellStyle name="常规 14 2 2 2 2 3 2" xfId="6765"/>
    <cellStyle name="常规 11 5 2 2" xfId="6766"/>
    <cellStyle name="60% - 强调文字颜色 6 3 5" xfId="6767"/>
    <cellStyle name="常规 37 4 2 2" xfId="6768"/>
    <cellStyle name="常规 42 4 2 2" xfId="6769"/>
    <cellStyle name="常规 68 2 4 5 3 2" xfId="6770"/>
    <cellStyle name="常规 73 2 4 5 3 2" xfId="6771"/>
    <cellStyle name="常规 3 6 2 2 6 3" xfId="6772"/>
    <cellStyle name="60% - 强调文字颜色 6 7" xfId="6773"/>
    <cellStyle name="常规 14 6 2 2" xfId="6774"/>
    <cellStyle name="RowLevel_0" xfId="6775"/>
    <cellStyle name="标题 1 2 2" xfId="6776"/>
    <cellStyle name="标题 1 2 2 2" xfId="6777"/>
    <cellStyle name="常规 76 2 4 7" xfId="6778"/>
    <cellStyle name="常规 81 2 4 7" xfId="6779"/>
    <cellStyle name="标题 1 2 2 2 2" xfId="6780"/>
    <cellStyle name="常规 76 2 4 7 2" xfId="6781"/>
    <cellStyle name="常规 81 2 4 7 2" xfId="6782"/>
    <cellStyle name="标题 1 2 2 2 3" xfId="6783"/>
    <cellStyle name="标题 1 2 2 3" xfId="6784"/>
    <cellStyle name="常规 76 2 4 8" xfId="6785"/>
    <cellStyle name="常规 81 2 4 8" xfId="6786"/>
    <cellStyle name="标题 1 2 2 3 2 2" xfId="6787"/>
    <cellStyle name="常规 3 4 2 9 3" xfId="6788"/>
    <cellStyle name="常规 87 2 4 3 3 2" xfId="6789"/>
    <cellStyle name="常规 3 4 3 4 3 4" xfId="6790"/>
    <cellStyle name="常规 7 2 2 2 2 3 3" xfId="6791"/>
    <cellStyle name="标题 1 2 2 3 2 2 2" xfId="6792"/>
    <cellStyle name="常规 40 2 3 5 2 2" xfId="6793"/>
    <cellStyle name="常规 35 2 3 5 2 2" xfId="6794"/>
    <cellStyle name="标题 1 2 2 3 3" xfId="6795"/>
    <cellStyle name="常规 40 2 3 5 2 2 2" xfId="6796"/>
    <cellStyle name="常规 35 2 3 5 2 2 2" xfId="6797"/>
    <cellStyle name="标题 1 2 2 3 3 2" xfId="6798"/>
    <cellStyle name="标题 2 2 4 5" xfId="6799"/>
    <cellStyle name="常规 42 2 4 5 2" xfId="6800"/>
    <cellStyle name="常规 37 2 4 5 2" xfId="6801"/>
    <cellStyle name="标题 1 2 2 3 4" xfId="6802"/>
    <cellStyle name="标题 3 2 5 2" xfId="6803"/>
    <cellStyle name="常规 87 2 4 5 3" xfId="6804"/>
    <cellStyle name="常规 31 10" xfId="6805"/>
    <cellStyle name="常规 26 10" xfId="6806"/>
    <cellStyle name="常规 42 2 4 5 2 2" xfId="6807"/>
    <cellStyle name="常规 37 2 4 5 2 2" xfId="6808"/>
    <cellStyle name="常规 6 2 2 2 4 2 3" xfId="6809"/>
    <cellStyle name="标题 1 2 2 3 4 2" xfId="6810"/>
    <cellStyle name="标题 3 2 5 2 2" xfId="6811"/>
    <cellStyle name="标题 1 2 2 4 2" xfId="6812"/>
    <cellStyle name="强调文字颜色 6 2 2 7" xfId="6813"/>
    <cellStyle name="常规 76 2 4 9 2" xfId="6814"/>
    <cellStyle name="常规 81 2 4 9 2" xfId="6815"/>
    <cellStyle name="强调文字颜色 6 2 2 8" xfId="6816"/>
    <cellStyle name="常规 40 2 3 5 3 2" xfId="6817"/>
    <cellStyle name="常规 35 2 3 5 3 2" xfId="6818"/>
    <cellStyle name="标题 1 2 2 4 3" xfId="6819"/>
    <cellStyle name="标题 1 2 2 4 3 2" xfId="6820"/>
    <cellStyle name="标题 1 2 2 5 2" xfId="6821"/>
    <cellStyle name="常规 3 3 3 3 4 4" xfId="6822"/>
    <cellStyle name="常规 13 3 2 3 2 2" xfId="6823"/>
    <cellStyle name="常规 17 4 2 2" xfId="6824"/>
    <cellStyle name="常规 22 4 2 2" xfId="6825"/>
    <cellStyle name="标题 1 2 2 6 2" xfId="6826"/>
    <cellStyle name="常规 13 3 2 3 3" xfId="6827"/>
    <cellStyle name="常规 17 4 3" xfId="6828"/>
    <cellStyle name="常规 22 4 3" xfId="6829"/>
    <cellStyle name="标题 1 2 2 7" xfId="6830"/>
    <cellStyle name="常规 19 2 6 3 2" xfId="6831"/>
    <cellStyle name="常规 24 2 6 3 2" xfId="6832"/>
    <cellStyle name="标题 1 2 3" xfId="6833"/>
    <cellStyle name="常规 45 4 3 3 2" xfId="6834"/>
    <cellStyle name="常规 50 4 3 3 2" xfId="6835"/>
    <cellStyle name="标题 1 2 3 2" xfId="6836"/>
    <cellStyle name="标题 1 2 3 3" xfId="6837"/>
    <cellStyle name="标题 1 2 3 4" xfId="6838"/>
    <cellStyle name="标题 1 2 4" xfId="6839"/>
    <cellStyle name="标题 1 2 4 2 2" xfId="6840"/>
    <cellStyle name="常规 2 2 3 3" xfId="6841"/>
    <cellStyle name="常规 15 2 2 5 2 2 2" xfId="6842"/>
    <cellStyle name="常规 20 2 2 5 2 2 2" xfId="6843"/>
    <cellStyle name="常规 10 4 4 2 2" xfId="6844"/>
    <cellStyle name="常规 83 4 4 2 2 2" xfId="6845"/>
    <cellStyle name="常规 78 4 4 2 2 2" xfId="6846"/>
    <cellStyle name="标题 1 2 4 3" xfId="6847"/>
    <cellStyle name="标题 1 2 4 5" xfId="6848"/>
    <cellStyle name="标题 1 2 5 2" xfId="6849"/>
    <cellStyle name="常规 18 2 2 2 6" xfId="6850"/>
    <cellStyle name="常规 23 2 2 2 6" xfId="6851"/>
    <cellStyle name="标题 1 2 5 2 2" xfId="6852"/>
    <cellStyle name="常规 65 2 2 4" xfId="6853"/>
    <cellStyle name="常规 70 2 2 4" xfId="6854"/>
    <cellStyle name="常规 18 2 2 2 6 2" xfId="6855"/>
    <cellStyle name="常规 23 2 2 2 6 2" xfId="6856"/>
    <cellStyle name="标题 1 2 5 3" xfId="6857"/>
    <cellStyle name="常规 3 4 2 2 2 3 2 3 3 2" xfId="6858"/>
    <cellStyle name="常规 3 3 2 2 3 2 6 3 2" xfId="6859"/>
    <cellStyle name="常规 18 2 2 2 7" xfId="6860"/>
    <cellStyle name="常规 23 2 2 2 7" xfId="6861"/>
    <cellStyle name="常规 3 5 3 2 7" xfId="6862"/>
    <cellStyle name="标题 1 2 5 3 2" xfId="6863"/>
    <cellStyle name="常规 65 2 3 4" xfId="6864"/>
    <cellStyle name="常规 70 2 3 4" xfId="6865"/>
    <cellStyle name="常规 2_Sheet2" xfId="6866"/>
    <cellStyle name="差 2 8" xfId="6867"/>
    <cellStyle name="标题 1 2 6 2" xfId="6868"/>
    <cellStyle name="常规 68 2 2 4 2 2" xfId="6869"/>
    <cellStyle name="常规 73 2 2 4 2 2" xfId="6870"/>
    <cellStyle name="常规 40 3 2" xfId="6871"/>
    <cellStyle name="常规 35 3 2" xfId="6872"/>
    <cellStyle name="标题 1 2 7" xfId="6873"/>
    <cellStyle name="常规 68 2 2 4 3" xfId="6874"/>
    <cellStyle name="常规 73 2 2 4 3" xfId="6875"/>
    <cellStyle name="常规 40 3 3" xfId="6876"/>
    <cellStyle name="常规 35 3 3" xfId="6877"/>
    <cellStyle name="标题 1 2 8" xfId="6878"/>
    <cellStyle name="常规 68 2 2 4 4" xfId="6879"/>
    <cellStyle name="常规 73 2 2 4 4" xfId="6880"/>
    <cellStyle name="常规 34 3 2 2" xfId="6881"/>
    <cellStyle name="常规 29 3 2 2" xfId="6882"/>
    <cellStyle name="常规 5 3 3 3 4" xfId="6883"/>
    <cellStyle name="常规 40 3 4" xfId="6884"/>
    <cellStyle name="常规 35 3 4" xfId="6885"/>
    <cellStyle name="标题 1 2 9" xfId="6886"/>
    <cellStyle name="常规 34 3 2 3" xfId="6887"/>
    <cellStyle name="常规 3 9 2 3 2" xfId="6888"/>
    <cellStyle name="常规 29 3 2 3" xfId="6889"/>
    <cellStyle name="常规 3 3 2 4 2 3 2 2 2" xfId="6890"/>
    <cellStyle name="标题 1 3 4" xfId="6891"/>
    <cellStyle name="标题 1 3 5" xfId="6892"/>
    <cellStyle name="强调文字颜色 4 2 2 4 3" xfId="6893"/>
    <cellStyle name="常规 7 4 3 6 2 2" xfId="6894"/>
    <cellStyle name="常规 3 3 3 3 3 2 2 2" xfId="6895"/>
    <cellStyle name="常规 13 2 4 5 2" xfId="6896"/>
    <cellStyle name="标题 1 5" xfId="6897"/>
    <cellStyle name="常规 3 3 3 3 3 2 2 3" xfId="6898"/>
    <cellStyle name="常规 13 2 4 5 3" xfId="6899"/>
    <cellStyle name="标题 1 6" xfId="6900"/>
    <cellStyle name="常规 3 3 4 3 4 2 2 2" xfId="6901"/>
    <cellStyle name="标题 1 7" xfId="6902"/>
    <cellStyle name="标题 1 8" xfId="6903"/>
    <cellStyle name="标题 2 2 2 3 2 2 2" xfId="6904"/>
    <cellStyle name="常规 17 5 3 2" xfId="6905"/>
    <cellStyle name="常规 22 5 3 2" xfId="6906"/>
    <cellStyle name="常规 33 2 3 2 3 2" xfId="6907"/>
    <cellStyle name="常规 28 2 3 2 3 2" xfId="6908"/>
    <cellStyle name="常规 7 2 2 7 2 2" xfId="6909"/>
    <cellStyle name="常规 32 2 2 2 3 4" xfId="6910"/>
    <cellStyle name="常规 27 2 2 2 3 4" xfId="6911"/>
    <cellStyle name="常规 42 3 2 2" xfId="6912"/>
    <cellStyle name="常规 37 3 2 2" xfId="6913"/>
    <cellStyle name="标题 3 2 7 2" xfId="6914"/>
    <cellStyle name="常规 68 2 4 4 3 2" xfId="6915"/>
    <cellStyle name="常规 73 2 4 4 3 2" xfId="6916"/>
    <cellStyle name="标题 2 2 2 4 2 2" xfId="6917"/>
    <cellStyle name="常规 18 5 3" xfId="6918"/>
    <cellStyle name="常规 23 5 3" xfId="6919"/>
    <cellStyle name="常规 33 2 4 2 3" xfId="6920"/>
    <cellStyle name="常规 28 2 4 2 3" xfId="6921"/>
    <cellStyle name="常规 7 2 3 7 2" xfId="6922"/>
    <cellStyle name="标题 2 2 2 4 3 2" xfId="6923"/>
    <cellStyle name="常规 18 6 3" xfId="6924"/>
    <cellStyle name="常规 23 6 3" xfId="6925"/>
    <cellStyle name="常规 33 2 4 3 3" xfId="6926"/>
    <cellStyle name="常规 28 2 4 3 3" xfId="6927"/>
    <cellStyle name="常规 7 2 3 8 2" xfId="6928"/>
    <cellStyle name="标题 2 2 2 5 2" xfId="6929"/>
    <cellStyle name="常规 10 3 3 2" xfId="6930"/>
    <cellStyle name="常规 87 2 2 11" xfId="6931"/>
    <cellStyle name="标题 2 2 2 8" xfId="6932"/>
    <cellStyle name="常规 66 2 4 9 2" xfId="6933"/>
    <cellStyle name="常规 71 2 4 9 2" xfId="6934"/>
    <cellStyle name="标题 2 2 3 3" xfId="6935"/>
    <cellStyle name="标题 2 2 3 3 2" xfId="6936"/>
    <cellStyle name="常规 2 27" xfId="6937"/>
    <cellStyle name="常规 2 32" xfId="6938"/>
    <cellStyle name="标题 2 2 3 4" xfId="6939"/>
    <cellStyle name="常规 17 2 3 6" xfId="6940"/>
    <cellStyle name="常规 22 2 3 6" xfId="6941"/>
    <cellStyle name="标题 2 2 4" xfId="6942"/>
    <cellStyle name="常规 17 2 3 6 2" xfId="6943"/>
    <cellStyle name="常规 22 2 3 6 2" xfId="6944"/>
    <cellStyle name="常规 39 3 6" xfId="6945"/>
    <cellStyle name="常规 44 3 6" xfId="6946"/>
    <cellStyle name="标题 2 2 4 2" xfId="6947"/>
    <cellStyle name="常规 17 2 3 6 3" xfId="6948"/>
    <cellStyle name="常规 22 2 3 6 3" xfId="6949"/>
    <cellStyle name="常规 39 3 7" xfId="6950"/>
    <cellStyle name="常规 44 3 7" xfId="6951"/>
    <cellStyle name="标题 2 2 4 3" xfId="6952"/>
    <cellStyle name="常规 17 2 3 6 3 2" xfId="6953"/>
    <cellStyle name="常规 22 2 3 6 3 2" xfId="6954"/>
    <cellStyle name="常规 39 3 7 2" xfId="6955"/>
    <cellStyle name="常规 44 3 7 2" xfId="6956"/>
    <cellStyle name="注释 6" xfId="6957"/>
    <cellStyle name="常规 4 5 2 2 7" xfId="6958"/>
    <cellStyle name="常规 77 2 3 2 9 2" xfId="6959"/>
    <cellStyle name="常规 82 2 3 2 9 2" xfId="6960"/>
    <cellStyle name="标题 2 2 4 3 2" xfId="6961"/>
    <cellStyle name="标题 2 2 4 4" xfId="6962"/>
    <cellStyle name="常规 17 2 3 7" xfId="6963"/>
    <cellStyle name="常规 22 2 3 7" xfId="6964"/>
    <cellStyle name="常规 33 4 4 2 2 2" xfId="6965"/>
    <cellStyle name="标题 2 2 5" xfId="6966"/>
    <cellStyle name="常规 28 4 4 2 2 2" xfId="6967"/>
    <cellStyle name="常规 14 2 2 5 2 2 2" xfId="6968"/>
    <cellStyle name="常规 17 2 3 7 2" xfId="6969"/>
    <cellStyle name="常规 22 2 3 7 2" xfId="6970"/>
    <cellStyle name="常规 39 4 6" xfId="6971"/>
    <cellStyle name="常规 44 4 6" xfId="6972"/>
    <cellStyle name="标题 2 2 5 2" xfId="6973"/>
    <cellStyle name="标题 2 2 5 3" xfId="6974"/>
    <cellStyle name="常规 17 2 3 8" xfId="6975"/>
    <cellStyle name="常规 22 2 3 8" xfId="6976"/>
    <cellStyle name="标题 2 2 6" xfId="6977"/>
    <cellStyle name="常规 68 2 3 4 2" xfId="6978"/>
    <cellStyle name="常规 73 2 3 4 2" xfId="6979"/>
    <cellStyle name="常规 76 2 3 5 2 2 2" xfId="6980"/>
    <cellStyle name="常规 81 2 3 5 2 2 2" xfId="6981"/>
    <cellStyle name="标题 2 2 6 2" xfId="6982"/>
    <cellStyle name="常规 68 2 3 4 2 2" xfId="6983"/>
    <cellStyle name="常规 73 2 3 4 2 2" xfId="6984"/>
    <cellStyle name="常规 41 3 2" xfId="6985"/>
    <cellStyle name="常规 36 3 2" xfId="6986"/>
    <cellStyle name="标题 2 2 7" xfId="6987"/>
    <cellStyle name="常规 68 2 3 4 3" xfId="6988"/>
    <cellStyle name="常规 73 2 3 4 3" xfId="6989"/>
    <cellStyle name="常规 34 2 3 4 2 2 2" xfId="6990"/>
    <cellStyle name="常规 29 2 3 4 2 2 2" xfId="6991"/>
    <cellStyle name="常规 41 3 2 2" xfId="6992"/>
    <cellStyle name="常规 38 2 3 2 6" xfId="6993"/>
    <cellStyle name="常规 36 3 2 2" xfId="6994"/>
    <cellStyle name="常规 43 2 3 2 6" xfId="6995"/>
    <cellStyle name="标题 2 2 7 2" xfId="6996"/>
    <cellStyle name="常规 68 2 3 4 3 2" xfId="6997"/>
    <cellStyle name="常规 73 2 3 4 3 2" xfId="6998"/>
    <cellStyle name="常规 41 3 3" xfId="6999"/>
    <cellStyle name="常规 36 3 3" xfId="7000"/>
    <cellStyle name="标题 2 2 8" xfId="7001"/>
    <cellStyle name="常规 68 2 3 4 4" xfId="7002"/>
    <cellStyle name="常规 73 2 3 4 4" xfId="7003"/>
    <cellStyle name="常规 34 4 2 2" xfId="7004"/>
    <cellStyle name="常规 29 4 2 2" xfId="7005"/>
    <cellStyle name="常规 14 3 2 3 2" xfId="7006"/>
    <cellStyle name="标题 2 2 9" xfId="7007"/>
    <cellStyle name="常规 41 3 4" xfId="7008"/>
    <cellStyle name="常规 36 3 4" xfId="7009"/>
    <cellStyle name="常规 49 2 4 3 2 2 2" xfId="7010"/>
    <cellStyle name="常规 54 2 4 3 2 2 2" xfId="7011"/>
    <cellStyle name="常规 34 4 2 3" xfId="7012"/>
    <cellStyle name="常规 3 9 3 3 2" xfId="7013"/>
    <cellStyle name="常规 29 4 2 3" xfId="7014"/>
    <cellStyle name="常规 14 3 2 3 3" xfId="7015"/>
    <cellStyle name="常规 17 2 4 6" xfId="7016"/>
    <cellStyle name="常规 22 2 4 6" xfId="7017"/>
    <cellStyle name="标题 2 3 4" xfId="7018"/>
    <cellStyle name="常规 17 2 4 7" xfId="7019"/>
    <cellStyle name="常规 22 2 4 7" xfId="7020"/>
    <cellStyle name="标题 2 3 5" xfId="7021"/>
    <cellStyle name="常规 4 2 2 2 2 2 6 2 2" xfId="7022"/>
    <cellStyle name="常规 3 3 3 3 3 2 3 4" xfId="7023"/>
    <cellStyle name="标题 2 7" xfId="7024"/>
    <cellStyle name="标题 3 2 2 2" xfId="7025"/>
    <cellStyle name="常规 83 2 4 7" xfId="7026"/>
    <cellStyle name="常规 4 5 2 3 2 5 3" xfId="7027"/>
    <cellStyle name="常规 78 2 4 7" xfId="7028"/>
    <cellStyle name="标题 3 2 2 2 2" xfId="7029"/>
    <cellStyle name="常规 83 2 4 7 2" xfId="7030"/>
    <cellStyle name="常规 4 5 2 3 2 5 3 2" xfId="7031"/>
    <cellStyle name="常规 78 2 4 7 2" xfId="7032"/>
    <cellStyle name="常规 4 2 3 4 7" xfId="7033"/>
    <cellStyle name="标题 3 2 2 2 2 2" xfId="7034"/>
    <cellStyle name="常规 3 6 6 2 2" xfId="7035"/>
    <cellStyle name="常规 10 2 4 3 3 2" xfId="7036"/>
    <cellStyle name="标题 3 2 2 2 3" xfId="7037"/>
    <cellStyle name="标题 3 2 2 2 3 2" xfId="7038"/>
    <cellStyle name="标题 3 2 2 3 3 2" xfId="7039"/>
    <cellStyle name="常规 58 3 2 5 3" xfId="7040"/>
    <cellStyle name="常规 63 3 2 5 3" xfId="7041"/>
    <cellStyle name="常规 39 2 4 5 2 2" xfId="7042"/>
    <cellStyle name="常规 44 2 4 5 2 2" xfId="7043"/>
    <cellStyle name="标题 3 2 2 3 4 2" xfId="7044"/>
    <cellStyle name="标题 3 2 2 4 2 2" xfId="7045"/>
    <cellStyle name="标题 3 2 2 4 3 2" xfId="7046"/>
    <cellStyle name="标题 3 2 2 7" xfId="7047"/>
    <cellStyle name="常规 4 5 2 2 6 3" xfId="7048"/>
    <cellStyle name="常规 12 2 3 4 2 2 2" xfId="7049"/>
    <cellStyle name="常规 11 3 3 2" xfId="7050"/>
    <cellStyle name="常规 68" xfId="7051"/>
    <cellStyle name="常规 73" xfId="7052"/>
    <cellStyle name="标题 3 2 2 8" xfId="7053"/>
    <cellStyle name="标题 3 2 3 2" xfId="7054"/>
    <cellStyle name="常规 92 2 2 5 3" xfId="7055"/>
    <cellStyle name="常规 87 2 2 5 3" xfId="7056"/>
    <cellStyle name="常规 11 10" xfId="7057"/>
    <cellStyle name="常规 42 2 4 3 2 2" xfId="7058"/>
    <cellStyle name="常规 37 2 4 3 2 2" xfId="7059"/>
    <cellStyle name="常规 6 2 2 2 2 2 3" xfId="7060"/>
    <cellStyle name="标题 3 2 3 2 2" xfId="7061"/>
    <cellStyle name="标题 5 7" xfId="7062"/>
    <cellStyle name="标题 3 2 4" xfId="7063"/>
    <cellStyle name="标题 3 2 4 2" xfId="7064"/>
    <cellStyle name="常规 87 2 3 5 3" xfId="7065"/>
    <cellStyle name="常规 16 10" xfId="7066"/>
    <cellStyle name="常规 21 10" xfId="7067"/>
    <cellStyle name="常规 3 3 2 2 2 2 2 2 4 2 2 2" xfId="7068"/>
    <cellStyle name="常规 42 2 4 4 2 2" xfId="7069"/>
    <cellStyle name="常规 37 2 4 4 2 2" xfId="7070"/>
    <cellStyle name="常规 6 2 2 2 3 2 3" xfId="7071"/>
    <cellStyle name="标题 3 2 4 2 2" xfId="7072"/>
    <cellStyle name="标题 3 2 5" xfId="7073"/>
    <cellStyle name="标题 3 2 6" xfId="7074"/>
    <cellStyle name="常规 68 2 4 4 2" xfId="7075"/>
    <cellStyle name="常规 73 2 4 4 2" xfId="7076"/>
    <cellStyle name="标题 3 2 6 2" xfId="7077"/>
    <cellStyle name="常规 68 2 4 4 2 2" xfId="7078"/>
    <cellStyle name="常规 73 2 4 4 2 2" xfId="7079"/>
    <cellStyle name="标题 3 2 9" xfId="7080"/>
    <cellStyle name="常规 37 3 4" xfId="7081"/>
    <cellStyle name="常规 42 3 4" xfId="7082"/>
    <cellStyle name="常规 30 2 7 3 2" xfId="7083"/>
    <cellStyle name="常规 3 3 4 2 2 3 4" xfId="7084"/>
    <cellStyle name="标题 4 2" xfId="7085"/>
    <cellStyle name="标题 3 3 5" xfId="7086"/>
    <cellStyle name="常规 4 2 2 2 2 2 6 3 2" xfId="7087"/>
    <cellStyle name="标题 3 7" xfId="7088"/>
    <cellStyle name="标题 3 8" xfId="7089"/>
    <cellStyle name="标题 4 2 2 2" xfId="7090"/>
    <cellStyle name="常规 84 2 4 7" xfId="7091"/>
    <cellStyle name="常规 79 2 4 7" xfId="7092"/>
    <cellStyle name="常规 83 6 2" xfId="7093"/>
    <cellStyle name="常规 40 2 3 2 8" xfId="7094"/>
    <cellStyle name="常规 35 2 3 2 8" xfId="7095"/>
    <cellStyle name="常规 78 6 2" xfId="7096"/>
    <cellStyle name="常规 15 2 4 3" xfId="7097"/>
    <cellStyle name="常规 20 2 4 3" xfId="7098"/>
    <cellStyle name="标题 4 2 2 2 2" xfId="7099"/>
    <cellStyle name="常规 84 2 4 7 2" xfId="7100"/>
    <cellStyle name="常规 79 2 4 7 2" xfId="7101"/>
    <cellStyle name="常规 15 2 4 4" xfId="7102"/>
    <cellStyle name="常规 20 2 4 4" xfId="7103"/>
    <cellStyle name="常规 4 2 4 6 2 2" xfId="7104"/>
    <cellStyle name="标题 4 2 2 2 3" xfId="7105"/>
    <cellStyle name="标题 4 2 2 3" xfId="7106"/>
    <cellStyle name="常规 84 2 4 8" xfId="7107"/>
    <cellStyle name="常规 79 2 4 8" xfId="7108"/>
    <cellStyle name="常规 101 4 3 2" xfId="7109"/>
    <cellStyle name="标题 4 2 2 4" xfId="7110"/>
    <cellStyle name="常规 84 2 4 9" xfId="7111"/>
    <cellStyle name="常规 7 2 2 3 2 2 3 2 2 2" xfId="7112"/>
    <cellStyle name="常规 79 2 4 9" xfId="7113"/>
    <cellStyle name="常规 15 2 6 3 2" xfId="7114"/>
    <cellStyle name="常规 20 2 6 3 2" xfId="7115"/>
    <cellStyle name="常规 14 2 4" xfId="7116"/>
    <cellStyle name="常规 83 8 2 2" xfId="7117"/>
    <cellStyle name="常规 78 8 2 2" xfId="7118"/>
    <cellStyle name="标题 4 2 2 4 2 2" xfId="7119"/>
    <cellStyle name="常规 15 2 6 4" xfId="7120"/>
    <cellStyle name="常规 20 2 6 4" xfId="7121"/>
    <cellStyle name="常规 13 2 2 6 2 2" xfId="7122"/>
    <cellStyle name="标题 4 2 2 4 3" xfId="7123"/>
    <cellStyle name="常规 15 2 6 4 2" xfId="7124"/>
    <cellStyle name="常规 20 2 6 4 2" xfId="7125"/>
    <cellStyle name="常规 14 3 4" xfId="7126"/>
    <cellStyle name="常规 83 8 3 2" xfId="7127"/>
    <cellStyle name="常规 78 8 3 2" xfId="7128"/>
    <cellStyle name="常规 17 3 6 3" xfId="7129"/>
    <cellStyle name="常规 22 3 6 3" xfId="7130"/>
    <cellStyle name="标题 4 2 2 4 3 2" xfId="7131"/>
    <cellStyle name="常规 19 2 3 2 3" xfId="7132"/>
    <cellStyle name="常规 24 2 3 2 3" xfId="7133"/>
    <cellStyle name="标题 4 2 2 5" xfId="7134"/>
    <cellStyle name="标题 4 2 2 6" xfId="7135"/>
    <cellStyle name="常规 12 2 3 5 2 2 2" xfId="7136"/>
    <cellStyle name="常规 12 3 3 2" xfId="7137"/>
    <cellStyle name="常规 11 2 2 2 3" xfId="7138"/>
    <cellStyle name="标题 4 2 2 8" xfId="7139"/>
    <cellStyle name="标题 4 2 3 2" xfId="7140"/>
    <cellStyle name="常规 4 3 2 2 6 3" xfId="7141"/>
    <cellStyle name="常规 84 6 2" xfId="7142"/>
    <cellStyle name="常规 79 6 2" xfId="7143"/>
    <cellStyle name="常规 15 3 4 3" xfId="7144"/>
    <cellStyle name="常规 20 3 4 3" xfId="7145"/>
    <cellStyle name="标题 4 2 3 2 2" xfId="7146"/>
    <cellStyle name="标题 4 2 3 3" xfId="7147"/>
    <cellStyle name="标题 4 2 3 3 2" xfId="7148"/>
    <cellStyle name="常规 4 2 4 4 4 2" xfId="7149"/>
    <cellStyle name="常规 84 8" xfId="7150"/>
    <cellStyle name="常规 13 2 2 4 2 2" xfId="7151"/>
    <cellStyle name="常规 79 8" xfId="7152"/>
    <cellStyle name="常规 8 6 4 2" xfId="7153"/>
    <cellStyle name="标题 4 2 3 4" xfId="7154"/>
    <cellStyle name="标题 4 2 4" xfId="7155"/>
    <cellStyle name="标题 4 2 4 2" xfId="7156"/>
    <cellStyle name="标题 4 2 4 2 2 2" xfId="7157"/>
    <cellStyle name="常规 33 2 2 2 7" xfId="7158"/>
    <cellStyle name="常规 28 2 2 2 7" xfId="7159"/>
    <cellStyle name="常规 3 5 2 2 4 2 2" xfId="7160"/>
    <cellStyle name="标题 4 2 4 3" xfId="7161"/>
    <cellStyle name="常规 15 4 5 3" xfId="7162"/>
    <cellStyle name="常规 20 4 5 3" xfId="7163"/>
    <cellStyle name="常规 4 2 2 3 2 2 7" xfId="7164"/>
    <cellStyle name="标题 4 2 4 3 2" xfId="7165"/>
    <cellStyle name="常规 3 5 2 2 4 2 2 2" xfId="7166"/>
    <cellStyle name="常规 90 8" xfId="7167"/>
    <cellStyle name="常规 85 8" xfId="7168"/>
    <cellStyle name="常规 13 2 2 4 3 2" xfId="7169"/>
    <cellStyle name="标题 4 2 4 4" xfId="7170"/>
    <cellStyle name="常规 3 4 2 6" xfId="7171"/>
    <cellStyle name="标题 4 2 4 4 2" xfId="7172"/>
    <cellStyle name="标题 4 2 5" xfId="7173"/>
    <cellStyle name="标题 4 2 5 2" xfId="7174"/>
    <cellStyle name="标题 4 2 5 2 2" xfId="7175"/>
    <cellStyle name="常规 64 3 10" xfId="7176"/>
    <cellStyle name="标题 4 2 5 3" xfId="7177"/>
    <cellStyle name="常规 4 2 2 3 3 2 7" xfId="7178"/>
    <cellStyle name="标题 4 2 5 3 2" xfId="7179"/>
    <cellStyle name="常规 42 2 3 2 2 2 2" xfId="7180"/>
    <cellStyle name="常规 37 2 3 2 2 2 2" xfId="7181"/>
    <cellStyle name="标题 4 2 6" xfId="7182"/>
    <cellStyle name="常规 68 2 5 4 2" xfId="7183"/>
    <cellStyle name="常规 73 2 5 4 2" xfId="7184"/>
    <cellStyle name="常规 17 3 2 4 2 2 2" xfId="7185"/>
    <cellStyle name="常规 22 3 2 4 2 2 2" xfId="7186"/>
    <cellStyle name="常规 40 2 2 2 4 2 2 2" xfId="7187"/>
    <cellStyle name="常规 35 2 2 2 4 2 2 2" xfId="7188"/>
    <cellStyle name="标题 4 2 7" xfId="7189"/>
    <cellStyle name="常规 38 3 2" xfId="7190"/>
    <cellStyle name="常规 43 3 2" xfId="7191"/>
    <cellStyle name="标题 4 2 8" xfId="7192"/>
    <cellStyle name="常规 38 3 3" xfId="7193"/>
    <cellStyle name="常规 43 3 3" xfId="7194"/>
    <cellStyle name="常规 34 6 2 2" xfId="7195"/>
    <cellStyle name="常规 29 6 2 2" xfId="7196"/>
    <cellStyle name="常规 14 3 4 3 2" xfId="7197"/>
    <cellStyle name="常规 89 12 2" xfId="7198"/>
    <cellStyle name="标题 4 2 9" xfId="7199"/>
    <cellStyle name="常规 38 3 4" xfId="7200"/>
    <cellStyle name="常规 43 3 4" xfId="7201"/>
    <cellStyle name="常规 3 3 2 3 2 2 5 2 2" xfId="7202"/>
    <cellStyle name="标题 4 3 2" xfId="7203"/>
    <cellStyle name="标题 4 3 2 2" xfId="7204"/>
    <cellStyle name="标题 4 3 3" xfId="7205"/>
    <cellStyle name="标题 4 3 5" xfId="7206"/>
    <cellStyle name="常规 3 3 2 3 2 2 5 3 2" xfId="7207"/>
    <cellStyle name="标题 4 4 2" xfId="7208"/>
    <cellStyle name="常规 15 2 5" xfId="7209"/>
    <cellStyle name="常规 20 2 5" xfId="7210"/>
    <cellStyle name="常规 3 3 3 3 3 2 5 2" xfId="7211"/>
    <cellStyle name="标题 4 5" xfId="7212"/>
    <cellStyle name="常规 3 3 2 2 3 3 4 2 2" xfId="7213"/>
    <cellStyle name="标题 4 7" xfId="7214"/>
    <cellStyle name="常规 10 2 4 4 2 2" xfId="7215"/>
    <cellStyle name="标题 4 8" xfId="7216"/>
    <cellStyle name="标题 5 2 2 2 2" xfId="7217"/>
    <cellStyle name="标题 5 2 2 3 2" xfId="7218"/>
    <cellStyle name="常规 12 2 2 4 2 2" xfId="7219"/>
    <cellStyle name="标题 5 2 3 2" xfId="7220"/>
    <cellStyle name="常规 55 2 2 2 7" xfId="7221"/>
    <cellStyle name="常规 60 2 2 2 7" xfId="7222"/>
    <cellStyle name="常规 12 2 2 4 2 2 2" xfId="7223"/>
    <cellStyle name="常规 65 3 4 3" xfId="7224"/>
    <cellStyle name="常规 70 3 4 3" xfId="7225"/>
    <cellStyle name="标题 5 2 3 2 2" xfId="7226"/>
    <cellStyle name="常规 55 2 2 2 7 2" xfId="7227"/>
    <cellStyle name="常规 60 2 2 2 7 2" xfId="7228"/>
    <cellStyle name="标题 5 2 3 3" xfId="7229"/>
    <cellStyle name="常规 55 2 2 2 8" xfId="7230"/>
    <cellStyle name="常规 60 2 2 2 8" xfId="7231"/>
    <cellStyle name="标题 5 2 3 3 2" xfId="7232"/>
    <cellStyle name="常规 13 2 3 4 2 2" xfId="7233"/>
    <cellStyle name="标题 5 2 3 4" xfId="7234"/>
    <cellStyle name="常规 8 2 2 2 5 2" xfId="7235"/>
    <cellStyle name="常规 4 5 2 8 3 2" xfId="7236"/>
    <cellStyle name="标题 5 4" xfId="7237"/>
    <cellStyle name="常规 7 2 3 3 2 2 3 2" xfId="7238"/>
    <cellStyle name="标题 5 4 3" xfId="7239"/>
    <cellStyle name="常规 67 2 2 2 8" xfId="7240"/>
    <cellStyle name="常规 72 2 2 2 8" xfId="7241"/>
    <cellStyle name="常规 16 2 6" xfId="7242"/>
    <cellStyle name="常规 21 2 6" xfId="7243"/>
    <cellStyle name="常规 12 2 2 6 2" xfId="7244"/>
    <cellStyle name="标题 5 4 4" xfId="7245"/>
    <cellStyle name="常规 67 2 2 2 9" xfId="7246"/>
    <cellStyle name="常规 72 2 2 2 9" xfId="7247"/>
    <cellStyle name="常规 16 2 7" xfId="7248"/>
    <cellStyle name="常规 21 2 7" xfId="7249"/>
    <cellStyle name="常规 12 2 2 6 3" xfId="7250"/>
    <cellStyle name="常规 57 3 7 2" xfId="7251"/>
    <cellStyle name="常规 62 3 7 2" xfId="7252"/>
    <cellStyle name="标题 5 4 5" xfId="7253"/>
    <cellStyle name="常规 16 2 8" xfId="7254"/>
    <cellStyle name="常规 21 2 8" xfId="7255"/>
    <cellStyle name="常规 37 4 7" xfId="7256"/>
    <cellStyle name="常规 16 3 2 5 2 2" xfId="7257"/>
    <cellStyle name="常规 21 3 2 5 2 2" xfId="7258"/>
    <cellStyle name="常规 42 4 7" xfId="7259"/>
    <cellStyle name="常规 3 3 3 3 3 2 6 2" xfId="7260"/>
    <cellStyle name="标题 5 5" xfId="7261"/>
    <cellStyle name="常规 3 3 2 2 3 3 4 3 2" xfId="7262"/>
    <cellStyle name="常规 88 3 2 6" xfId="7263"/>
    <cellStyle name="标题 5 5 2" xfId="7264"/>
    <cellStyle name="常规 6 2 3 3 2 3" xfId="7265"/>
    <cellStyle name="常规 4 3 3 2 7" xfId="7266"/>
    <cellStyle name="常规 16 3 5" xfId="7267"/>
    <cellStyle name="常规 21 3 5" xfId="7268"/>
    <cellStyle name="常规 88 3 2 6 2" xfId="7269"/>
    <cellStyle name="标题 5 5 2 2" xfId="7270"/>
    <cellStyle name="常规 4 3 3 2 7 2" xfId="7271"/>
    <cellStyle name="常规 3 3 2 2 7 4" xfId="7272"/>
    <cellStyle name="常规 16 3 5 2" xfId="7273"/>
    <cellStyle name="常规 21 3 5 2" xfId="7274"/>
    <cellStyle name="常规 88 3 2 7" xfId="7275"/>
    <cellStyle name="标题 5 5 3" xfId="7276"/>
    <cellStyle name="常规 4 3 3 2 8" xfId="7277"/>
    <cellStyle name="常规 16 3 6" xfId="7278"/>
    <cellStyle name="常规 21 3 6" xfId="7279"/>
    <cellStyle name="常规 12 2 2 7 2" xfId="7280"/>
    <cellStyle name="常规 88 3 2 7 2" xfId="7281"/>
    <cellStyle name="标题 5 5 3 2" xfId="7282"/>
    <cellStyle name="常规 16 3 6 2" xfId="7283"/>
    <cellStyle name="常规 21 3 6 2" xfId="7284"/>
    <cellStyle name="常规 33 2 2 2 5" xfId="7285"/>
    <cellStyle name="常规 28 2 2 2 5" xfId="7286"/>
    <cellStyle name="常规 5 2 2 3 4 5" xfId="7287"/>
    <cellStyle name="常规 83 3 2 2 3" xfId="7288"/>
    <cellStyle name="标题 5 7 2" xfId="7289"/>
    <cellStyle name="常规 78 3 2 2 3" xfId="7290"/>
    <cellStyle name="常规 87 2 2 5 4" xfId="7291"/>
    <cellStyle name="常规 11 11" xfId="7292"/>
    <cellStyle name="常规 65 7 2" xfId="7293"/>
    <cellStyle name="常规 70 7 2" xfId="7294"/>
    <cellStyle name="常规 3 6 7 2 2" xfId="7295"/>
    <cellStyle name="标题 5 8" xfId="7296"/>
    <cellStyle name="常规 3 4 2 5 5 2" xfId="7297"/>
    <cellStyle name="标题 5 9" xfId="7298"/>
    <cellStyle name="标题 6 4" xfId="7299"/>
    <cellStyle name="常规 48 3 2 4 2 2" xfId="7300"/>
    <cellStyle name="常规 53 3 2 4 2 2" xfId="7301"/>
    <cellStyle name="常规 16 3 2 5 3 2" xfId="7302"/>
    <cellStyle name="常规 21 3 2 5 3 2" xfId="7303"/>
    <cellStyle name="常规 30 4 3 2 2" xfId="7304"/>
    <cellStyle name="常规 25 4 3 2 2" xfId="7305"/>
    <cellStyle name="常规 41 2 3 3 3 2" xfId="7306"/>
    <cellStyle name="常规 36 2 3 3 3 2" xfId="7307"/>
    <cellStyle name="常规 69 3 6 2" xfId="7308"/>
    <cellStyle name="常规 74 3 6 2" xfId="7309"/>
    <cellStyle name="常规 3 3 2 2 3 3 4 4 2" xfId="7310"/>
    <cellStyle name="标题 6 5" xfId="7311"/>
    <cellStyle name="差 11" xfId="7312"/>
    <cellStyle name="常规_Sheet1_114" xfId="7313"/>
    <cellStyle name="常规 30 2 2 2 4 3 2" xfId="7314"/>
    <cellStyle name="常规 16 3 2 3 3" xfId="7315"/>
    <cellStyle name="常规 21 3 2 3 3" xfId="7316"/>
    <cellStyle name="常规 32 2 6 3 2" xfId="7317"/>
    <cellStyle name="常规 27 2 6 3 2" xfId="7318"/>
    <cellStyle name="常规 75 2 2 2 4 4" xfId="7319"/>
    <cellStyle name="常规 80 2 2 2 4 4" xfId="7320"/>
    <cellStyle name="差 2 2" xfId="7321"/>
    <cellStyle name="常规 76 2 3 2 4 2" xfId="7322"/>
    <cellStyle name="常规 81 2 3 2 4 2" xfId="7323"/>
    <cellStyle name="常规 16 3 2 3 3 2" xfId="7324"/>
    <cellStyle name="常规 21 3 2 3 3 2" xfId="7325"/>
    <cellStyle name="常规 49 2 5 4" xfId="7326"/>
    <cellStyle name="常规 54 2 5 4" xfId="7327"/>
    <cellStyle name="常规 84 3 2 3 4" xfId="7328"/>
    <cellStyle name="常规 79 3 2 3 4" xfId="7329"/>
    <cellStyle name="差 2 2 2" xfId="7330"/>
    <cellStyle name="常规 76 2 3 2 4 2 2" xfId="7331"/>
    <cellStyle name="常规 81 2 3 2 4 2 2" xfId="7332"/>
    <cellStyle name="常规 56 2 3 4 4" xfId="7333"/>
    <cellStyle name="常规 61 2 3 4 4" xfId="7334"/>
    <cellStyle name="差 2 2 2 2 2" xfId="7335"/>
    <cellStyle name="常规 58 2 2 2 3 2" xfId="7336"/>
    <cellStyle name="常规 63 2 2 2 3 2" xfId="7337"/>
    <cellStyle name="常规 3 3 2 2 3 3 2 4 2 2 2" xfId="7338"/>
    <cellStyle name="常规 31 3 6 3" xfId="7339"/>
    <cellStyle name="常规 3 6 2 7 2" xfId="7340"/>
    <cellStyle name="常规 26 3 6 3" xfId="7341"/>
    <cellStyle name="常规 66 2 2 2 5 3 2" xfId="7342"/>
    <cellStyle name="常规 71 2 2 2 5 3 2" xfId="7343"/>
    <cellStyle name="常规 17 2 3 2" xfId="7344"/>
    <cellStyle name="常规 22 2 3 2" xfId="7345"/>
    <cellStyle name="差 2 2 2 3" xfId="7346"/>
    <cellStyle name="常规 58 2 2 2 4" xfId="7347"/>
    <cellStyle name="常规 63 2 2 2 4" xfId="7348"/>
    <cellStyle name="差 2 2 3" xfId="7349"/>
    <cellStyle name="差 2 2 3 2" xfId="7350"/>
    <cellStyle name="常规 58 2 2 3 3" xfId="7351"/>
    <cellStyle name="常规 63 2 2 3 3" xfId="7352"/>
    <cellStyle name="差 2 2 3 2 2" xfId="7353"/>
    <cellStyle name="常规 58 2 2 3 3 2" xfId="7354"/>
    <cellStyle name="常规 63 2 2 3 3 2" xfId="7355"/>
    <cellStyle name="差 2 2 3 2 2 2" xfId="7356"/>
    <cellStyle name="常规 13 2" xfId="7357"/>
    <cellStyle name="常规 58 2 3 2 5 3 2" xfId="7358"/>
    <cellStyle name="常规 63 2 3 2 5 3 2" xfId="7359"/>
    <cellStyle name="常规 83 2 3 8 2" xfId="7360"/>
    <cellStyle name="差 2 2 4" xfId="7361"/>
    <cellStyle name="常规 78 2 3 8 2" xfId="7362"/>
    <cellStyle name="常规 31 6 2 2" xfId="7363"/>
    <cellStyle name="常规 3 3 3 3 4 4 2 2 2" xfId="7364"/>
    <cellStyle name="常规 26 6 2 2" xfId="7365"/>
    <cellStyle name="常规 13 2 2" xfId="7366"/>
    <cellStyle name="差 2 2 4 2" xfId="7367"/>
    <cellStyle name="常规 58 2 2 4 3" xfId="7368"/>
    <cellStyle name="常规 63 2 2 4 3" xfId="7369"/>
    <cellStyle name="常规 31 6 2 2 2" xfId="7370"/>
    <cellStyle name="常规 3 6 4 7" xfId="7371"/>
    <cellStyle name="常规 26 6 2 2 2" xfId="7372"/>
    <cellStyle name="常规 13 3" xfId="7373"/>
    <cellStyle name="差 2 2 5" xfId="7374"/>
    <cellStyle name="常规 64 12 2" xfId="7375"/>
    <cellStyle name="常规 13 3 2" xfId="7376"/>
    <cellStyle name="差 2 2 5 2" xfId="7377"/>
    <cellStyle name="常规 58 2 2 5 3" xfId="7378"/>
    <cellStyle name="常规 63 2 2 5 3" xfId="7379"/>
    <cellStyle name="常规 3 3 2 5 2 3 2" xfId="7380"/>
    <cellStyle name="常规 13 4" xfId="7381"/>
    <cellStyle name="常规 39 2 3 5 2" xfId="7382"/>
    <cellStyle name="常规 44 2 3 5 2" xfId="7383"/>
    <cellStyle name="差 2 2 6" xfId="7384"/>
    <cellStyle name="常规 46 5 3 2" xfId="7385"/>
    <cellStyle name="常规 51 5 3 2" xfId="7386"/>
    <cellStyle name="常规 3 4 2 3 6 2" xfId="7387"/>
    <cellStyle name="常规 2 2 3 3 2 4 2 2" xfId="7388"/>
    <cellStyle name="常规 13 4 2" xfId="7389"/>
    <cellStyle name="常规 39 2 3 5 2 2" xfId="7390"/>
    <cellStyle name="常规 44 2 3 5 2 2" xfId="7391"/>
    <cellStyle name="差 2 2 6 2" xfId="7392"/>
    <cellStyle name="常规 58 2 2 6 3" xfId="7393"/>
    <cellStyle name="常规 63 2 2 6 3" xfId="7394"/>
    <cellStyle name="常规 3 4 2 3 6 2 2" xfId="7395"/>
    <cellStyle name="常规 2 2 3 3 2 4 2 2 2" xfId="7396"/>
    <cellStyle name="好 2" xfId="7397"/>
    <cellStyle name="常规 3 3 3 2 5 3" xfId="7398"/>
    <cellStyle name="常规 11 7 2 2 2" xfId="7399"/>
    <cellStyle name="差 2 3 2 2" xfId="7400"/>
    <cellStyle name="常规 58 2 3 2 3" xfId="7401"/>
    <cellStyle name="常规 63 2 3 2 3" xfId="7402"/>
    <cellStyle name="差 2 3 3" xfId="7403"/>
    <cellStyle name="常规 3 3 3 2 6 3" xfId="7404"/>
    <cellStyle name="差 2 3 3 2" xfId="7405"/>
    <cellStyle name="常规 58 2 3 3 3" xfId="7406"/>
    <cellStyle name="常规 63 2 3 3 3" xfId="7407"/>
    <cellStyle name="常规 4 2 3 4 2 2 2" xfId="7408"/>
    <cellStyle name="常规 14 2" xfId="7409"/>
    <cellStyle name="常规 6 2 8 3" xfId="7410"/>
    <cellStyle name="常规 4 5 4 2 2 2" xfId="7411"/>
    <cellStyle name="常规 100 4 2 2 2" xfId="7412"/>
    <cellStyle name="常规 83 2 3 9 2" xfId="7413"/>
    <cellStyle name="差 2 3 4" xfId="7414"/>
    <cellStyle name="常规 78 2 3 9 2" xfId="7415"/>
    <cellStyle name="常规 31 6 3 2" xfId="7416"/>
    <cellStyle name="常规 26 6 3 2" xfId="7417"/>
    <cellStyle name="常规 3 3 3 3 5 3" xfId="7418"/>
    <cellStyle name="差 2 4 2 2" xfId="7419"/>
    <cellStyle name="常规 58 2 4 2 3" xfId="7420"/>
    <cellStyle name="常规 63 2 4 2 3" xfId="7421"/>
    <cellStyle name="差 2 4 3" xfId="7422"/>
    <cellStyle name="常规 56 2 6 2 2" xfId="7423"/>
    <cellStyle name="常规 61 2 6 2 2" xfId="7424"/>
    <cellStyle name="常规 3 3 3 3 6 3" xfId="7425"/>
    <cellStyle name="常规 56 2 6 2 2 2" xfId="7426"/>
    <cellStyle name="常规 61 2 6 2 2 2" xfId="7427"/>
    <cellStyle name="差 2 4 3 2" xfId="7428"/>
    <cellStyle name="常规 58 2 4 3 3" xfId="7429"/>
    <cellStyle name="常规 63 2 4 3 3" xfId="7430"/>
    <cellStyle name="常规 15 2 2" xfId="7431"/>
    <cellStyle name="常规 20 2 2" xfId="7432"/>
    <cellStyle name="差 2 4 4 2" xfId="7433"/>
    <cellStyle name="常规 58 2 4 4 3" xfId="7434"/>
    <cellStyle name="常规 63 2 4 4 3" xfId="7435"/>
    <cellStyle name="常规 15 3" xfId="7436"/>
    <cellStyle name="常规 20 3" xfId="7437"/>
    <cellStyle name="差 2 4 5" xfId="7438"/>
    <cellStyle name="差 2 5" xfId="7439"/>
    <cellStyle name="差 2 5 2" xfId="7440"/>
    <cellStyle name="常规 8 2 2 2 2 3" xfId="7441"/>
    <cellStyle name="差 2 5 3" xfId="7442"/>
    <cellStyle name="常规 56 2 6 3 2" xfId="7443"/>
    <cellStyle name="常规 61 2 6 3 2" xfId="7444"/>
    <cellStyle name="差 2 6" xfId="7445"/>
    <cellStyle name="常规 18 4 5 2 2" xfId="7446"/>
    <cellStyle name="常规 23 4 5 2 2" xfId="7447"/>
    <cellStyle name="差 2 6 2" xfId="7448"/>
    <cellStyle name="常规 8 2 2 2 3 3" xfId="7449"/>
    <cellStyle name="差 2 7" xfId="7450"/>
    <cellStyle name="差 2 7 2" xfId="7451"/>
    <cellStyle name="差 3 2 2" xfId="7452"/>
    <cellStyle name="常规 76 2 3 2 5 2 2" xfId="7453"/>
    <cellStyle name="常规 81 2 3 2 5 2 2" xfId="7454"/>
    <cellStyle name="常规 16 2 3 6 2" xfId="7455"/>
    <cellStyle name="常规 21 2 3 6 2" xfId="7456"/>
    <cellStyle name="常规 9 2 3 4 2 2 2" xfId="7457"/>
    <cellStyle name="常规 30 4 5" xfId="7458"/>
    <cellStyle name="常规 25 4 5" xfId="7459"/>
    <cellStyle name="常规 67 2 10" xfId="7460"/>
    <cellStyle name="常规 72 2 10" xfId="7461"/>
    <cellStyle name="差 6" xfId="7462"/>
    <cellStyle name="常规 76 2 3 2 8" xfId="7463"/>
    <cellStyle name="常规 81 2 3 2 8" xfId="7464"/>
    <cellStyle name="常规 15 2 3 6 3" xfId="7465"/>
    <cellStyle name="常规 20 2 3 6 3" xfId="7466"/>
    <cellStyle name="常规 10 10 2" xfId="7467"/>
    <cellStyle name="常规 75 2 3 2 9" xfId="7468"/>
    <cellStyle name="常规 80 2 3 2 9" xfId="7469"/>
    <cellStyle name="常规 10 11" xfId="7470"/>
    <cellStyle name="常规 65 2 2" xfId="7471"/>
    <cellStyle name="常规 70 2 2" xfId="7472"/>
    <cellStyle name="常规 16 2 7 2 2" xfId="7473"/>
    <cellStyle name="常规 21 2 7 2 2" xfId="7474"/>
    <cellStyle name="常规 4 5 5 2" xfId="7475"/>
    <cellStyle name="常规 100 5 2" xfId="7476"/>
    <cellStyle name="常规 10 2 10" xfId="7477"/>
    <cellStyle name="常规 4 2 3 5 2" xfId="7478"/>
    <cellStyle name="常规 67 4 4 3" xfId="7479"/>
    <cellStyle name="常规 72 4 4 3" xfId="7480"/>
    <cellStyle name="常规 40 2 9 2" xfId="7481"/>
    <cellStyle name="常规 35 2 9 2" xfId="7482"/>
    <cellStyle name="常规 10 2 2" xfId="7483"/>
    <cellStyle name="常规 49 2 2 6 2" xfId="7484"/>
    <cellStyle name="常规 54 2 2 6 2" xfId="7485"/>
    <cellStyle name="常规 6 2 4 3 2" xfId="7486"/>
    <cellStyle name="常规 4 3 3 3 2 2 2 2" xfId="7487"/>
    <cellStyle name="常规 57 3 2 8" xfId="7488"/>
    <cellStyle name="常规 62 3 2 8" xfId="7489"/>
    <cellStyle name="常规 7 4 2 2 4 2" xfId="7490"/>
    <cellStyle name="常规 3 3 2 3 2 4 2 2" xfId="7491"/>
    <cellStyle name="常规 11 2 10" xfId="7492"/>
    <cellStyle name="常规 31 3 8 2" xfId="7493"/>
    <cellStyle name="常规 10 2 2 2 5 3 2" xfId="7494"/>
    <cellStyle name="常规 10 2 2 3 2 2" xfId="7495"/>
    <cellStyle name="常规 10 2 2 4 2 2 2" xfId="7496"/>
    <cellStyle name="常规 3 4 7 2 2" xfId="7497"/>
    <cellStyle name="常规 10 2 2 4 3 2" xfId="7498"/>
    <cellStyle name="常规 3 4 7 3 2" xfId="7499"/>
    <cellStyle name="常规 33 2 7" xfId="7500"/>
    <cellStyle name="常规 10 2 2 4 4 2" xfId="7501"/>
    <cellStyle name="常规 28 2 7" xfId="7502"/>
    <cellStyle name="常规 10 2 2 5" xfId="7503"/>
    <cellStyle name="常规 10 2 2 5 2" xfId="7504"/>
    <cellStyle name="常规 10 2 2 6" xfId="7505"/>
    <cellStyle name="常规 13 2 2 5" xfId="7506"/>
    <cellStyle name="常规_Sheet1_104" xfId="7507"/>
    <cellStyle name="常规 10 2 2 6 2" xfId="7508"/>
    <cellStyle name="常规 13 2 2 5 2" xfId="7509"/>
    <cellStyle name="常规 8 7 4" xfId="7510"/>
    <cellStyle name="常规 10 2 2 6 2 2" xfId="7511"/>
    <cellStyle name="常规 13 2 2 6" xfId="7512"/>
    <cellStyle name="常规 3 4 9 2" xfId="7513"/>
    <cellStyle name="常规 10 2 2 6 3" xfId="7514"/>
    <cellStyle name="常规 65 2 4 4 3 2" xfId="7515"/>
    <cellStyle name="常规 70 2 4 4 3 2" xfId="7516"/>
    <cellStyle name="常规 13 2 2 6 2" xfId="7517"/>
    <cellStyle name="常规 10 2 2 6 3 2" xfId="7518"/>
    <cellStyle name="常规 3 4 9 2 2" xfId="7519"/>
    <cellStyle name="常规 68 2 2 2 8" xfId="7520"/>
    <cellStyle name="常规 73 2 2 2 8" xfId="7521"/>
    <cellStyle name="常规 4 2 2 2 2 3 2 3 2 2" xfId="7522"/>
    <cellStyle name="常规 10 2 2 7" xfId="7523"/>
    <cellStyle name="常规 13 2 3 5" xfId="7524"/>
    <cellStyle name="常规 4 2 2 2 2 3 2 3 2 2 2" xfId="7525"/>
    <cellStyle name="常规 10 2 2 7 2" xfId="7526"/>
    <cellStyle name="常规 94 6 2" xfId="7527"/>
    <cellStyle name="常规 89 6 2" xfId="7528"/>
    <cellStyle name="常规 10 2 2 8" xfId="7529"/>
    <cellStyle name="常规 34 2 4 3 2 2 2" xfId="7530"/>
    <cellStyle name="常规 29 2 4 3 2 2 2" xfId="7531"/>
    <cellStyle name="常规 10 2 3" xfId="7532"/>
    <cellStyle name="常规 49 2 2 6 3" xfId="7533"/>
    <cellStyle name="常规 54 2 2 6 3" xfId="7534"/>
    <cellStyle name="常规 13 6 2" xfId="7535"/>
    <cellStyle name="常规 4 2 2 3 3 6 2 2" xfId="7536"/>
    <cellStyle name="常规 10 2 3 2 2 2" xfId="7537"/>
    <cellStyle name="常规 13 6 2 2" xfId="7538"/>
    <cellStyle name="常规 17 11" xfId="7539"/>
    <cellStyle name="常规 22 11" xfId="7540"/>
    <cellStyle name="常规 10 2 3 2 2 2 2" xfId="7541"/>
    <cellStyle name="常规 13 6 3" xfId="7542"/>
    <cellStyle name="常规 77 2 4 4 3 2" xfId="7543"/>
    <cellStyle name="常规 82 2 4 4 3 2" xfId="7544"/>
    <cellStyle name="常规 10 2 3 2 2 3" xfId="7545"/>
    <cellStyle name="常规 17 2 9 2" xfId="7546"/>
    <cellStyle name="常规 22 2 9 2" xfId="7547"/>
    <cellStyle name="常规 19 2 2 5 2" xfId="7548"/>
    <cellStyle name="常规 24 2 2 5 2" xfId="7549"/>
    <cellStyle name="常规 13 6 3 2" xfId="7550"/>
    <cellStyle name="常规 10 2 3 2 2 3 2" xfId="7551"/>
    <cellStyle name="常规 19 2 2 5 2 2" xfId="7552"/>
    <cellStyle name="常规 24 2 2 5 2 2" xfId="7553"/>
    <cellStyle name="常规 10 2 3 2 5 3 2" xfId="7554"/>
    <cellStyle name="常规 76 3 8 2" xfId="7555"/>
    <cellStyle name="常规 81 3 8 2" xfId="7556"/>
    <cellStyle name="常规 4 2 2 3 3 7" xfId="7557"/>
    <cellStyle name="常规 10 2 3 3" xfId="7558"/>
    <cellStyle name="常规 4 2 2 3 3 8" xfId="7559"/>
    <cellStyle name="常规 10 2 3 4" xfId="7560"/>
    <cellStyle name="常规 15 6 2 2" xfId="7561"/>
    <cellStyle name="常规 20 6 2 2" xfId="7562"/>
    <cellStyle name="常规 10 2 3 4 2 2 2" xfId="7563"/>
    <cellStyle name="常规 3 3 2 2 3 4 3 2 2 2" xfId="7564"/>
    <cellStyle name="常规 15 8" xfId="7565"/>
    <cellStyle name="常规 20 8" xfId="7566"/>
    <cellStyle name="常规 3 5 7 3" xfId="7567"/>
    <cellStyle name="常规 10 2 3 4 4" xfId="7568"/>
    <cellStyle name="常规 3 3 3 2 2 8 3 2" xfId="7569"/>
    <cellStyle name="常规 15 8 2" xfId="7570"/>
    <cellStyle name="常规 20 8 2" xfId="7571"/>
    <cellStyle name="常规 3 5 7 3 2" xfId="7572"/>
    <cellStyle name="常规 83 2 7" xfId="7573"/>
    <cellStyle name="常规 10 2 3 4 4 2" xfId="7574"/>
    <cellStyle name="常规 78 2 7" xfId="7575"/>
    <cellStyle name="常规 10 2 3 5" xfId="7576"/>
    <cellStyle name="常规 16 6 2 2" xfId="7577"/>
    <cellStyle name="常规 21 6 2 2" xfId="7578"/>
    <cellStyle name="常规 33 2 2 3 2 2" xfId="7579"/>
    <cellStyle name="常规 28 2 2 3 2 2" xfId="7580"/>
    <cellStyle name="常规 5 2 2 3 5 2 2" xfId="7581"/>
    <cellStyle name="常规 10 2 3 5 2 2 2" xfId="7582"/>
    <cellStyle name="常规 10 2 3 6" xfId="7583"/>
    <cellStyle name="常规 13 3 2 5" xfId="7584"/>
    <cellStyle name="常规 17 6" xfId="7585"/>
    <cellStyle name="常规 22 6" xfId="7586"/>
    <cellStyle name="常规 33 2 3 3" xfId="7587"/>
    <cellStyle name="常规 28 2 3 3" xfId="7588"/>
    <cellStyle name="常规 5 2 2 4 5" xfId="7589"/>
    <cellStyle name="常规 10 2 3 6 2" xfId="7590"/>
    <cellStyle name="常规 13 3 2 5 2" xfId="7591"/>
    <cellStyle name="常规 17 6 2" xfId="7592"/>
    <cellStyle name="常规 22 6 2" xfId="7593"/>
    <cellStyle name="常规 33 2 3 3 2" xfId="7594"/>
    <cellStyle name="常规 28 2 3 3 2" xfId="7595"/>
    <cellStyle name="常规 5 2 2 4 5 2" xfId="7596"/>
    <cellStyle name="常规 10 2 3 6 2 2" xfId="7597"/>
    <cellStyle name="常规 4 3 2 2 2 2 2 2" xfId="7598"/>
    <cellStyle name="常规 13 3 2 6" xfId="7599"/>
    <cellStyle name="常规 17 7" xfId="7600"/>
    <cellStyle name="常规 22 7" xfId="7601"/>
    <cellStyle name="常规 33 2 3 4" xfId="7602"/>
    <cellStyle name="常规 28 2 3 4" xfId="7603"/>
    <cellStyle name="常规 5 4 2 2 2 2 2" xfId="7604"/>
    <cellStyle name="常规 10 2 3 6 3" xfId="7605"/>
    <cellStyle name="常规 65 2 4 5 3 2" xfId="7606"/>
    <cellStyle name="常规 70 2 4 5 3 2" xfId="7607"/>
    <cellStyle name="常规 4 3 2 2 2 2 2 2 2" xfId="7608"/>
    <cellStyle name="常规 13 3 2 6 2" xfId="7609"/>
    <cellStyle name="常规 17 7 2" xfId="7610"/>
    <cellStyle name="常规 22 7 2" xfId="7611"/>
    <cellStyle name="常规 33 2 3 4 2" xfId="7612"/>
    <cellStyle name="常规 28 2 3 4 2" xfId="7613"/>
    <cellStyle name="常规 10 2 3 6 3 2" xfId="7614"/>
    <cellStyle name="常规 15 2 2 2 3 2 2 2" xfId="7615"/>
    <cellStyle name="常规 20 2 2 2 3 2 2 2" xfId="7616"/>
    <cellStyle name="常规 4 2 2 2 2 3 2 3 3 2" xfId="7617"/>
    <cellStyle name="常规 10 2 3 7" xfId="7618"/>
    <cellStyle name="常规 10 2 3 7 2" xfId="7619"/>
    <cellStyle name="常规 30 2 3 2 2 3" xfId="7620"/>
    <cellStyle name="常规 25 2 3 2 2 3" xfId="7621"/>
    <cellStyle name="常规 94 7 2" xfId="7622"/>
    <cellStyle name="常规 89 7 2" xfId="7623"/>
    <cellStyle name="常规 10 2 3 8" xfId="7624"/>
    <cellStyle name="常规 10 2 4 2" xfId="7625"/>
    <cellStyle name="常规 83 4 2 2 2" xfId="7626"/>
    <cellStyle name="常规 4 2 2 3 4 6" xfId="7627"/>
    <cellStyle name="常规 78 4 2 2 2" xfId="7628"/>
    <cellStyle name="常规 15 2 2 3 2 2" xfId="7629"/>
    <cellStyle name="常规 20 2 2 3 2 2" xfId="7630"/>
    <cellStyle name="常规 11 3" xfId="7631"/>
    <cellStyle name="常规 49 2 3 7" xfId="7632"/>
    <cellStyle name="常规 54 2 3 7" xfId="7633"/>
    <cellStyle name="常规 6 2 5 4" xfId="7634"/>
    <cellStyle name="常规 10 2 4 2 2 2" xfId="7635"/>
    <cellStyle name="常规 3 6 5 2" xfId="7636"/>
    <cellStyle name="常规 10 2 4 2 3" xfId="7637"/>
    <cellStyle name="常规 12 3" xfId="7638"/>
    <cellStyle name="常规 49 2 4 7" xfId="7639"/>
    <cellStyle name="常规 54 2 4 7" xfId="7640"/>
    <cellStyle name="常规 6 2 6 4" xfId="7641"/>
    <cellStyle name="常规 3 6 5 2 2" xfId="7642"/>
    <cellStyle name="常规 10 2 4 2 3 2" xfId="7643"/>
    <cellStyle name="常规 10 2 4 3 2" xfId="7644"/>
    <cellStyle name="常规 10 2 4 3 2 2" xfId="7645"/>
    <cellStyle name="常规 10 2 4 3 2 2 2" xfId="7646"/>
    <cellStyle name="常规 3 6 6 2" xfId="7647"/>
    <cellStyle name="常规 10 2 4 3 3" xfId="7648"/>
    <cellStyle name="常规 3 6 6 3" xfId="7649"/>
    <cellStyle name="常规 10 2 4 3 4" xfId="7650"/>
    <cellStyle name="常规 46 2 2 2 4 2 2 2" xfId="7651"/>
    <cellStyle name="常规 51 2 2 2 4 2 2 2" xfId="7652"/>
    <cellStyle name="常规 16 2 3 3 2 2" xfId="7653"/>
    <cellStyle name="常规 10 2 4 4" xfId="7654"/>
    <cellStyle name="常规 21 2 3 3 2 2" xfId="7655"/>
    <cellStyle name="常规 10 2 4 4 2" xfId="7656"/>
    <cellStyle name="常规 10 2 4 4 2 2 2" xfId="7657"/>
    <cellStyle name="常规 5 2 2 2 5 5" xfId="7658"/>
    <cellStyle name="常规 10 2 4 5" xfId="7659"/>
    <cellStyle name="常规 10 2 4 5 2" xfId="7660"/>
    <cellStyle name="常规 10 2 4 5 2 2" xfId="7661"/>
    <cellStyle name="常规 3 6 8 2" xfId="7662"/>
    <cellStyle name="常规 10 2 4 5 3" xfId="7663"/>
    <cellStyle name="常规 3 6 8 2 2" xfId="7664"/>
    <cellStyle name="常规 10 2 4 5 3 2" xfId="7665"/>
    <cellStyle name="常规 15 2 2 3 3 2" xfId="7666"/>
    <cellStyle name="常规 20 2 2 3 3 2" xfId="7667"/>
    <cellStyle name="常规 89 4 10" xfId="7668"/>
    <cellStyle name="常规 33 3 2 3 4" xfId="7669"/>
    <cellStyle name="常规 28 3 2 3 4" xfId="7670"/>
    <cellStyle name="常规 10 2 5 2" xfId="7671"/>
    <cellStyle name="常规 83 4 2 3 2" xfId="7672"/>
    <cellStyle name="常规 78 4 2 3 2" xfId="7673"/>
    <cellStyle name="常规 15 2 2 2 5 3" xfId="7674"/>
    <cellStyle name="常规 20 2 2 2 5 3" xfId="7675"/>
    <cellStyle name="常规 33 3 2 3 4 2" xfId="7676"/>
    <cellStyle name="常规 28 3 2 3 4 2" xfId="7677"/>
    <cellStyle name="常规 10 2 5 2 2" xfId="7678"/>
    <cellStyle name="常规 10 2 5 3" xfId="7679"/>
    <cellStyle name="常规 10 2 5 3 2" xfId="7680"/>
    <cellStyle name="常规 10 2 6 2" xfId="7681"/>
    <cellStyle name="常规 65 3 2 3 2 2" xfId="7682"/>
    <cellStyle name="常规 70 3 2 3 2 2" xfId="7683"/>
    <cellStyle name="常规 10 2 6 2 2" xfId="7684"/>
    <cellStyle name="常规 65 3 2 3 2 2 2" xfId="7685"/>
    <cellStyle name="常规 70 3 2 3 2 2 2" xfId="7686"/>
    <cellStyle name="常规 10 2 6 2 2 2" xfId="7687"/>
    <cellStyle name="常规 10 2 6 3" xfId="7688"/>
    <cellStyle name="常规 47 2 2 2 3 2 2" xfId="7689"/>
    <cellStyle name="常规 52 2 2 2 3 2 2" xfId="7690"/>
    <cellStyle name="常规 10 2 8 3" xfId="7691"/>
    <cellStyle name="常规 47 2 2 2 3 4 2" xfId="7692"/>
    <cellStyle name="常规 52 2 2 2 3 4 2" xfId="7693"/>
    <cellStyle name="常规 41 2 2 9" xfId="7694"/>
    <cellStyle name="常规 36 2 2 9" xfId="7695"/>
    <cellStyle name="常规 10 2 6 3 2" xfId="7696"/>
    <cellStyle name="常规 47 2 2 2 3 2 2 2" xfId="7697"/>
    <cellStyle name="常规 52 2 2 2 3 2 2 2" xfId="7698"/>
    <cellStyle name="常规 10 2 6 4" xfId="7699"/>
    <cellStyle name="常规 3 8 4 2 2" xfId="7700"/>
    <cellStyle name="常规 14 2 3 2 3" xfId="7701"/>
    <cellStyle name="常规 41 2 3 9" xfId="7702"/>
    <cellStyle name="常规 36 2 3 9" xfId="7703"/>
    <cellStyle name="常规 10 2 6 4 2" xfId="7704"/>
    <cellStyle name="常规 10 2 7 2" xfId="7705"/>
    <cellStyle name="常规 65 3 2 3 3 2" xfId="7706"/>
    <cellStyle name="常规 70 3 2 3 3 2" xfId="7707"/>
    <cellStyle name="常规 10 2 7 2 2 2" xfId="7708"/>
    <cellStyle name="常规 10 2 8 2 2" xfId="7709"/>
    <cellStyle name="常规 76 2 3 5" xfId="7710"/>
    <cellStyle name="常规 81 2 3 5" xfId="7711"/>
    <cellStyle name="常规 10 3 2 2 2" xfId="7712"/>
    <cellStyle name="常规 4 2 2 4 2 6 2" xfId="7713"/>
    <cellStyle name="常规 47 4 3 4" xfId="7714"/>
    <cellStyle name="常规 52 4 3 4" xfId="7715"/>
    <cellStyle name="常规 10 3 2 2 2 2" xfId="7716"/>
    <cellStyle name="常规 47 4 3 4 2" xfId="7717"/>
    <cellStyle name="常规 52 4 3 4 2" xfId="7718"/>
    <cellStyle name="常规 16 2 6 2 2" xfId="7719"/>
    <cellStyle name="常规 21 2 6 2 2" xfId="7720"/>
    <cellStyle name="常规 10 3 2 2 3" xfId="7721"/>
    <cellStyle name="常规 10 3 2 2 3 2" xfId="7722"/>
    <cellStyle name="常规 4 2 2 5 2 2" xfId="7723"/>
    <cellStyle name="常规 67 3 4 3 2" xfId="7724"/>
    <cellStyle name="常规 72 3 4 3 2" xfId="7725"/>
    <cellStyle name="常规 17 2 4 3 4" xfId="7726"/>
    <cellStyle name="常规 22 2 4 3 4" xfId="7727"/>
    <cellStyle name="常规 6 7 2 2" xfId="7728"/>
    <cellStyle name="常规 4 2 2 2 2 10" xfId="7729"/>
    <cellStyle name="常规 16 2 6 2 2 2" xfId="7730"/>
    <cellStyle name="常规 21 2 6 2 2 2" xfId="7731"/>
    <cellStyle name="常规 4 3 3 2 2 5 2 2" xfId="7732"/>
    <cellStyle name="常规 3 3 2 2 2 7 2 2" xfId="7733"/>
    <cellStyle name="常规 10 3 2 3 2" xfId="7734"/>
    <cellStyle name="常规 13 2 3 4" xfId="7735"/>
    <cellStyle name="常规 3 3 2 2 2 7 2 2 2" xfId="7736"/>
    <cellStyle name="常规 10 3 2 3 2 2" xfId="7737"/>
    <cellStyle name="常规 13 2 3 4 2" xfId="7738"/>
    <cellStyle name="常规 10 3 2 3 2 2 2" xfId="7739"/>
    <cellStyle name="常规 16 2 6 3 2" xfId="7740"/>
    <cellStyle name="常规 21 2 6 3 2" xfId="7741"/>
    <cellStyle name="常规 10 3 2 3 3" xfId="7742"/>
    <cellStyle name="常规 13 2 4 4" xfId="7743"/>
    <cellStyle name="常规 10 3 2 3 3 2" xfId="7744"/>
    <cellStyle name="常规 30 2 3 2" xfId="7745"/>
    <cellStyle name="常规 25 2 3 2" xfId="7746"/>
    <cellStyle name="常规 67 3 6" xfId="7747"/>
    <cellStyle name="常规 72 3 6" xfId="7748"/>
    <cellStyle name="常规 4 3 3 2 2 5 3" xfId="7749"/>
    <cellStyle name="常规 31 2 3 2 2 3 2" xfId="7750"/>
    <cellStyle name="常规 26 2 3 2 2 3 2" xfId="7751"/>
    <cellStyle name="常规 7 2 5 4 2 2" xfId="7752"/>
    <cellStyle name="常规 10 3 2 4" xfId="7753"/>
    <cellStyle name="常规 10 3 2 4 2 2 2" xfId="7754"/>
    <cellStyle name="常规 30 2 3 2 2 2 2" xfId="7755"/>
    <cellStyle name="常规 3 3 3 2 2 4 3" xfId="7756"/>
    <cellStyle name="常规 25 2 3 2 2 2 2" xfId="7757"/>
    <cellStyle name="常规 3 4 2 3 2 7 2" xfId="7758"/>
    <cellStyle name="常规 10 3 2 5" xfId="7759"/>
    <cellStyle name="常规 4 2 2 3 3 2 5 2" xfId="7760"/>
    <cellStyle name="常规 30 2 3 3" xfId="7761"/>
    <cellStyle name="常规 25 2 3 3" xfId="7762"/>
    <cellStyle name="常规 67 3 7" xfId="7763"/>
    <cellStyle name="常规 72 3 7" xfId="7764"/>
    <cellStyle name="常规 10 3 2 5 2" xfId="7765"/>
    <cellStyle name="常规 4 2 2 3 3 2 5 2 2" xfId="7766"/>
    <cellStyle name="常规 30 2 3 3 2" xfId="7767"/>
    <cellStyle name="常规 25 2 3 3 2" xfId="7768"/>
    <cellStyle name="常规 67 3 7 2" xfId="7769"/>
    <cellStyle name="常规 72 3 7 2" xfId="7770"/>
    <cellStyle name="常规 10 3 2 5 3" xfId="7771"/>
    <cellStyle name="常规 4 2 2 8 2" xfId="7772"/>
    <cellStyle name="常规 30 2 3 3 3" xfId="7773"/>
    <cellStyle name="常规 25 2 3 3 3" xfId="7774"/>
    <cellStyle name="常规 13 2 3 2 3 4 2" xfId="7775"/>
    <cellStyle name="常规 3 4 2 2 2 2 7 2" xfId="7776"/>
    <cellStyle name="常规 10 3 2 6" xfId="7777"/>
    <cellStyle name="常规 4 2 2 3 3 2 5 3" xfId="7778"/>
    <cellStyle name="常规 30 2 3 4" xfId="7779"/>
    <cellStyle name="常规 25 2 3 4" xfId="7780"/>
    <cellStyle name="常规 67 3 8" xfId="7781"/>
    <cellStyle name="常规 72 3 8" xfId="7782"/>
    <cellStyle name="常规 33 4 4" xfId="7783"/>
    <cellStyle name="常规 28 4 4" xfId="7784"/>
    <cellStyle name="常规 14 2 2 5" xfId="7785"/>
    <cellStyle name="常规 10 3 2 6 2" xfId="7786"/>
    <cellStyle name="常规 4 2 2 3 3 2 5 3 2" xfId="7787"/>
    <cellStyle name="常规 30 2 3 4 2" xfId="7788"/>
    <cellStyle name="常规 25 2 3 4 2" xfId="7789"/>
    <cellStyle name="常规 67 3 8 2" xfId="7790"/>
    <cellStyle name="常规 72 3 8 2" xfId="7791"/>
    <cellStyle name="常规 10 3 3 2 2" xfId="7792"/>
    <cellStyle name="常规 4 3 3 2 2 6 2" xfId="7793"/>
    <cellStyle name="常规 7 2 2 2 2 3 2 5 3 2" xfId="7794"/>
    <cellStyle name="常规 7 3 2 6 4" xfId="7795"/>
    <cellStyle name="常规 3 3 2 2 2 8 2" xfId="7796"/>
    <cellStyle name="常规 10 3 3 3" xfId="7797"/>
    <cellStyle name="常规 3 3 2 2 2 8 2 2" xfId="7798"/>
    <cellStyle name="常规 10 3 3 3 2" xfId="7799"/>
    <cellStyle name="常规 15 2 2 4 2 2" xfId="7800"/>
    <cellStyle name="常规 20 2 2 4 2 2" xfId="7801"/>
    <cellStyle name="常规 10 3 4 2" xfId="7802"/>
    <cellStyle name="常规 83 4 3 2 2" xfId="7803"/>
    <cellStyle name="常规 78 4 3 2 2" xfId="7804"/>
    <cellStyle name="常规 15 2 2 4 2 2 2" xfId="7805"/>
    <cellStyle name="常规 20 2 2 4 2 2 2" xfId="7806"/>
    <cellStyle name="常规 10 3 4 2 2" xfId="7807"/>
    <cellStyle name="常规 83 4 3 2 2 2" xfId="7808"/>
    <cellStyle name="常规 78 4 3 2 2 2" xfId="7809"/>
    <cellStyle name="常规 10 3 4 2 2 2" xfId="7810"/>
    <cellStyle name="常规 3 3 2 2 2 9 2" xfId="7811"/>
    <cellStyle name="常规 10 3 4 3" xfId="7812"/>
    <cellStyle name="常规 10 3 4 3 2" xfId="7813"/>
    <cellStyle name="常规 16 2 3 4 2 2" xfId="7814"/>
    <cellStyle name="常规 10 3 4 4" xfId="7815"/>
    <cellStyle name="常规 21 2 3 4 2 2" xfId="7816"/>
    <cellStyle name="常规 30 2 5 2" xfId="7817"/>
    <cellStyle name="常规 25 2 5 2" xfId="7818"/>
    <cellStyle name="常规 16 2 3 4 2 2 2" xfId="7819"/>
    <cellStyle name="常规 10 3 4 4 2" xfId="7820"/>
    <cellStyle name="常规 21 2 3 4 2 2 2" xfId="7821"/>
    <cellStyle name="常规 30 2 5 2 2" xfId="7822"/>
    <cellStyle name="常规 25 2 5 2 2" xfId="7823"/>
    <cellStyle name="常规 7 2 2 2 2 8 3" xfId="7824"/>
    <cellStyle name="常规 13 2 4 3 2 2" xfId="7825"/>
    <cellStyle name="常规 15 2 2 4 3" xfId="7826"/>
    <cellStyle name="常规 20 2 2 4 3" xfId="7827"/>
    <cellStyle name="常规 10 3 5" xfId="7828"/>
    <cellStyle name="常规 83 4 3 3" xfId="7829"/>
    <cellStyle name="常规 78 4 3 3" xfId="7830"/>
    <cellStyle name="常规 13 2 4 3 2 2 2" xfId="7831"/>
    <cellStyle name="常规 15 2 2 4 3 2" xfId="7832"/>
    <cellStyle name="常规 20 2 2 4 3 2" xfId="7833"/>
    <cellStyle name="常规 7 3 2 8 3" xfId="7834"/>
    <cellStyle name="常规 10 3 5 2" xfId="7835"/>
    <cellStyle name="常规 83 4 3 3 2" xfId="7836"/>
    <cellStyle name="常规 78 4 3 3 2" xfId="7837"/>
    <cellStyle name="常规 15 2 3 2 5 3" xfId="7838"/>
    <cellStyle name="常规 20 2 3 2 5 3" xfId="7839"/>
    <cellStyle name="常规 8 2 2 3 2" xfId="7840"/>
    <cellStyle name="常规 10 3 5 2 2" xfId="7841"/>
    <cellStyle name="常规 15 2 2 4 4" xfId="7842"/>
    <cellStyle name="常规 20 2 2 4 4" xfId="7843"/>
    <cellStyle name="常规 10 3 6" xfId="7844"/>
    <cellStyle name="常规 65 3 2 4 2" xfId="7845"/>
    <cellStyle name="常规 70 3 2 4 2" xfId="7846"/>
    <cellStyle name="常规 83 4 3 4" xfId="7847"/>
    <cellStyle name="常规 78 4 3 4" xfId="7848"/>
    <cellStyle name="常规 90 2 3 2 5" xfId="7849"/>
    <cellStyle name="常规 85 2 3 2 5" xfId="7850"/>
    <cellStyle name="常规 14 2 4 2" xfId="7851"/>
    <cellStyle name="常规 10 3 9" xfId="7852"/>
    <cellStyle name="常规 3 3 3 2 3 2 3 4 2" xfId="7853"/>
    <cellStyle name="常规 10 4" xfId="7854"/>
    <cellStyle name="常规 49 2 2 8" xfId="7855"/>
    <cellStyle name="常规 54 2 2 8" xfId="7856"/>
    <cellStyle name="常规 6 2 4 5" xfId="7857"/>
    <cellStyle name="常规 3 3 2 2 2 2 3 6 2" xfId="7858"/>
    <cellStyle name="常规 10 4 2" xfId="7859"/>
    <cellStyle name="常规 49 2 2 8 2" xfId="7860"/>
    <cellStyle name="常规 54 2 2 8 2" xfId="7861"/>
    <cellStyle name="常规 6 2 4 5 2" xfId="7862"/>
    <cellStyle name="常规 3 3 2 2 2 2 3 6 2 2" xfId="7863"/>
    <cellStyle name="常规 10 4 2 2" xfId="7864"/>
    <cellStyle name="常规 10 4 2 2 2" xfId="7865"/>
    <cellStyle name="常规 48 4 3 4" xfId="7866"/>
    <cellStyle name="常规 53 4 3 4" xfId="7867"/>
    <cellStyle name="常规 3 3 2 2 3 7 2" xfId="7868"/>
    <cellStyle name="常规 10 4 2 3" xfId="7869"/>
    <cellStyle name="常规 3 3 2 2 3 7 2 2" xfId="7870"/>
    <cellStyle name="常规 10 4 2 3 2" xfId="7871"/>
    <cellStyle name="常规 10 4 3" xfId="7872"/>
    <cellStyle name="常规 49 2 2 2 3 2 2 2" xfId="7873"/>
    <cellStyle name="常规 54 2 2 2 3 2 2 2" xfId="7874"/>
    <cellStyle name="常规 12 2 3 3 3 2" xfId="7875"/>
    <cellStyle name="常规 57 4 4 2 2" xfId="7876"/>
    <cellStyle name="常规 62 4 4 2 2" xfId="7877"/>
    <cellStyle name="汇总 2 2 2 2 2" xfId="7878"/>
    <cellStyle name="常规 2 2 3 2 6 3 2" xfId="7879"/>
    <cellStyle name="常规 10 4 3 2" xfId="7880"/>
    <cellStyle name="常规 10 4 3 2 2" xfId="7881"/>
    <cellStyle name="常规 10 4 3 2 2 2" xfId="7882"/>
    <cellStyle name="常规 3 3 2 2 3 8 2" xfId="7883"/>
    <cellStyle name="常规 10 4 3 3" xfId="7884"/>
    <cellStyle name="常规 3 3 2 2 3 8 2 2" xfId="7885"/>
    <cellStyle name="常规 10 4 3 3 2" xfId="7886"/>
    <cellStyle name="常规 30 3 4 2" xfId="7887"/>
    <cellStyle name="常规 25 3 4 2" xfId="7888"/>
    <cellStyle name="常规 41 2 2 4 3" xfId="7889"/>
    <cellStyle name="常规 36 2 2 4 3" xfId="7890"/>
    <cellStyle name="常规 68 4 6" xfId="7891"/>
    <cellStyle name="常规 73 4 6" xfId="7892"/>
    <cellStyle name="常规 7 2 5 5 3 2" xfId="7893"/>
    <cellStyle name="常规 31 2 3 2 3 4 2" xfId="7894"/>
    <cellStyle name="常规 26 2 3 2 3 4 2" xfId="7895"/>
    <cellStyle name="常规 76 2 2 2 10" xfId="7896"/>
    <cellStyle name="常规 81 2 2 2 10" xfId="7897"/>
    <cellStyle name="常规 3 3 2 2 3 8 3" xfId="7898"/>
    <cellStyle name="常规 10 4 3 4" xfId="7899"/>
    <cellStyle name="常规 3 3 2 2 3 8 3 2" xfId="7900"/>
    <cellStyle name="常规 10 4 3 4 2" xfId="7901"/>
    <cellStyle name="常规 30 3 4 2 2" xfId="7902"/>
    <cellStyle name="常规 25 3 4 2 2" xfId="7903"/>
    <cellStyle name="常规 41 2 2 4 3 2" xfId="7904"/>
    <cellStyle name="常规 36 2 2 4 3 2" xfId="7905"/>
    <cellStyle name="常规 68 4 6 2" xfId="7906"/>
    <cellStyle name="常规 73 4 6 2" xfId="7907"/>
    <cellStyle name="常规 15 2 2 5 2" xfId="7908"/>
    <cellStyle name="常规 20 2 2 5 2" xfId="7909"/>
    <cellStyle name="常规 10 4 4" xfId="7910"/>
    <cellStyle name="常规 83 4 4 2" xfId="7911"/>
    <cellStyle name="常规 78 4 4 2" xfId="7912"/>
    <cellStyle name="常规 15 2 2 5 2 2" xfId="7913"/>
    <cellStyle name="常规 20 2 2 5 2 2" xfId="7914"/>
    <cellStyle name="常规 10 4 4 2" xfId="7915"/>
    <cellStyle name="常规 83 4 4 2 2" xfId="7916"/>
    <cellStyle name="常规 78 4 4 2 2" xfId="7917"/>
    <cellStyle name="常规 13 2 4 3 3 2" xfId="7918"/>
    <cellStyle name="常规 10 4 5" xfId="7919"/>
    <cellStyle name="常规 65 2 10" xfId="7920"/>
    <cellStyle name="常规 70 2 10" xfId="7921"/>
    <cellStyle name="常规 83 4 4 3" xfId="7922"/>
    <cellStyle name="常规 78 4 4 3" xfId="7923"/>
    <cellStyle name="常规 10 4 5 2" xfId="7924"/>
    <cellStyle name="常规 65 2 10 2" xfId="7925"/>
    <cellStyle name="常规 70 2 10 2" xfId="7926"/>
    <cellStyle name="常规 83 4 4 3 2" xfId="7927"/>
    <cellStyle name="常规 78 4 4 3 2" xfId="7928"/>
    <cellStyle name="常规 10 4 5 2 2" xfId="7929"/>
    <cellStyle name="常规 10 4 5 3" xfId="7930"/>
    <cellStyle name="常规 10 4 5 3 2" xfId="7931"/>
    <cellStyle name="常规 64 2 12" xfId="7932"/>
    <cellStyle name="常规 10 4 6" xfId="7933"/>
    <cellStyle name="常规 65 2 11" xfId="7934"/>
    <cellStyle name="常规 65 3 2 5 2" xfId="7935"/>
    <cellStyle name="常规 70 2 11" xfId="7936"/>
    <cellStyle name="常规 70 3 2 5 2" xfId="7937"/>
    <cellStyle name="常规 83 4 4 4" xfId="7938"/>
    <cellStyle name="常规 78 4 4 4" xfId="7939"/>
    <cellStyle name="常规 10 4 6 2" xfId="7940"/>
    <cellStyle name="常规 65 2 11 2" xfId="7941"/>
    <cellStyle name="常规 65 3 2 5 2 2" xfId="7942"/>
    <cellStyle name="常规 70 2 11 2" xfId="7943"/>
    <cellStyle name="常规 70 3 2 5 2 2" xfId="7944"/>
    <cellStyle name="常规 83 4 4 4 2" xfId="7945"/>
    <cellStyle name="常规 78 4 4 4 2" xfId="7946"/>
    <cellStyle name="常规 40 2 6 4 2" xfId="7947"/>
    <cellStyle name="常规 35 2 6 4 2" xfId="7948"/>
    <cellStyle name="常规 3 3 2 2 2 2 3 6 3" xfId="7949"/>
    <cellStyle name="常规 10 5" xfId="7950"/>
    <cellStyle name="常规 49 2 2 9" xfId="7951"/>
    <cellStyle name="常规 54 2 2 9" xfId="7952"/>
    <cellStyle name="常规 10 5 2" xfId="7953"/>
    <cellStyle name="常规 3 3 2 2 2 2 3 6 3 2" xfId="7954"/>
    <cellStyle name="常规 10 5 2 2" xfId="7955"/>
    <cellStyle name="汇总 2 2 2 3 2" xfId="7956"/>
    <cellStyle name="常规 12 2 2 2 4 2 2" xfId="7957"/>
    <cellStyle name="常规 10 5 3" xfId="7958"/>
    <cellStyle name="常规 12 2 2 2 4 2 2 2" xfId="7959"/>
    <cellStyle name="常规 10 5 3 2" xfId="7960"/>
    <cellStyle name="常规 15 2 2 6 2" xfId="7961"/>
    <cellStyle name="常规 20 2 2 6 2" xfId="7962"/>
    <cellStyle name="常规 10 5 4" xfId="7963"/>
    <cellStyle name="常规 83 4 5 2" xfId="7964"/>
    <cellStyle name="常规 78 4 5 2" xfId="7965"/>
    <cellStyle name="常规 10 6" xfId="7966"/>
    <cellStyle name="常规 10 6 2" xfId="7967"/>
    <cellStyle name="常规 10 6 2 2" xfId="7968"/>
    <cellStyle name="常规 10 6 3" xfId="7969"/>
    <cellStyle name="常规 10 6 3 2" xfId="7970"/>
    <cellStyle name="常规 15 2 2 7 2" xfId="7971"/>
    <cellStyle name="常规 20 2 2 7 2" xfId="7972"/>
    <cellStyle name="常规 10 6 4" xfId="7973"/>
    <cellStyle name="常规 83 4 6 2" xfId="7974"/>
    <cellStyle name="常规 78 4 6 2" xfId="7975"/>
    <cellStyle name="常规 10 6 4 2" xfId="7976"/>
    <cellStyle name="常规 10 6 5" xfId="7977"/>
    <cellStyle name="常规 10 7" xfId="7978"/>
    <cellStyle name="常规 10 7 2" xfId="7979"/>
    <cellStyle name="常规 10 7 2 2" xfId="7980"/>
    <cellStyle name="常规 3 3 4 2 5 2 2 2" xfId="7981"/>
    <cellStyle name="常规 3 3 2 2 3 2 2 6" xfId="7982"/>
    <cellStyle name="常规 13 2 3 2 4 2 2" xfId="7983"/>
    <cellStyle name="常规 10 7 3" xfId="7984"/>
    <cellStyle name="常规 10 8" xfId="7985"/>
    <cellStyle name="常规 10 8 2" xfId="7986"/>
    <cellStyle name="常规 10 8 2 2" xfId="7987"/>
    <cellStyle name="常规 10 8 3" xfId="7988"/>
    <cellStyle name="常规 10 8 3 2" xfId="7989"/>
    <cellStyle name="常规 10 8 4" xfId="7990"/>
    <cellStyle name="常规 83 4 8 2" xfId="7991"/>
    <cellStyle name="常规 78 4 8 2" xfId="7992"/>
    <cellStyle name="常规 10 9" xfId="7993"/>
    <cellStyle name="常规 31 4 5 3 2" xfId="7994"/>
    <cellStyle name="常规 3 6 3 6 2 2" xfId="7995"/>
    <cellStyle name="常规 26 4 5 3 2" xfId="7996"/>
    <cellStyle name="常规 10 9 2" xfId="7997"/>
    <cellStyle name="常规 10 9 3" xfId="7998"/>
    <cellStyle name="常规 4 5" xfId="7999"/>
    <cellStyle name="常规 100" xfId="8000"/>
    <cellStyle name="常规 37 9 2" xfId="8001"/>
    <cellStyle name="常规 2 2 3 6 2 2" xfId="8002"/>
    <cellStyle name="常规 42 9 2" xfId="8003"/>
    <cellStyle name="常规 4 5 2" xfId="8004"/>
    <cellStyle name="常规 100 2" xfId="8005"/>
    <cellStyle name="常规 2 2 3 6 2 2 2" xfId="8006"/>
    <cellStyle name="常规 4 5 2 2" xfId="8007"/>
    <cellStyle name="常规 100 2 2" xfId="8008"/>
    <cellStyle name="常规 4 5 2 2 2" xfId="8009"/>
    <cellStyle name="常规 100 2 2 2" xfId="8010"/>
    <cellStyle name="常规 4 2 3 3" xfId="8011"/>
    <cellStyle name="常规 12 2 7 2 2" xfId="8012"/>
    <cellStyle name="常规 7 5" xfId="8013"/>
    <cellStyle name="常规 4 5 3" xfId="8014"/>
    <cellStyle name="常规 100 3" xfId="8015"/>
    <cellStyle name="常规 4 5 3 2 2" xfId="8016"/>
    <cellStyle name="常规 100 3 2 2" xfId="8017"/>
    <cellStyle name="常规 4 2 3 3 2 2" xfId="8018"/>
    <cellStyle name="常规 67 4 2 3 2" xfId="8019"/>
    <cellStyle name="常规 72 4 2 3 2" xfId="8020"/>
    <cellStyle name="常规 17 3 2 3 4" xfId="8021"/>
    <cellStyle name="常规 22 3 2 3 4" xfId="8022"/>
    <cellStyle name="常规 7 5 2 2" xfId="8023"/>
    <cellStyle name="常规 4 5 3 2 2 2" xfId="8024"/>
    <cellStyle name="常规 100 3 2 2 2" xfId="8025"/>
    <cellStyle name="常规 4 2 3 3 2 2 2" xfId="8026"/>
    <cellStyle name="常规 17 3 2 3 4 2" xfId="8027"/>
    <cellStyle name="常规 22 3 2 3 4 2" xfId="8028"/>
    <cellStyle name="常规 7 5 2 2 2" xfId="8029"/>
    <cellStyle name="常规 4 5 3 4 2" xfId="8030"/>
    <cellStyle name="常规 100 3 4 2" xfId="8031"/>
    <cellStyle name="常规 75 4 3 3" xfId="8032"/>
    <cellStyle name="常规 80 4 3 3" xfId="8033"/>
    <cellStyle name="常规 32 6 3" xfId="8034"/>
    <cellStyle name="常规 27 6 3" xfId="8035"/>
    <cellStyle name="常规 90 2 2 2 7" xfId="8036"/>
    <cellStyle name="常规 85 2 2 2 7" xfId="8037"/>
    <cellStyle name="常规 16 2 7 2 2 2" xfId="8038"/>
    <cellStyle name="常规 21 2 7 2 2 2" xfId="8039"/>
    <cellStyle name="常规 4 5 5 2 2" xfId="8040"/>
    <cellStyle name="常规 100 5 2 2" xfId="8041"/>
    <cellStyle name="常规 4 5 6 2" xfId="8042"/>
    <cellStyle name="常规 100 6 2" xfId="8043"/>
    <cellStyle name="常规 4 2 3 7" xfId="8044"/>
    <cellStyle name="常规 13 2 3 6 3 2" xfId="8045"/>
    <cellStyle name="常规 7 9" xfId="8046"/>
    <cellStyle name="常规 3 3 2 3 7 2 2 2" xfId="8047"/>
    <cellStyle name="常规 4 5 7" xfId="8048"/>
    <cellStyle name="常规 100 7" xfId="8049"/>
    <cellStyle name="常规 34 2 4 7 2" xfId="8050"/>
    <cellStyle name="常规 4 6" xfId="8051"/>
    <cellStyle name="常规 101" xfId="8052"/>
    <cellStyle name="常规 4 6 2" xfId="8053"/>
    <cellStyle name="常规 3 7 2 2 6" xfId="8054"/>
    <cellStyle name="常规 101 2" xfId="8055"/>
    <cellStyle name="常规 4 6 2 2" xfId="8056"/>
    <cellStyle name="常规 3 7 2 2 6 2" xfId="8057"/>
    <cellStyle name="常规 101 2 2" xfId="8058"/>
    <cellStyle name="常规 4 6 2 2 2" xfId="8059"/>
    <cellStyle name="常规 101 2 2 2" xfId="8060"/>
    <cellStyle name="常规 3 7 2 2 7" xfId="8061"/>
    <cellStyle name="常规 101 3" xfId="8062"/>
    <cellStyle name="常规 101 3 2" xfId="8063"/>
    <cellStyle name="常规 101 3 2 2" xfId="8064"/>
    <cellStyle name="常规 4 2 4 3 2 2" xfId="8065"/>
    <cellStyle name="常规 47 2 2 6 2 2" xfId="8066"/>
    <cellStyle name="常规 52 2 2 6 2 2" xfId="8067"/>
    <cellStyle name="常规 7 2 2 2 2 4 4 2" xfId="8068"/>
    <cellStyle name="常规 32 8" xfId="8069"/>
    <cellStyle name="常规 27 8" xfId="8070"/>
    <cellStyle name="常规 7 3 2 3 2 4 2 2" xfId="8071"/>
    <cellStyle name="常规 8 5 2 2" xfId="8072"/>
    <cellStyle name="常规 34 3 4 2 2 2" xfId="8073"/>
    <cellStyle name="常规 101 3 3" xfId="8074"/>
    <cellStyle name="常规 29 3 4 2 2 2" xfId="8075"/>
    <cellStyle name="常规 101 3 3 2" xfId="8076"/>
    <cellStyle name="常规 76 4 2 3" xfId="8077"/>
    <cellStyle name="常规 81 4 2 3" xfId="8078"/>
    <cellStyle name="常规 4 2 4 3 3 2" xfId="8079"/>
    <cellStyle name="常规 47 2 2 6 3 2" xfId="8080"/>
    <cellStyle name="常规 52 2 2 6 3 2" xfId="8081"/>
    <cellStyle name="常规 7 2 2 2 2 4 5 2" xfId="8082"/>
    <cellStyle name="常规 33 8" xfId="8083"/>
    <cellStyle name="常规 28 8" xfId="8084"/>
    <cellStyle name="常规 8 5 3 2" xfId="8085"/>
    <cellStyle name="常规 101 3 4 2" xfId="8086"/>
    <cellStyle name="常规 76 4 3 3" xfId="8087"/>
    <cellStyle name="常规 81 4 3 3" xfId="8088"/>
    <cellStyle name="常规 34 8" xfId="8089"/>
    <cellStyle name="常规 13 2 2 3 2 2" xfId="8090"/>
    <cellStyle name="常规 29 8" xfId="8091"/>
    <cellStyle name="常规 16 2 4 2" xfId="8092"/>
    <cellStyle name="常规 21 2 4 2" xfId="8093"/>
    <cellStyle name="常规 4 7" xfId="8094"/>
    <cellStyle name="常规 102" xfId="8095"/>
    <cellStyle name="常规 4 2 5" xfId="8096"/>
    <cellStyle name="常规 33 2 3 2 5 3 2" xfId="8097"/>
    <cellStyle name="常规 28 2 3 2 5 3 2" xfId="8098"/>
    <cellStyle name="常规 16 2 4 2 2 2" xfId="8099"/>
    <cellStyle name="常规 21 2 4 2 2 2" xfId="8100"/>
    <cellStyle name="常规 32 3 2 7 2" xfId="8101"/>
    <cellStyle name="常规 102 2 2" xfId="8102"/>
    <cellStyle name="常规 16 2 4 2 3 2" xfId="8103"/>
    <cellStyle name="常规 21 2 4 2 3 2" xfId="8104"/>
    <cellStyle name="常规 15 2 3 2 3 4" xfId="8105"/>
    <cellStyle name="常规 20 2 3 2 3 4" xfId="8106"/>
    <cellStyle name="常规 102 3 2" xfId="8107"/>
    <cellStyle name="常规 16 2 4 3" xfId="8108"/>
    <cellStyle name="常规 21 2 4 3" xfId="8109"/>
    <cellStyle name="常规 4 8" xfId="8110"/>
    <cellStyle name="常规 103" xfId="8111"/>
    <cellStyle name="常规 16 2 4 4" xfId="8112"/>
    <cellStyle name="常规 21 2 4 4" xfId="8113"/>
    <cellStyle name="常规 2 2 5 2 4 2 2 2" xfId="8114"/>
    <cellStyle name="常规 9 8 2 2" xfId="8115"/>
    <cellStyle name="常规 4 9" xfId="8116"/>
    <cellStyle name="常规 104" xfId="8117"/>
    <cellStyle name="常规 16 2 4 5" xfId="8118"/>
    <cellStyle name="常规 21 2 4 5" xfId="8119"/>
    <cellStyle name="常规 105" xfId="8120"/>
    <cellStyle name="常规 45 3 4 4 2" xfId="8121"/>
    <cellStyle name="常规 50 3 4 4 2" xfId="8122"/>
    <cellStyle name="常规 40 3 9" xfId="8123"/>
    <cellStyle name="常规 35 3 9" xfId="8124"/>
    <cellStyle name="常规 11 2" xfId="8125"/>
    <cellStyle name="常规 49 2 3 6" xfId="8126"/>
    <cellStyle name="常规 54 2 3 6" xfId="8127"/>
    <cellStyle name="常规 6 2 5 3" xfId="8128"/>
    <cellStyle name="常规 11 2 2" xfId="8129"/>
    <cellStyle name="常规 49 2 3 6 2" xfId="8130"/>
    <cellStyle name="常规 54 2 3 6 2" xfId="8131"/>
    <cellStyle name="常规 6 2 5 3 2" xfId="8132"/>
    <cellStyle name="常规 12 3 3 3" xfId="8133"/>
    <cellStyle name="常规 11 2 2 2 4" xfId="8134"/>
    <cellStyle name="常规 12 2 3 8" xfId="8135"/>
    <cellStyle name="常规 3 3 2 2 2 3 3 2" xfId="8136"/>
    <cellStyle name="常规 11 2 2 2 4 2 2" xfId="8137"/>
    <cellStyle name="常规 19 2 4" xfId="8138"/>
    <cellStyle name="常规 24 2 4" xfId="8139"/>
    <cellStyle name="常规 11 2 2 2 4 2 2 2" xfId="8140"/>
    <cellStyle name="常规 17 4 6" xfId="8141"/>
    <cellStyle name="常规 22 4 6" xfId="8142"/>
    <cellStyle name="常规 19 2 4 2" xfId="8143"/>
    <cellStyle name="常规 24 2 4 2" xfId="8144"/>
    <cellStyle name="常规 32 2 4 2" xfId="8145"/>
    <cellStyle name="常规 27 2 4 2" xfId="8146"/>
    <cellStyle name="常规 32 2 4 4 2 2 2" xfId="8147"/>
    <cellStyle name="常规 11 2 2 2 5" xfId="8148"/>
    <cellStyle name="常规 27 2 4 4 2 2 2" xfId="8149"/>
    <cellStyle name="常规 3 3 5 4 4 2" xfId="8150"/>
    <cellStyle name="常规 30 2 4" xfId="8151"/>
    <cellStyle name="常规 25 2 4" xfId="8152"/>
    <cellStyle name="常规 11 2 2 2 5 2 2" xfId="8153"/>
    <cellStyle name="常规 32 2 4 2 2 2" xfId="8154"/>
    <cellStyle name="常规 27 2 4 2 2 2" xfId="8155"/>
    <cellStyle name="常规 11 2 2 2 5 3" xfId="8156"/>
    <cellStyle name="常规 58 4 5 2" xfId="8157"/>
    <cellStyle name="常规 63 4 5 2" xfId="8158"/>
    <cellStyle name="常规 32 2 4 2 3" xfId="8159"/>
    <cellStyle name="常规 27 2 4 2 3" xfId="8160"/>
    <cellStyle name="常规 6 2 3 7 2" xfId="8161"/>
    <cellStyle name="常规 30 3 4" xfId="8162"/>
    <cellStyle name="常规 25 3 4" xfId="8163"/>
    <cellStyle name="常规 11 2 2 2 5 3 2" xfId="8164"/>
    <cellStyle name="常规 58 4 5 2 2" xfId="8165"/>
    <cellStyle name="常规 63 4 5 2 2" xfId="8166"/>
    <cellStyle name="常规 32 2 4 2 3 2" xfId="8167"/>
    <cellStyle name="常规 27 2 4 2 3 2" xfId="8168"/>
    <cellStyle name="常规 31 2 3 2 3 4" xfId="8169"/>
    <cellStyle name="常规 26 2 3 2 3 4" xfId="8170"/>
    <cellStyle name="常规 7 2 5 5 3" xfId="8171"/>
    <cellStyle name="常规 11 2 2 2 6" xfId="8172"/>
    <cellStyle name="常规 7 3 2 2 3 2 5 2" xfId="8173"/>
    <cellStyle name="常规 32 2 4 3" xfId="8174"/>
    <cellStyle name="常规 27 2 4 3" xfId="8175"/>
    <cellStyle name="常规 30 2 2" xfId="8176"/>
    <cellStyle name="常规 11 3 2 4 2 2" xfId="8177"/>
    <cellStyle name="常规 25 2 2" xfId="8178"/>
    <cellStyle name="常规 31 2 3 2 2 2" xfId="8179"/>
    <cellStyle name="常规 26 2 3 2 2 2" xfId="8180"/>
    <cellStyle name="常规 11 2 2 2 7" xfId="8181"/>
    <cellStyle name="常规 7 3 2 2 3 2 5 3" xfId="8182"/>
    <cellStyle name="常规 32 2 4 4" xfId="8183"/>
    <cellStyle name="常规 27 2 4 4" xfId="8184"/>
    <cellStyle name="常规 15 2 4 4 2 2" xfId="8185"/>
    <cellStyle name="常规 20 2 4 4 2 2" xfId="8186"/>
    <cellStyle name="常规 12 3 4 2" xfId="8187"/>
    <cellStyle name="常规 11 2 2 3 3" xfId="8188"/>
    <cellStyle name="常规 11 2 2 3 3 2" xfId="8189"/>
    <cellStyle name="常规 12 3 4 2 2" xfId="8190"/>
    <cellStyle name="常规 15 2 4 4 2 2 2" xfId="8191"/>
    <cellStyle name="常规 20 2 4 4 2 2 2" xfId="8192"/>
    <cellStyle name="常规 11 2 2 4 3" xfId="8193"/>
    <cellStyle name="常规 12 3 5 2" xfId="8194"/>
    <cellStyle name="常规 11 2 2 4 3 2" xfId="8195"/>
    <cellStyle name="常规 12 3 5 2 2" xfId="8196"/>
    <cellStyle name="常规 11 2 2 4 4" xfId="8197"/>
    <cellStyle name="常规 11 2 2 4 4 2" xfId="8198"/>
    <cellStyle name="常规 11 2 2 5 2" xfId="8199"/>
    <cellStyle name="常规 11 2 2 6 2" xfId="8200"/>
    <cellStyle name="常规 11 2 2 6 2 2" xfId="8201"/>
    <cellStyle name="常规 11 2 2 6 3" xfId="8202"/>
    <cellStyle name="常规 12 3 7 2" xfId="8203"/>
    <cellStyle name="常规 11 2 2 6 3 2" xfId="8204"/>
    <cellStyle name="常规 11 2 2 7 2" xfId="8205"/>
    <cellStyle name="常规 11 2 2 8" xfId="8206"/>
    <cellStyle name="常规 3 3 3 2 2 4 3 4 2" xfId="8207"/>
    <cellStyle name="常规 88 2" xfId="8208"/>
    <cellStyle name="常规 93 2" xfId="8209"/>
    <cellStyle name="常规 54 2 3 6 3" xfId="8210"/>
    <cellStyle name="常规 49 2 3 6 3" xfId="8211"/>
    <cellStyle name="常规 11 2 3" xfId="8212"/>
    <cellStyle name="常规 2 2 5 2 4 2 2" xfId="8213"/>
    <cellStyle name="常规 86 3 11" xfId="8214"/>
    <cellStyle name="常规 7 2 2 3 10" xfId="8215"/>
    <cellStyle name="常规 11 2 3 2 2 2 2" xfId="8216"/>
    <cellStyle name="常规 74 2 2 5 2" xfId="8217"/>
    <cellStyle name="常规 69 2 2 5 2" xfId="8218"/>
    <cellStyle name="常规 2 2 5 2 4 3" xfId="8219"/>
    <cellStyle name="常规 64 4 2 2" xfId="8220"/>
    <cellStyle name="常规 59 4 2 2" xfId="8221"/>
    <cellStyle name="常规 11 2 3 2 2 3" xfId="8222"/>
    <cellStyle name="常规 74 2 2 5 2 2" xfId="8223"/>
    <cellStyle name="常规 69 2 2 5 2 2" xfId="8224"/>
    <cellStyle name="常规 2 2 5 2 4 3 2" xfId="8225"/>
    <cellStyle name="常规 64 4 2 2 2" xfId="8226"/>
    <cellStyle name="常规 59 4 2 2 2" xfId="8227"/>
    <cellStyle name="常规 11 2 3 2 2 3 2" xfId="8228"/>
    <cellStyle name="常规 2 2 5 2 5" xfId="8229"/>
    <cellStyle name="常规 11 2 3 2 3" xfId="8230"/>
    <cellStyle name="常规 12 4 3 2" xfId="8231"/>
    <cellStyle name="常规 61 3 3 2 2" xfId="8232"/>
    <cellStyle name="常规 56 3 3 2 2" xfId="8233"/>
    <cellStyle name="常规 2 2 5 2 6" xfId="8234"/>
    <cellStyle name="常规 11 2 3 2 4" xfId="8235"/>
    <cellStyle name="常规 12 4 3 3" xfId="8236"/>
    <cellStyle name="常规 11 2 3 2 4 2 2" xfId="8237"/>
    <cellStyle name="常规 26 2 9 2" xfId="8238"/>
    <cellStyle name="常规 31 2 9 2" xfId="8239"/>
    <cellStyle name="常规 2 2 5 2 6 2 2" xfId="8240"/>
    <cellStyle name="常规 3 4 5 3 4 2" xfId="8241"/>
    <cellStyle name="常规 23 2 4 4" xfId="8242"/>
    <cellStyle name="常规 18 2 4 4" xfId="8243"/>
    <cellStyle name="常规 11 2 3 2 4 2 2 2" xfId="8244"/>
    <cellStyle name="常规 27 3 4 2" xfId="8245"/>
    <cellStyle name="常规 32 3 4 2" xfId="8246"/>
    <cellStyle name="常规 2 2 5 2 7" xfId="8247"/>
    <cellStyle name="常规 11 2 3 2 5" xfId="8248"/>
    <cellStyle name="常规 12 4 3 4" xfId="8249"/>
    <cellStyle name="常规 27 3 4 2 2 2" xfId="8250"/>
    <cellStyle name="常规 32 3 4 2 2 2" xfId="8251"/>
    <cellStyle name="常规 11 2 3 2 5 2 2" xfId="8252"/>
    <cellStyle name="常规 64 4 5 2" xfId="8253"/>
    <cellStyle name="常规 59 4 5 2" xfId="8254"/>
    <cellStyle name="常规 11 2 3 2 5 3" xfId="8255"/>
    <cellStyle name="常规 64 4 5 2 2" xfId="8256"/>
    <cellStyle name="常规 59 4 5 2 2" xfId="8257"/>
    <cellStyle name="常规 11 2 3 2 5 3 2" xfId="8258"/>
    <cellStyle name="常规 21 2 2 2 4 2 2 2" xfId="8259"/>
    <cellStyle name="常规 16 2 2 2 4 2 2 2" xfId="8260"/>
    <cellStyle name="常规 3 11 4 2" xfId="8261"/>
    <cellStyle name="常规 27 3 4 3" xfId="8262"/>
    <cellStyle name="常规 3 7 2 5 2" xfId="8263"/>
    <cellStyle name="常规 32 3 4 3" xfId="8264"/>
    <cellStyle name="常规 2 2 5 2 8" xfId="8265"/>
    <cellStyle name="常规 11 2 3 2 6" xfId="8266"/>
    <cellStyle name="常规 2 2 5 4 3 2 2 2" xfId="8267"/>
    <cellStyle name="常规 11 2 3 3" xfId="8268"/>
    <cellStyle name="常规 11 2 3 3 3" xfId="8269"/>
    <cellStyle name="常规 12 4 4 2" xfId="8270"/>
    <cellStyle name="常规 20 2 4 5 2 2" xfId="8271"/>
    <cellStyle name="常规 15 2 4 5 2 2" xfId="8272"/>
    <cellStyle name="常规 2 2 5 3 5" xfId="8273"/>
    <cellStyle name="常规 2 2 5 3 5 2" xfId="8274"/>
    <cellStyle name="常规 11 2 3 3 3 2" xfId="8275"/>
    <cellStyle name="常规 12 4 4 2 2" xfId="8276"/>
    <cellStyle name="常规 2 2 5 4 4 2 2" xfId="8277"/>
    <cellStyle name="常规 11 2 3 4 2 2 2" xfId="8278"/>
    <cellStyle name="常规 2 2 5 4 6" xfId="8279"/>
    <cellStyle name="常规 62 2 2 2 3 2" xfId="8280"/>
    <cellStyle name="常规 57 2 2 2 3 2" xfId="8281"/>
    <cellStyle name="常规 11 2 3 4 4" xfId="8282"/>
    <cellStyle name="常规 12 4 5 3" xfId="8283"/>
    <cellStyle name="常规 62 2 2 2 3 2 2" xfId="8284"/>
    <cellStyle name="常规 57 2 2 2 3 2 2" xfId="8285"/>
    <cellStyle name="常规 11 2 3 4 4 2" xfId="8286"/>
    <cellStyle name="常规 12 4 5 3 2" xfId="8287"/>
    <cellStyle name="常规 28 2 9" xfId="8288"/>
    <cellStyle name="常规 33 2 9" xfId="8289"/>
    <cellStyle name="常规 2 2 5 4 6 2" xfId="8290"/>
    <cellStyle name="常规 11 2 3 5" xfId="8291"/>
    <cellStyle name="常规 11 2 3 6" xfId="8292"/>
    <cellStyle name="常规 2 2 5 6 4" xfId="8293"/>
    <cellStyle name="常规 11 2 3 6 2" xfId="8294"/>
    <cellStyle name="常规 6 2 2 3" xfId="8295"/>
    <cellStyle name="常规 2 2 5 6 4 2" xfId="8296"/>
    <cellStyle name="常规 11 2 3 6 2 2" xfId="8297"/>
    <cellStyle name="常规 11 2 3 6 3" xfId="8298"/>
    <cellStyle name="常规 11 2 3 6 3 2" xfId="8299"/>
    <cellStyle name="常规 20 2 2 2 4 2 2 2" xfId="8300"/>
    <cellStyle name="常规 15 2 2 2 4 2 2 2" xfId="8301"/>
    <cellStyle name="常规 11 2 3 7" xfId="8302"/>
    <cellStyle name="常规 11 2 3 7 2" xfId="8303"/>
    <cellStyle name="常规 12 3 2 3 2 2" xfId="8304"/>
    <cellStyle name="常规 3 3 4 3 4 2" xfId="8305"/>
    <cellStyle name="常规 11 2 3 8" xfId="8306"/>
    <cellStyle name="常规 78 5 2 2" xfId="8307"/>
    <cellStyle name="常规 83 5 2 2" xfId="8308"/>
    <cellStyle name="常规 11 2 4" xfId="8309"/>
    <cellStyle name="常规 20 2 3 3 2" xfId="8310"/>
    <cellStyle name="常规 15 2 3 3 2" xfId="8311"/>
    <cellStyle name="常规 11 2 4 2" xfId="8312"/>
    <cellStyle name="常规 20 2 3 3 2 2" xfId="8313"/>
    <cellStyle name="常规 15 2 3 3 2 2" xfId="8314"/>
    <cellStyle name="常规 7 2 2 2 4 3 2 2 2" xfId="8315"/>
    <cellStyle name="常规 13 6 4" xfId="8316"/>
    <cellStyle name="常规 2 2 6 2 4 2" xfId="8317"/>
    <cellStyle name="常规 11 2 4 2 2 2" xfId="8318"/>
    <cellStyle name="常规 2 2 6 2 5" xfId="8319"/>
    <cellStyle name="常规 82 2 4 3 2 2 2" xfId="8320"/>
    <cellStyle name="常规 77 2 4 3 2 2 2" xfId="8321"/>
    <cellStyle name="常规 11 2 4 2 3" xfId="8322"/>
    <cellStyle name="常规 12 5 3 2" xfId="8323"/>
    <cellStyle name="常规 11 2 4 3" xfId="8324"/>
    <cellStyle name="常规 11 2 4 3 2" xfId="8325"/>
    <cellStyle name="常规 14 6 4" xfId="8326"/>
    <cellStyle name="常规 11 2 4 3 2 2" xfId="8327"/>
    <cellStyle name="常规 14 6 4 2" xfId="8328"/>
    <cellStyle name="常规 11 2 4 3 2 2 2" xfId="8329"/>
    <cellStyle name="常规 11 2 4 3 3" xfId="8330"/>
    <cellStyle name="常规 24 2 3 6 3" xfId="8331"/>
    <cellStyle name="常规 19 2 3 6 3" xfId="8332"/>
    <cellStyle name="常规 11 2 4 3 3 2" xfId="8333"/>
    <cellStyle name="常规 62 2 2 3 2 2" xfId="8334"/>
    <cellStyle name="常规 57 2 2 3 2 2" xfId="8335"/>
    <cellStyle name="常规 11 2 4 3 4" xfId="8336"/>
    <cellStyle name="常规 11 2 4 3 4 2" xfId="8337"/>
    <cellStyle name="常规 21 2 4 3 2 2" xfId="8338"/>
    <cellStyle name="常规 11 2 4 4" xfId="8339"/>
    <cellStyle name="常规 16 2 4 3 2 2" xfId="8340"/>
    <cellStyle name="常规 2 2 6 4 4" xfId="8341"/>
    <cellStyle name="常规 21 2 4 3 2 2 2" xfId="8342"/>
    <cellStyle name="常规 11 2 4 4 2" xfId="8343"/>
    <cellStyle name="常规 16 2 4 3 2 2 2" xfId="8344"/>
    <cellStyle name="常规 20 6 4" xfId="8345"/>
    <cellStyle name="常规 15 6 4" xfId="8346"/>
    <cellStyle name="常规 2 2 6 4 4 2" xfId="8347"/>
    <cellStyle name="常规 24 2 4 5 3" xfId="8348"/>
    <cellStyle name="常规 19 2 4 5 3" xfId="8349"/>
    <cellStyle name="常规 11 2 4 4 2 2" xfId="8350"/>
    <cellStyle name="适中 2 3 4" xfId="8351"/>
    <cellStyle name="常规 20 6 4 2" xfId="8352"/>
    <cellStyle name="常规 15 6 4 2" xfId="8353"/>
    <cellStyle name="常规 24 2 4 5 3 2" xfId="8354"/>
    <cellStyle name="常规 19 2 4 5 3 2" xfId="8355"/>
    <cellStyle name="常规 11 2 4 4 2 2 2" xfId="8356"/>
    <cellStyle name="常规 21 6 4" xfId="8357"/>
    <cellStyle name="常规 16 6 4" xfId="8358"/>
    <cellStyle name="常规 11 2 4 5 2 2" xfId="8359"/>
    <cellStyle name="常规 11 2 4 5 3 2" xfId="8360"/>
    <cellStyle name="常规 11 2 5" xfId="8361"/>
    <cellStyle name="常规 20 2 3 3 3" xfId="8362"/>
    <cellStyle name="常规 15 2 3 3 3" xfId="8363"/>
    <cellStyle name="常规 70 3 3 3 2" xfId="8364"/>
    <cellStyle name="常规 65 3 3 3 2" xfId="8365"/>
    <cellStyle name="常规 11 2 6" xfId="8366"/>
    <cellStyle name="常规 11 2 6 2 2" xfId="8367"/>
    <cellStyle name="常规 11 2 6 2 2 2" xfId="8368"/>
    <cellStyle name="常规 3 4 3 3 4 3" xfId="8369"/>
    <cellStyle name="常规 7 2 2 2 2 4" xfId="8370"/>
    <cellStyle name="常规 11 2 6 3 2" xfId="8371"/>
    <cellStyle name="常规 11 2 7" xfId="8372"/>
    <cellStyle name="常规 11 2 7 2 2" xfId="8373"/>
    <cellStyle name="常规 11 2 7 2 2 2" xfId="8374"/>
    <cellStyle name="常规 11 2 8" xfId="8375"/>
    <cellStyle name="常规 11 4 2 2 2" xfId="8376"/>
    <cellStyle name="常规 11 2 9" xfId="8377"/>
    <cellStyle name="常规 14 3 3 2" xfId="8378"/>
    <cellStyle name="常规 23 2" xfId="8379"/>
    <cellStyle name="常规 18 2" xfId="8380"/>
    <cellStyle name="常规 11 3 2 2 2" xfId="8381"/>
    <cellStyle name="常规 4 2 3 2 2 5 3 2" xfId="8382"/>
    <cellStyle name="常规 95 2 2 4 3 2" xfId="8383"/>
    <cellStyle name="常规 23 2 2" xfId="8384"/>
    <cellStyle name="常规 18 2 2" xfId="8385"/>
    <cellStyle name="常规 11 3 2 2 2 2" xfId="8386"/>
    <cellStyle name="常规 24 2 2 2 2 2" xfId="8387"/>
    <cellStyle name="常规 19 2 2 2 2 2" xfId="8388"/>
    <cellStyle name="常规 22 2 6 2 2" xfId="8389"/>
    <cellStyle name="常规 17 2 6 2 2" xfId="8390"/>
    <cellStyle name="常规 23 3" xfId="8391"/>
    <cellStyle name="常规 18 3" xfId="8392"/>
    <cellStyle name="常规 11 3 2 2 3" xfId="8393"/>
    <cellStyle name="常规 13 3 3 2" xfId="8394"/>
    <cellStyle name="常规 24 2 2 2 2 2 2" xfId="8395"/>
    <cellStyle name="常规 19 2 2 2 2 2 2" xfId="8396"/>
    <cellStyle name="常规 22 2 6 2 2 2" xfId="8397"/>
    <cellStyle name="常规 17 2 6 2 2 2" xfId="8398"/>
    <cellStyle name="常规 3 3 3 2 2 2 3" xfId="8399"/>
    <cellStyle name="常规 23 3 2" xfId="8400"/>
    <cellStyle name="常规 18 3 2" xfId="8401"/>
    <cellStyle name="常规 11 3 2 2 3 2" xfId="8402"/>
    <cellStyle name="常规 13 3 3 2 2" xfId="8403"/>
    <cellStyle name="常规 24 2" xfId="8404"/>
    <cellStyle name="常规 19 2" xfId="8405"/>
    <cellStyle name="常规 11 3 2 3 2" xfId="8406"/>
    <cellStyle name="常规 4 3 3 3 2 5 2 2" xfId="8407"/>
    <cellStyle name="常规 2 2 3 2 9" xfId="8408"/>
    <cellStyle name="常规 12 2 3 6" xfId="8409"/>
    <cellStyle name="常规 24 2 2" xfId="8410"/>
    <cellStyle name="常规 19 2 2" xfId="8411"/>
    <cellStyle name="常规 11 3 2 3 2 2" xfId="8412"/>
    <cellStyle name="常规 24 3 2" xfId="8413"/>
    <cellStyle name="常规 19 3 2" xfId="8414"/>
    <cellStyle name="常规 11 3 2 3 3 2" xfId="8415"/>
    <cellStyle name="常规 13 3 4 2 2" xfId="8416"/>
    <cellStyle name="常规 24 2 2 2 3 2 2" xfId="8417"/>
    <cellStyle name="常规 19 2 2 2 3 2 2" xfId="8418"/>
    <cellStyle name="常规 2 2 3 3 9" xfId="8419"/>
    <cellStyle name="常规 12 2 4 6" xfId="8420"/>
    <cellStyle name="常规 3 3 3 2 3 2 3" xfId="8421"/>
    <cellStyle name="常规 27 2" xfId="8422"/>
    <cellStyle name="常规 11 3 2 6 2" xfId="8423"/>
    <cellStyle name="常规 32 2" xfId="8424"/>
    <cellStyle name="常规 26 2 3 4 2" xfId="8425"/>
    <cellStyle name="常规 31 2 3 4 2" xfId="8426"/>
    <cellStyle name="常规 74" xfId="8427"/>
    <cellStyle name="常规 69" xfId="8428"/>
    <cellStyle name="常规 11 3 3 3" xfId="8429"/>
    <cellStyle name="常规 61 2 2 2 2" xfId="8430"/>
    <cellStyle name="常规 56 2 2 2 2" xfId="8431"/>
    <cellStyle name="常规 4 3 3 3 2 6 2" xfId="8432"/>
    <cellStyle name="常规 11 3 4 2" xfId="8433"/>
    <cellStyle name="常规 20 2 3 4 2 2" xfId="8434"/>
    <cellStyle name="常规 15 2 3 4 2 2" xfId="8435"/>
    <cellStyle name="常规 11 3 4 3" xfId="8436"/>
    <cellStyle name="常规 26 2 5 2" xfId="8437"/>
    <cellStyle name="常规 31 2 5 2" xfId="8438"/>
    <cellStyle name="常规 21 2 4 4 2 2" xfId="8439"/>
    <cellStyle name="常规 11 3 4 4" xfId="8440"/>
    <cellStyle name="常规 16 2 4 4 2 2" xfId="8441"/>
    <cellStyle name="常规 26 2 5 2 2" xfId="8442"/>
    <cellStyle name="常规 31 2 5 2 2" xfId="8443"/>
    <cellStyle name="常规 21 2 4 4 2 2 2" xfId="8444"/>
    <cellStyle name="常规 11 3 4 4 2" xfId="8445"/>
    <cellStyle name="常规 16 2 4 4 2 2 2" xfId="8446"/>
    <cellStyle name="常规 11 3 5" xfId="8447"/>
    <cellStyle name="常规 20 2 3 4 3" xfId="8448"/>
    <cellStyle name="常规 15 2 3 4 3" xfId="8449"/>
    <cellStyle name="常规 13 2 4 4 2 2" xfId="8450"/>
    <cellStyle name="常规 11 3 5 2" xfId="8451"/>
    <cellStyle name="常规 20 2 3 4 3 2" xfId="8452"/>
    <cellStyle name="常规 15 2 3 4 3 2" xfId="8453"/>
    <cellStyle name="常规 13 2 4 4 2 2 2" xfId="8454"/>
    <cellStyle name="常规 25 3 2 5 3" xfId="8455"/>
    <cellStyle name="常规 11 3 5 2 2 2" xfId="8456"/>
    <cellStyle name="常规 30 3 2 5 3" xfId="8457"/>
    <cellStyle name="常规 11 3 6" xfId="8458"/>
    <cellStyle name="常规 20 2 3 4 4" xfId="8459"/>
    <cellStyle name="常规 15 2 3 4 4" xfId="8460"/>
    <cellStyle name="常规 11 3 6 2" xfId="8461"/>
    <cellStyle name="常规 20 2 3 4 4 2" xfId="8462"/>
    <cellStyle name="常规 15 2 3 4 4 2" xfId="8463"/>
    <cellStyle name="常规 117 4" xfId="8464"/>
    <cellStyle name="常规 11 3 6 2 2" xfId="8465"/>
    <cellStyle name="常规 11 3 6 3" xfId="8466"/>
    <cellStyle name="常规 117 5" xfId="8467"/>
    <cellStyle name="常规 7 2 3 2 2 4" xfId="8468"/>
    <cellStyle name="常规 11 3 6 3 2" xfId="8469"/>
    <cellStyle name="常规 11 3 7 2" xfId="8470"/>
    <cellStyle name="常规 3 3 2 2 2 2 3 7 2" xfId="8471"/>
    <cellStyle name="常规 54 2 3 8" xfId="8472"/>
    <cellStyle name="常规 49 2 3 8" xfId="8473"/>
    <cellStyle name="常规 11 4" xfId="8474"/>
    <cellStyle name="常规 54 2 3 8 2" xfId="8475"/>
    <cellStyle name="常规 49 2 3 8 2" xfId="8476"/>
    <cellStyle name="常规 11 4 2" xfId="8477"/>
    <cellStyle name="常规 11 4 2 3" xfId="8478"/>
    <cellStyle name="常规 3 3 2 3 3 7 2" xfId="8479"/>
    <cellStyle name="常规 11 4 3" xfId="8480"/>
    <cellStyle name="常规 62 4 5 2 2" xfId="8481"/>
    <cellStyle name="常规 57 4 5 2 2" xfId="8482"/>
    <cellStyle name="常规 12 2 3 4 3 2" xfId="8483"/>
    <cellStyle name="常规 71 2 2 2 10" xfId="8484"/>
    <cellStyle name="常规 66 2 2 2 10" xfId="8485"/>
    <cellStyle name="常规 11 4 3 2" xfId="8486"/>
    <cellStyle name="常规 11 4 3 2 2" xfId="8487"/>
    <cellStyle name="常规 12 2 8" xfId="8488"/>
    <cellStyle name="常规 4 5 2 3 6 3 2" xfId="8489"/>
    <cellStyle name="常规 11 4 3 3" xfId="8490"/>
    <cellStyle name="常规 2 2 5 10" xfId="8491"/>
    <cellStyle name="常规 12 3 8" xfId="8492"/>
    <cellStyle name="常规 36 3 2 4 2 2" xfId="8493"/>
    <cellStyle name="常规 41 3 2 4 2 2" xfId="8494"/>
    <cellStyle name="常规 11 4 3 3 2" xfId="8495"/>
    <cellStyle name="常规 26 3 4 2 2" xfId="8496"/>
    <cellStyle name="常规 31 3 4 2 2" xfId="8497"/>
    <cellStyle name="常规 36 3 2 4 3 2" xfId="8498"/>
    <cellStyle name="常规 41 3 2 4 3 2" xfId="8499"/>
    <cellStyle name="常规 60 2 2 2 3 4" xfId="8500"/>
    <cellStyle name="常规 55 2 2 2 3 4" xfId="8501"/>
    <cellStyle name="常规 11 4 3 4 2" xfId="8502"/>
    <cellStyle name="常规 78 5 4 2" xfId="8503"/>
    <cellStyle name="常规 83 5 4 2" xfId="8504"/>
    <cellStyle name="常规 11 4 4" xfId="8505"/>
    <cellStyle name="常规 20 2 3 5 2" xfId="8506"/>
    <cellStyle name="常规 15 2 3 5 2" xfId="8507"/>
    <cellStyle name="常规 11 4 4 2" xfId="8508"/>
    <cellStyle name="常规 20 2 3 5 2 2" xfId="8509"/>
    <cellStyle name="常规 15 2 3 5 2 2" xfId="8510"/>
    <cellStyle name="常规 11 4 4 2 2" xfId="8511"/>
    <cellStyle name="常规 20 2 3 5 2 2 2" xfId="8512"/>
    <cellStyle name="常规 15 2 3 5 2 2 2" xfId="8513"/>
    <cellStyle name="常规 13 2 8" xfId="8514"/>
    <cellStyle name="常规 11 4 5" xfId="8515"/>
    <cellStyle name="常规 11 4 5 2" xfId="8516"/>
    <cellStyle name="常规 11 4 5 2 2" xfId="8517"/>
    <cellStyle name="常规 14 2 8" xfId="8518"/>
    <cellStyle name="常规 11 4 5 3" xfId="8519"/>
    <cellStyle name="常规 11 4 5 3 2" xfId="8520"/>
    <cellStyle name="常规 14 3 8" xfId="8521"/>
    <cellStyle name="常规 11 4 6" xfId="8522"/>
    <cellStyle name="常规 11 4 6 2" xfId="8523"/>
    <cellStyle name="常规 11 5 3 2" xfId="8524"/>
    <cellStyle name="常规 11 6 2" xfId="8525"/>
    <cellStyle name="常规 11 6 2 2" xfId="8526"/>
    <cellStyle name="常规 81 2 3 2 3 3 2" xfId="8527"/>
    <cellStyle name="常规 76 2 3 2 3 3 2" xfId="8528"/>
    <cellStyle name="常规 4 3 3 11" xfId="8529"/>
    <cellStyle name="常规 11 6 2 2 2" xfId="8530"/>
    <cellStyle name="常规 3 3 2 2 5 3" xfId="8531"/>
    <cellStyle name="常规 82 3 6 2 2" xfId="8532"/>
    <cellStyle name="常规 81 2 3 2 3 4" xfId="8533"/>
    <cellStyle name="常规 77 3 6 2 2" xfId="8534"/>
    <cellStyle name="常规 76 2 3 2 3 4" xfId="8535"/>
    <cellStyle name="常规 3 3 2 10 2" xfId="8536"/>
    <cellStyle name="常规 82 2 4 2 3 2" xfId="8537"/>
    <cellStyle name="常规 77 2 4 2 3 2" xfId="8538"/>
    <cellStyle name="常规 11 6 3" xfId="8539"/>
    <cellStyle name="常规 12 2 2 2 5 3 2" xfId="8540"/>
    <cellStyle name="汇总 2 2 3 4 2" xfId="8541"/>
    <cellStyle name="常规 11 6 3 2" xfId="8542"/>
    <cellStyle name="常规 11 6 4" xfId="8543"/>
    <cellStyle name="常规 20 2 3 7 2" xfId="8544"/>
    <cellStyle name="常规 15 2 3 7 2" xfId="8545"/>
    <cellStyle name="常规 11 6 4 2" xfId="8546"/>
    <cellStyle name="常规 11 6 5" xfId="8547"/>
    <cellStyle name="常规 11 8" xfId="8548"/>
    <cellStyle name="常规 11 8 2 2" xfId="8549"/>
    <cellStyle name="常规 13 2 7 2 2 2" xfId="8550"/>
    <cellStyle name="常规 3 4 2 3 4 7" xfId="8551"/>
    <cellStyle name="常规 11 9" xfId="8552"/>
    <cellStyle name="常规 11 9 2" xfId="8553"/>
    <cellStyle name="常规 117 10" xfId="8554"/>
    <cellStyle name="常规 117 11" xfId="8555"/>
    <cellStyle name="常规 3 3 3 4 4 2 2 2" xfId="8556"/>
    <cellStyle name="常规 29 6 4 2" xfId="8557"/>
    <cellStyle name="常规 34 6 4 2" xfId="8558"/>
    <cellStyle name="常规 29 2 5 3 2" xfId="8559"/>
    <cellStyle name="常规 34 2 5 3 2" xfId="8560"/>
    <cellStyle name="常规 43 5 3" xfId="8561"/>
    <cellStyle name="常规 38 5 3" xfId="8562"/>
    <cellStyle name="常规 3 3 3 2 2 2 2 3 3" xfId="8563"/>
    <cellStyle name="常规 117 12" xfId="8564"/>
    <cellStyle name="常规 27 2 3 2 3 2 2 2" xfId="8565"/>
    <cellStyle name="常规 32 2 3 2 3 2 2 2" xfId="8566"/>
    <cellStyle name="常规 79 3 5 3 2" xfId="8567"/>
    <cellStyle name="常规 84 3 5 3 2" xfId="8568"/>
    <cellStyle name="常规 4 3 2 2 3 6 3 2" xfId="8569"/>
    <cellStyle name="常规 117 13" xfId="8570"/>
    <cellStyle name="常规 35 2 2 4 3 2" xfId="8571"/>
    <cellStyle name="常规 40 2 2 4 3 2" xfId="8572"/>
    <cellStyle name="常规 117 14" xfId="8573"/>
    <cellStyle name="常规 14 2 2 4 4 2" xfId="8574"/>
    <cellStyle name="常规 64 3 2 4 2 2" xfId="8575"/>
    <cellStyle name="常规 59 3 2 4 2 2" xfId="8576"/>
    <cellStyle name="常规 28 4 3 4 2" xfId="8577"/>
    <cellStyle name="常规 33 4 3 4 2" xfId="8578"/>
    <cellStyle name="常规 79 2 3 2 2 2" xfId="8579"/>
    <cellStyle name="常规 84 2 3 2 2 2" xfId="8580"/>
    <cellStyle name="常规 53 3 4 2 2" xfId="8581"/>
    <cellStyle name="常规 48 3 4 2 2" xfId="8582"/>
    <cellStyle name="常规 117 2" xfId="8583"/>
    <cellStyle name="常规 4 3 2 2 2 4 2 2 2" xfId="8584"/>
    <cellStyle name="常规 79 2 3 2 2 3" xfId="8585"/>
    <cellStyle name="常规 84 2 3 2 2 3" xfId="8586"/>
    <cellStyle name="常规 117 3" xfId="8587"/>
    <cellStyle name="常规 7 3 3 3 2 5 2" xfId="8588"/>
    <cellStyle name="常规 12 11" xfId="8589"/>
    <cellStyle name="常规 13 5 2 2" xfId="8590"/>
    <cellStyle name="常规 63 2 3 2 5 2 2" xfId="8591"/>
    <cellStyle name="常规 6 2 6 3" xfId="8592"/>
    <cellStyle name="常规 58 2 3 2 5 2 2" xfId="8593"/>
    <cellStyle name="常规 54 2 4 6" xfId="8594"/>
    <cellStyle name="常规 49 2 4 6" xfId="8595"/>
    <cellStyle name="常规 12 2" xfId="8596"/>
    <cellStyle name="常规 34 2 2 2 8" xfId="8597"/>
    <cellStyle name="常规 6 2 6 3 2" xfId="8598"/>
    <cellStyle name="常规 54 2 4 6 2" xfId="8599"/>
    <cellStyle name="常规 49 2 4 6 2" xfId="8600"/>
    <cellStyle name="常规 12 2 2" xfId="8601"/>
    <cellStyle name="常规 2 2 3 2 4 4" xfId="8602"/>
    <cellStyle name="常规 12 2 2 2 2 2" xfId="8603"/>
    <cellStyle name="常规 63 3 4 3" xfId="8604"/>
    <cellStyle name="常规 58 3 4 3" xfId="8605"/>
    <cellStyle name="常规 12 3 2 3 4" xfId="8606"/>
    <cellStyle name="常规 2 2 3 2 4 4 2" xfId="8607"/>
    <cellStyle name="常规 12 2 2 2 2 2 2" xfId="8608"/>
    <cellStyle name="常规 62 4 2 3 2" xfId="8609"/>
    <cellStyle name="常规 57 4 2 3 2" xfId="8610"/>
    <cellStyle name="常规 3 3 4 3 6" xfId="8611"/>
    <cellStyle name="常规 63 4 4 3 2" xfId="8612"/>
    <cellStyle name="常规 58 4 4 3 2" xfId="8613"/>
    <cellStyle name="常规 12 2 2 2 3 2 2 2" xfId="8614"/>
    <cellStyle name="常规 24 4 4" xfId="8615"/>
    <cellStyle name="常规 19 4 4" xfId="8616"/>
    <cellStyle name="常规 12 2 3 2 4 2 2" xfId="8617"/>
    <cellStyle name="常规 63 4 5 3" xfId="8618"/>
    <cellStyle name="常规 58 4 5 3" xfId="8619"/>
    <cellStyle name="常规 12 2 2 2 3 3 2" xfId="8620"/>
    <cellStyle name="常规 62 4 3 4 2" xfId="8621"/>
    <cellStyle name="常规 57 4 3 4 2" xfId="8622"/>
    <cellStyle name="常规 12 2 3 2 5 2" xfId="8623"/>
    <cellStyle name="常规 6 2 3 8 3" xfId="8624"/>
    <cellStyle name="常规 27 2 4 3 4" xfId="8625"/>
    <cellStyle name="常规 32 2 4 3 4" xfId="8626"/>
    <cellStyle name="常规 12 2 2 2 3 4 2" xfId="8627"/>
    <cellStyle name="常规 12 2 3 2 6 2" xfId="8628"/>
    <cellStyle name="常规 9 4 5 2 2" xfId="8629"/>
    <cellStyle name="常规 13 2 3 2 3 2 2" xfId="8630"/>
    <cellStyle name="常规 62 3 3 3" xfId="8631"/>
    <cellStyle name="常规 57 3 3 3" xfId="8632"/>
    <cellStyle name="常规 12 2 2 2 4" xfId="8633"/>
    <cellStyle name="常规 62 3 3 3 2" xfId="8634"/>
    <cellStyle name="常规 57 3 3 3 2" xfId="8635"/>
    <cellStyle name="常规 12 2 2 2 4 2" xfId="8636"/>
    <cellStyle name="汇总 2 2 2 3" xfId="8637"/>
    <cellStyle name="常规 12 2 2 2 5" xfId="8638"/>
    <cellStyle name="常规 12 2 2 2 5 2" xfId="8639"/>
    <cellStyle name="汇总 2 2 3 3" xfId="8640"/>
    <cellStyle name="常规 62 4 5 3" xfId="8641"/>
    <cellStyle name="常规 57 4 5 3" xfId="8642"/>
    <cellStyle name="常规 12 2 3 4 4" xfId="8643"/>
    <cellStyle name="常规 62 3 2 2 3 2" xfId="8644"/>
    <cellStyle name="常规 57 3 2 2 3 2" xfId="8645"/>
    <cellStyle name="常规 82 3 6 2" xfId="8646"/>
    <cellStyle name="常规 77 3 6 2" xfId="8647"/>
    <cellStyle name="常规 3 3 2 10" xfId="8648"/>
    <cellStyle name="常规 12 2 2 2 5 3" xfId="8649"/>
    <cellStyle name="汇总 2 2 3 4" xfId="8650"/>
    <cellStyle name="常规 12 2 2 2 6" xfId="8651"/>
    <cellStyle name="常规 9 3 5 2" xfId="8652"/>
    <cellStyle name="常规 12 2 2 2 6 2" xfId="8653"/>
    <cellStyle name="常规 9 3 5 2 2" xfId="8654"/>
    <cellStyle name="汇总 2 2 4 3" xfId="8655"/>
    <cellStyle name="常规 12 2 2 2 7" xfId="8656"/>
    <cellStyle name="常规 2 2 3 3 4 4" xfId="8657"/>
    <cellStyle name="常规 12 2 2 3 2 2" xfId="8658"/>
    <cellStyle name="常规 54 2 2 2 2 2 2" xfId="8659"/>
    <cellStyle name="常规 49 2 2 2 2 2 2" xfId="8660"/>
    <cellStyle name="常规 3 3 2 2 2 2 2 4 3 2" xfId="8661"/>
    <cellStyle name="常规 42 4 3 4" xfId="8662"/>
    <cellStyle name="常规 37 4 3 4" xfId="8663"/>
    <cellStyle name="常规 62 3 4 2" xfId="8664"/>
    <cellStyle name="常规 57 3 4 2" xfId="8665"/>
    <cellStyle name="常规 12 2 2 3 3" xfId="8666"/>
    <cellStyle name="常规 62 3 4 2 2" xfId="8667"/>
    <cellStyle name="常规 57 3 4 2 2" xfId="8668"/>
    <cellStyle name="常规 12 2 2 3 3 2" xfId="8669"/>
    <cellStyle name="常规 63 2 8 3 2" xfId="8670"/>
    <cellStyle name="常规 58 2 8 3 2" xfId="8671"/>
    <cellStyle name="常规 12 2 2 5" xfId="8672"/>
    <cellStyle name="常规 14 2 4 4 2 2 2" xfId="8673"/>
    <cellStyle name="常规 12 2 2 6" xfId="8674"/>
    <cellStyle name="常规 12 2 2 7" xfId="8675"/>
    <cellStyle name="常规 3 3 2 2 2 3 2 2" xfId="8676"/>
    <cellStyle name="常规 12 2 2 8" xfId="8677"/>
    <cellStyle name="常规 23 4 4 2" xfId="8678"/>
    <cellStyle name="常规 18 4 4 2" xfId="8679"/>
    <cellStyle name="常规 12 2 3 2 3 2 2 2" xfId="8680"/>
    <cellStyle name="常规 24 4 6" xfId="8681"/>
    <cellStyle name="常规 19 4 6" xfId="8682"/>
    <cellStyle name="常规 12 2 3 2 4 2 2 2" xfId="8683"/>
    <cellStyle name="常规 24 4 4 2" xfId="8684"/>
    <cellStyle name="常规 19 4 4 2" xfId="8685"/>
    <cellStyle name="常规 21 2 2 6 3" xfId="8686"/>
    <cellStyle name="常规 16 2 2 6 3" xfId="8687"/>
    <cellStyle name="常规 23 2 2 2 5 3 2" xfId="8688"/>
    <cellStyle name="常规 18 2 2 2 5 3 2" xfId="8689"/>
    <cellStyle name="常规 13 2 3 2 3 3" xfId="8690"/>
    <cellStyle name="常规 12 2 3 2 7" xfId="8691"/>
    <cellStyle name="常规 9 4 5 3" xfId="8692"/>
    <cellStyle name="常规 2 2 5 4 4 2 2 2" xfId="8693"/>
    <cellStyle name="强调文字颜色 4 11" xfId="8694"/>
    <cellStyle name="常规 2 2 3 2 6" xfId="8695"/>
    <cellStyle name="常规 12 2 3 3" xfId="8696"/>
    <cellStyle name="常规 2 2 3 2 6 3" xfId="8697"/>
    <cellStyle name="汇总 2 2 2 2" xfId="8698"/>
    <cellStyle name="常规 62 4 4 2" xfId="8699"/>
    <cellStyle name="常规 57 4 4 2" xfId="8700"/>
    <cellStyle name="常规 12 2 3 3 3" xfId="8701"/>
    <cellStyle name="常规 2 2 3 2 7" xfId="8702"/>
    <cellStyle name="常规 12 2 3 4" xfId="8703"/>
    <cellStyle name="常规 62 4 5 2" xfId="8704"/>
    <cellStyle name="常规 57 4 5 2" xfId="8705"/>
    <cellStyle name="常规 12 2 3 4 3" xfId="8706"/>
    <cellStyle name="常规 2 2 3 2 8" xfId="8707"/>
    <cellStyle name="常规 12 2 3 5" xfId="8708"/>
    <cellStyle name="常规 24 2 2 2 2" xfId="8709"/>
    <cellStyle name="常规 19 2 2 2 2" xfId="8710"/>
    <cellStyle name="常规 22 2 6 2" xfId="8711"/>
    <cellStyle name="常规 17 2 6 2" xfId="8712"/>
    <cellStyle name="常规 5 2 2 5" xfId="8713"/>
    <cellStyle name="常规 12 2 3 6 2 2" xfId="8714"/>
    <cellStyle name="常规 13 3 3" xfId="8715"/>
    <cellStyle name="常规 62 4 7 2" xfId="8716"/>
    <cellStyle name="常规 57 4 7 2" xfId="8717"/>
    <cellStyle name="常规 12 2 3 6 3" xfId="8718"/>
    <cellStyle name="常规 5 2 3 5" xfId="8719"/>
    <cellStyle name="常规 12 2 3 6 3 2" xfId="8720"/>
    <cellStyle name="常规 13 4 3" xfId="8721"/>
    <cellStyle name="常规 12 2 3 7" xfId="8722"/>
    <cellStyle name="常规 12 2 3 7 2" xfId="8723"/>
    <cellStyle name="常规 78 6 2 2 2" xfId="8724"/>
    <cellStyle name="常规 83 6 2 2 2" xfId="8725"/>
    <cellStyle name="常规 12 2 4 2" xfId="8726"/>
    <cellStyle name="常规 20 2 4 3 2 2" xfId="8727"/>
    <cellStyle name="常规 15 2 4 3 2 2" xfId="8728"/>
    <cellStyle name="常规 2 2 3 3 5" xfId="8729"/>
    <cellStyle name="常规 12 2 4 2 2" xfId="8730"/>
    <cellStyle name="常规 20 2 4 3 2 2 2" xfId="8731"/>
    <cellStyle name="常规 15 2 4 3 2 2 2" xfId="8732"/>
    <cellStyle name="常规 2 2 3 3 5 2" xfId="8733"/>
    <cellStyle name="常规 64 4 2 3" xfId="8734"/>
    <cellStyle name="常规 59 4 2 3" xfId="8735"/>
    <cellStyle name="常规 2 2 3 3 5 2 2" xfId="8736"/>
    <cellStyle name="常规 74 2 2 5 3" xfId="8737"/>
    <cellStyle name="常规 69 2 2 5 3" xfId="8738"/>
    <cellStyle name="常规 2 2 5 2 4 4" xfId="8739"/>
    <cellStyle name="常规 12 2 4 2 2 2" xfId="8740"/>
    <cellStyle name="常规 3 3 2 2 2 2 2 6 2 2" xfId="8741"/>
    <cellStyle name="常规 62 5 3 2" xfId="8742"/>
    <cellStyle name="常规 57 5 3 2" xfId="8743"/>
    <cellStyle name="常规 12 2 4 2 3" xfId="8744"/>
    <cellStyle name="常规 12 2 4 3" xfId="8745"/>
    <cellStyle name="常规 2 2 3 3 6" xfId="8746"/>
    <cellStyle name="常规 3 3 3 3 2 6 2 2" xfId="8747"/>
    <cellStyle name="常规 96 2 2 3 4 2" xfId="8748"/>
    <cellStyle name="常规 2 2 3 3 6 2" xfId="8749"/>
    <cellStyle name="常规 12 2 4 3 2" xfId="8750"/>
    <cellStyle name="常规 2 2 3 3 6 2 2" xfId="8751"/>
    <cellStyle name="常规 74 2 3 5 3" xfId="8752"/>
    <cellStyle name="常规 69 2 3 5 3" xfId="8753"/>
    <cellStyle name="常规 2 2 5 3 4 4" xfId="8754"/>
    <cellStyle name="常规 12 2 4 3 2 2" xfId="8755"/>
    <cellStyle name="常规 74 2 3 5 3 2" xfId="8756"/>
    <cellStyle name="常规 69 2 3 5 3 2" xfId="8757"/>
    <cellStyle name="常规 2 2 5 3 4 4 2" xfId="8758"/>
    <cellStyle name="常规 12 2 4 3 2 2 2" xfId="8759"/>
    <cellStyle name="常规 54 2 2 2 4 2 2" xfId="8760"/>
    <cellStyle name="常规 49 2 2 2 4 2 2" xfId="8761"/>
    <cellStyle name="常规 3 3 2 2 2 2 2 6 3 2" xfId="8762"/>
    <cellStyle name="常规 2 2 3 3 6 3" xfId="8763"/>
    <cellStyle name="汇总 2 3 2 2" xfId="8764"/>
    <cellStyle name="常规 62 5 4 2" xfId="8765"/>
    <cellStyle name="常规 57 5 4 2" xfId="8766"/>
    <cellStyle name="常规 12 2 4 3 3" xfId="8767"/>
    <cellStyle name="常规 2 2 3 3 6 3 2" xfId="8768"/>
    <cellStyle name="常规 74 2 3 6 3" xfId="8769"/>
    <cellStyle name="常规 69 2 3 6 3" xfId="8770"/>
    <cellStyle name="常规 12 2 4 3 3 2" xfId="8771"/>
    <cellStyle name="常规 62 3 2 3 2 2" xfId="8772"/>
    <cellStyle name="常规 57 3 2 3 2 2" xfId="8773"/>
    <cellStyle name="常规 12 2 4 3 4" xfId="8774"/>
    <cellStyle name="常规 62 3 2 3 2 2 2" xfId="8775"/>
    <cellStyle name="常规 6 2 11" xfId="8776"/>
    <cellStyle name="常规 57 3 2 3 2 2 2" xfId="8777"/>
    <cellStyle name="常规 187 11" xfId="8778"/>
    <cellStyle name="常规 12 2 4 3 4 2" xfId="8779"/>
    <cellStyle name="常规 74 2 4 5 3" xfId="8780"/>
    <cellStyle name="常规 69 2 4 5 3" xfId="8781"/>
    <cellStyle name="常规 12 2 4 4 2 2" xfId="8782"/>
    <cellStyle name="常规 74 2 4 5 3 2" xfId="8783"/>
    <cellStyle name="常规 69 2 4 5 3 2" xfId="8784"/>
    <cellStyle name="常规 12 2 4 4 2 2 2" xfId="8785"/>
    <cellStyle name="常规 3 3 2 2 2 2 2 4" xfId="8786"/>
    <cellStyle name="常规 12 2 4 5 2" xfId="8787"/>
    <cellStyle name="常规 3 3 3 2 3 2 2 2" xfId="8788"/>
    <cellStyle name="常规 3 3 2 2 2 2 2 4 2" xfId="8789"/>
    <cellStyle name="常规 12 2 4 5 2 2" xfId="8790"/>
    <cellStyle name="常规 3 3 3 2 3 2 2 2 2" xfId="8791"/>
    <cellStyle name="常规 3 3 2 2 2 2 2 5" xfId="8792"/>
    <cellStyle name="常规 12 2 4 5 3" xfId="8793"/>
    <cellStyle name="常规 3 3 3 2 3 2 2 3" xfId="8794"/>
    <cellStyle name="常规 3 3 2 2 2 2 2 5 2" xfId="8795"/>
    <cellStyle name="常规 12 2 4 5 3 2" xfId="8796"/>
    <cellStyle name="常规 3 3 3 2 3 2 2 3 2" xfId="8797"/>
    <cellStyle name="常规 12 2 4 7" xfId="8798"/>
    <cellStyle name="常规 3 3 3 2 3 2 4" xfId="8799"/>
    <cellStyle name="常规 86 2 3 2 3 2 2" xfId="8800"/>
    <cellStyle name="常规 24 2 8 2 2" xfId="8801"/>
    <cellStyle name="常规 19 2 8 2 2" xfId="8802"/>
    <cellStyle name="常规 85 2 2 2 3 4 2" xfId="8803"/>
    <cellStyle name="常规 90 2 2 2 3 4 2" xfId="8804"/>
    <cellStyle name="常规 3 4 3 3 3 2 2" xfId="8805"/>
    <cellStyle name="常规 12 2 6 2 2" xfId="8806"/>
    <cellStyle name="常规 7 3 2 2 2 4" xfId="8807"/>
    <cellStyle name="常规 7 2 2 2 2 2 5 2 2 2" xfId="8808"/>
    <cellStyle name="常规 12 2 6 3 2" xfId="8809"/>
    <cellStyle name="常规 21 2 3 2 3" xfId="8810"/>
    <cellStyle name="常规 16 2 3 2 3" xfId="8811"/>
    <cellStyle name="常规 27 2 2 8" xfId="8812"/>
    <cellStyle name="常规 3 7 3" xfId="8813"/>
    <cellStyle name="常规 32 2 2 8" xfId="8814"/>
    <cellStyle name="常规 7 3 2 2 3 4" xfId="8815"/>
    <cellStyle name="常规 12 2 6 4 2" xfId="8816"/>
    <cellStyle name="常规 12 2 7" xfId="8817"/>
    <cellStyle name="常规 12 2 9" xfId="8818"/>
    <cellStyle name="常规 14 4 3 2" xfId="8819"/>
    <cellStyle name="常规 12 3 2 2 2 2" xfId="8820"/>
    <cellStyle name="常规 82 11 2" xfId="8821"/>
    <cellStyle name="常规 77 11 2" xfId="8822"/>
    <cellStyle name="常规 3 3 4 2 4 2" xfId="8823"/>
    <cellStyle name="常规 9 3 6" xfId="8824"/>
    <cellStyle name="常规 3 3 2 2 2 2 3 4 2 2" xfId="8825"/>
    <cellStyle name="常规 6 2 2 5 2" xfId="8826"/>
    <cellStyle name="常规 3 3 3 2 3 2 3 2 2 2" xfId="8827"/>
    <cellStyle name="常规 63 3 3 2" xfId="8828"/>
    <cellStyle name="常规 58 3 3 2" xfId="8829"/>
    <cellStyle name="常规 12 3 2 2 3" xfId="8830"/>
    <cellStyle name="常规 82 12" xfId="8831"/>
    <cellStyle name="常规 77 12" xfId="8832"/>
    <cellStyle name="常规 3 3 4 2 5" xfId="8833"/>
    <cellStyle name="常规 3 3 2 2 2 2 3 4 2 2 2" xfId="8834"/>
    <cellStyle name="常规 63 3 3 2 2" xfId="8835"/>
    <cellStyle name="常规 58 3 3 2 2" xfId="8836"/>
    <cellStyle name="常规 12 3 2 2 3 2" xfId="8837"/>
    <cellStyle name="常规 82 12 2" xfId="8838"/>
    <cellStyle name="常规 77 12 2" xfId="8839"/>
    <cellStyle name="常规 3 3 4 2 5 2" xfId="8840"/>
    <cellStyle name="常规 9 4 6" xfId="8841"/>
    <cellStyle name="常规 13 2 3 2 4" xfId="8842"/>
    <cellStyle name="常规 12 3 2 3 2" xfId="8843"/>
    <cellStyle name="常规 3 3 4 3 4" xfId="8844"/>
    <cellStyle name="常规 3 3 4 3 4 2 2" xfId="8845"/>
    <cellStyle name="常规 12 3 2 3 2 2 2" xfId="8846"/>
    <cellStyle name="常规 3 3 4 3 8" xfId="8847"/>
    <cellStyle name="常规 43 4 3 4" xfId="8848"/>
    <cellStyle name="常规 38 4 3 4" xfId="8849"/>
    <cellStyle name="常规 3 3 2 2 2 2 3 4 3 2" xfId="8850"/>
    <cellStyle name="常规 35 2 6 2 2 2" xfId="8851"/>
    <cellStyle name="常规 40 2 6 2 2 2" xfId="8852"/>
    <cellStyle name="常规 63 3 4 2" xfId="8853"/>
    <cellStyle name="常规 58 3 4 2" xfId="8854"/>
    <cellStyle name="常规 12 3 2 3 3" xfId="8855"/>
    <cellStyle name="常规 3 3 4 3 5" xfId="8856"/>
    <cellStyle name="常规 63 3 4 2 2" xfId="8857"/>
    <cellStyle name="常规 58 3 4 2 2" xfId="8858"/>
    <cellStyle name="常规 12 3 2 3 3 2" xfId="8859"/>
    <cellStyle name="常规 3 3 4 3 5 2" xfId="8860"/>
    <cellStyle name="常规 63 3 4 3 2" xfId="8861"/>
    <cellStyle name="常规 58 3 4 3 2" xfId="8862"/>
    <cellStyle name="常规 12 3 2 3 4 2" xfId="8863"/>
    <cellStyle name="常规 13 2 4 3 4" xfId="8864"/>
    <cellStyle name="常规 3 3 4 3 6 2" xfId="8865"/>
    <cellStyle name="常规 27 2 3 2" xfId="8866"/>
    <cellStyle name="常规 32 2 3 2" xfId="8867"/>
    <cellStyle name="常规 12 3 2 4" xfId="8868"/>
    <cellStyle name="常规 27 2 3 2 2" xfId="8869"/>
    <cellStyle name="常规 32 2 3 2 2" xfId="8870"/>
    <cellStyle name="常规 71 2 3 5 4" xfId="8871"/>
    <cellStyle name="常规 66 2 3 5 4" xfId="8872"/>
    <cellStyle name="常规 43 4 4 3" xfId="8873"/>
    <cellStyle name="常规 38 4 4 3" xfId="8874"/>
    <cellStyle name="常规 12 3 2 4 2" xfId="8875"/>
    <cellStyle name="常规 3 3 4 4 4" xfId="8876"/>
    <cellStyle name="常规 27 2 3 2 2 2" xfId="8877"/>
    <cellStyle name="常规 32 2 3 2 2 2" xfId="8878"/>
    <cellStyle name="常规 71 2 3 5 4 2" xfId="8879"/>
    <cellStyle name="常规 66 2 3 5 4 2" xfId="8880"/>
    <cellStyle name="常规 43 4 4 3 2" xfId="8881"/>
    <cellStyle name="常规 38 4 4 3 2" xfId="8882"/>
    <cellStyle name="常规 12 3 2 4 2 2" xfId="8883"/>
    <cellStyle name="常规 3 3 4 4 4 2" xfId="8884"/>
    <cellStyle name="常规 27 2 3 2 2 2 2" xfId="8885"/>
    <cellStyle name="常规 32 2 3 2 2 2 2" xfId="8886"/>
    <cellStyle name="常规 79 2 5 3" xfId="8887"/>
    <cellStyle name="常规 84 2 5 3" xfId="8888"/>
    <cellStyle name="常规 4 3 2 2 2 6 3" xfId="8889"/>
    <cellStyle name="常规 12 3 2 4 2 2 2" xfId="8890"/>
    <cellStyle name="常规 3 3 4 4 4 2 2" xfId="8891"/>
    <cellStyle name="常规 3 10 3 2" xfId="8892"/>
    <cellStyle name="常规 27 2 3 3" xfId="8893"/>
    <cellStyle name="常规 32 2 3 3" xfId="8894"/>
    <cellStyle name="常规 7 3 2 2 3 2 4 2" xfId="8895"/>
    <cellStyle name="常规 12 3 2 5" xfId="8896"/>
    <cellStyle name="常规 27 2 3 4" xfId="8897"/>
    <cellStyle name="常规 32 2 3 4" xfId="8898"/>
    <cellStyle name="常规 12 3 2 6" xfId="8899"/>
    <cellStyle name="常规 27 2 3 4 2" xfId="8900"/>
    <cellStyle name="常规 32 2 3 4 2" xfId="8901"/>
    <cellStyle name="常规 12 3 2 6 2" xfId="8902"/>
    <cellStyle name="常规 3 3 4 6 4" xfId="8903"/>
    <cellStyle name="常规 27 2 3 5" xfId="8904"/>
    <cellStyle name="常规 32 2 3 5" xfId="8905"/>
    <cellStyle name="常规 12 3 2 7" xfId="8906"/>
    <cellStyle name="常规 80 2 2 5 3" xfId="8907"/>
    <cellStyle name="常规 75 2 2 5 3" xfId="8908"/>
    <cellStyle name="常规 12 3 4 2 2 2" xfId="8909"/>
    <cellStyle name="常规 12 3 4 3" xfId="8910"/>
    <cellStyle name="常规 12 3 4 3 2" xfId="8911"/>
    <cellStyle name="常规 61 3 2 3 2 2" xfId="8912"/>
    <cellStyle name="常规 56 3 2 3 2 2" xfId="8913"/>
    <cellStyle name="常规 3 3 6 3 4" xfId="8914"/>
    <cellStyle name="常规 27 2 5 2 2" xfId="8915"/>
    <cellStyle name="常规 32 2 5 2 2" xfId="8916"/>
    <cellStyle name="常规 12 3 4 4 2" xfId="8917"/>
    <cellStyle name="常规 70 3 4 4 2" xfId="8918"/>
    <cellStyle name="常规 65 3 4 4 2" xfId="8919"/>
    <cellStyle name="常规 12 3 6" xfId="8920"/>
    <cellStyle name="常规 12 3 6 2" xfId="8921"/>
    <cellStyle name="常规 12 3 6 2 2" xfId="8922"/>
    <cellStyle name="常规 7 2 2 2 2 2 6 2 2" xfId="8923"/>
    <cellStyle name="常规 12 3 6 3" xfId="8924"/>
    <cellStyle name="常规 7 3 3 2 2 4" xfId="8925"/>
    <cellStyle name="常规 12 3 6 3 2" xfId="8926"/>
    <cellStyle name="常规 12 3 7" xfId="8927"/>
    <cellStyle name="常规 6 2 6 5" xfId="8928"/>
    <cellStyle name="常规 54 2 4 8" xfId="8929"/>
    <cellStyle name="常规 49 2 4 8" xfId="8930"/>
    <cellStyle name="常规 12 4" xfId="8931"/>
    <cellStyle name="常规 3 3 2 5 2 2 2" xfId="8932"/>
    <cellStyle name="常规 12 4 2" xfId="8933"/>
    <cellStyle name="常规 12 4 2 2" xfId="8934"/>
    <cellStyle name="常规 12 4 2 2 2" xfId="8935"/>
    <cellStyle name="常规 3 4 4 2 4" xfId="8936"/>
    <cellStyle name="常规 12 4 2 3" xfId="8937"/>
    <cellStyle name="常规 12 4 2 3 2" xfId="8938"/>
    <cellStyle name="常规 25 2 9" xfId="8939"/>
    <cellStyle name="常规 30 2 9" xfId="8940"/>
    <cellStyle name="常规 12 4 3" xfId="8941"/>
    <cellStyle name="常规 78 6 4 2" xfId="8942"/>
    <cellStyle name="常规 83 6 4 2" xfId="8943"/>
    <cellStyle name="常规 12 4 4" xfId="8944"/>
    <cellStyle name="常规 20 2 4 5 2" xfId="8945"/>
    <cellStyle name="常规 15 2 4 5 2" xfId="8946"/>
    <cellStyle name="常规 3 3 3 5 3 2 2 2" xfId="8947"/>
    <cellStyle name="常规 12 4 5" xfId="8948"/>
    <cellStyle name="常规 20 2 4 5 3" xfId="8949"/>
    <cellStyle name="常规 15 2 4 5 3" xfId="8950"/>
    <cellStyle name="常规 13 2 4 5 3 2" xfId="8951"/>
    <cellStyle name="常规 3 3 3 3 3 2 2 3 2" xfId="8952"/>
    <cellStyle name="常规 12 4 6" xfId="8953"/>
    <cellStyle name="常规 12 4 6 2" xfId="8954"/>
    <cellStyle name="常规 12 4 7" xfId="8955"/>
    <cellStyle name="常规 12 5" xfId="8956"/>
    <cellStyle name="常规 12 5 2" xfId="8957"/>
    <cellStyle name="常规 12 5 2 2" xfId="8958"/>
    <cellStyle name="常规 82 2 4 3 2 2" xfId="8959"/>
    <cellStyle name="常规 77 2 4 3 2 2" xfId="8960"/>
    <cellStyle name="常规 12 5 3" xfId="8961"/>
    <cellStyle name="常规 12 6 2" xfId="8962"/>
    <cellStyle name="常规 33 2 2 9" xfId="8963"/>
    <cellStyle name="常规 12 6 2 2 2" xfId="8964"/>
    <cellStyle name="常规 3 4 2 2 5 3" xfId="8965"/>
    <cellStyle name="常规 82 2 4 3 3 2" xfId="8966"/>
    <cellStyle name="常规 77 2 4 3 3 2" xfId="8967"/>
    <cellStyle name="常规 12 6 3" xfId="8968"/>
    <cellStyle name="常规 12 6 4" xfId="8969"/>
    <cellStyle name="常规 12 6 5" xfId="8970"/>
    <cellStyle name="常规 12 7" xfId="8971"/>
    <cellStyle name="常规 12 7 2" xfId="8972"/>
    <cellStyle name="常规 33 2 3 9" xfId="8973"/>
    <cellStyle name="常规 12 7 2 2 2" xfId="8974"/>
    <cellStyle name="常规 12 8" xfId="8975"/>
    <cellStyle name="常规 12 8 2" xfId="8976"/>
    <cellStyle name="常规 12 8 3" xfId="8977"/>
    <cellStyle name="常规 12 8 3 2" xfId="8978"/>
    <cellStyle name="常规 12 9" xfId="8979"/>
    <cellStyle name="常规 12 9 2" xfId="8980"/>
    <cellStyle name="常规 43 2 4 2" xfId="8981"/>
    <cellStyle name="常规 13 2 10" xfId="8982"/>
    <cellStyle name="常规 38 2 4 2" xfId="8983"/>
    <cellStyle name="常规 8 4 4 2" xfId="8984"/>
    <cellStyle name="常规 7 3 2 3 2 3 4 2" xfId="8985"/>
    <cellStyle name="常规 13 2 2 2 2 2" xfId="8986"/>
    <cellStyle name="常规 7 2 2 2 2 3 6 2" xfId="8987"/>
    <cellStyle name="常规 4 2 4 2 4 2" xfId="8988"/>
    <cellStyle name="常规 2 2 2 3 2" xfId="8989"/>
    <cellStyle name="常规 13 2 2 2 2 3" xfId="8990"/>
    <cellStyle name="常规 13 2 2 2 2 3 2" xfId="8991"/>
    <cellStyle name="常规 7 2 2 2 2 3 6 3 2" xfId="8992"/>
    <cellStyle name="常规 27 4" xfId="8993"/>
    <cellStyle name="常规 32 4" xfId="8994"/>
    <cellStyle name="常规 96 2 4 2 2" xfId="8995"/>
    <cellStyle name="常规 78 3 2 10" xfId="8996"/>
    <cellStyle name="常规 83 3 2 10" xfId="8997"/>
    <cellStyle name="常规 26 2 3 4 4" xfId="8998"/>
    <cellStyle name="常规 31 2 3 4 4" xfId="8999"/>
    <cellStyle name="常规 70 2 2 2 5 3" xfId="9000"/>
    <cellStyle name="常规 65 2 2 2 5 3" xfId="9001"/>
    <cellStyle name="常规 3 3 2 2 2 3 2 4 2 2" xfId="9002"/>
    <cellStyle name="常规 81 2 2 2 4 2 2 2" xfId="9003"/>
    <cellStyle name="常规 76 2 2 2 4 2 2 2" xfId="9004"/>
    <cellStyle name="常规 13 2 2 2 3" xfId="9005"/>
    <cellStyle name="常规 8 4 5" xfId="9006"/>
    <cellStyle name="常规 7 2 2 2 2 3 7" xfId="9007"/>
    <cellStyle name="常规 4 2 4 2 5" xfId="9008"/>
    <cellStyle name="输入 2 3 2 2" xfId="9009"/>
    <cellStyle name="常规 5 2 3 8 3" xfId="9010"/>
    <cellStyle name="常规 26 2 4 3 4" xfId="9011"/>
    <cellStyle name="常规 31 2 4 3 4" xfId="9012"/>
    <cellStyle name="常规 8 4 5 2 2" xfId="9013"/>
    <cellStyle name="常规 13 2 2 2 3 2 2" xfId="9014"/>
    <cellStyle name="常规 81 4" xfId="9015"/>
    <cellStyle name="常规 76 4" xfId="9016"/>
    <cellStyle name="常规 4 2 4 2 5 2 2" xfId="9017"/>
    <cellStyle name="常规 62 2 3 2 4 2" xfId="9018"/>
    <cellStyle name="常规 57 2 3 2 4 2" xfId="9019"/>
    <cellStyle name="常规 26 2 4 3 4 2" xfId="9020"/>
    <cellStyle name="常规 31 2 4 3 4 2" xfId="9021"/>
    <cellStyle name="常规 13 2 2 2 3 2 2 2" xfId="9022"/>
    <cellStyle name="常规 13 2 2 2 3 4 2" xfId="9023"/>
    <cellStyle name="常规 78 4" xfId="9024"/>
    <cellStyle name="常规 14 2 3 2 3 2 2" xfId="9025"/>
    <cellStyle name="常规 83 4" xfId="9026"/>
    <cellStyle name="常规 96 2 5 3 2" xfId="9027"/>
    <cellStyle name="强调文字颜色 1 3 2" xfId="9028"/>
    <cellStyle name="常规 62 2 3 2 6 2" xfId="9029"/>
    <cellStyle name="常规 57 2 3 2 6 2" xfId="9030"/>
    <cellStyle name="常规 13 2 2 2 4 2 2" xfId="9031"/>
    <cellStyle name="常规 13 2 2 2 4 2 2 2" xfId="9032"/>
    <cellStyle name="常规 13 2 2 2 5 2" xfId="9033"/>
    <cellStyle name="常规 14 2 6 3 2" xfId="9034"/>
    <cellStyle name="常规 28 8 2 2" xfId="9035"/>
    <cellStyle name="常规 33 8 2 2" xfId="9036"/>
    <cellStyle name="常规 26 3 2 3 4 2" xfId="9037"/>
    <cellStyle name="常规 3 6 2 3 2 4 2" xfId="9038"/>
    <cellStyle name="常规 31 3 2 3 4 2" xfId="9039"/>
    <cellStyle name="常规 13 2 2 2 5 3" xfId="9040"/>
    <cellStyle name="常规 13 2 2 2 5 3 2" xfId="9041"/>
    <cellStyle name="常规 23 2 3 2" xfId="9042"/>
    <cellStyle name="常规 18 2 3 2" xfId="9043"/>
    <cellStyle name="常规 13 2 2 2 6" xfId="9044"/>
    <cellStyle name="常规 23 2 3 3" xfId="9045"/>
    <cellStyle name="常规 18 2 3 3" xfId="9046"/>
    <cellStyle name="常规 13 2 2 2 7" xfId="9047"/>
    <cellStyle name="常规 13 2 2 3 3" xfId="9048"/>
    <cellStyle name="常规 7 2 2 2 2 4 7" xfId="9049"/>
    <cellStyle name="输入 2 3 3 2" xfId="9050"/>
    <cellStyle name="常规 29 3 2 4 2 2 2" xfId="9051"/>
    <cellStyle name="常规 34 3 2 4 2 2 2" xfId="9052"/>
    <cellStyle name="常规 13 2 2 3 3 2" xfId="9053"/>
    <cellStyle name="常规 35 8" xfId="9054"/>
    <cellStyle name="常规 40 8" xfId="9055"/>
    <cellStyle name="常规 8 6 4" xfId="9056"/>
    <cellStyle name="常规 13 2 2 4 2" xfId="9057"/>
    <cellStyle name="常规 4 2 4 4 4" xfId="9058"/>
    <cellStyle name="常规 20 3 6 3" xfId="9059"/>
    <cellStyle name="常规 15 3 6 3" xfId="9060"/>
    <cellStyle name="常规 79 8 2" xfId="9061"/>
    <cellStyle name="常规 13 2 2 4 2 2 2" xfId="9062"/>
    <cellStyle name="常规 84 8 2" xfId="9063"/>
    <cellStyle name="常规 4 3 2 2 8 3" xfId="9064"/>
    <cellStyle name="常规 13 2 2 4 3" xfId="9065"/>
    <cellStyle name="常规 13 2 2 4 4" xfId="9066"/>
    <cellStyle name="常规 13 2 2 4 4 2" xfId="9067"/>
    <cellStyle name="常规 86 8" xfId="9068"/>
    <cellStyle name="常规 91 8" xfId="9069"/>
    <cellStyle name="常规 13 2 2 5 2 2" xfId="9070"/>
    <cellStyle name="常规 13 2 2 5 2 2 2" xfId="9071"/>
    <cellStyle name="常规 21 3 6 3" xfId="9072"/>
    <cellStyle name="常规 16 3 6 3" xfId="9073"/>
    <cellStyle name="常规 2 2 3 2 2 4 2 2 2" xfId="9074"/>
    <cellStyle name="常规 3 3 2 3 6 2 2" xfId="9075"/>
    <cellStyle name="常规 13 2 2 6 3" xfId="9076"/>
    <cellStyle name="常规 43 2 3 5 2 2" xfId="9077"/>
    <cellStyle name="常规 38 2 3 5 2 2" xfId="9078"/>
    <cellStyle name="常规 13 2 2 6 3 2" xfId="9079"/>
    <cellStyle name="常规 43 2 3 5 2 2 2" xfId="9080"/>
    <cellStyle name="常规 38 2 3 5 2 2 2" xfId="9081"/>
    <cellStyle name="常规 13 2 2 7" xfId="9082"/>
    <cellStyle name="常规 13 2 2 7 2" xfId="9083"/>
    <cellStyle name="常规 13 2 2 8" xfId="9084"/>
    <cellStyle name="常规 3 3 2 2 3 3 2 2" xfId="9085"/>
    <cellStyle name="常规 13 2 3 2 2 2" xfId="9086"/>
    <cellStyle name="常规 23 2 2 2 5 2 2" xfId="9087"/>
    <cellStyle name="常规 18 2 2 2 5 2 2" xfId="9088"/>
    <cellStyle name="常规 13 2 3 2 2 3" xfId="9089"/>
    <cellStyle name="常规 27 2 3 4 4" xfId="9090"/>
    <cellStyle name="常规 32 2 3 4 4" xfId="9091"/>
    <cellStyle name="常规 13 2 3 2 2 3 2" xfId="9092"/>
    <cellStyle name="常规 3 3 2 2 2 3 2 5 2 2" xfId="9093"/>
    <cellStyle name="常规 13 2 3 2 3" xfId="9094"/>
    <cellStyle name="常规 13 2 3 2 3 3 2" xfId="9095"/>
    <cellStyle name="常规 14 2 4 2 3 2" xfId="9096"/>
    <cellStyle name="常规 85 2 3 2 5 3 2" xfId="9097"/>
    <cellStyle name="常规 90 2 3 2 5 3 2" xfId="9098"/>
    <cellStyle name="常规 13 2 3 2 3 4" xfId="9099"/>
    <cellStyle name="常规 3 8 5 2 2 2" xfId="9100"/>
    <cellStyle name="常规 13 2 3 2 4 2" xfId="9101"/>
    <cellStyle name="常规 3 3 4 2 5 2 2" xfId="9102"/>
    <cellStyle name="常规 9 4 6 2" xfId="9103"/>
    <cellStyle name="常规 81 4 4" xfId="9104"/>
    <cellStyle name="常规 76 4 4" xfId="9105"/>
    <cellStyle name="常规 13 2 3 2 4 2 2 2" xfId="9106"/>
    <cellStyle name="常规 3 3 2 2 3 2 2 6 2" xfId="9107"/>
    <cellStyle name="常规 13 2 3 2 5" xfId="9108"/>
    <cellStyle name="常规 82 3 6 3" xfId="9109"/>
    <cellStyle name="常规 77 3 6 3" xfId="9110"/>
    <cellStyle name="常规 3 3 2 11" xfId="9111"/>
    <cellStyle name="常规 13 2 3 2 5 2" xfId="9112"/>
    <cellStyle name="常规 14 3 6 3 2" xfId="9113"/>
    <cellStyle name="常规 29 8 2 2" xfId="9114"/>
    <cellStyle name="常规 34 8 2 2" xfId="9115"/>
    <cellStyle name="常规 24 2 3 2 5 3 2" xfId="9116"/>
    <cellStyle name="常规 19 2 3 2 5 3 2" xfId="9117"/>
    <cellStyle name="常规 13 2 3 2 5 3" xfId="9118"/>
    <cellStyle name="常规 23 3 3 2" xfId="9119"/>
    <cellStyle name="常规 18 3 3 2" xfId="9120"/>
    <cellStyle name="常规 13 2 3 2 6" xfId="9121"/>
    <cellStyle name="常规 23 3 3 2 2" xfId="9122"/>
    <cellStyle name="常规 18 3 3 2 2" xfId="9123"/>
    <cellStyle name="常规 13 2 3 2 6 2" xfId="9124"/>
    <cellStyle name="常规 23 3 3 3" xfId="9125"/>
    <cellStyle name="常规 23 2 3 2 5 3 2" xfId="9126"/>
    <cellStyle name="常规 18 3 3 3" xfId="9127"/>
    <cellStyle name="常规 18 2 3 2 5 3 2" xfId="9128"/>
    <cellStyle name="常规 3 3 2 4 2" xfId="9129"/>
    <cellStyle name="常规 13 2 3 2 7" xfId="9130"/>
    <cellStyle name="常规 13 2 3 3" xfId="9131"/>
    <cellStyle name="常规 13 2 3 3 2" xfId="9132"/>
    <cellStyle name="常规 4 2 5 3 4" xfId="9133"/>
    <cellStyle name="常规 13 2 3 3 2 2" xfId="9134"/>
    <cellStyle name="常规 4 2 5 3 4 2" xfId="9135"/>
    <cellStyle name="常规 54 2 3 2 3 2 2" xfId="9136"/>
    <cellStyle name="常规 49 2 3 2 3 2 2" xfId="9137"/>
    <cellStyle name="常规 3 3 2 2 2 3 2 5 3 2" xfId="9138"/>
    <cellStyle name="常规 13 2 3 3 3" xfId="9139"/>
    <cellStyle name="常规 13 2 3 3 3 2" xfId="9140"/>
    <cellStyle name="常规 13 2 3 4 3" xfId="9141"/>
    <cellStyle name="常规 2 5 7" xfId="9142"/>
    <cellStyle name="常规 13 2 3 4 3 2" xfId="9143"/>
    <cellStyle name="常规 13 2 3 4 4" xfId="9144"/>
    <cellStyle name="常规 3 3 4 2 7 2" xfId="9145"/>
    <cellStyle name="常规 13 2 3 4 4 2" xfId="9146"/>
    <cellStyle name="常规 13 2 3 5 2" xfId="9147"/>
    <cellStyle name="常规 13 2 3 6" xfId="9148"/>
    <cellStyle name="常规 13 2 3 6 2" xfId="9149"/>
    <cellStyle name="常规 21 2 6 4" xfId="9150"/>
    <cellStyle name="常规 16 2 6 4" xfId="9151"/>
    <cellStyle name="常规 6 9" xfId="9152"/>
    <cellStyle name="常规 13 2 3 6 2 2" xfId="9153"/>
    <cellStyle name="常规 4 2 2 7" xfId="9154"/>
    <cellStyle name="常规 13 2 3 6 3" xfId="9155"/>
    <cellStyle name="常规 43 2 3 6 2 2" xfId="9156"/>
    <cellStyle name="常规 38 2 3 6 2 2" xfId="9157"/>
    <cellStyle name="常规 13 2 3 7" xfId="9158"/>
    <cellStyle name="常规 13 2 3 7 2" xfId="9159"/>
    <cellStyle name="常规 13 2 3 8" xfId="9160"/>
    <cellStyle name="常规 3 3 2 2 3 3 3 2" xfId="9161"/>
    <cellStyle name="常规 20 2 2 6 3" xfId="9162"/>
    <cellStyle name="常规 15 2 2 6 3" xfId="9163"/>
    <cellStyle name="常规 13 2 4 3 4 2" xfId="9164"/>
    <cellStyle name="常规 3 3 4 3 6 2 2" xfId="9165"/>
    <cellStyle name="常规 13 2 4 5" xfId="9166"/>
    <cellStyle name="常规 3 3 3 3 3 2 2" xfId="9167"/>
    <cellStyle name="常规 74 3 2" xfId="9168"/>
    <cellStyle name="常规 69 3 2" xfId="9169"/>
    <cellStyle name="常规 13 4 4 2 2" xfId="9170"/>
    <cellStyle name="常规 13 2 4 6" xfId="9171"/>
    <cellStyle name="常规 3 3 3 3 3 2 3" xfId="9172"/>
    <cellStyle name="常规 13 2 4 7" xfId="9173"/>
    <cellStyle name="常规 3 3 3 3 3 2 4" xfId="9174"/>
    <cellStyle name="常规 3 4 3 4 3 2 2" xfId="9175"/>
    <cellStyle name="常规 26 2 2 3 3 2" xfId="9176"/>
    <cellStyle name="常规 31 2 2 3 3 2" xfId="9177"/>
    <cellStyle name="常规 13 2 6 2 2" xfId="9178"/>
    <cellStyle name="常规 13 2 6 2 2 2" xfId="9179"/>
    <cellStyle name="常规 35 3 2 2 3" xfId="9180"/>
    <cellStyle name="常规 40 3 2 2 3" xfId="9181"/>
    <cellStyle name="常规 7 2 2 2 2 3 5 2 2 2" xfId="9182"/>
    <cellStyle name="常规 13 2 6 3 2" xfId="9183"/>
    <cellStyle name="常规 4 2 4 2 3 2 2 2" xfId="9184"/>
    <cellStyle name="常规 9 3 2 7" xfId="9185"/>
    <cellStyle name="常规 13 2 6 4" xfId="9186"/>
    <cellStyle name="常规 22 2 3 2 3" xfId="9187"/>
    <cellStyle name="常规 17 2 3 2 3" xfId="9188"/>
    <cellStyle name="常规 7 4 2 2 3 4" xfId="9189"/>
    <cellStyle name="常规 13 2 6 4 2" xfId="9190"/>
    <cellStyle name="常规 26 2 2 4 3 2" xfId="9191"/>
    <cellStyle name="常规 31 2 2 4 3 2" xfId="9192"/>
    <cellStyle name="常规 13 2 7 2 2" xfId="9193"/>
    <cellStyle name="常规 13 2 9" xfId="9194"/>
    <cellStyle name="常规 14 5 3 2" xfId="9195"/>
    <cellStyle name="常规 22 3" xfId="9196"/>
    <cellStyle name="常规 17 3" xfId="9197"/>
    <cellStyle name="常规 13 3 2 2" xfId="9198"/>
    <cellStyle name="常规 22 3 2" xfId="9199"/>
    <cellStyle name="常规 17 3 2" xfId="9200"/>
    <cellStyle name="常规 13 3 2 2 2" xfId="9201"/>
    <cellStyle name="常规 4 3 4 2 4" xfId="9202"/>
    <cellStyle name="常规 22 3 2 2" xfId="9203"/>
    <cellStyle name="常规 17 3 2 2" xfId="9204"/>
    <cellStyle name="常规 13 3 2 2 2 2" xfId="9205"/>
    <cellStyle name="常规 3 3 3 2 4 4" xfId="9206"/>
    <cellStyle name="常规 4 3 4 2 4 2" xfId="9207"/>
    <cellStyle name="常规 22 3 3" xfId="9208"/>
    <cellStyle name="常规 17 3 3" xfId="9209"/>
    <cellStyle name="常规 13 3 2 2 3" xfId="9210"/>
    <cellStyle name="常规 4 3 4 2 5" xfId="9211"/>
    <cellStyle name="常规 22 3 3 2" xfId="9212"/>
    <cellStyle name="常规 17 3 3 2" xfId="9213"/>
    <cellStyle name="常规 13 3 2 2 3 2" xfId="9214"/>
    <cellStyle name="好 3" xfId="9215"/>
    <cellStyle name="常规 63 2 3 2 4" xfId="9216"/>
    <cellStyle name="常规 58 2 3 2 4" xfId="9217"/>
    <cellStyle name="常规 4 3 4 2 5 2" xfId="9218"/>
    <cellStyle name="常规 26 6" xfId="9219"/>
    <cellStyle name="常规 22 4 2 2 2" xfId="9220"/>
    <cellStyle name="常规 17 4 2 2 2" xfId="9221"/>
    <cellStyle name="常规 13 3 2 3 2 2 2" xfId="9222"/>
    <cellStyle name="常规 3 3 3 3 4 4 2" xfId="9223"/>
    <cellStyle name="常规 31 6" xfId="9224"/>
    <cellStyle name="常规 22 4 3 2" xfId="9225"/>
    <cellStyle name="常规 17 4 3 2" xfId="9226"/>
    <cellStyle name="常规 13 3 2 3 3 2" xfId="9227"/>
    <cellStyle name="常规 5 2 2 4 4 2" xfId="9228"/>
    <cellStyle name="常规 28 2 3 2 2" xfId="9229"/>
    <cellStyle name="常规 33 2 3 2 2" xfId="9230"/>
    <cellStyle name="常规 22 5 2" xfId="9231"/>
    <cellStyle name="常规 17 5 2" xfId="9232"/>
    <cellStyle name="常规 13 3 2 4 2" xfId="9233"/>
    <cellStyle name="常规 4 3 4 4 4" xfId="9234"/>
    <cellStyle name="常规 28 2 3 2 2 2" xfId="9235"/>
    <cellStyle name="常规 33 2 3 2 2 2" xfId="9236"/>
    <cellStyle name="常规 22 5 2 2" xfId="9237"/>
    <cellStyle name="常规 17 5 2 2" xfId="9238"/>
    <cellStyle name="常规 13 3 2 4 2 2" xfId="9239"/>
    <cellStyle name="常规 3 3 3 4 4 4" xfId="9240"/>
    <cellStyle name="常规 4 3 4 4 4 2" xfId="9241"/>
    <cellStyle name="常规 28 2 3 2 2 2 2" xfId="9242"/>
    <cellStyle name="常规 33 2 3 2 2 2 2" xfId="9243"/>
    <cellStyle name="常规 34 2 7 3" xfId="9244"/>
    <cellStyle name="常规 13 3 2 4 2 2 2" xfId="9245"/>
    <cellStyle name="常规 3 3 3 4 4 4 2" xfId="9246"/>
    <cellStyle name="常规 28 2 3 3 2 2" xfId="9247"/>
    <cellStyle name="常规 33 2 3 3 2 2" xfId="9248"/>
    <cellStyle name="常规 22 6 2 2" xfId="9249"/>
    <cellStyle name="常规 17 6 2 2" xfId="9250"/>
    <cellStyle name="常规 13 3 2 5 2 2" xfId="9251"/>
    <cellStyle name="常规 7 2 2 8 2 2" xfId="9252"/>
    <cellStyle name="常规 28 2 3 3 3 2" xfId="9253"/>
    <cellStyle name="常规 33 2 3 3 3 2" xfId="9254"/>
    <cellStyle name="常规 22 6 3 2" xfId="9255"/>
    <cellStyle name="常规 17 6 3 2" xfId="9256"/>
    <cellStyle name="常规 13 3 2 5 3 2" xfId="9257"/>
    <cellStyle name="常规 28 2 3 5" xfId="9258"/>
    <cellStyle name="常规 33 2 3 5" xfId="9259"/>
    <cellStyle name="常规 22 8" xfId="9260"/>
    <cellStyle name="常规 17 8" xfId="9261"/>
    <cellStyle name="常规 13 3 2 7" xfId="9262"/>
    <cellStyle name="常规 4 3 2 2 2 2 2 3" xfId="9263"/>
    <cellStyle name="常规 23 4" xfId="9264"/>
    <cellStyle name="常规 18 4" xfId="9265"/>
    <cellStyle name="常规 13 3 3 3" xfId="9266"/>
    <cellStyle name="常规 23 4 2" xfId="9267"/>
    <cellStyle name="常规 18 4 2" xfId="9268"/>
    <cellStyle name="常规 13 3 3 3 2" xfId="9269"/>
    <cellStyle name="常规 4 3 5 3 4" xfId="9270"/>
    <cellStyle name="常规 5 2 2 6 4" xfId="9271"/>
    <cellStyle name="常规 28 2 5 2" xfId="9272"/>
    <cellStyle name="常规 33 2 5 2" xfId="9273"/>
    <cellStyle name="常规 24 5" xfId="9274"/>
    <cellStyle name="常规 19 5" xfId="9275"/>
    <cellStyle name="常规 13 3 4 4" xfId="9276"/>
    <cellStyle name="常规 5 2 2 6 4 2" xfId="9277"/>
    <cellStyle name="常规 28 2 5 2 2" xfId="9278"/>
    <cellStyle name="常规 33 2 5 2 2" xfId="9279"/>
    <cellStyle name="常规 24 5 2" xfId="9280"/>
    <cellStyle name="常规 19 5 2" xfId="9281"/>
    <cellStyle name="常规 13 3 4 4 2" xfId="9282"/>
    <cellStyle name="常规 25 2 2 2 3 4" xfId="9283"/>
    <cellStyle name="常规 30 2 2 2 3 4" xfId="9284"/>
    <cellStyle name="常规 26 2 3 2 3 2" xfId="9285"/>
    <cellStyle name="常规 31 2 3 2 3 2" xfId="9286"/>
    <cellStyle name="常规 25 3 2" xfId="9287"/>
    <cellStyle name="常规 13 3 5 2 2" xfId="9288"/>
    <cellStyle name="常规 30 3 2" xfId="9289"/>
    <cellStyle name="常规 25 2 2 2 3 4 2" xfId="9290"/>
    <cellStyle name="常规 3 3 2 2 3 6 3" xfId="9291"/>
    <cellStyle name="常规 30 2 2 2 3 4 2" xfId="9292"/>
    <cellStyle name="常规 7 3 3 4 5" xfId="9293"/>
    <cellStyle name="常规 26 2 3 2 3 2 2" xfId="9294"/>
    <cellStyle name="常规 31 2 3 2 3 2 2" xfId="9295"/>
    <cellStyle name="常规 73 2 6" xfId="9296"/>
    <cellStyle name="常规 68 2 6" xfId="9297"/>
    <cellStyle name="常规 36 2 2 2 3" xfId="9298"/>
    <cellStyle name="常规 41 2 2 2 3" xfId="9299"/>
    <cellStyle name="常规 25 3 2 2" xfId="9300"/>
    <cellStyle name="常规 13 3 5 2 2 2" xfId="9301"/>
    <cellStyle name="常规 30 3 2 2" xfId="9302"/>
    <cellStyle name="常规 13 3 7" xfId="9303"/>
    <cellStyle name="常规 27 3" xfId="9304"/>
    <cellStyle name="常规 13 3 7 2" xfId="9305"/>
    <cellStyle name="常规 32 3" xfId="9306"/>
    <cellStyle name="常规 5 2 2 9 2" xfId="9307"/>
    <cellStyle name="常规 26 2 3 4 3" xfId="9308"/>
    <cellStyle name="常规 31 2 3 4 3" xfId="9309"/>
    <cellStyle name="常规 22 2 10" xfId="9310"/>
    <cellStyle name="常规 17 2 10" xfId="9311"/>
    <cellStyle name="常规 13 3 8" xfId="9312"/>
    <cellStyle name="常规 36 3 2 5 2 2" xfId="9313"/>
    <cellStyle name="常规 41 3 2 5 2 2" xfId="9314"/>
    <cellStyle name="常规 72 3 2" xfId="9315"/>
    <cellStyle name="常规 67 3 2" xfId="9316"/>
    <cellStyle name="常规 13 4 2 2 2" xfId="9317"/>
    <cellStyle name="常规 73 3 2" xfId="9318"/>
    <cellStyle name="常规 68 3 2" xfId="9319"/>
    <cellStyle name="常规 13 4 3 2 2" xfId="9320"/>
    <cellStyle name="常规 25 2 3 2 3 4" xfId="9321"/>
    <cellStyle name="常规 30 2 3 2 3 4" xfId="9322"/>
    <cellStyle name="常规 26 2 4 2 3 2" xfId="9323"/>
    <cellStyle name="常规 31 2 4 2 3 2" xfId="9324"/>
    <cellStyle name="常规 80 3 2" xfId="9325"/>
    <cellStyle name="常规 75 3 2" xfId="9326"/>
    <cellStyle name="常规 13 4 5 2 2" xfId="9327"/>
    <cellStyle name="常规 80 4 2" xfId="9328"/>
    <cellStyle name="常规 75 4 2" xfId="9329"/>
    <cellStyle name="常规 13 4 5 3 2" xfId="9330"/>
    <cellStyle name="常规 62 2 3 2 3 2 2" xfId="9331"/>
    <cellStyle name="常规 57 2 3 2 3 2 2" xfId="9332"/>
    <cellStyle name="常规 13 4 6" xfId="9333"/>
    <cellStyle name="常规 5 2 3 8 2" xfId="9334"/>
    <cellStyle name="常规 26 2 4 3 3" xfId="9335"/>
    <cellStyle name="常规 31 2 4 3 3" xfId="9336"/>
    <cellStyle name="常规 81 3" xfId="9337"/>
    <cellStyle name="常规 76 3" xfId="9338"/>
    <cellStyle name="常规 13 4 6 2" xfId="9339"/>
    <cellStyle name="常规 13 4 7" xfId="9340"/>
    <cellStyle name="常规 13 5 2" xfId="9341"/>
    <cellStyle name="常规 82 2 4 4 2 2" xfId="9342"/>
    <cellStyle name="常规 77 2 4 4 2 2" xfId="9343"/>
    <cellStyle name="常规 13 5 3" xfId="9344"/>
    <cellStyle name="常规 82 2 4 4 2 2 2" xfId="9345"/>
    <cellStyle name="常规 77 2 4 4 2 2 2" xfId="9346"/>
    <cellStyle name="常规 13 5 3 2" xfId="9347"/>
    <cellStyle name="常规 13 6 2 2 2" xfId="9348"/>
    <cellStyle name="常规 3 5 2 2 5 3" xfId="9349"/>
    <cellStyle name="常规 13 6 4 2" xfId="9350"/>
    <cellStyle name="常规 13 8 3 2" xfId="9351"/>
    <cellStyle name="常规 21 3 2 2 2" xfId="9352"/>
    <cellStyle name="常规 16 3 2 2 2" xfId="9353"/>
    <cellStyle name="常规 3 3 2 2 4 4 2" xfId="9354"/>
    <cellStyle name="常规 7 3 4 2 4" xfId="9355"/>
    <cellStyle name="常规 4 3 3 2 4 2 2" xfId="9356"/>
    <cellStyle name="常规 14 2 10" xfId="9357"/>
    <cellStyle name="常规 14 2 2" xfId="9358"/>
    <cellStyle name="常规 7 3 3 3 2 3 4 2" xfId="9359"/>
    <cellStyle name="常规 14 2 2 2 2 2" xfId="9360"/>
    <cellStyle name="常规 4 2 3 2 4 4" xfId="9361"/>
    <cellStyle name="常规 95 2 4 3" xfId="9362"/>
    <cellStyle name="常规 14 2 2 2 2 3" xfId="9363"/>
    <cellStyle name="常规 95 2 4 4" xfId="9364"/>
    <cellStyle name="常规 14 2 2 2 3" xfId="9365"/>
    <cellStyle name="常规 3 8 3 2 2" xfId="9366"/>
    <cellStyle name="常规 14 2 2 2 3 2" xfId="9367"/>
    <cellStyle name="常规 95 2 5 3" xfId="9368"/>
    <cellStyle name="常规 14 2 2 2 3 2 2" xfId="9369"/>
    <cellStyle name="常规 95 2 5 3 2" xfId="9370"/>
    <cellStyle name="常规 14 2 2 2 3 2 2 2" xfId="9371"/>
    <cellStyle name="常规 14 2 2 2 3 3" xfId="9372"/>
    <cellStyle name="常规 95 2 5 4" xfId="9373"/>
    <cellStyle name="常规 14 2 2 2 3 3 2" xfId="9374"/>
    <cellStyle name="常规 95 2 5 4 2" xfId="9375"/>
    <cellStyle name="常规 4 3 3 10" xfId="9376"/>
    <cellStyle name="常规 14 2 2 2 3 4 2" xfId="9377"/>
    <cellStyle name="常规 20 2 3 2 3 2 2" xfId="9378"/>
    <cellStyle name="常规 15 2 3 2 3 2 2" xfId="9379"/>
    <cellStyle name="常规 14 2 2 2 4" xfId="9380"/>
    <cellStyle name="常规 14 2 2 2 4 2" xfId="9381"/>
    <cellStyle name="常规 95 2 6 3" xfId="9382"/>
    <cellStyle name="常规 14 2 2 2 4 2 2" xfId="9383"/>
    <cellStyle name="常规 95 2 6 3 2" xfId="9384"/>
    <cellStyle name="常规 14 2 2 2 5" xfId="9385"/>
    <cellStyle name="常规 14 2 2 2 5 2" xfId="9386"/>
    <cellStyle name="常规 14 2 2 2 5 3" xfId="9387"/>
    <cellStyle name="常规 14 2 2 2 5 3 2" xfId="9388"/>
    <cellStyle name="常规 73 2 3 2" xfId="9389"/>
    <cellStyle name="常规 68 2 3 2" xfId="9390"/>
    <cellStyle name="常规 14 2 2 2 6" xfId="9391"/>
    <cellStyle name="常规 73 2 3 2 2" xfId="9392"/>
    <cellStyle name="常规 68 2 3 2 2" xfId="9393"/>
    <cellStyle name="常规 14 2 2 2 6 2" xfId="9394"/>
    <cellStyle name="常规 73 2 3 3" xfId="9395"/>
    <cellStyle name="常规 68 2 3 3" xfId="9396"/>
    <cellStyle name="常规 14 2 2 2 7" xfId="9397"/>
    <cellStyle name="常规 7 5 4 4" xfId="9398"/>
    <cellStyle name="常规 28 4 2 2 2" xfId="9399"/>
    <cellStyle name="常规 33 4 2 2 2" xfId="9400"/>
    <cellStyle name="常规 14 2 2 3 2 2" xfId="9401"/>
    <cellStyle name="常规 4 2 3 3 4 4" xfId="9402"/>
    <cellStyle name="常规 95 3 4 3" xfId="9403"/>
    <cellStyle name="常规 29 2 2 2 4 2 2 2" xfId="9404"/>
    <cellStyle name="常规 34 2 2 2 4 2 2 2" xfId="9405"/>
    <cellStyle name="常规 14 2 2 3 3" xfId="9406"/>
    <cellStyle name="常规 28 4 2 3" xfId="9407"/>
    <cellStyle name="常规 3 8 3 3 2" xfId="9408"/>
    <cellStyle name="常规 33 4 2 3" xfId="9409"/>
    <cellStyle name="常规 14 2 2 3 3 2" xfId="9410"/>
    <cellStyle name="常规 95 3 5 3" xfId="9411"/>
    <cellStyle name="常规 28 4 2 3 2" xfId="9412"/>
    <cellStyle name="常规 33 4 2 3 2" xfId="9413"/>
    <cellStyle name="常规 14 2 2 4 2" xfId="9414"/>
    <cellStyle name="常规 5 2 4 4 4" xfId="9415"/>
    <cellStyle name="常规 28 4 3 2" xfId="9416"/>
    <cellStyle name="常规 33 4 3 2" xfId="9417"/>
    <cellStyle name="常规 14 2 2 4 2 2" xfId="9418"/>
    <cellStyle name="常规 5 2 4 4 4 2" xfId="9419"/>
    <cellStyle name="常规 28 4 3 2 2" xfId="9420"/>
    <cellStyle name="常规 33 4 3 2 2" xfId="9421"/>
    <cellStyle name="常规 21 2 3 7" xfId="9422"/>
    <cellStyle name="常规 16 2 3 7" xfId="9423"/>
    <cellStyle name="检查单元格 2 4 2 2" xfId="9424"/>
    <cellStyle name="常规 14 2 2 4 2 2 2" xfId="9425"/>
    <cellStyle name="常规 28 4 3 2 2 2" xfId="9426"/>
    <cellStyle name="常规 33 4 3 2 2 2" xfId="9427"/>
    <cellStyle name="常规 14 2 2 4 3 2" xfId="9428"/>
    <cellStyle name="常规 28 4 3 3 2" xfId="9429"/>
    <cellStyle name="常规 33 4 3 3 2" xfId="9430"/>
    <cellStyle name="常规 14 2 2 5 2" xfId="9431"/>
    <cellStyle name="常规 5 2 4 5 4" xfId="9432"/>
    <cellStyle name="常规 28 4 4 2" xfId="9433"/>
    <cellStyle name="常规 33 4 4 2" xfId="9434"/>
    <cellStyle name="常规 14 2 2 5 2 2" xfId="9435"/>
    <cellStyle name="常规 28 4 4 2 2" xfId="9436"/>
    <cellStyle name="常规 33 4 4 2 2" xfId="9437"/>
    <cellStyle name="常规 14 2 2 6" xfId="9438"/>
    <cellStyle name="常规 28 4 5" xfId="9439"/>
    <cellStyle name="常规 33 4 5" xfId="9440"/>
    <cellStyle name="常规 14 2 2 6 2" xfId="9441"/>
    <cellStyle name="常规 5 2 4 6 4" xfId="9442"/>
    <cellStyle name="常规 28 4 5 2" xfId="9443"/>
    <cellStyle name="常规 33 4 5 2" xfId="9444"/>
    <cellStyle name="常规 81 4 10" xfId="9445"/>
    <cellStyle name="常规 76 4 10" xfId="9446"/>
    <cellStyle name="常规 14 2 2 6 3" xfId="9447"/>
    <cellStyle name="常规 28 4 5 3" xfId="9448"/>
    <cellStyle name="常规 33 4 5 3" xfId="9449"/>
    <cellStyle name="常规 2 2 3 9" xfId="9450"/>
    <cellStyle name="常规 14 2 2 6 3 2" xfId="9451"/>
    <cellStyle name="常规 28 4 5 3 2" xfId="9452"/>
    <cellStyle name="常规 33 4 5 3 2" xfId="9453"/>
    <cellStyle name="常规 14 2 2 7" xfId="9454"/>
    <cellStyle name="常规 28 4 6" xfId="9455"/>
    <cellStyle name="常规 33 4 6" xfId="9456"/>
    <cellStyle name="常规 14 2 2 7 2" xfId="9457"/>
    <cellStyle name="常规 28 4 6 2" xfId="9458"/>
    <cellStyle name="常规 33 4 6 2" xfId="9459"/>
    <cellStyle name="常规 14 2 2 8" xfId="9460"/>
    <cellStyle name="常规 86 2 7 4 2" xfId="9461"/>
    <cellStyle name="常规 28 4 7" xfId="9462"/>
    <cellStyle name="常规 3 3 2 2 4 3 2 2" xfId="9463"/>
    <cellStyle name="常规 33 4 7" xfId="9464"/>
    <cellStyle name="常规 14 2 3" xfId="9465"/>
    <cellStyle name="常规 14 2 3 2 2 2" xfId="9466"/>
    <cellStyle name="常规 96 2 4 3" xfId="9467"/>
    <cellStyle name="常规 28 4" xfId="9468"/>
    <cellStyle name="常规 14 2 3 2 2 2 2" xfId="9469"/>
    <cellStyle name="常规 33 4" xfId="9470"/>
    <cellStyle name="常规 96 2 4 3 2" xfId="9471"/>
    <cellStyle name="常规 79 4" xfId="9472"/>
    <cellStyle name="常规 14 2 3 2 3 3 2" xfId="9473"/>
    <cellStyle name="常规 84 4" xfId="9474"/>
    <cellStyle name="常规 96 2 5 4 2" xfId="9475"/>
    <cellStyle name="强调文字颜色 1 4 2" xfId="9476"/>
    <cellStyle name="常规 62 2 3 2 7 2" xfId="9477"/>
    <cellStyle name="常规 57 2 3 2 7 2" xfId="9478"/>
    <cellStyle name="常规 14 2 3 2 3 4 2" xfId="9479"/>
    <cellStyle name="常规 85 4" xfId="9480"/>
    <cellStyle name="常规 90 4" xfId="9481"/>
    <cellStyle name="常规 3 3 2 2 2 2 4 4 2 2 2" xfId="9482"/>
    <cellStyle name="常规 14 2 3 2 4" xfId="9483"/>
    <cellStyle name="常规 3 4 4 2 5 2" xfId="9484"/>
    <cellStyle name="常规 14 2 3 2 4 2" xfId="9485"/>
    <cellStyle name="常规 96 2 6 3" xfId="9486"/>
    <cellStyle name="强调文字颜色 2 3" xfId="9487"/>
    <cellStyle name="常规 3 4 4 2 5 2 2" xfId="9488"/>
    <cellStyle name="常规 14 2 3 2 4 2 2 2" xfId="9489"/>
    <cellStyle name="强调文字颜色 2 3 2 2" xfId="9490"/>
    <cellStyle name="常规 21 2 2 3" xfId="9491"/>
    <cellStyle name="常规 16 2 2 3" xfId="9492"/>
    <cellStyle name="常规 14 2 3 2 5" xfId="9493"/>
    <cellStyle name="常规 3 4 4 2 5 3" xfId="9494"/>
    <cellStyle name="常规 2 10" xfId="9495"/>
    <cellStyle name="常规 14 2 3 2 5 2" xfId="9496"/>
    <cellStyle name="强调文字颜色 3 3" xfId="9497"/>
    <cellStyle name="常规 3 4 4 2 5 3 2" xfId="9498"/>
    <cellStyle name="常规 2 10 2" xfId="9499"/>
    <cellStyle name="常规 14 2 3 2 5 2 2" xfId="9500"/>
    <cellStyle name="强调文字颜色 3 3 2" xfId="9501"/>
    <cellStyle name="常规 2 11" xfId="9502"/>
    <cellStyle name="常规 14 2 3 2 5 3" xfId="9503"/>
    <cellStyle name="强调文字颜色 3 4" xfId="9504"/>
    <cellStyle name="常规 3 2 2 3" xfId="9505"/>
    <cellStyle name="常规 2 11 2" xfId="9506"/>
    <cellStyle name="常规 14 2 3 2 5 3 2" xfId="9507"/>
    <cellStyle name="强调文字颜色 3 4 2" xfId="9508"/>
    <cellStyle name="常规 73 3 3 2" xfId="9509"/>
    <cellStyle name="常规 68 3 3 2" xfId="9510"/>
    <cellStyle name="常规 14 2 3 2 6" xfId="9511"/>
    <cellStyle name="常规 23 2 3 2 4" xfId="9512"/>
    <cellStyle name="常规 18 2 3 2 4" xfId="9513"/>
    <cellStyle name="常规 73 3 3 2 2" xfId="9514"/>
    <cellStyle name="常规 68 3 3 2 2" xfId="9515"/>
    <cellStyle name="常规 14 2 3 2 6 2" xfId="9516"/>
    <cellStyle name="强调文字颜色 4 3" xfId="9517"/>
    <cellStyle name="常规 73 3 3 3" xfId="9518"/>
    <cellStyle name="常规 68 3 3 3" xfId="9519"/>
    <cellStyle name="常规 4 3 2 4 2" xfId="9520"/>
    <cellStyle name="常规 14 2 3 2 7" xfId="9521"/>
    <cellStyle name="常规 14 2 3 3" xfId="9522"/>
    <cellStyle name="常规 28 5 2" xfId="9523"/>
    <cellStyle name="常规 33 5 2" xfId="9524"/>
    <cellStyle name="常规 14 2 3 3 2" xfId="9525"/>
    <cellStyle name="常规 28 5 2 2" xfId="9526"/>
    <cellStyle name="常规 33 5 2 2" xfId="9527"/>
    <cellStyle name="常规 2 2 3 3 3" xfId="9528"/>
    <cellStyle name="常规 14 2 3 3 2 2" xfId="9529"/>
    <cellStyle name="常规 96 3 4 3" xfId="9530"/>
    <cellStyle name="常规 14 2 3 3 3" xfId="9531"/>
    <cellStyle name="常规 3 8 4 3 2" xfId="9532"/>
    <cellStyle name="常规 14 2 3 4" xfId="9533"/>
    <cellStyle name="常规 28 5 3" xfId="9534"/>
    <cellStyle name="常规 33 5 3" xfId="9535"/>
    <cellStyle name="常规 14 2 3 4 2" xfId="9536"/>
    <cellStyle name="常规 28 5 3 2" xfId="9537"/>
    <cellStyle name="常规 33 5 3 2" xfId="9538"/>
    <cellStyle name="常规 50 2 2 6 3" xfId="9539"/>
    <cellStyle name="常规 45 2 2 6 3" xfId="9540"/>
    <cellStyle name="常规 2 2 4 3 3" xfId="9541"/>
    <cellStyle name="常规 14 2 3 4 2 2" xfId="9542"/>
    <cellStyle name="常规 50 2 2 6 3 2" xfId="9543"/>
    <cellStyle name="常规 45 2 2 6 3 2" xfId="9544"/>
    <cellStyle name="常规 2 2 4 3 3 2" xfId="9545"/>
    <cellStyle name="常规 14 2 3 4 2 2 2" xfId="9546"/>
    <cellStyle name="常规 14 2 3 4 3" xfId="9547"/>
    <cellStyle name="常规 3 8 4 4 2" xfId="9548"/>
    <cellStyle name="常规 14 2 3 4 4" xfId="9549"/>
    <cellStyle name="常规 14 2 4 2 2 2" xfId="9550"/>
    <cellStyle name="常规 85 2 3 2 5 2 2" xfId="9551"/>
    <cellStyle name="常规 90 2 3 2 5 2 2" xfId="9552"/>
    <cellStyle name="常规 14 2 4 2 3" xfId="9553"/>
    <cellStyle name="常规 85 2 3 2 5 3" xfId="9554"/>
    <cellStyle name="常规 90 2 3 2 5 3" xfId="9555"/>
    <cellStyle name="常规 3 8 5 2 2" xfId="9556"/>
    <cellStyle name="常规 14 2 4 3" xfId="9557"/>
    <cellStyle name="常规 85 2 3 2 6" xfId="9558"/>
    <cellStyle name="常规 90 2 3 2 6" xfId="9559"/>
    <cellStyle name="常规 28 6 2" xfId="9560"/>
    <cellStyle name="常规 33 6 2" xfId="9561"/>
    <cellStyle name="常规 14 2 4 3 2 2" xfId="9562"/>
    <cellStyle name="常规 28 6 2 2 2" xfId="9563"/>
    <cellStyle name="常规 33 6 2 2 2" xfId="9564"/>
    <cellStyle name="常规 14 2 4 3 3" xfId="9565"/>
    <cellStyle name="常规 14 2 4 3 3 2" xfId="9566"/>
    <cellStyle name="常规 14 2 4 3 4" xfId="9567"/>
    <cellStyle name="常规 14 2 4 3 4 2" xfId="9568"/>
    <cellStyle name="常规 14 2 4 4" xfId="9569"/>
    <cellStyle name="常规 85 2 3 2 7" xfId="9570"/>
    <cellStyle name="常规 90 2 3 2 7" xfId="9571"/>
    <cellStyle name="常规 28 6 3" xfId="9572"/>
    <cellStyle name="常规 2 2 5 2 2 2 2 2" xfId="9573"/>
    <cellStyle name="常规 33 6 3" xfId="9574"/>
    <cellStyle name="常规 14 2 4 4 2 2" xfId="9575"/>
    <cellStyle name="常规 14 2 4 5 3" xfId="9576"/>
    <cellStyle name="常规 26 3 2 3 3 2" xfId="9577"/>
    <cellStyle name="常规 3 6 2 3 2 3 2" xfId="9578"/>
    <cellStyle name="常规 31 3 2 3 3 2" xfId="9579"/>
    <cellStyle name="常规 14 2 6 2 2" xfId="9580"/>
    <cellStyle name="常规 14 2 6 2 2 2" xfId="9581"/>
    <cellStyle name="常规 35 2 2 2 5" xfId="9582"/>
    <cellStyle name="常规 40 2 2 2 5" xfId="9583"/>
    <cellStyle name="常规 14 2 6 4 2" xfId="9584"/>
    <cellStyle name="常规 28 8 3 2" xfId="9585"/>
    <cellStyle name="常规 33 8 3 2" xfId="9586"/>
    <cellStyle name="常规 14 2 7" xfId="9587"/>
    <cellStyle name="常规 50 2 2 2 3 4" xfId="9588"/>
    <cellStyle name="常规 45 2 2 2 3 4" xfId="9589"/>
    <cellStyle name="常规 14 2 7 2 2" xfId="9590"/>
    <cellStyle name="常规 50 2 2 2 3 4 2" xfId="9591"/>
    <cellStyle name="常规 45 2 2 2 3 4 2" xfId="9592"/>
    <cellStyle name="常规 14 2 7 2 2 2" xfId="9593"/>
    <cellStyle name="常规 14 2 9" xfId="9594"/>
    <cellStyle name="常规 14 6 3 2" xfId="9595"/>
    <cellStyle name="常规 14 3" xfId="9596"/>
    <cellStyle name="强调文字颜色 6 2 2 3 2 2 2" xfId="9597"/>
    <cellStyle name="常规 14 3 2" xfId="9598"/>
    <cellStyle name="常规 5 3 2 4 2" xfId="9599"/>
    <cellStyle name="常规 20 2 3 2 7" xfId="9600"/>
    <cellStyle name="常规 15 2 3 2 7" xfId="9601"/>
    <cellStyle name="常规 14 3 2 2" xfId="9602"/>
    <cellStyle name="常规 14 3 2 2 2" xfId="9603"/>
    <cellStyle name="常规 21 3 2 4" xfId="9604"/>
    <cellStyle name="常规 16 3 2 4" xfId="9605"/>
    <cellStyle name="常规 3 3 2 2 4 6" xfId="9606"/>
    <cellStyle name="常规 14 3 2 2 2 2" xfId="9607"/>
    <cellStyle name="常规 4 3 3 2 4 4" xfId="9608"/>
    <cellStyle name="常规 14 3 2 2 3" xfId="9609"/>
    <cellStyle name="常规 3 9 3 2 2" xfId="9610"/>
    <cellStyle name="常规 14 3 2 2 3 2" xfId="9611"/>
    <cellStyle name="常规 3 3 2 2 5 6" xfId="9612"/>
    <cellStyle name="常规 3 9 3 2 2 2" xfId="9613"/>
    <cellStyle name="常规 14 3 2 3" xfId="9614"/>
    <cellStyle name="常规 29 4 2" xfId="9615"/>
    <cellStyle name="常规 34 4 2" xfId="9616"/>
    <cellStyle name="常规 29 4 2 2 2" xfId="9617"/>
    <cellStyle name="常规 3 3 2 3 4 6" xfId="9618"/>
    <cellStyle name="常规 34 4 2 2 2" xfId="9619"/>
    <cellStyle name="常规 14 3 2 3 2 2" xfId="9620"/>
    <cellStyle name="常规 4 3 3 3 4 4" xfId="9621"/>
    <cellStyle name="常规 14 3 2 3 3 2" xfId="9622"/>
    <cellStyle name="常规 29 4 2 3 2" xfId="9623"/>
    <cellStyle name="常规 21 4 3 4" xfId="9624"/>
    <cellStyle name="常规 16 4 3 4" xfId="9625"/>
    <cellStyle name="常规 34 4 2 3 2" xfId="9626"/>
    <cellStyle name="常规 64 4 2 3 2" xfId="9627"/>
    <cellStyle name="常规 59 4 2 3 2" xfId="9628"/>
    <cellStyle name="常规 2 2 3 3 5 2 2 2" xfId="9629"/>
    <cellStyle name="常规 74 2 2 5 3 2" xfId="9630"/>
    <cellStyle name="常规 69 2 2 5 3 2" xfId="9631"/>
    <cellStyle name="常规 2 2 5 2 4 4 2" xfId="9632"/>
    <cellStyle name="常规 14 3 2 3 4" xfId="9633"/>
    <cellStyle name="常规 14 3 2 3 4 2" xfId="9634"/>
    <cellStyle name="常规 5 3 2 2 4 2" xfId="9635"/>
    <cellStyle name="常规 14 3 2 4" xfId="9636"/>
    <cellStyle name="常规 29 4 3" xfId="9637"/>
    <cellStyle name="常规 34 4 3" xfId="9638"/>
    <cellStyle name="常规 5 3 2 4 4" xfId="9639"/>
    <cellStyle name="常规 29 2 3 2" xfId="9640"/>
    <cellStyle name="常规 34 2 3 2" xfId="9641"/>
    <cellStyle name="常规 5 3 2 2 4 2 2" xfId="9642"/>
    <cellStyle name="常规 14 3 2 4 2" xfId="9643"/>
    <cellStyle name="常规 29 4 3 2" xfId="9644"/>
    <cellStyle name="常规 34 4 3 2" xfId="9645"/>
    <cellStyle name="常规 29 2 3 2 2" xfId="9646"/>
    <cellStyle name="常规 34 2 3 2 2" xfId="9647"/>
    <cellStyle name="常规 73 2 3 5 4" xfId="9648"/>
    <cellStyle name="常规 68 2 3 5 4" xfId="9649"/>
    <cellStyle name="常规 5 3 2 2 2 2 2 2" xfId="9650"/>
    <cellStyle name="常规 36 4 3" xfId="9651"/>
    <cellStyle name="常规 41 4 3" xfId="9652"/>
    <cellStyle name="常规 5 3 2 2 4 2 2 2" xfId="9653"/>
    <cellStyle name="常规 14 3 2 4 2 2" xfId="9654"/>
    <cellStyle name="常规 29 4 3 2 2" xfId="9655"/>
    <cellStyle name="常规 34 4 3 2 2" xfId="9656"/>
    <cellStyle name="常规 29 2 3 2 2 2" xfId="9657"/>
    <cellStyle name="常规 34 2 3 2 2 2" xfId="9658"/>
    <cellStyle name="常规 73 2 3 5 4 2" xfId="9659"/>
    <cellStyle name="常规 68 2 3 5 4 2" xfId="9660"/>
    <cellStyle name="常规 36 4 3 2" xfId="9661"/>
    <cellStyle name="常规 41 4 3 2" xfId="9662"/>
    <cellStyle name="常规 14 3 2 4 2 2 2" xfId="9663"/>
    <cellStyle name="常规 29 4 3 2 2 2" xfId="9664"/>
    <cellStyle name="常规 34 4 3 2 2 2" xfId="9665"/>
    <cellStyle name="常规 29 2 3 2 2 2 2" xfId="9666"/>
    <cellStyle name="常规 34 2 3 2 2 2 2" xfId="9667"/>
    <cellStyle name="常规 36 4 3 2 2" xfId="9668"/>
    <cellStyle name="常规 41 4 3 2 2" xfId="9669"/>
    <cellStyle name="常规 5 3 2 2 4 3" xfId="9670"/>
    <cellStyle name="常规 14 3 2 5" xfId="9671"/>
    <cellStyle name="常规 29 4 4" xfId="9672"/>
    <cellStyle name="常规 34 4 4" xfId="9673"/>
    <cellStyle name="常规 29 2 3 3" xfId="9674"/>
    <cellStyle name="常规 34 2 3 3" xfId="9675"/>
    <cellStyle name="常规 5 3 2 2 4 3 2" xfId="9676"/>
    <cellStyle name="常规 14 3 2 5 2" xfId="9677"/>
    <cellStyle name="常规 29 4 4 2" xfId="9678"/>
    <cellStyle name="常规 34 4 4 2" xfId="9679"/>
    <cellStyle name="常规 29 2 3 3 2" xfId="9680"/>
    <cellStyle name="常规 34 2 3 3 2" xfId="9681"/>
    <cellStyle name="常规 36 5 3" xfId="9682"/>
    <cellStyle name="常规 41 5 3" xfId="9683"/>
    <cellStyle name="常规 29 2 3 3 3" xfId="9684"/>
    <cellStyle name="常规 34 2 3 3 3" xfId="9685"/>
    <cellStyle name="常规 36 5 4" xfId="9686"/>
    <cellStyle name="常规 41 5 4" xfId="9687"/>
    <cellStyle name="常规 14 3 2 5 3" xfId="9688"/>
    <cellStyle name="常规 34 4 4 3" xfId="9689"/>
    <cellStyle name="常规 5 3 2 2 4 4" xfId="9690"/>
    <cellStyle name="常规 14 3 2 6" xfId="9691"/>
    <cellStyle name="常规 29 4 5" xfId="9692"/>
    <cellStyle name="常规 34 4 5" xfId="9693"/>
    <cellStyle name="常规 4 3 2 2 3 2 2 2" xfId="9694"/>
    <cellStyle name="常规 2 2 5 2 2 5 2" xfId="9695"/>
    <cellStyle name="常规 88 2 2 2 2 2 2" xfId="9696"/>
    <cellStyle name="常规 5 4 2 3 2 2 2" xfId="9697"/>
    <cellStyle name="常规 29 2 3 4" xfId="9698"/>
    <cellStyle name="常规 34 2 3 4" xfId="9699"/>
    <cellStyle name="常规 5 3 2 2 4 4 2" xfId="9700"/>
    <cellStyle name="常规 14 3 2 6 2" xfId="9701"/>
    <cellStyle name="常规 29 4 5 2" xfId="9702"/>
    <cellStyle name="常规 34 4 5 2" xfId="9703"/>
    <cellStyle name="常规 4 3 2 2 3 2 2 2 2" xfId="9704"/>
    <cellStyle name="常规 29 2 3 4 2" xfId="9705"/>
    <cellStyle name="常规 34 2 3 4 2" xfId="9706"/>
    <cellStyle name="常规 2 2 5 2 2 5 2 2" xfId="9707"/>
    <cellStyle name="常规 36 6 3" xfId="9708"/>
    <cellStyle name="常规 41 6 3" xfId="9709"/>
    <cellStyle name="常规 5 3 2 2 4 5" xfId="9710"/>
    <cellStyle name="常规 14 3 2 7" xfId="9711"/>
    <cellStyle name="常规 29 4 6" xfId="9712"/>
    <cellStyle name="常规 34 4 6" xfId="9713"/>
    <cellStyle name="常规 4 3 2 2 3 2 2 3" xfId="9714"/>
    <cellStyle name="常规 2 2 5 2 2 5 3" xfId="9715"/>
    <cellStyle name="常规 3 6 2 2 2 2 2 2" xfId="9716"/>
    <cellStyle name="常规 29 2 3 5" xfId="9717"/>
    <cellStyle name="常规 34 2 3 5" xfId="9718"/>
    <cellStyle name="常规 14 3 3" xfId="9719"/>
    <cellStyle name="常规 14 3 4 2" xfId="9720"/>
    <cellStyle name="常规 14 3 4 2 2" xfId="9721"/>
    <cellStyle name="常规 14 3 4 2 2 2" xfId="9722"/>
    <cellStyle name="常规 23 3 2 4" xfId="9723"/>
    <cellStyle name="常规 18 3 2 4" xfId="9724"/>
    <cellStyle name="常规 3 3 2 3 3" xfId="9725"/>
    <cellStyle name="常规 14 3 4 3" xfId="9726"/>
    <cellStyle name="常规 29 6 2" xfId="9727"/>
    <cellStyle name="常规 34 6 2" xfId="9728"/>
    <cellStyle name="常规 5 3 2 2 6 2" xfId="9729"/>
    <cellStyle name="常规 14 3 4 4" xfId="9730"/>
    <cellStyle name="常规 29 6 3" xfId="9731"/>
    <cellStyle name="常规 2 2 5 2 2 3 2 2" xfId="9732"/>
    <cellStyle name="常规 34 6 3" xfId="9733"/>
    <cellStyle name="常规 5 3 2 6 4" xfId="9734"/>
    <cellStyle name="常规 3 3 2 3 10" xfId="9735"/>
    <cellStyle name="常规 29 2 5 2" xfId="9736"/>
    <cellStyle name="常规 34 2 5 2" xfId="9737"/>
    <cellStyle name="常规 14 3 4 4 2" xfId="9738"/>
    <cellStyle name="常规 29 6 3 2" xfId="9739"/>
    <cellStyle name="常规 2 2 5 2 2 3 2 2 2" xfId="9740"/>
    <cellStyle name="常规 34 6 3 2" xfId="9741"/>
    <cellStyle name="常规 29 2 5 2 2" xfId="9742"/>
    <cellStyle name="常规 34 2 5 2 2" xfId="9743"/>
    <cellStyle name="常规 43 4 3" xfId="9744"/>
    <cellStyle name="常规 38 4 3" xfId="9745"/>
    <cellStyle name="常规 3 3 3 2 2 2 2 2 3" xfId="9746"/>
    <cellStyle name="常规 14 3 5" xfId="9747"/>
    <cellStyle name="常规 14 3 5 2" xfId="9748"/>
    <cellStyle name="常规 14 3 5 2 2" xfId="9749"/>
    <cellStyle name="常规 14 3 5 2 2 2" xfId="9750"/>
    <cellStyle name="常规 24 3 2 4" xfId="9751"/>
    <cellStyle name="常规 19 3 2 4" xfId="9752"/>
    <cellStyle name="常规 3 4 2 3 3" xfId="9753"/>
    <cellStyle name="常规 23 2 8" xfId="9754"/>
    <cellStyle name="常规 18 2 8" xfId="9755"/>
    <cellStyle name="常规 14 3 6" xfId="9756"/>
    <cellStyle name="常规 14 3 6 2" xfId="9757"/>
    <cellStyle name="常规 14 3 6 2 2" xfId="9758"/>
    <cellStyle name="常规 14 3 6 3" xfId="9759"/>
    <cellStyle name="常规 29 8 2" xfId="9760"/>
    <cellStyle name="常规 34 8 2" xfId="9761"/>
    <cellStyle name="常规 14 3 7" xfId="9762"/>
    <cellStyle name="常规 14 3 7 2" xfId="9763"/>
    <cellStyle name="常规 14 4" xfId="9764"/>
    <cellStyle name="常规 14 4 2" xfId="9765"/>
    <cellStyle name="常规 14 4 2 2" xfId="9766"/>
    <cellStyle name="常规 14 4 2 2 2" xfId="9767"/>
    <cellStyle name="常规 14 4 2 3" xfId="9768"/>
    <cellStyle name="常规 73 2 2 5 3" xfId="9769"/>
    <cellStyle name="常规 68 2 2 5 3" xfId="9770"/>
    <cellStyle name="常规 35 4 2" xfId="9771"/>
    <cellStyle name="常规 40 4 2" xfId="9772"/>
    <cellStyle name="常规 14 4 2 3 2" xfId="9773"/>
    <cellStyle name="常规 73 2 2 5 3 2" xfId="9774"/>
    <cellStyle name="常规 68 2 2 5 3 2" xfId="9775"/>
    <cellStyle name="常规 35 4 2 2" xfId="9776"/>
    <cellStyle name="常规 40 4 2 2" xfId="9777"/>
    <cellStyle name="常规 14 4 3" xfId="9778"/>
    <cellStyle name="常规 14 4 3 3" xfId="9779"/>
    <cellStyle name="常规 73 2 2 6 3" xfId="9780"/>
    <cellStyle name="常规 68 2 2 6 3" xfId="9781"/>
    <cellStyle name="常规 35 5 2" xfId="9782"/>
    <cellStyle name="常规 40 5 2" xfId="9783"/>
    <cellStyle name="常规 5 3 3 5 4" xfId="9784"/>
    <cellStyle name="常规 29 3 4 2" xfId="9785"/>
    <cellStyle name="常规 34 3 4 2" xfId="9786"/>
    <cellStyle name="常规 5 3 2 2 3 3 2" xfId="9787"/>
    <cellStyle name="常规 4 2 11" xfId="9788"/>
    <cellStyle name="常规 29 2 2 3 2" xfId="9789"/>
    <cellStyle name="常规 14 4 3 4" xfId="9790"/>
    <cellStyle name="常规 34 2 2 3 2" xfId="9791"/>
    <cellStyle name="常规 35 5 3" xfId="9792"/>
    <cellStyle name="常规 40 5 3" xfId="9793"/>
    <cellStyle name="常规 14 4 4" xfId="9794"/>
    <cellStyle name="常规 2 2 5 11" xfId="9795"/>
    <cellStyle name="常规 14 4 4 2" xfId="9796"/>
    <cellStyle name="常规 14 4 4 2 2" xfId="9797"/>
    <cellStyle name="常规 14 4 5 2" xfId="9798"/>
    <cellStyle name="常规 14 4 5 2 2" xfId="9799"/>
    <cellStyle name="常规 62 2 4 2 3 2" xfId="9800"/>
    <cellStyle name="常规 57 2 4 2 3 2" xfId="9801"/>
    <cellStyle name="常规 14 4 5 3" xfId="9802"/>
    <cellStyle name="常规 61 2 3 2 3 4" xfId="9803"/>
    <cellStyle name="常规 56 2 3 2 3 4" xfId="9804"/>
    <cellStyle name="常规 35 7 2" xfId="9805"/>
    <cellStyle name="常规 40 7 2" xfId="9806"/>
    <cellStyle name="常规 14 4 5 3 2" xfId="9807"/>
    <cellStyle name="常规 61 2 3 2 3 4 2" xfId="9808"/>
    <cellStyle name="常规 56 2 3 2 3 4 2" xfId="9809"/>
    <cellStyle name="常规 35 7 2 2" xfId="9810"/>
    <cellStyle name="常规 40 7 2 2" xfId="9811"/>
    <cellStyle name="常规 14 4 6" xfId="9812"/>
    <cellStyle name="常规 14 4 6 2" xfId="9813"/>
    <cellStyle name="常规 20 4 2 2 2" xfId="9814"/>
    <cellStyle name="常规 15 4 2 2 2" xfId="9815"/>
    <cellStyle name="常规 73 3 2 5 2 2" xfId="9816"/>
    <cellStyle name="常规 68 3 2 5 2 2" xfId="9817"/>
    <cellStyle name="常规 4 3 2 3 4 2 2" xfId="9818"/>
    <cellStyle name="常规 5 3 3 9" xfId="9819"/>
    <cellStyle name="常规 2 2" xfId="9820"/>
    <cellStyle name="常规 14 4 7" xfId="9821"/>
    <cellStyle name="常规 14 5 2 2" xfId="9822"/>
    <cellStyle name="常规 82 2 4 5 2 2" xfId="9823"/>
    <cellStyle name="常规 77 2 4 5 2 2" xfId="9824"/>
    <cellStyle name="常规 14 5 3" xfId="9825"/>
    <cellStyle name="常规 82 2 4 5 3 2" xfId="9826"/>
    <cellStyle name="常规 77 2 4 5 3 2" xfId="9827"/>
    <cellStyle name="常规 14 6 3" xfId="9828"/>
    <cellStyle name="常规 14 6 5" xfId="9829"/>
    <cellStyle name="常规 14 7 2 2" xfId="9830"/>
    <cellStyle name="常规 37 2 3 2 2 3 2" xfId="9831"/>
    <cellStyle name="常规 42 2 3 2 2 3 2" xfId="9832"/>
    <cellStyle name="常规 14 8 2" xfId="9833"/>
    <cellStyle name="常规 37 2 3 2 3 3" xfId="9834"/>
    <cellStyle name="常规 42 2 3 2 3 3" xfId="9835"/>
    <cellStyle name="常规 14 8 2 2" xfId="9836"/>
    <cellStyle name="常规 37 2 3 2 3 3 2" xfId="9837"/>
    <cellStyle name="常规 42 2 3 2 3 3 2" xfId="9838"/>
    <cellStyle name="常规 43 2 4 2 3 2" xfId="9839"/>
    <cellStyle name="常规 38 2 4 2 3 2" xfId="9840"/>
    <cellStyle name="常规 14 8 3" xfId="9841"/>
    <cellStyle name="常规 37 2 3 2 3 4" xfId="9842"/>
    <cellStyle name="常规 42 2 3 2 3 4" xfId="9843"/>
    <cellStyle name="常规 21 2 9" xfId="9844"/>
    <cellStyle name="常规 16 2 9" xfId="9845"/>
    <cellStyle name="常规 14 8 3 2" xfId="9846"/>
    <cellStyle name="常规 37 2 3 2 3 4 2" xfId="9847"/>
    <cellStyle name="常规 42 2 3 2 3 4 2" xfId="9848"/>
    <cellStyle name="常规 22 2 2 2 6" xfId="9849"/>
    <cellStyle name="常规 17 2 2 2 6" xfId="9850"/>
    <cellStyle name="常规 71 2 2" xfId="9851"/>
    <cellStyle name="常规 66 2 2" xfId="9852"/>
    <cellStyle name="常规 15 11" xfId="9853"/>
    <cellStyle name="常规 73 4 4 3" xfId="9854"/>
    <cellStyle name="常规 68 4 4 3" xfId="9855"/>
    <cellStyle name="常规 4 3 3 5 2" xfId="9856"/>
    <cellStyle name="常规 20 2 10" xfId="9857"/>
    <cellStyle name="常规 15 2 10" xfId="9858"/>
    <cellStyle name="常规 7 2 12" xfId="9859"/>
    <cellStyle name="常规 5 2 3 2 4 4" xfId="9860"/>
    <cellStyle name="常规 20 2 2 2 2 2" xfId="9861"/>
    <cellStyle name="常规 15 2 2 2 2 2" xfId="9862"/>
    <cellStyle name="常规 4 2 2 2 4 6" xfId="9863"/>
    <cellStyle name="常规 89 2 4 5" xfId="9864"/>
    <cellStyle name="常规 5 2 3 2 4 4 2" xfId="9865"/>
    <cellStyle name="常规 20 2 2 2 2 2 2" xfId="9866"/>
    <cellStyle name="常规 15 2 2 2 2 2 2" xfId="9867"/>
    <cellStyle name="常规 4 2 2 2 4 6 2" xfId="9868"/>
    <cellStyle name="常规 89 2 4 5 2" xfId="9869"/>
    <cellStyle name="常规 7 2 2 2 2 3 2 3 4 2" xfId="9870"/>
    <cellStyle name="常规 5 2 3 2 4 5" xfId="9871"/>
    <cellStyle name="常规 20 2 2 2 2 3" xfId="9872"/>
    <cellStyle name="常规 15 2 2 2 2 3" xfId="9873"/>
    <cellStyle name="常规 4 2 2 2 4 7" xfId="9874"/>
    <cellStyle name="常规 89 2 4 6" xfId="9875"/>
    <cellStyle name="常规 20 2 2 2 2 3 2" xfId="9876"/>
    <cellStyle name="常规 15 2 2 2 2 3 2" xfId="9877"/>
    <cellStyle name="常规 20 2 2 2 3 2 2" xfId="9878"/>
    <cellStyle name="常规 15 2 2 2 3 2 2" xfId="9879"/>
    <cellStyle name="常规 20 2 2 2 3 3 2" xfId="9880"/>
    <cellStyle name="常规 15 2 2 2 3 3 2" xfId="9881"/>
    <cellStyle name="常规 20 2 2 2 3 4" xfId="9882"/>
    <cellStyle name="常规 15 2 2 2 3 4" xfId="9883"/>
    <cellStyle name="常规 21 2 3 2 3 2" xfId="9884"/>
    <cellStyle name="常规 16 2 3 2 3 2" xfId="9885"/>
    <cellStyle name="常规 20 2 2 2 3 4 2" xfId="9886"/>
    <cellStyle name="常规 15 2 2 2 3 4 2" xfId="9887"/>
    <cellStyle name="常规 21 2 3 2 3 2 2" xfId="9888"/>
    <cellStyle name="常规 16 2 3 2 3 2 2" xfId="9889"/>
    <cellStyle name="常规 20 2 2 2 4 2 2" xfId="9890"/>
    <cellStyle name="常规 15 2 2 2 4 2 2" xfId="9891"/>
    <cellStyle name="常规 20 2 2 2 5 2" xfId="9892"/>
    <cellStyle name="常规 15 2 2 2 5 2" xfId="9893"/>
    <cellStyle name="常规 20 2 2 2 5 3 2" xfId="9894"/>
    <cellStyle name="常规 15 2 2 2 5 3 2" xfId="9895"/>
    <cellStyle name="常规 20 2 2 5" xfId="9896"/>
    <cellStyle name="常规 15 2 2 5" xfId="9897"/>
    <cellStyle name="常规 20 2 2 6" xfId="9898"/>
    <cellStyle name="常规 15 2 2 6" xfId="9899"/>
    <cellStyle name="常规 20 2 2 6 2 2" xfId="9900"/>
    <cellStyle name="常规 15 2 2 6 2 2" xfId="9901"/>
    <cellStyle name="常规 20 2 2 6 3 2" xfId="9902"/>
    <cellStyle name="常规 15 2 2 6 3 2" xfId="9903"/>
    <cellStyle name="常规 20 2 2 7" xfId="9904"/>
    <cellStyle name="常规 15 2 2 7" xfId="9905"/>
    <cellStyle name="常规 20 2 2 8" xfId="9906"/>
    <cellStyle name="常规 15 2 2 8" xfId="9907"/>
    <cellStyle name="适中 2 7 2" xfId="9908"/>
    <cellStyle name="常规 78 4 7" xfId="9909"/>
    <cellStyle name="常规 3 3 2 2 5 3 2 2" xfId="9910"/>
    <cellStyle name="常规 83 4 7" xfId="9911"/>
    <cellStyle name="常规 20 2 3" xfId="9912"/>
    <cellStyle name="常规 15 2 3" xfId="9913"/>
    <cellStyle name="常规 4 2 2 2 7 2 2 2" xfId="9914"/>
    <cellStyle name="常规 7 4 4 6" xfId="9915"/>
    <cellStyle name="常规 20 2 3 2 2 2" xfId="9916"/>
    <cellStyle name="常规 15 2 3 2 2 2" xfId="9917"/>
    <cellStyle name="常规 80 2 3 10" xfId="9918"/>
    <cellStyle name="常规 75 2 3 10" xfId="9919"/>
    <cellStyle name="常规 7 4 4 7" xfId="9920"/>
    <cellStyle name="常规 20 2 3 2 2 3" xfId="9921"/>
    <cellStyle name="常规 15 2 3 2 2 3" xfId="9922"/>
    <cellStyle name="常规 80 2 3 10 2" xfId="9923"/>
    <cellStyle name="常规 75 2 3 10 2" xfId="9924"/>
    <cellStyle name="常规 20 2 3 2 2 3 2" xfId="9925"/>
    <cellStyle name="常规 15 2 3 2 2 3 2" xfId="9926"/>
    <cellStyle name="常规 20 2 3 2 3 2 2 2" xfId="9927"/>
    <cellStyle name="常规 15 2 3 2 3 2 2 2" xfId="9928"/>
    <cellStyle name="常规 23 3 2 5 3" xfId="9929"/>
    <cellStyle name="常规 18 3 2 5 3" xfId="9930"/>
    <cellStyle name="常规 3 3 2 3 4 3" xfId="9931"/>
    <cellStyle name="常规 20 2 3 2 3 3 2" xfId="9932"/>
    <cellStyle name="常规 15 2 3 2 3 3 2" xfId="9933"/>
    <cellStyle name="常规 20 2 3 2 3 4 2" xfId="9934"/>
    <cellStyle name="常规 15 2 3 2 3 4 2" xfId="9935"/>
    <cellStyle name="常规 20 2 3 2 4 2" xfId="9936"/>
    <cellStyle name="常规 15 2 3 2 4 2" xfId="9937"/>
    <cellStyle name="常规 20 2 3 2 4 2 2" xfId="9938"/>
    <cellStyle name="常规 15 2 3 2 4 2 2" xfId="9939"/>
    <cellStyle name="常规 20 2 3 2 4 2 2 2" xfId="9940"/>
    <cellStyle name="常规 15 2 3 2 4 2 2 2" xfId="9941"/>
    <cellStyle name="常规_Sheet3" xfId="9942"/>
    <cellStyle name="常规 3 3 3 3 4 3" xfId="9943"/>
    <cellStyle name="常规 20 2 3 2 5 2" xfId="9944"/>
    <cellStyle name="常规 15 2 3 2 5 2" xfId="9945"/>
    <cellStyle name="常规 20 2 3 2 6 2" xfId="9946"/>
    <cellStyle name="常规 15 2 3 2 6 2" xfId="9947"/>
    <cellStyle name="常规 73 2 3 2 4" xfId="9948"/>
    <cellStyle name="常规 68 2 3 2 4" xfId="9949"/>
    <cellStyle name="常规 4 5 2 3 5 2 2 2" xfId="9950"/>
    <cellStyle name="常规 20 2 3 3" xfId="9951"/>
    <cellStyle name="常规 15 2 3 3" xfId="9952"/>
    <cellStyle name="常规 20 2 3 4" xfId="9953"/>
    <cellStyle name="常规 15 2 3 4" xfId="9954"/>
    <cellStyle name="常规 20 2 3 5" xfId="9955"/>
    <cellStyle name="常规 15 2 3 5" xfId="9956"/>
    <cellStyle name="常规 20 2 3 6" xfId="9957"/>
    <cellStyle name="常规 15 2 3 6" xfId="9958"/>
    <cellStyle name="常规 20 2 3 6 2" xfId="9959"/>
    <cellStyle name="常规 15 2 3 6 2" xfId="9960"/>
    <cellStyle name="常规 20 2 3 6 2 2" xfId="9961"/>
    <cellStyle name="常规 15 2 3 6 2 2" xfId="9962"/>
    <cellStyle name="常规 20 2 3 6 3 2" xfId="9963"/>
    <cellStyle name="常规 15 2 3 6 3 2" xfId="9964"/>
    <cellStyle name="常规 20 2 3 7" xfId="9965"/>
    <cellStyle name="常规 15 2 3 7" xfId="9966"/>
    <cellStyle name="常规 20 2 3 8" xfId="9967"/>
    <cellStyle name="常规 15 2 3 8" xfId="9968"/>
    <cellStyle name="适中 2 8 2" xfId="9969"/>
    <cellStyle name="常规 3 3 2 2 5 3 3 2" xfId="9970"/>
    <cellStyle name="常规 50 2 2 5 2 2 2" xfId="9971"/>
    <cellStyle name="常规 45 2 2 5 2 2 2" xfId="9972"/>
    <cellStyle name="常规 20 2 4" xfId="9973"/>
    <cellStyle name="常规 15 2 4" xfId="9974"/>
    <cellStyle name="常规 20 2 4 2" xfId="9975"/>
    <cellStyle name="常规 15 2 4 2" xfId="9976"/>
    <cellStyle name="常规 35 2 3 2 7" xfId="9977"/>
    <cellStyle name="常规 40 2 3 2 7" xfId="9978"/>
    <cellStyle name="常规 20 2 4 5" xfId="9979"/>
    <cellStyle name="常规 15 2 4 5" xfId="9980"/>
    <cellStyle name="常规 3 3 3 5 3 2 2" xfId="9981"/>
    <cellStyle name="常规 20 2 4 6" xfId="9982"/>
    <cellStyle name="常规 2 2 6 2 4 2 2 2" xfId="9983"/>
    <cellStyle name="常规 15 2 4 6" xfId="9984"/>
    <cellStyle name="常规 20 2 4 6 2" xfId="9985"/>
    <cellStyle name="常规 15 2 4 6 2" xfId="9986"/>
    <cellStyle name="常规 20 2 4 7" xfId="9987"/>
    <cellStyle name="常规 15 2 4 7" xfId="9988"/>
    <cellStyle name="常规 20 2 6" xfId="9989"/>
    <cellStyle name="常规 15 2 6" xfId="9990"/>
    <cellStyle name="常规 20 2 6 2 2" xfId="9991"/>
    <cellStyle name="常规 15 2 6 2 2" xfId="9992"/>
    <cellStyle name="常规 20 2 6 2 2 2" xfId="9993"/>
    <cellStyle name="常规 15 2 6 2 2 2" xfId="9994"/>
    <cellStyle name="常规 83 2 2 2 8 2" xfId="9995"/>
    <cellStyle name="常规 78 2 2 2 8 2" xfId="9996"/>
    <cellStyle name="常规 20 2 7" xfId="9997"/>
    <cellStyle name="常规 15 2 7" xfId="9998"/>
    <cellStyle name="常规 20 2 7 2 2 2" xfId="9999"/>
    <cellStyle name="常规 15 2 7 2 2 2" xfId="10000"/>
    <cellStyle name="常规 35 2 2 2 7" xfId="10001"/>
    <cellStyle name="常规 40 2 2 2 7" xfId="10002"/>
    <cellStyle name="常规 20 2 8" xfId="10003"/>
    <cellStyle name="常规 15 2 8" xfId="10004"/>
    <cellStyle name="常规 20 2 9" xfId="10005"/>
    <cellStyle name="常规 15 2 9" xfId="10006"/>
    <cellStyle name="常规 20 3 2" xfId="10007"/>
    <cellStyle name="常规 15 3 2" xfId="10008"/>
    <cellStyle name="常规 4 3 2 2 4" xfId="10009"/>
    <cellStyle name="常规 20 3 2 2" xfId="10010"/>
    <cellStyle name="常规 15 3 2 2" xfId="10011"/>
    <cellStyle name="常规 4 3 2 2 4 2" xfId="10012"/>
    <cellStyle name="常规 20 3 2 2 2" xfId="10013"/>
    <cellStyle name="常规 15 3 2 2 2" xfId="10014"/>
    <cellStyle name="常规 4 3 2 2 4 2 2" xfId="10015"/>
    <cellStyle name="常规 2 2 5 3 2 5" xfId="10016"/>
    <cellStyle name="常规 88 2 2 3 2 2" xfId="10017"/>
    <cellStyle name="常规 93 2 2 3 2 2" xfId="10018"/>
    <cellStyle name="常规 20 3 2 6" xfId="10019"/>
    <cellStyle name="常规 15 3 2 6" xfId="10020"/>
    <cellStyle name="常规 20 3 2 2 2 2" xfId="10021"/>
    <cellStyle name="常规 15 3 2 2 2 2" xfId="10022"/>
    <cellStyle name="常规 79 4 5" xfId="10023"/>
    <cellStyle name="常规 4 3 2 2 4 2 2 2" xfId="10024"/>
    <cellStyle name="常规 84 4 5" xfId="10025"/>
    <cellStyle name="常规 4 3 2 2 4 6" xfId="10026"/>
    <cellStyle name="常规 2 2 5 3 2 5 2" xfId="10027"/>
    <cellStyle name="常规 93 2 2 3 2 2 2" xfId="10028"/>
    <cellStyle name="常规 5 4 2 4 2 2 2" xfId="10029"/>
    <cellStyle name="常规 5 2 2 2 2 2 2 2 2" xfId="10030"/>
    <cellStyle name="常规 35 2 3 4" xfId="10031"/>
    <cellStyle name="常规 40 2 3 4" xfId="10032"/>
    <cellStyle name="常规 20 3 2 2 3" xfId="10033"/>
    <cellStyle name="常规 15 3 2 2 3" xfId="10034"/>
    <cellStyle name="常规 4 3 2 2 4 2 3" xfId="10035"/>
    <cellStyle name="常规 2 2 5 3 2 6" xfId="10036"/>
    <cellStyle name="常规 20 3 2 2 3 2" xfId="10037"/>
    <cellStyle name="常规 15 3 2 2 3 2" xfId="10038"/>
    <cellStyle name="常规 4 3 2 2 4 2 3 2" xfId="10039"/>
    <cellStyle name="常规 2 2 5 3 2 6 2" xfId="10040"/>
    <cellStyle name="常规 35 2 4 4" xfId="10041"/>
    <cellStyle name="常规 40 2 4 4" xfId="10042"/>
    <cellStyle name="常规 9 2 2 5 2 2" xfId="10043"/>
    <cellStyle name="常规 20 3 2 3" xfId="10044"/>
    <cellStyle name="常规 15 3 2 3" xfId="10045"/>
    <cellStyle name="常规 79 4 2" xfId="10046"/>
    <cellStyle name="常规 84 4 2" xfId="10047"/>
    <cellStyle name="常规 4 3 2 2 4 3" xfId="10048"/>
    <cellStyle name="常规 20 3 2 3 2" xfId="10049"/>
    <cellStyle name="常规 15 3 2 3 2" xfId="10050"/>
    <cellStyle name="常规 79 4 2 2" xfId="10051"/>
    <cellStyle name="常规 84 4 2 2" xfId="10052"/>
    <cellStyle name="常规 60 2 4" xfId="10053"/>
    <cellStyle name="常规 55 2 4" xfId="10054"/>
    <cellStyle name="常规 4 3 2 2 4 3 2" xfId="10055"/>
    <cellStyle name="常规 20 3 2 3 2 2" xfId="10056"/>
    <cellStyle name="常规 15 3 2 3 2 2" xfId="10057"/>
    <cellStyle name="常规 83 2 10" xfId="10058"/>
    <cellStyle name="常规 78 2 10" xfId="10059"/>
    <cellStyle name="常规 60 2 4 2" xfId="10060"/>
    <cellStyle name="常规 55 2 4 2" xfId="10061"/>
    <cellStyle name="常规 4 3 2 2 4 3 2 2" xfId="10062"/>
    <cellStyle name="常规 85 4 5" xfId="10063"/>
    <cellStyle name="常规 90 4 5" xfId="10064"/>
    <cellStyle name="常规 79 4 2 2 2" xfId="10065"/>
    <cellStyle name="常规 84 4 2 2 2" xfId="10066"/>
    <cellStyle name="常规 20 3 2 3 3" xfId="10067"/>
    <cellStyle name="常规 15 3 2 3 3" xfId="10068"/>
    <cellStyle name="常规 79 4 2 3" xfId="10069"/>
    <cellStyle name="常规 84 4 2 3" xfId="10070"/>
    <cellStyle name="常规 60 2 5" xfId="10071"/>
    <cellStyle name="常规 55 2 5" xfId="10072"/>
    <cellStyle name="常规 4 3 2 2 4 3 3" xfId="10073"/>
    <cellStyle name="常规 29 3 2 3 4" xfId="10074"/>
    <cellStyle name="常规 34 3 2 3 4" xfId="10075"/>
    <cellStyle name="常规 20 3 2 3 3 2" xfId="10076"/>
    <cellStyle name="常规 15 3 2 3 3 2" xfId="10077"/>
    <cellStyle name="常规 79 4 2 3 2" xfId="10078"/>
    <cellStyle name="常规 84 4 2 3 2" xfId="10079"/>
    <cellStyle name="常规 60 2 5 2" xfId="10080"/>
    <cellStyle name="常规 55 2 5 2" xfId="10081"/>
    <cellStyle name="常规 4 3 2 2 4 3 3 2" xfId="10082"/>
    <cellStyle name="常规 20 3 2 3 4 2" xfId="10083"/>
    <cellStyle name="常规 15 3 2 3 4 2" xfId="10084"/>
    <cellStyle name="常规 60 2 6 2" xfId="10085"/>
    <cellStyle name="常规 55 2 6 2" xfId="10086"/>
    <cellStyle name="常规 4 3 2 2 4 3 4 2" xfId="10087"/>
    <cellStyle name="常规 5 3 3 2 4 2" xfId="10088"/>
    <cellStyle name="常规 20 3 2 4" xfId="10089"/>
    <cellStyle name="常规 15 3 2 4" xfId="10090"/>
    <cellStyle name="常规 79 4 3" xfId="10091"/>
    <cellStyle name="常规 84 4 3" xfId="10092"/>
    <cellStyle name="常规 4 3 2 2 4 4" xfId="10093"/>
    <cellStyle name="常规 20 3 2 4 2" xfId="10094"/>
    <cellStyle name="常规 15 3 2 4 2" xfId="10095"/>
    <cellStyle name="常规 79 4 3 2" xfId="10096"/>
    <cellStyle name="常规 84 4 3 2" xfId="10097"/>
    <cellStyle name="常规 60 3 4" xfId="10098"/>
    <cellStyle name="常规 55 3 4" xfId="10099"/>
    <cellStyle name="常规 4 3 2 2 4 4 2" xfId="10100"/>
    <cellStyle name="常规 20 3 2 4 2 2" xfId="10101"/>
    <cellStyle name="常规 15 3 2 4 2 2" xfId="10102"/>
    <cellStyle name="常规 79 4 3 2 2" xfId="10103"/>
    <cellStyle name="常规 84 4 3 2 2" xfId="10104"/>
    <cellStyle name="常规 60 3 4 2" xfId="10105"/>
    <cellStyle name="常规 55 3 4 2" xfId="10106"/>
    <cellStyle name="常规 4 3 2 2 4 4 2 2" xfId="10107"/>
    <cellStyle name="常规 86 4 5" xfId="10108"/>
    <cellStyle name="常规 20 3 2 4 2 2 2" xfId="10109"/>
    <cellStyle name="常规 15 3 2 4 2 2 2" xfId="10110"/>
    <cellStyle name="常规 3 6 5 3" xfId="10111"/>
    <cellStyle name="常规 79 4 3 2 2 2" xfId="10112"/>
    <cellStyle name="常规 84 4 3 2 2 2" xfId="10113"/>
    <cellStyle name="常规 60 3 4 2 2" xfId="10114"/>
    <cellStyle name="常规 55 3 4 2 2" xfId="10115"/>
    <cellStyle name="常规 4 3 2 2 4 4 2 2 2" xfId="10116"/>
    <cellStyle name="常规 86 4 5 2" xfId="10117"/>
    <cellStyle name="常规 20 3 2 5" xfId="10118"/>
    <cellStyle name="常规 15 3 2 5" xfId="10119"/>
    <cellStyle name="常规 79 4 4" xfId="10120"/>
    <cellStyle name="常规 84 4 4" xfId="10121"/>
    <cellStyle name="常规 4 3 2 2 4 5" xfId="10122"/>
    <cellStyle name="常规 20 3 2 5 2" xfId="10123"/>
    <cellStyle name="常规 15 3 2 5 2" xfId="10124"/>
    <cellStyle name="常规 79 4 4 2" xfId="10125"/>
    <cellStyle name="常规 84 4 4 2" xfId="10126"/>
    <cellStyle name="常规 60 4 4" xfId="10127"/>
    <cellStyle name="常规 55 4 4" xfId="10128"/>
    <cellStyle name="常规 4 3 2 2 4 5 2" xfId="10129"/>
    <cellStyle name="常规 20 3 2 5 2 2" xfId="10130"/>
    <cellStyle name="常规 15 3 2 5 2 2" xfId="10131"/>
    <cellStyle name="常规 79 4 4 2 2" xfId="10132"/>
    <cellStyle name="常规 84 4 4 2 2" xfId="10133"/>
    <cellStyle name="常规 60 4 4 2" xfId="10134"/>
    <cellStyle name="常规 55 4 4 2" xfId="10135"/>
    <cellStyle name="常规 4 3 2 2 4 5 2 2" xfId="10136"/>
    <cellStyle name="常规 87 4 5" xfId="10137"/>
    <cellStyle name="常规 20 3 2 5 3 2" xfId="10138"/>
    <cellStyle name="常规 15 3 2 5 3 2" xfId="10139"/>
    <cellStyle name="常规 80 2 10 2" xfId="10140"/>
    <cellStyle name="常规 75 2 10 2" xfId="10141"/>
    <cellStyle name="常规 60 4 5 2" xfId="10142"/>
    <cellStyle name="常规 55 4 5 2" xfId="10143"/>
    <cellStyle name="常规 4 3 2 2 4 5 3 2" xfId="10144"/>
    <cellStyle name="常规 79 4 4 3 2" xfId="10145"/>
    <cellStyle name="常规 84 4 4 3 2" xfId="10146"/>
    <cellStyle name="常规 20 3 2 6 2" xfId="10147"/>
    <cellStyle name="常规 15 3 2 6 2" xfId="10148"/>
    <cellStyle name="常规 79 4 5 2" xfId="10149"/>
    <cellStyle name="常规 84 4 5 2" xfId="10150"/>
    <cellStyle name="常规 60 5 4" xfId="10151"/>
    <cellStyle name="常规 55 5 4" xfId="10152"/>
    <cellStyle name="常规 4 3 2 2 4 6 2" xfId="10153"/>
    <cellStyle name="常规 2 2 5 3 2 5 2 2" xfId="10154"/>
    <cellStyle name="常规 187 12" xfId="10155"/>
    <cellStyle name="常规 35 2 3 4 2" xfId="10156"/>
    <cellStyle name="常规 40 2 3 4 2" xfId="10157"/>
    <cellStyle name="常规 51 2 2 2 2 2 2" xfId="10158"/>
    <cellStyle name="常规 46 2 2 2 2 2 2" xfId="10159"/>
    <cellStyle name="常规 20 3 2 7" xfId="10160"/>
    <cellStyle name="常规 15 3 2 7" xfId="10161"/>
    <cellStyle name="常规 79 4 6" xfId="10162"/>
    <cellStyle name="常规 84 4 6" xfId="10163"/>
    <cellStyle name="常规 4 3 2 2 4 7" xfId="10164"/>
    <cellStyle name="常规 2 2 5 3 2 5 3" xfId="10165"/>
    <cellStyle name="常规 35 2 3 5" xfId="10166"/>
    <cellStyle name="常规 40 2 3 5" xfId="10167"/>
    <cellStyle name="常规 20 3 3" xfId="10168"/>
    <cellStyle name="常规 15 3 3" xfId="10169"/>
    <cellStyle name="常规 4 3 2 2 5" xfId="10170"/>
    <cellStyle name="常规 20 3 3 2" xfId="10171"/>
    <cellStyle name="常规 15 3 3 2" xfId="10172"/>
    <cellStyle name="常规 4 3 2 2 5 2" xfId="10173"/>
    <cellStyle name="常规 20 3 3 3" xfId="10174"/>
    <cellStyle name="常规 15 3 3 3" xfId="10175"/>
    <cellStyle name="常规 79 5 2" xfId="10176"/>
    <cellStyle name="常规 84 5 2" xfId="10177"/>
    <cellStyle name="常规 61 6 2 2 2" xfId="10178"/>
    <cellStyle name="常规 56 6 2 2 2" xfId="10179"/>
    <cellStyle name="常规 4 3 2 2 5 3" xfId="10180"/>
    <cellStyle name="常规 20 3 3 3 2" xfId="10181"/>
    <cellStyle name="常规 15 3 3 3 2" xfId="10182"/>
    <cellStyle name="常规 79 5 2 2" xfId="10183"/>
    <cellStyle name="常规 84 5 2 2" xfId="10184"/>
    <cellStyle name="常规 61 2 4" xfId="10185"/>
    <cellStyle name="常规 56 2 4" xfId="10186"/>
    <cellStyle name="常规 4 3 2 2 5 3 2" xfId="10187"/>
    <cellStyle name="常规 20 3 4" xfId="10188"/>
    <cellStyle name="常规 15 3 4" xfId="10189"/>
    <cellStyle name="常规 4 3 2 2 6" xfId="10190"/>
    <cellStyle name="常规 20 3 4 2" xfId="10191"/>
    <cellStyle name="常规 15 3 4 2" xfId="10192"/>
    <cellStyle name="常规 4 3 2 2 6 2" xfId="10193"/>
    <cellStyle name="常规 5 2 2 2 2 4 3 2" xfId="10194"/>
    <cellStyle name="常规 3 3 2 2 2 2 2 3 3" xfId="10195"/>
    <cellStyle name="常规 20 3 4 3 2" xfId="10196"/>
    <cellStyle name="常规 15 3 4 3 2" xfId="10197"/>
    <cellStyle name="常规 79 6 2 2" xfId="10198"/>
    <cellStyle name="常规 84 6 2 2" xfId="10199"/>
    <cellStyle name="常规 62 2 4" xfId="10200"/>
    <cellStyle name="常规 57 2 4" xfId="10201"/>
    <cellStyle name="常规 4 3 2 2 6 3 2" xfId="10202"/>
    <cellStyle name="常规 20 3 4 4" xfId="10203"/>
    <cellStyle name="常规 15 3 4 4" xfId="10204"/>
    <cellStyle name="常规 79 6 3" xfId="10205"/>
    <cellStyle name="常规 74 2 2 4 2 2 2" xfId="10206"/>
    <cellStyle name="常规 69 2 2 4 2 2 2" xfId="10207"/>
    <cellStyle name="常规 84 6 3" xfId="10208"/>
    <cellStyle name="常规 4 3 2 2 6 4" xfId="10209"/>
    <cellStyle name="常规 54 2 2 2 2 2" xfId="10210"/>
    <cellStyle name="常规 49 2 2 2 2 2" xfId="10211"/>
    <cellStyle name="常规 3 3 2 2 2 2 2 4 3" xfId="10212"/>
    <cellStyle name="常规 35 2 5 2 2" xfId="10213"/>
    <cellStyle name="常规 40 2 5 2 2" xfId="10214"/>
    <cellStyle name="常规 5 2 2 2 2 4 4 2" xfId="10215"/>
    <cellStyle name="常规 20 3 4 4 2" xfId="10216"/>
    <cellStyle name="常规 15 3 4 4 2" xfId="10217"/>
    <cellStyle name="常规 79 6 3 2" xfId="10218"/>
    <cellStyle name="常规 84 6 3 2" xfId="10219"/>
    <cellStyle name="常规 62 3 4" xfId="10220"/>
    <cellStyle name="常规 57 3 4" xfId="10221"/>
    <cellStyle name="常规 4 3 2 2 6 4 2" xfId="10222"/>
    <cellStyle name="常规 20 3 5" xfId="10223"/>
    <cellStyle name="常规 15 3 5" xfId="10224"/>
    <cellStyle name="常规 83 2 2 10 2" xfId="10225"/>
    <cellStyle name="常规 78 2 2 10 2" xfId="10226"/>
    <cellStyle name="常规 4 3 2 2 7" xfId="10227"/>
    <cellStyle name="常规 20 3 5 2" xfId="10228"/>
    <cellStyle name="常规 15 3 5 2" xfId="10229"/>
    <cellStyle name="常规 4 3 2 2 7 2" xfId="10230"/>
    <cellStyle name="常规 20 3 6" xfId="10231"/>
    <cellStyle name="常规 15 3 6" xfId="10232"/>
    <cellStyle name="常规 4 3 2 2 8" xfId="10233"/>
    <cellStyle name="常规 20 3 6 2" xfId="10234"/>
    <cellStyle name="常规 15 3 6 2" xfId="10235"/>
    <cellStyle name="常规 4 3 2 2 8 2" xfId="10236"/>
    <cellStyle name="常规 83 2 2 2 9 2" xfId="10237"/>
    <cellStyle name="常规 78 2 2 2 9 2" xfId="10238"/>
    <cellStyle name="常规 20 3 7" xfId="10239"/>
    <cellStyle name="常规 15 3 7" xfId="10240"/>
    <cellStyle name="常规 4 3 2 2 9" xfId="10241"/>
    <cellStyle name="常规 20 3 7 2" xfId="10242"/>
    <cellStyle name="常规 15 3 7 2" xfId="10243"/>
    <cellStyle name="常规 4 3 2 2 9 2" xfId="10244"/>
    <cellStyle name="常规 20 3 8" xfId="10245"/>
    <cellStyle name="常规 15 3 8" xfId="10246"/>
    <cellStyle name="常规 20 4 2 2" xfId="10247"/>
    <cellStyle name="常规 15 4 2 2" xfId="10248"/>
    <cellStyle name="常规 73 3 2 5 2" xfId="10249"/>
    <cellStyle name="常规 68 3 2 5 2" xfId="10250"/>
    <cellStyle name="常规 4 3 2 3 4 2" xfId="10251"/>
    <cellStyle name="常规 20 4 2 3" xfId="10252"/>
    <cellStyle name="常规 15 4 2 3" xfId="10253"/>
    <cellStyle name="常规 73 3 2 5 3" xfId="10254"/>
    <cellStyle name="常规 68 3 2 5 3" xfId="10255"/>
    <cellStyle name="常规 4 3 2 3 4 3" xfId="10256"/>
    <cellStyle name="常规 20 4 2 3 2" xfId="10257"/>
    <cellStyle name="常规 2 6 2 3" xfId="10258"/>
    <cellStyle name="常规 15 4 2 3 2" xfId="10259"/>
    <cellStyle name="常规 4 2 2 2 4 3 4" xfId="10260"/>
    <cellStyle name="常规 73 3 2 5 3 2" xfId="10261"/>
    <cellStyle name="常规 68 3 2 5 3 2" xfId="10262"/>
    <cellStyle name="常规 4 3 2 3 4 3 2" xfId="10263"/>
    <cellStyle name="常规 20 4 3" xfId="10264"/>
    <cellStyle name="常规 15 4 3" xfId="10265"/>
    <cellStyle name="常规 73 3 2 6" xfId="10266"/>
    <cellStyle name="常规 68 3 2 6" xfId="10267"/>
    <cellStyle name="常规 4 3 2 3 5" xfId="10268"/>
    <cellStyle name="常规 20 4 3 2" xfId="10269"/>
    <cellStyle name="常规 15 4 3 2" xfId="10270"/>
    <cellStyle name="常规 73 3 2 6 2" xfId="10271"/>
    <cellStyle name="常规 68 3 2 6 2" xfId="10272"/>
    <cellStyle name="常规 4 3 2 3 5 2" xfId="10273"/>
    <cellStyle name="常规 20 4 3 3" xfId="10274"/>
    <cellStyle name="常规 15 4 3 3" xfId="10275"/>
    <cellStyle name="常规 21 2 2 2 2 3" xfId="10276"/>
    <cellStyle name="常规 16 2 2 2 2 3" xfId="10277"/>
    <cellStyle name="常规 20 4 3 3 2" xfId="10278"/>
    <cellStyle name="常规 15 4 3 3 2" xfId="10279"/>
    <cellStyle name="常规 29 3 2 3 2" xfId="10280"/>
    <cellStyle name="常规 20 4 3 4" xfId="10281"/>
    <cellStyle name="常规 15 4 3 4" xfId="10282"/>
    <cellStyle name="常规 34 3 2 3 2" xfId="10283"/>
    <cellStyle name="常规 21 4 7" xfId="10284"/>
    <cellStyle name="常规 16 4 7" xfId="10285"/>
    <cellStyle name="常规 3 3 2 2 2 3 2 2 3" xfId="10286"/>
    <cellStyle name="常规 20 4 4 2 2" xfId="10287"/>
    <cellStyle name="常规 15 4 4 2 2" xfId="10288"/>
    <cellStyle name="常规 4 3 2 3 6 2 2" xfId="10289"/>
    <cellStyle name="常规 71 2 10 2" xfId="10290"/>
    <cellStyle name="常规 66 2 10 2" xfId="10291"/>
    <cellStyle name="常规 20 4 5 2" xfId="10292"/>
    <cellStyle name="常规 15 4 5 2" xfId="10293"/>
    <cellStyle name="常规 73 3 2 8 2" xfId="10294"/>
    <cellStyle name="常规 68 3 2 8 2" xfId="10295"/>
    <cellStyle name="常规 4 3 2 3 7 2" xfId="10296"/>
    <cellStyle name="常规 20 4 5 2 2" xfId="10297"/>
    <cellStyle name="常规 15 4 5 2 2" xfId="10298"/>
    <cellStyle name="常规 20 4 5 3 2" xfId="10299"/>
    <cellStyle name="常规 15 4 5 3 2" xfId="10300"/>
    <cellStyle name="常规 71 2 11 2" xfId="10301"/>
    <cellStyle name="常规 66 2 11 2" xfId="10302"/>
    <cellStyle name="常规 20 4 6 2" xfId="10303"/>
    <cellStyle name="常规 15 4 6 2" xfId="10304"/>
    <cellStyle name="常规 20 5 3" xfId="10305"/>
    <cellStyle name="常规 15 5 3" xfId="10306"/>
    <cellStyle name="常规 4 3 2 4 5" xfId="10307"/>
    <cellStyle name="常规 5 2 2 2 4 3" xfId="10308"/>
    <cellStyle name="常规 2 2 11" xfId="10309"/>
    <cellStyle name="常规 3 10" xfId="10310"/>
    <cellStyle name="常规 20 5 3 2" xfId="10311"/>
    <cellStyle name="常规 15 5 3 2" xfId="10312"/>
    <cellStyle name="常规 4 3 2 4 5 2" xfId="10313"/>
    <cellStyle name="常规 5 2 2 2 4 3 2" xfId="10314"/>
    <cellStyle name="常规 2 2 11 2" xfId="10315"/>
    <cellStyle name="常规 20 6 2 2 2" xfId="10316"/>
    <cellStyle name="常规 15 6 2 2 2" xfId="10317"/>
    <cellStyle name="常规 3 7 2 2 5 3" xfId="10318"/>
    <cellStyle name="常规 20 6 3" xfId="10319"/>
    <cellStyle name="常规 15 6 3" xfId="10320"/>
    <cellStyle name="常规 20 6 3 2" xfId="10321"/>
    <cellStyle name="常规 15 6 3 2" xfId="10322"/>
    <cellStyle name="常规 20 7 2 2" xfId="10323"/>
    <cellStyle name="常规 15 7 2 2" xfId="10324"/>
    <cellStyle name="常规 4 3 2 6 4 2" xfId="10325"/>
    <cellStyle name="常规 64 2 2 2 4 3" xfId="10326"/>
    <cellStyle name="常规 59 2 2 2 4 3" xfId="10327"/>
    <cellStyle name="常规 20 7 2 2 2" xfId="10328"/>
    <cellStyle name="常规 15 7 2 2 2" xfId="10329"/>
    <cellStyle name="常规 3 7 3 2 5 3" xfId="10330"/>
    <cellStyle name="常规 20 8 3" xfId="10331"/>
    <cellStyle name="常规 15 8 3" xfId="10332"/>
    <cellStyle name="常规 43 2 4 3 3 2" xfId="10333"/>
    <cellStyle name="常规 38 2 4 3 3 2" xfId="10334"/>
    <cellStyle name="常规 20 8 3 2" xfId="10335"/>
    <cellStyle name="常规 15 8 3 2" xfId="10336"/>
    <cellStyle name="常规 7 3 3 2 2 2" xfId="10337"/>
    <cellStyle name="常规 20 9" xfId="10338"/>
    <cellStyle name="常规 15 9" xfId="10339"/>
    <cellStyle name="常规 3 3 8 3 2" xfId="10340"/>
    <cellStyle name="常规 21 2" xfId="10341"/>
    <cellStyle name="常规 16 2" xfId="10342"/>
    <cellStyle name="常规 21 2 2 2" xfId="10343"/>
    <cellStyle name="常规 16 2 2 2" xfId="10344"/>
    <cellStyle name="常规 21 2 2 2 2 2" xfId="10345"/>
    <cellStyle name="常规 16 2 2 2 2 2" xfId="10346"/>
    <cellStyle name="常规 21 2 2 2 2 2 2" xfId="10347"/>
    <cellStyle name="常规 16 2 2 2 2 2 2" xfId="10348"/>
    <cellStyle name="常规 21 2 2 2 2 3 2" xfId="10349"/>
    <cellStyle name="常规 16 2 2 2 2 3 2" xfId="10350"/>
    <cellStyle name="常规 21 2 2 2 3 2 2" xfId="10351"/>
    <cellStyle name="常规 16 2 2 2 3 2 2" xfId="10352"/>
    <cellStyle name="常规 21 2 2 2 3 2 2 2" xfId="10353"/>
    <cellStyle name="常规 16 2 2 2 3 2 2 2" xfId="10354"/>
    <cellStyle name="常规 21 2 2 2 3 3 2" xfId="10355"/>
    <cellStyle name="常规 16 2 2 2 3 3 2" xfId="10356"/>
    <cellStyle name="常规 63 2 2 2 4 3 2" xfId="10357"/>
    <cellStyle name="常规 58 2 2 2 4 3 2" xfId="10358"/>
    <cellStyle name="常规 51 2 8 2 2" xfId="10359"/>
    <cellStyle name="常规 46 2 8 2 2" xfId="10360"/>
    <cellStyle name="常规 21 2 2 2 3 4" xfId="10361"/>
    <cellStyle name="常规 16 2 2 2 3 4" xfId="10362"/>
    <cellStyle name="常规 22 2 3 2 3 2" xfId="10363"/>
    <cellStyle name="常规 17 2 3 2 3 2" xfId="10364"/>
    <cellStyle name="常规 21 2 2 2 3 4 2" xfId="10365"/>
    <cellStyle name="常规 16 2 2 2 3 4 2" xfId="10366"/>
    <cellStyle name="常规 22 2 3 2 3 2 2" xfId="10367"/>
    <cellStyle name="常规 17 2 3 2 3 2 2" xfId="10368"/>
    <cellStyle name="常规 21 2 2 2 4 2 2" xfId="10369"/>
    <cellStyle name="常规 16 2 2 2 4 2 2" xfId="10370"/>
    <cellStyle name="常规 3 4 2 2 4 4 2 2 2" xfId="10371"/>
    <cellStyle name="常规 21 2 2 2 5 2" xfId="10372"/>
    <cellStyle name="常规 16 2 2 2 5 2" xfId="10373"/>
    <cellStyle name="常规 21 2 2 2 5 3" xfId="10374"/>
    <cellStyle name="常规 16 2 2 2 5 3" xfId="10375"/>
    <cellStyle name="常规 21 2 2 2 5 3 2" xfId="10376"/>
    <cellStyle name="常规 16 2 2 2 5 3 2" xfId="10377"/>
    <cellStyle name="常规 21 2 2 2 6" xfId="10378"/>
    <cellStyle name="常规 16 2 2 2 6" xfId="10379"/>
    <cellStyle name="常规 21 2 2 2 6 2" xfId="10380"/>
    <cellStyle name="常规 16 2 2 2 6 2" xfId="10381"/>
    <cellStyle name="常规 52 3 2" xfId="10382"/>
    <cellStyle name="常规 47 3 2" xfId="10383"/>
    <cellStyle name="常规 21 2 2 2 7" xfId="10384"/>
    <cellStyle name="常规 16 2 2 2 7" xfId="10385"/>
    <cellStyle name="常规 21 2 2 3 2" xfId="10386"/>
    <cellStyle name="常规 16 2 2 3 2" xfId="10387"/>
    <cellStyle name="常规 21 2 2 3 2 2" xfId="10388"/>
    <cellStyle name="常规 16 2 2 3 2 2" xfId="10389"/>
    <cellStyle name="常规 28 2 2 2 6" xfId="10390"/>
    <cellStyle name="常规 33 2 2 2 6" xfId="10391"/>
    <cellStyle name="常规 78 3 2 3 4" xfId="10392"/>
    <cellStyle name="常规 83 3 2 3 4" xfId="10393"/>
    <cellStyle name="常规 21 2 2 3 3 2" xfId="10394"/>
    <cellStyle name="常规 16 2 2 3 3 2" xfId="10395"/>
    <cellStyle name="常规 21 2 2 4" xfId="10396"/>
    <cellStyle name="常规 16 2 2 4" xfId="10397"/>
    <cellStyle name="常规 73 2 3 2 4 2 2" xfId="10398"/>
    <cellStyle name="常规 68 2 3 2 4 2 2" xfId="10399"/>
    <cellStyle name="常规 24 2 5" xfId="10400"/>
    <cellStyle name="常规 19 2 5" xfId="10401"/>
    <cellStyle name="常规 21 2 2 4 2" xfId="10402"/>
    <cellStyle name="常规 16 2 2 4 2" xfId="10403"/>
    <cellStyle name="常规 21 2 2 4 2 2" xfId="10404"/>
    <cellStyle name="常规 16 2 2 4 2 2" xfId="10405"/>
    <cellStyle name="常规 7 2 4 4 4 2" xfId="10406"/>
    <cellStyle name="常规 28 2 3 2 6" xfId="10407"/>
    <cellStyle name="常规 33 2 3 2 6" xfId="10408"/>
    <cellStyle name="常规 73 2 3 2 4 2 2 2" xfId="10409"/>
    <cellStyle name="常规 68 2 3 2 4 2 2 2" xfId="10410"/>
    <cellStyle name="常规 24 2 5 2" xfId="10411"/>
    <cellStyle name="常规 19 2 5 2" xfId="10412"/>
    <cellStyle name="常规 21 3 3" xfId="10413"/>
    <cellStyle name="常规 16 3 3" xfId="10414"/>
    <cellStyle name="常规 4 3 3 2 5" xfId="10415"/>
    <cellStyle name="常规 21 2 2 4 2 2 2" xfId="10416"/>
    <cellStyle name="常规 16 2 2 4 2 2 2" xfId="10417"/>
    <cellStyle name="常规 28 2 3 2 6 2" xfId="10418"/>
    <cellStyle name="常规 33 2 3 2 6 2" xfId="10419"/>
    <cellStyle name="常规 24 2 5 2 2" xfId="10420"/>
    <cellStyle name="常规 19 2 5 2 2" xfId="10421"/>
    <cellStyle name="常规 74 2 2 2 10" xfId="10422"/>
    <cellStyle name="常规 69 2 2 2 10" xfId="10423"/>
    <cellStyle name="常规 24 4 2 2" xfId="10424"/>
    <cellStyle name="常规 19 4 2 2" xfId="10425"/>
    <cellStyle name="常规 24 2 6" xfId="10426"/>
    <cellStyle name="常规 19 2 6" xfId="10427"/>
    <cellStyle name="常规 21 2 2 4 3" xfId="10428"/>
    <cellStyle name="常规 16 2 2 4 3" xfId="10429"/>
    <cellStyle name="常规 24 4 2 2 2" xfId="10430"/>
    <cellStyle name="常规 19 4 2 2 2" xfId="10431"/>
    <cellStyle name="常规 24 2 6 2" xfId="10432"/>
    <cellStyle name="常规 19 2 6 2" xfId="10433"/>
    <cellStyle name="常规 21 2 2 4 3 2" xfId="10434"/>
    <cellStyle name="常规 16 2 2 4 3 2" xfId="10435"/>
    <cellStyle name="常规 24 4 2 3" xfId="10436"/>
    <cellStyle name="常规 19 4 2 3" xfId="10437"/>
    <cellStyle name="常规 3 4 3 3 2" xfId="10438"/>
    <cellStyle name="常规 4 2 2 3 2 4 4 2" xfId="10439"/>
    <cellStyle name="常规 89 3 2 3 4 2" xfId="10440"/>
    <cellStyle name="链接单元格 2 2 6 2" xfId="10441"/>
    <cellStyle name="常规 24 2 7" xfId="10442"/>
    <cellStyle name="常规 19 2 7" xfId="10443"/>
    <cellStyle name="常规 21 2 2 4 4" xfId="10444"/>
    <cellStyle name="常规 16 2 2 4 4" xfId="10445"/>
    <cellStyle name="常规 71 3 2 4 2" xfId="10446"/>
    <cellStyle name="常规 66 3 2 4 2" xfId="10447"/>
    <cellStyle name="常规 3 4 2 2 4 6 2" xfId="10448"/>
    <cellStyle name="常规 24 4 2 3 2" xfId="10449"/>
    <cellStyle name="常规 19 4 2 3 2" xfId="10450"/>
    <cellStyle name="常规 3 4 3 3 2 2" xfId="10451"/>
    <cellStyle name="常规 24 2 7 2" xfId="10452"/>
    <cellStyle name="常规 19 2 7 2" xfId="10453"/>
    <cellStyle name="常规 21 2 2 4 4 2" xfId="10454"/>
    <cellStyle name="常规 16 2 2 4 4 2" xfId="10455"/>
    <cellStyle name="常规 21 2 2 5" xfId="10456"/>
    <cellStyle name="常规 16 2 2 5" xfId="10457"/>
    <cellStyle name="常规 73 2 3 2 4 3 2" xfId="10458"/>
    <cellStyle name="常规 68 2 3 2 4 3 2" xfId="10459"/>
    <cellStyle name="常规 24 3 5" xfId="10460"/>
    <cellStyle name="常规 19 3 5" xfId="10461"/>
    <cellStyle name="常规 21 2 2 5 2" xfId="10462"/>
    <cellStyle name="常规 16 2 2 5 2" xfId="10463"/>
    <cellStyle name="常规 21 2 2 6" xfId="10464"/>
    <cellStyle name="常规 16 2 2 6" xfId="10465"/>
    <cellStyle name="常规 73 2 3 2 4 4 2" xfId="10466"/>
    <cellStyle name="常规 68 2 3 2 4 4 2" xfId="10467"/>
    <cellStyle name="常规 24 4 5" xfId="10468"/>
    <cellStyle name="常规 19 4 5" xfId="10469"/>
    <cellStyle name="常规 21 2 2 6 2" xfId="10470"/>
    <cellStyle name="常规 16 2 2 6 2" xfId="10471"/>
    <cellStyle name="常规 21 2 2 7" xfId="10472"/>
    <cellStyle name="常规 16 2 2 7" xfId="10473"/>
    <cellStyle name="常规 21 2 2 8" xfId="10474"/>
    <cellStyle name="常规 16 2 2 8" xfId="10475"/>
    <cellStyle name="常规 21 2 3 2" xfId="10476"/>
    <cellStyle name="常规 16 2 3 2" xfId="10477"/>
    <cellStyle name="常规 21 2 3 2 2 2" xfId="10478"/>
    <cellStyle name="常规 16 2 3 2 2 2" xfId="10479"/>
    <cellStyle name="常规 21 2 3 2 2 2 2" xfId="10480"/>
    <cellStyle name="常规 16 2 3 2 2 2 2" xfId="10481"/>
    <cellStyle name="常规 21 2 3 2 2 3" xfId="10482"/>
    <cellStyle name="常规 16 2 3 2 2 3" xfId="10483"/>
    <cellStyle name="常规 21 2 3 2 2 3 2" xfId="10484"/>
    <cellStyle name="常规 16 2 3 2 2 3 2" xfId="10485"/>
    <cellStyle name="常规 21 2 3 2 3 2 2 2" xfId="10486"/>
    <cellStyle name="常规 16 2 3 2 3 2 2 2" xfId="10487"/>
    <cellStyle name="常规 21 2 3 2 3 3" xfId="10488"/>
    <cellStyle name="常规 16 2 3 2 3 3" xfId="10489"/>
    <cellStyle name="常规 21 2 3 2 3 3 2" xfId="10490"/>
    <cellStyle name="常规 16 2 3 2 3 3 2" xfId="10491"/>
    <cellStyle name="常规 21 2 3 2 3 4" xfId="10492"/>
    <cellStyle name="常规 16 2 3 2 3 4" xfId="10493"/>
    <cellStyle name="常规 22 2 4 2 3 2" xfId="10494"/>
    <cellStyle name="常规 17 2 4 2 3 2" xfId="10495"/>
    <cellStyle name="常规 21 2 3 2 3 4 2" xfId="10496"/>
    <cellStyle name="常规 16 2 3 2 3 4 2" xfId="10497"/>
    <cellStyle name="常规 21 2 3 2 4 2 2" xfId="10498"/>
    <cellStyle name="常规 16 2 3 2 4 2 2" xfId="10499"/>
    <cellStyle name="常规 35 2 3 9" xfId="10500"/>
    <cellStyle name="常规 40 2 3 9" xfId="10501"/>
    <cellStyle name="常规 21 2 3 2 5" xfId="10502"/>
    <cellStyle name="常规 16 2 3 2 5" xfId="10503"/>
    <cellStyle name="常规 21 2 3 2 5 2" xfId="10504"/>
    <cellStyle name="常规 16 2 3 2 5 2" xfId="10505"/>
    <cellStyle name="常规 21 2 3 2 5 2 2" xfId="10506"/>
    <cellStyle name="常规 16 2 3 2 5 2 2" xfId="10507"/>
    <cellStyle name="常规 21 2 3 2 5 3" xfId="10508"/>
    <cellStyle name="常规 16 2 3 2 5 3" xfId="10509"/>
    <cellStyle name="常规 21 2 3 2 5 3 2" xfId="10510"/>
    <cellStyle name="常规 16 2 3 2 5 3 2" xfId="10511"/>
    <cellStyle name="常规 21 2 3 2 6" xfId="10512"/>
    <cellStyle name="常规 16 2 3 2 6" xfId="10513"/>
    <cellStyle name="常规 21 2 3 2 6 2" xfId="10514"/>
    <cellStyle name="常规 16 2 3 2 6 2" xfId="10515"/>
    <cellStyle name="常规 6 3 2 4 2" xfId="10516"/>
    <cellStyle name="常规 53 3 2" xfId="10517"/>
    <cellStyle name="常规 48 3 2" xfId="10518"/>
    <cellStyle name="常规 21 2 3 2 7" xfId="10519"/>
    <cellStyle name="常规 16 2 3 2 7" xfId="10520"/>
    <cellStyle name="常规 21 2 3 3" xfId="10521"/>
    <cellStyle name="常规 16 2 3 3" xfId="10522"/>
    <cellStyle name="常规 21 2 3 3 2" xfId="10523"/>
    <cellStyle name="常规 16 2 3 3 2" xfId="10524"/>
    <cellStyle name="常规 21 2 3 3 3" xfId="10525"/>
    <cellStyle name="常规 16 2 3 3 3" xfId="10526"/>
    <cellStyle name="常规 21 2 3 3 3 2" xfId="10527"/>
    <cellStyle name="常规 16 2 3 3 3 2" xfId="10528"/>
    <cellStyle name="常规 21 2 3 4" xfId="10529"/>
    <cellStyle name="常规 16 2 3 4" xfId="10530"/>
    <cellStyle name="常规 73 2 3 2 5 2 2" xfId="10531"/>
    <cellStyle name="常规 68 2 3 2 5 2 2" xfId="10532"/>
    <cellStyle name="常规 25 2 5" xfId="10533"/>
    <cellStyle name="常规 30 2 5" xfId="10534"/>
    <cellStyle name="常规 21 2 3 4 2" xfId="10535"/>
    <cellStyle name="常规 16 2 3 4 2" xfId="10536"/>
    <cellStyle name="常规 25 2 6" xfId="10537"/>
    <cellStyle name="常规 30 2 6" xfId="10538"/>
    <cellStyle name="常规 24 5 2 2" xfId="10539"/>
    <cellStyle name="常规 19 5 2 2" xfId="10540"/>
    <cellStyle name="常规 21 2 3 4 3" xfId="10541"/>
    <cellStyle name="常规 16 2 3 4 3" xfId="10542"/>
    <cellStyle name="常规 25 2 6 2" xfId="10543"/>
    <cellStyle name="常规 30 2 6 2" xfId="10544"/>
    <cellStyle name="常规 21 2 3 4 3 2" xfId="10545"/>
    <cellStyle name="常规 16 2 3 4 3 2" xfId="10546"/>
    <cellStyle name="常规 21 2 3 5" xfId="10547"/>
    <cellStyle name="常规 16 2 3 5" xfId="10548"/>
    <cellStyle name="常规 73 2 3 2 5 3 2" xfId="10549"/>
    <cellStyle name="常规 68 2 3 2 5 3 2" xfId="10550"/>
    <cellStyle name="常规 25 3 5" xfId="10551"/>
    <cellStyle name="常规 30 3 5" xfId="10552"/>
    <cellStyle name="常规 21 2 3 5 2" xfId="10553"/>
    <cellStyle name="常规 16 2 3 5 2" xfId="10554"/>
    <cellStyle name="常规 25 3 5 2" xfId="10555"/>
    <cellStyle name="常规 30 3 5 2" xfId="10556"/>
    <cellStyle name="常规 36 2 2 5 3" xfId="10557"/>
    <cellStyle name="常规 41 2 2 5 3" xfId="10558"/>
    <cellStyle name="常规 21 2 3 5 2 2" xfId="10559"/>
    <cellStyle name="常规 16 2 3 5 2 2" xfId="10560"/>
    <cellStyle name="常规 25 3 5 2 2" xfId="10561"/>
    <cellStyle name="常规 30 3 5 2 2" xfId="10562"/>
    <cellStyle name="常规 36 2 2 5 3 2" xfId="10563"/>
    <cellStyle name="常规 41 2 2 5 3 2" xfId="10564"/>
    <cellStyle name="常规 21 2 3 5 2 2 2" xfId="10565"/>
    <cellStyle name="常规 16 2 3 5 2 2 2" xfId="10566"/>
    <cellStyle name="常规 21 2 3 6" xfId="10567"/>
    <cellStyle name="常规 16 2 3 6" xfId="10568"/>
    <cellStyle name="常规 72 2 10 2" xfId="10569"/>
    <cellStyle name="常规 67 2 10 2" xfId="10570"/>
    <cellStyle name="常规 25 4 5 2" xfId="10571"/>
    <cellStyle name="常规 30 4 5 2" xfId="10572"/>
    <cellStyle name="常规 36 2 3 5 3" xfId="10573"/>
    <cellStyle name="常规 41 2 3 5 3" xfId="10574"/>
    <cellStyle name="常规 21 2 3 6 2 2" xfId="10575"/>
    <cellStyle name="常规 16 2 3 6 2 2" xfId="10576"/>
    <cellStyle name="常规 21 2 3 8" xfId="10577"/>
    <cellStyle name="常规 16 2 3 8" xfId="10578"/>
    <cellStyle name="常规 26 3 5 2" xfId="10579"/>
    <cellStyle name="常规 31 3 5 2" xfId="10580"/>
    <cellStyle name="常规 36 3 2 5 3" xfId="10581"/>
    <cellStyle name="常规 41 3 2 5 3" xfId="10582"/>
    <cellStyle name="常规 21 2 4 5 2 2" xfId="10583"/>
    <cellStyle name="常规 16 2 4 5 2 2" xfId="10584"/>
    <cellStyle name="常规 26 3 6 2" xfId="10585"/>
    <cellStyle name="常规 31 3 6 2" xfId="10586"/>
    <cellStyle name="常规 21 2 4 5 3 2" xfId="10587"/>
    <cellStyle name="常规 16 2 4 5 3 2" xfId="10588"/>
    <cellStyle name="常规 21 3" xfId="10589"/>
    <cellStyle name="常规 16 3" xfId="10590"/>
    <cellStyle name="常规 21 3 2" xfId="10591"/>
    <cellStyle name="常规 16 3 2" xfId="10592"/>
    <cellStyle name="常规 4 3 3 2 4" xfId="10593"/>
    <cellStyle name="常规 21 3 2 2" xfId="10594"/>
    <cellStyle name="常规 16 3 2 2" xfId="10595"/>
    <cellStyle name="常规 3 3 2 2 4 4" xfId="10596"/>
    <cellStyle name="常规 4 3 3 2 4 2" xfId="10597"/>
    <cellStyle name="常规 29 4 7" xfId="10598"/>
    <cellStyle name="常规 21 3 2 2 2 2" xfId="10599"/>
    <cellStyle name="常规 16 3 2 2 2 2" xfId="10600"/>
    <cellStyle name="常规 3 3 2 2 4 4 2 2" xfId="10601"/>
    <cellStyle name="常规 34 4 7" xfId="10602"/>
    <cellStyle name="常规 7 3 4 2 4 2" xfId="10603"/>
    <cellStyle name="常规 4 3 3 2 4 2 2 2" xfId="10604"/>
    <cellStyle name="常规 29 2 3 6" xfId="10605"/>
    <cellStyle name="常规 34 2 3 6" xfId="10606"/>
    <cellStyle name="常规 88 3 2 3 2 2 2" xfId="10607"/>
    <cellStyle name="常规 25 2 2 2 4 2 2" xfId="10608"/>
    <cellStyle name="常规 21 3 2 2 3" xfId="10609"/>
    <cellStyle name="常规 16 3 2 2 3" xfId="10610"/>
    <cellStyle name="常规 3 3 2 2 4 4 3" xfId="10611"/>
    <cellStyle name="常规 30 2 2 2 4 2 2" xfId="10612"/>
    <cellStyle name="常规 7 3 4 2 5" xfId="10613"/>
    <cellStyle name="常规 37 2 2 2 3 2 2 2" xfId="10614"/>
    <cellStyle name="常规 42 2 2 2 3 2 2 2" xfId="10615"/>
    <cellStyle name="常规 29 2 4 6" xfId="10616"/>
    <cellStyle name="常规 34 2 4 6" xfId="10617"/>
    <cellStyle name="常规 25 2 2 2 4 2 2 2" xfId="10618"/>
    <cellStyle name="常规 21 3 2 2 3 2" xfId="10619"/>
    <cellStyle name="常规 16 3 2 2 3 2" xfId="10620"/>
    <cellStyle name="常规 3 3 2 2 4 4 3 2" xfId="10621"/>
    <cellStyle name="常规 30 2 2 2 4 2 2 2" xfId="10622"/>
    <cellStyle name="常规 4 3 2 2 3 2 3 4" xfId="10623"/>
    <cellStyle name="常规 21 3 2 3" xfId="10624"/>
    <cellStyle name="常规 16 3 2 3" xfId="10625"/>
    <cellStyle name="常规 3 3 2 2 4 5" xfId="10626"/>
    <cellStyle name="常规 4 3 3 2 4 3" xfId="10627"/>
    <cellStyle name="常规 21 3 2 3 2" xfId="10628"/>
    <cellStyle name="常规 16 3 2 3 2" xfId="10629"/>
    <cellStyle name="常规 3 3 2 2 4 5 2" xfId="10630"/>
    <cellStyle name="常规 2 2_Sheet1" xfId="10631"/>
    <cellStyle name="常规 4 3 3 2 4 3 2" xfId="10632"/>
    <cellStyle name="常规 29 2 2 2 6" xfId="10633"/>
    <cellStyle name="常规 34 2 2 2 6" xfId="10634"/>
    <cellStyle name="常规 73 2 12" xfId="10635"/>
    <cellStyle name="常规 68 2 12" xfId="10636"/>
    <cellStyle name="常规 54 2 4 4" xfId="10637"/>
    <cellStyle name="常规 49 2 4 4" xfId="10638"/>
    <cellStyle name="常规 21 3 2 3 2 2" xfId="10639"/>
    <cellStyle name="常规 16 3 2 3 2 2" xfId="10640"/>
    <cellStyle name="常规 3 3 2 2 4 5 2 2" xfId="10641"/>
    <cellStyle name="常规 35 4 7" xfId="10642"/>
    <cellStyle name="常规 40 4 7" xfId="10643"/>
    <cellStyle name="常规 29 2 2 2 6 2" xfId="10644"/>
    <cellStyle name="常规 34 2 2 2 6 2" xfId="10645"/>
    <cellStyle name="常规 73 2 12 2" xfId="10646"/>
    <cellStyle name="常规 68 2 12 2" xfId="10647"/>
    <cellStyle name="常规 54 2 4 4 2" xfId="10648"/>
    <cellStyle name="常规 49 2 4 4 2" xfId="10649"/>
    <cellStyle name="常规 21 3 2 3 2 2 2" xfId="10650"/>
    <cellStyle name="常规 16 3 2 3 2 2 2" xfId="10651"/>
    <cellStyle name="常规 3 3 2 2 4 5 2 2 2" xfId="10652"/>
    <cellStyle name="常规 35 4 7 2" xfId="10653"/>
    <cellStyle name="常规 40 4 7 2" xfId="10654"/>
    <cellStyle name="常规 21 3 2 4 2" xfId="10655"/>
    <cellStyle name="常规 16 3 2 4 2" xfId="10656"/>
    <cellStyle name="常规 3 3 2 2 4 6 2" xfId="10657"/>
    <cellStyle name="常规 7 3 4 4 4" xfId="10658"/>
    <cellStyle name="常规 4 3 3 2 4 4 2" xfId="10659"/>
    <cellStyle name="常规 7 3 4 4 4 2" xfId="10660"/>
    <cellStyle name="常规 29 2 3 2 6" xfId="10661"/>
    <cellStyle name="常规 34 2 3 2 6" xfId="10662"/>
    <cellStyle name="常规 54 3 4 4" xfId="10663"/>
    <cellStyle name="常规 49 3 4 4" xfId="10664"/>
    <cellStyle name="常规 21 3 2 4 2 2" xfId="10665"/>
    <cellStyle name="常规 16 3 2 4 2 2" xfId="10666"/>
    <cellStyle name="常规 3 3 2 2 4 6 2 2" xfId="10667"/>
    <cellStyle name="常规 36 4 7" xfId="10668"/>
    <cellStyle name="常规 41 4 7" xfId="10669"/>
    <cellStyle name="常规 29 2 3 2 6 2" xfId="10670"/>
    <cellStyle name="常规 34 2 3 2 6 2" xfId="10671"/>
    <cellStyle name="常规 54 3 4 4 2" xfId="10672"/>
    <cellStyle name="常规 49 3 4 4 2" xfId="10673"/>
    <cellStyle name="常规 21 3 2 4 2 2 2" xfId="10674"/>
    <cellStyle name="常规 16 3 2 4 2 2 2" xfId="10675"/>
    <cellStyle name="常规 36 4 7 2" xfId="10676"/>
    <cellStyle name="常规 41 4 7 2" xfId="10677"/>
    <cellStyle name="常规 21 3 2 5" xfId="10678"/>
    <cellStyle name="常规 16 3 2 5" xfId="10679"/>
    <cellStyle name="常规 3 3 2 2 4 7" xfId="10680"/>
    <cellStyle name="常规 21 3 2 5 2" xfId="10681"/>
    <cellStyle name="常规 16 3 2 5 2" xfId="10682"/>
    <cellStyle name="常规 3 3 2 2 4 7 2" xfId="10683"/>
    <cellStyle name="常规 21 3 2 6" xfId="10684"/>
    <cellStyle name="常规 16 3 2 6" xfId="10685"/>
    <cellStyle name="常规 3 3 2 2 4 8" xfId="10686"/>
    <cellStyle name="常规 21 3 2 6 2" xfId="10687"/>
    <cellStyle name="常规 16 3 2 6 2" xfId="10688"/>
    <cellStyle name="常规 21 3 2 7" xfId="10689"/>
    <cellStyle name="常规 16 3 2 7" xfId="10690"/>
    <cellStyle name="常规 21 3 3 2" xfId="10691"/>
    <cellStyle name="常规 16 3 3 2" xfId="10692"/>
    <cellStyle name="常规 3 3 2 2 5 4" xfId="10693"/>
    <cellStyle name="常规 4 3 3 2 5 2" xfId="10694"/>
    <cellStyle name="常规 21 3 3 2 2" xfId="10695"/>
    <cellStyle name="常规 16 3 3 2 2" xfId="10696"/>
    <cellStyle name="常规 3 3 2 2 5 4 2" xfId="10697"/>
    <cellStyle name="常规 4 3 3 2 5 2 2" xfId="10698"/>
    <cellStyle name="常规 21 3 3 3" xfId="10699"/>
    <cellStyle name="常规 16 3 3 3" xfId="10700"/>
    <cellStyle name="常规 3 3 2 2 5 5" xfId="10701"/>
    <cellStyle name="常规 21 3 3 3 2" xfId="10702"/>
    <cellStyle name="常规 16 3 3 3 2" xfId="10703"/>
    <cellStyle name="常规 3 3 2 2 5 5 2" xfId="10704"/>
    <cellStyle name="常规 21 3 4" xfId="10705"/>
    <cellStyle name="常规 16 3 4" xfId="10706"/>
    <cellStyle name="常规 4 3 3 2 6" xfId="10707"/>
    <cellStyle name="常规 21 3 4 2" xfId="10708"/>
    <cellStyle name="常规 16 3 4 2" xfId="10709"/>
    <cellStyle name="常规 4 3 3 2 6 2" xfId="10710"/>
    <cellStyle name="常规 21 3 4 2 2" xfId="10711"/>
    <cellStyle name="常规 16 3 4 2 2" xfId="10712"/>
    <cellStyle name="常规 4 3 3 2 6 2 2" xfId="10713"/>
    <cellStyle name="常规 21 3 4 2 2 2" xfId="10714"/>
    <cellStyle name="常规 16 3 4 2 2 2" xfId="10715"/>
    <cellStyle name="常规 21 3 4 3" xfId="10716"/>
    <cellStyle name="常规 16 3 4 3" xfId="10717"/>
    <cellStyle name="常规 4 3 3 2 6 3" xfId="10718"/>
    <cellStyle name="常规 21 3 4 3 2" xfId="10719"/>
    <cellStyle name="常规 16 3 4 3 2" xfId="10720"/>
    <cellStyle name="常规 4 3 3 2 6 3 2" xfId="10721"/>
    <cellStyle name="常规 21 3 4 4" xfId="10722"/>
    <cellStyle name="常规 16 3 4 4" xfId="10723"/>
    <cellStyle name="常规 21 3 4 4 2" xfId="10724"/>
    <cellStyle name="常规 16 3 4 4 2" xfId="10725"/>
    <cellStyle name="常规 21 3 5 2 2" xfId="10726"/>
    <cellStyle name="常规 16 3 5 2 2" xfId="10727"/>
    <cellStyle name="常规 3 3 2 2 7 4 2" xfId="10728"/>
    <cellStyle name="常规 3 3 2 2 2 2 2 2 3 4" xfId="10729"/>
    <cellStyle name="常规 37 2 3 6" xfId="10730"/>
    <cellStyle name="常规 42 2 3 6" xfId="10731"/>
    <cellStyle name="常规 21 3 5 2 2 2" xfId="10732"/>
    <cellStyle name="常规 16 3 5 2 2 2" xfId="10733"/>
    <cellStyle name="常规 21 3 6 2 2" xfId="10734"/>
    <cellStyle name="常规 16 3 6 2 2" xfId="10735"/>
    <cellStyle name="常规 21 3 6 3 2" xfId="10736"/>
    <cellStyle name="常规 16 3 6 3 2" xfId="10737"/>
    <cellStyle name="常规 21 3 7" xfId="10738"/>
    <cellStyle name="常规 16 3 7" xfId="10739"/>
    <cellStyle name="常规 21 3 7 2" xfId="10740"/>
    <cellStyle name="常规 16 3 7 2" xfId="10741"/>
    <cellStyle name="常规 21 3 8" xfId="10742"/>
    <cellStyle name="常规 16 3 8" xfId="10743"/>
    <cellStyle name="常规 16 3 9" xfId="10744"/>
    <cellStyle name="常规 21 4 2" xfId="10745"/>
    <cellStyle name="常规 16 4 2" xfId="10746"/>
    <cellStyle name="常规 4 3 3 3 4" xfId="10747"/>
    <cellStyle name="常规 21 4 2 2" xfId="10748"/>
    <cellStyle name="常规 16 4 2 2" xfId="10749"/>
    <cellStyle name="常规 3 3 2 3 4 4" xfId="10750"/>
    <cellStyle name="常规 4 3 3 3 4 2" xfId="10751"/>
    <cellStyle name="常规 21 4 2 2 2" xfId="10752"/>
    <cellStyle name="常规 16 4 2 2 2" xfId="10753"/>
    <cellStyle name="常规 3 3 2 3 4 4 2" xfId="10754"/>
    <cellStyle name="常规 4 3 3 3 4 2 2" xfId="10755"/>
    <cellStyle name="常规 21 4 2 3" xfId="10756"/>
    <cellStyle name="常规 16 4 2 3" xfId="10757"/>
    <cellStyle name="常规 3 3 2 3 4 5" xfId="10758"/>
    <cellStyle name="常规 4 3 3 3 4 3" xfId="10759"/>
    <cellStyle name="常规 21 4 2 3 2" xfId="10760"/>
    <cellStyle name="常规 16 4 2 3 2" xfId="10761"/>
    <cellStyle name="常规 3 3 2 3 4 5 2" xfId="10762"/>
    <cellStyle name="常规 7 4 4 3 4" xfId="10763"/>
    <cellStyle name="常规 4 3 3 3 4 3 2" xfId="10764"/>
    <cellStyle name="常规 21 4 3" xfId="10765"/>
    <cellStyle name="常规 16 4 3" xfId="10766"/>
    <cellStyle name="常规 4 3 3 3 5" xfId="10767"/>
    <cellStyle name="常规 21 4 3 2" xfId="10768"/>
    <cellStyle name="常规 16 4 3 2" xfId="10769"/>
    <cellStyle name="常规 4 3 3 3 5 2" xfId="10770"/>
    <cellStyle name="常规 21 4 3 2 2" xfId="10771"/>
    <cellStyle name="常规 16 4 3 2 2" xfId="10772"/>
    <cellStyle name="常规 80 3 2 10" xfId="10773"/>
    <cellStyle name="常规 75 3 2 10" xfId="10774"/>
    <cellStyle name="常规 4 3 3 3 5 2 2" xfId="10775"/>
    <cellStyle name="常规 21 4 3 3" xfId="10776"/>
    <cellStyle name="常规 16 4 3 3" xfId="10777"/>
    <cellStyle name="常规 21 4 3 3 2" xfId="10778"/>
    <cellStyle name="常规 16 4 3 3 2" xfId="10779"/>
    <cellStyle name="常规 21 4 3 4 2" xfId="10780"/>
    <cellStyle name="常规 16 4 3 4 2" xfId="10781"/>
    <cellStyle name="常规 21 4 4 2 2" xfId="10782"/>
    <cellStyle name="常规 16 4 4 2 2" xfId="10783"/>
    <cellStyle name="常规 3 3 2 3 6 4 2" xfId="10784"/>
    <cellStyle name="常规 4 3 3 3 6 2 2" xfId="10785"/>
    <cellStyle name="常规 21 4 5 3" xfId="10786"/>
    <cellStyle name="常规 16 4 5 3" xfId="10787"/>
    <cellStyle name="常规 21 4 5 3 2" xfId="10788"/>
    <cellStyle name="常规 16 4 5 3 2" xfId="10789"/>
    <cellStyle name="常规 21 4 6" xfId="10790"/>
    <cellStyle name="常规 16 4 6" xfId="10791"/>
    <cellStyle name="常规 4 3 3 3 8" xfId="10792"/>
    <cellStyle name="常规 5 5 4 4 2" xfId="10793"/>
    <cellStyle name="常规 5 2 2 3 4 2 2" xfId="10794"/>
    <cellStyle name="常规 43 2 4 3 4" xfId="10795"/>
    <cellStyle name="常规 28 2 2 2 2 2" xfId="10796"/>
    <cellStyle name="常规 33 2 2 2 2 2" xfId="10797"/>
    <cellStyle name="常规 38 2 4 3 4" xfId="10798"/>
    <cellStyle name="常规 21 5 2 2" xfId="10799"/>
    <cellStyle name="常规 16 5 2 2" xfId="10800"/>
    <cellStyle name="常规 3 3 2 4 4 4" xfId="10801"/>
    <cellStyle name="常规 4 3 3 4 4 2" xfId="10802"/>
    <cellStyle name="常规 5 2 2 3 4 3 2" xfId="10803"/>
    <cellStyle name="常规 28 2 2 2 3 2" xfId="10804"/>
    <cellStyle name="常规 33 2 2 2 3 2" xfId="10805"/>
    <cellStyle name="常规 21 5 3 2" xfId="10806"/>
    <cellStyle name="常规 16 5 3 2" xfId="10807"/>
    <cellStyle name="常规 4 3 3 4 5 2" xfId="10808"/>
    <cellStyle name="常规 21 6 2 2 2" xfId="10809"/>
    <cellStyle name="常规 16 6 2 2 2" xfId="10810"/>
    <cellStyle name="常规 5 2 2 3 5 3 2" xfId="10811"/>
    <cellStyle name="常规 28 2 2 3 3 2" xfId="10812"/>
    <cellStyle name="常规 33 2 2 3 3 2" xfId="10813"/>
    <cellStyle name="常规 21 6 3 2" xfId="10814"/>
    <cellStyle name="常规 16 6 3 2" xfId="10815"/>
    <cellStyle name="常规 2 41" xfId="10816"/>
    <cellStyle name="常规 2 36" xfId="10817"/>
    <cellStyle name="常规 21 6 4 2" xfId="10818"/>
    <cellStyle name="常规 16 6 4 2" xfId="10819"/>
    <cellStyle name="常规 51 2 4 4 2 2 2" xfId="10820"/>
    <cellStyle name="常规 46 2 4 4 2 2 2" xfId="10821"/>
    <cellStyle name="常规 28 2 2 4" xfId="10822"/>
    <cellStyle name="常规 33 2 2 4" xfId="10823"/>
    <cellStyle name="常规 5 2 2 3 6" xfId="10824"/>
    <cellStyle name="常规 21 7" xfId="10825"/>
    <cellStyle name="常规 16 7" xfId="10826"/>
    <cellStyle name="常规 5 5 6 4" xfId="10827"/>
    <cellStyle name="常规 5 2 2 3 6 2" xfId="10828"/>
    <cellStyle name="常规 28 2 2 4 2" xfId="10829"/>
    <cellStyle name="常规 33 2 2 4 2" xfId="10830"/>
    <cellStyle name="常规 21 7 2" xfId="10831"/>
    <cellStyle name="常规 16 7 2" xfId="10832"/>
    <cellStyle name="常规 4 3 3 6 4" xfId="10833"/>
    <cellStyle name="常规 5 2 2 3 6 2 2" xfId="10834"/>
    <cellStyle name="常规 28 2 2 4 2 2" xfId="10835"/>
    <cellStyle name="常规 33 2 2 4 2 2" xfId="10836"/>
    <cellStyle name="常规 21 7 2 2" xfId="10837"/>
    <cellStyle name="常规 16 7 2 2" xfId="10838"/>
    <cellStyle name="常规 4 3 3 6 4 2" xfId="10839"/>
    <cellStyle name="常规 53 3 2 4 3" xfId="10840"/>
    <cellStyle name="常规 48 3 2 4 3" xfId="10841"/>
    <cellStyle name="常规 28 2 2 4 2 2 2" xfId="10842"/>
    <cellStyle name="常规 33 2 2 4 2 2 2" xfId="10843"/>
    <cellStyle name="常规 21 7 2 2 2" xfId="10844"/>
    <cellStyle name="常规 16 7 2 2 2" xfId="10845"/>
    <cellStyle name="常规 5 2 2 3 7" xfId="10846"/>
    <cellStyle name="常规 28 2 2 5" xfId="10847"/>
    <cellStyle name="常规 33 2 2 5" xfId="10848"/>
    <cellStyle name="常规 21 8" xfId="10849"/>
    <cellStyle name="常规 16 8" xfId="10850"/>
    <cellStyle name="常规 5 2 2 3 7 2" xfId="10851"/>
    <cellStyle name="常规 28 2 2 5 2" xfId="10852"/>
    <cellStyle name="常规 33 2 2 5 2" xfId="10853"/>
    <cellStyle name="常规 21 8 2" xfId="10854"/>
    <cellStyle name="常规 16 8 2" xfId="10855"/>
    <cellStyle name="常规 21 8 3" xfId="10856"/>
    <cellStyle name="常规 16 8 3" xfId="10857"/>
    <cellStyle name="常规 43 2 4 4 3 2" xfId="10858"/>
    <cellStyle name="常规 38 2 4 4 3 2" xfId="10859"/>
    <cellStyle name="常规 80 2 2 3 3 2" xfId="10860"/>
    <cellStyle name="常规 75 2 2 3 3 2" xfId="10861"/>
    <cellStyle name="常规 28 2 2 6" xfId="10862"/>
    <cellStyle name="常规 33 2 2 6" xfId="10863"/>
    <cellStyle name="常规 5 2 2 3 8" xfId="10864"/>
    <cellStyle name="常规 7 3 3 2 3 2" xfId="10865"/>
    <cellStyle name="常规 21 9" xfId="10866"/>
    <cellStyle name="常规 16 9" xfId="10867"/>
    <cellStyle name="常规 3 3 8 4 2" xfId="10868"/>
    <cellStyle name="常规 5 2 2 3 8 2" xfId="10869"/>
    <cellStyle name="常规 28 2 2 6 2" xfId="10870"/>
    <cellStyle name="常规 33 2 2 6 2" xfId="10871"/>
    <cellStyle name="常规 7 3 3 2 3 2 2" xfId="10872"/>
    <cellStyle name="常规 21 9 2" xfId="10873"/>
    <cellStyle name="常规 16 9 2" xfId="10874"/>
    <cellStyle name="常规 22 2 2" xfId="10875"/>
    <cellStyle name="常规 17 2 2" xfId="10876"/>
    <cellStyle name="常规 7 2 3 2 4 4" xfId="10877"/>
    <cellStyle name="常规 22 2 2 2 2 2" xfId="10878"/>
    <cellStyle name="常规 17 2 2 2 2 2" xfId="10879"/>
    <cellStyle name="常规 7 2 3 2 4 4 2" xfId="10880"/>
    <cellStyle name="常规 22 2 2 2 2 2 2" xfId="10881"/>
    <cellStyle name="常规 17 2 2 2 2 2 2" xfId="10882"/>
    <cellStyle name="常规 6 2 9" xfId="10883"/>
    <cellStyle name="常规 187 9" xfId="10884"/>
    <cellStyle name="常规 22 2 2 2 2 3 2" xfId="10885"/>
    <cellStyle name="常规 17 2 2 2 2 3 2" xfId="10886"/>
    <cellStyle name="常规 22 2 2 2 3 2 2" xfId="10887"/>
    <cellStyle name="常规 17 2 2 2 3 2 2" xfId="10888"/>
    <cellStyle name="常规 22 2 2 2 3 2 2 2" xfId="10889"/>
    <cellStyle name="常规 17 2 2 2 3 2 2 2" xfId="10890"/>
    <cellStyle name="汇总 3 6" xfId="10891"/>
    <cellStyle name="常规 22 2 2 2 3 3 2" xfId="10892"/>
    <cellStyle name="常规 17 2 2 2 3 3 2" xfId="10893"/>
    <cellStyle name="常规 23 2 3 2 3 2" xfId="10894"/>
    <cellStyle name="常规 18 2 3 2 3 2" xfId="10895"/>
    <cellStyle name="常规 22 2 2 2 3 4" xfId="10896"/>
    <cellStyle name="常规 17 2 2 2 3 4" xfId="10897"/>
    <cellStyle name="强调文字颜色 4 2 2" xfId="10898"/>
    <cellStyle name="常规 7 3 9" xfId="10899"/>
    <cellStyle name="常规 23 2 3 2 3 2 2" xfId="10900"/>
    <cellStyle name="常规 18 2 3 2 3 2 2" xfId="10901"/>
    <cellStyle name="常规 22 2 2 2 3 4 2" xfId="10902"/>
    <cellStyle name="常规 17 2 2 2 3 4 2" xfId="10903"/>
    <cellStyle name="强调文字颜色 4 2 2 2" xfId="10904"/>
    <cellStyle name="常规 22 2 2 2 4 2 2" xfId="10905"/>
    <cellStyle name="常规 17 2 2 2 4 2 2" xfId="10906"/>
    <cellStyle name="常规 22 2 2 2 4 2 2 2" xfId="10907"/>
    <cellStyle name="常规 17 2 2 2 4 2 2 2" xfId="10908"/>
    <cellStyle name="常规 22 2 2 2 5 2" xfId="10909"/>
    <cellStyle name="常规 17 2 2 2 5 2" xfId="10910"/>
    <cellStyle name="常规 3 3 2 2" xfId="10911"/>
    <cellStyle name="常规 22 2 2 2 5 3" xfId="10912"/>
    <cellStyle name="常规 17 2 2 2 5 3" xfId="10913"/>
    <cellStyle name="常规 3 3 2 2 2" xfId="10914"/>
    <cellStyle name="常规 9 2 9" xfId="10915"/>
    <cellStyle name="常规 22 2 2 2 5 3 2" xfId="10916"/>
    <cellStyle name="常规 17 2 2 2 5 3 2" xfId="10917"/>
    <cellStyle name="常规 22 2 2 2 6 2" xfId="10918"/>
    <cellStyle name="常规 17 2 2 2 6 2" xfId="10919"/>
    <cellStyle name="常规 22 2 2 3" xfId="10920"/>
    <cellStyle name="常规 17 2 2 3" xfId="10921"/>
    <cellStyle name="常规 26 2 8 3" xfId="10922"/>
    <cellStyle name="常规 31 2 8 3" xfId="10923"/>
    <cellStyle name="常规 22 2 2 3 2" xfId="10924"/>
    <cellStyle name="常规 17 2 2 3 2" xfId="10925"/>
    <cellStyle name="常规 26 2 8 3 2" xfId="10926"/>
    <cellStyle name="常规 31 2 8 3 2" xfId="10927"/>
    <cellStyle name="常规 7 2 3 3 4 4" xfId="10928"/>
    <cellStyle name="常规 22 2 2 3 2 2" xfId="10929"/>
    <cellStyle name="常规 17 2 2 3 2 2" xfId="10930"/>
    <cellStyle name="常规 22 2 2 3 3 2" xfId="10931"/>
    <cellStyle name="常规 17 2 2 3 3 2" xfId="10932"/>
    <cellStyle name="常规 22 2 2 4 2" xfId="10933"/>
    <cellStyle name="常规 17 2 2 4 2" xfId="10934"/>
    <cellStyle name="常规 22 2 2 4 2 2" xfId="10935"/>
    <cellStyle name="常规 17 2 2 4 2 2" xfId="10936"/>
    <cellStyle name="常规 22 2 2 4 2 2 2" xfId="10937"/>
    <cellStyle name="常规 17 2 2 4 2 2 2" xfId="10938"/>
    <cellStyle name="常规 22 2 2 4 3" xfId="10939"/>
    <cellStyle name="常规 17 2 2 4 3" xfId="10940"/>
    <cellStyle name="常规 53 10" xfId="10941"/>
    <cellStyle name="常规 48 10" xfId="10942"/>
    <cellStyle name="常规 23 2 6 4" xfId="10943"/>
    <cellStyle name="常规 18 2 6 4" xfId="10944"/>
    <cellStyle name="常规 22 2 2 4 3 2" xfId="10945"/>
    <cellStyle name="常规 17 2 2 4 3 2" xfId="10946"/>
    <cellStyle name="常规 6 5 3 2" xfId="10947"/>
    <cellStyle name="常规 22 2 2 4 4" xfId="10948"/>
    <cellStyle name="常规 17 2 2 4 4" xfId="10949"/>
    <cellStyle name="常规 72 3 2 4 2" xfId="10950"/>
    <cellStyle name="常规 67 3 2 4 2" xfId="10951"/>
    <cellStyle name="常规 4 2 2 3 3 2" xfId="10952"/>
    <cellStyle name="常规 24 3 2 3 4" xfId="10953"/>
    <cellStyle name="常规 19 3 2 3 4" xfId="10954"/>
    <cellStyle name="常规 3 4 2 3 2 4" xfId="10955"/>
    <cellStyle name="常规 87 2 3 2 2 2" xfId="10956"/>
    <cellStyle name="常规 22 2 2 4 4 2" xfId="10957"/>
    <cellStyle name="常规 17 2 2 4 4 2" xfId="10958"/>
    <cellStyle name="常规 72 3 2 4 2 2" xfId="10959"/>
    <cellStyle name="常规 67 3 2 4 2 2" xfId="10960"/>
    <cellStyle name="常规 4 2 2 3 3 2 2" xfId="10961"/>
    <cellStyle name="常规 43 2 6" xfId="10962"/>
    <cellStyle name="常规 38 2 6" xfId="10963"/>
    <cellStyle name="常规 22 2 2 5 2" xfId="10964"/>
    <cellStyle name="常规 17 2 2 5 2" xfId="10965"/>
    <cellStyle name="常规 43 2 6 2" xfId="10966"/>
    <cellStyle name="常规 38 2 6 2" xfId="10967"/>
    <cellStyle name="常规 22 2 2 5 2 2" xfId="10968"/>
    <cellStyle name="常规 17 2 2 5 2 2" xfId="10969"/>
    <cellStyle name="常规 43 2 6 2 2" xfId="10970"/>
    <cellStyle name="常规 38 2 6 2 2" xfId="10971"/>
    <cellStyle name="常规 22 2 2 5 2 2 2" xfId="10972"/>
    <cellStyle name="常规 17 2 2 5 2 2 2" xfId="10973"/>
    <cellStyle name="常规 22 2 2 6" xfId="10974"/>
    <cellStyle name="常规 17 2 2 6" xfId="10975"/>
    <cellStyle name="常规 43 3 6" xfId="10976"/>
    <cellStyle name="常规 38 3 6" xfId="10977"/>
    <cellStyle name="常规 22 2 2 6 2" xfId="10978"/>
    <cellStyle name="常规 17 2 2 6 2" xfId="10979"/>
    <cellStyle name="常规 43 3 7" xfId="10980"/>
    <cellStyle name="常规 38 3 7" xfId="10981"/>
    <cellStyle name="常规 22 2 2 6 3" xfId="10982"/>
    <cellStyle name="常规 17 2 2 6 3" xfId="10983"/>
    <cellStyle name="常规 43 3 7 2" xfId="10984"/>
    <cellStyle name="常规 38 3 7 2" xfId="10985"/>
    <cellStyle name="常规 22 2 2 6 3 2" xfId="10986"/>
    <cellStyle name="常规 17 2 2 6 3 2" xfId="10987"/>
    <cellStyle name="常规 22 2 2 7" xfId="10988"/>
    <cellStyle name="常规 17 2 2 7" xfId="10989"/>
    <cellStyle name="常规 3 3 3 4 2 4 2 2" xfId="10990"/>
    <cellStyle name="常规 43 4 6" xfId="10991"/>
    <cellStyle name="常规 3 3 3 4 2 4 2 2 2" xfId="10992"/>
    <cellStyle name="常规 38 4 6" xfId="10993"/>
    <cellStyle name="常规 22 2 2 7 2" xfId="10994"/>
    <cellStyle name="常规 17 2 2 7 2" xfId="10995"/>
    <cellStyle name="常规 22 2 2 8" xfId="10996"/>
    <cellStyle name="常规 17 2 2 8" xfId="10997"/>
    <cellStyle name="常规 22 2 3" xfId="10998"/>
    <cellStyle name="常规 17 2 3" xfId="10999"/>
    <cellStyle name="常规 22 2 3 2 2 2" xfId="11000"/>
    <cellStyle name="常规 17 2 3 2 2 2" xfId="11001"/>
    <cellStyle name="常规 22 2 3 2 2 2 2" xfId="11002"/>
    <cellStyle name="常规 17 2 3 2 2 2 2" xfId="11003"/>
    <cellStyle name="常规 22 2 3 2 2 3" xfId="11004"/>
    <cellStyle name="常规 17 2 3 2 2 3" xfId="11005"/>
    <cellStyle name="链接单元格 2 2 3 2 2 2" xfId="11006"/>
    <cellStyle name="常规 22 2 3 2 3 3" xfId="11007"/>
    <cellStyle name="常规 17 2 3 2 3 3" xfId="11008"/>
    <cellStyle name="常规 22 2 3 2 3 3 2" xfId="11009"/>
    <cellStyle name="常规 17 2 3 2 3 3 2" xfId="11010"/>
    <cellStyle name="常规 22 2 3 2 3 4" xfId="11011"/>
    <cellStyle name="常规 17 2 3 2 3 4" xfId="11012"/>
    <cellStyle name="常规 43 9 2" xfId="11013"/>
    <cellStyle name="常规 2 2 3 7 2 2" xfId="11014"/>
    <cellStyle name="常规 38 9 2" xfId="11015"/>
    <cellStyle name="常规 23 2 4 2 3 2" xfId="11016"/>
    <cellStyle name="常规 18 2 4 2 3 2" xfId="11017"/>
    <cellStyle name="常规 2 2 3 7 2 2 2" xfId="11018"/>
    <cellStyle name="常规 22 2 3 2 3 4 2" xfId="11019"/>
    <cellStyle name="常规 17 2 3 2 3 4 2" xfId="11020"/>
    <cellStyle name="常规 64 2 3 2 4 2" xfId="11021"/>
    <cellStyle name="常规 59 2 3 2 4 2" xfId="11022"/>
    <cellStyle name="常规 22 2 3 2 4" xfId="11023"/>
    <cellStyle name="常规 17 2 3 2 4" xfId="11024"/>
    <cellStyle name="常规 64 2 3 2 4 2 2" xfId="11025"/>
    <cellStyle name="常规 59 2 3 2 4 2 2" xfId="11026"/>
    <cellStyle name="常规 22 2 3 2 4 2" xfId="11027"/>
    <cellStyle name="常规 17 2 3 2 4 2" xfId="11028"/>
    <cellStyle name="常规 25 10" xfId="11029"/>
    <cellStyle name="常规 30 10" xfId="11030"/>
    <cellStyle name="常规 64 2 3 2 4 3" xfId="11031"/>
    <cellStyle name="常规 59 2 3 2 4 3" xfId="11032"/>
    <cellStyle name="常规 22 2 3 2 5" xfId="11033"/>
    <cellStyle name="常规 17 2 3 2 5" xfId="11034"/>
    <cellStyle name="常规 64 2 3 2 4 3 2" xfId="11035"/>
    <cellStyle name="常规 59 2 3 2 4 3 2" xfId="11036"/>
    <cellStyle name="常规 22 2 3 2 5 2" xfId="11037"/>
    <cellStyle name="常规 17 2 3 2 5 2" xfId="11038"/>
    <cellStyle name="常规 22 2 3 2 5 2 2" xfId="11039"/>
    <cellStyle name="常规 17 2 3 2 5 2 2" xfId="11040"/>
    <cellStyle name="常规 22 2 3 2 5 3" xfId="11041"/>
    <cellStyle name="常规 17 2 3 2 5 3" xfId="11042"/>
    <cellStyle name="常规 4 3 2 2" xfId="11043"/>
    <cellStyle name="常规 22 2 3 2 5 3 2" xfId="11044"/>
    <cellStyle name="常规 17 2 3 2 5 3 2" xfId="11045"/>
    <cellStyle name="常规 4 3 2 2 2" xfId="11046"/>
    <cellStyle name="常规 72 2 2" xfId="11047"/>
    <cellStyle name="常规 67 2 2" xfId="11048"/>
    <cellStyle name="常规 25 11" xfId="11049"/>
    <cellStyle name="常规 30 11" xfId="11050"/>
    <cellStyle name="常规 64 2 3 2 4 4" xfId="11051"/>
    <cellStyle name="常规 22 2 3 2 6" xfId="11052"/>
    <cellStyle name="常规 17 2 3 2 6" xfId="11053"/>
    <cellStyle name="常规 64 2 3 2 4 4 2" xfId="11054"/>
    <cellStyle name="常规 22 2 3 2 6 2" xfId="11055"/>
    <cellStyle name="常规 17 2 3 2 6 2" xfId="11056"/>
    <cellStyle name="常规 7 3 2 4 2" xfId="11057"/>
    <cellStyle name="常规 53 2 2 4 2 2 2" xfId="11058"/>
    <cellStyle name="常规 48 2 2 4 2 2 2" xfId="11059"/>
    <cellStyle name="常规 22 2 3 2 7" xfId="11060"/>
    <cellStyle name="常规 17 2 3 2 7" xfId="11061"/>
    <cellStyle name="常规 3 4 2 3 2 2 5 3 2" xfId="11062"/>
    <cellStyle name="常规 22 2 3 3 3 2" xfId="11063"/>
    <cellStyle name="常规 17 2 3 3 3 2" xfId="11064"/>
    <cellStyle name="常规 22 2 4 2 2 2" xfId="11065"/>
    <cellStyle name="常规 17 2 4 2 2 2" xfId="11066"/>
    <cellStyle name="常规 22 2 4 2 3" xfId="11067"/>
    <cellStyle name="常规 17 2 4 2 3" xfId="11068"/>
    <cellStyle name="常规 22 2 4 3 3 2" xfId="11069"/>
    <cellStyle name="常规 17 2 4 3 3 2" xfId="11070"/>
    <cellStyle name="常规 6 7 2 2 2" xfId="11071"/>
    <cellStyle name="常规 22 2 4 3 4 2" xfId="11072"/>
    <cellStyle name="常规 17 2 4 3 4 2" xfId="11073"/>
    <cellStyle name="常规 4 2 2 5 2 2 2" xfId="11074"/>
    <cellStyle name="常规 22 2 4 4 2 2" xfId="11075"/>
    <cellStyle name="常规 17 2 4 4 2 2" xfId="11076"/>
    <cellStyle name="常规 22 2 4 4 2 2 2" xfId="11077"/>
    <cellStyle name="常规 17 2 4 4 2 2 2" xfId="11078"/>
    <cellStyle name="常规 50 2 6" xfId="11079"/>
    <cellStyle name="常规 45 2 6" xfId="11080"/>
    <cellStyle name="常规 22 2 4 5 2" xfId="11081"/>
    <cellStyle name="常规 17 2 4 5 2" xfId="11082"/>
    <cellStyle name="常规 50 2 6 2" xfId="11083"/>
    <cellStyle name="常规 45 2 6 2" xfId="11084"/>
    <cellStyle name="常规 22 2 4 5 2 2" xfId="11085"/>
    <cellStyle name="常规 17 2 4 5 2 2" xfId="11086"/>
    <cellStyle name="常规 50 2 7" xfId="11087"/>
    <cellStyle name="常规 45 2 7" xfId="11088"/>
    <cellStyle name="常规 22 2 4 5 3" xfId="11089"/>
    <cellStyle name="常规 17 2 4 5 3" xfId="11090"/>
    <cellStyle name="常规 50 2 7 2" xfId="11091"/>
    <cellStyle name="常规 45 2 7 2" xfId="11092"/>
    <cellStyle name="常规 22 2 4 5 3 2" xfId="11093"/>
    <cellStyle name="常规 17 2 4 5 3 2" xfId="11094"/>
    <cellStyle name="常规 50 3 6" xfId="11095"/>
    <cellStyle name="常规 45 3 6" xfId="11096"/>
    <cellStyle name="常规 22 2 4 6 2" xfId="11097"/>
    <cellStyle name="常规 17 2 4 6 2" xfId="11098"/>
    <cellStyle name="常规 24 2 2 3" xfId="11099"/>
    <cellStyle name="常规 19 2 2 3" xfId="11100"/>
    <cellStyle name="常规 4 2 2 3 2 2 4 2" xfId="11101"/>
    <cellStyle name="常规 22 2 7" xfId="11102"/>
    <cellStyle name="常规 17 2 7" xfId="11103"/>
    <cellStyle name="常规 24 2 2 3 2" xfId="11104"/>
    <cellStyle name="常规 19 2 2 3 2" xfId="11105"/>
    <cellStyle name="常规 4 2 2 3 2 2 4 2 2" xfId="11106"/>
    <cellStyle name="常规 22 2 7 2" xfId="11107"/>
    <cellStyle name="常规 17 2 7 2" xfId="11108"/>
    <cellStyle name="常规 22 2 7 2 2 2" xfId="11109"/>
    <cellStyle name="常规 17 2 7 2 2 2" xfId="11110"/>
    <cellStyle name="常规 3 3 3 3 2 2 3" xfId="11111"/>
    <cellStyle name="常规 24 2 2 4" xfId="11112"/>
    <cellStyle name="常规 19 2 2 4" xfId="11113"/>
    <cellStyle name="常规 22 2 8" xfId="11114"/>
    <cellStyle name="常规 17 2 8" xfId="11115"/>
    <cellStyle name="常规 24 2 2 4 2" xfId="11116"/>
    <cellStyle name="常规 19 2 2 4 2" xfId="11117"/>
    <cellStyle name="常规 22 2 8 2" xfId="11118"/>
    <cellStyle name="常规 17 2 8 2" xfId="11119"/>
    <cellStyle name="常规 24 2 2 4 2 2" xfId="11120"/>
    <cellStyle name="常规 19 2 2 4 2 2" xfId="11121"/>
    <cellStyle name="常规 22 2 8 2 2" xfId="11122"/>
    <cellStyle name="常规 17 2 8 2 2" xfId="11123"/>
    <cellStyle name="常规 50 2 4 5 3 2" xfId="11124"/>
    <cellStyle name="常规 45 2 4 5 3 2" xfId="11125"/>
    <cellStyle name="常规 2 2 6 2 3 2" xfId="11126"/>
    <cellStyle name="常规 24 2 2 4 3" xfId="11127"/>
    <cellStyle name="常规 19 2 2 4 3" xfId="11128"/>
    <cellStyle name="常规 22 2 8 3" xfId="11129"/>
    <cellStyle name="常规 17 2 8 3" xfId="11130"/>
    <cellStyle name="常规 2 2 6 2 3 2 2" xfId="11131"/>
    <cellStyle name="常规 24 2 2 4 3 2" xfId="11132"/>
    <cellStyle name="常规 19 2 2 4 3 2" xfId="11133"/>
    <cellStyle name="常规 22 2 8 3 2" xfId="11134"/>
    <cellStyle name="常规 17 2 8 3 2" xfId="11135"/>
    <cellStyle name="常规 24 2 2 5" xfId="11136"/>
    <cellStyle name="常规 19 2 2 5" xfId="11137"/>
    <cellStyle name="常规 22 2 9" xfId="11138"/>
    <cellStyle name="常规 17 2 9" xfId="11139"/>
    <cellStyle name="常规 4 3 3 4 3 2 2 2" xfId="11140"/>
    <cellStyle name="常规 22 3 2 2 2" xfId="11141"/>
    <cellStyle name="常规 17 3 2 2 2" xfId="11142"/>
    <cellStyle name="常规 3 3 3 2 4 4 2" xfId="11143"/>
    <cellStyle name="常规 4 3 4 2 4 2 2" xfId="11144"/>
    <cellStyle name="常规 28 2 3 8" xfId="11145"/>
    <cellStyle name="常规 32 2 7 3 2" xfId="11146"/>
    <cellStyle name="常规 33 2 3 8" xfId="11147"/>
    <cellStyle name="常规 7 3 3 2 4 4" xfId="11148"/>
    <cellStyle name="常规 5 11" xfId="11149"/>
    <cellStyle name="常规 22 3 2 2 2 2" xfId="11150"/>
    <cellStyle name="常规 17 3 2 2 2 2" xfId="11151"/>
    <cellStyle name="常规 3 3 3 2 4 4 2 2" xfId="11152"/>
    <cellStyle name="常规 4 3 4 2 4 2 2 2" xfId="11153"/>
    <cellStyle name="常规 25 2 3 2 4 2 2" xfId="11154"/>
    <cellStyle name="常规 22 3 2 2 3" xfId="11155"/>
    <cellStyle name="常规 17 3 2 2 3" xfId="11156"/>
    <cellStyle name="常规 30 2 3 2 4 2 2" xfId="11157"/>
    <cellStyle name="常规 3 3 2 2 3 4 3 4" xfId="11158"/>
    <cellStyle name="常规 25 2 3 2 4 2 2 2" xfId="11159"/>
    <cellStyle name="常规 22 3 2 2 3 2" xfId="11160"/>
    <cellStyle name="常规 17 3 2 2 3 2" xfId="11161"/>
    <cellStyle name="常规 30 2 3 2 4 2 2 2" xfId="11162"/>
    <cellStyle name="常规 22 3 2 3" xfId="11163"/>
    <cellStyle name="常规 17 3 2 3" xfId="11164"/>
    <cellStyle name="常规 3 3 3 2 4 5" xfId="11165"/>
    <cellStyle name="常规 27 2 8 3" xfId="11166"/>
    <cellStyle name="常规 32 2 8 3" xfId="11167"/>
    <cellStyle name="常规 22 3 2 3 2" xfId="11168"/>
    <cellStyle name="常规 17 3 2 3 2" xfId="11169"/>
    <cellStyle name="常规 3 3 3 2 4 5 2" xfId="11170"/>
    <cellStyle name="常规 27 2 8 3 2" xfId="11171"/>
    <cellStyle name="常规 32 2 8 3 2" xfId="11172"/>
    <cellStyle name="强调文字颜色 2 2 2 10" xfId="11173"/>
    <cellStyle name="常规 7 3 3 3 4 4" xfId="11174"/>
    <cellStyle name="常规 22 3 2 3 2 2" xfId="11175"/>
    <cellStyle name="常规 17 3 2 3 2 2" xfId="11176"/>
    <cellStyle name="常规 3 3 3 2 4 5 2 2" xfId="11177"/>
    <cellStyle name="常规 7 3 3 3 4 4 2" xfId="11178"/>
    <cellStyle name="常规 22 3 2 3 2 2 2" xfId="11179"/>
    <cellStyle name="常规 17 3 2 3 2 2 2" xfId="11180"/>
    <cellStyle name="常规 22 3 2 3 3" xfId="11181"/>
    <cellStyle name="常规 17 3 2 3 3" xfId="11182"/>
    <cellStyle name="常规 3 3 3 2 4 5 3" xfId="11183"/>
    <cellStyle name="常规 30 2 3 2 4 3 2" xfId="11184"/>
    <cellStyle name="常规 22 3 2 3 3 2" xfId="11185"/>
    <cellStyle name="常规 17 3 2 3 3 2" xfId="11186"/>
    <cellStyle name="常规 3 3 3 2 4 5 3 2" xfId="11187"/>
    <cellStyle name="常规 22 3 2 4" xfId="11188"/>
    <cellStyle name="常规 17 3 2 4" xfId="11189"/>
    <cellStyle name="常规 3 3 3 2 4 6" xfId="11190"/>
    <cellStyle name="常规 22 3 2 4 2" xfId="11191"/>
    <cellStyle name="常规 17 3 2 4 2" xfId="11192"/>
    <cellStyle name="常规 3 3 3 2 4 6 2" xfId="11193"/>
    <cellStyle name="常规 22 3 2 4 2 2" xfId="11194"/>
    <cellStyle name="常规 17 3 2 4 2 2" xfId="11195"/>
    <cellStyle name="常规 22 3 2 5" xfId="11196"/>
    <cellStyle name="常规 17 3 2 5" xfId="11197"/>
    <cellStyle name="常规 3 3 3 2 4 7" xfId="11198"/>
    <cellStyle name="常规 22 3 2 5 2" xfId="11199"/>
    <cellStyle name="常规 17 3 2 5 2" xfId="11200"/>
    <cellStyle name="常规 22 3 2 5 2 2" xfId="11201"/>
    <cellStyle name="常规 17 3 2 5 2 2" xfId="11202"/>
    <cellStyle name="常规 22 3 2 5 3" xfId="11203"/>
    <cellStyle name="常规 17 3 2 5 3" xfId="11204"/>
    <cellStyle name="常规 3 3 2 2 2 2 2 2 3 2 2" xfId="11205"/>
    <cellStyle name="常规 37 2 3 4 2" xfId="11206"/>
    <cellStyle name="常规 42 2 3 4 2" xfId="11207"/>
    <cellStyle name="常规 22 3 2 6 2" xfId="11208"/>
    <cellStyle name="常规 17 3 2 6 2" xfId="11209"/>
    <cellStyle name="常规 3 6 2 2 5 2 2 2" xfId="11210"/>
    <cellStyle name="常规 3 3 2 2 2 2 2 2 3 3" xfId="11211"/>
    <cellStyle name="常规 37 2 3 5" xfId="11212"/>
    <cellStyle name="常规 42 2 3 5" xfId="11213"/>
    <cellStyle name="常规 51 2 2 4 2 2 2" xfId="11214"/>
    <cellStyle name="常规 46 2 2 4 2 2 2" xfId="11215"/>
    <cellStyle name="常规 3 3 3 4 2 5 2 2" xfId="11216"/>
    <cellStyle name="常规 22 3 2 7" xfId="11217"/>
    <cellStyle name="常规 17 3 2 7" xfId="11218"/>
    <cellStyle name="常规 22 3 3 2 2" xfId="11219"/>
    <cellStyle name="常规 17 3 3 2 2" xfId="11220"/>
    <cellStyle name="好 3 2" xfId="11221"/>
    <cellStyle name="常规 63 2 3 2 4 2" xfId="11222"/>
    <cellStyle name="常规 58 2 3 2 4 2" xfId="11223"/>
    <cellStyle name="常规 4 3 4 2 5 2 2" xfId="11224"/>
    <cellStyle name="常规 22 3 4 2" xfId="11225"/>
    <cellStyle name="常规 17 3 4 2" xfId="11226"/>
    <cellStyle name="常规 3 3 3 2 6 4" xfId="11227"/>
    <cellStyle name="常规 4 3 4 2 6 2" xfId="11228"/>
    <cellStyle name="常规 22 3 4 2 2" xfId="11229"/>
    <cellStyle name="常规 17 3 4 2 2" xfId="11230"/>
    <cellStyle name="常规 3 3 3 2 6 4 2" xfId="11231"/>
    <cellStyle name="常规 22 3 4 2 2 2" xfId="11232"/>
    <cellStyle name="常规 17 3 4 2 2 2" xfId="11233"/>
    <cellStyle name="常规 22 3 4 3" xfId="11234"/>
    <cellStyle name="常规 17 3 4 3" xfId="11235"/>
    <cellStyle name="常规 22 3 4 3 2" xfId="11236"/>
    <cellStyle name="常规 17 3 4 3 2" xfId="11237"/>
    <cellStyle name="常规 64 4 3 2 2 2" xfId="11238"/>
    <cellStyle name="常规 59 4 3 2 2 2" xfId="11239"/>
    <cellStyle name="常规 22 3 4 4" xfId="11240"/>
    <cellStyle name="常规 17 3 4 4" xfId="11241"/>
    <cellStyle name="常规 22 3 4 4 2" xfId="11242"/>
    <cellStyle name="常规 17 3 4 4 2" xfId="11243"/>
    <cellStyle name="常规 22 3 5 2" xfId="11244"/>
    <cellStyle name="常规 17 3 5 2" xfId="11245"/>
    <cellStyle name="常规 24 2 3 2" xfId="11246"/>
    <cellStyle name="常规 19 2 3 2" xfId="11247"/>
    <cellStyle name="常规 22 3 6" xfId="11248"/>
    <cellStyle name="常规 17 3 6" xfId="11249"/>
    <cellStyle name="常规 24 2 3 2 2" xfId="11250"/>
    <cellStyle name="常规 19 2 3 2 2" xfId="11251"/>
    <cellStyle name="常规 22 3 6 2" xfId="11252"/>
    <cellStyle name="常规 17 3 6 2" xfId="11253"/>
    <cellStyle name="常规 24 2 3 2 2 2" xfId="11254"/>
    <cellStyle name="常规 19 2 3 2 2 2" xfId="11255"/>
    <cellStyle name="常规 22 3 6 2 2" xfId="11256"/>
    <cellStyle name="常规 17 3 6 2 2" xfId="11257"/>
    <cellStyle name="常规 23 2 2 2 3 4" xfId="11258"/>
    <cellStyle name="常规 18 2 2 2 3 4" xfId="11259"/>
    <cellStyle name="常规 24 2 3 2 3 2" xfId="11260"/>
    <cellStyle name="常规 19 2 3 2 3 2" xfId="11261"/>
    <cellStyle name="常规 22 3 6 3 2" xfId="11262"/>
    <cellStyle name="常规 17 3 6 3 2" xfId="11263"/>
    <cellStyle name="常规 24 2 3 3" xfId="11264"/>
    <cellStyle name="常规 19 2 3 3" xfId="11265"/>
    <cellStyle name="常规 4 2 2 3 2 2 5 2" xfId="11266"/>
    <cellStyle name="常规 22 3 7" xfId="11267"/>
    <cellStyle name="常规 17 3 7" xfId="11268"/>
    <cellStyle name="常规 24 2 3 3 2" xfId="11269"/>
    <cellStyle name="常规 19 2 3 3 2" xfId="11270"/>
    <cellStyle name="常规 4 2 2 3 2 2 5 2 2" xfId="11271"/>
    <cellStyle name="常规 22 3 7 2" xfId="11272"/>
    <cellStyle name="常规 17 3 7 2" xfId="11273"/>
    <cellStyle name="常规 24 2 3 4" xfId="11274"/>
    <cellStyle name="常规 19 2 3 4" xfId="11275"/>
    <cellStyle name="常规 4 2 2 3 2 2 5 3" xfId="11276"/>
    <cellStyle name="常规 22 3 8" xfId="11277"/>
    <cellStyle name="常规 17 3 8" xfId="11278"/>
    <cellStyle name="常规 22 4 2 3" xfId="11279"/>
    <cellStyle name="常规 17 4 2 3" xfId="11280"/>
    <cellStyle name="常规 3 3 3 3 4 5" xfId="11281"/>
    <cellStyle name="常规 28 2 8 3" xfId="11282"/>
    <cellStyle name="常规 33 2 8 3" xfId="11283"/>
    <cellStyle name="常规 27 6" xfId="11284"/>
    <cellStyle name="常规 22 4 2 3 2" xfId="11285"/>
    <cellStyle name="常规 17 4 2 3 2" xfId="11286"/>
    <cellStyle name="常规 3 3 3 3 4 5 2" xfId="11287"/>
    <cellStyle name="常规 32 6" xfId="11288"/>
    <cellStyle name="常规 81 6" xfId="11289"/>
    <cellStyle name="常规 76 6" xfId="11290"/>
    <cellStyle name="常规 22 4 3 2 2" xfId="11291"/>
    <cellStyle name="常规 17 4 3 2 2" xfId="11292"/>
    <cellStyle name="常规 81 6 2" xfId="11293"/>
    <cellStyle name="常规 76 6 2" xfId="11294"/>
    <cellStyle name="常规 22 4 3 2 2 2" xfId="11295"/>
    <cellStyle name="常规 17 4 3 2 2 2" xfId="11296"/>
    <cellStyle name="常规 78 6" xfId="11297"/>
    <cellStyle name="常规 22 4 3 4 2" xfId="11298"/>
    <cellStyle name="常规 17 4 3 4 2" xfId="11299"/>
    <cellStyle name="常规 83 6" xfId="11300"/>
    <cellStyle name="强调文字颜色 1 3 4" xfId="11301"/>
    <cellStyle name="常规 22 4 4 2 2" xfId="11302"/>
    <cellStyle name="常规 17 4 4 2 2" xfId="11303"/>
    <cellStyle name="常规 3 3 3 3 6 4 2" xfId="11304"/>
    <cellStyle name="常规 22 4 4 2 2 2" xfId="11305"/>
    <cellStyle name="常规 17 4 4 2 2 2" xfId="11306"/>
    <cellStyle name="常规 22 4 5" xfId="11307"/>
    <cellStyle name="常规 17 4 5" xfId="11308"/>
    <cellStyle name="常规 22 4 5 2" xfId="11309"/>
    <cellStyle name="常规 17 4 5 2" xfId="11310"/>
    <cellStyle name="常规 22 4 5 3" xfId="11311"/>
    <cellStyle name="常规 17 4 5 3" xfId="11312"/>
    <cellStyle name="常规 22 4 5 3 2" xfId="11313"/>
    <cellStyle name="常规 17 4 5 3 2" xfId="11314"/>
    <cellStyle name="强调文字颜色 3 2 4" xfId="11315"/>
    <cellStyle name="常规 24 2 4 2 2" xfId="11316"/>
    <cellStyle name="常规 19 2 4 2 2" xfId="11317"/>
    <cellStyle name="常规 22 4 6 2" xfId="11318"/>
    <cellStyle name="常规 17 4 6 2" xfId="11319"/>
    <cellStyle name="常规 24 2 4 3" xfId="11320"/>
    <cellStyle name="常规 19 2 4 3" xfId="11321"/>
    <cellStyle name="常规 4 2 2 3 2 2 6 2" xfId="11322"/>
    <cellStyle name="常规 22 4 7" xfId="11323"/>
    <cellStyle name="常规 17 4 7" xfId="11324"/>
    <cellStyle name="常规 22 6 2 2 2" xfId="11325"/>
    <cellStyle name="常规 17 6 2 2 2" xfId="11326"/>
    <cellStyle name="常规 22 6 4" xfId="11327"/>
    <cellStyle name="常规 17 6 4" xfId="11328"/>
    <cellStyle name="常规 22 6 4 2" xfId="11329"/>
    <cellStyle name="常规 17 6 4 2" xfId="11330"/>
    <cellStyle name="常规 28 2 3 4 2 2" xfId="11331"/>
    <cellStyle name="常规 33 2 3 4 2 2" xfId="11332"/>
    <cellStyle name="常规 22 7 2 2" xfId="11333"/>
    <cellStyle name="常规 17 7 2 2" xfId="11334"/>
    <cellStyle name="常规 54 3 2 4 3" xfId="11335"/>
    <cellStyle name="常规 49 3 2 4 3" xfId="11336"/>
    <cellStyle name="常规 28 2 3 4 2 2 2" xfId="11337"/>
    <cellStyle name="常规 33 2 3 4 2 2 2" xfId="11338"/>
    <cellStyle name="常规 36 2 7 3" xfId="11339"/>
    <cellStyle name="常规 41 2 7 3" xfId="11340"/>
    <cellStyle name="常规 22 7 2 2 2" xfId="11341"/>
    <cellStyle name="常规 17 7 2 2 2" xfId="11342"/>
    <cellStyle name="常规 28 2 3 5 2" xfId="11343"/>
    <cellStyle name="常规 33 2 3 5 2" xfId="11344"/>
    <cellStyle name="常规 22 8 2" xfId="11345"/>
    <cellStyle name="常规 17 8 2" xfId="11346"/>
    <cellStyle name="常规 4 3 2 2 2 2 2 3 2" xfId="11347"/>
    <cellStyle name="常规 28 2 3 5 2 2" xfId="11348"/>
    <cellStyle name="常规 33 2 3 5 2 2" xfId="11349"/>
    <cellStyle name="常规 22 8 2 2" xfId="11350"/>
    <cellStyle name="常规 17 8 2 2" xfId="11351"/>
    <cellStyle name="常规 22 8 3" xfId="11352"/>
    <cellStyle name="常规 17 8 3" xfId="11353"/>
    <cellStyle name="常规 43 2 4 5 3 2" xfId="11354"/>
    <cellStyle name="常规 38 2 4 5 3 2" xfId="11355"/>
    <cellStyle name="常规 22 8 3 2" xfId="11356"/>
    <cellStyle name="常规 17 8 3 2" xfId="11357"/>
    <cellStyle name="常规 28 2 3 6" xfId="11358"/>
    <cellStyle name="常规 33 2 3 6" xfId="11359"/>
    <cellStyle name="常规 43 2 2 2 4 2 2" xfId="11360"/>
    <cellStyle name="常规 38 2 2 2 4 2 2" xfId="11361"/>
    <cellStyle name="常规 7 3 3 2 4 2" xfId="11362"/>
    <cellStyle name="常规 22 9" xfId="11363"/>
    <cellStyle name="常规 17 9" xfId="11364"/>
    <cellStyle name="常规 3 3 2 2 3 4 2 2" xfId="11365"/>
    <cellStyle name="常规 28 2 3 6 2" xfId="11366"/>
    <cellStyle name="常规 33 2 3 6 2" xfId="11367"/>
    <cellStyle name="常规 43 2 2 2 4 2 2 2" xfId="11368"/>
    <cellStyle name="常规 38 2 2 2 4 2 2 2" xfId="11369"/>
    <cellStyle name="常规 7 3 3 2 4 2 2" xfId="11370"/>
    <cellStyle name="常规 22 9 2" xfId="11371"/>
    <cellStyle name="常规 17 9 2" xfId="11372"/>
    <cellStyle name="常规 3 3 2 2 3 4 2 2 2" xfId="11373"/>
    <cellStyle name="常规 23 3 8" xfId="11374"/>
    <cellStyle name="常规 18 3 8" xfId="11375"/>
    <cellStyle name="常规 3 4 2 4 3" xfId="11376"/>
    <cellStyle name="常规 44 2 4 2" xfId="11377"/>
    <cellStyle name="常规 23 2 10" xfId="11378"/>
    <cellStyle name="常规 18 2 10" xfId="11379"/>
    <cellStyle name="常规 39 2 4 2" xfId="11380"/>
    <cellStyle name="常规 23 2 2 2 2" xfId="11381"/>
    <cellStyle name="常规 18 2 2 2 2" xfId="11382"/>
    <cellStyle name="常规 23 2 2 2 2 2" xfId="11383"/>
    <cellStyle name="常规 18 2 2 2 2 2" xfId="11384"/>
    <cellStyle name="常规 23 2 2 2 2 3" xfId="11385"/>
    <cellStyle name="常规 18 2 2 2 2 3" xfId="11386"/>
    <cellStyle name="常规 62 2 2 6" xfId="11387"/>
    <cellStyle name="常规 57 2 2 6" xfId="11388"/>
    <cellStyle name="常规 9 2 4 3" xfId="11389"/>
    <cellStyle name="常规 23 2 2 2 3 2 2" xfId="11390"/>
    <cellStyle name="常规 18 2 2 2 3 2 2" xfId="11391"/>
    <cellStyle name="常规 62 2 2 6 2" xfId="11392"/>
    <cellStyle name="常规 57 2 2 6 2" xfId="11393"/>
    <cellStyle name="常规 9 2 4 3 2" xfId="11394"/>
    <cellStyle name="常规 23 2 2 2 3 2 2 2" xfId="11395"/>
    <cellStyle name="常规 18 2 2 2 3 2 2 2" xfId="11396"/>
    <cellStyle name="常规 62 2 3 6" xfId="11397"/>
    <cellStyle name="常规 57 2 3 6" xfId="11398"/>
    <cellStyle name="常规 9 2 5 3" xfId="11399"/>
    <cellStyle name="常规 23 2 2 2 3 3 2" xfId="11400"/>
    <cellStyle name="常规 18 2 2 2 3 3 2" xfId="11401"/>
    <cellStyle name="常规 24 2 3 2 3 2 2" xfId="11402"/>
    <cellStyle name="常规 19 2 3 2 3 2 2" xfId="11403"/>
    <cellStyle name="常规 62 2 4 6" xfId="11404"/>
    <cellStyle name="常规 57 2 4 6" xfId="11405"/>
    <cellStyle name="常规 9 2 6 3" xfId="11406"/>
    <cellStyle name="常规 23 2 2 2 3 4 2" xfId="11407"/>
    <cellStyle name="常规 18 2 2 2 3 4 2" xfId="11408"/>
    <cellStyle name="常规 62 3 2 6" xfId="11409"/>
    <cellStyle name="常规 57 3 2 6" xfId="11410"/>
    <cellStyle name="常规 9 3 4 3" xfId="11411"/>
    <cellStyle name="常规 23 2 2 2 4 2 2" xfId="11412"/>
    <cellStyle name="常规 18 2 2 2 4 2 2" xfId="11413"/>
    <cellStyle name="常规 62 3 2 6 2" xfId="11414"/>
    <cellStyle name="常规 57 3 2 6 2" xfId="11415"/>
    <cellStyle name="常规 9 3 4 3 2" xfId="11416"/>
    <cellStyle name="常规 23 2 2 2 4 2 2 2" xfId="11417"/>
    <cellStyle name="常规 18 2 2 2 4 2 2 2" xfId="11418"/>
    <cellStyle name="常规 23 2 2 2 5 2" xfId="11419"/>
    <cellStyle name="常规 2 3 2 3" xfId="11420"/>
    <cellStyle name="常规 18 2 2 2 5 2" xfId="11421"/>
    <cellStyle name="常规 23 2 2 2 5 3" xfId="11422"/>
    <cellStyle name="常规 2 3 2 4" xfId="11423"/>
    <cellStyle name="常规 18 2 2 2 5 3" xfId="11424"/>
    <cellStyle name="常规 23 2 3 2 4 2 2" xfId="11425"/>
    <cellStyle name="常规 23 2 2 3" xfId="11426"/>
    <cellStyle name="常规 18 2 3 2 4 2 2" xfId="11427"/>
    <cellStyle name="常规 18 2 2 3" xfId="11428"/>
    <cellStyle name="常规 23 2 3 2 4 2 2 2" xfId="11429"/>
    <cellStyle name="常规 23 2 2 3 2" xfId="11430"/>
    <cellStyle name="常规 18 2 3 2 4 2 2 2" xfId="11431"/>
    <cellStyle name="常规 18 2 2 3 2" xfId="11432"/>
    <cellStyle name="常规 23 2 2 3 2 2" xfId="11433"/>
    <cellStyle name="常规 18 2 2 3 2 2" xfId="11434"/>
    <cellStyle name="常规 23 2 2 3 3 2" xfId="11435"/>
    <cellStyle name="常规 18 2 2 3 3 2" xfId="11436"/>
    <cellStyle name="常规 79 2 3 2 4 4 2" xfId="11437"/>
    <cellStyle name="常规 23 2 2 4" xfId="11438"/>
    <cellStyle name="常规 18 2 2 4" xfId="11439"/>
    <cellStyle name="常规 84 2 3 2 4 4 2" xfId="11440"/>
    <cellStyle name="常规 23 2 2 4 2" xfId="11441"/>
    <cellStyle name="常规 18 2 2 4 2" xfId="11442"/>
    <cellStyle name="常规 23 2 2 4 3" xfId="11443"/>
    <cellStyle name="常规 18 2 2 4 3" xfId="11444"/>
    <cellStyle name="常规 24 2 2 2 6" xfId="11445"/>
    <cellStyle name="常规 19 2 2 2 6" xfId="11446"/>
    <cellStyle name="常规 23 2 2 4 3 2" xfId="11447"/>
    <cellStyle name="常规 18 2 2 4 3 2" xfId="11448"/>
    <cellStyle name="常规 23 2 2 4 4" xfId="11449"/>
    <cellStyle name="常规 18 2 2 4 4" xfId="11450"/>
    <cellStyle name="常规 73 3 2 4 2" xfId="11451"/>
    <cellStyle name="常规 68 3 2 4 2" xfId="11452"/>
    <cellStyle name="常规 4 3 2 3 3 2" xfId="11453"/>
    <cellStyle name="常规 23 2 2 4 4 2" xfId="11454"/>
    <cellStyle name="常规 18 2 2 4 4 2" xfId="11455"/>
    <cellStyle name="常规 4 2 2 2 3 2 4" xfId="11456"/>
    <cellStyle name="常规 73 3 2 4 2 2" xfId="11457"/>
    <cellStyle name="常规 68 3 2 4 2 2" xfId="11458"/>
    <cellStyle name="常规 4 3 2 3 3 2 2" xfId="11459"/>
    <cellStyle name="常规 23 2 2 5" xfId="11460"/>
    <cellStyle name="常规 18 2 2 5" xfId="11461"/>
    <cellStyle name="常规 3 3 2 4 2 4 2 2" xfId="11462"/>
    <cellStyle name="常规 23 2 2 5 2" xfId="11463"/>
    <cellStyle name="常规 18 2 2 5 2" xfId="11464"/>
    <cellStyle name="常规 3 3 2 2 2 2 2 2 6" xfId="11465"/>
    <cellStyle name="常规 3 3 2 4 2 4 2 2 2" xfId="11466"/>
    <cellStyle name="常规 23 2 2 5 2 2" xfId="11467"/>
    <cellStyle name="常规 18 2 2 5 2 2" xfId="11468"/>
    <cellStyle name="常规 3 3 2 2 2 2 2 2 6 2" xfId="11469"/>
    <cellStyle name="常规 37 2 6 4" xfId="11470"/>
    <cellStyle name="常规 42 2 6 4" xfId="11471"/>
    <cellStyle name="常规 23 2 2 6" xfId="11472"/>
    <cellStyle name="常规 18 2 2 6" xfId="11473"/>
    <cellStyle name="常规 23 2 2 6 2" xfId="11474"/>
    <cellStyle name="常规 18 2 2 6 2" xfId="11475"/>
    <cellStyle name="常规 23 2 2 6 2 2" xfId="11476"/>
    <cellStyle name="常规 18 2 2 6 2 2" xfId="11477"/>
    <cellStyle name="常规 23 2 2 6 3" xfId="11478"/>
    <cellStyle name="常规 18 2 2 6 3" xfId="11479"/>
    <cellStyle name="常规 23 2 2 6 3 2" xfId="11480"/>
    <cellStyle name="常规 18 2 2 6 3 2" xfId="11481"/>
    <cellStyle name="常规 23 2 2 7" xfId="11482"/>
    <cellStyle name="常规 18 2 2 7" xfId="11483"/>
    <cellStyle name="常规 60 2 3 2 2 3" xfId="11484"/>
    <cellStyle name="常规 55 2 3 2 2 3" xfId="11485"/>
    <cellStyle name="常规 23 2 2 7 2" xfId="11486"/>
    <cellStyle name="常规 18 2 2 7 2" xfId="11487"/>
    <cellStyle name="常规 23 2 2 8" xfId="11488"/>
    <cellStyle name="常规 18 2 2 8" xfId="11489"/>
    <cellStyle name="常规 23 2 3" xfId="11490"/>
    <cellStyle name="常规 18 2 3" xfId="11491"/>
    <cellStyle name="常规 6 3 9" xfId="11492"/>
    <cellStyle name="常规 23 2 3 2 2 2 2" xfId="11493"/>
    <cellStyle name="常规 18 2 3 2 2 2 2" xfId="11494"/>
    <cellStyle name="常规 23 2 3 2 2 3" xfId="11495"/>
    <cellStyle name="常规 18 2 3 2 2 3" xfId="11496"/>
    <cellStyle name="常规 6 4 9" xfId="11497"/>
    <cellStyle name="常规 23 2 3 2 2 3 2" xfId="11498"/>
    <cellStyle name="常规 18 2 3 2 2 3 2" xfId="11499"/>
    <cellStyle name="常规 4 2 2 2 9" xfId="11500"/>
    <cellStyle name="常规 23 2 3 2 3" xfId="11501"/>
    <cellStyle name="常规 18 2 3 2 3" xfId="11502"/>
    <cellStyle name="常规 2 49" xfId="11503"/>
    <cellStyle name="常规 7 3 9 2" xfId="11504"/>
    <cellStyle name="常规 23 2 3 2 3 2 2 2" xfId="11505"/>
    <cellStyle name="常规 18 2 3 2 3 2 2 2" xfId="11506"/>
    <cellStyle name="常规 23 2 3 2 3 3" xfId="11507"/>
    <cellStyle name="常规 18 2 3 2 3 3" xfId="11508"/>
    <cellStyle name="常规 7 4 9" xfId="11509"/>
    <cellStyle name="常规 23 2 3 2 3 3 2" xfId="11510"/>
    <cellStyle name="常规 18 2 3 2 3 3 2" xfId="11511"/>
    <cellStyle name="常规 24 2 4 2 3 2" xfId="11512"/>
    <cellStyle name="常规 19 2 4 2 3 2" xfId="11513"/>
    <cellStyle name="常规 23 2 3 2 3 4" xfId="11514"/>
    <cellStyle name="常规 18 2 3 2 3 4" xfId="11515"/>
    <cellStyle name="常规 23 2 3 2 3 4 2" xfId="11516"/>
    <cellStyle name="常规 18 2 3 2 3 4 2" xfId="11517"/>
    <cellStyle name="常规 23 2 3 2 4 2" xfId="11518"/>
    <cellStyle name="常规 18 2 3 2 4 2" xfId="11519"/>
    <cellStyle name="常规 28 2 2 5 2 2 2" xfId="11520"/>
    <cellStyle name="常规 33 2 2 5 2 2 2" xfId="11521"/>
    <cellStyle name="常规 23 2 3 2 5" xfId="11522"/>
    <cellStyle name="常规 18 2 3 2 5" xfId="11523"/>
    <cellStyle name="常规 23 2 3 2 5 2" xfId="11524"/>
    <cellStyle name="常规 18 2 3 2 5 2" xfId="11525"/>
    <cellStyle name="常规 3 3 2 3" xfId="11526"/>
    <cellStyle name="常规 23 3 2 3" xfId="11527"/>
    <cellStyle name="常规 23 2 3 2 5 2 2" xfId="11528"/>
    <cellStyle name="常规 18 3 2 3" xfId="11529"/>
    <cellStyle name="常规 18 2 3 2 5 2 2" xfId="11530"/>
    <cellStyle name="常规 3 3 2 3 2" xfId="11531"/>
    <cellStyle name="常规 9 3 9" xfId="11532"/>
    <cellStyle name="常规 23 2 3 2 5 3" xfId="11533"/>
    <cellStyle name="常规 18 2 3 2 5 3" xfId="11534"/>
    <cellStyle name="常规 3 3 2 4" xfId="11535"/>
    <cellStyle name="常规 23 2 3 2 6" xfId="11536"/>
    <cellStyle name="常规 18 2 3 2 6" xfId="11537"/>
    <cellStyle name="常规 23 2 3 2 6 2" xfId="11538"/>
    <cellStyle name="常规 18 2 3 2 6 2" xfId="11539"/>
    <cellStyle name="常规 3 3 3 3" xfId="11540"/>
    <cellStyle name="常规 8 3 2 4 2" xfId="11541"/>
    <cellStyle name="常规 53 2 3 4 2 2 2" xfId="11542"/>
    <cellStyle name="常规 48 2 3 4 2 2 2" xfId="11543"/>
    <cellStyle name="常规 23 2 3 2 7" xfId="11544"/>
    <cellStyle name="常规 18 2 3 2 7" xfId="11545"/>
    <cellStyle name="常规 3 4 2 3 3 2 5 3 2" xfId="11546"/>
    <cellStyle name="常规 23 2 3 3 2" xfId="11547"/>
    <cellStyle name="常规 18 2 3 3 2" xfId="11548"/>
    <cellStyle name="常规 83 2 2 2 8" xfId="11549"/>
    <cellStyle name="常规 78 2 2 2 8" xfId="11550"/>
    <cellStyle name="常规 23 2 3 3 2 2" xfId="11551"/>
    <cellStyle name="常规 18 2 3 3 2 2" xfId="11552"/>
    <cellStyle name="常规 23 2 3 3 3" xfId="11553"/>
    <cellStyle name="常规 18 2 3 3 3" xfId="11554"/>
    <cellStyle name="常规 23 2 3 3 3 2" xfId="11555"/>
    <cellStyle name="常规 18 2 3 3 3 2" xfId="11556"/>
    <cellStyle name="常规 23 2 3 4" xfId="11557"/>
    <cellStyle name="常规 18 2 3 4" xfId="11558"/>
    <cellStyle name="常规 23 2 3 4 2" xfId="11559"/>
    <cellStyle name="常规 18 2 3 4 2" xfId="11560"/>
    <cellStyle name="常规 78 2 3 2 8" xfId="11561"/>
    <cellStyle name="常规 23 2 3 4 2 2" xfId="11562"/>
    <cellStyle name="常规 18 2 3 4 2 2" xfId="11563"/>
    <cellStyle name="常规 83 2 3 2 8" xfId="11564"/>
    <cellStyle name="常规 78 2 3 2 8 2" xfId="11565"/>
    <cellStyle name="常规 23 2 3 4 2 2 2" xfId="11566"/>
    <cellStyle name="常规 18 2 3 4 2 2 2" xfId="11567"/>
    <cellStyle name="常规 83 2 3 2 8 2" xfId="11568"/>
    <cellStyle name="常规 70 2 7" xfId="11569"/>
    <cellStyle name="常规 65 2 7" xfId="11570"/>
    <cellStyle name="常规 23 2 3 4 3" xfId="11571"/>
    <cellStyle name="常规 18 2 3 4 3" xfId="11572"/>
    <cellStyle name="常规 23 2 3 4 3 2" xfId="11573"/>
    <cellStyle name="常规 18 2 3 4 3 2" xfId="11574"/>
    <cellStyle name="常规 23 2 3 4 4" xfId="11575"/>
    <cellStyle name="常规 18 2 3 4 4" xfId="11576"/>
    <cellStyle name="常规 4 3 2 4 3 2" xfId="11577"/>
    <cellStyle name="常规 23 2 3 4 4 2" xfId="11578"/>
    <cellStyle name="常规 18 2 3 4 4 2" xfId="11579"/>
    <cellStyle name="常规 4 2 2 3 3 2 4" xfId="11580"/>
    <cellStyle name="常规 4 3 2 4 3 2 2" xfId="11581"/>
    <cellStyle name="常规 23 2 3 5" xfId="11582"/>
    <cellStyle name="常规 18 2 3 5" xfId="11583"/>
    <cellStyle name="常规 3 3 2 2 2 2 3 2 6" xfId="11584"/>
    <cellStyle name="常规 23 2 3 5 2" xfId="11585"/>
    <cellStyle name="常规 18 2 3 5 2" xfId="11586"/>
    <cellStyle name="常规 23 2 3 5 2 2" xfId="11587"/>
    <cellStyle name="常规 18 2 3 5 2 2" xfId="11588"/>
    <cellStyle name="常规 43 2 6 4" xfId="11589"/>
    <cellStyle name="常规 38 2 6 4" xfId="11590"/>
    <cellStyle name="常规 3 3 2 2 2 2 3 2 6 2" xfId="11591"/>
    <cellStyle name="常规 23 2 3 5 2 2 2" xfId="11592"/>
    <cellStyle name="常规 18 2 3 5 2 2 2" xfId="11593"/>
    <cellStyle name="常规 43 2 6 4 2" xfId="11594"/>
    <cellStyle name="常规 38 2 6 4 2" xfId="11595"/>
    <cellStyle name="常规 23 2 3 6" xfId="11596"/>
    <cellStyle name="常规 18 2 3 6" xfId="11597"/>
    <cellStyle name="常规 23 2 3 6 2" xfId="11598"/>
    <cellStyle name="常规 18 2 3 6 2" xfId="11599"/>
    <cellStyle name="常规 27 2 2 4 3" xfId="11600"/>
    <cellStyle name="常规 23 2 3 6 2 2" xfId="11601"/>
    <cellStyle name="常规 18 2 3 6 2 2" xfId="11602"/>
    <cellStyle name="常规 32 2 2 4 3" xfId="11603"/>
    <cellStyle name="常规 23 2 3 6 3" xfId="11604"/>
    <cellStyle name="常规 18 2 3 6 3" xfId="11605"/>
    <cellStyle name="常规 23 2 3 6 3 2" xfId="11606"/>
    <cellStyle name="常规 18 2 3 6 3 2" xfId="11607"/>
    <cellStyle name="常规 32 2 2 5 3" xfId="11608"/>
    <cellStyle name="常规 23 2 3 7" xfId="11609"/>
    <cellStyle name="常规 18 2 3 7" xfId="11610"/>
    <cellStyle name="常规 6 2 2 9" xfId="11611"/>
    <cellStyle name="常规 23 2 3 7 2" xfId="11612"/>
    <cellStyle name="常规 18 2 3 7 2" xfId="11613"/>
    <cellStyle name="常规 23 2 3 8" xfId="11614"/>
    <cellStyle name="常规 18 2 3 8" xfId="11615"/>
    <cellStyle name="常规 43 8" xfId="11616"/>
    <cellStyle name="常规 3 3 5 2 4 2 2 2" xfId="11617"/>
    <cellStyle name="常规 38 8" xfId="11618"/>
    <cellStyle name="常规 23 2 4 2 2" xfId="11619"/>
    <cellStyle name="常规 18 2 4 2 2" xfId="11620"/>
    <cellStyle name="常规 3 3 3 2 2 2 2 6" xfId="11621"/>
    <cellStyle name="常规 43 8 2" xfId="11622"/>
    <cellStyle name="常规 38 8 2" xfId="11623"/>
    <cellStyle name="常规 23 2 4 2 2 2" xfId="11624"/>
    <cellStyle name="常规 18 2 4 2 2 2" xfId="11625"/>
    <cellStyle name="常规 3 3 3 2 2 2 2 6 2" xfId="11626"/>
    <cellStyle name="常规 43 9" xfId="11627"/>
    <cellStyle name="常规 2 2 3 7 2" xfId="11628"/>
    <cellStyle name="常规 38 9" xfId="11629"/>
    <cellStyle name="常规 23 2 4 2 3" xfId="11630"/>
    <cellStyle name="常规 18 2 4 2 3" xfId="11631"/>
    <cellStyle name="常规 3 3 3 2 2 2 2 7" xfId="11632"/>
    <cellStyle name="常规 23 2 4 3" xfId="11633"/>
    <cellStyle name="常规 18 2 4 3" xfId="11634"/>
    <cellStyle name="常规 44 8" xfId="11635"/>
    <cellStyle name="常规 39 8" xfId="11636"/>
    <cellStyle name="常规 23 2 4 3 2" xfId="11637"/>
    <cellStyle name="常规 18 2 4 3 2" xfId="11638"/>
    <cellStyle name="常规 44 8 2" xfId="11639"/>
    <cellStyle name="常规 39 8 2" xfId="11640"/>
    <cellStyle name="常规 23 2 4 3 2 2" xfId="11641"/>
    <cellStyle name="常规 18 2 4 3 2 2" xfId="11642"/>
    <cellStyle name="常规 44 8 2 2" xfId="11643"/>
    <cellStyle name="常规 39 8 2 2" xfId="11644"/>
    <cellStyle name="常规 23 2 4 3 2 2 2" xfId="11645"/>
    <cellStyle name="常规 18 2 4 3 2 2 2" xfId="11646"/>
    <cellStyle name="常规 44 9" xfId="11647"/>
    <cellStyle name="常规 2 2 3 8 2" xfId="11648"/>
    <cellStyle name="常规 39 9" xfId="11649"/>
    <cellStyle name="常规 23 2 4 3 3" xfId="11650"/>
    <cellStyle name="常规 18 2 4 3 3" xfId="11651"/>
    <cellStyle name="常规 44 9 2" xfId="11652"/>
    <cellStyle name="常规 2 2 3 8 2 2" xfId="11653"/>
    <cellStyle name="常规 39 9 2" xfId="11654"/>
    <cellStyle name="常规 23 2 4 3 3 2" xfId="11655"/>
    <cellStyle name="常规 18 2 4 3 3 2" xfId="11656"/>
    <cellStyle name="常规 6 2 3" xfId="11657"/>
    <cellStyle name="常规 187 3" xfId="11658"/>
    <cellStyle name="常规 23 2 4 3 4" xfId="11659"/>
    <cellStyle name="常规 18 2 4 3 4" xfId="11660"/>
    <cellStyle name="常规 2 2 3 8 3" xfId="11661"/>
    <cellStyle name="常规 73 3 4 3 2" xfId="11662"/>
    <cellStyle name="常规 68 3 4 3 2" xfId="11663"/>
    <cellStyle name="常规 4 3 2 5 2 2" xfId="11664"/>
    <cellStyle name="常规 23 2 4 3 4 2" xfId="11665"/>
    <cellStyle name="常规 18 2 4 3 4 2" xfId="11666"/>
    <cellStyle name="常规 2 2 3 8 3 2" xfId="11667"/>
    <cellStyle name="常规 50 8" xfId="11668"/>
    <cellStyle name="常规 45 8" xfId="11669"/>
    <cellStyle name="常规 23 2 4 4 2" xfId="11670"/>
    <cellStyle name="常规 18 2 4 4 2" xfId="11671"/>
    <cellStyle name="常规 50 8 2" xfId="11672"/>
    <cellStyle name="常规 45 8 2" xfId="11673"/>
    <cellStyle name="常规 23 2 4 4 2 2" xfId="11674"/>
    <cellStyle name="常规 18 2 4 4 2 2" xfId="11675"/>
    <cellStyle name="常规 50 8 2 2" xfId="11676"/>
    <cellStyle name="常规 45 8 2 2" xfId="11677"/>
    <cellStyle name="常规 23 2 4 4 2 2 2" xfId="11678"/>
    <cellStyle name="常规 18 2 4 4 2 2 2" xfId="11679"/>
    <cellStyle name="常规 23 2 4 5" xfId="11680"/>
    <cellStyle name="常规 18 2 4 5" xfId="11681"/>
    <cellStyle name="常规 51 8" xfId="11682"/>
    <cellStyle name="常规 46 8" xfId="11683"/>
    <cellStyle name="常规 23 2 4 5 2" xfId="11684"/>
    <cellStyle name="常规 18 2 4 5 2" xfId="11685"/>
    <cellStyle name="常规 51 9" xfId="11686"/>
    <cellStyle name="常规 46 9" xfId="11687"/>
    <cellStyle name="常规 23 2 4 5 3" xfId="11688"/>
    <cellStyle name="常规 18 2 4 5 3" xfId="11689"/>
    <cellStyle name="常规 51 9 2" xfId="11690"/>
    <cellStyle name="常规 46 9 2" xfId="11691"/>
    <cellStyle name="常规 23 2 4 5 3 2" xfId="11692"/>
    <cellStyle name="常规 18 2 4 5 3 2" xfId="11693"/>
    <cellStyle name="常规 23 2 4 6" xfId="11694"/>
    <cellStyle name="常规 18 2 4 6" xfId="11695"/>
    <cellStyle name="常规 52 8" xfId="11696"/>
    <cellStyle name="常规 47 8" xfId="11697"/>
    <cellStyle name="常规 23 2 4 6 2" xfId="11698"/>
    <cellStyle name="常规 18 2 4 6 2" xfId="11699"/>
    <cellStyle name="常规 23 2 4 7" xfId="11700"/>
    <cellStyle name="常规 18 2 4 7" xfId="11701"/>
    <cellStyle name="常规 73 2 3 2 3 2 2" xfId="11702"/>
    <cellStyle name="常规 68 2 3 2 3 2 2" xfId="11703"/>
    <cellStyle name="常规 23 2 5" xfId="11704"/>
    <cellStyle name="常规 18 2 5" xfId="11705"/>
    <cellStyle name="常规_Sheet1_93" xfId="11706"/>
    <cellStyle name="常规 73 2 3 2 3 2 2 2" xfId="11707"/>
    <cellStyle name="常规 68 2 3 2 3 2 2 2" xfId="11708"/>
    <cellStyle name="常规 23 2 5 2" xfId="11709"/>
    <cellStyle name="常规 18 2 5 2" xfId="11710"/>
    <cellStyle name="常规 23 2 5 2 2" xfId="11711"/>
    <cellStyle name="常规 18 2 5 2 2" xfId="11712"/>
    <cellStyle name="常规 3 3 3 2 2 3 2 6" xfId="11713"/>
    <cellStyle name="常规 23 2 5 3" xfId="11714"/>
    <cellStyle name="常规 18 2 5 3" xfId="11715"/>
    <cellStyle name="常规 23 2 5 3 2" xfId="11716"/>
    <cellStyle name="常规 18 2 5 3 2" xfId="11717"/>
    <cellStyle name="常规 24 3 2 2 2" xfId="11718"/>
    <cellStyle name="常规 19 3 2 2 2" xfId="11719"/>
    <cellStyle name="常规 23 2 6 2" xfId="11720"/>
    <cellStyle name="常规 18 2 6 2" xfId="11721"/>
    <cellStyle name="常规 50" xfId="11722"/>
    <cellStyle name="常规 45" xfId="11723"/>
    <cellStyle name="常规 23 2 6 2 2" xfId="11724"/>
    <cellStyle name="常规 18 2 6 2 2" xfId="11725"/>
    <cellStyle name="常规 24 3 2 2 2 2" xfId="11726"/>
    <cellStyle name="常规 19 3 2 2 2 2" xfId="11727"/>
    <cellStyle name="常规 50 2" xfId="11728"/>
    <cellStyle name="常规 45 2" xfId="11729"/>
    <cellStyle name="常规 23 2 6 2 2 2" xfId="11730"/>
    <cellStyle name="常规 18 2 6 2 2 2" xfId="11731"/>
    <cellStyle name="常规 3 4 3 2 2 2 3" xfId="11732"/>
    <cellStyle name="常规 24 3 2 2 3" xfId="11733"/>
    <cellStyle name="常规 19 3 2 2 3" xfId="11734"/>
    <cellStyle name="常规 23 2 6 3" xfId="11735"/>
    <cellStyle name="常规 18 2 6 3" xfId="11736"/>
    <cellStyle name="常规 24 3 2 2 3 2" xfId="11737"/>
    <cellStyle name="常规 19 3 2 2 3 2" xfId="11738"/>
    <cellStyle name="常规 23 2 6 3 2" xfId="11739"/>
    <cellStyle name="常规 18 2 6 3 2" xfId="11740"/>
    <cellStyle name="常规 95" xfId="11741"/>
    <cellStyle name="常规 53 10 2" xfId="11742"/>
    <cellStyle name="常规 48 10 2" xfId="11743"/>
    <cellStyle name="常规 23 2 6 4 2" xfId="11744"/>
    <cellStyle name="常规 18 2 6 4 2" xfId="11745"/>
    <cellStyle name="常规 24 3 2 3" xfId="11746"/>
    <cellStyle name="常规 19 3 2 3" xfId="11747"/>
    <cellStyle name="常规 3 4 2 3 2" xfId="11748"/>
    <cellStyle name="常规 23 2 7" xfId="11749"/>
    <cellStyle name="常规 18 2 7" xfId="11750"/>
    <cellStyle name="常规 44 2 2 2 6 2" xfId="11751"/>
    <cellStyle name="常规 39 2 2 2 6 2" xfId="11752"/>
    <cellStyle name="常规 86 2 2 2 2" xfId="11753"/>
    <cellStyle name="常规 91 2 2 2 2" xfId="11754"/>
    <cellStyle name="常规 24 3 2 3 2" xfId="11755"/>
    <cellStyle name="常规 19 3 2 3 2" xfId="11756"/>
    <cellStyle name="常规 3 4 2 3 2 2" xfId="11757"/>
    <cellStyle name="常规 23 2 7 2" xfId="11758"/>
    <cellStyle name="常规 18 2 7 2" xfId="11759"/>
    <cellStyle name="常规 24 3 2 4 2" xfId="11760"/>
    <cellStyle name="常规 19 3 2 4 2" xfId="11761"/>
    <cellStyle name="常规 3 4 2 3 3 2" xfId="11762"/>
    <cellStyle name="常规 23 2 8 2" xfId="11763"/>
    <cellStyle name="常规 18 2 8 2" xfId="11764"/>
    <cellStyle name="常规 3 3 2 2 3 2 4" xfId="11765"/>
    <cellStyle name="常规 86 2 2 2 3 2 2" xfId="11766"/>
    <cellStyle name="常规 3 3 6 7" xfId="11767"/>
    <cellStyle name="常规 24 3 2 4 2 2" xfId="11768"/>
    <cellStyle name="常规 19 3 2 4 2 2" xfId="11769"/>
    <cellStyle name="常规 3 4 2 3 3 2 2" xfId="11770"/>
    <cellStyle name="常规 23 2 8 2 2" xfId="11771"/>
    <cellStyle name="常规 18 2 8 2 2" xfId="11772"/>
    <cellStyle name="常规 2 2 7 2 3 2" xfId="11773"/>
    <cellStyle name="常规 23 2 8 3" xfId="11774"/>
    <cellStyle name="常规 18 2 8 3" xfId="11775"/>
    <cellStyle name="常规 3 4 2 3 3 3" xfId="11776"/>
    <cellStyle name="常规 3 3 2 2 3 3 4" xfId="11777"/>
    <cellStyle name="常规 86 2 2 2 3 3 2" xfId="11778"/>
    <cellStyle name="常规 23 2 8 3 2" xfId="11779"/>
    <cellStyle name="常规 18 2 8 3 2" xfId="11780"/>
    <cellStyle name="常规 3 4 2 3 3 3 2" xfId="11781"/>
    <cellStyle name="常规 50 2 3 2 6 2" xfId="11782"/>
    <cellStyle name="常规 45 2 3 2 6 2" xfId="11783"/>
    <cellStyle name="常规 24 3 2 5" xfId="11784"/>
    <cellStyle name="常规 19 3 2 5" xfId="11785"/>
    <cellStyle name="常规 3 4 2 3 4" xfId="11786"/>
    <cellStyle name="常规 23 2 9" xfId="11787"/>
    <cellStyle name="常规 18 2 9" xfId="11788"/>
    <cellStyle name="常规 24 3 2 5 2" xfId="11789"/>
    <cellStyle name="常规 19 3 2 5 2" xfId="11790"/>
    <cellStyle name="常规 3 4 2 3 4 2" xfId="11791"/>
    <cellStyle name="常规 23 2 9 2" xfId="11792"/>
    <cellStyle name="常规 18 2 9 2" xfId="11793"/>
    <cellStyle name="常规 23 3 2 2" xfId="11794"/>
    <cellStyle name="常规 18 3 2 2" xfId="11795"/>
    <cellStyle name="常规 3 3 4 2 4 4" xfId="11796"/>
    <cellStyle name="常规 9 3 8" xfId="11797"/>
    <cellStyle name="常规 23 3 2 2 2" xfId="11798"/>
    <cellStyle name="常规 18 3 2 2 2" xfId="11799"/>
    <cellStyle name="常规 3 3 4 2 4 4 2" xfId="11800"/>
    <cellStyle name="常规 23 3 2 2 2 2" xfId="11801"/>
    <cellStyle name="常规 18 3 2 2 2 2" xfId="11802"/>
    <cellStyle name="常规 23 3 2 2 3" xfId="11803"/>
    <cellStyle name="常规 18 3 2 2 3" xfId="11804"/>
    <cellStyle name="常规 23 3 2 2 3 2" xfId="11805"/>
    <cellStyle name="常规 18 3 2 2 3 2" xfId="11806"/>
    <cellStyle name="常规 23 3 2 3 2" xfId="11807"/>
    <cellStyle name="常规 18 3 2 3 2" xfId="11808"/>
    <cellStyle name="常规 3 3 2 3 2 2" xfId="11809"/>
    <cellStyle name="常规 23 3 2 3 3" xfId="11810"/>
    <cellStyle name="常规 18 3 2 3 3" xfId="11811"/>
    <cellStyle name="常规 3 3 2 3 2 3" xfId="11812"/>
    <cellStyle name="常规 23 3 2 3 4" xfId="11813"/>
    <cellStyle name="常规 18 3 2 3 4" xfId="11814"/>
    <cellStyle name="常规 3 3 2 3 2 4" xfId="11815"/>
    <cellStyle name="常规 73 4 2 3 2" xfId="11816"/>
    <cellStyle name="常规 68 4 2 3 2" xfId="11817"/>
    <cellStyle name="常规 4 3 3 3 2 2" xfId="11818"/>
    <cellStyle name="常规 23 3 2 4 2" xfId="11819"/>
    <cellStyle name="常规 18 3 2 4 2" xfId="11820"/>
    <cellStyle name="常规 3 3 2 3 3 2" xfId="11821"/>
    <cellStyle name="常规 23 3 2 4 2 2 2" xfId="11822"/>
    <cellStyle name="常规 18 3 2 4 2 2 2" xfId="11823"/>
    <cellStyle name="常规 3 3 2 3 3 2 2 2" xfId="11824"/>
    <cellStyle name="常规 23 3 2 5 2" xfId="11825"/>
    <cellStyle name="常规 18 3 2 5 2" xfId="11826"/>
    <cellStyle name="常规 3 3 2 3 4 2" xfId="11827"/>
    <cellStyle name="常规 23 3 2 5 2 2" xfId="11828"/>
    <cellStyle name="常规 18 3 2 5 2 2" xfId="11829"/>
    <cellStyle name="常规 3 3 2 3 4 2 2" xfId="11830"/>
    <cellStyle name="常规 43 2 3 3 3 2" xfId="11831"/>
    <cellStyle name="常规 25 2 3 2 6" xfId="11832"/>
    <cellStyle name="常规 30 2 3 2 6" xfId="11833"/>
    <cellStyle name="常规 38 2 3 3 3 2" xfId="11834"/>
    <cellStyle name="常规 23 3 2 5 3 2" xfId="11835"/>
    <cellStyle name="常规 18 3 2 5 3 2" xfId="11836"/>
    <cellStyle name="常规 3 3 2 3 4 3 2" xfId="11837"/>
    <cellStyle name="常规 43 2 3 4 2" xfId="11838"/>
    <cellStyle name="常规 38 2 3 4 2" xfId="11839"/>
    <cellStyle name="常规 3 3 2 2 2 2 3 2 3 2 2" xfId="11840"/>
    <cellStyle name="输入 2 2 6" xfId="11841"/>
    <cellStyle name="常规 23 3 2 6 2" xfId="11842"/>
    <cellStyle name="常规 18 3 2 6 2" xfId="11843"/>
    <cellStyle name="常规 3 3 2 3 5 2" xfId="11844"/>
    <cellStyle name="常规 43 2 3 5" xfId="11845"/>
    <cellStyle name="常规 38 2 3 5" xfId="11846"/>
    <cellStyle name="常规 3 3 2 2 2 2 3 2 3 3" xfId="11847"/>
    <cellStyle name="常规 51 2 3 2 6 2" xfId="11848"/>
    <cellStyle name="常规 46 2 3 2 6 2" xfId="11849"/>
    <cellStyle name="常规 2 2 3 2 2 4 2" xfId="11850"/>
    <cellStyle name="常规 51 2 2 5 2 2 2" xfId="11851"/>
    <cellStyle name="常规 46 2 2 5 2 2 2" xfId="11852"/>
    <cellStyle name="常规 23 3 2 7" xfId="11853"/>
    <cellStyle name="常规 18 3 2 7" xfId="11854"/>
    <cellStyle name="常规 3 3 2 3 6" xfId="11855"/>
    <cellStyle name="常规 23 3 3" xfId="11856"/>
    <cellStyle name="常规 18 3 3" xfId="11857"/>
    <cellStyle name="常规 23 3 3 3 2" xfId="11858"/>
    <cellStyle name="常规 18 3 3 3 2" xfId="11859"/>
    <cellStyle name="常规 3 3 2 4 2 2" xfId="11860"/>
    <cellStyle name="常规 23 3 4 2" xfId="11861"/>
    <cellStyle name="常规 18 3 4 2" xfId="11862"/>
    <cellStyle name="常规 3 3 5 2 5 2 2" xfId="11863"/>
    <cellStyle name="常规 3 3 2 2 2 2 2 8" xfId="11864"/>
    <cellStyle name="常规 23 3 4 2 2" xfId="11865"/>
    <cellStyle name="常规 18 3 4 2 2" xfId="11866"/>
    <cellStyle name="常规 23 3 4 2 2 2" xfId="11867"/>
    <cellStyle name="常规 18 3 4 2 2 2" xfId="11868"/>
    <cellStyle name="常规 23 3 4 3" xfId="11869"/>
    <cellStyle name="常规 18 3 4 3" xfId="11870"/>
    <cellStyle name="常规 3 3 2 5 2" xfId="11871"/>
    <cellStyle name="常规 3 3 2 2 2 2 3 8" xfId="11872"/>
    <cellStyle name="常规 23 3 4 3 2" xfId="11873"/>
    <cellStyle name="常规 18 3 4 3 2" xfId="11874"/>
    <cellStyle name="常规 3 3 2 5 2 2" xfId="11875"/>
    <cellStyle name="常规 64 4 4 2 2 2" xfId="11876"/>
    <cellStyle name="常规 59 4 4 2 2 2" xfId="11877"/>
    <cellStyle name="常规 23 3 4 4" xfId="11878"/>
    <cellStyle name="常规 18 3 4 4" xfId="11879"/>
    <cellStyle name="常规 3 3 2 5 3" xfId="11880"/>
    <cellStyle name="常规 23 3 4 4 2" xfId="11881"/>
    <cellStyle name="常规 18 3 4 4 2" xfId="11882"/>
    <cellStyle name="常规 3 3 2 5 3 2" xfId="11883"/>
    <cellStyle name="常规 73 2 3 2 3 3 2" xfId="11884"/>
    <cellStyle name="常规 68 2 3 2 3 3 2" xfId="11885"/>
    <cellStyle name="常规 3 3 5 2 5 3" xfId="11886"/>
    <cellStyle name="常规 23 3 5" xfId="11887"/>
    <cellStyle name="常规 18 3 5" xfId="11888"/>
    <cellStyle name="常规 23 3 5 2" xfId="11889"/>
    <cellStyle name="常规 18 3 5 2" xfId="11890"/>
    <cellStyle name="常规 3 3 5 2 5 3 2" xfId="11891"/>
    <cellStyle name="常规 23 3 5 2 2" xfId="11892"/>
    <cellStyle name="常规 18 3 5 2 2" xfId="11893"/>
    <cellStyle name="常规 23 3 5 2 2 2" xfId="11894"/>
    <cellStyle name="常规 18 3 5 2 2 2" xfId="11895"/>
    <cellStyle name="常规 24 3 3 2" xfId="11896"/>
    <cellStyle name="常规 19 3 3 2" xfId="11897"/>
    <cellStyle name="常规 23 3 6" xfId="11898"/>
    <cellStyle name="常规 18 3 6" xfId="11899"/>
    <cellStyle name="常规 24 3 3 2 2" xfId="11900"/>
    <cellStyle name="常规 19 3 3 2 2" xfId="11901"/>
    <cellStyle name="常规 23 3 6 2" xfId="11902"/>
    <cellStyle name="常规 18 3 6 2" xfId="11903"/>
    <cellStyle name="常规 23 3 6 2 2" xfId="11904"/>
    <cellStyle name="常规 18 3 6 2 2" xfId="11905"/>
    <cellStyle name="常规 23 3 6 3" xfId="11906"/>
    <cellStyle name="常规 18 3 6 3" xfId="11907"/>
    <cellStyle name="常规 3 3 2 7 2" xfId="11908"/>
    <cellStyle name="常规 23 3 6 3 2" xfId="11909"/>
    <cellStyle name="常规 18 3 6 3 2" xfId="11910"/>
    <cellStyle name="常规 3 3 2 7 2 2" xfId="11911"/>
    <cellStyle name="常规 24 3 3 3" xfId="11912"/>
    <cellStyle name="常规 19 3 3 3" xfId="11913"/>
    <cellStyle name="常规 3 4 2 4 2" xfId="11914"/>
    <cellStyle name="常规 23 3 7" xfId="11915"/>
    <cellStyle name="常规 18 3 7" xfId="11916"/>
    <cellStyle name="常规 44 2 2 2 7 2" xfId="11917"/>
    <cellStyle name="常规 39 2 2 2 7 2" xfId="11918"/>
    <cellStyle name="常规 86 2 2 3 2" xfId="11919"/>
    <cellStyle name="常规 91 2 2 3 2" xfId="11920"/>
    <cellStyle name="常规 24 3 3 3 2" xfId="11921"/>
    <cellStyle name="常规 19 3 3 3 2" xfId="11922"/>
    <cellStyle name="常规 3 4 2 4 2 2" xfId="11923"/>
    <cellStyle name="常规 23 3 7 2" xfId="11924"/>
    <cellStyle name="常规 18 3 7 2" xfId="11925"/>
    <cellStyle name="常规 23 4 2 2" xfId="11926"/>
    <cellStyle name="常规 18 4 2 2" xfId="11927"/>
    <cellStyle name="常规 3 3 4 3 4 4" xfId="11928"/>
    <cellStyle name="常规 4 3 5 3 4 2" xfId="11929"/>
    <cellStyle name="常规 23 4 2 2 2" xfId="11930"/>
    <cellStyle name="常规 18 4 2 2 2" xfId="11931"/>
    <cellStyle name="常规 3 3 4 3 4 4 2" xfId="11932"/>
    <cellStyle name="常规 23 4 2 3" xfId="11933"/>
    <cellStyle name="常规 18 4 2 3" xfId="11934"/>
    <cellStyle name="常规 3 3 3 3 2" xfId="11935"/>
    <cellStyle name="常规 23 4 2 3 2" xfId="11936"/>
    <cellStyle name="常规 18 4 2 3 2" xfId="11937"/>
    <cellStyle name="常规 3 3 3 3 2 2" xfId="11938"/>
    <cellStyle name="常规 23 4 3" xfId="11939"/>
    <cellStyle name="常规 18 4 3" xfId="11940"/>
    <cellStyle name="常规 23 4 3 2" xfId="11941"/>
    <cellStyle name="常规 18 4 3 2" xfId="11942"/>
    <cellStyle name="常规 23 4 3 3" xfId="11943"/>
    <cellStyle name="常规 18 4 3 3" xfId="11944"/>
    <cellStyle name="常规 3 3 3 4 2" xfId="11945"/>
    <cellStyle name="常规 23 4 3 4" xfId="11946"/>
    <cellStyle name="常规 18 4 3 4" xfId="11947"/>
    <cellStyle name="常规 3 3 3 4 3" xfId="11948"/>
    <cellStyle name="常规 23 4 4 2 2" xfId="11949"/>
    <cellStyle name="常规 18 4 4 2 2" xfId="11950"/>
    <cellStyle name="常规 23 4 4 2 2 2" xfId="11951"/>
    <cellStyle name="常规 18 4 4 2 2 2" xfId="11952"/>
    <cellStyle name="常规 73 2 3 2 3 4 2" xfId="11953"/>
    <cellStyle name="常规 68 2 3 2 3 4 2" xfId="11954"/>
    <cellStyle name="常规 23 4 5" xfId="11955"/>
    <cellStyle name="常规 18 4 5" xfId="11956"/>
    <cellStyle name="常规 23 4 5 2" xfId="11957"/>
    <cellStyle name="常规 18 4 5 2" xfId="11958"/>
    <cellStyle name="常规 23 4 5 3" xfId="11959"/>
    <cellStyle name="常规 18 4 5 3" xfId="11960"/>
    <cellStyle name="常规 3 3 3 6 2" xfId="11961"/>
    <cellStyle name="常规 23 4 5 3 2" xfId="11962"/>
    <cellStyle name="常规 18 4 5 3 2" xfId="11963"/>
    <cellStyle name="常规 3 3 3 6 2 2" xfId="11964"/>
    <cellStyle name="常规 24 3 4 2" xfId="11965"/>
    <cellStyle name="常规 19 3 4 2" xfId="11966"/>
    <cellStyle name="常规 23 4 6" xfId="11967"/>
    <cellStyle name="常规 18 4 6" xfId="11968"/>
    <cellStyle name="常规 24 3 4 2 2" xfId="11969"/>
    <cellStyle name="常规 19 3 4 2 2" xfId="11970"/>
    <cellStyle name="常规 23 4 6 2" xfId="11971"/>
    <cellStyle name="常规 18 4 6 2" xfId="11972"/>
    <cellStyle name="常规 24 3 4 3" xfId="11973"/>
    <cellStyle name="常规 19 3 4 3" xfId="11974"/>
    <cellStyle name="常规 3 4 2 5 2" xfId="11975"/>
    <cellStyle name="常规 23 4 7" xfId="11976"/>
    <cellStyle name="常规 18 4 7" xfId="11977"/>
    <cellStyle name="常规 5 2 2 5 4" xfId="11978"/>
    <cellStyle name="常规 28 2 4 2" xfId="11979"/>
    <cellStyle name="常规 33 2 4 2" xfId="11980"/>
    <cellStyle name="常规 23 5" xfId="11981"/>
    <cellStyle name="常规 18 5" xfId="11982"/>
    <cellStyle name="常规 28 2 4 2 2" xfId="11983"/>
    <cellStyle name="常规 33 2 4 2 2" xfId="11984"/>
    <cellStyle name="常规 23 5 2" xfId="11985"/>
    <cellStyle name="常规 18 5 2" xfId="11986"/>
    <cellStyle name="常规 28 2 4 2 2 2" xfId="11987"/>
    <cellStyle name="常规 33 2 4 2 2 2" xfId="11988"/>
    <cellStyle name="常规 23 5 2 2" xfId="11989"/>
    <cellStyle name="常规 18 5 2 2" xfId="11990"/>
    <cellStyle name="常规 27 2 3 2 3 4" xfId="11991"/>
    <cellStyle name="常规 32 2 3 2 3 4" xfId="11992"/>
    <cellStyle name="常规 7 2 3 7 2 2" xfId="11993"/>
    <cellStyle name="常规 28 2 4 2 3 2" xfId="11994"/>
    <cellStyle name="常规 33 2 4 2 3 2" xfId="11995"/>
    <cellStyle name="常规 23 5 3 2" xfId="11996"/>
    <cellStyle name="常规 18 5 3 2" xfId="11997"/>
    <cellStyle name="常规 28 2 4 3" xfId="11998"/>
    <cellStyle name="常规 33 2 4 3" xfId="11999"/>
    <cellStyle name="常规 23 6" xfId="12000"/>
    <cellStyle name="常规 18 6" xfId="12001"/>
    <cellStyle name="常规 28 2 4 3 2" xfId="12002"/>
    <cellStyle name="常规 33 2 4 3 2" xfId="12003"/>
    <cellStyle name="常规 23 6 2" xfId="12004"/>
    <cellStyle name="常规 18 6 2" xfId="12005"/>
    <cellStyle name="常规 28 2 4 3 2 2" xfId="12006"/>
    <cellStyle name="常规 33 2 4 3 2 2" xfId="12007"/>
    <cellStyle name="常规 23 6 2 2" xfId="12008"/>
    <cellStyle name="常规 18 6 2 2" xfId="12009"/>
    <cellStyle name="常规 60 2 2 4 3" xfId="12010"/>
    <cellStyle name="常规 55 2 2 4 3" xfId="12011"/>
    <cellStyle name="常规 28 2 4 3 2 2 2" xfId="12012"/>
    <cellStyle name="常规 33 2 4 3 2 2 2" xfId="12013"/>
    <cellStyle name="常规 85 2 7 3" xfId="12014"/>
    <cellStyle name="常规 90 2 7 3" xfId="12015"/>
    <cellStyle name="常规 23 6 2 2 2" xfId="12016"/>
    <cellStyle name="常规 18 6 2 2 2" xfId="12017"/>
    <cellStyle name="常规 7 2 3 8 2 2" xfId="12018"/>
    <cellStyle name="常规 28 2 4 3 3 2" xfId="12019"/>
    <cellStyle name="常规 33 2 4 3 3 2" xfId="12020"/>
    <cellStyle name="常规 23 6 3 2" xfId="12021"/>
    <cellStyle name="常规 18 6 3 2" xfId="12022"/>
    <cellStyle name="常规 28 2 4 4" xfId="12023"/>
    <cellStyle name="常规 33 2 4 4" xfId="12024"/>
    <cellStyle name="常规 23 7" xfId="12025"/>
    <cellStyle name="常规 18 7" xfId="12026"/>
    <cellStyle name="常规 4 3 2 2 2 2 3 2" xfId="12027"/>
    <cellStyle name="常规 28 2 4 4 2" xfId="12028"/>
    <cellStyle name="常规 33 2 4 4 2" xfId="12029"/>
    <cellStyle name="常规 23 7 2" xfId="12030"/>
    <cellStyle name="常规 18 7 2" xfId="12031"/>
    <cellStyle name="常规 4 3 2 2 2 2 3 2 2" xfId="12032"/>
    <cellStyle name="常规 28 2 4 4 2 2" xfId="12033"/>
    <cellStyle name="常规 33 2 4 4 2 2" xfId="12034"/>
    <cellStyle name="常规 23 7 2 2" xfId="12035"/>
    <cellStyle name="常规 18 7 2 2" xfId="12036"/>
    <cellStyle name="常规 4 3 2 2 2 2 3 2 2 2" xfId="12037"/>
    <cellStyle name="常规 3 4 7 4" xfId="12038"/>
    <cellStyle name="常规 60 3 2 4 3" xfId="12039"/>
    <cellStyle name="常规 55 3 2 4 3" xfId="12040"/>
    <cellStyle name="常规 28 2 4 4 2 2 2" xfId="12041"/>
    <cellStyle name="常规 33 2 4 4 2 2 2" xfId="12042"/>
    <cellStyle name="常规 86 2 7 3" xfId="12043"/>
    <cellStyle name="常规 23 7 2 2 2" xfId="12044"/>
    <cellStyle name="常规 18 7 2 2 2" xfId="12045"/>
    <cellStyle name="常规 28 2 4 5" xfId="12046"/>
    <cellStyle name="常规 33 2 4 5" xfId="12047"/>
    <cellStyle name="常规 23 8" xfId="12048"/>
    <cellStyle name="常规 18 8" xfId="12049"/>
    <cellStyle name="常规 4 3 2 2 2 2 3 3" xfId="12050"/>
    <cellStyle name="常规 28 2 4 5 2" xfId="12051"/>
    <cellStyle name="常规 33 2 4 5 2" xfId="12052"/>
    <cellStyle name="常规 23 8 2" xfId="12053"/>
    <cellStyle name="常规 18 8 2" xfId="12054"/>
    <cellStyle name="常规 4 3 2 2 2 2 3 3 2" xfId="12055"/>
    <cellStyle name="常规 28 2 4 5 2 2" xfId="12056"/>
    <cellStyle name="常规 33 2 4 5 2 2" xfId="12057"/>
    <cellStyle name="常规 23 8 2 2" xfId="12058"/>
    <cellStyle name="常规 18 8 2 2" xfId="12059"/>
    <cellStyle name="常规 28 2 4 5 3" xfId="12060"/>
    <cellStyle name="常规 33 2 4 5 3" xfId="12061"/>
    <cellStyle name="常规 23 8 3" xfId="12062"/>
    <cellStyle name="常规 18 8 3" xfId="12063"/>
    <cellStyle name="常规 28 2 4 5 3 2" xfId="12064"/>
    <cellStyle name="常规 33 2 4 5 3 2" xfId="12065"/>
    <cellStyle name="常规 23 8 3 2" xfId="12066"/>
    <cellStyle name="常规 18 8 3 2" xfId="12067"/>
    <cellStyle name="常规 28 2 4 6" xfId="12068"/>
    <cellStyle name="常规 33 2 4 6" xfId="12069"/>
    <cellStyle name="常规 43 2 2 2 4 3 2" xfId="12070"/>
    <cellStyle name="常规 38 2 2 2 4 3 2" xfId="12071"/>
    <cellStyle name="常规 7 3 3 2 5 2" xfId="12072"/>
    <cellStyle name="常规 23 9" xfId="12073"/>
    <cellStyle name="常规 18 9" xfId="12074"/>
    <cellStyle name="常规 25 2 2 2 3 2 2 2" xfId="12075"/>
    <cellStyle name="常规 3 3 2 2 3 4 3 2" xfId="12076"/>
    <cellStyle name="常规 30 2 2 2 3 2 2 2" xfId="12077"/>
    <cellStyle name="常规 4 3 2 2 2 2 3 4" xfId="12078"/>
    <cellStyle name="常规 28 2 4 6 2" xfId="12079"/>
    <cellStyle name="常规 33 2 4 6 2" xfId="12080"/>
    <cellStyle name="常规 7 3 3 2 5 2 2" xfId="12081"/>
    <cellStyle name="常规 23 9 2" xfId="12082"/>
    <cellStyle name="常规 18 9 2" xfId="12083"/>
    <cellStyle name="常规 3 3 2 2 3 4 3 2 2" xfId="12084"/>
    <cellStyle name="常规 4 3 2 2 2 2 3 4 2" xfId="12085"/>
    <cellStyle name="常规 74 2 3 7 2" xfId="12086"/>
    <cellStyle name="常规 69 2 3 7 2" xfId="12087"/>
    <cellStyle name="常规 2 2 5 3 6 3" xfId="12088"/>
    <cellStyle name="常规 6 2 10" xfId="12089"/>
    <cellStyle name="常规 187 10" xfId="12090"/>
    <cellStyle name="常规 27 2 3 2 4 2 2" xfId="12091"/>
    <cellStyle name="常规 32 2 3 2 4 2 2" xfId="12092"/>
    <cellStyle name="常规 187 13" xfId="12093"/>
    <cellStyle name="常规 35 2 3 4 3" xfId="12094"/>
    <cellStyle name="常规 40 2 3 4 3" xfId="12095"/>
    <cellStyle name="常规 187 14" xfId="12096"/>
    <cellStyle name="常规 35 2 3 4 4" xfId="12097"/>
    <cellStyle name="常规 40 2 3 4 4" xfId="12098"/>
    <cellStyle name="常规 187 15" xfId="12099"/>
    <cellStyle name="常规 6 2 2" xfId="12100"/>
    <cellStyle name="常规 187 2" xfId="12101"/>
    <cellStyle name="常规 6 2 4" xfId="12102"/>
    <cellStyle name="常规 187 4" xfId="12103"/>
    <cellStyle name="常规 6 2 7" xfId="12104"/>
    <cellStyle name="常规 187 7" xfId="12105"/>
    <cellStyle name="常规 70 2 7 2 2" xfId="12106"/>
    <cellStyle name="常规 65 2 7 2 2" xfId="12107"/>
    <cellStyle name="常规 6 2 8" xfId="12108"/>
    <cellStyle name="常规 187 8" xfId="12109"/>
    <cellStyle name="常规 24 10" xfId="12110"/>
    <cellStyle name="常规 19 10" xfId="12111"/>
    <cellStyle name="常规 26 3 2 6" xfId="12112"/>
    <cellStyle name="常规 3 6 2 3 5" xfId="12113"/>
    <cellStyle name="常规 31 3 2 6" xfId="12114"/>
    <cellStyle name="常规 28 3 8" xfId="12115"/>
    <cellStyle name="常规 33 3 8" xfId="12116"/>
    <cellStyle name="常规 24 2 10" xfId="12117"/>
    <cellStyle name="常规 19 2 10" xfId="12118"/>
    <cellStyle name="常规 24 2 2 2 2 3" xfId="12119"/>
    <cellStyle name="常规 19 2 2 2 2 3" xfId="12120"/>
    <cellStyle name="常规 24 2 2 2 2 3 2" xfId="12121"/>
    <cellStyle name="常规 19 2 2 2 2 3 2" xfId="12122"/>
    <cellStyle name="常规 3 3 3 2 2 3 3" xfId="12123"/>
    <cellStyle name="常规 24 2 2 2 3 3 2" xfId="12124"/>
    <cellStyle name="常规 19 2 2 2 3 3 2" xfId="12125"/>
    <cellStyle name="常规 3 3 3 2 3 3 3" xfId="12126"/>
    <cellStyle name="常规 24 2 2 2 3 4" xfId="12127"/>
    <cellStyle name="常规 19 2 2 2 3 4" xfId="12128"/>
    <cellStyle name="常规 72 3 6 3 2" xfId="12129"/>
    <cellStyle name="常规 67 3 6 3 2" xfId="12130"/>
    <cellStyle name="常规 4 2 2 7 2 2" xfId="12131"/>
    <cellStyle name="常规 25 2 3 2 3 2" xfId="12132"/>
    <cellStyle name="常规 30 2 3 2 3 2" xfId="12133"/>
    <cellStyle name="常规 24 2 2 2 3 4 2" xfId="12134"/>
    <cellStyle name="常规 19 2 2 2 3 4 2" xfId="12135"/>
    <cellStyle name="常规 25 2 3 2 3 2 2" xfId="12136"/>
    <cellStyle name="常规 3 3 3 2 3 4 3" xfId="12137"/>
    <cellStyle name="常规 30 2 3 2 3 2 2" xfId="12138"/>
    <cellStyle name="常规 4 2 2 7 2 2 2" xfId="12139"/>
    <cellStyle name="常规 24 2 2 2 4 2 2" xfId="12140"/>
    <cellStyle name="常规 19 2 2 2 4 2 2" xfId="12141"/>
    <cellStyle name="常规 3 3 3 2 4 2 3" xfId="12142"/>
    <cellStyle name="常规 24 2 2 2 4 2 2 2" xfId="12143"/>
    <cellStyle name="常规 19 2 2 2 4 2 2 2" xfId="12144"/>
    <cellStyle name="常规 3 3 3 2 4 2 3 2" xfId="12145"/>
    <cellStyle name="常规 52 3 6" xfId="12146"/>
    <cellStyle name="常规 47 3 6" xfId="12147"/>
    <cellStyle name="常规 24 2 2 2 6 2" xfId="12148"/>
    <cellStyle name="常规 19 2 2 2 6 2" xfId="12149"/>
    <cellStyle name="常规 24 2 2 2 7" xfId="12150"/>
    <cellStyle name="常规 19 2 2 2 7" xfId="12151"/>
    <cellStyle name="常规 74 3 2 4 2" xfId="12152"/>
    <cellStyle name="常规 69 3 2 4 2" xfId="12153"/>
    <cellStyle name="常规 2 2 6 2 3 3" xfId="12154"/>
    <cellStyle name="常规 24 2 2 4 4" xfId="12155"/>
    <cellStyle name="常规 19 2 2 4 4" xfId="12156"/>
    <cellStyle name="常规 87 2 2 2 3 2" xfId="12157"/>
    <cellStyle name="常规 92 2 2 2 3 2" xfId="12158"/>
    <cellStyle name="常规 74 3 2 4 2 2" xfId="12159"/>
    <cellStyle name="常规 69 3 2 4 2 2" xfId="12160"/>
    <cellStyle name="常规 2 2 6 2 3 3 2" xfId="12161"/>
    <cellStyle name="常规 24 2 2 4 4 2" xfId="12162"/>
    <cellStyle name="常规 19 2 2 4 4 2" xfId="12163"/>
    <cellStyle name="常规 4 3 2 2 3 2 4" xfId="12164"/>
    <cellStyle name="常规 87 2 2 2 3 2 2" xfId="12165"/>
    <cellStyle name="常规 2 2 5 2 2 7" xfId="12166"/>
    <cellStyle name="常规 4 2 2 2 3 3 2 2" xfId="12167"/>
    <cellStyle name="常规 89 2 3 2 2 2" xfId="12168"/>
    <cellStyle name="常规 24 2 2 5 2 2 2" xfId="12169"/>
    <cellStyle name="常规 19 2 2 5 2 2 2" xfId="12170"/>
    <cellStyle name="强调文字颜色 1 2 4 5" xfId="12171"/>
    <cellStyle name="常规 5 2 10" xfId="12172"/>
    <cellStyle name="常规 24 2 2 6" xfId="12173"/>
    <cellStyle name="常规 19 2 2 6" xfId="12174"/>
    <cellStyle name="常规 5 2 11" xfId="12175"/>
    <cellStyle name="常规 24 2 2 7" xfId="12176"/>
    <cellStyle name="常规 19 2 2 7" xfId="12177"/>
    <cellStyle name="常规 24 2 2 7 2" xfId="12178"/>
    <cellStyle name="常规 19 2 2 7 2" xfId="12179"/>
    <cellStyle name="常规 5 2 12" xfId="12180"/>
    <cellStyle name="常规 24 2 2 8" xfId="12181"/>
    <cellStyle name="常规 19 2 2 8" xfId="12182"/>
    <cellStyle name="常规 24 2 3" xfId="12183"/>
    <cellStyle name="常规 19 2 3" xfId="12184"/>
    <cellStyle name="常规 44 6" xfId="12185"/>
    <cellStyle name="常规 39 6" xfId="12186"/>
    <cellStyle name="常规 24 2 3 2 3 2 2 2" xfId="12187"/>
    <cellStyle name="常规 19 2 3 2 3 2 2 2" xfId="12188"/>
    <cellStyle name="常规 24 2 3 2 3 3" xfId="12189"/>
    <cellStyle name="常规 19 2 3 2 3 3" xfId="12190"/>
    <cellStyle name="常规 24 2 3 2 3 3 2" xfId="12191"/>
    <cellStyle name="常规 19 2 3 2 3 3 2" xfId="12192"/>
    <cellStyle name="常规 7 9 2 2" xfId="12193"/>
    <cellStyle name="常规 24 2 3 2 3 4" xfId="12194"/>
    <cellStyle name="常规 19 2 3 2 3 4" xfId="12195"/>
    <cellStyle name="常规 25 2 4 2 3 2" xfId="12196"/>
    <cellStyle name="常规 30 2 4 2 3 2" xfId="12197"/>
    <cellStyle name="常规 4 2 3 7 2 2" xfId="12198"/>
    <cellStyle name="常规 7 9 2 2 2" xfId="12199"/>
    <cellStyle name="常规 24 2 3 2 3 4 2" xfId="12200"/>
    <cellStyle name="常规 19 2 3 2 3 4 2" xfId="12201"/>
    <cellStyle name="常规 4 2 3 7 2 2 2" xfId="12202"/>
    <cellStyle name="常规 24 2 3 2 4" xfId="12203"/>
    <cellStyle name="常规 19 2 3 2 4" xfId="12204"/>
    <cellStyle name="常规 24 2 3 2 4 2" xfId="12205"/>
    <cellStyle name="常规 19 2 3 2 4 2" xfId="12206"/>
    <cellStyle name="常规 24 2 3 2 4 2 2" xfId="12207"/>
    <cellStyle name="常规 19 2 3 2 4 2 2" xfId="12208"/>
    <cellStyle name="常规 3 3 2 2 2 2 3 6" xfId="12209"/>
    <cellStyle name="常规 24 2 3 2 4 2 2 2" xfId="12210"/>
    <cellStyle name="常规 19 2 3 2 4 2 2 2" xfId="12211"/>
    <cellStyle name="常规 3 3 3 2 3 2 3 4" xfId="12212"/>
    <cellStyle name="常规 28 2 3 5 2 2 2" xfId="12213"/>
    <cellStyle name="常规 33 2 3 5 2 2 2" xfId="12214"/>
    <cellStyle name="常规 37 2 7 3" xfId="12215"/>
    <cellStyle name="常规 42 2 7 3" xfId="12216"/>
    <cellStyle name="常规 24 2 3 2 5" xfId="12217"/>
    <cellStyle name="常规 19 2 3 2 5" xfId="12218"/>
    <cellStyle name="常规 2 3 2 5" xfId="12219"/>
    <cellStyle name="常规 24 2 3 2 5 2" xfId="12220"/>
    <cellStyle name="常规 19 2 3 2 5 2" xfId="12221"/>
    <cellStyle name="常规 24 2 3 2 5 2 2" xfId="12222"/>
    <cellStyle name="常规 19 2 3 2 5 2 2" xfId="12223"/>
    <cellStyle name="常规 24 2 3 2 5 3" xfId="12224"/>
    <cellStyle name="常规 19 2 3 2 5 3" xfId="12225"/>
    <cellStyle name="常规 24 2 3 2 6" xfId="12226"/>
    <cellStyle name="常规 19 2 3 2 6" xfId="12227"/>
    <cellStyle name="常规 24 2 3 2 6 2" xfId="12228"/>
    <cellStyle name="常规 19 2 3 2 6 2" xfId="12229"/>
    <cellStyle name="常规 79 2 2 2 4 2 2 2" xfId="12230"/>
    <cellStyle name="常规 24 2 3 2 7" xfId="12231"/>
    <cellStyle name="常规 19 2 3 2 7" xfId="12232"/>
    <cellStyle name="常规 84 2 2 2 4 2 2 2" xfId="12233"/>
    <cellStyle name="常规 53 2 4 4 2 2 2" xfId="12234"/>
    <cellStyle name="常规 48 2 4 4 2 2 2" xfId="12235"/>
    <cellStyle name="常规 9 3 2 4 2" xfId="12236"/>
    <cellStyle name="常规 24 2 3 3 2 2" xfId="12237"/>
    <cellStyle name="常规 19 2 3 3 2 2" xfId="12238"/>
    <cellStyle name="常规 2 2 6 3 2 2" xfId="12239"/>
    <cellStyle name="常规 24 2 3 3 3" xfId="12240"/>
    <cellStyle name="常规 19 2 3 3 3" xfId="12241"/>
    <cellStyle name="常规 24 2 3 3 3 2" xfId="12242"/>
    <cellStyle name="常规 19 2 3 3 3 2" xfId="12243"/>
    <cellStyle name="常规 24 2 3 4 2" xfId="12244"/>
    <cellStyle name="常规 19 2 3 4 2" xfId="12245"/>
    <cellStyle name="常规 4 2 2 3 2 2 5 3 2" xfId="12246"/>
    <cellStyle name="常规 24 2 3 4 2 2" xfId="12247"/>
    <cellStyle name="常规 19 2 3 4 2 2" xfId="12248"/>
    <cellStyle name="常规 2 2 6 3 3 2" xfId="12249"/>
    <cellStyle name="常规 24 2 3 4 3" xfId="12250"/>
    <cellStyle name="常规 19 2 3 4 3" xfId="12251"/>
    <cellStyle name="常规 24 2 3 4 3 2" xfId="12252"/>
    <cellStyle name="常规 19 2 3 4 3 2" xfId="12253"/>
    <cellStyle name="常规 63 3 2 10" xfId="12254"/>
    <cellStyle name="常规 24 2 3 4 4" xfId="12255"/>
    <cellStyle name="常规 19 2 3 4 4" xfId="12256"/>
    <cellStyle name="常规 87 2 2 3 3 2" xfId="12257"/>
    <cellStyle name="常规 92 2 2 3 3 2" xfId="12258"/>
    <cellStyle name="常规 24 2 3 4 4 2" xfId="12259"/>
    <cellStyle name="常规 19 2 3 4 4 2" xfId="12260"/>
    <cellStyle name="常规 4 2 2 2 3 2 6" xfId="12261"/>
    <cellStyle name="常规 24 2 3 5" xfId="12262"/>
    <cellStyle name="常规 19 2 3 5" xfId="12263"/>
    <cellStyle name="常规 24 2 3 5 2" xfId="12264"/>
    <cellStyle name="常规 19 2 3 5 2" xfId="12265"/>
    <cellStyle name="常规 24 2 3 5 2 2" xfId="12266"/>
    <cellStyle name="常规 19 2 3 5 2 2" xfId="12267"/>
    <cellStyle name="常规 24 2 3 6" xfId="12268"/>
    <cellStyle name="常规 19 2 3 6" xfId="12269"/>
    <cellStyle name="常规 24 2 3 6 2" xfId="12270"/>
    <cellStyle name="常规 19 2 3 6 2" xfId="12271"/>
    <cellStyle name="常规 82 2 2 4 3" xfId="12272"/>
    <cellStyle name="常规 77 2 2 4 3" xfId="12273"/>
    <cellStyle name="常规 24 2 3 6 2 2" xfId="12274"/>
    <cellStyle name="常规 19 2 3 6 2 2" xfId="12275"/>
    <cellStyle name="常规 82 2 2 5 3" xfId="12276"/>
    <cellStyle name="常规 77 2 2 5 3" xfId="12277"/>
    <cellStyle name="常规 24 2 3 6 3 2" xfId="12278"/>
    <cellStyle name="常规 19 2 3 6 3 2" xfId="12279"/>
    <cellStyle name="常规 24 2 3 7" xfId="12280"/>
    <cellStyle name="常规 19 2 3 7" xfId="12281"/>
    <cellStyle name="常规 24 2 3 7 2" xfId="12282"/>
    <cellStyle name="常规 19 2 3 7 2" xfId="12283"/>
    <cellStyle name="常规 24 2 3 8" xfId="12284"/>
    <cellStyle name="常规 19 2 3 8" xfId="12285"/>
    <cellStyle name="常规 24 2 4 2 2 2" xfId="12286"/>
    <cellStyle name="常规 19 2 4 2 2 2" xfId="12287"/>
    <cellStyle name="常规 24 2 4 2 3" xfId="12288"/>
    <cellStyle name="常规 19 2 4 2 3" xfId="12289"/>
    <cellStyle name="常规 24 2 4 3 2" xfId="12290"/>
    <cellStyle name="常规 19 2 4 3 2" xfId="12291"/>
    <cellStyle name="常规 24 2 4 3 2 2" xfId="12292"/>
    <cellStyle name="常规 19 2 4 3 2 2" xfId="12293"/>
    <cellStyle name="常规 24 2 4 3 4 2" xfId="12294"/>
    <cellStyle name="常规 19 2 4 3 4 2" xfId="12295"/>
    <cellStyle name="常规 87 2 2 4 2 2 2" xfId="12296"/>
    <cellStyle name="常规 92 2 2 4 2 2 2" xfId="12297"/>
    <cellStyle name="常规 4 2 2 3 2 2 6" xfId="12298"/>
    <cellStyle name="常规 24 2 4 4" xfId="12299"/>
    <cellStyle name="常规 19 2 4 4" xfId="12300"/>
    <cellStyle name="常规 24 2 4 4 2" xfId="12301"/>
    <cellStyle name="常规 19 2 4 4 2" xfId="12302"/>
    <cellStyle name="适中 2 2 3" xfId="12303"/>
    <cellStyle name="常规 24 2 4 4 2 2" xfId="12304"/>
    <cellStyle name="常规 19 2 4 4 2 2" xfId="12305"/>
    <cellStyle name="适中 2 2 3 2" xfId="12306"/>
    <cellStyle name="常规 24 2 4 4 2 2 2" xfId="12307"/>
    <cellStyle name="常规 19 2 4 4 2 2 2" xfId="12308"/>
    <cellStyle name="适中 2 2 3 2 2" xfId="12309"/>
    <cellStyle name="常规 24 2 4 5" xfId="12310"/>
    <cellStyle name="常规 19 2 4 5" xfId="12311"/>
    <cellStyle name="常规 24 2 4 5 2" xfId="12312"/>
    <cellStyle name="常规 19 2 4 5 2" xfId="12313"/>
    <cellStyle name="适中 2 3 3" xfId="12314"/>
    <cellStyle name="常规 24 2 4 5 2 2" xfId="12315"/>
    <cellStyle name="常规 19 2 4 5 2 2" xfId="12316"/>
    <cellStyle name="适中 2 3 3 2" xfId="12317"/>
    <cellStyle name="常规 24 2 4 6" xfId="12318"/>
    <cellStyle name="常规 19 2 4 6" xfId="12319"/>
    <cellStyle name="常规 24 2 4 6 2" xfId="12320"/>
    <cellStyle name="常规 19 2 4 6 2" xfId="12321"/>
    <cellStyle name="适中 2 4 3" xfId="12322"/>
    <cellStyle name="常规 24 2 4 7" xfId="12323"/>
    <cellStyle name="常规 19 2 4 7" xfId="12324"/>
    <cellStyle name="常规 28 2 3 2 7" xfId="12325"/>
    <cellStyle name="常规 33 2 3 2 7" xfId="12326"/>
    <cellStyle name="常规 3 4 2 2 2 9 2" xfId="12327"/>
    <cellStyle name="警告文本 2 2 7 2" xfId="12328"/>
    <cellStyle name="常规 24 2 5 3" xfId="12329"/>
    <cellStyle name="常规 19 2 5 3" xfId="12330"/>
    <cellStyle name="常规 24 2 5 3 2" xfId="12331"/>
    <cellStyle name="常规 19 2 5 3 2" xfId="12332"/>
    <cellStyle name="常规 24 2 6 2 2" xfId="12333"/>
    <cellStyle name="常规 19 2 6 2 2" xfId="12334"/>
    <cellStyle name="常规 24 2 6 2 2 2" xfId="12335"/>
    <cellStyle name="常规 19 2 6 2 2 2" xfId="12336"/>
    <cellStyle name="常规 24 2 6 3" xfId="12337"/>
    <cellStyle name="常规 19 2 6 3" xfId="12338"/>
    <cellStyle name="常规 24 2 6 4 2" xfId="12339"/>
    <cellStyle name="常规 19 2 6 4 2" xfId="12340"/>
    <cellStyle name="常规 3 3 3 2 2 2 4" xfId="12341"/>
    <cellStyle name="常规 86 2 3 2 2 2 2" xfId="12342"/>
    <cellStyle name="常规 24 2 7 2 2" xfId="12343"/>
    <cellStyle name="常规 19 2 7 2 2" xfId="12344"/>
    <cellStyle name="常规 3 4 3 3 2 2 2" xfId="12345"/>
    <cellStyle name="常规 50 4" xfId="12346"/>
    <cellStyle name="常规 45 4" xfId="12347"/>
    <cellStyle name="常规 3 3 3 2 2 2 4 2" xfId="12348"/>
    <cellStyle name="常规 24 2 7 2 2 2" xfId="12349"/>
    <cellStyle name="常规 19 2 7 2 2 2" xfId="12350"/>
    <cellStyle name="常规 3 4 3 3 2 2 2 2" xfId="12351"/>
    <cellStyle name="常规 29 7 2 2 2" xfId="12352"/>
    <cellStyle name="常规 3 4 3 3 3" xfId="12353"/>
    <cellStyle name="常规 34 7 2 2 2" xfId="12354"/>
    <cellStyle name="常规 24 2 8" xfId="12355"/>
    <cellStyle name="常规 19 2 8" xfId="12356"/>
    <cellStyle name="常规 24 2 8 2" xfId="12357"/>
    <cellStyle name="常规 19 2 8 2" xfId="12358"/>
    <cellStyle name="常规 85 2 2 2 3 4" xfId="12359"/>
    <cellStyle name="常规 90 2 2 2 3 4" xfId="12360"/>
    <cellStyle name="常规 3 4 3 3 3 2" xfId="12361"/>
    <cellStyle name="常规 24 2 8 3" xfId="12362"/>
    <cellStyle name="常规 19 2 8 3" xfId="12363"/>
    <cellStyle name="常规 3 4 3 3 3 3" xfId="12364"/>
    <cellStyle name="常规 24 2 8 3 2" xfId="12365"/>
    <cellStyle name="常规 19 2 8 3 2" xfId="12366"/>
    <cellStyle name="常规 3 4 3 3 3 3 2" xfId="12367"/>
    <cellStyle name="常规 24 2 9" xfId="12368"/>
    <cellStyle name="常规 19 2 9" xfId="12369"/>
    <cellStyle name="常规 3 4 3 3 4" xfId="12370"/>
    <cellStyle name="常规 24 2 9 2" xfId="12371"/>
    <cellStyle name="常规 19 2 9 2" xfId="12372"/>
    <cellStyle name="常规 85 2 2 2 4 4" xfId="12373"/>
    <cellStyle name="常规 90 2 2 2 4 4" xfId="12374"/>
    <cellStyle name="常规 3 4 3 3 4 2" xfId="12375"/>
    <cellStyle name="常规 2 2 7 2 2 2" xfId="12376"/>
    <cellStyle name="常规 24 3 2 3 3" xfId="12377"/>
    <cellStyle name="常规 19 3 2 3 3" xfId="12378"/>
    <cellStyle name="常规 3 4 2 3 2 3" xfId="12379"/>
    <cellStyle name="常规 3 3 2 2 2 3 4" xfId="12380"/>
    <cellStyle name="常规 86 2 2 2 2 3 2" xfId="12381"/>
    <cellStyle name="常规 24 3 2 3 3 2" xfId="12382"/>
    <cellStyle name="常规 19 3 2 3 3 2" xfId="12383"/>
    <cellStyle name="常规 3 4 2 3 2 3 2" xfId="12384"/>
    <cellStyle name="常规 3 3 2 2 2 4 4" xfId="12385"/>
    <cellStyle name="常规 7 3 2 2 6" xfId="12386"/>
    <cellStyle name="常规 24 3 2 3 4 2" xfId="12387"/>
    <cellStyle name="常规 19 3 2 3 4 2" xfId="12388"/>
    <cellStyle name="常规 3 4 2 3 2 4 2" xfId="12389"/>
    <cellStyle name="常规 87 2 3 2 2 2 2" xfId="12390"/>
    <cellStyle name="常规 3 3 2 2 3 2 4 2" xfId="12391"/>
    <cellStyle name="常规 86 2 2 2 3 2 2 2" xfId="12392"/>
    <cellStyle name="常规 24 3 2 4 2 2 2" xfId="12393"/>
    <cellStyle name="常规 19 3 2 4 2 2 2" xfId="12394"/>
    <cellStyle name="常规 3 3 3 3 2 2 5" xfId="12395"/>
    <cellStyle name="常规 3 4 2 3 3 2 2 2" xfId="12396"/>
    <cellStyle name="适中 11" xfId="12397"/>
    <cellStyle name="常规 3 3 2 2 4 2 4" xfId="12398"/>
    <cellStyle name="常规 86 2 2 2 4 2 2" xfId="12399"/>
    <cellStyle name="常规 24 3 2 5 2 2" xfId="12400"/>
    <cellStyle name="常规 19 3 2 5 2 2" xfId="12401"/>
    <cellStyle name="常规 3 4 2 3 4 2 2" xfId="12402"/>
    <cellStyle name="常规 24 3 2 5 3" xfId="12403"/>
    <cellStyle name="常规 19 3 2 5 3" xfId="12404"/>
    <cellStyle name="常规 3 4 2 3 4 3" xfId="12405"/>
    <cellStyle name="常规 24 3 2 5 3 2" xfId="12406"/>
    <cellStyle name="常规 19 3 2 5 3 2" xfId="12407"/>
    <cellStyle name="常规 3 4 2 3 4 3 2" xfId="12408"/>
    <cellStyle name="常规 44 2 3 4" xfId="12409"/>
    <cellStyle name="常规 39 2 3 4" xfId="12410"/>
    <cellStyle name="常规 3 3 2 2 2 2 4 2 3 2" xfId="12411"/>
    <cellStyle name="常规 24 3 2 6" xfId="12412"/>
    <cellStyle name="常规 19 3 2 6" xfId="12413"/>
    <cellStyle name="常规 3 4 2 3 5" xfId="12414"/>
    <cellStyle name="常规 24 3 2 6 2" xfId="12415"/>
    <cellStyle name="常规 19 3 2 6 2" xfId="12416"/>
    <cellStyle name="常规 3 4 2 3 5 2" xfId="12417"/>
    <cellStyle name="常规 44 2 3 5" xfId="12418"/>
    <cellStyle name="常规 39 2 3 5" xfId="12419"/>
    <cellStyle name="常规 29 2 8 3 2" xfId="12420"/>
    <cellStyle name="常规 34 2 8 3 2" xfId="12421"/>
    <cellStyle name="常规 2 2 3 3 2 4 2" xfId="12422"/>
    <cellStyle name="常规 24 3 2 7" xfId="12423"/>
    <cellStyle name="常规 19 3 2 7" xfId="12424"/>
    <cellStyle name="常规 3 4 2 3 6" xfId="12425"/>
    <cellStyle name="常规 24 3 3" xfId="12426"/>
    <cellStyle name="常规 19 3 3" xfId="12427"/>
    <cellStyle name="常规 24 3 4" xfId="12428"/>
    <cellStyle name="常规 19 3 4" xfId="12429"/>
    <cellStyle name="常规 24 3 4 2 2 2" xfId="12430"/>
    <cellStyle name="常规 19 3 4 2 2 2" xfId="12431"/>
    <cellStyle name="常规 24 3 4 4" xfId="12432"/>
    <cellStyle name="常规 19 3 4 4" xfId="12433"/>
    <cellStyle name="常规 3 4 2 5 3" xfId="12434"/>
    <cellStyle name="常规 24 3 4 4 2" xfId="12435"/>
    <cellStyle name="常规 19 3 4 4 2" xfId="12436"/>
    <cellStyle name="常规 3 4 2 5 3 2" xfId="12437"/>
    <cellStyle name="常规 24 4 3 2" xfId="12438"/>
    <cellStyle name="常规 19 4 3 2" xfId="12439"/>
    <cellStyle name="常规 24 3 6" xfId="12440"/>
    <cellStyle name="常规 19 3 6" xfId="12441"/>
    <cellStyle name="常规 24 4 3 2 2 2" xfId="12442"/>
    <cellStyle name="常规 19 4 3 2 2 2" xfId="12443"/>
    <cellStyle name="常规 24 3 6 2 2" xfId="12444"/>
    <cellStyle name="常规 19 3 6 2 2" xfId="12445"/>
    <cellStyle name="常规 24 4 3 3" xfId="12446"/>
    <cellStyle name="常规 19 4 3 3" xfId="12447"/>
    <cellStyle name="常规 3 4 3 4 2" xfId="12448"/>
    <cellStyle name="链接单元格 2 2 7 2" xfId="12449"/>
    <cellStyle name="常规 24 3 7" xfId="12450"/>
    <cellStyle name="常规 19 3 7" xfId="12451"/>
    <cellStyle name="常规 24 4 3 3 2" xfId="12452"/>
    <cellStyle name="常规 19 4 3 3 2" xfId="12453"/>
    <cellStyle name="常规 3 4 3 4 2 2" xfId="12454"/>
    <cellStyle name="常规 24 3 7 2" xfId="12455"/>
    <cellStyle name="常规 19 3 7 2" xfId="12456"/>
    <cellStyle name="常规 24 4 3 4" xfId="12457"/>
    <cellStyle name="常规 19 4 3 4" xfId="12458"/>
    <cellStyle name="常规 3 4 3 4 3" xfId="12459"/>
    <cellStyle name="常规 24 3 8" xfId="12460"/>
    <cellStyle name="常规 19 3 8" xfId="12461"/>
    <cellStyle name="常规 24 4 3 4 2" xfId="12462"/>
    <cellStyle name="常规 19 4 3 4 2" xfId="12463"/>
    <cellStyle name="常规 3 4 3 4 3 2" xfId="12464"/>
    <cellStyle name="常规 24 4 7" xfId="12465"/>
    <cellStyle name="常规 19 4 7" xfId="12466"/>
    <cellStyle name="常规 3 4 3 5 2" xfId="12467"/>
    <cellStyle name="链接单元格 2 2 8 2" xfId="12468"/>
    <cellStyle name="常规 24 5 3" xfId="12469"/>
    <cellStyle name="常规 19 5 3" xfId="12470"/>
    <cellStyle name="常规 25 3 6" xfId="12471"/>
    <cellStyle name="常规 30 3 6" xfId="12472"/>
    <cellStyle name="常规 24 5 3 2" xfId="12473"/>
    <cellStyle name="常规 19 5 3 2" xfId="12474"/>
    <cellStyle name="常规 5 2 2 6 5" xfId="12475"/>
    <cellStyle name="常规 28 2 5 3" xfId="12476"/>
    <cellStyle name="常规 33 2 5 3" xfId="12477"/>
    <cellStyle name="常规 24 6" xfId="12478"/>
    <cellStyle name="常规 19 6" xfId="12479"/>
    <cellStyle name="常规 3 3 3 3 4 2 2" xfId="12480"/>
    <cellStyle name="常规 3 6 2 10" xfId="12481"/>
    <cellStyle name="常规 28 2 5 3 2" xfId="12482"/>
    <cellStyle name="常规 33 2 5 3 2" xfId="12483"/>
    <cellStyle name="常规 24 6 2" xfId="12484"/>
    <cellStyle name="常规 19 6 2" xfId="12485"/>
    <cellStyle name="常规 3 3 3 3 4 2 2 2" xfId="12486"/>
    <cellStyle name="常规 26 2 6" xfId="12487"/>
    <cellStyle name="常规 31 2 6" xfId="12488"/>
    <cellStyle name="常规 24 6 2 2" xfId="12489"/>
    <cellStyle name="常规 19 6 2 2" xfId="12490"/>
    <cellStyle name="常规 26 2 6 2" xfId="12491"/>
    <cellStyle name="常规 31 2 6 2" xfId="12492"/>
    <cellStyle name="常规 24 6 2 2 2" xfId="12493"/>
    <cellStyle name="常规 19 6 2 2 2" xfId="12494"/>
    <cellStyle name="常规 24 6 3" xfId="12495"/>
    <cellStyle name="常规 19 6 3" xfId="12496"/>
    <cellStyle name="常规 74 3 2 3 2 2 2" xfId="12497"/>
    <cellStyle name="常规 69 3 2 3 2 2 2" xfId="12498"/>
    <cellStyle name="常规 24 7" xfId="12499"/>
    <cellStyle name="常规 19 7" xfId="12500"/>
    <cellStyle name="常规 3 3 3 3 4 2 3" xfId="12501"/>
    <cellStyle name="常规 4 3 2 2 2 2 4 2" xfId="12502"/>
    <cellStyle name="常规 24 7 2" xfId="12503"/>
    <cellStyle name="常规 19 7 2" xfId="12504"/>
    <cellStyle name="常规 3 3 3 3 4 2 3 2" xfId="12505"/>
    <cellStyle name="常规 3 3 2 3 3 2 3 4" xfId="12506"/>
    <cellStyle name="常规 4 3 2 2 2 2 4 2 2" xfId="12507"/>
    <cellStyle name="常规 27 2 6" xfId="12508"/>
    <cellStyle name="常规 32 2 6" xfId="12509"/>
    <cellStyle name="常规 24 7 2 2" xfId="12510"/>
    <cellStyle name="常规 19 7 2 2" xfId="12511"/>
    <cellStyle name="常规 3 3 2 3 3 2 3 4 2" xfId="12512"/>
    <cellStyle name="常规 4 3 2 2 2 2 4 2 2 2" xfId="12513"/>
    <cellStyle name="常规 27 2 6 2" xfId="12514"/>
    <cellStyle name="常规 32 2 6 2" xfId="12515"/>
    <cellStyle name="常规 24 7 2 2 2" xfId="12516"/>
    <cellStyle name="常规 19 7 2 2 2" xfId="12517"/>
    <cellStyle name="常规 24 8" xfId="12518"/>
    <cellStyle name="常规 19 8" xfId="12519"/>
    <cellStyle name="常规 3 4 3 4 4 2 2" xfId="12520"/>
    <cellStyle name="常规 24 8 2" xfId="12521"/>
    <cellStyle name="常规 19 8 2" xfId="12522"/>
    <cellStyle name="常规 3 4 3 4 4 2 2 2" xfId="12523"/>
    <cellStyle name="常规 28 2 6" xfId="12524"/>
    <cellStyle name="常规 33 2 6" xfId="12525"/>
    <cellStyle name="常规 24 8 2 2" xfId="12526"/>
    <cellStyle name="常规 19 8 2 2" xfId="12527"/>
    <cellStyle name="常规 24 8 3" xfId="12528"/>
    <cellStyle name="常规 19 8 3" xfId="12529"/>
    <cellStyle name="常规 28 3 6" xfId="12530"/>
    <cellStyle name="常规 33 3 6" xfId="12531"/>
    <cellStyle name="常规 24 8 3 2" xfId="12532"/>
    <cellStyle name="常规 19 8 3 2" xfId="12533"/>
    <cellStyle name="常规 3 3 2 2 3 4 4 2" xfId="12534"/>
    <cellStyle name="常规 7 3 3 2 6 2" xfId="12535"/>
    <cellStyle name="常规 24 9" xfId="12536"/>
    <cellStyle name="常规 19 9" xfId="12537"/>
    <cellStyle name="常规 3 4 2 3 3 4 2 2" xfId="12538"/>
    <cellStyle name="常规 87 2 3 2 3 2 2 2" xfId="12539"/>
    <cellStyle name="常规 2" xfId="12540"/>
    <cellStyle name="常规 2 12" xfId="12541"/>
    <cellStyle name="常规 7 2 2 2 2 2 4 3 2" xfId="12542"/>
    <cellStyle name="常规 3 4 2 2 2 3 2 4 2 2" xfId="12543"/>
    <cellStyle name="强调文字颜色 3 6" xfId="12544"/>
    <cellStyle name="常规 8 3 2 3 2" xfId="12545"/>
    <cellStyle name="常规 2 13" xfId="12546"/>
    <cellStyle name="常规 3 4 2 3 3 2 5 2 2" xfId="12547"/>
    <cellStyle name="常规 8 3 2 3 3" xfId="12548"/>
    <cellStyle name="常规 2 14" xfId="12549"/>
    <cellStyle name="常规 3 3 3 2 2 5 2" xfId="12550"/>
    <cellStyle name="常规 8 3 2 3 4" xfId="12551"/>
    <cellStyle name="常规 2 20" xfId="12552"/>
    <cellStyle name="常规 2 15" xfId="12553"/>
    <cellStyle name="常规 4 3 4 2 2 3 2" xfId="12554"/>
    <cellStyle name="常规 2 21" xfId="12555"/>
    <cellStyle name="常规 2 16" xfId="12556"/>
    <cellStyle name="常规 25 2 3 2 2 3 2" xfId="12557"/>
    <cellStyle name="常规 3 3 3 2 2 5 3" xfId="12558"/>
    <cellStyle name="常规 30 2 3 2 2 3 2" xfId="12559"/>
    <cellStyle name="常规 2 22" xfId="12560"/>
    <cellStyle name="常规 2 17" xfId="12561"/>
    <cellStyle name="常规 3 4 3 3 2 5 2" xfId="12562"/>
    <cellStyle name="常规 2 17 2" xfId="12563"/>
    <cellStyle name="常规 3 4 3 3 2 5 2 2" xfId="12564"/>
    <cellStyle name="常规 7 3 2 3" xfId="12565"/>
    <cellStyle name="常规 3 4 2 3 2 2 5 2" xfId="12566"/>
    <cellStyle name="常规 3 3 2 2 2 2 7 2" xfId="12567"/>
    <cellStyle name="常规 3 4 2 2 2 2 2 4 2" xfId="12568"/>
    <cellStyle name="常规 2 23" xfId="12569"/>
    <cellStyle name="常规 2 18" xfId="12570"/>
    <cellStyle name="常规 3 4 3 3 2 5 3" xfId="12571"/>
    <cellStyle name="常规 7 3 3 3 2 2 2 2" xfId="12572"/>
    <cellStyle name="常规 2 24" xfId="12573"/>
    <cellStyle name="常规 2 19" xfId="12574"/>
    <cellStyle name="常规 7 3 2 4" xfId="12575"/>
    <cellStyle name="常规 53 2 2 4 2 2" xfId="12576"/>
    <cellStyle name="常规 48 2 2 4 2 2" xfId="12577"/>
    <cellStyle name="常规 3 4 2 3 2 2 5 3" xfId="12578"/>
    <cellStyle name="常规 5 2 2 2 4 2 2 2" xfId="12579"/>
    <cellStyle name="常规 2 2 10 2 2" xfId="12580"/>
    <cellStyle name="常规 3 4 2 4 2 6" xfId="12581"/>
    <cellStyle name="常规 5 2 2 2 4 2 3" xfId="12582"/>
    <cellStyle name="常规 2 2 10 3" xfId="12583"/>
    <cellStyle name="常规 2 2 10 3 2" xfId="12584"/>
    <cellStyle name="常规 5 3 3 4 4 2" xfId="12585"/>
    <cellStyle name="常规 29 3 3 2 2" xfId="12586"/>
    <cellStyle name="常规 34 3 3 2 2" xfId="12587"/>
    <cellStyle name="常规 29 2 2 2 2 2" xfId="12588"/>
    <cellStyle name="常规 34 2 2 2 2 2" xfId="12589"/>
    <cellStyle name="常规 88 2 4 3 4" xfId="12590"/>
    <cellStyle name="常规 73 2 2 5 4 2" xfId="12591"/>
    <cellStyle name="常规 68 2 2 5 4 2" xfId="12592"/>
    <cellStyle name="常规 2 2 10 4" xfId="12593"/>
    <cellStyle name="常规 35 4 3 2" xfId="12594"/>
    <cellStyle name="常规 40 4 3 2" xfId="12595"/>
    <cellStyle name="常规 5 2 2 2 4 4" xfId="12596"/>
    <cellStyle name="常规 2 2 12" xfId="12597"/>
    <cellStyle name="常规 2 2 13" xfId="12598"/>
    <cellStyle name="常规 2 2 2 2" xfId="12599"/>
    <cellStyle name="常规 3 3 2 2 3 3 8" xfId="12600"/>
    <cellStyle name="常规 8 4 3 3" xfId="12601"/>
    <cellStyle name="常规 2 2 2 2 2" xfId="12602"/>
    <cellStyle name="常规 4 2 4 2 3 3" xfId="12603"/>
    <cellStyle name="常规 96 2 3 2" xfId="12604"/>
    <cellStyle name="常规 3 3 2 2 2 2 8 2" xfId="12605"/>
    <cellStyle name="常规 3 4 2 2 2 2 2 5 2" xfId="12606"/>
    <cellStyle name="常规 7 3 3 3" xfId="12607"/>
    <cellStyle name="常规 3 4 2 3 2 2 6 2" xfId="12608"/>
    <cellStyle name="输出 2 2 3 2 2" xfId="12609"/>
    <cellStyle name="常规 2 2 3 10" xfId="12610"/>
    <cellStyle name="常规 7 3 3 3 2 2 3 2" xfId="12611"/>
    <cellStyle name="常规 3 3 2 2 2 2 8 3" xfId="12612"/>
    <cellStyle name="常规 3 4 2 2 2 2 2 5 3" xfId="12613"/>
    <cellStyle name="常规 2 2 3 11" xfId="12614"/>
    <cellStyle name="常规 2 2 3 4 2 2 2" xfId="12615"/>
    <cellStyle name="常规 2 2 3 2" xfId="12616"/>
    <cellStyle name="常规 28 9" xfId="12617"/>
    <cellStyle name="常规 2 2 3 2 2" xfId="12618"/>
    <cellStyle name="常规 33 9" xfId="12619"/>
    <cellStyle name="常规 51 2 3 2 4" xfId="12620"/>
    <cellStyle name="常规 46 2 3 2 4" xfId="12621"/>
    <cellStyle name="常规 28 9 2" xfId="12622"/>
    <cellStyle name="常规 2 2 3 2 2 2" xfId="12623"/>
    <cellStyle name="常规 33 9 2" xfId="12624"/>
    <cellStyle name="常规 51 2 3 2 4 2" xfId="12625"/>
    <cellStyle name="常规 46 2 3 2 4 2" xfId="12626"/>
    <cellStyle name="常规 2 2 3 2 2 2 2" xfId="12627"/>
    <cellStyle name="常规 51 2 3 2 4 2 2" xfId="12628"/>
    <cellStyle name="常规 46 2 3 2 4 2 2" xfId="12629"/>
    <cellStyle name="常规 2 2 3 2 2 2 2 2" xfId="12630"/>
    <cellStyle name="常规 51 2 3 2 4 3" xfId="12631"/>
    <cellStyle name="常规 46 2 3 2 4 3" xfId="12632"/>
    <cellStyle name="常规 2 2 3 2 2 2 3" xfId="12633"/>
    <cellStyle name="常规 51 2 3 2 4 3 2" xfId="12634"/>
    <cellStyle name="常规 46 2 3 2 4 3 2" xfId="12635"/>
    <cellStyle name="常规 2 2 3 2 2 2 3 2" xfId="12636"/>
    <cellStyle name="常规 51 2 3 2 5" xfId="12637"/>
    <cellStyle name="常规 46 2 3 2 5" xfId="12638"/>
    <cellStyle name="常规 2 2 3 2 2 3" xfId="12639"/>
    <cellStyle name="常规 43 2 2 5 2" xfId="12640"/>
    <cellStyle name="常规 38 2 2 5 2" xfId="12641"/>
    <cellStyle name="常规 3 3 2 2 2 2 3 2 2 3 2" xfId="12642"/>
    <cellStyle name="常规 51 2 3 2 5 2 2" xfId="12643"/>
    <cellStyle name="常规 46 2 3 2 5 2 2" xfId="12644"/>
    <cellStyle name="常规 2 2 3 2 2 3 2 2" xfId="12645"/>
    <cellStyle name="常规 3 3 2 2 6 2" xfId="12646"/>
    <cellStyle name="常规 2 2 3 2 2 3 2 2 2" xfId="12647"/>
    <cellStyle name="常规 3 3 2 2 6 2 2" xfId="12648"/>
    <cellStyle name="常规 51 2 3 2 5 3" xfId="12649"/>
    <cellStyle name="常规 46 2 3 2 5 3" xfId="12650"/>
    <cellStyle name="常规 2 2 3 2 2 3 3" xfId="12651"/>
    <cellStyle name="常规 3 3 2 2 7" xfId="12652"/>
    <cellStyle name="常规 51 2 3 2 5 3 2" xfId="12653"/>
    <cellStyle name="常规 46 2 3 2 5 3 2" xfId="12654"/>
    <cellStyle name="常规 2 2 3 2 2 3 3 2" xfId="12655"/>
    <cellStyle name="常规 3 3 2 2 7 2" xfId="12656"/>
    <cellStyle name="常规 51 2 3 2 6" xfId="12657"/>
    <cellStyle name="常规 46 2 3 2 6" xfId="12658"/>
    <cellStyle name="常规 2 2 3 2 2 4" xfId="12659"/>
    <cellStyle name="常规 43 2 3 5 2" xfId="12660"/>
    <cellStyle name="常规 38 2 3 5 2" xfId="12661"/>
    <cellStyle name="常规 3 3 2 2 2 2 3 2 3 3 2" xfId="12662"/>
    <cellStyle name="常规 2 2 3 2 2 4 2 2" xfId="12663"/>
    <cellStyle name="常规 3 3 2 3 6 2" xfId="12664"/>
    <cellStyle name="常规 51 2 3 2 7" xfId="12665"/>
    <cellStyle name="常规 46 2 3 2 7" xfId="12666"/>
    <cellStyle name="常规 2 2 3 2 2 5" xfId="12667"/>
    <cellStyle name="常规 51 2 3 2 7 2" xfId="12668"/>
    <cellStyle name="常规 46 2 3 2 7 2" xfId="12669"/>
    <cellStyle name="常规 2 2 3 2 2 5 2" xfId="12670"/>
    <cellStyle name="常规 3 3 2 4 6" xfId="12671"/>
    <cellStyle name="常规 2 2 3 2 2 5 3" xfId="12672"/>
    <cellStyle name="常规 82 4 10" xfId="12673"/>
    <cellStyle name="常规 77 4 10" xfId="12674"/>
    <cellStyle name="常规 3 3 2 4 7" xfId="12675"/>
    <cellStyle name="强调文字颜色 1 2 2 10" xfId="12676"/>
    <cellStyle name="常规 2 2 3 2 2 5 3 2" xfId="12677"/>
    <cellStyle name="常规 7 2 3 9" xfId="12678"/>
    <cellStyle name="常规 3 3 2 4 7 2" xfId="12679"/>
    <cellStyle name="强调文字颜色 1 2 2 10 2" xfId="12680"/>
    <cellStyle name="常规 52 2 3 5 2 2" xfId="12681"/>
    <cellStyle name="常规 47 2 3 5 2 2" xfId="12682"/>
    <cellStyle name="常规 4 2 5 2 2 2" xfId="12683"/>
    <cellStyle name="常规 51 2 3 2 8" xfId="12684"/>
    <cellStyle name="常规 46 2 3 2 8" xfId="12685"/>
    <cellStyle name="常规 2 2 3 2 2 6" xfId="12686"/>
    <cellStyle name="常规 3 3 2 2 2 2 3 2 5 3" xfId="12687"/>
    <cellStyle name="常规 3 3 2 2 2 2 10" xfId="12688"/>
    <cellStyle name="常规 52 2 3 5 2 2 2" xfId="12689"/>
    <cellStyle name="常规 47 2 3 5 2 2 2" xfId="12690"/>
    <cellStyle name="常规 2 2 3 2 2 6 2" xfId="12691"/>
    <cellStyle name="常规 3 3 2 5 6" xfId="12692"/>
    <cellStyle name="常规 9 4 2 2 2" xfId="12693"/>
    <cellStyle name="常规 2 2 3 2 2 7" xfId="12694"/>
    <cellStyle name="常规 3 4 2 2 2 4 3 4 2" xfId="12695"/>
    <cellStyle name="常规 2 2 3 2 2 8" xfId="12696"/>
    <cellStyle name="常规 53 2 3 6 3 2" xfId="12697"/>
    <cellStyle name="常规 48 2 3 6 3 2" xfId="12698"/>
    <cellStyle name="常规 2 2 3 2 3" xfId="12699"/>
    <cellStyle name="常规 2 2 3 2 3 3" xfId="12700"/>
    <cellStyle name="常规 63 2 3 3" xfId="12701"/>
    <cellStyle name="常规 58 2 3 3" xfId="12702"/>
    <cellStyle name="常规 2 2 3 2 3 3 2" xfId="12703"/>
    <cellStyle name="常规 72 13" xfId="12704"/>
    <cellStyle name="常规 67 13" xfId="12705"/>
    <cellStyle name="常规 3 3 3 2 6" xfId="12706"/>
    <cellStyle name="常规 2 2 3 2 4" xfId="12707"/>
    <cellStyle name="常规 51 2 3 4 4" xfId="12708"/>
    <cellStyle name="常规 46 2 3 4 4" xfId="12709"/>
    <cellStyle name="常规 2 2 3 2 4 2" xfId="12710"/>
    <cellStyle name="常规 63 3 2 3 2" xfId="12711"/>
    <cellStyle name="常规 58 3 2 3 2" xfId="12712"/>
    <cellStyle name="常规 2 2 3 2 4 2 2 2" xfId="12713"/>
    <cellStyle name="常规 2 2 3 2 4 3" xfId="12714"/>
    <cellStyle name="常规 63 3 3 3" xfId="12715"/>
    <cellStyle name="常规 58 3 3 3" xfId="12716"/>
    <cellStyle name="常规 2 2 3 2 4 3 2" xfId="12717"/>
    <cellStyle name="常规 82 13" xfId="12718"/>
    <cellStyle name="常规 77 13" xfId="12719"/>
    <cellStyle name="常规 62 4 2 2 2" xfId="12720"/>
    <cellStyle name="常规 57 4 2 2 2" xfId="12721"/>
    <cellStyle name="常规 3 3 4 2 6" xfId="12722"/>
    <cellStyle name="常规 29 9 2" xfId="12723"/>
    <cellStyle name="常规 2 2 3 3 2 2" xfId="12724"/>
    <cellStyle name="常规 34 9 2" xfId="12725"/>
    <cellStyle name="常规 2 2 3 3 2 2 2" xfId="12726"/>
    <cellStyle name="常规 2 2 3 3 2 2 2 2" xfId="12727"/>
    <cellStyle name="常规 3 6 3 3 3" xfId="12728"/>
    <cellStyle name="常规 2 2 3 3 2 2 3" xfId="12729"/>
    <cellStyle name="常规 26 4 3 4" xfId="12730"/>
    <cellStyle name="常规 2 2 3 3 2 2 3 2" xfId="12731"/>
    <cellStyle name="常规 3 6 3 4 3" xfId="12732"/>
    <cellStyle name="常规 31 4 3 4" xfId="12733"/>
    <cellStyle name="常规 29 2 8 2" xfId="12734"/>
    <cellStyle name="常规 34 2 8 2" xfId="12735"/>
    <cellStyle name="常规 2 2 3 3 2 3" xfId="12736"/>
    <cellStyle name="常规 44 2 2 5" xfId="12737"/>
    <cellStyle name="常规 39 2 2 5" xfId="12738"/>
    <cellStyle name="常规 29 2 8 2 2" xfId="12739"/>
    <cellStyle name="常规 34 2 8 2 2" xfId="12740"/>
    <cellStyle name="常规 2 2 3 3 2 3 2" xfId="12741"/>
    <cellStyle name="常规 3 4 2 2 6" xfId="12742"/>
    <cellStyle name="常规 3 4 2 2 6 2" xfId="12743"/>
    <cellStyle name="常规 2 2 3 3 2 3 2 2" xfId="12744"/>
    <cellStyle name="常规 3 6 4 3 3" xfId="12745"/>
    <cellStyle name="常规 3 4 2 2 6 2 2" xfId="12746"/>
    <cellStyle name="常规 2 2 3 3 2 3 2 2 2" xfId="12747"/>
    <cellStyle name="常规 3 6 4 3 3 2" xfId="12748"/>
    <cellStyle name="常规 2 2 3 3 2 3 3" xfId="12749"/>
    <cellStyle name="常规 3 4 2 2 7" xfId="12750"/>
    <cellStyle name="常规 2 2 3 3 2 3 3 2" xfId="12751"/>
    <cellStyle name="常规 3 4 2 2 7 2" xfId="12752"/>
    <cellStyle name="常规 29 2 8 3" xfId="12753"/>
    <cellStyle name="常规 28 2 3 2 2 3 2" xfId="12754"/>
    <cellStyle name="常规 33 2 3 2 2 3 2" xfId="12755"/>
    <cellStyle name="常规 34 2 8 3" xfId="12756"/>
    <cellStyle name="常规 2 2 3 3 2 4" xfId="12757"/>
    <cellStyle name="常规 2 2 3 3 2 5" xfId="12758"/>
    <cellStyle name="常规 2 2 3 3 2 5 2" xfId="12759"/>
    <cellStyle name="常规 3 4 2 4 6" xfId="12760"/>
    <cellStyle name="常规 2 2 3 3 2 5 3" xfId="12761"/>
    <cellStyle name="常规 3 4 2 4 7" xfId="12762"/>
    <cellStyle name="常规 87 4 10" xfId="12763"/>
    <cellStyle name="常规 2 2 3 3 2 5 3 2" xfId="12764"/>
    <cellStyle name="常规 3 4 2 4 7 2" xfId="12765"/>
    <cellStyle name="常规 7 2 2 2 3 4 4 2" xfId="12766"/>
    <cellStyle name="常规 52 2 3 6 2 2" xfId="12767"/>
    <cellStyle name="常规 47 2 3 6 2 2" xfId="12768"/>
    <cellStyle name="常规 4 2 5 3 2 2" xfId="12769"/>
    <cellStyle name="常规 2 2 3 3 2 6" xfId="12770"/>
    <cellStyle name="常规 3 4 2 5 6" xfId="12771"/>
    <cellStyle name="常规 2 2 3 3 2 6 2" xfId="12772"/>
    <cellStyle name="常规 4 2 5 3 2 2 2" xfId="12773"/>
    <cellStyle name="常规 2 2 3 3 2 7" xfId="12774"/>
    <cellStyle name="常规 2 2 3 3 2 8" xfId="12775"/>
    <cellStyle name="常规 51 2 4 3 4" xfId="12776"/>
    <cellStyle name="常规 46 2 4 3 4" xfId="12777"/>
    <cellStyle name="常规 2 2 3 3 3 2" xfId="12778"/>
    <cellStyle name="常规 64 2 2 3" xfId="12779"/>
    <cellStyle name="常规 59 2 2 3" xfId="12780"/>
    <cellStyle name="常规 51 2 4 3 4 2" xfId="12781"/>
    <cellStyle name="常规 46 2 4 3 4 2" xfId="12782"/>
    <cellStyle name="常规 2 2 3 3 3 2 2" xfId="12783"/>
    <cellStyle name="常规 29 2 9 2" xfId="12784"/>
    <cellStyle name="常规 34 2 9 2" xfId="12785"/>
    <cellStyle name="常规 81 2 4 3 2 2 2" xfId="12786"/>
    <cellStyle name="常规 76 2 4 3 2 2 2" xfId="12787"/>
    <cellStyle name="常规 2 2 3 3 3 3" xfId="12788"/>
    <cellStyle name="常规 64 2 3 3" xfId="12789"/>
    <cellStyle name="常规 59 2 3 3" xfId="12790"/>
    <cellStyle name="常规 2 2 3 3 3 3 2" xfId="12791"/>
    <cellStyle name="常规 3 4 3 2 6" xfId="12792"/>
    <cellStyle name="常规 2 2 3 3 4" xfId="12793"/>
    <cellStyle name="常规 2 2 3 3 4 2" xfId="12794"/>
    <cellStyle name="常规 64 3 2 3" xfId="12795"/>
    <cellStyle name="常规 59 3 2 3" xfId="12796"/>
    <cellStyle name="常规 2 2 3 3 4 2 2" xfId="12797"/>
    <cellStyle name="常规 64 3 2 3 2" xfId="12798"/>
    <cellStyle name="常规 59 3 2 3 2" xfId="12799"/>
    <cellStyle name="常规 2 2 3 3 4 2 2 2" xfId="12800"/>
    <cellStyle name="常规 2 2 3 3 4 3" xfId="12801"/>
    <cellStyle name="常规 64 3 3 3" xfId="12802"/>
    <cellStyle name="常规 59 3 3 3" xfId="12803"/>
    <cellStyle name="常规 2 2 3 3 4 3 2" xfId="12804"/>
    <cellStyle name="常规 3 4 4 2 6" xfId="12805"/>
    <cellStyle name="常规 64 3 4 3" xfId="12806"/>
    <cellStyle name="常规 59 3 4 3" xfId="12807"/>
    <cellStyle name="常规 2 2 3 3 4 4 2" xfId="12808"/>
    <cellStyle name="常规 50 2 2 5" xfId="12809"/>
    <cellStyle name="常规 45 2 2 5" xfId="12810"/>
    <cellStyle name="常规 2 2 4 2" xfId="12811"/>
    <cellStyle name="常规 2 2 3 4 2 3 2" xfId="12812"/>
    <cellStyle name="常规 3 5 2 2 6" xfId="12813"/>
    <cellStyle name="常规 2 3 3" xfId="12814"/>
    <cellStyle name="输出 2 4 5" xfId="12815"/>
    <cellStyle name="常规 4 3 10" xfId="12816"/>
    <cellStyle name="常规 2 2 3 4 3 2" xfId="12817"/>
    <cellStyle name="常规 70 2 2 3" xfId="12818"/>
    <cellStyle name="常规 65 2 2 3" xfId="12819"/>
    <cellStyle name="常规 2 2 3 4 3 2 2" xfId="12820"/>
    <cellStyle name="常规 70 2 2 3 2" xfId="12821"/>
    <cellStyle name="常规 65 2 2 3 2" xfId="12822"/>
    <cellStyle name="常规 2 2 3 4 3 2 2 2" xfId="12823"/>
    <cellStyle name="常规 2 3 4" xfId="12824"/>
    <cellStyle name="常规 7 3 4 2 3 4 2" xfId="12825"/>
    <cellStyle name="常规 4 3 11" xfId="12826"/>
    <cellStyle name="常规 2 2 3 4 3 3" xfId="12827"/>
    <cellStyle name="常规 34 2 2 8 2" xfId="12828"/>
    <cellStyle name="常规 2_Sheet1" xfId="12829"/>
    <cellStyle name="常规 70 2 3 3" xfId="12830"/>
    <cellStyle name="常规 65 2 3 3" xfId="12831"/>
    <cellStyle name="常规 2 2 3 4 3 3 2" xfId="12832"/>
    <cellStyle name="常规 3 5 3 2 6" xfId="12833"/>
    <cellStyle name="常规 42 4 4 2 2" xfId="12834"/>
    <cellStyle name="常规 28 2 3 2 3 4 2" xfId="12835"/>
    <cellStyle name="常规 33 2 3 2 3 4 2" xfId="12836"/>
    <cellStyle name="常规 37 4 4 2 2" xfId="12837"/>
    <cellStyle name="常规 2 3 5" xfId="12838"/>
    <cellStyle name="常规 2 2 3 4 3 4" xfId="12839"/>
    <cellStyle name="常规 70 2 4 3" xfId="12840"/>
    <cellStyle name="常规 65 2 4 3" xfId="12841"/>
    <cellStyle name="常规 2 2 3 4 3 4 2" xfId="12842"/>
    <cellStyle name="常规 36 2 3 2 8" xfId="12843"/>
    <cellStyle name="常规 41 2 3 2 8" xfId="12844"/>
    <cellStyle name="常规 2 2 3 4 4" xfId="12845"/>
    <cellStyle name="常规 2 4 3" xfId="12846"/>
    <cellStyle name="常规 2 2 3 4 4 2" xfId="12847"/>
    <cellStyle name="常规 2 4 3 2" xfId="12848"/>
    <cellStyle name="常规 4 2 2 2 2 4 3" xfId="12849"/>
    <cellStyle name="常规 89 2 2 3 3" xfId="12850"/>
    <cellStyle name="常规 94 2 2 3 3" xfId="12851"/>
    <cellStyle name="常规 70 3 2 3" xfId="12852"/>
    <cellStyle name="常规 65 3 2 3" xfId="12853"/>
    <cellStyle name="常规 2 2 3 4 4 2 2" xfId="12854"/>
    <cellStyle name="常规 70 4 2 3" xfId="12855"/>
    <cellStyle name="常规 65 4 2 3" xfId="12856"/>
    <cellStyle name="常规 87 2 2 2 4 3" xfId="12857"/>
    <cellStyle name="常规 2 2 3 4 5 2 2" xfId="12858"/>
    <cellStyle name="常规 2 5 4" xfId="12859"/>
    <cellStyle name="常规 2 2 3 4 5 3" xfId="12860"/>
    <cellStyle name="常规 70 4 3 3" xfId="12861"/>
    <cellStyle name="常规 65 4 3 3" xfId="12862"/>
    <cellStyle name="常规 87 2 2 2 5 3" xfId="12863"/>
    <cellStyle name="常规 2 2 3 4 5 3 2" xfId="12864"/>
    <cellStyle name="常规 2 2 3 4 7" xfId="12865"/>
    <cellStyle name="常规 2 2 3 5 2" xfId="12866"/>
    <cellStyle name="常规 36 9" xfId="12867"/>
    <cellStyle name="常规 41 9" xfId="12868"/>
    <cellStyle name="常规 3 2 3" xfId="12869"/>
    <cellStyle name="常规 2 2 3 5 2 2" xfId="12870"/>
    <cellStyle name="常规 36 9 2" xfId="12871"/>
    <cellStyle name="常规 41 9 2" xfId="12872"/>
    <cellStyle name="常规 2 2 3 5 3" xfId="12873"/>
    <cellStyle name="常规 2 2 3 5 3 2" xfId="12874"/>
    <cellStyle name="常规 42 9" xfId="12875"/>
    <cellStyle name="常规 2 2 3 6 2" xfId="12876"/>
    <cellStyle name="常规 37 9" xfId="12877"/>
    <cellStyle name="常规 7 10" xfId="12878"/>
    <cellStyle name="常规 2 2 3 6 3" xfId="12879"/>
    <cellStyle name="常规 7 10 2" xfId="12880"/>
    <cellStyle name="常规 2 2 3 6 3 2" xfId="12881"/>
    <cellStyle name="常规 7 11" xfId="12882"/>
    <cellStyle name="常规 2 2 3 6 4" xfId="12883"/>
    <cellStyle name="常规 43 2 3 4 2 2 2" xfId="12884"/>
    <cellStyle name="常规 38 2 3 4 2 2 2" xfId="12885"/>
    <cellStyle name="常规 2 2 3 7" xfId="12886"/>
    <cellStyle name="常规 2 2 3 8" xfId="12887"/>
    <cellStyle name="常规 50 9" xfId="12888"/>
    <cellStyle name="常规 45 9" xfId="12889"/>
    <cellStyle name="常规 2 2 3 9 2" xfId="12890"/>
    <cellStyle name="常规 78 9" xfId="12891"/>
    <cellStyle name="常规 50 2 2 5 2" xfId="12892"/>
    <cellStyle name="常规 45 2 2 5 2" xfId="12893"/>
    <cellStyle name="常规 2 2 4 2 2" xfId="12894"/>
    <cellStyle name="常规 83 9" xfId="12895"/>
    <cellStyle name="常规 50 2 2 5 3" xfId="12896"/>
    <cellStyle name="常规 45 2 2 5 3" xfId="12897"/>
    <cellStyle name="常规 2 2 4 2 3" xfId="12898"/>
    <cellStyle name="常规 79 9" xfId="12899"/>
    <cellStyle name="常规 50 2 2 6 2" xfId="12900"/>
    <cellStyle name="常规 45 2 2 6 2" xfId="12901"/>
    <cellStyle name="常规 2 2 4 3 2" xfId="12902"/>
    <cellStyle name="常规 84 9" xfId="12903"/>
    <cellStyle name="常规 79 9 2" xfId="12904"/>
    <cellStyle name="常规 50 2 2 6 2 2" xfId="12905"/>
    <cellStyle name="常规 45 2 2 6 2 2" xfId="12906"/>
    <cellStyle name="常规 2 2 4 3 2 2" xfId="12907"/>
    <cellStyle name="常规 84 9 2" xfId="12908"/>
    <cellStyle name="常规 25 3 2 7" xfId="12909"/>
    <cellStyle name="常规 30 3 2 7" xfId="12910"/>
    <cellStyle name="常规 36 2 2 2 8" xfId="12911"/>
    <cellStyle name="常规 41 2 2 2 8" xfId="12912"/>
    <cellStyle name="常规 50 2 3 5" xfId="12913"/>
    <cellStyle name="常规 45 2 3 5" xfId="12914"/>
    <cellStyle name="常规 2 2 5 2" xfId="12915"/>
    <cellStyle name="常规 50 2 3 5 2" xfId="12916"/>
    <cellStyle name="常规 45 2 3 5 2" xfId="12917"/>
    <cellStyle name="常规 2 2 5 2 2" xfId="12918"/>
    <cellStyle name="常规 50 2 3 5 2 2" xfId="12919"/>
    <cellStyle name="常规 45 2 3 5 2 2" xfId="12920"/>
    <cellStyle name="常规 2 2 5 2 2 2" xfId="12921"/>
    <cellStyle name="常规 50 2 3 5 2 2 2" xfId="12922"/>
    <cellStyle name="常规 45 2 3 5 2 2 2" xfId="12923"/>
    <cellStyle name="常规 2 2 5 2 2 2 2" xfId="12924"/>
    <cellStyle name="常规 2 2 5 2 2 2 3 2" xfId="12925"/>
    <cellStyle name="常规 33 7 3" xfId="12926"/>
    <cellStyle name="常规 74 2 2 3 2" xfId="12927"/>
    <cellStyle name="常规 69 2 2 3 2" xfId="12928"/>
    <cellStyle name="常规 2 2 5 2 2 3" xfId="12929"/>
    <cellStyle name="常规 6 3 3 2 2 2" xfId="12930"/>
    <cellStyle name="常规 29 2 5" xfId="12931"/>
    <cellStyle name="常规 34 2 5" xfId="12932"/>
    <cellStyle name="常规 74 2 2 3 2 2" xfId="12933"/>
    <cellStyle name="常规 69 2 2 3 2 2" xfId="12934"/>
    <cellStyle name="常规 2 2 5 2 2 3 2" xfId="12935"/>
    <cellStyle name="常规 3 3 2 2 3 4 4 2 2 2" xfId="12936"/>
    <cellStyle name="常规 74 2 3 2 10" xfId="12937"/>
    <cellStyle name="常规 69 2 3 2 10" xfId="12938"/>
    <cellStyle name="常规 29 2 6" xfId="12939"/>
    <cellStyle name="常规 34 2 6" xfId="12940"/>
    <cellStyle name="常规 2 2 5 2 2 3 3" xfId="12941"/>
    <cellStyle name="常规 29 2 6 2" xfId="12942"/>
    <cellStyle name="常规 2_朝阳" xfId="12943"/>
    <cellStyle name="常规 34 2 6 2" xfId="12944"/>
    <cellStyle name="常规 2 2 5 2 2 3 3 2" xfId="12945"/>
    <cellStyle name="常规 34 7 3" xfId="12946"/>
    <cellStyle name="常规 29 2 7" xfId="12947"/>
    <cellStyle name="常规 34 2 7" xfId="12948"/>
    <cellStyle name="常规 2 2 5 2 2 3 4" xfId="12949"/>
    <cellStyle name="常规 29 8 3" xfId="12950"/>
    <cellStyle name="常规 2 2 5 2 2 3 4 2" xfId="12951"/>
    <cellStyle name="常规 34 8 3" xfId="12952"/>
    <cellStyle name="常规 29 2 7 2" xfId="12953"/>
    <cellStyle name="常规 34 2 7 2" xfId="12954"/>
    <cellStyle name="常规 74 2 2 3 3" xfId="12955"/>
    <cellStyle name="常规 69 2 2 3 3" xfId="12956"/>
    <cellStyle name="常规 2 2 5 2 2 4" xfId="12957"/>
    <cellStyle name="常规 29 3 5" xfId="12958"/>
    <cellStyle name="常规 34 3 5" xfId="12959"/>
    <cellStyle name="常规 74 2 2 3 3 2" xfId="12960"/>
    <cellStyle name="常规 69 2 2 3 3 2" xfId="12961"/>
    <cellStyle name="常规 2 2 5 2 2 4 2" xfId="12962"/>
    <cellStyle name="常规 29 2 2 4" xfId="12963"/>
    <cellStyle name="常规 34 2 2 4" xfId="12964"/>
    <cellStyle name="常规 5 3 3 6 4" xfId="12965"/>
    <cellStyle name="常规 29 3 5 2" xfId="12966"/>
    <cellStyle name="常规 34 3 5 2" xfId="12967"/>
    <cellStyle name="常规 29 2 2 4 2" xfId="12968"/>
    <cellStyle name="常规 34 2 2 4 2" xfId="12969"/>
    <cellStyle name="常规 2 2 5 2 2 4 2 2" xfId="12970"/>
    <cellStyle name="常规 35 6 3" xfId="12971"/>
    <cellStyle name="常规 40 6 3" xfId="12972"/>
    <cellStyle name="常规 3 3 3 2 2 3 2 2 3" xfId="12973"/>
    <cellStyle name="常规 29 3 5 2 2" xfId="12974"/>
    <cellStyle name="常规 34 3 5 2 2" xfId="12975"/>
    <cellStyle name="常规 29 2 2 4 2 2" xfId="12976"/>
    <cellStyle name="常规 34 2 2 4 2 2" xfId="12977"/>
    <cellStyle name="常规 2 2 5 2 2 4 2 2 2" xfId="12978"/>
    <cellStyle name="常规 35 6 3 2" xfId="12979"/>
    <cellStyle name="常规 40 6 3 2" xfId="12980"/>
    <cellStyle name="常规 2 2 5 2 2 5" xfId="12981"/>
    <cellStyle name="常规 88 2 2 2 2 2" xfId="12982"/>
    <cellStyle name="常规 93 2 2 2 2 2" xfId="12983"/>
    <cellStyle name="常规 29 4 6 2" xfId="12984"/>
    <cellStyle name="常规 34 4 6 2" xfId="12985"/>
    <cellStyle name="常规 4 3 2 2 3 2 2 3 2" xfId="12986"/>
    <cellStyle name="常规 29 2 3 5 2" xfId="12987"/>
    <cellStyle name="常规 34 2 3 5 2" xfId="12988"/>
    <cellStyle name="强调文字颜色 2 2 11" xfId="12989"/>
    <cellStyle name="常规 2 2 5 2 2 5 3 2" xfId="12990"/>
    <cellStyle name="常规 36 7 3" xfId="12991"/>
    <cellStyle name="常规 41 7 3" xfId="12992"/>
    <cellStyle name="常规 2 2 5 2 2 6" xfId="12993"/>
    <cellStyle name="常规 88 2 2 2 2 3" xfId="12994"/>
    <cellStyle name="常规 4 2 7 2 2 2" xfId="12995"/>
    <cellStyle name="常规 2 2 5 2 2 6 2" xfId="12996"/>
    <cellStyle name="常规 88 2 2 2 2 3 2" xfId="12997"/>
    <cellStyle name="常规 29 2 4 4" xfId="12998"/>
    <cellStyle name="常规 34 2 4 4" xfId="12999"/>
    <cellStyle name="常规 50 2 3 5 3" xfId="13000"/>
    <cellStyle name="常规 45 2 3 5 3" xfId="13001"/>
    <cellStyle name="常规 2 2 5 2 3" xfId="13002"/>
    <cellStyle name="常规 74 2 2 4 2" xfId="13003"/>
    <cellStyle name="常规 69 2 2 4 2" xfId="13004"/>
    <cellStyle name="常规 2 2 5 2 3 3" xfId="13005"/>
    <cellStyle name="常规 74 2 2 4 2 2" xfId="13006"/>
    <cellStyle name="常规 69 2 2 4 2 2" xfId="13007"/>
    <cellStyle name="常规 2 2 5 2 3 3 2" xfId="13008"/>
    <cellStyle name="常规 3 3 2 2 2 2 4 5 3 2" xfId="13009"/>
    <cellStyle name="常规 74 2 2 7 2" xfId="13010"/>
    <cellStyle name="常规 69 2 2 7 2" xfId="13011"/>
    <cellStyle name="常规 2 2 5 2 6 3" xfId="13012"/>
    <cellStyle name="常规 2 2 5 2 6 3 2" xfId="13013"/>
    <cellStyle name="常规 50 2 3 6 2" xfId="13014"/>
    <cellStyle name="常规 45 2 3 6 2" xfId="13015"/>
    <cellStyle name="常规 2 2 5 3 2" xfId="13016"/>
    <cellStyle name="常规 50 2 3 6 2 2" xfId="13017"/>
    <cellStyle name="常规 45 2 3 6 2 2" xfId="13018"/>
    <cellStyle name="常规 2 2 5 3 2 2" xfId="13019"/>
    <cellStyle name="常规 2 2 5 3 2 2 2" xfId="13020"/>
    <cellStyle name="常规 2 2 5 3 2 2 2 2" xfId="13021"/>
    <cellStyle name="常规 3 4 3 3 7" xfId="13022"/>
    <cellStyle name="常规 2 2 5 3 2 2 3" xfId="13023"/>
    <cellStyle name="常规 2 2 5 3 2 2 3 2" xfId="13024"/>
    <cellStyle name="常规 3 4 3 4 7" xfId="13025"/>
    <cellStyle name="常规 74 2 3 3 2" xfId="13026"/>
    <cellStyle name="常规 69 2 3 3 2" xfId="13027"/>
    <cellStyle name="常规 2 2 5 3 2 3" xfId="13028"/>
    <cellStyle name="常规 74 2 3 3 2 2" xfId="13029"/>
    <cellStyle name="常规 69 2 3 3 2 2" xfId="13030"/>
    <cellStyle name="常规 2 2 5 3 2 3 2" xfId="13031"/>
    <cellStyle name="常规 2 2 5 3 2 3 2 2" xfId="13032"/>
    <cellStyle name="常规 2 2 5 3 2 3 2 2 2" xfId="13033"/>
    <cellStyle name="常规 2 2 5 3 2 3 3" xfId="13034"/>
    <cellStyle name="常规 2 2 5 3 2 3 3 2" xfId="13035"/>
    <cellStyle name="常规 2 2 5 3 2 3 4" xfId="13036"/>
    <cellStyle name="常规 74 2 3 3 3" xfId="13037"/>
    <cellStyle name="常规 69 2 3 3 3" xfId="13038"/>
    <cellStyle name="常规 2 2 5 3 2 4" xfId="13039"/>
    <cellStyle name="常规 74 2 3 3 3 2" xfId="13040"/>
    <cellStyle name="常规 69 2 3 3 3 2" xfId="13041"/>
    <cellStyle name="常规 2 2 5 3 2 4 2" xfId="13042"/>
    <cellStyle name="常规 35 2 2 4" xfId="13043"/>
    <cellStyle name="常规 40 2 2 4" xfId="13044"/>
    <cellStyle name="常规 2 2 5 3 2 4 2 2" xfId="13045"/>
    <cellStyle name="常规 64 4 4 4" xfId="13046"/>
    <cellStyle name="常规 35 2 2 4 2" xfId="13047"/>
    <cellStyle name="常规 40 2 2 4 2" xfId="13048"/>
    <cellStyle name="常规 2 2 5 3 2 4 2 2 2" xfId="13049"/>
    <cellStyle name="常规 64 4 4 4 2" xfId="13050"/>
    <cellStyle name="常规 35 2 2 4 2 2" xfId="13051"/>
    <cellStyle name="常规 40 2 2 4 2 2" xfId="13052"/>
    <cellStyle name="常规 2 2 5 3 2 5 3 2" xfId="13053"/>
    <cellStyle name="常规 35 2 3 5 2" xfId="13054"/>
    <cellStyle name="常规 40 2 3 5 2" xfId="13055"/>
    <cellStyle name="常规 5 2 3 2 3 2 2 2" xfId="13056"/>
    <cellStyle name="常规 99 3 2 2" xfId="13057"/>
    <cellStyle name="常规 2 2 5 3 2 7" xfId="13058"/>
    <cellStyle name="常规 4 2 2 2 3 4 2 2" xfId="13059"/>
    <cellStyle name="常规 89 2 3 3 2 2" xfId="13060"/>
    <cellStyle name="常规 2 2 5 3 3 2 2" xfId="13061"/>
    <cellStyle name="常规 74 2 3 4 2" xfId="13062"/>
    <cellStyle name="常规 69 2 3 4 2" xfId="13063"/>
    <cellStyle name="常规 2 2 5 3 3 3" xfId="13064"/>
    <cellStyle name="常规 74 2 3 4 2 2" xfId="13065"/>
    <cellStyle name="常规 69 2 3 4 2 2" xfId="13066"/>
    <cellStyle name="常规 2 2 5 3 3 3 2" xfId="13067"/>
    <cellStyle name="常规 2 2 5 3 4 2 2" xfId="13068"/>
    <cellStyle name="常规 2 2 5 3 4 2 2 2" xfId="13069"/>
    <cellStyle name="常规 74 2 3 5 2" xfId="13070"/>
    <cellStyle name="常规 69 2 3 5 2" xfId="13071"/>
    <cellStyle name="常规 2 2 5 3 4 3" xfId="13072"/>
    <cellStyle name="常规 74 2 3 5 2 2" xfId="13073"/>
    <cellStyle name="常规 69 2 3 5 2 2" xfId="13074"/>
    <cellStyle name="常规 2 2 5 3 4 3 2" xfId="13075"/>
    <cellStyle name="常规 61 3 3 3 2" xfId="13076"/>
    <cellStyle name="常规 56 3 3 3 2" xfId="13077"/>
    <cellStyle name="常规 2 2 5 3 6" xfId="13078"/>
    <cellStyle name="常规 27 2 9" xfId="13079"/>
    <cellStyle name="常规 32 2 9" xfId="13080"/>
    <cellStyle name="常规 2 2 5 3 6 2" xfId="13081"/>
    <cellStyle name="常规 27 2 9 2" xfId="13082"/>
    <cellStyle name="常规 32 2 9 2" xfId="13083"/>
    <cellStyle name="常规 2 2 5 3 6 2 2" xfId="13084"/>
    <cellStyle name="常规 2 2 5 3 6 3 2" xfId="13085"/>
    <cellStyle name="常规 27 3 5 2" xfId="13086"/>
    <cellStyle name="常规 32 3 5 2" xfId="13087"/>
    <cellStyle name="常规 2 2 5 3 7" xfId="13088"/>
    <cellStyle name="常规 27 3 5 2 2" xfId="13089"/>
    <cellStyle name="常规 32 3 5 2 2" xfId="13090"/>
    <cellStyle name="常规 2 2 5 3 7 2" xfId="13091"/>
    <cellStyle name="常规 32 3 9" xfId="13092"/>
    <cellStyle name="常规 63 2 3 2 2 2" xfId="13093"/>
    <cellStyle name="常规 58 2 3 2 2 2" xfId="13094"/>
    <cellStyle name="常规 2 2 5 3 8" xfId="13095"/>
    <cellStyle name="常规 3 3 3 2 5 2 2" xfId="13096"/>
    <cellStyle name="常规 2 2 5 4 2 2" xfId="13097"/>
    <cellStyle name="常规 2 2 5 4 2 2 2" xfId="13098"/>
    <cellStyle name="常规 74 2 4 3 2" xfId="13099"/>
    <cellStyle name="常规 69 2 4 3 2" xfId="13100"/>
    <cellStyle name="常规 2 2 5 4 2 3" xfId="13101"/>
    <cellStyle name="常规 74 2 4 3 2 2" xfId="13102"/>
    <cellStyle name="常规 69 2 4 3 2 2" xfId="13103"/>
    <cellStyle name="常规 2 2 5 4 2 3 2" xfId="13104"/>
    <cellStyle name="常规 74 2 4 4 2" xfId="13105"/>
    <cellStyle name="常规 69 2 4 4 2" xfId="13106"/>
    <cellStyle name="常规 2 2 5 4 3 3" xfId="13107"/>
    <cellStyle name="常规 74 2 4 4 2 2" xfId="13108"/>
    <cellStyle name="常规 69 2 4 4 2 2" xfId="13109"/>
    <cellStyle name="常规 2 2 5 4 3 3 2" xfId="13110"/>
    <cellStyle name="常规 74 2 4 4 3" xfId="13111"/>
    <cellStyle name="常规 69 2 4 4 3" xfId="13112"/>
    <cellStyle name="常规 2 2 5 4 3 4" xfId="13113"/>
    <cellStyle name="常规 74 2 4 4 3 2" xfId="13114"/>
    <cellStyle name="常规 69 2 4 4 3 2" xfId="13115"/>
    <cellStyle name="常规 2 2 5 4 3 4 2" xfId="13116"/>
    <cellStyle name="常规 43 2 3 2 8" xfId="13117"/>
    <cellStyle name="常规 36 3 2 4" xfId="13118"/>
    <cellStyle name="常规 38 2 3 2 8" xfId="13119"/>
    <cellStyle name="常规 41 3 2 4" xfId="13120"/>
    <cellStyle name="常规 2 2 5 4 5 2 2" xfId="13121"/>
    <cellStyle name="常规 74 2 4 6 2" xfId="13122"/>
    <cellStyle name="常规 69 2 4 6 2" xfId="13123"/>
    <cellStyle name="常规 2 2 5 4 5 3" xfId="13124"/>
    <cellStyle name="常规 2 2 5 4 5 3 2" xfId="13125"/>
    <cellStyle name="常规 27 3 6 2" xfId="13126"/>
    <cellStyle name="常规 32 3 6 2" xfId="13127"/>
    <cellStyle name="常规 2 2 5 4 7" xfId="13128"/>
    <cellStyle name="常规 2 2 5 5 2 2" xfId="13129"/>
    <cellStyle name="常规 2 2 5 6 2" xfId="13130"/>
    <cellStyle name="常规 2 2 5 6 2 2" xfId="13131"/>
    <cellStyle name="常规 2 2 5 6 2 2 2" xfId="13132"/>
    <cellStyle name="常规 2 2 5 6 3 2" xfId="13133"/>
    <cellStyle name="常规 2 2 5 7" xfId="13134"/>
    <cellStyle name="常规 44 2 4 4 2 2 2" xfId="13135"/>
    <cellStyle name="常规 39 2 4 4 2 2 2" xfId="13136"/>
    <cellStyle name="常规 51" xfId="13137"/>
    <cellStyle name="常规 46" xfId="13138"/>
    <cellStyle name="常规 2 2 5 7 2" xfId="13139"/>
    <cellStyle name="常规 51 2" xfId="13140"/>
    <cellStyle name="常规 46 2" xfId="13141"/>
    <cellStyle name="常规 2 2 5 7 2 2" xfId="13142"/>
    <cellStyle name="常规 3 4 3 2 2 3 3" xfId="13143"/>
    <cellStyle name="常规_Sheet1_8" xfId="13144"/>
    <cellStyle name="常规 51 2 2" xfId="13145"/>
    <cellStyle name="常规 46 2 2" xfId="13146"/>
    <cellStyle name="常规 2 2 5 7 2 2 2" xfId="13147"/>
    <cellStyle name="常规 3 4 3 2 2 3 3 2" xfId="13148"/>
    <cellStyle name="常规_Sheet1_8 2" xfId="13149"/>
    <cellStyle name="常规 2 2 5 8" xfId="13150"/>
    <cellStyle name="常规 2 2 5 8 2" xfId="13151"/>
    <cellStyle name="常规 2 2 5 8 2 2" xfId="13152"/>
    <cellStyle name="常规 2 2 5 8 3" xfId="13153"/>
    <cellStyle name="常规 73 3 6 3 2" xfId="13154"/>
    <cellStyle name="常规 68 3 6 3 2" xfId="13155"/>
    <cellStyle name="常规 4 3 2 7 2 2" xfId="13156"/>
    <cellStyle name="常规 2 2 5 9" xfId="13157"/>
    <cellStyle name="常规 2 2 5 9 2" xfId="13158"/>
    <cellStyle name="常规 50 2 4 5" xfId="13159"/>
    <cellStyle name="常规 45 2 4 5" xfId="13160"/>
    <cellStyle name="常规 2 2 6 2" xfId="13161"/>
    <cellStyle name="常规 42 7 2 2 2" xfId="13162"/>
    <cellStyle name="常规 37 7 2 2 2" xfId="13163"/>
    <cellStyle name="常规 99 2 3" xfId="13164"/>
    <cellStyle name="常规 2 5 2 2" xfId="13165"/>
    <cellStyle name="常规 4 2 2 2 3 3 3" xfId="13166"/>
    <cellStyle name="常规 89 2 3 2 3" xfId="13167"/>
    <cellStyle name="常规 74 3 2 4 3" xfId="13168"/>
    <cellStyle name="常规 69 3 2 4 3" xfId="13169"/>
    <cellStyle name="常规 2 2 6 2 3 4" xfId="13170"/>
    <cellStyle name="常规 74 3 2 4 3 2" xfId="13171"/>
    <cellStyle name="常规 69 3 2 4 3 2" xfId="13172"/>
    <cellStyle name="常规 2 2 6 2 3 4 2" xfId="13173"/>
    <cellStyle name="常规 2 2 6 2 4 2 2" xfId="13174"/>
    <cellStyle name="常规 74 3 2 6 2" xfId="13175"/>
    <cellStyle name="常规 69 3 2 6 2" xfId="13176"/>
    <cellStyle name="常规 2 2 6 2 5 3" xfId="13177"/>
    <cellStyle name="常规 61 3 4 2 2" xfId="13178"/>
    <cellStyle name="常规 56 3 4 2 2" xfId="13179"/>
    <cellStyle name="常规 2 2 6 2 6" xfId="13180"/>
    <cellStyle name="常规 81 2 9" xfId="13181"/>
    <cellStyle name="常规 76 2 9" xfId="13182"/>
    <cellStyle name="常规 61 3 4 2 2 2" xfId="13183"/>
    <cellStyle name="常规 56 3 4 2 2 2" xfId="13184"/>
    <cellStyle name="常规 2 2 6 2 6 2" xfId="13185"/>
    <cellStyle name="常规 27 4 4 2" xfId="13186"/>
    <cellStyle name="常规 32 4 4 2" xfId="13187"/>
    <cellStyle name="常规 2 2 6 2 7" xfId="13188"/>
    <cellStyle name="常规 2 2 6 2 8" xfId="13189"/>
    <cellStyle name="常规 50 2 4 6" xfId="13190"/>
    <cellStyle name="常规 45 2 4 6" xfId="13191"/>
    <cellStyle name="常规 2 2 6 3" xfId="13192"/>
    <cellStyle name="常规 50 2 4 6 2" xfId="13193"/>
    <cellStyle name="常规 45 2 4 6 2" xfId="13194"/>
    <cellStyle name="常规 2 2 6 3 2" xfId="13195"/>
    <cellStyle name="常规 2 2 6 4 3 2" xfId="13196"/>
    <cellStyle name="常规 2 2 7" xfId="13197"/>
    <cellStyle name="常规 2 2 7 2" xfId="13198"/>
    <cellStyle name="常规 2 2 7 2 2" xfId="13199"/>
    <cellStyle name="常规 2 2 7 2 3" xfId="13200"/>
    <cellStyle name="常规 2 2 7 3" xfId="13201"/>
    <cellStyle name="常规 2 2 7 3 2" xfId="13202"/>
    <cellStyle name="常规 3 3 2 8" xfId="13203"/>
    <cellStyle name="常规 2 2 7 3 2 2" xfId="13204"/>
    <cellStyle name="常规 3 3 2 8 2" xfId="13205"/>
    <cellStyle name="常规 3 4 2 4 2 3" xfId="13206"/>
    <cellStyle name="常规 2 2 7 3 2 2 2" xfId="13207"/>
    <cellStyle name="常规 3 3 2 8 2 2" xfId="13208"/>
    <cellStyle name="常规 3 4 2 4 2 3 2" xfId="13209"/>
    <cellStyle name="常规 2 2 7 3 4 2" xfId="13210"/>
    <cellStyle name="常规 3 4 2 4 4 3" xfId="13211"/>
    <cellStyle name="常规 2 2 7 4 2 2 2" xfId="13212"/>
    <cellStyle name="常规 3 3 2 4 2 3 4" xfId="13213"/>
    <cellStyle name="常规 3 3 3 8 2 2" xfId="13214"/>
    <cellStyle name="常规 3 4 2 5 2 3 2" xfId="13215"/>
    <cellStyle name="常规 2 2 7 5 2" xfId="13216"/>
    <cellStyle name="常规 3 3 4 8" xfId="13217"/>
    <cellStyle name="常规 2 2 7 5 3 2" xfId="13218"/>
    <cellStyle name="常规 3 3 4 9 2" xfId="13219"/>
    <cellStyle name="常规 2 2 7 6 2" xfId="13220"/>
    <cellStyle name="常规 3 3 5 8" xfId="13221"/>
    <cellStyle name="常规 2 2 7 7" xfId="13222"/>
    <cellStyle name="常规 3 4 2 2 2 3 2" xfId="13223"/>
    <cellStyle name="常规 2 2 7 8" xfId="13224"/>
    <cellStyle name="常规 3 4 2 2 2 3 3" xfId="13225"/>
    <cellStyle name="常规 70 2 3 2 2" xfId="13226"/>
    <cellStyle name="常规 65 2 3 2 2" xfId="13227"/>
    <cellStyle name="常规 2 2 8" xfId="13228"/>
    <cellStyle name="常规 3 5 3 2 5 2" xfId="13229"/>
    <cellStyle name="常规 70 2 3 2 2 2" xfId="13230"/>
    <cellStyle name="常规 65 2 3 2 2 2" xfId="13231"/>
    <cellStyle name="常规 2 2 8 2" xfId="13232"/>
    <cellStyle name="常规 3 5 3 2 5 2 2" xfId="13233"/>
    <cellStyle name="常规 3 7 3 2 3 4" xfId="13234"/>
    <cellStyle name="常规 70 2 3 2 2 2 2" xfId="13235"/>
    <cellStyle name="常规 65 2 3 2 2 2 2" xfId="13236"/>
    <cellStyle name="常规 2 2 8 2 2" xfId="13237"/>
    <cellStyle name="常规 3 7 3 2 3 4 2" xfId="13238"/>
    <cellStyle name="常规 70 2 3 2 2 3" xfId="13239"/>
    <cellStyle name="常规 65 2 3 2 2 3" xfId="13240"/>
    <cellStyle name="常规 2 2 8 3" xfId="13241"/>
    <cellStyle name="常规 70 2 3 2 2 3 2" xfId="13242"/>
    <cellStyle name="常规 65 2 3 2 2 3 2" xfId="13243"/>
    <cellStyle name="常规 2 2 8 3 2" xfId="13244"/>
    <cellStyle name="常规 86 2 2 7" xfId="13245"/>
    <cellStyle name="常规 91 2 2 7" xfId="13246"/>
    <cellStyle name="常规 7 2 2 2 2 2" xfId="13247"/>
    <cellStyle name="常规 3 4 2 8" xfId="13248"/>
    <cellStyle name="常规 70 2 3 2 3 2 2" xfId="13249"/>
    <cellStyle name="常规 65 2 3 2 3 2 2" xfId="13250"/>
    <cellStyle name="常规 2 2 9 2 2" xfId="13251"/>
    <cellStyle name="常规 70 2 3 2 3 3 2" xfId="13252"/>
    <cellStyle name="常规 65 2 3 2 3 3 2" xfId="13253"/>
    <cellStyle name="常规 2 2 9 3 2" xfId="13254"/>
    <cellStyle name="常规 86 3 2 7" xfId="13255"/>
    <cellStyle name="常规 7 2 2 3 2 2" xfId="13256"/>
    <cellStyle name="常规 3 5 2 8" xfId="13257"/>
    <cellStyle name="常规 3 3 2 2 2 3 4 4 2" xfId="13258"/>
    <cellStyle name="常规 2 30" xfId="13259"/>
    <cellStyle name="常规 2 25" xfId="13260"/>
    <cellStyle name="常规 54 2 3 4 2 2" xfId="13261"/>
    <cellStyle name="常规 49 2 3 4 2 2" xfId="13262"/>
    <cellStyle name="常规 2 31" xfId="13263"/>
    <cellStyle name="常规 2 26" xfId="13264"/>
    <cellStyle name="常规 2 33" xfId="13265"/>
    <cellStyle name="常规 2 28" xfId="13266"/>
    <cellStyle name="常规 3 3 2 2 2 2 3 2 5 3 2" xfId="13267"/>
    <cellStyle name="常规 2 34" xfId="13268"/>
    <cellStyle name="常规 2 29" xfId="13269"/>
    <cellStyle name="常规 7 3 2 9" xfId="13270"/>
    <cellStyle name="常规 3 3 2 5 6 2" xfId="13271"/>
    <cellStyle name="常规 26 3 6 2 2" xfId="13272"/>
    <cellStyle name="常规 31 3 6 2 2" xfId="13273"/>
    <cellStyle name="常规 2 3" xfId="13274"/>
    <cellStyle name="常规 2 3 2" xfId="13275"/>
    <cellStyle name="输出 2 4 4" xfId="13276"/>
    <cellStyle name="常规 2 3 2 2" xfId="13277"/>
    <cellStyle name="输出 2 4 4 2" xfId="13278"/>
    <cellStyle name="常规 2 40" xfId="13279"/>
    <cellStyle name="常规 2 35" xfId="13280"/>
    <cellStyle name="常规 2 42" xfId="13281"/>
    <cellStyle name="常规 2 37" xfId="13282"/>
    <cellStyle name="常规 2 43" xfId="13283"/>
    <cellStyle name="常规 2 38" xfId="13284"/>
    <cellStyle name="常规 35 2 2 2 3 2 2" xfId="13285"/>
    <cellStyle name="常规 40 2 2 2 3 2 2" xfId="13286"/>
    <cellStyle name="常规 2 44" xfId="13287"/>
    <cellStyle name="常规 2 39" xfId="13288"/>
    <cellStyle name="常规 2 4" xfId="13289"/>
    <cellStyle name="常规 2 4 2" xfId="13290"/>
    <cellStyle name="常规 2 4 2 2" xfId="13291"/>
    <cellStyle name="常规 4 2 2 2 2 3 3" xfId="13292"/>
    <cellStyle name="常规 89 2 2 2 3" xfId="13293"/>
    <cellStyle name="常规 94 2 2 2 3" xfId="13294"/>
    <cellStyle name="常规 2 4 2 3" xfId="13295"/>
    <cellStyle name="常规 4 2 2 2 2 3 4" xfId="13296"/>
    <cellStyle name="常规 89 2 2 2 4" xfId="13297"/>
    <cellStyle name="常规 73 3 2 3 3 2" xfId="13298"/>
    <cellStyle name="常规 68 3 2 3 3 2" xfId="13299"/>
    <cellStyle name="常规 4 3 2 3 2 3 2" xfId="13300"/>
    <cellStyle name="常规 98 2 4" xfId="13301"/>
    <cellStyle name="常规 2 4 4" xfId="13302"/>
    <cellStyle name="常规 61 4 6 2" xfId="13303"/>
    <cellStyle name="常规 56 4 6 2" xfId="13304"/>
    <cellStyle name="常规 2 50" xfId="13305"/>
    <cellStyle name="常规 2 45" xfId="13306"/>
    <cellStyle name="常规 2 51" xfId="13307"/>
    <cellStyle name="常规 2 46" xfId="13308"/>
    <cellStyle name="常规 62 2 4 4 3 2" xfId="13309"/>
    <cellStyle name="常规 57 2 4 4 3 2" xfId="13310"/>
    <cellStyle name="常规 2 5" xfId="13311"/>
    <cellStyle name="常规 42 7 2" xfId="13312"/>
    <cellStyle name="常规 37 7 2" xfId="13313"/>
    <cellStyle name="常规 2 5 2" xfId="13314"/>
    <cellStyle name="常规 42 7 2 2" xfId="13315"/>
    <cellStyle name="常规 37 7 2 2" xfId="13316"/>
    <cellStyle name="常规 2 5 2 3" xfId="13317"/>
    <cellStyle name="常规 89 2 3 2 4" xfId="13318"/>
    <cellStyle name="常规 73 3 2 4 3 2" xfId="13319"/>
    <cellStyle name="常规 68 3 2 4 3 2" xfId="13320"/>
    <cellStyle name="常规 4 3 2 3 3 3 2" xfId="13321"/>
    <cellStyle name="常规 99 2 4" xfId="13322"/>
    <cellStyle name="常规 82 5 4 2" xfId="13323"/>
    <cellStyle name="常规 77 5 4 2" xfId="13324"/>
    <cellStyle name="常规 2 5 6" xfId="13325"/>
    <cellStyle name="常规 29 2 4 5 2" xfId="13326"/>
    <cellStyle name="常规 34 2 4 5 2" xfId="13327"/>
    <cellStyle name="常规 2 6" xfId="13328"/>
    <cellStyle name="常规 42 7 3" xfId="13329"/>
    <cellStyle name="常规 37 7 3" xfId="13330"/>
    <cellStyle name="常规 29 2 4 5 2 2" xfId="13331"/>
    <cellStyle name="常规 34 2 4 5 2 2" xfId="13332"/>
    <cellStyle name="常规 2 6 2" xfId="13333"/>
    <cellStyle name="常规 42 7 3 2" xfId="13334"/>
    <cellStyle name="常规 37 7 3 2" xfId="13335"/>
    <cellStyle name="常规 2 6 2 2" xfId="13336"/>
    <cellStyle name="常规 4 2 2 2 4 3 3" xfId="13337"/>
    <cellStyle name="常规 89 2 4 2 3" xfId="13338"/>
    <cellStyle name="常规 29 2 4 5 3" xfId="13339"/>
    <cellStyle name="常规 34 2 4 5 3" xfId="13340"/>
    <cellStyle name="常规 2 7" xfId="13341"/>
    <cellStyle name="常规 27 2 2 2 5 3 2" xfId="13342"/>
    <cellStyle name="常规 32 2 2 2 5 3 2" xfId="13343"/>
    <cellStyle name="常规 2 7 3" xfId="13344"/>
    <cellStyle name="常规 2 7 4" xfId="13345"/>
    <cellStyle name="常规 2 8" xfId="13346"/>
    <cellStyle name="常规 3 3 2 2 2 3 2 3" xfId="13347"/>
    <cellStyle name="常规 2 8 2" xfId="13348"/>
    <cellStyle name="常规 3 3 2 2 2 3 2 4" xfId="13349"/>
    <cellStyle name="常规 3 3 3 2 3 3 2 2" xfId="13350"/>
    <cellStyle name="常规 4 2 2 10" xfId="13351"/>
    <cellStyle name="常规 2 8 3" xfId="13352"/>
    <cellStyle name="常规 3 3 2 2 2 3 2 5" xfId="13353"/>
    <cellStyle name="常规 4 2 2 11" xfId="13354"/>
    <cellStyle name="常规 60 2 3 2 5 2 2" xfId="13355"/>
    <cellStyle name="常规 55 2 3 2 5 2 2" xfId="13356"/>
    <cellStyle name="常规 2 8 4" xfId="13357"/>
    <cellStyle name="常规 2 9" xfId="13358"/>
    <cellStyle name="常规 3 3 2 2 2 3 3 3" xfId="13359"/>
    <cellStyle name="常规 2 9 2" xfId="13360"/>
    <cellStyle name="常规 2 9 3" xfId="13361"/>
    <cellStyle name="常规 60 2 3 2 5 3 2" xfId="13362"/>
    <cellStyle name="常规 55 2 3 2 5 3 2" xfId="13363"/>
    <cellStyle name="常规 2 9 4" xfId="13364"/>
    <cellStyle name="常规 2_低保人员名单" xfId="13365"/>
    <cellStyle name="常规 2_个保" xfId="13366"/>
    <cellStyle name="常规 70 4 3 4 2" xfId="13367"/>
    <cellStyle name="常规 65 4 3 4 2" xfId="13368"/>
    <cellStyle name="常规 61 3 6" xfId="13369"/>
    <cellStyle name="常规 56 3 6" xfId="13370"/>
    <cellStyle name="常规 35 3 2 3 2 2" xfId="13371"/>
    <cellStyle name="常规 40 3 2 3 2 2" xfId="13372"/>
    <cellStyle name="常规 2_矿定" xfId="13373"/>
    <cellStyle name="常规 3 3 3 3 2 2 4 2" xfId="13374"/>
    <cellStyle name="常规 78 3 3" xfId="13375"/>
    <cellStyle name="常规 2_市差" xfId="13376"/>
    <cellStyle name="常规 83 3 3" xfId="13377"/>
    <cellStyle name="常规 28 3 2 4 2" xfId="13378"/>
    <cellStyle name="常规 3 8 2 3 3 2" xfId="13379"/>
    <cellStyle name="常规 33 3 2 4 2" xfId="13380"/>
    <cellStyle name="常规 4 2 2 3 6 4" xfId="13381"/>
    <cellStyle name="常规 89 3 6 3" xfId="13382"/>
    <cellStyle name="常规 71 7 2" xfId="13383"/>
    <cellStyle name="常规 66 7 2" xfId="13384"/>
    <cellStyle name="常规 21 11" xfId="13385"/>
    <cellStyle name="常规 87 2 3 5 4" xfId="13386"/>
    <cellStyle name="常规 24 11" xfId="13387"/>
    <cellStyle name="常规 26 3 2 7" xfId="13388"/>
    <cellStyle name="常规 3 6 2 3 6" xfId="13389"/>
    <cellStyle name="常规 31 3 2 7" xfId="13390"/>
    <cellStyle name="常规 74 4 4 3" xfId="13391"/>
    <cellStyle name="常规 69 4 4 3" xfId="13392"/>
    <cellStyle name="常规 25 2 10" xfId="13393"/>
    <cellStyle name="常规 30 2 10" xfId="13394"/>
    <cellStyle name="常规_Sheet1_1_10月份" xfId="13395"/>
    <cellStyle name="常规 72 2 6 2" xfId="13396"/>
    <cellStyle name="常规 67 2 6 2" xfId="13397"/>
    <cellStyle name="常规 25 2 2 2 2" xfId="13398"/>
    <cellStyle name="常规 30 2 2 2 2" xfId="13399"/>
    <cellStyle name="常规 72 2 6 2 2" xfId="13400"/>
    <cellStyle name="常规 67 2 6 2 2" xfId="13401"/>
    <cellStyle name="常规 25 2 2 2 2 2" xfId="13402"/>
    <cellStyle name="常规 30 2 2 2 2 2" xfId="13403"/>
    <cellStyle name="常规 25 2 2 2 2 3" xfId="13404"/>
    <cellStyle name="常规 30 2 2 2 2 3" xfId="13405"/>
    <cellStyle name="常规 25 2 2 2 3 2 2" xfId="13406"/>
    <cellStyle name="常规 3 3 2 2 3 4 3" xfId="13407"/>
    <cellStyle name="常规 30 2 2 2 3 2 2" xfId="13408"/>
    <cellStyle name="常规 25 2 2 2 3 3 2" xfId="13409"/>
    <cellStyle name="常规 3 3 2 2 3 5 3" xfId="13410"/>
    <cellStyle name="常规 30 2 2 2 3 3 2" xfId="13411"/>
    <cellStyle name="常规 25 2 2 2 5 2" xfId="13412"/>
    <cellStyle name="常规 30 2 2 2 5 2" xfId="13413"/>
    <cellStyle name="常规 80 3 2 2 3 2" xfId="13414"/>
    <cellStyle name="常规 75 3 2 2 3 2" xfId="13415"/>
    <cellStyle name="常规 37 2 2 2 3 3 2" xfId="13416"/>
    <cellStyle name="常规 42 2 2 2 3 3 2" xfId="13417"/>
    <cellStyle name="常规 25 2 2 2 5 2 2" xfId="13418"/>
    <cellStyle name="常规 30 2 2 2 5 2 2" xfId="13419"/>
    <cellStyle name="常规 25 2 2 2 5 3" xfId="13420"/>
    <cellStyle name="常规 30 2 2 2 5 3" xfId="13421"/>
    <cellStyle name="常规 25 2 2 2 5 3 2" xfId="13422"/>
    <cellStyle name="常规 3 3 2 2 5 5 3" xfId="13423"/>
    <cellStyle name="常规 30 2 2 2 5 3 2" xfId="13424"/>
    <cellStyle name="常规 43 2 3 2 3 2" xfId="13425"/>
    <cellStyle name="常规 25 2 2 2 6" xfId="13426"/>
    <cellStyle name="常规 30 2 2 2 6" xfId="13427"/>
    <cellStyle name="常规 38 2 3 2 3 2" xfId="13428"/>
    <cellStyle name="常规 37 2 2 2 3 4" xfId="13429"/>
    <cellStyle name="常规 42 2 2 2 3 4" xfId="13430"/>
    <cellStyle name="常规 43 2 3 2 3 2 2" xfId="13431"/>
    <cellStyle name="常规 25 2 2 2 6 2" xfId="13432"/>
    <cellStyle name="常规 30 2 2 2 6 2" xfId="13433"/>
    <cellStyle name="常规 38 2 3 2 3 2 2" xfId="13434"/>
    <cellStyle name="常规 37 2 2 2 3 4 2" xfId="13435"/>
    <cellStyle name="常规 42 2 2 2 3 4 2" xfId="13436"/>
    <cellStyle name="常规 43 2 3 2 3 3" xfId="13437"/>
    <cellStyle name="常规 25 2 2 2 7" xfId="13438"/>
    <cellStyle name="常规 30 2 2 2 7" xfId="13439"/>
    <cellStyle name="常规 38 2 3 2 3 3" xfId="13440"/>
    <cellStyle name="常规 72 2 7" xfId="13441"/>
    <cellStyle name="常规 67 2 7" xfId="13442"/>
    <cellStyle name="常规 25 2 2 3" xfId="13443"/>
    <cellStyle name="常规 30 2 2 3" xfId="13444"/>
    <cellStyle name="常规 4 2 2 3 3 2 4 2" xfId="13445"/>
    <cellStyle name="常规 4 3 2 4 3 2 2 2" xfId="13446"/>
    <cellStyle name="常规 72 2 7 2" xfId="13447"/>
    <cellStyle name="常规 67 2 7 2" xfId="13448"/>
    <cellStyle name="常规 25 2 2 3 2" xfId="13449"/>
    <cellStyle name="常规 30 2 2 3 2" xfId="13450"/>
    <cellStyle name="常规 4 2 2 3 3 2 4 2 2" xfId="13451"/>
    <cellStyle name="常规 72 2 7 2 2" xfId="13452"/>
    <cellStyle name="常规 67 2 7 2 2" xfId="13453"/>
    <cellStyle name="常规 25 2 2 3 2 2" xfId="13454"/>
    <cellStyle name="常规 30 2 2 3 2 2" xfId="13455"/>
    <cellStyle name="常规 4 2 2 3 3 2 4 2 2 2" xfId="13456"/>
    <cellStyle name="常规 72 2 7 3 2" xfId="13457"/>
    <cellStyle name="常规 67 2 7 3 2" xfId="13458"/>
    <cellStyle name="常规 25 2 2 3 3 2" xfId="13459"/>
    <cellStyle name="常规 30 2 2 3 3 2" xfId="13460"/>
    <cellStyle name="常规 72 2 8" xfId="13461"/>
    <cellStyle name="常规 67 2 8" xfId="13462"/>
    <cellStyle name="常规 25 2 2 4" xfId="13463"/>
    <cellStyle name="常规 30 2 2 4" xfId="13464"/>
    <cellStyle name="常规 72 2 8 2" xfId="13465"/>
    <cellStyle name="常规 67 2 8 2" xfId="13466"/>
    <cellStyle name="常规 25 2 2 4 2" xfId="13467"/>
    <cellStyle name="常规 30 2 2 4 2" xfId="13468"/>
    <cellStyle name="常规 72 2 8 2 2" xfId="13469"/>
    <cellStyle name="常规 67 2 8 2 2" xfId="13470"/>
    <cellStyle name="常规 25 2 2 4 2 2" xfId="13471"/>
    <cellStyle name="常规 30 2 2 4 2 2" xfId="13472"/>
    <cellStyle name="常规 72 2 8 3" xfId="13473"/>
    <cellStyle name="常规 67 2 8 3" xfId="13474"/>
    <cellStyle name="常规 25 2 2 4 3" xfId="13475"/>
    <cellStyle name="常规 30 2 2 4 3" xfId="13476"/>
    <cellStyle name="常规 72 2 8 3 2" xfId="13477"/>
    <cellStyle name="常规 67 2 8 3 2" xfId="13478"/>
    <cellStyle name="常规 25 2 2 4 3 2" xfId="13479"/>
    <cellStyle name="常规 30 2 2 4 3 2" xfId="13480"/>
    <cellStyle name="常规 25 2 2 4 4" xfId="13481"/>
    <cellStyle name="常规 30 2 2 4 4" xfId="13482"/>
    <cellStyle name="常规 87 3 2 2 3 2" xfId="13483"/>
    <cellStyle name="常规 80 3 2 4 2" xfId="13484"/>
    <cellStyle name="常规 75 3 2 4 2" xfId="13485"/>
    <cellStyle name="常规 4 5 2 3 3 2" xfId="13486"/>
    <cellStyle name="常规 37 2 2 2 5 2" xfId="13487"/>
    <cellStyle name="常规 42 2 2 2 5 2" xfId="13488"/>
    <cellStyle name="常规 25 2 2 4 4 2" xfId="13489"/>
    <cellStyle name="常规 30 2 2 4 4 2" xfId="13490"/>
    <cellStyle name="常规 80 3 2 4 2 2" xfId="13491"/>
    <cellStyle name="常规 75 3 2 4 2 2" xfId="13492"/>
    <cellStyle name="常规 4 5 2 3 3 2 2" xfId="13493"/>
    <cellStyle name="常规 37 2 2 2 5 2 2" xfId="13494"/>
    <cellStyle name="常规 42 2 2 2 5 2 2" xfId="13495"/>
    <cellStyle name="常规 72 2 9" xfId="13496"/>
    <cellStyle name="常规 67 2 9" xfId="13497"/>
    <cellStyle name="常规 4 3 3 4 4 2 2 2" xfId="13498"/>
    <cellStyle name="常规 25 2 2 5" xfId="13499"/>
    <cellStyle name="常规 30 2 2 5" xfId="13500"/>
    <cellStyle name="常规 72 2 9 2" xfId="13501"/>
    <cellStyle name="常规 67 2 9 2" xfId="13502"/>
    <cellStyle name="常规 25 2 2 5 2" xfId="13503"/>
    <cellStyle name="常规 30 2 2 5 2" xfId="13504"/>
    <cellStyle name="常规 25 2 2 5 2 2" xfId="13505"/>
    <cellStyle name="常规 30 2 2 5 2 2" xfId="13506"/>
    <cellStyle name="常规 25 2 2 6" xfId="13507"/>
    <cellStyle name="常规 30 2 2 6" xfId="13508"/>
    <cellStyle name="常规 25 2 2 6 2" xfId="13509"/>
    <cellStyle name="常规 30 2 2 6 2" xfId="13510"/>
    <cellStyle name="常规 25 2 2 6 2 2" xfId="13511"/>
    <cellStyle name="常规 30 2 2 6 2 2" xfId="13512"/>
    <cellStyle name="常规 25 2 2 6 3" xfId="13513"/>
    <cellStyle name="常规 30 2 2 6 3" xfId="13514"/>
    <cellStyle name="常规 25 2 2 6 3 2" xfId="13515"/>
    <cellStyle name="常规 30 2 2 6 3 2" xfId="13516"/>
    <cellStyle name="常规 29 2 2 6 3 2" xfId="13517"/>
    <cellStyle name="常规 34 2 2 6 3 2" xfId="13518"/>
    <cellStyle name="常规 25 2 2 7" xfId="13519"/>
    <cellStyle name="常规 30 2 2 7" xfId="13520"/>
    <cellStyle name="常规 28 2 3 2 3 2 2 2" xfId="13521"/>
    <cellStyle name="常规 33 2 3 2 3 2 2 2" xfId="13522"/>
    <cellStyle name="常规 25 2 2 7 2" xfId="13523"/>
    <cellStyle name="常规 30 2 2 7 2" xfId="13524"/>
    <cellStyle name="常规 25 2 2 8" xfId="13525"/>
    <cellStyle name="常规 30 2 2 8" xfId="13526"/>
    <cellStyle name="常规 7 2 5 4 2" xfId="13527"/>
    <cellStyle name="常规 60 2 3 7 2" xfId="13528"/>
    <cellStyle name="常规 55 2 3 7 2" xfId="13529"/>
    <cellStyle name="常规 26 2 3 2 2 3" xfId="13530"/>
    <cellStyle name="常规 31 2 3 2 2 3" xfId="13531"/>
    <cellStyle name="常规 25 2 3" xfId="13532"/>
    <cellStyle name="常规 30 2 3" xfId="13533"/>
    <cellStyle name="常规 3 3 2 2 2 4 3 4" xfId="13534"/>
    <cellStyle name="常规 25 2 3 2 3 2 2 2" xfId="13535"/>
    <cellStyle name="常规 3 3 3 2 3 4 3 2" xfId="13536"/>
    <cellStyle name="常规 30 2 3 2 3 2 2 2" xfId="13537"/>
    <cellStyle name="常规 25 2 3 2 3 3" xfId="13538"/>
    <cellStyle name="常规 30 2 3 2 3 3" xfId="13539"/>
    <cellStyle name="常规 25 2 3 2 3 3 2" xfId="13540"/>
    <cellStyle name="常规 30 2 3 2 3 3 2" xfId="13541"/>
    <cellStyle name="常规 25 2 3 2 3 4 2" xfId="13542"/>
    <cellStyle name="常规 3 3 3 2 3 6 3" xfId="13543"/>
    <cellStyle name="常规 30 2 3 2 3 4 2" xfId="13544"/>
    <cellStyle name="常规 25 2 3 2 4 2" xfId="13545"/>
    <cellStyle name="常规 30 2 3 2 4 2" xfId="13546"/>
    <cellStyle name="常规 4 2 2 7 3 2" xfId="13547"/>
    <cellStyle name="常规 25 2 3 2 5" xfId="13548"/>
    <cellStyle name="常规 30 2 3 2 5" xfId="13549"/>
    <cellStyle name="常规 4 2 2 7 4" xfId="13550"/>
    <cellStyle name="常规 25 2 3 2 5 3" xfId="13551"/>
    <cellStyle name="常规 30 2 3 2 5 3" xfId="13552"/>
    <cellStyle name="常规 25 2 3 2 6 2" xfId="13553"/>
    <cellStyle name="常规 30 2 3 2 6 2" xfId="13554"/>
    <cellStyle name="常规 25 2 3 2 7" xfId="13555"/>
    <cellStyle name="常规 30 2 3 2 7" xfId="13556"/>
    <cellStyle name="常规 4 2 2 2 2 2 2 3 2" xfId="13557"/>
    <cellStyle name="常规 25 2 3 4 2 2" xfId="13558"/>
    <cellStyle name="常规 30 2 3 4 2 2" xfId="13559"/>
    <cellStyle name="常规 25 2 3 4 2 2 2" xfId="13560"/>
    <cellStyle name="常规 30 2 3 4 2 2 2" xfId="13561"/>
    <cellStyle name="常规 25 2 3 4 3" xfId="13562"/>
    <cellStyle name="常规 30 2 3 4 3" xfId="13563"/>
    <cellStyle name="常规 4 2 2 9 2" xfId="13564"/>
    <cellStyle name="常规 25 2 3 4 3 2" xfId="13565"/>
    <cellStyle name="常规 30 2 3 4 3 2" xfId="13566"/>
    <cellStyle name="常规 4 2 2 9 2 2" xfId="13567"/>
    <cellStyle name="常规 73 3 2 10" xfId="13568"/>
    <cellStyle name="常规 68 3 2 10" xfId="13569"/>
    <cellStyle name="常规 4 2 2 9 3" xfId="13570"/>
    <cellStyle name="常规 25 2 3 4 4" xfId="13571"/>
    <cellStyle name="常规 30 2 3 4 4" xfId="13572"/>
    <cellStyle name="常规 87 3 2 3 3 2" xfId="13573"/>
    <cellStyle name="常规 4 5 2 4 3 2" xfId="13574"/>
    <cellStyle name="常规 25 2 3 4 4 2" xfId="13575"/>
    <cellStyle name="常规 30 2 3 4 4 2" xfId="13576"/>
    <cellStyle name="常规 4 2 2 9 3 2" xfId="13577"/>
    <cellStyle name="常规 4 3 2 2 3 2 6" xfId="13578"/>
    <cellStyle name="常规 4 5 2 4 3 2 2" xfId="13579"/>
    <cellStyle name="常规 72 3 9 2" xfId="13580"/>
    <cellStyle name="常规 67 3 9 2" xfId="13581"/>
    <cellStyle name="常规 25 2 3 5 2" xfId="13582"/>
    <cellStyle name="常规 30 2 3 5 2" xfId="13583"/>
    <cellStyle name="常规 25 2 3 5 2 2" xfId="13584"/>
    <cellStyle name="常规 30 2 3 5 2 2" xfId="13585"/>
    <cellStyle name="常规 25 2 3 5 2 2 2" xfId="13586"/>
    <cellStyle name="常规 30 2 3 5 2 2 2" xfId="13587"/>
    <cellStyle name="常规 25 2 3 6" xfId="13588"/>
    <cellStyle name="常规 30 2 3 6" xfId="13589"/>
    <cellStyle name="常规 25 2 3 6 2" xfId="13590"/>
    <cellStyle name="常规 30 2 3 6 2" xfId="13591"/>
    <cellStyle name="常规 25 2 3 6 2 2" xfId="13592"/>
    <cellStyle name="常规 30 2 3 6 2 2" xfId="13593"/>
    <cellStyle name="常规 25 2 3 6 3" xfId="13594"/>
    <cellStyle name="常规 30 2 3 6 3" xfId="13595"/>
    <cellStyle name="常规 25 2 3 6 3 2" xfId="13596"/>
    <cellStyle name="常规 30 2 3 6 3 2" xfId="13597"/>
    <cellStyle name="常规 25 2 3 7" xfId="13598"/>
    <cellStyle name="常规 30 2 3 7" xfId="13599"/>
    <cellStyle name="常规 25 2 3 8" xfId="13600"/>
    <cellStyle name="常规 30 2 3 8" xfId="13601"/>
    <cellStyle name="常规 72 4 6" xfId="13602"/>
    <cellStyle name="常规 67 4 6" xfId="13603"/>
    <cellStyle name="常规 25 2 4 2" xfId="13604"/>
    <cellStyle name="常规 30 2 4 2" xfId="13605"/>
    <cellStyle name="常规 72 4 6 2" xfId="13606"/>
    <cellStyle name="常规 67 4 6 2" xfId="13607"/>
    <cellStyle name="常规 25 2 4 2 2" xfId="13608"/>
    <cellStyle name="常规 30 2 4 2 2" xfId="13609"/>
    <cellStyle name="常规 25 2 4 2 2 2" xfId="13610"/>
    <cellStyle name="常规 30 2 4 2 2 2" xfId="13611"/>
    <cellStyle name="常规 25 2 4 2 3" xfId="13612"/>
    <cellStyle name="常规 30 2 4 2 3" xfId="13613"/>
    <cellStyle name="常规 4 2 3 7 2" xfId="13614"/>
    <cellStyle name="常规 72 4 7" xfId="13615"/>
    <cellStyle name="常规 67 4 7" xfId="13616"/>
    <cellStyle name="常规 25 2 4 3" xfId="13617"/>
    <cellStyle name="常规 30 2 4 3" xfId="13618"/>
    <cellStyle name="常规 4 2 2 3 3 2 6 2" xfId="13619"/>
    <cellStyle name="常规 72 4 7 2" xfId="13620"/>
    <cellStyle name="常规 67 4 7 2" xfId="13621"/>
    <cellStyle name="常规 25 2 4 3 2" xfId="13622"/>
    <cellStyle name="常规 30 2 4 3 2" xfId="13623"/>
    <cellStyle name="常规 74 2 2 10" xfId="13624"/>
    <cellStyle name="常规 69 2 2 10" xfId="13625"/>
    <cellStyle name="常规 25 2 4 3 2 2" xfId="13626"/>
    <cellStyle name="常规 30 2 4 3 2 2" xfId="13627"/>
    <cellStyle name="常规 25 2 4 3 3" xfId="13628"/>
    <cellStyle name="常规 30 2 4 3 3" xfId="13629"/>
    <cellStyle name="常规 4 2 3 8 2" xfId="13630"/>
    <cellStyle name="常规 25 2 4 3 3 2" xfId="13631"/>
    <cellStyle name="常规 30 2 4 3 3 2" xfId="13632"/>
    <cellStyle name="常规 4 2 3 8 2 2" xfId="13633"/>
    <cellStyle name="常规 25 2 4 3 4" xfId="13634"/>
    <cellStyle name="常规 30 2 4 3 4" xfId="13635"/>
    <cellStyle name="常规 87 3 2 4 2 2" xfId="13636"/>
    <cellStyle name="常规 4 2 3 8 3" xfId="13637"/>
    <cellStyle name="常规 80 3 4 3 2" xfId="13638"/>
    <cellStyle name="常规 75 3 4 3 2" xfId="13639"/>
    <cellStyle name="常规 4 5 2 5 2 2" xfId="13640"/>
    <cellStyle name="常规 37 2 2 4 4 2" xfId="13641"/>
    <cellStyle name="常规 42 2 2 4 4 2" xfId="13642"/>
    <cellStyle name="常规 25 2 4 3 4 2" xfId="13643"/>
    <cellStyle name="常规 30 2 4 3 4 2" xfId="13644"/>
    <cellStyle name="常规 87 3 2 4 2 2 2" xfId="13645"/>
    <cellStyle name="常规 4 2 2 2 2 2 8" xfId="13646"/>
    <cellStyle name="常规 4 2 3 8 3 2" xfId="13647"/>
    <cellStyle name="常规 72 4 8" xfId="13648"/>
    <cellStyle name="常规 67 4 8" xfId="13649"/>
    <cellStyle name="常规 25 2 4 4" xfId="13650"/>
    <cellStyle name="常规 30 2 4 4" xfId="13651"/>
    <cellStyle name="常规 72 4 8 2" xfId="13652"/>
    <cellStyle name="常规 67 4 8 2" xfId="13653"/>
    <cellStyle name="常规 25 2 4 4 2" xfId="13654"/>
    <cellStyle name="常规 30 2 4 4 2" xfId="13655"/>
    <cellStyle name="常规 25 2 4 4 2 2" xfId="13656"/>
    <cellStyle name="常规 30 2 4 4 2 2" xfId="13657"/>
    <cellStyle name="常规 72 4 9" xfId="13658"/>
    <cellStyle name="常规 67 4 9" xfId="13659"/>
    <cellStyle name="常规 25 2 4 5" xfId="13660"/>
    <cellStyle name="常规 30 2 4 5" xfId="13661"/>
    <cellStyle name="常规 72 4 9 2" xfId="13662"/>
    <cellStyle name="常规 67 4 9 2" xfId="13663"/>
    <cellStyle name="常规 25 2 4 5 2" xfId="13664"/>
    <cellStyle name="常规 30 2 4 5 2" xfId="13665"/>
    <cellStyle name="常规 25 2 4 5 2 2" xfId="13666"/>
    <cellStyle name="常规 30 2 4 5 2 2" xfId="13667"/>
    <cellStyle name="常规 25 2 4 5 3" xfId="13668"/>
    <cellStyle name="常规 30 2 4 5 3" xfId="13669"/>
    <cellStyle name="常规 25 2 4 5 3 2" xfId="13670"/>
    <cellStyle name="常规 30 2 4 5 3 2" xfId="13671"/>
    <cellStyle name="常规 25 2 4 6" xfId="13672"/>
    <cellStyle name="常规 30 2 4 6" xfId="13673"/>
    <cellStyle name="常规 25 2 4 6 2" xfId="13674"/>
    <cellStyle name="常规 30 2 4 6 2" xfId="13675"/>
    <cellStyle name="常规 25 2 4 7" xfId="13676"/>
    <cellStyle name="常规 30 2 4 7" xfId="13677"/>
    <cellStyle name="常规 25 2 5 3" xfId="13678"/>
    <cellStyle name="常规 30 2 5 3" xfId="13679"/>
    <cellStyle name="常规 25 2 5 3 2" xfId="13680"/>
    <cellStyle name="常规 30 2 5 3 2" xfId="13681"/>
    <cellStyle name="常规 5 2 2 11" xfId="13682"/>
    <cellStyle name="常规 25 2 6 2 2" xfId="13683"/>
    <cellStyle name="常规 30 2 6 2 2" xfId="13684"/>
    <cellStyle name="常规 25 2 6 2 2 2" xfId="13685"/>
    <cellStyle name="常规 30 2 6 2 2 2" xfId="13686"/>
    <cellStyle name="常规 25 2 6 3" xfId="13687"/>
    <cellStyle name="常规 30 2 6 3" xfId="13688"/>
    <cellStyle name="常规 25 2 6 3 2" xfId="13689"/>
    <cellStyle name="常规 30 2 6 3 2" xfId="13690"/>
    <cellStyle name="常规 25 2 6 4" xfId="13691"/>
    <cellStyle name="常规 30 2 6 4" xfId="13692"/>
    <cellStyle name="常规 88 2 2 2 10" xfId="13693"/>
    <cellStyle name="常规 25 2 6 4 2" xfId="13694"/>
    <cellStyle name="常规 30 2 6 4 2" xfId="13695"/>
    <cellStyle name="常规 29 2 6 2 2 2" xfId="13696"/>
    <cellStyle name="常规 34 2 6 2 2 2" xfId="13697"/>
    <cellStyle name="常规 44 4 3 2" xfId="13698"/>
    <cellStyle name="常规 39 4 3 2" xfId="13699"/>
    <cellStyle name="常规 25 2 8" xfId="13700"/>
    <cellStyle name="常规 30 2 8" xfId="13701"/>
    <cellStyle name="常规 3 4 4 3 3" xfId="13702"/>
    <cellStyle name="常规 25 2 8 2" xfId="13703"/>
    <cellStyle name="常规 30 2 8 2" xfId="13704"/>
    <cellStyle name="常规 85 2 3 2 3 4" xfId="13705"/>
    <cellStyle name="常规 90 2 3 2 3 4" xfId="13706"/>
    <cellStyle name="常规 3 4 4 3 3 2" xfId="13707"/>
    <cellStyle name="常规 25 2 8 2 2" xfId="13708"/>
    <cellStyle name="常规 30 2 8 2 2" xfId="13709"/>
    <cellStyle name="常规 85 2 3 2 3 4 2" xfId="13710"/>
    <cellStyle name="常规 90 2 3 2 3 4 2" xfId="13711"/>
    <cellStyle name="常规 25 2 8 3" xfId="13712"/>
    <cellStyle name="常规 30 2 8 3" xfId="13713"/>
    <cellStyle name="常规 25 2 8 3 2" xfId="13714"/>
    <cellStyle name="常规 30 2 8 3 2" xfId="13715"/>
    <cellStyle name="常规 25 2 9 2" xfId="13716"/>
    <cellStyle name="常规 30 2 9 2" xfId="13717"/>
    <cellStyle name="常规 85 2 3 2 4 4" xfId="13718"/>
    <cellStyle name="常规 90 2 3 2 4 4" xfId="13719"/>
    <cellStyle name="常规 3 3 2 2 3 6 3 2" xfId="13720"/>
    <cellStyle name="常规 7 3 3 4 5 2" xfId="13721"/>
    <cellStyle name="常规 26 2 3 2 3 2 2 2" xfId="13722"/>
    <cellStyle name="常规 31 2 3 2 3 2 2 2" xfId="13723"/>
    <cellStyle name="常规 73 2 6 2" xfId="13724"/>
    <cellStyle name="常规 68 2 6 2" xfId="13725"/>
    <cellStyle name="常规 36 2 2 2 3 2" xfId="13726"/>
    <cellStyle name="常规 41 2 2 2 3 2" xfId="13727"/>
    <cellStyle name="常规 25 3 2 2 2" xfId="13728"/>
    <cellStyle name="常规 30 3 2 2 2" xfId="13729"/>
    <cellStyle name="常规 73 2 6 2 2" xfId="13730"/>
    <cellStyle name="常规 68 2 6 2 2" xfId="13731"/>
    <cellStyle name="常规 36 2 2 2 3 2 2" xfId="13732"/>
    <cellStyle name="常规 41 2 2 2 3 2 2" xfId="13733"/>
    <cellStyle name="常规 25 3 2 2 2 2" xfId="13734"/>
    <cellStyle name="常规 30 3 2 2 2 2" xfId="13735"/>
    <cellStyle name="常规 73 2 6 3" xfId="13736"/>
    <cellStyle name="常规 68 2 6 3" xfId="13737"/>
    <cellStyle name="常规 36 2 2 2 3 3" xfId="13738"/>
    <cellStyle name="常规 41 2 2 2 3 3" xfId="13739"/>
    <cellStyle name="常规 25 3 2 2 3" xfId="13740"/>
    <cellStyle name="常规 30 3 2 2 3" xfId="13741"/>
    <cellStyle name="常规 73 2 6 3 2" xfId="13742"/>
    <cellStyle name="常规 68 2 6 3 2" xfId="13743"/>
    <cellStyle name="常规 36 2 2 2 3 3 2" xfId="13744"/>
    <cellStyle name="常规 41 2 2 2 3 3 2" xfId="13745"/>
    <cellStyle name="常规 25 3 2 2 3 2" xfId="13746"/>
    <cellStyle name="常规 30 3 2 2 3 2" xfId="13747"/>
    <cellStyle name="常规 44 2 3 2 6 2" xfId="13748"/>
    <cellStyle name="常规 39 2 3 2 6 2" xfId="13749"/>
    <cellStyle name="常规 86 3 2 2 2" xfId="13750"/>
    <cellStyle name="常规 91 3 2 2 2" xfId="13751"/>
    <cellStyle name="常规 73 2 7" xfId="13752"/>
    <cellStyle name="常规 68 2 7" xfId="13753"/>
    <cellStyle name="常规 36 2 2 2 4" xfId="13754"/>
    <cellStyle name="常规 41 2 2 2 4" xfId="13755"/>
    <cellStyle name="常规 25 3 2 3" xfId="13756"/>
    <cellStyle name="常规 3 5 2 3 2" xfId="13757"/>
    <cellStyle name="常规 30 3 2 3" xfId="13758"/>
    <cellStyle name="常规 73 2 7 2" xfId="13759"/>
    <cellStyle name="常规 68 2 7 2" xfId="13760"/>
    <cellStyle name="常规 36 2 2 2 4 2" xfId="13761"/>
    <cellStyle name="常规 41 2 2 2 4 2" xfId="13762"/>
    <cellStyle name="常规 25 3 2 3 2" xfId="13763"/>
    <cellStyle name="常规 3 5 2 3 2 2" xfId="13764"/>
    <cellStyle name="常规 30 3 2 3 2" xfId="13765"/>
    <cellStyle name="常规 3 3 2 2 2 4 5" xfId="13766"/>
    <cellStyle name="常规 3 4 2 2 2 2 4 2" xfId="13767"/>
    <cellStyle name="常规 73 2 7 2 2 2" xfId="13768"/>
    <cellStyle name="常规 68 2 7 2 2 2" xfId="13769"/>
    <cellStyle name="常规 36 2 2 2 4 2 2 2" xfId="13770"/>
    <cellStyle name="常规 41 2 2 2 4 2 2 2" xfId="13771"/>
    <cellStyle name="常规 7 3 2 2 7" xfId="13772"/>
    <cellStyle name="常规 25 3 2 3 2 2 2" xfId="13773"/>
    <cellStyle name="常规 3 4 2 3 2 4 3" xfId="13774"/>
    <cellStyle name="常规 30 3 2 3 2 2 2" xfId="13775"/>
    <cellStyle name="常规 73 2 7 3" xfId="13776"/>
    <cellStyle name="常规 68 2 7 3" xfId="13777"/>
    <cellStyle name="常规 36 2 2 2 4 3" xfId="13778"/>
    <cellStyle name="常规 41 2 2 2 4 3" xfId="13779"/>
    <cellStyle name="常规 25 3 2 3 3" xfId="13780"/>
    <cellStyle name="常规 30 3 2 3 3" xfId="13781"/>
    <cellStyle name="常规 3 4 2 2 2 3 4" xfId="13782"/>
    <cellStyle name="常规 73 2 7 3 2" xfId="13783"/>
    <cellStyle name="常规 68 2 7 3 2" xfId="13784"/>
    <cellStyle name="常规 36 2 2 2 4 3 2" xfId="13785"/>
    <cellStyle name="常规 41 2 2 2 4 3 2" xfId="13786"/>
    <cellStyle name="常规 25 3 2 3 3 2" xfId="13787"/>
    <cellStyle name="常规 30 3 2 3 3 2" xfId="13788"/>
    <cellStyle name="常规 73 2 7 4" xfId="13789"/>
    <cellStyle name="常规 68 2 7 4" xfId="13790"/>
    <cellStyle name="常规 25 3 2 3 4" xfId="13791"/>
    <cellStyle name="常规 30 3 2 3 4" xfId="13792"/>
    <cellStyle name="常规 92 3 3 2 2 2" xfId="13793"/>
    <cellStyle name="常规 80 4 2 3 2" xfId="13794"/>
    <cellStyle name="常规 75 4 2 3 2" xfId="13795"/>
    <cellStyle name="常规 4 5 3 3 2 2" xfId="13796"/>
    <cellStyle name="常规 37 2 3 2 4 2" xfId="13797"/>
    <cellStyle name="常规 42 2 3 2 4 2" xfId="13798"/>
    <cellStyle name="常规 73 2 7 4 2" xfId="13799"/>
    <cellStyle name="常规 68 2 7 4 2" xfId="13800"/>
    <cellStyle name="常规 25 3 2 3 4 2" xfId="13801"/>
    <cellStyle name="常规 30 3 2 3 4 2" xfId="13802"/>
    <cellStyle name="常规 7 2 2 2 8" xfId="13803"/>
    <cellStyle name="常规 3 4 2 2 2 4 4" xfId="13804"/>
    <cellStyle name="常规 37 2 3 2 4 2 2" xfId="13805"/>
    <cellStyle name="常规 42 2 3 2 4 2 2" xfId="13806"/>
    <cellStyle name="常规 73 2 8" xfId="13807"/>
    <cellStyle name="常规 68 2 8" xfId="13808"/>
    <cellStyle name="常规 36 2 2 2 5" xfId="13809"/>
    <cellStyle name="常规 41 2 2 2 5" xfId="13810"/>
    <cellStyle name="常规 25 3 2 4" xfId="13811"/>
    <cellStyle name="常规 3 5 2 3 3" xfId="13812"/>
    <cellStyle name="常规 30 3 2 4" xfId="13813"/>
    <cellStyle name="常规 73 2 8 2" xfId="13814"/>
    <cellStyle name="常规 68 2 8 2" xfId="13815"/>
    <cellStyle name="常规 36 2 2 2 5 2" xfId="13816"/>
    <cellStyle name="常规 41 2 2 2 5 2" xfId="13817"/>
    <cellStyle name="常规 25 3 2 4 2" xfId="13818"/>
    <cellStyle name="常规 3 5 2 3 3 2" xfId="13819"/>
    <cellStyle name="常规 30 3 2 4 2" xfId="13820"/>
    <cellStyle name="常规 3 4 2 2 3 2 4" xfId="13821"/>
    <cellStyle name="常规 73 2 8 2 2" xfId="13822"/>
    <cellStyle name="常规 68 2 8 2 2" xfId="13823"/>
    <cellStyle name="常规 36 2 2 2 5 2 2" xfId="13824"/>
    <cellStyle name="常规 41 2 2 2 5 2 2" xfId="13825"/>
    <cellStyle name="常规 25 3 2 4 2 2" xfId="13826"/>
    <cellStyle name="常规 30 3 2 4 2 2" xfId="13827"/>
    <cellStyle name="常规 3 4 2 2 3 2 4 2" xfId="13828"/>
    <cellStyle name="常规 7 4 2 2 7" xfId="13829"/>
    <cellStyle name="常规 25 3 2 4 2 2 2" xfId="13830"/>
    <cellStyle name="常规 30 3 2 4 2 2 2" xfId="13831"/>
    <cellStyle name="常规 73 2 9" xfId="13832"/>
    <cellStyle name="常规 68 2 9" xfId="13833"/>
    <cellStyle name="常规 36 2 2 2 6" xfId="13834"/>
    <cellStyle name="常规 41 2 2 2 6" xfId="13835"/>
    <cellStyle name="常规 25 3 2 5" xfId="13836"/>
    <cellStyle name="常规 30 3 2 5" xfId="13837"/>
    <cellStyle name="常规 73 2 9 2" xfId="13838"/>
    <cellStyle name="常规 68 2 9 2" xfId="13839"/>
    <cellStyle name="常规 36 2 2 2 6 2" xfId="13840"/>
    <cellStyle name="常规 41 2 2 2 6 2" xfId="13841"/>
    <cellStyle name="常规 25 3 2 5 2" xfId="13842"/>
    <cellStyle name="常规 30 3 2 5 2" xfId="13843"/>
    <cellStyle name="常规 25 3 2 6" xfId="13844"/>
    <cellStyle name="常规 30 3 2 6" xfId="13845"/>
    <cellStyle name="常规 36 2 2 2 7" xfId="13846"/>
    <cellStyle name="常规 41 2 2 2 7" xfId="13847"/>
    <cellStyle name="常规 25 3 2 6 2" xfId="13848"/>
    <cellStyle name="常规 30 3 2 6 2" xfId="13849"/>
    <cellStyle name="常规 36 2 2 2 7 2" xfId="13850"/>
    <cellStyle name="常规 41 2 2 2 7 2" xfId="13851"/>
    <cellStyle name="常规 7 2 5 5 2" xfId="13852"/>
    <cellStyle name="常规 60 2 3 8 2" xfId="13853"/>
    <cellStyle name="常规 55 2 3 8 2" xfId="13854"/>
    <cellStyle name="常规 26 2 3 2 3 3" xfId="13855"/>
    <cellStyle name="常规 31 2 3 2 3 3" xfId="13856"/>
    <cellStyle name="常规 25 3 3" xfId="13857"/>
    <cellStyle name="常规 30 3 3" xfId="13858"/>
    <cellStyle name="常规 7 2 5 5 2 2" xfId="13859"/>
    <cellStyle name="常规 26 2 3 2 3 3 2" xfId="13860"/>
    <cellStyle name="常规 31 2 3 2 3 3 2" xfId="13861"/>
    <cellStyle name="常规 73 3 6" xfId="13862"/>
    <cellStyle name="常规 68 3 6" xfId="13863"/>
    <cellStyle name="常规 36 2 2 3 3" xfId="13864"/>
    <cellStyle name="常规 41 2 2 3 3" xfId="13865"/>
    <cellStyle name="常规 25 3 3 2" xfId="13866"/>
    <cellStyle name="常规 30 3 3 2" xfId="13867"/>
    <cellStyle name="常规 73 3 7" xfId="13868"/>
    <cellStyle name="常规 68 3 7" xfId="13869"/>
    <cellStyle name="常规 25 3 3 3" xfId="13870"/>
    <cellStyle name="常规 3 5 2 4 2" xfId="13871"/>
    <cellStyle name="常规 30 3 3 3" xfId="13872"/>
    <cellStyle name="常规 44 2 3 2 7 2" xfId="13873"/>
    <cellStyle name="常规 39 2 3 2 7 2" xfId="13874"/>
    <cellStyle name="常规 86 3 2 3 2" xfId="13875"/>
    <cellStyle name="常规 91 3 2 3 2" xfId="13876"/>
    <cellStyle name="常规 73 3 7 2" xfId="13877"/>
    <cellStyle name="常规 68 3 7 2" xfId="13878"/>
    <cellStyle name="常规 25 3 3 3 2" xfId="13879"/>
    <cellStyle name="常规 3 5 2 4 2 2" xfId="13880"/>
    <cellStyle name="常规 30 3 3 3 2" xfId="13881"/>
    <cellStyle name="常规 25 3 4 2 2 2" xfId="13882"/>
    <cellStyle name="常规 30 3 4 2 2 2" xfId="13883"/>
    <cellStyle name="常规 73 4 7" xfId="13884"/>
    <cellStyle name="常规 68 4 7" xfId="13885"/>
    <cellStyle name="常规 36 2 2 4 4" xfId="13886"/>
    <cellStyle name="常规 41 2 2 4 4" xfId="13887"/>
    <cellStyle name="常规 25 3 4 3" xfId="13888"/>
    <cellStyle name="常规 3 5 2 5 2" xfId="13889"/>
    <cellStyle name="常规 30 3 4 3" xfId="13890"/>
    <cellStyle name="常规 73 4 7 2" xfId="13891"/>
    <cellStyle name="常规 68 4 7 2" xfId="13892"/>
    <cellStyle name="常规 36 2 2 4 4 2" xfId="13893"/>
    <cellStyle name="常规 41 2 2 4 4 2" xfId="13894"/>
    <cellStyle name="常规 25 3 4 3 2" xfId="13895"/>
    <cellStyle name="常规 3 5 2 5 2 2" xfId="13896"/>
    <cellStyle name="常规 30 3 4 3 2" xfId="13897"/>
    <cellStyle name="常规 73 4 8" xfId="13898"/>
    <cellStyle name="常规 68 4 8" xfId="13899"/>
    <cellStyle name="常规 25 3 4 4" xfId="13900"/>
    <cellStyle name="常规 30 3 4 4" xfId="13901"/>
    <cellStyle name="常规 73 4 8 2" xfId="13902"/>
    <cellStyle name="常规 68 4 8 2" xfId="13903"/>
    <cellStyle name="常规 25 3 4 4 2" xfId="13904"/>
    <cellStyle name="常规 30 3 4 4 2" xfId="13905"/>
    <cellStyle name="常规 25 3 5 2 2 2" xfId="13906"/>
    <cellStyle name="常规 30 3 5 2 2 2" xfId="13907"/>
    <cellStyle name="常规 25 3 6 2" xfId="13908"/>
    <cellStyle name="常规 30 3 6 2" xfId="13909"/>
    <cellStyle name="常规 36 2 2 6 3" xfId="13910"/>
    <cellStyle name="常规 41 2 2 6 3" xfId="13911"/>
    <cellStyle name="常规 25 3 6 2 2" xfId="13912"/>
    <cellStyle name="常规 30 3 6 2 2" xfId="13913"/>
    <cellStyle name="常规 36 2 2 6 3 2" xfId="13914"/>
    <cellStyle name="常规 41 2 2 6 3 2" xfId="13915"/>
    <cellStyle name="常规 25 3 6 3" xfId="13916"/>
    <cellStyle name="常规 3 5 2 7 2" xfId="13917"/>
    <cellStyle name="常规 30 3 6 3" xfId="13918"/>
    <cellStyle name="常规 3 3 2 2 3 3 2 3 2 2 2" xfId="13919"/>
    <cellStyle name="常规 25 3 6 3 2" xfId="13920"/>
    <cellStyle name="常规 30 3 6 3 2" xfId="13921"/>
    <cellStyle name="常规 25 3 7" xfId="13922"/>
    <cellStyle name="常规 30 3 7" xfId="13923"/>
    <cellStyle name="常规 3 4 4 4 2" xfId="13924"/>
    <cellStyle name="常规 25 3 7 2" xfId="13925"/>
    <cellStyle name="常规 30 3 7 2" xfId="13926"/>
    <cellStyle name="常规 3 4 4 4 2 2" xfId="13927"/>
    <cellStyle name="常规 25 3 8" xfId="13928"/>
    <cellStyle name="常规 30 3 8" xfId="13929"/>
    <cellStyle name="常规 3 4 4 4 3" xfId="13930"/>
    <cellStyle name="常规 26 2 3 2 4" xfId="13931"/>
    <cellStyle name="常规 31 2 3 2 4" xfId="13932"/>
    <cellStyle name="常规 81 3 3 2 2" xfId="13933"/>
    <cellStyle name="常规 76 3 3 2 2" xfId="13934"/>
    <cellStyle name="常规 37 3 2 3 3 2" xfId="13935"/>
    <cellStyle name="常规 42 3 2 3 3 2" xfId="13936"/>
    <cellStyle name="常规 25 4" xfId="13937"/>
    <cellStyle name="常规 30 4" xfId="13938"/>
    <cellStyle name="常规 26 2 3 2 4 2" xfId="13939"/>
    <cellStyle name="常规 31 2 3 2 4 2" xfId="13940"/>
    <cellStyle name="常规 25 4 2" xfId="13941"/>
    <cellStyle name="常规 30 4 2" xfId="13942"/>
    <cellStyle name="常规 3 3 2 2 4 6 3" xfId="13943"/>
    <cellStyle name="常规 26 2 3 2 4 2 2" xfId="13944"/>
    <cellStyle name="常规 31 2 3 2 4 2 2" xfId="13945"/>
    <cellStyle name="常规 74 2 6" xfId="13946"/>
    <cellStyle name="常规 69 2 6" xfId="13947"/>
    <cellStyle name="常规 36 2 3 2 3" xfId="13948"/>
    <cellStyle name="常规 41 2 3 2 3" xfId="13949"/>
    <cellStyle name="常规 25 4 2 2" xfId="13950"/>
    <cellStyle name="常规 30 4 2 2" xfId="13951"/>
    <cellStyle name="常规 3 3 2 2 4 6 3 2" xfId="13952"/>
    <cellStyle name="常规 26 2 3 2 4 2 2 2" xfId="13953"/>
    <cellStyle name="常规 31 2 3 2 4 2 2 2" xfId="13954"/>
    <cellStyle name="常规 35 2 2 2 3 4" xfId="13955"/>
    <cellStyle name="常规 40 2 2 2 3 4" xfId="13956"/>
    <cellStyle name="常规 74 2 6 2" xfId="13957"/>
    <cellStyle name="常规 69 2 6 2" xfId="13958"/>
    <cellStyle name="常规 36 2 3 2 3 2" xfId="13959"/>
    <cellStyle name="常规 41 2 3 2 3 2" xfId="13960"/>
    <cellStyle name="常规 25 4 2 2 2" xfId="13961"/>
    <cellStyle name="常规 30 4 2 2 2" xfId="13962"/>
    <cellStyle name="常规 74 2 7" xfId="13963"/>
    <cellStyle name="常规 69 2 7" xfId="13964"/>
    <cellStyle name="常规 36 2 3 2 4" xfId="13965"/>
    <cellStyle name="常规 41 2 3 2 4" xfId="13966"/>
    <cellStyle name="常规 25 4 2 3" xfId="13967"/>
    <cellStyle name="常规 3 5 3 3 2" xfId="13968"/>
    <cellStyle name="常规 30 4 2 3" xfId="13969"/>
    <cellStyle name="常规 4 2 2 3 3 4 4 2" xfId="13970"/>
    <cellStyle name="常规 74 2 7 2" xfId="13971"/>
    <cellStyle name="常规 69 2 7 2" xfId="13972"/>
    <cellStyle name="常规 36 2 3 2 4 2" xfId="13973"/>
    <cellStyle name="常规 41 2 3 2 4 2" xfId="13974"/>
    <cellStyle name="常规 25 4 2 3 2" xfId="13975"/>
    <cellStyle name="常规 3 5 3 3 2 2" xfId="13976"/>
    <cellStyle name="常规 30 4 2 3 2" xfId="13977"/>
    <cellStyle name="常规 25 4 3" xfId="13978"/>
    <cellStyle name="常规 30 4 3" xfId="13979"/>
    <cellStyle name="常规 74 3 6 2 2" xfId="13980"/>
    <cellStyle name="常规 69 3 6 2 2" xfId="13981"/>
    <cellStyle name="常规 25 4 3 2 2 2" xfId="13982"/>
    <cellStyle name="常规 30 4 3 2 2 2" xfId="13983"/>
    <cellStyle name="常规 74 3 7" xfId="13984"/>
    <cellStyle name="常规 69 3 7" xfId="13985"/>
    <cellStyle name="常规 25 4 3 3" xfId="13986"/>
    <cellStyle name="常规 3 5 3 4 2" xfId="13987"/>
    <cellStyle name="常规 30 4 3 3" xfId="13988"/>
    <cellStyle name="常规 74 3 7 2" xfId="13989"/>
    <cellStyle name="常规 69 3 7 2" xfId="13990"/>
    <cellStyle name="常规 25 4 3 3 2" xfId="13991"/>
    <cellStyle name="常规 3 5 3 4 2 2" xfId="13992"/>
    <cellStyle name="常规 30 4 3 3 2" xfId="13993"/>
    <cellStyle name="常规 74 3 8" xfId="13994"/>
    <cellStyle name="常规 69 3 8" xfId="13995"/>
    <cellStyle name="常规 25 4 3 4" xfId="13996"/>
    <cellStyle name="常规 3 5 3 4 3" xfId="13997"/>
    <cellStyle name="常规 30 4 3 4" xfId="13998"/>
    <cellStyle name="常规 74 3 8 2" xfId="13999"/>
    <cellStyle name="常规 69 3 8 2" xfId="14000"/>
    <cellStyle name="常规 25 4 3 4 2" xfId="14001"/>
    <cellStyle name="常规 3 5 3 4 3 2" xfId="14002"/>
    <cellStyle name="常规 30 4 3 4 2" xfId="14003"/>
    <cellStyle name="常规 74 4 6" xfId="14004"/>
    <cellStyle name="常规 69 4 6" xfId="14005"/>
    <cellStyle name="常规 36 2 3 4 3" xfId="14006"/>
    <cellStyle name="常规 41 2 3 4 3" xfId="14007"/>
    <cellStyle name="常规 25 4 4 2" xfId="14008"/>
    <cellStyle name="常规 30 4 4 2" xfId="14009"/>
    <cellStyle name="常规 74 4 6 2" xfId="14010"/>
    <cellStyle name="常规 69 4 6 2" xfId="14011"/>
    <cellStyle name="常规 36 2 3 4 3 2" xfId="14012"/>
    <cellStyle name="常规 41 2 3 4 3 2" xfId="14013"/>
    <cellStyle name="常规 25 4 4 2 2" xfId="14014"/>
    <cellStyle name="常规 30 4 4 2 2" xfId="14015"/>
    <cellStyle name="常规 25 4 4 2 2 2" xfId="14016"/>
    <cellStyle name="常规 30 4 4 2 2 2" xfId="14017"/>
    <cellStyle name="常规 25 4 5 2 2" xfId="14018"/>
    <cellStyle name="常规 30 4 5 2 2" xfId="14019"/>
    <cellStyle name="常规 36 2 3 5 3 2" xfId="14020"/>
    <cellStyle name="常规 41 2 3 5 3 2" xfId="14021"/>
    <cellStyle name="常规 25 4 5 3" xfId="14022"/>
    <cellStyle name="常规 3 5 3 6 2" xfId="14023"/>
    <cellStyle name="常规 30 4 5 3" xfId="14024"/>
    <cellStyle name="常规 25 4 5 3 2" xfId="14025"/>
    <cellStyle name="常规 3 5 3 6 2 2" xfId="14026"/>
    <cellStyle name="常规 30 4 5 3 2" xfId="14027"/>
    <cellStyle name="常规 28 2 6 2" xfId="14028"/>
    <cellStyle name="常规 26 2 3 2 5" xfId="14029"/>
    <cellStyle name="常规 31 2 3 2 5" xfId="14030"/>
    <cellStyle name="常规 33 2 6 2" xfId="14031"/>
    <cellStyle name="常规 25 5" xfId="14032"/>
    <cellStyle name="常规 30 5" xfId="14033"/>
    <cellStyle name="常规 28 2 6 2 2" xfId="14034"/>
    <cellStyle name="常规 26 2 3 2 5 2" xfId="14035"/>
    <cellStyle name="常规 31 2 3 2 5 2" xfId="14036"/>
    <cellStyle name="常规 33 2 6 2 2" xfId="14037"/>
    <cellStyle name="常规 25 5 2" xfId="14038"/>
    <cellStyle name="常规 30 5 2" xfId="14039"/>
    <cellStyle name="常规 28 2 6 2 2 2" xfId="14040"/>
    <cellStyle name="常规 26 2 3 2 5 2 2" xfId="14041"/>
    <cellStyle name="常规 31 2 3 2 5 2 2" xfId="14042"/>
    <cellStyle name="常规 33 2 6 2 2 2" xfId="14043"/>
    <cellStyle name="常规 80 2 6" xfId="14044"/>
    <cellStyle name="常规 75 2 6" xfId="14045"/>
    <cellStyle name="常规 36 2 4 2 3" xfId="14046"/>
    <cellStyle name="常规 41 2 4 2 3" xfId="14047"/>
    <cellStyle name="常规 25 5 2 2" xfId="14048"/>
    <cellStyle name="常规 30 5 2 2" xfId="14049"/>
    <cellStyle name="常规 26 2 3 2 5 3" xfId="14050"/>
    <cellStyle name="常规 31 2 3 2 5 3" xfId="14051"/>
    <cellStyle name="常规 25 5 3" xfId="14052"/>
    <cellStyle name="常规 30 5 3" xfId="14053"/>
    <cellStyle name="常规 26 2 3 2 5 3 2" xfId="14054"/>
    <cellStyle name="常规 31 2 3 2 5 3 2" xfId="14055"/>
    <cellStyle name="常规 80 3 6" xfId="14056"/>
    <cellStyle name="常规 75 3 6" xfId="14057"/>
    <cellStyle name="常规 36 2 4 3 3" xfId="14058"/>
    <cellStyle name="常规 41 2 4 3 3" xfId="14059"/>
    <cellStyle name="常规 25 5 3 2" xfId="14060"/>
    <cellStyle name="常规 30 5 3 2" xfId="14061"/>
    <cellStyle name="常规 28 2 6 3" xfId="14062"/>
    <cellStyle name="常规 26 2 3 2 6" xfId="14063"/>
    <cellStyle name="常规 31 2 3 2 6" xfId="14064"/>
    <cellStyle name="常规 33 2 6 3" xfId="14065"/>
    <cellStyle name="常规 25 6" xfId="14066"/>
    <cellStyle name="常规 3 3 3 3 4 3 2" xfId="14067"/>
    <cellStyle name="常规 30 6" xfId="14068"/>
    <cellStyle name="常规 28 2 6 3 2" xfId="14069"/>
    <cellStyle name="常规 26 2 3 2 6 2" xfId="14070"/>
    <cellStyle name="常规 31 2 3 2 6 2" xfId="14071"/>
    <cellStyle name="常规 33 2 6 3 2" xfId="14072"/>
    <cellStyle name="常规 25 6 2" xfId="14073"/>
    <cellStyle name="常规 3 3 3 3 4 3 2 2" xfId="14074"/>
    <cellStyle name="常规 30 6 2" xfId="14075"/>
    <cellStyle name="常规 81 2 6" xfId="14076"/>
    <cellStyle name="常规 76 2 6" xfId="14077"/>
    <cellStyle name="常规 25 6 2 2" xfId="14078"/>
    <cellStyle name="常规 3 3 3 3 4 3 2 2 2" xfId="14079"/>
    <cellStyle name="常规 30 6 2 2" xfId="14080"/>
    <cellStyle name="常规 81 2 6 2" xfId="14081"/>
    <cellStyle name="常规 76 2 6 2" xfId="14082"/>
    <cellStyle name="常规 25 6 2 2 2" xfId="14083"/>
    <cellStyle name="常规 30 6 2 2 2" xfId="14084"/>
    <cellStyle name="常规 25 6 3" xfId="14085"/>
    <cellStyle name="常规 30 6 3" xfId="14086"/>
    <cellStyle name="常规 81 3 6" xfId="14087"/>
    <cellStyle name="常规 76 3 6" xfId="14088"/>
    <cellStyle name="常规 25 6 3 2" xfId="14089"/>
    <cellStyle name="常规 30 6 3 2" xfId="14090"/>
    <cellStyle name="常规 28 2 6 4" xfId="14091"/>
    <cellStyle name="常规 26 2 3 2 7" xfId="14092"/>
    <cellStyle name="常规 31 2 3 2 7" xfId="14093"/>
    <cellStyle name="常规 33 2 6 4" xfId="14094"/>
    <cellStyle name="常规 4 2 2 2 3 2 2 3 2" xfId="14095"/>
    <cellStyle name="常规 25 7" xfId="14096"/>
    <cellStyle name="常规 3 3 3 3 4 3 3" xfId="14097"/>
    <cellStyle name="常规 30 7" xfId="14098"/>
    <cellStyle name="常规 4 3 2 2 2 2 5 2" xfId="14099"/>
    <cellStyle name="常规 28 2 6 4 2" xfId="14100"/>
    <cellStyle name="常规 31 2 3 2 7 2" xfId="14101"/>
    <cellStyle name="常规 33 2 6 4 2" xfId="14102"/>
    <cellStyle name="常规 25 7 2" xfId="14103"/>
    <cellStyle name="常规 3 3 3 3 4 3 3 2" xfId="14104"/>
    <cellStyle name="常规 30 7 2" xfId="14105"/>
    <cellStyle name="常规 4 3 2 2 2 2 5 2 2" xfId="14106"/>
    <cellStyle name="常规 82 2 6" xfId="14107"/>
    <cellStyle name="常规 77 2 6" xfId="14108"/>
    <cellStyle name="常规 25 7 2 2" xfId="14109"/>
    <cellStyle name="常规 30 7 2 2" xfId="14110"/>
    <cellStyle name="常规 82 2 6 2" xfId="14111"/>
    <cellStyle name="常规 77 2 6 2" xfId="14112"/>
    <cellStyle name="常规 25 7 2 2 2" xfId="14113"/>
    <cellStyle name="常规 30 7 2 2 2" xfId="14114"/>
    <cellStyle name="常规 25 8" xfId="14115"/>
    <cellStyle name="常规 3 3 3 3 4 3 4" xfId="14116"/>
    <cellStyle name="常规 30 8" xfId="14117"/>
    <cellStyle name="常规 7 2 2 2 2 4 2 2" xfId="14118"/>
    <cellStyle name="常规 4 3 2 2 2 2 5 3" xfId="14119"/>
    <cellStyle name="常规 25 8 2" xfId="14120"/>
    <cellStyle name="常规 3 3 3 3 4 3 4 2" xfId="14121"/>
    <cellStyle name="常规 30 8 2" xfId="14122"/>
    <cellStyle name="常规 7 2 2 2 2 4 2 2 2" xfId="14123"/>
    <cellStyle name="常规 4 3 2 2 2 2 5 3 2" xfId="14124"/>
    <cellStyle name="常规 78 2 6" xfId="14125"/>
    <cellStyle name="常规 83 2 6" xfId="14126"/>
    <cellStyle name="常规 25 8 2 2" xfId="14127"/>
    <cellStyle name="常规 30 8 2 2" xfId="14128"/>
    <cellStyle name="常规 25 8 3" xfId="14129"/>
    <cellStyle name="常规 30 8 3" xfId="14130"/>
    <cellStyle name="常规 7 2 2 2 2 4 2 3" xfId="14131"/>
    <cellStyle name="常规 3 3 2 2 3 4 5 2" xfId="14132"/>
    <cellStyle name="常规 3 4 2 2 2 3 4 2 2" xfId="14133"/>
    <cellStyle name="常规 7 3 3 2 7 2" xfId="14134"/>
    <cellStyle name="常规 25 9" xfId="14135"/>
    <cellStyle name="常规 3 4 2 3 3 4 3 2" xfId="14136"/>
    <cellStyle name="常规 30 9" xfId="14137"/>
    <cellStyle name="常规 7 2 2 2 2 4 2 3 2" xfId="14138"/>
    <cellStyle name="常规 3 3 2 2 3 4 5 2 2" xfId="14139"/>
    <cellStyle name="常规 3 4 2 2 2 3 4 2 2 2" xfId="14140"/>
    <cellStyle name="常规 25 9 2" xfId="14141"/>
    <cellStyle name="常规 30 9 2" xfId="14142"/>
    <cellStyle name="常规 26 2 10" xfId="14143"/>
    <cellStyle name="常规 3 3 2 3 4 4 2 2" xfId="14144"/>
    <cellStyle name="常规 31 2 10" xfId="14145"/>
    <cellStyle name="常规 64 3 2 8" xfId="14146"/>
    <cellStyle name="常规 59 3 2 8" xfId="14147"/>
    <cellStyle name="常规 4 3 3 3 4 2 2 2" xfId="14148"/>
    <cellStyle name="常规 26 2 11" xfId="14149"/>
    <cellStyle name="常规 31 2 11" xfId="14150"/>
    <cellStyle name="常规 26 2 2 2 2" xfId="14151"/>
    <cellStyle name="常规 31 2 2 2 2" xfId="14152"/>
    <cellStyle name="常规 26 2 2 2 2 2" xfId="14153"/>
    <cellStyle name="常规 31 2 2 2 2 2" xfId="14154"/>
    <cellStyle name="常规 79 2 3 3" xfId="14155"/>
    <cellStyle name="常规 84 2 3 3" xfId="14156"/>
    <cellStyle name="常规 6 3 2 4 5" xfId="14157"/>
    <cellStyle name="常规 53 3 5" xfId="14158"/>
    <cellStyle name="常规 48 3 5" xfId="14159"/>
    <cellStyle name="常规 26 2 2 2 2 2 2" xfId="14160"/>
    <cellStyle name="常规 31 2 2 2 2 2 2" xfId="14161"/>
    <cellStyle name="常规 4 3 2 2 2 4 3" xfId="14162"/>
    <cellStyle name="常规 53 2 2 2 5 2 2" xfId="14163"/>
    <cellStyle name="常规 48 2 2 2 5 2 2" xfId="14164"/>
    <cellStyle name="常规 26 2 2 2 2 3" xfId="14165"/>
    <cellStyle name="常规 31 2 2 2 2 3" xfId="14166"/>
    <cellStyle name="常规 79 2 4 3" xfId="14167"/>
    <cellStyle name="常规 84 2 4 3" xfId="14168"/>
    <cellStyle name="常规 53 4 5" xfId="14169"/>
    <cellStyle name="常规 48 4 5" xfId="14170"/>
    <cellStyle name="常规 26 2 2 2 2 3 2" xfId="14171"/>
    <cellStyle name="常规 31 2 2 2 2 3 2" xfId="14172"/>
    <cellStyle name="常规 79 3 3 3" xfId="14173"/>
    <cellStyle name="常规 84 3 3 3" xfId="14174"/>
    <cellStyle name="常规 54 3 5" xfId="14175"/>
    <cellStyle name="常规 49 3 5" xfId="14176"/>
    <cellStyle name="常规 26 2 2 2 3 2 2" xfId="14177"/>
    <cellStyle name="常规 31 2 2 2 3 2 2" xfId="14178"/>
    <cellStyle name="常规 4 3 2 2 3 4 3" xfId="14179"/>
    <cellStyle name="常规 79 3 3 3 2" xfId="14180"/>
    <cellStyle name="常规 84 3 3 3 2" xfId="14181"/>
    <cellStyle name="常规 54 3 5 2" xfId="14182"/>
    <cellStyle name="常规 49 3 5 2" xfId="14183"/>
    <cellStyle name="常规 26 2 2 2 3 2 2 2" xfId="14184"/>
    <cellStyle name="常规 31 2 2 2 3 2 2 2" xfId="14185"/>
    <cellStyle name="常规 4 3 2 2 3 4 3 2" xfId="14186"/>
    <cellStyle name="常规 53 2 2 2 5 3 2" xfId="14187"/>
    <cellStyle name="常规 48 2 2 2 5 3 2" xfId="14188"/>
    <cellStyle name="常规 26 2 2 2 3 3" xfId="14189"/>
    <cellStyle name="常规 31 2 2 2 3 3" xfId="14190"/>
    <cellStyle name="常规 79 3 4 3" xfId="14191"/>
    <cellStyle name="常规 84 3 4 3" xfId="14192"/>
    <cellStyle name="常规 54 4 5" xfId="14193"/>
    <cellStyle name="常规 49 4 5" xfId="14194"/>
    <cellStyle name="常规 26 2 2 2 3 3 2" xfId="14195"/>
    <cellStyle name="常规 31 2 2 2 3 3 2" xfId="14196"/>
    <cellStyle name="常规 26 2 2 2 3 4" xfId="14197"/>
    <cellStyle name="常规 31 2 2 2 3 4" xfId="14198"/>
    <cellStyle name="常规 27 2 3 2 3 2" xfId="14199"/>
    <cellStyle name="常规 32 2 3 2 3 2" xfId="14200"/>
    <cellStyle name="常规 27 2 3 2 3 2 2" xfId="14201"/>
    <cellStyle name="常规 32 2 3 2 3 2 2" xfId="14202"/>
    <cellStyle name="常规 79 3 5 3" xfId="14203"/>
    <cellStyle name="常规 84 3 5 3" xfId="14204"/>
    <cellStyle name="常规 26 2 2 2 3 4 2" xfId="14205"/>
    <cellStyle name="常规 31 2 2 2 3 4 2" xfId="14206"/>
    <cellStyle name="常规 4 3 2 2 3 6 3" xfId="14207"/>
    <cellStyle name="常规 79 4 3 3" xfId="14208"/>
    <cellStyle name="常规 84 4 3 3" xfId="14209"/>
    <cellStyle name="常规 60 3 5" xfId="14210"/>
    <cellStyle name="常规 55 3 5" xfId="14211"/>
    <cellStyle name="常规 26 2 2 2 4 2 2" xfId="14212"/>
    <cellStyle name="常规 31 2 2 2 4 2 2" xfId="14213"/>
    <cellStyle name="常规 3 14" xfId="14214"/>
    <cellStyle name="常规 79 4 3 3 2" xfId="14215"/>
    <cellStyle name="常规 84 4 3 3 2" xfId="14216"/>
    <cellStyle name="常规 60 3 5 2" xfId="14217"/>
    <cellStyle name="常规 55 3 5 2" xfId="14218"/>
    <cellStyle name="常规 26 2 2 2 4 2 2 2" xfId="14219"/>
    <cellStyle name="常规 31 2 2 2 4 2 2 2" xfId="14220"/>
    <cellStyle name="常规 29 2 2 2 3 4" xfId="14221"/>
    <cellStyle name="常规 34 2 2 2 3 4" xfId="14222"/>
    <cellStyle name="常规 35 2 3 2 3 2" xfId="14223"/>
    <cellStyle name="常规 40 2 3 2 3 2" xfId="14224"/>
    <cellStyle name="常规 26 2 2 2 5" xfId="14225"/>
    <cellStyle name="常规 31 2 2 2 5" xfId="14226"/>
    <cellStyle name="常规 26 2 2 2 5 2" xfId="14227"/>
    <cellStyle name="常规 31 2 2 2 5 2" xfId="14228"/>
    <cellStyle name="常规 61 3 5" xfId="14229"/>
    <cellStyle name="常规 56 3 5" xfId="14230"/>
    <cellStyle name="常规 26 2 2 2 5 2 2" xfId="14231"/>
    <cellStyle name="常规 31 2 2 2 5 2 2" xfId="14232"/>
    <cellStyle name="常规 26 2 2 2 5 3" xfId="14233"/>
    <cellStyle name="常规 31 2 2 2 5 3" xfId="14234"/>
    <cellStyle name="常规 61 4 5" xfId="14235"/>
    <cellStyle name="常规 56 4 5" xfId="14236"/>
    <cellStyle name="常规 26 2 2 2 5 3 2" xfId="14237"/>
    <cellStyle name="常规 31 2 2 2 5 3 2" xfId="14238"/>
    <cellStyle name="常规 26 2 2 2 6" xfId="14239"/>
    <cellStyle name="常规 31 2 2 2 6" xfId="14240"/>
    <cellStyle name="常规 26 2 2 2 6 2" xfId="14241"/>
    <cellStyle name="常规 31 2 2 2 6 2" xfId="14242"/>
    <cellStyle name="常规 26 2 2 2 7" xfId="14243"/>
    <cellStyle name="常规 31 2 2 2 7" xfId="14244"/>
    <cellStyle name="常规 26 2 2 3" xfId="14245"/>
    <cellStyle name="常规 31 2 2 3" xfId="14246"/>
    <cellStyle name="常规 4 3 2 4 4 2 2 2" xfId="14247"/>
    <cellStyle name="常规 26 2 2 3 2" xfId="14248"/>
    <cellStyle name="常规 31 2 2 3 2" xfId="14249"/>
    <cellStyle name="常规 26 2 2 3 2 2" xfId="14250"/>
    <cellStyle name="常规 31 2 2 3 2 2" xfId="14251"/>
    <cellStyle name="常规 26 2 2 4" xfId="14252"/>
    <cellStyle name="常规 31 2 2 4" xfId="14253"/>
    <cellStyle name="常规 26 2 2 4 2" xfId="14254"/>
    <cellStyle name="常规 31 2 2 4 2" xfId="14255"/>
    <cellStyle name="常规 26 2 2 4 2 2" xfId="14256"/>
    <cellStyle name="常规 31 2 2 4 2 2" xfId="14257"/>
    <cellStyle name="常规 3 4 3 4" xfId="14258"/>
    <cellStyle name="链接单元格 2 2 7" xfId="14259"/>
    <cellStyle name="常规 26 2 2 4 2 2 2" xfId="14260"/>
    <cellStyle name="常规 31 2 2 4 2 2 2" xfId="14261"/>
    <cellStyle name="常规 26 2 2 4 4" xfId="14262"/>
    <cellStyle name="常规 31 2 2 4 4" xfId="14263"/>
    <cellStyle name="常规 26 2 2 4 4 2" xfId="14264"/>
    <cellStyle name="常规 31 2 2 4 4 2" xfId="14265"/>
    <cellStyle name="注释 2 2 4" xfId="14266"/>
    <cellStyle name="常规 26 2 2 5" xfId="14267"/>
    <cellStyle name="常规 31 2 2 5" xfId="14268"/>
    <cellStyle name="常规 28 2 2 6 3 2" xfId="14269"/>
    <cellStyle name="常规 33 2 2 6 3 2" xfId="14270"/>
    <cellStyle name="常规 7 3 2 2 2 2 3 4" xfId="14271"/>
    <cellStyle name="常规 28 2 2 2 3 2 2 2" xfId="14272"/>
    <cellStyle name="常规 33 2 2 2 3 2 2 2" xfId="14273"/>
    <cellStyle name="常规 26 2 2 5 2" xfId="14274"/>
    <cellStyle name="常规 31 2 2 5 2" xfId="14275"/>
    <cellStyle name="常规 26 2 2 5 2 2" xfId="14276"/>
    <cellStyle name="常规 31 2 2 5 2 2" xfId="14277"/>
    <cellStyle name="常规 26 2 2 5 2 2 2" xfId="14278"/>
    <cellStyle name="常规 31 2 2 5 2 2 2" xfId="14279"/>
    <cellStyle name="常规 26 2 2 6 2" xfId="14280"/>
    <cellStyle name="常规 31 2 2 6 2" xfId="14281"/>
    <cellStyle name="常规 26 2 2 7 2" xfId="14282"/>
    <cellStyle name="常规 31 2 2 7 2" xfId="14283"/>
    <cellStyle name="常规 26 2 2 8" xfId="14284"/>
    <cellStyle name="常规 31 2 2 8" xfId="14285"/>
    <cellStyle name="常规 26 2 3" xfId="14286"/>
    <cellStyle name="常规 31 2 3" xfId="14287"/>
    <cellStyle name="常规 27 2 2" xfId="14288"/>
    <cellStyle name="常规 32 2 2" xfId="14289"/>
    <cellStyle name="常规 26 2 3 4 2 2" xfId="14290"/>
    <cellStyle name="常规 31 2 3 4 2 2" xfId="14291"/>
    <cellStyle name="常规 27 3 2" xfId="14292"/>
    <cellStyle name="常规 32 3 2" xfId="14293"/>
    <cellStyle name="常规 26 2 3 4 3 2" xfId="14294"/>
    <cellStyle name="常规 31 2 3 4 3 2" xfId="14295"/>
    <cellStyle name="常规 27 4 2" xfId="14296"/>
    <cellStyle name="常规 32 4 2" xfId="14297"/>
    <cellStyle name="常规 96 2 4 2 2 2" xfId="14298"/>
    <cellStyle name="常规 4 2 2 2 2 3 2 6" xfId="14299"/>
    <cellStyle name="常规 26 2 3 4 4 2" xfId="14300"/>
    <cellStyle name="常规 31 2 3 4 4 2" xfId="14301"/>
    <cellStyle name="常规 79 2 3 10 2" xfId="14302"/>
    <cellStyle name="常规 84 2 3 10 2" xfId="14303"/>
    <cellStyle name="常规 28 2" xfId="14304"/>
    <cellStyle name="常规 33 2" xfId="14305"/>
    <cellStyle name="常规 26 2 3 5 2" xfId="14306"/>
    <cellStyle name="常规 31 2 3 5 2" xfId="14307"/>
    <cellStyle name="常规 28 2 2" xfId="14308"/>
    <cellStyle name="常规 33 2 2" xfId="14309"/>
    <cellStyle name="常规 26 2 3 5 2 2" xfId="14310"/>
    <cellStyle name="常规 31 2 3 5 2 2" xfId="14311"/>
    <cellStyle name="常规 79 2 3 11" xfId="14312"/>
    <cellStyle name="常规 84 2 3 11" xfId="14313"/>
    <cellStyle name="常规 29" xfId="14314"/>
    <cellStyle name="常规 34" xfId="14315"/>
    <cellStyle name="常规 26 2 3 6" xfId="14316"/>
    <cellStyle name="常规 31 2 3 6" xfId="14317"/>
    <cellStyle name="常规 29 2" xfId="14318"/>
    <cellStyle name="常规 34 2" xfId="14319"/>
    <cellStyle name="常规 26 2 3 6 2" xfId="14320"/>
    <cellStyle name="常规 31 2 3 6 2" xfId="14321"/>
    <cellStyle name="常规 29 2 2" xfId="14322"/>
    <cellStyle name="常规 34 2 2" xfId="14323"/>
    <cellStyle name="常规 26 2 3 6 2 2" xfId="14324"/>
    <cellStyle name="常规 31 2 3 6 2 2" xfId="14325"/>
    <cellStyle name="常规 29 3" xfId="14326"/>
    <cellStyle name="常规 34 3" xfId="14327"/>
    <cellStyle name="常规 26 2 3 6 3" xfId="14328"/>
    <cellStyle name="常规 31 2 3 6 3" xfId="14329"/>
    <cellStyle name="常规 29 3 2" xfId="14330"/>
    <cellStyle name="常规 34 3 2" xfId="14331"/>
    <cellStyle name="常规 26 2 3 6 3 2" xfId="14332"/>
    <cellStyle name="常规 31 2 3 6 3 2" xfId="14333"/>
    <cellStyle name="常规 26 2 3 7" xfId="14334"/>
    <cellStyle name="常规 31 2 3 7" xfId="14335"/>
    <cellStyle name="常规 7 3 3 10" xfId="14336"/>
    <cellStyle name="常规 26 2 3 7 2" xfId="14337"/>
    <cellStyle name="常规 31 2 3 7 2" xfId="14338"/>
    <cellStyle name="常规 26 2 3 8" xfId="14339"/>
    <cellStyle name="常规 31 2 3 8" xfId="14340"/>
    <cellStyle name="常规 27 2 4 3 2 2" xfId="14341"/>
    <cellStyle name="常规 32 2 4 3 2 2" xfId="14342"/>
    <cellStyle name="常规 26 2 4" xfId="14343"/>
    <cellStyle name="常规 31 2 4" xfId="14344"/>
    <cellStyle name="常规 80" xfId="14345"/>
    <cellStyle name="常规 75" xfId="14346"/>
    <cellStyle name="常规 27 2 4 3 2 2 2" xfId="14347"/>
    <cellStyle name="常规 32 2 4 3 2 2 2" xfId="14348"/>
    <cellStyle name="常规 26 2 4 2" xfId="14349"/>
    <cellStyle name="常规 31 2 4 2" xfId="14350"/>
    <cellStyle name="常规 26 2 4 2 2" xfId="14351"/>
    <cellStyle name="常规 31 2 4 2 2" xfId="14352"/>
    <cellStyle name="常规 26 2 4 2 2 2" xfId="14353"/>
    <cellStyle name="常规 31 2 4 2 2 2" xfId="14354"/>
    <cellStyle name="常规 26 2 4 3" xfId="14355"/>
    <cellStyle name="常规 31 2 4 3" xfId="14356"/>
    <cellStyle name="常规 26 2 4 3 2" xfId="14357"/>
    <cellStyle name="常规 31 2 4 3 2" xfId="14358"/>
    <cellStyle name="常规 26 2 4 3 2 2" xfId="14359"/>
    <cellStyle name="常规 31 2 4 3 2 2" xfId="14360"/>
    <cellStyle name="常规 3 3 3 3 2 6 3" xfId="14361"/>
    <cellStyle name="常规 26 2 4 3 2 2 2" xfId="14362"/>
    <cellStyle name="常规 31 2 4 3 2 2 2" xfId="14363"/>
    <cellStyle name="常规 26 2 4 3 3 2" xfId="14364"/>
    <cellStyle name="常规 31 2 4 3 3 2" xfId="14365"/>
    <cellStyle name="常规 26 2 4 4 2 2 2" xfId="14366"/>
    <cellStyle name="常规 31 2 4 4 2 2 2" xfId="14367"/>
    <cellStyle name="常规 26 2 4 5 2" xfId="14368"/>
    <cellStyle name="常规 31 2 4 5 2" xfId="14369"/>
    <cellStyle name="常规 26 2 4 5 2 2" xfId="14370"/>
    <cellStyle name="常规 31 2 4 5 2 2" xfId="14371"/>
    <cellStyle name="常规 26 3 5 2 2 2" xfId="14372"/>
    <cellStyle name="常规 31 3 5 2 2 2" xfId="14373"/>
    <cellStyle name="常规 26 2 4 5 3" xfId="14374"/>
    <cellStyle name="常规 31 2 4 5 3" xfId="14375"/>
    <cellStyle name="常规 26 2 4 5 3 2" xfId="14376"/>
    <cellStyle name="常规 31 2 4 5 3 2" xfId="14377"/>
    <cellStyle name="常规 26 2 4 6" xfId="14378"/>
    <cellStyle name="常规 31 2 4 6" xfId="14379"/>
    <cellStyle name="常规 26 2 4 6 2" xfId="14380"/>
    <cellStyle name="常规 31 2 4 6 2" xfId="14381"/>
    <cellStyle name="常规 26 2 4 7" xfId="14382"/>
    <cellStyle name="常规 31 2 4 7" xfId="14383"/>
    <cellStyle name="常规 71 2 2 2 4 2 2 2" xfId="14384"/>
    <cellStyle name="常规 66 2 2 2 4 2 2 2" xfId="14385"/>
    <cellStyle name="常规 26 2 5 3 2" xfId="14386"/>
    <cellStyle name="常规 31 2 5 3 2" xfId="14387"/>
    <cellStyle name="常规 26 2 6 2 2" xfId="14388"/>
    <cellStyle name="常规 31 2 6 2 2" xfId="14389"/>
    <cellStyle name="常规 26 2 6 2 2 2" xfId="14390"/>
    <cellStyle name="常规 31 2 6 2 2 2" xfId="14391"/>
    <cellStyle name="常规 26 2 6 3 2" xfId="14392"/>
    <cellStyle name="常规 31 2 6 3 2" xfId="14393"/>
    <cellStyle name="常规 26 2 7 2 2 2" xfId="14394"/>
    <cellStyle name="常规 31 2 7 2 2 2" xfId="14395"/>
    <cellStyle name="常规 26 2 8" xfId="14396"/>
    <cellStyle name="常规 31 2 8" xfId="14397"/>
    <cellStyle name="强调文字颜色 5 2 2 6 2" xfId="14398"/>
    <cellStyle name="常规 3 4 5 3 3" xfId="14399"/>
    <cellStyle name="常规 26 2 8 2" xfId="14400"/>
    <cellStyle name="常规 31 2 8 2" xfId="14401"/>
    <cellStyle name="常规 3 4 5 3 3 2" xfId="14402"/>
    <cellStyle name="常规 26 2 8 2 2" xfId="14403"/>
    <cellStyle name="常规 31 2 8 2 2" xfId="14404"/>
    <cellStyle name="常规 3 4 3 10" xfId="14405"/>
    <cellStyle name="常规 26 3 2 2" xfId="14406"/>
    <cellStyle name="常规 31 3 2 2" xfId="14407"/>
    <cellStyle name="常规 36 3 2 2 3" xfId="14408"/>
    <cellStyle name="常规 41 3 2 2 3" xfId="14409"/>
    <cellStyle name="常规 26 3 2 2 2 2" xfId="14410"/>
    <cellStyle name="常规 31 3 2 2 2 2" xfId="14411"/>
    <cellStyle name="常规 26 3 2 3" xfId="14412"/>
    <cellStyle name="常规 3 6 2 3 2" xfId="14413"/>
    <cellStyle name="常规 31 3 2 3" xfId="14414"/>
    <cellStyle name="常规 4 2 2 3 4 3 4 2" xfId="14415"/>
    <cellStyle name="常规 26 3 2 3 2" xfId="14416"/>
    <cellStyle name="常规 3 6 2 3 2 2" xfId="14417"/>
    <cellStyle name="常规 31 3 2 3 2" xfId="14418"/>
    <cellStyle name="常规 26 3 2 3 2 2" xfId="14419"/>
    <cellStyle name="常规 3 6 2 3 2 2 2" xfId="14420"/>
    <cellStyle name="常规 31 3 2 3 2 2" xfId="14421"/>
    <cellStyle name="常规 26 3 2 3 2 2 2" xfId="14422"/>
    <cellStyle name="常规 3 6 2 3 2 2 2 2" xfId="14423"/>
    <cellStyle name="常规 31 3 2 3 2 2 2" xfId="14424"/>
    <cellStyle name="常规 26 3 2 4" xfId="14425"/>
    <cellStyle name="常规 3 6 2 3 3" xfId="14426"/>
    <cellStyle name="常规 31 3 2 4" xfId="14427"/>
    <cellStyle name="常规 26 3 2 4 2" xfId="14428"/>
    <cellStyle name="常规 3 6 2 3 3 2" xfId="14429"/>
    <cellStyle name="常规 31 3 2 4 2" xfId="14430"/>
    <cellStyle name="常规 26 3 2 4 2 2" xfId="14431"/>
    <cellStyle name="常规 3 6 2 3 3 2 2" xfId="14432"/>
    <cellStyle name="常规 31 3 2 4 2 2" xfId="14433"/>
    <cellStyle name="常规 26 3 2 4 2 2 2" xfId="14434"/>
    <cellStyle name="常规 31 3 2 4 2 2 2" xfId="14435"/>
    <cellStyle name="常规 4 2 2 2 2 4 7" xfId="14436"/>
    <cellStyle name="常规 26 3 2 5" xfId="14437"/>
    <cellStyle name="常规 3 6 2 3 4" xfId="14438"/>
    <cellStyle name="常规 31 3 2 5" xfId="14439"/>
    <cellStyle name="常规 26 3 2 5 2" xfId="14440"/>
    <cellStyle name="常规 3 6 2 3 4 2" xfId="14441"/>
    <cellStyle name="常规 31 3 2 5 2" xfId="14442"/>
    <cellStyle name="常规 26 3 2 6 2" xfId="14443"/>
    <cellStyle name="常规 3 6 2 3 5 2" xfId="14444"/>
    <cellStyle name="常规 31 3 2 6 2" xfId="14445"/>
    <cellStyle name="常规 26 3 3" xfId="14446"/>
    <cellStyle name="常规 31 3 3" xfId="14447"/>
    <cellStyle name="常规 26 3 3 2" xfId="14448"/>
    <cellStyle name="常规 31 3 3 2" xfId="14449"/>
    <cellStyle name="常规 36 3 2 3 3" xfId="14450"/>
    <cellStyle name="常规 41 3 2 3 3" xfId="14451"/>
    <cellStyle name="常规 26 3 3 2 2" xfId="14452"/>
    <cellStyle name="常规 31 3 3 2 2" xfId="14453"/>
    <cellStyle name="常规 36 3 2 3 3 2" xfId="14454"/>
    <cellStyle name="常规 41 3 2 3 3 2" xfId="14455"/>
    <cellStyle name="常规 26 3 3 3" xfId="14456"/>
    <cellStyle name="常规 3 6 2 4 2" xfId="14457"/>
    <cellStyle name="常规 31 3 3 3" xfId="14458"/>
    <cellStyle name="常规 36 3 2 3 4" xfId="14459"/>
    <cellStyle name="常规 41 3 2 3 4" xfId="14460"/>
    <cellStyle name="常规 26 3 3 3 2" xfId="14461"/>
    <cellStyle name="常规 3 6 2 4 2 2" xfId="14462"/>
    <cellStyle name="常规 31 3 3 3 2" xfId="14463"/>
    <cellStyle name="常规 36 3 2 3 4 2" xfId="14464"/>
    <cellStyle name="常规 41 3 2 3 4 2" xfId="14465"/>
    <cellStyle name="常规 27 2 4 3 3 2" xfId="14466"/>
    <cellStyle name="常规 32 2 4 3 3 2" xfId="14467"/>
    <cellStyle name="常规 26 3 4" xfId="14468"/>
    <cellStyle name="常规 31 3 4" xfId="14469"/>
    <cellStyle name="常规 54" xfId="14470"/>
    <cellStyle name="常规 49" xfId="14471"/>
    <cellStyle name="常规 26 3 4 2 2 2" xfId="14472"/>
    <cellStyle name="常规 31 3 4 2 2 2" xfId="14473"/>
    <cellStyle name="常规 26 3 4 3" xfId="14474"/>
    <cellStyle name="常规 3 6 2 5 2" xfId="14475"/>
    <cellStyle name="常规 31 3 4 3" xfId="14476"/>
    <cellStyle name="常规 26 3 4 3 2" xfId="14477"/>
    <cellStyle name="常规 3 6 2 5 2 2" xfId="14478"/>
    <cellStyle name="常规 31 3 4 3 2" xfId="14479"/>
    <cellStyle name="常规 26 3 5 2 2" xfId="14480"/>
    <cellStyle name="常规 31 3 5 2 2" xfId="14481"/>
    <cellStyle name="常规 36 3 2 5 3 2" xfId="14482"/>
    <cellStyle name="常规 41 3 2 5 3 2" xfId="14483"/>
    <cellStyle name="常规 3 3" xfId="14484"/>
    <cellStyle name="常规 26 3 6 3 2" xfId="14485"/>
    <cellStyle name="常规 3 6 2 7 2 2" xfId="14486"/>
    <cellStyle name="常规 31 3 6 3 2" xfId="14487"/>
    <cellStyle name="常规 26 4 2 2" xfId="14488"/>
    <cellStyle name="常规 31 4 2 2" xfId="14489"/>
    <cellStyle name="常规 4 2 2 2 2 2 2 6 2" xfId="14490"/>
    <cellStyle name="常规 26 4 2 2 2" xfId="14491"/>
    <cellStyle name="常规 31 4 2 2 2" xfId="14492"/>
    <cellStyle name="常规 26 4 2 3" xfId="14493"/>
    <cellStyle name="常规 3 6 3 3 2" xfId="14494"/>
    <cellStyle name="常规 31 4 2 3" xfId="14495"/>
    <cellStyle name="常规 26 4 2 3 2" xfId="14496"/>
    <cellStyle name="常规 3 6 3 3 2 2" xfId="14497"/>
    <cellStyle name="常规 31 4 2 3 2" xfId="14498"/>
    <cellStyle name="常规 26 4 3" xfId="14499"/>
    <cellStyle name="常规 31 4 3" xfId="14500"/>
    <cellStyle name="常规 4 2 2 2 2 2 2 7" xfId="14501"/>
    <cellStyle name="常规 26 4 3 2" xfId="14502"/>
    <cellStyle name="常规 31 4 3 2" xfId="14503"/>
    <cellStyle name="常规 26 4 3 2 2" xfId="14504"/>
    <cellStyle name="常规 31 4 3 2 2" xfId="14505"/>
    <cellStyle name="常规 26 4 3 2 2 2" xfId="14506"/>
    <cellStyle name="常规 31 4 3 2 2 2" xfId="14507"/>
    <cellStyle name="常规 26 4 3 3" xfId="14508"/>
    <cellStyle name="常规 3 6 3 4 2" xfId="14509"/>
    <cellStyle name="常规 31 4 3 3" xfId="14510"/>
    <cellStyle name="常规 26 4 3 3 2" xfId="14511"/>
    <cellStyle name="常规 3 6 3 4 2 2" xfId="14512"/>
    <cellStyle name="常规 31 4 3 3 2" xfId="14513"/>
    <cellStyle name="常规 26 4 3 4 2" xfId="14514"/>
    <cellStyle name="常规 3 6 3 4 3 2" xfId="14515"/>
    <cellStyle name="常规 31 4 3 4 2" xfId="14516"/>
    <cellStyle name="常规 26 4 4 2" xfId="14517"/>
    <cellStyle name="常规 31 4 4 2" xfId="14518"/>
    <cellStyle name="常规 26 4 4 2 2" xfId="14519"/>
    <cellStyle name="常规 31 4 4 2 2" xfId="14520"/>
    <cellStyle name="常规 26 4 4 2 2 2" xfId="14521"/>
    <cellStyle name="常规 31 4 4 2 2 2" xfId="14522"/>
    <cellStyle name="常规 26 4 5 2" xfId="14523"/>
    <cellStyle name="常规 31 4 5 2" xfId="14524"/>
    <cellStyle name="常规 26 4 5 2 2" xfId="14525"/>
    <cellStyle name="常规 31 4 5 2 2" xfId="14526"/>
    <cellStyle name="常规 26 4 5 3" xfId="14527"/>
    <cellStyle name="常规 3 6 3 6 2" xfId="14528"/>
    <cellStyle name="常规 31 4 5 3" xfId="14529"/>
    <cellStyle name="常规 26 4 6 2" xfId="14530"/>
    <cellStyle name="常规 31 4 6 2" xfId="14531"/>
    <cellStyle name="常规 28 2 7 2" xfId="14532"/>
    <cellStyle name="常规 33 2 7 2" xfId="14533"/>
    <cellStyle name="常规 80 2 3 2 2 2 2" xfId="14534"/>
    <cellStyle name="常规 75 2 3 2 2 2 2" xfId="14535"/>
    <cellStyle name="常规 26 5" xfId="14536"/>
    <cellStyle name="常规 31 5" xfId="14537"/>
    <cellStyle name="常规 78 2 2 8" xfId="14538"/>
    <cellStyle name="常规 28 2 7 2 2" xfId="14539"/>
    <cellStyle name="常规 33 2 7 2 2" xfId="14540"/>
    <cellStyle name="常规 4 5 2 3 2 3 4" xfId="14541"/>
    <cellStyle name="常规 83 2 2 8" xfId="14542"/>
    <cellStyle name="常规 3 7 10" xfId="14543"/>
    <cellStyle name="常规 7 4 3 2 3 4" xfId="14544"/>
    <cellStyle name="常规 26 5 2" xfId="14545"/>
    <cellStyle name="常规 31 5 2" xfId="14546"/>
    <cellStyle name="常规 78 2 2 8 2" xfId="14547"/>
    <cellStyle name="常规 28 2 7 2 2 2" xfId="14548"/>
    <cellStyle name="常规 33 2 7 2 2 2" xfId="14549"/>
    <cellStyle name="常规 4 5 2 3 2 3 4 2" xfId="14550"/>
    <cellStyle name="常规 83 2 2 8 2" xfId="14551"/>
    <cellStyle name="常规 7 4 3 2 3 4 2" xfId="14552"/>
    <cellStyle name="常规 26 5 2 2" xfId="14553"/>
    <cellStyle name="常规 31 5 2 2" xfId="14554"/>
    <cellStyle name="常规 26 5 3" xfId="14555"/>
    <cellStyle name="常规 31 5 3" xfId="14556"/>
    <cellStyle name="常规 26 5 3 2" xfId="14557"/>
    <cellStyle name="常规 31 5 3 2" xfId="14558"/>
    <cellStyle name="常规 26 6 2" xfId="14559"/>
    <cellStyle name="常规 3 3 3 3 4 4 2 2" xfId="14560"/>
    <cellStyle name="常规 31 6 2" xfId="14561"/>
    <cellStyle name="常规 26 6 3" xfId="14562"/>
    <cellStyle name="常规 31 6 3" xfId="14563"/>
    <cellStyle name="常规 26 7" xfId="14564"/>
    <cellStyle name="常规 31 7" xfId="14565"/>
    <cellStyle name="常规 4 3 2 2 2 2 6 2" xfId="14566"/>
    <cellStyle name="常规 26 8" xfId="14567"/>
    <cellStyle name="常规 31 8" xfId="14568"/>
    <cellStyle name="常规 26 8 3 2" xfId="14569"/>
    <cellStyle name="常规 31 8 3 2" xfId="14570"/>
    <cellStyle name="常规 7 2 2 2 2 4 3 3" xfId="14571"/>
    <cellStyle name="常规 3 3 2 2 3 4 6 2" xfId="14572"/>
    <cellStyle name="常规 3 4 2 2 2 3 4 3 2" xfId="14573"/>
    <cellStyle name="常规 26 9" xfId="14574"/>
    <cellStyle name="常规 3 4 2 3 3 4 4 2" xfId="14575"/>
    <cellStyle name="常规 31 9" xfId="14576"/>
    <cellStyle name="常规 79 2 3 2 2 3 2" xfId="14577"/>
    <cellStyle name="常规 27 10" xfId="14578"/>
    <cellStyle name="常规 32 10" xfId="14579"/>
    <cellStyle name="常规 84 2 3 2 2 3 2" xfId="14580"/>
    <cellStyle name="常规 27 2 10" xfId="14581"/>
    <cellStyle name="常规 32 2 10" xfId="14582"/>
    <cellStyle name="常规 27 2 2 2 2" xfId="14583"/>
    <cellStyle name="常规 32 2 2 2 2" xfId="14584"/>
    <cellStyle name="常规 71 2 2 5 4" xfId="14585"/>
    <cellStyle name="常规 66 2 2 5 4" xfId="14586"/>
    <cellStyle name="常规 43 3 4 3" xfId="14587"/>
    <cellStyle name="常规 38 3 4 3" xfId="14588"/>
    <cellStyle name="常规 27 2 2 2 2 2" xfId="14589"/>
    <cellStyle name="常规 32 2 2 2 2 2" xfId="14590"/>
    <cellStyle name="常规 71 2 2 5 4 2" xfId="14591"/>
    <cellStyle name="常规 66 2 2 5 4 2" xfId="14592"/>
    <cellStyle name="常规 43 3 4 3 2" xfId="14593"/>
    <cellStyle name="常规 38 3 4 3 2" xfId="14594"/>
    <cellStyle name="常规 3 3 3 4 4 2 2" xfId="14595"/>
    <cellStyle name="常规 29 6 4" xfId="14596"/>
    <cellStyle name="常规 34 6 4" xfId="14597"/>
    <cellStyle name="常规 27 2 2 2 2 2 2" xfId="14598"/>
    <cellStyle name="常规 32 2 2 2 2 2 2" xfId="14599"/>
    <cellStyle name="常规 29 2 5 3" xfId="14600"/>
    <cellStyle name="常规 34 2 5 3" xfId="14601"/>
    <cellStyle name="常规 27 2 2 2 2 3" xfId="14602"/>
    <cellStyle name="常规 32 2 2 2 2 3" xfId="14603"/>
    <cellStyle name="常规 27 2 2 2 2 3 2" xfId="14604"/>
    <cellStyle name="常规 32 2 2 2 2 3 2" xfId="14605"/>
    <cellStyle name="常规 29 2 6 3" xfId="14606"/>
    <cellStyle name="常规 34 2 6 3" xfId="14607"/>
    <cellStyle name="常规 27 2 2 2 3" xfId="14608"/>
    <cellStyle name="常规 32 2 2 2 3" xfId="14609"/>
    <cellStyle name="常规 43 3 4 4" xfId="14610"/>
    <cellStyle name="常规 38 3 4 4" xfId="14611"/>
    <cellStyle name="常规 27 2 2 2 3 2" xfId="14612"/>
    <cellStyle name="常规 32 2 2 2 3 2" xfId="14613"/>
    <cellStyle name="常规 43 3 4 4 2" xfId="14614"/>
    <cellStyle name="常规 38 3 4 4 2" xfId="14615"/>
    <cellStyle name="常规 29 2 2 4 3" xfId="14616"/>
    <cellStyle name="常规 3 3 3 4 5 2 2" xfId="14617"/>
    <cellStyle name="常规 34 2 2 4 3" xfId="14618"/>
    <cellStyle name="常规 35 6 4" xfId="14619"/>
    <cellStyle name="常规 40 6 4" xfId="14620"/>
    <cellStyle name="常规 27 2 2 2 3 2 2" xfId="14621"/>
    <cellStyle name="常规 32 2 2 2 3 2 2" xfId="14622"/>
    <cellStyle name="常规 34 3 5 3" xfId="14623"/>
    <cellStyle name="常规 29 2 2 4 3 2" xfId="14624"/>
    <cellStyle name="常规 3 3 3 4 5 2 2 2" xfId="14625"/>
    <cellStyle name="常规 34 2 2 4 3 2" xfId="14626"/>
    <cellStyle name="常规 35 6 4 2" xfId="14627"/>
    <cellStyle name="常规 40 6 4 2" xfId="14628"/>
    <cellStyle name="常规 27 2 2 2 3 2 2 2" xfId="14629"/>
    <cellStyle name="常规 32 2 2 2 3 2 2 2" xfId="14630"/>
    <cellStyle name="常规 88 5 3" xfId="14631"/>
    <cellStyle name="常规 93 5 3" xfId="14632"/>
    <cellStyle name="常规 3 3 3 2 2 3 2 3 3" xfId="14633"/>
    <cellStyle name="常规 34 3 5 3 2" xfId="14634"/>
    <cellStyle name="常规 27 2 2 2 3 3 2" xfId="14635"/>
    <cellStyle name="常规 32 2 2 2 3 3 2" xfId="14636"/>
    <cellStyle name="常规 29 3 6 3" xfId="14637"/>
    <cellStyle name="常规 34 3 6 3" xfId="14638"/>
    <cellStyle name="常规 29 2 2 6 3" xfId="14639"/>
    <cellStyle name="常规 34 2 2 6 3" xfId="14640"/>
    <cellStyle name="常规 27 2 2 2 3 4 2" xfId="14641"/>
    <cellStyle name="常规 32 2 2 2 3 4 2" xfId="14642"/>
    <cellStyle name="常规 7 2 2 7 2 2 2" xfId="14643"/>
    <cellStyle name="输出 2 2 7" xfId="14644"/>
    <cellStyle name="常规 28 2 3 2 3 2 2" xfId="14645"/>
    <cellStyle name="常规 33 2 3 2 3 2 2" xfId="14646"/>
    <cellStyle name="常规 27 2 2 2 4" xfId="14647"/>
    <cellStyle name="常规 32 2 2 2 4" xfId="14648"/>
    <cellStyle name="常规 27 2 2 2 4 2" xfId="14649"/>
    <cellStyle name="常规 32 2 2 2 4 2" xfId="14650"/>
    <cellStyle name="常规 27 2 2 2 4 2 2" xfId="14651"/>
    <cellStyle name="常规 32 2 2 2 4 2 2" xfId="14652"/>
    <cellStyle name="常规 86 4 10" xfId="14653"/>
    <cellStyle name="常规 29 4 5 3" xfId="14654"/>
    <cellStyle name="常规 34 4 5 3" xfId="14655"/>
    <cellStyle name="常规 29 2 3 4 3" xfId="14656"/>
    <cellStyle name="常规 3 3 3 4 6 2 2" xfId="14657"/>
    <cellStyle name="常规 34 2 3 4 3" xfId="14658"/>
    <cellStyle name="常规 36 6 4" xfId="14659"/>
    <cellStyle name="常规 41 6 4" xfId="14660"/>
    <cellStyle name="常规 29 4 5 3 2" xfId="14661"/>
    <cellStyle name="常规 34 4 5 3 2" xfId="14662"/>
    <cellStyle name="常规 27 2 2 2 4 2 2 2" xfId="14663"/>
    <cellStyle name="常规 32 2 2 2 4 2 2 2" xfId="14664"/>
    <cellStyle name="常规 37 3" xfId="14665"/>
    <cellStyle name="常规 42 3" xfId="14666"/>
    <cellStyle name="常规 29 2 3 4 3 2" xfId="14667"/>
    <cellStyle name="常规 34 2 3 4 3 2" xfId="14668"/>
    <cellStyle name="常规 36 6 4 2" xfId="14669"/>
    <cellStyle name="常规 41 6 4 2" xfId="14670"/>
    <cellStyle name="常规 27 2 2 2 5" xfId="14671"/>
    <cellStyle name="常规 32 2 2 2 5" xfId="14672"/>
    <cellStyle name="常规 27 2 2 2 5 2" xfId="14673"/>
    <cellStyle name="常规 32 2 2 2 5 2" xfId="14674"/>
    <cellStyle name="常规 27 2 2 2 5 2 2" xfId="14675"/>
    <cellStyle name="常规 32 2 2 2 5 2 2" xfId="14676"/>
    <cellStyle name="常规 27 2 2 2 5 3" xfId="14677"/>
    <cellStyle name="常规 32 2 2 2 5 3" xfId="14678"/>
    <cellStyle name="检查单元格 2 2 2 2 2" xfId="14679"/>
    <cellStyle name="常规 27 2 2 2 6 2" xfId="14680"/>
    <cellStyle name="常规 32 2 2 2 6 2" xfId="14681"/>
    <cellStyle name="常规 27 2 2 2 7" xfId="14682"/>
    <cellStyle name="常规 32 2 2 2 7" xfId="14683"/>
    <cellStyle name="常规 3 10 2 2" xfId="14684"/>
    <cellStyle name="常规 27 2 2 6 3 2" xfId="14685"/>
    <cellStyle name="常规 27 2 2 3" xfId="14686"/>
    <cellStyle name="常规 32 2 2 3" xfId="14687"/>
    <cellStyle name="常规 32 2 2 6 3 2" xfId="14688"/>
    <cellStyle name="常规 27 2 2 3 2 2" xfId="14689"/>
    <cellStyle name="常规 32 2 2 3 2 2" xfId="14690"/>
    <cellStyle name="常规 43 3 5 3 2" xfId="14691"/>
    <cellStyle name="常规 38 3 5 3 2" xfId="14692"/>
    <cellStyle name="常规 27 2 2 3 3" xfId="14693"/>
    <cellStyle name="常规 32 2 2 3 3" xfId="14694"/>
    <cellStyle name="常规 27 2 2 3 3 2" xfId="14695"/>
    <cellStyle name="常规 32 2 2 3 3 2" xfId="14696"/>
    <cellStyle name="常规 51 2 4 3 2 2 2" xfId="14697"/>
    <cellStyle name="常规 46 2 4 3 2 2 2" xfId="14698"/>
    <cellStyle name="常规 27 2 2 4" xfId="14699"/>
    <cellStyle name="常规 32 2 2 4" xfId="14700"/>
    <cellStyle name="常规 27 2 2 4 2" xfId="14701"/>
    <cellStyle name="常规 32 2 2 4 2" xfId="14702"/>
    <cellStyle name="常规 43 3 6 3" xfId="14703"/>
    <cellStyle name="常规 38 3 6 3" xfId="14704"/>
    <cellStyle name="常规 27 2 2 4 2 2" xfId="14705"/>
    <cellStyle name="常规 32 2 2 4 2 2" xfId="14706"/>
    <cellStyle name="常规 43 3 6 3 2" xfId="14707"/>
    <cellStyle name="常规 38 3 6 3 2" xfId="14708"/>
    <cellStyle name="常规 27 2 2 4 2 2 2" xfId="14709"/>
    <cellStyle name="常规 32 2 2 4 2 2 2" xfId="14710"/>
    <cellStyle name="常规 54 3 2 2 3" xfId="14711"/>
    <cellStyle name="常规 49 3 2 2 3" xfId="14712"/>
    <cellStyle name="常规 36 2 5 3" xfId="14713"/>
    <cellStyle name="常规 41 2 5 3" xfId="14714"/>
    <cellStyle name="常规 27 2 2 4 3 2" xfId="14715"/>
    <cellStyle name="常规 32 2 2 4 3 2" xfId="14716"/>
    <cellStyle name="常规 27 2 2 4 4" xfId="14717"/>
    <cellStyle name="常规 32 2 2 4 4" xfId="14718"/>
    <cellStyle name="常规 27 2 2 4 4 2" xfId="14719"/>
    <cellStyle name="常规 32 2 2 4 4 2" xfId="14720"/>
    <cellStyle name="常规 27 2 2 5" xfId="14721"/>
    <cellStyle name="常规 32 2 2 5" xfId="14722"/>
    <cellStyle name="常规 28 2 3 6 3 2" xfId="14723"/>
    <cellStyle name="常规 33 2 3 6 3 2" xfId="14724"/>
    <cellStyle name="常规 7 3 2 2 3 2 3 4" xfId="14725"/>
    <cellStyle name="常规 28 2 2 2 4 2 2 2" xfId="14726"/>
    <cellStyle name="常规 33 2 2 2 4 2 2 2" xfId="14727"/>
    <cellStyle name="常规 27 2 2 5 2" xfId="14728"/>
    <cellStyle name="常规 32 2 2 5 2" xfId="14729"/>
    <cellStyle name="常规 27 2 2 5 2 2" xfId="14730"/>
    <cellStyle name="常规 32 2 2 5 2 2" xfId="14731"/>
    <cellStyle name="常规 27 2 2 5 2 2 2" xfId="14732"/>
    <cellStyle name="常规 32 2 2 5 2 2 2" xfId="14733"/>
    <cellStyle name="常规 3 4 10" xfId="14734"/>
    <cellStyle name="常规 37 2 5 3" xfId="14735"/>
    <cellStyle name="常规 42 2 5 3" xfId="14736"/>
    <cellStyle name="常规 27 2 2 7 2" xfId="14737"/>
    <cellStyle name="常规 3 7 2 2" xfId="14738"/>
    <cellStyle name="常规 32 2 2 7 2" xfId="14739"/>
    <cellStyle name="常规 27 2 3" xfId="14740"/>
    <cellStyle name="常规 32 2 3" xfId="14741"/>
    <cellStyle name="常规 27 2 3 2 2 3 2" xfId="14742"/>
    <cellStyle name="常规 32 2 3 2 2 3 2" xfId="14743"/>
    <cellStyle name="输出 2" xfId="14744"/>
    <cellStyle name="常规 3 3 2 2 2 2 3 4 4 2" xfId="14745"/>
    <cellStyle name="常规 6 2 2 7 2" xfId="14746"/>
    <cellStyle name="常规 27 2 3 2 3" xfId="14747"/>
    <cellStyle name="常规 32 2 3 2 3" xfId="14748"/>
    <cellStyle name="常规 27 2 3 2 3 3" xfId="14749"/>
    <cellStyle name="常规 32 2 3 2 3 3" xfId="14750"/>
    <cellStyle name="常规 27 2 3 2 3 3 2" xfId="14751"/>
    <cellStyle name="常规 32 2 3 2 3 3 2" xfId="14752"/>
    <cellStyle name="常规 27 2 3 2 3 4 2" xfId="14753"/>
    <cellStyle name="常规 32 2 3 2 3 4 2" xfId="14754"/>
    <cellStyle name="常规 27 2 3 2 4 2" xfId="14755"/>
    <cellStyle name="常规 32 2 3 2 4 2" xfId="14756"/>
    <cellStyle name="常规 27 2 3 2 4 2 2 2" xfId="14757"/>
    <cellStyle name="常规 32 2 3 2 4 2 2 2" xfId="14758"/>
    <cellStyle name="计算 2 2 3 3" xfId="14759"/>
    <cellStyle name="常规 78 2 6 2 2" xfId="14760"/>
    <cellStyle name="常规 27 2 3 2 5 2" xfId="14761"/>
    <cellStyle name="常规 32 2 3 2 5 2" xfId="14762"/>
    <cellStyle name="常规 83 2 6 2 2" xfId="14763"/>
    <cellStyle name="常规 78 2 6 2 2 2" xfId="14764"/>
    <cellStyle name="常规 27 2 3 2 5 2 2" xfId="14765"/>
    <cellStyle name="常规 32 2 3 2 5 2 2" xfId="14766"/>
    <cellStyle name="常规 83 2 6 2 2 2" xfId="14767"/>
    <cellStyle name="常规 27 2 3 2 5 3" xfId="14768"/>
    <cellStyle name="常规 32 2 3 2 5 3" xfId="14769"/>
    <cellStyle name="常规 27 2 3 2 5 3 2" xfId="14770"/>
    <cellStyle name="常规 32 2 3 2 5 3 2" xfId="14771"/>
    <cellStyle name="常规 78 2 6 3" xfId="14772"/>
    <cellStyle name="常规 27 2 3 2 6" xfId="14773"/>
    <cellStyle name="常规 32 2 3 2 6" xfId="14774"/>
    <cellStyle name="常规 83 2 6 3" xfId="14775"/>
    <cellStyle name="常规 78 2 6 3 2" xfId="14776"/>
    <cellStyle name="常规 27 2 3 2 6 2" xfId="14777"/>
    <cellStyle name="常规 32 2 3 2 6 2" xfId="14778"/>
    <cellStyle name="常规 83 2 6 3 2" xfId="14779"/>
    <cellStyle name="常规 78 2 6 4" xfId="14780"/>
    <cellStyle name="常规 27 2 3 2 7" xfId="14781"/>
    <cellStyle name="常规 32 2 3 2 7" xfId="14782"/>
    <cellStyle name="常规 83 2 6 4" xfId="14783"/>
    <cellStyle name="常规 27 2 3 4 2 2" xfId="14784"/>
    <cellStyle name="常规 32 2 3 4 2 2" xfId="14785"/>
    <cellStyle name="常规 27 2 3 4 3" xfId="14786"/>
    <cellStyle name="常规 32 2 3 4 3" xfId="14787"/>
    <cellStyle name="常规 27 2 3 4 3 2" xfId="14788"/>
    <cellStyle name="常规 32 2 3 4 3 2" xfId="14789"/>
    <cellStyle name="常规 27 2 3 4 4 2" xfId="14790"/>
    <cellStyle name="常规 32 2 3 4 4 2" xfId="14791"/>
    <cellStyle name="常规 27 2 3 5 2 2" xfId="14792"/>
    <cellStyle name="常规 32 2 3 5 2 2" xfId="14793"/>
    <cellStyle name="常规 27 2 3 5 2 2 2" xfId="14794"/>
    <cellStyle name="常规 32 2 3 5 2 2 2" xfId="14795"/>
    <cellStyle name="常规 3 3 2 2 2 4 2 2" xfId="14796"/>
    <cellStyle name="常规 7 3 2 2 4 2" xfId="14797"/>
    <cellStyle name="常规 4 3 3 2 2 2 2 2" xfId="14798"/>
    <cellStyle name="常规 27 2 3 6" xfId="14799"/>
    <cellStyle name="常规 32 2 3 6" xfId="14800"/>
    <cellStyle name="常规 3 3 2 2 2 4 2 2 2" xfId="14801"/>
    <cellStyle name="常规 27 2 3 6 2" xfId="14802"/>
    <cellStyle name="常规 32 2 3 6 2" xfId="14803"/>
    <cellStyle name="常规 27 2 3 6 3" xfId="14804"/>
    <cellStyle name="常规 32 2 3 6 3" xfId="14805"/>
    <cellStyle name="常规 3 3 2 2 2 4 2 3" xfId="14806"/>
    <cellStyle name="常规 27 2 3 7" xfId="14807"/>
    <cellStyle name="常规 3 8 2" xfId="14808"/>
    <cellStyle name="常规 32 2 3 7" xfId="14809"/>
    <cellStyle name="常规 3 3 2 2 2 4 2 3 2" xfId="14810"/>
    <cellStyle name="常规 27 2 3 7 2" xfId="14811"/>
    <cellStyle name="常规 3 8 2 2" xfId="14812"/>
    <cellStyle name="常规 32 2 3 7 2" xfId="14813"/>
    <cellStyle name="常规 27 2 3 8" xfId="14814"/>
    <cellStyle name="常规 3 8 3" xfId="14815"/>
    <cellStyle name="常规 32 2 3 8" xfId="14816"/>
    <cellStyle name="常规 27 2 4 4 2 2" xfId="14817"/>
    <cellStyle name="常规 32 2 4 4 2 2" xfId="14818"/>
    <cellStyle name="常规 27 2 4" xfId="14819"/>
    <cellStyle name="常规 32 2 4" xfId="14820"/>
    <cellStyle name="常规 6 2 3 8 2" xfId="14821"/>
    <cellStyle name="常规 27 2 4 3 3" xfId="14822"/>
    <cellStyle name="常规 32 2 4 3 3" xfId="14823"/>
    <cellStyle name="常规 27 2 4 4 2" xfId="14824"/>
    <cellStyle name="常规 32 2 4 4 2" xfId="14825"/>
    <cellStyle name="常规 27 2 4 5" xfId="14826"/>
    <cellStyle name="常规 32 2 4 5" xfId="14827"/>
    <cellStyle name="常规 27 2 4 5 2" xfId="14828"/>
    <cellStyle name="常规 32 2 4 5 2" xfId="14829"/>
    <cellStyle name="常规 28 2 4" xfId="14830"/>
    <cellStyle name="常规 33 2 4" xfId="14831"/>
    <cellStyle name="常规 27 2 4 5 2 2" xfId="14832"/>
    <cellStyle name="常规 32 2 4 5 2 2" xfId="14833"/>
    <cellStyle name="常规 27 2 4 5 3" xfId="14834"/>
    <cellStyle name="常规 32 2 4 5 3" xfId="14835"/>
    <cellStyle name="常规 28 3 4" xfId="14836"/>
    <cellStyle name="常规 33 3 4" xfId="14837"/>
    <cellStyle name="常规 27 2 4 5 3 2" xfId="14838"/>
    <cellStyle name="常规 32 2 4 5 3 2" xfId="14839"/>
    <cellStyle name="常规 3 3 2 2 2 4 3 2" xfId="14840"/>
    <cellStyle name="常规 7 3 2 2 5 2" xfId="14841"/>
    <cellStyle name="常规 4 3 3 2 2 2 3 2" xfId="14842"/>
    <cellStyle name="常规 27 2 4 6" xfId="14843"/>
    <cellStyle name="常规 32 2 4 6" xfId="14844"/>
    <cellStyle name="常规 3 3 2 2 2 4 3 2 2" xfId="14845"/>
    <cellStyle name="常规 27 2 4 6 2" xfId="14846"/>
    <cellStyle name="常规 32 2 4 6 2" xfId="14847"/>
    <cellStyle name="常规 3 3 2 2 2 4 3 3" xfId="14848"/>
    <cellStyle name="常规 27 2 4 7" xfId="14849"/>
    <cellStyle name="常规 3 9 2" xfId="14850"/>
    <cellStyle name="常规 32 2 4 7" xfId="14851"/>
    <cellStyle name="常规 27 2 5" xfId="14852"/>
    <cellStyle name="常规 32 2 5" xfId="14853"/>
    <cellStyle name="常规 43 3 2 3 2 2" xfId="14854"/>
    <cellStyle name="常规 27 2 5 3" xfId="14855"/>
    <cellStyle name="常规 32 2 5 3" xfId="14856"/>
    <cellStyle name="常规 38 3 2 3 2 2" xfId="14857"/>
    <cellStyle name="常规 43 3 2 3 2 2 2" xfId="14858"/>
    <cellStyle name="常规 27 2 5 3 2" xfId="14859"/>
    <cellStyle name="常规 32 2 5 3 2" xfId="14860"/>
    <cellStyle name="常规 38 3 2 3 2 2 2" xfId="14861"/>
    <cellStyle name="常规 80 2 2 2 3 4" xfId="14862"/>
    <cellStyle name="常规 75 2 2 2 3 4" xfId="14863"/>
    <cellStyle name="常规 27 2 6 2 2" xfId="14864"/>
    <cellStyle name="常规 32 2 6 2 2" xfId="14865"/>
    <cellStyle name="常规 80 2 2 2 3 4 2" xfId="14866"/>
    <cellStyle name="常规 75 2 2 2 3 4 2" xfId="14867"/>
    <cellStyle name="常规 27 2 6 2 2 2" xfId="14868"/>
    <cellStyle name="常规 32 2 6 2 2 2" xfId="14869"/>
    <cellStyle name="常规 60 3 2 3 2 2" xfId="14870"/>
    <cellStyle name="常规 55 3 2 3 2 2" xfId="14871"/>
    <cellStyle name="常规 86 2 6 2 2" xfId="14872"/>
    <cellStyle name="常规 91 2 6 2 2" xfId="14873"/>
    <cellStyle name="常规 3 3 3 2 2 7 2 2 2" xfId="14874"/>
    <cellStyle name="常规 27 2 7" xfId="14875"/>
    <cellStyle name="常规 32 2 7" xfId="14876"/>
    <cellStyle name="常规 3 4 6 3 2" xfId="14877"/>
    <cellStyle name="常规 27 2 7 2" xfId="14878"/>
    <cellStyle name="常规 32 2 7 2" xfId="14879"/>
    <cellStyle name="常规 28 2 2 8" xfId="14880"/>
    <cellStyle name="常规 27 2 7 2 2" xfId="14881"/>
    <cellStyle name="常规 32 2 7 2 2" xfId="14882"/>
    <cellStyle name="常规 33 2 2 8" xfId="14883"/>
    <cellStyle name="常规 27 2 7 2 2 2" xfId="14884"/>
    <cellStyle name="常规 32 2 7 2 2 2" xfId="14885"/>
    <cellStyle name="常规 33 2 2 8 2" xfId="14886"/>
    <cellStyle name="常规 27 2 8" xfId="14887"/>
    <cellStyle name="常规 32 2 8" xfId="14888"/>
    <cellStyle name="常规 27 2 8 2" xfId="14889"/>
    <cellStyle name="常规 32 2 8 2" xfId="14890"/>
    <cellStyle name="常规 27 2 8 2 2" xfId="14891"/>
    <cellStyle name="常规 32 2 8 2 2" xfId="14892"/>
    <cellStyle name="常规 33 3 2 8" xfId="14893"/>
    <cellStyle name="常规 27 3 2 2" xfId="14894"/>
    <cellStyle name="常规 32 3 2 2" xfId="14895"/>
    <cellStyle name="常规 27 3 2 2 2" xfId="14896"/>
    <cellStyle name="常规 32 3 2 2 2" xfId="14897"/>
    <cellStyle name="常规 44 3 4 3" xfId="14898"/>
    <cellStyle name="常规 39 3 4 3" xfId="14899"/>
    <cellStyle name="常规 27 3 2 2 2 2" xfId="14900"/>
    <cellStyle name="常规 32 3 2 2 2 2" xfId="14901"/>
    <cellStyle name="常规 44 3 4 3 2" xfId="14902"/>
    <cellStyle name="常规 39 3 4 3 2" xfId="14903"/>
    <cellStyle name="常规 52 6 2" xfId="14904"/>
    <cellStyle name="常规 47 6 2" xfId="14905"/>
    <cellStyle name="常规 27 3 2 2 3" xfId="14906"/>
    <cellStyle name="常规 32 3 2 2 3" xfId="14907"/>
    <cellStyle name="常规 44 3 4 4" xfId="14908"/>
    <cellStyle name="常规 39 3 4 4" xfId="14909"/>
    <cellStyle name="常规 3 3 2 2 2 2 4 3 4 2" xfId="14910"/>
    <cellStyle name="常规 52 6 2 2" xfId="14911"/>
    <cellStyle name="常规 47 6 2 2" xfId="14912"/>
    <cellStyle name="常规 27 3 2 2 3 2" xfId="14913"/>
    <cellStyle name="常规 32 3 2 2 3 2" xfId="14914"/>
    <cellStyle name="常规 44 3 4 4 2" xfId="14915"/>
    <cellStyle name="常规 39 3 4 4 2" xfId="14916"/>
    <cellStyle name="常规 3 11 2 2" xfId="14917"/>
    <cellStyle name="常规 27 3 2 3" xfId="14918"/>
    <cellStyle name="常规 3 7 2 3 2" xfId="14919"/>
    <cellStyle name="常规 32 3 2 3" xfId="14920"/>
    <cellStyle name="常规 3 11 2 2 2" xfId="14921"/>
    <cellStyle name="常规 27 3 2 3 2" xfId="14922"/>
    <cellStyle name="常规 3 7 2 3 2 2" xfId="14923"/>
    <cellStyle name="常规 32 3 2 3 2" xfId="14924"/>
    <cellStyle name="常规 44 3 5 3" xfId="14925"/>
    <cellStyle name="常规 39 3 5 3" xfId="14926"/>
    <cellStyle name="常规 27 3 2 3 2 2" xfId="14927"/>
    <cellStyle name="常规 32 3 2 3 2 2" xfId="14928"/>
    <cellStyle name="常规 44 3 5 3 2" xfId="14929"/>
    <cellStyle name="常规 39 3 5 3 2" xfId="14930"/>
    <cellStyle name="常规 27 3 2 3 2 2 2" xfId="14931"/>
    <cellStyle name="常规 32 3 2 3 2 2 2" xfId="14932"/>
    <cellStyle name="常规 52 7 2" xfId="14933"/>
    <cellStyle name="常规 47 7 2" xfId="14934"/>
    <cellStyle name="常规 27 3 2 3 3" xfId="14935"/>
    <cellStyle name="常规 32 3 2 3 3" xfId="14936"/>
    <cellStyle name="常规 3 6 2 2 2 3 4" xfId="14937"/>
    <cellStyle name="常规 52 7 2 2" xfId="14938"/>
    <cellStyle name="常规 47 7 2 2" xfId="14939"/>
    <cellStyle name="常规 27 3 2 3 3 2" xfId="14940"/>
    <cellStyle name="常规 32 3 2 3 3 2" xfId="14941"/>
    <cellStyle name="常规 52 7 3" xfId="14942"/>
    <cellStyle name="常规 47 7 3" xfId="14943"/>
    <cellStyle name="常规 27 3 2 3 4" xfId="14944"/>
    <cellStyle name="常规 32 3 2 3 4" xfId="14945"/>
    <cellStyle name="常规 52 7 3 2" xfId="14946"/>
    <cellStyle name="常规 47 7 3 2" xfId="14947"/>
    <cellStyle name="常规 27 3 2 3 4 2" xfId="14948"/>
    <cellStyle name="常规 32 3 2 3 4 2" xfId="14949"/>
    <cellStyle name="常规 27 3 2 5 3 2" xfId="14950"/>
    <cellStyle name="常规 32 3 2 5 3 2" xfId="14951"/>
    <cellStyle name="常规 27 3 3" xfId="14952"/>
    <cellStyle name="常规 32 3 3" xfId="14953"/>
    <cellStyle name="常规 27 3 3 2" xfId="14954"/>
    <cellStyle name="常规 32 3 3 2" xfId="14955"/>
    <cellStyle name="常规 27 3 3 2 2" xfId="14956"/>
    <cellStyle name="常规 32 3 3 2 2" xfId="14957"/>
    <cellStyle name="常规 44 4 4 3" xfId="14958"/>
    <cellStyle name="常规 39 4 4 3" xfId="14959"/>
    <cellStyle name="常规 3 11 3 2" xfId="14960"/>
    <cellStyle name="常规 27 3 3 3" xfId="14961"/>
    <cellStyle name="常规 3 7 2 4 2" xfId="14962"/>
    <cellStyle name="常规 32 3 3 3" xfId="14963"/>
    <cellStyle name="常规 27 3 4" xfId="14964"/>
    <cellStyle name="常规 32 3 4" xfId="14965"/>
    <cellStyle name="常规 27 3 5" xfId="14966"/>
    <cellStyle name="常规 32 3 5" xfId="14967"/>
    <cellStyle name="常规 27 3 5 2 2 2" xfId="14968"/>
    <cellStyle name="常规 32 3 5 2 2 2" xfId="14969"/>
    <cellStyle name="常规 80 2 3 2 3 4" xfId="14970"/>
    <cellStyle name="常规 75 2 3 2 3 4" xfId="14971"/>
    <cellStyle name="常规 27 3 6 2 2" xfId="14972"/>
    <cellStyle name="常规 32 3 6 2 2" xfId="14973"/>
    <cellStyle name="常规 43 3 2 4 3 2" xfId="14974"/>
    <cellStyle name="常规 27 3 6 3" xfId="14975"/>
    <cellStyle name="常规 3 7 2 7 2" xfId="14976"/>
    <cellStyle name="常规 32 3 6 3" xfId="14977"/>
    <cellStyle name="常规 38 3 2 4 3 2" xfId="14978"/>
    <cellStyle name="常规 80 2 3 2 4 4" xfId="14979"/>
    <cellStyle name="常规 75 2 3 2 4 4" xfId="14980"/>
    <cellStyle name="常规 27 3 6 3 2" xfId="14981"/>
    <cellStyle name="常规 32 3 6 3 2" xfId="14982"/>
    <cellStyle name="常规 27 3 7 2" xfId="14983"/>
    <cellStyle name="常规 32 3 7 2" xfId="14984"/>
    <cellStyle name="常规 27 3 8" xfId="14985"/>
    <cellStyle name="常规 32 3 8" xfId="14986"/>
    <cellStyle name="常规 27 4 2 2" xfId="14987"/>
    <cellStyle name="常规 32 4 2 2" xfId="14988"/>
    <cellStyle name="常规 4 2 2 2 2 3 2 6 2" xfId="14989"/>
    <cellStyle name="常规 27 4 2 2 2" xfId="14990"/>
    <cellStyle name="常规 32 4 2 2 2" xfId="14991"/>
    <cellStyle name="常规 3 12 2 2" xfId="14992"/>
    <cellStyle name="常规 27 4 2 3" xfId="14993"/>
    <cellStyle name="常规 3 7 3 3 2" xfId="14994"/>
    <cellStyle name="常规 32 4 2 3" xfId="14995"/>
    <cellStyle name="常规 7 3 2 2 3 4 3 2" xfId="14996"/>
    <cellStyle name="常规 29 2 2 2 3 2 2 2" xfId="14997"/>
    <cellStyle name="常规 34 2 2 2 3 2 2 2" xfId="14998"/>
    <cellStyle name="常规 35 4 4 2 2 2" xfId="14999"/>
    <cellStyle name="常规 40 4 4 2 2 2" xfId="15000"/>
    <cellStyle name="常规 3 12 2 2 2" xfId="15001"/>
    <cellStyle name="常规 27 4 2 3 2" xfId="15002"/>
    <cellStyle name="常规 3 7 3 3 2 2" xfId="15003"/>
    <cellStyle name="常规 32 4 2 3 2" xfId="15004"/>
    <cellStyle name="常规 27 4 3" xfId="15005"/>
    <cellStyle name="常规 32 4 3" xfId="15006"/>
    <cellStyle name="常规 4 2 2 2 2 3 2 7" xfId="15007"/>
    <cellStyle name="常规 27 4 3 2" xfId="15008"/>
    <cellStyle name="常规 32 4 3 2" xfId="15009"/>
    <cellStyle name="常规 27 4 3 2 2" xfId="15010"/>
    <cellStyle name="常规 32 4 3 2 2" xfId="15011"/>
    <cellStyle name="常规 27 4 3 3" xfId="15012"/>
    <cellStyle name="常规 3 7 3 4 2" xfId="15013"/>
    <cellStyle name="常规 32 4 3 3" xfId="15014"/>
    <cellStyle name="常规 64 2 2 4 2" xfId="15015"/>
    <cellStyle name="常规 59 2 2 4 2" xfId="15016"/>
    <cellStyle name="常规 27 4 3 4" xfId="15017"/>
    <cellStyle name="常规 3 7 3 4 3" xfId="15018"/>
    <cellStyle name="常规 32 4 3 4" xfId="15019"/>
    <cellStyle name="常规 64 2 2 4 2 2" xfId="15020"/>
    <cellStyle name="常规 59 2 2 4 2 2" xfId="15021"/>
    <cellStyle name="常规 27 4 3 4 2" xfId="15022"/>
    <cellStyle name="常规 3 7 3 4 3 2" xfId="15023"/>
    <cellStyle name="常规 32 4 3 4 2" xfId="15024"/>
    <cellStyle name="常规 27 4 4" xfId="15025"/>
    <cellStyle name="常规 32 4 4" xfId="15026"/>
    <cellStyle name="常规 27 4 4 2 2" xfId="15027"/>
    <cellStyle name="常规 32 4 4 2 2" xfId="15028"/>
    <cellStyle name="常规 27 4 4 2 2 2" xfId="15029"/>
    <cellStyle name="常规 32 4 4 2 2 2" xfId="15030"/>
    <cellStyle name="常规 27 4 5" xfId="15031"/>
    <cellStyle name="常规 32 4 5" xfId="15032"/>
    <cellStyle name="常规 27 4 5 2" xfId="15033"/>
    <cellStyle name="常规 32 4 5 2" xfId="15034"/>
    <cellStyle name="常规 27 4 5 2 2" xfId="15035"/>
    <cellStyle name="常规 32 4 5 2 2" xfId="15036"/>
    <cellStyle name="常规 43 3 2 5 2 2" xfId="15037"/>
    <cellStyle name="常规 27 4 5 3" xfId="15038"/>
    <cellStyle name="常规 3 7 3 6 2" xfId="15039"/>
    <cellStyle name="常规 32 4 5 3" xfId="15040"/>
    <cellStyle name="常规 38 3 2 5 2 2" xfId="15041"/>
    <cellStyle name="常规 27 4 5 3 2" xfId="15042"/>
    <cellStyle name="常规 3 7 3 6 2 2" xfId="15043"/>
    <cellStyle name="常规 32 4 5 3 2" xfId="15044"/>
    <cellStyle name="常规 27 4 6" xfId="15045"/>
    <cellStyle name="常规 32 4 6" xfId="15046"/>
    <cellStyle name="常规 85 2 2 4 2 2 2" xfId="15047"/>
    <cellStyle name="常规 90 2 2 4 2 2 2" xfId="15048"/>
    <cellStyle name="常规 27 4 6 2" xfId="15049"/>
    <cellStyle name="常规 32 4 6 2" xfId="15050"/>
    <cellStyle name="常规 27 4 7" xfId="15051"/>
    <cellStyle name="常规 3 3 2 2 4 2 2 2" xfId="15052"/>
    <cellStyle name="常规 32 4 7" xfId="15053"/>
    <cellStyle name="常规 28 2 8 2" xfId="15054"/>
    <cellStyle name="常规 33 2 8 2" xfId="15055"/>
    <cellStyle name="常规 80 2 3 2 2 3 2" xfId="15056"/>
    <cellStyle name="常规 75 2 3 2 2 3 2" xfId="15057"/>
    <cellStyle name="常规 27 5" xfId="15058"/>
    <cellStyle name="常规 32 5" xfId="15059"/>
    <cellStyle name="常规 78 3 2 8" xfId="15060"/>
    <cellStyle name="常规 28 2 8 2 2" xfId="15061"/>
    <cellStyle name="常规 33 2 8 2 2" xfId="15062"/>
    <cellStyle name="常规 83 3 2 8" xfId="15063"/>
    <cellStyle name="常规 27 5 2" xfId="15064"/>
    <cellStyle name="常规 32 5 2" xfId="15065"/>
    <cellStyle name="常规 27 5 2 2" xfId="15066"/>
    <cellStyle name="常规 32 5 2 2" xfId="15067"/>
    <cellStyle name="常规 27 5 3" xfId="15068"/>
    <cellStyle name="常规 32 5 3" xfId="15069"/>
    <cellStyle name="常规 27 5 3 2" xfId="15070"/>
    <cellStyle name="常规 32 5 3 2" xfId="15071"/>
    <cellStyle name="常规 28 2 8 3 2" xfId="15072"/>
    <cellStyle name="常规 33 2 8 3 2" xfId="15073"/>
    <cellStyle name="常规 27 6 2" xfId="15074"/>
    <cellStyle name="常规 3 3 3 3 4 5 2 2" xfId="15075"/>
    <cellStyle name="常规 32 6 2" xfId="15076"/>
    <cellStyle name="常规 27 6 2 2" xfId="15077"/>
    <cellStyle name="常规 32 6 2 2" xfId="15078"/>
    <cellStyle name="常规 27 6 2 2 2" xfId="15079"/>
    <cellStyle name="常规 32 6 2 2 2" xfId="15080"/>
    <cellStyle name="常规 27 6 3 2" xfId="15081"/>
    <cellStyle name="常规 32 6 3 2" xfId="15082"/>
    <cellStyle name="常规 27 7" xfId="15083"/>
    <cellStyle name="常规 3 3 3 3 4 5 3" xfId="15084"/>
    <cellStyle name="常规 32 7" xfId="15085"/>
    <cellStyle name="常规 27 7 2 2" xfId="15086"/>
    <cellStyle name="常规 32 7 2 2" xfId="15087"/>
    <cellStyle name="常规 27 7 2 2 2" xfId="15088"/>
    <cellStyle name="常规 32 7 2 2 2" xfId="15089"/>
    <cellStyle name="常规 27 8 2 2" xfId="15090"/>
    <cellStyle name="常规 32 8 2 2" xfId="15091"/>
    <cellStyle name="常规 27 8 3 2" xfId="15092"/>
    <cellStyle name="常规 32 8 3 2" xfId="15093"/>
    <cellStyle name="常规 3 4 2 2 2 3 4 4 2" xfId="15094"/>
    <cellStyle name="常规 27 9" xfId="15095"/>
    <cellStyle name="常规 32 9" xfId="15096"/>
    <cellStyle name="常规 3 4 2 2 2 3 7 2" xfId="15097"/>
    <cellStyle name="常规 50 2 4 2" xfId="15098"/>
    <cellStyle name="常规 45 2 4 2" xfId="15099"/>
    <cellStyle name="常规 28 2 10" xfId="15100"/>
    <cellStyle name="常规 33 2 10" xfId="15101"/>
    <cellStyle name="常规 5 2 2 3 4 2 2 2" xfId="15102"/>
    <cellStyle name="常规 43 2 4 3 4 2" xfId="15103"/>
    <cellStyle name="常规 28 2 2 2 2 2 2" xfId="15104"/>
    <cellStyle name="常规 33 2 2 2 2 2 2" xfId="15105"/>
    <cellStyle name="常规 38 2 4 3 4 2" xfId="15106"/>
    <cellStyle name="常规 5 2 2 3 4 2 3" xfId="15107"/>
    <cellStyle name="常规 28 2 2 2 2 3" xfId="15108"/>
    <cellStyle name="常规 33 2 2 2 2 3" xfId="15109"/>
    <cellStyle name="常规 28 2 2 2 2 3 2" xfId="15110"/>
    <cellStyle name="常规 33 2 2 2 2 3 2" xfId="15111"/>
    <cellStyle name="常规 5 2 2 3 8 3" xfId="15112"/>
    <cellStyle name="常规 28 2 2 6 3" xfId="15113"/>
    <cellStyle name="常规 33 2 2 6 3" xfId="15114"/>
    <cellStyle name="常规 4 3 3 4 5 2 2" xfId="15115"/>
    <cellStyle name="常规 28 2 2 2 3 2 2" xfId="15116"/>
    <cellStyle name="常规 33 2 2 2 3 2 2" xfId="15117"/>
    <cellStyle name="常规 28 2 2 2 3 3" xfId="15118"/>
    <cellStyle name="常规 33 2 2 2 3 3" xfId="15119"/>
    <cellStyle name="常规 28 2 2 2 3 3 2" xfId="15120"/>
    <cellStyle name="常规 33 2 2 2 3 3 2" xfId="15121"/>
    <cellStyle name="常规 29 4 3 3 2" xfId="15122"/>
    <cellStyle name="常规 34 4 3 3 2" xfId="15123"/>
    <cellStyle name="常规 29 2 3 2 3 2" xfId="15124"/>
    <cellStyle name="常规 34 2 3 2 3 2" xfId="15125"/>
    <cellStyle name="常规 28 2 2 2 3 4" xfId="15126"/>
    <cellStyle name="常规 33 2 2 2 3 4" xfId="15127"/>
    <cellStyle name="常规 36 4 4 2" xfId="15128"/>
    <cellStyle name="常规 41 4 4 2" xfId="15129"/>
    <cellStyle name="常规 29 2 3 2 3 2 2" xfId="15130"/>
    <cellStyle name="常规 34 2 3 2 3 2 2" xfId="15131"/>
    <cellStyle name="常规 28 2 2 2 3 4 2" xfId="15132"/>
    <cellStyle name="常规 33 2 2 2 3 4 2" xfId="15133"/>
    <cellStyle name="常规 36 4 4 2 2" xfId="15134"/>
    <cellStyle name="常规 41 4 4 2 2" xfId="15135"/>
    <cellStyle name="常规 5 5 4 6" xfId="15136"/>
    <cellStyle name="常规 5 2 2 3 4 4" xfId="15137"/>
    <cellStyle name="常规 28 2 2 2 4" xfId="15138"/>
    <cellStyle name="常规 33 2 2 2 4" xfId="15139"/>
    <cellStyle name="常规 5 2 2 3 4 4 2" xfId="15140"/>
    <cellStyle name="常规 28 2 2 2 4 2" xfId="15141"/>
    <cellStyle name="常规 33 2 2 2 4 2" xfId="15142"/>
    <cellStyle name="常规 28 2 3 6 3" xfId="15143"/>
    <cellStyle name="常规 33 2 3 6 3" xfId="15144"/>
    <cellStyle name="常规 28 2 2 2 4 2 2" xfId="15145"/>
    <cellStyle name="常规 33 2 2 2 4 2 2" xfId="15146"/>
    <cellStyle name="常规 28 2 2 2 5 2" xfId="15147"/>
    <cellStyle name="常规 33 2 2 2 5 2" xfId="15148"/>
    <cellStyle name="常规 28 2 2 2 5 2 2" xfId="15149"/>
    <cellStyle name="常规 33 2 2 2 5 2 2" xfId="15150"/>
    <cellStyle name="常规 28 2 2 2 5 3" xfId="15151"/>
    <cellStyle name="常规 33 2 2 2 5 3" xfId="15152"/>
    <cellStyle name="常规 28 2 2 2 5 3 2" xfId="15153"/>
    <cellStyle name="常规 33 2 2 2 5 3 2" xfId="15154"/>
    <cellStyle name="常规 28 2 2 2 6 2" xfId="15155"/>
    <cellStyle name="常规 33 2 2 2 6 2" xfId="15156"/>
    <cellStyle name="常规 43 2 4 4 2 2" xfId="15157"/>
    <cellStyle name="常规 38 2 4 4 2 2" xfId="15158"/>
    <cellStyle name="常规 3 3 2 2 2 2 3 2 4 2 2 2" xfId="15159"/>
    <cellStyle name="常规 5 2 2 3 6 3" xfId="15160"/>
    <cellStyle name="常规 28 2 2 4 3" xfId="15161"/>
    <cellStyle name="常规 3 3 2 4 5 2 2" xfId="15162"/>
    <cellStyle name="常规 33 2 2 4 3" xfId="15163"/>
    <cellStyle name="常规 5 2 2 3 6 3 2" xfId="15164"/>
    <cellStyle name="常规 28 2 2 4 3 2" xfId="15165"/>
    <cellStyle name="常规 3 3 2 4 5 2 2 2" xfId="15166"/>
    <cellStyle name="常规 33 2 2 4 3 2" xfId="15167"/>
    <cellStyle name="常规 5 2 2 3 6 4" xfId="15168"/>
    <cellStyle name="常规 28 2 2 4 4" xfId="15169"/>
    <cellStyle name="常规 33 2 2 4 4" xfId="15170"/>
    <cellStyle name="常规 28 2 2 4 4 2" xfId="15171"/>
    <cellStyle name="常规 33 2 2 4 4 2" xfId="15172"/>
    <cellStyle name="常规 28 2 2 6 2 2" xfId="15173"/>
    <cellStyle name="常规 33 2 2 6 2 2" xfId="15174"/>
    <cellStyle name="常规 5 2 2 3 9" xfId="15175"/>
    <cellStyle name="常规 28 2 2 7" xfId="15176"/>
    <cellStyle name="常规 33 2 2 7" xfId="15177"/>
    <cellStyle name="常规 5 2 2 3 9 2" xfId="15178"/>
    <cellStyle name="常规 28 2 2 7 2" xfId="15179"/>
    <cellStyle name="常规 33 2 2 7 2" xfId="15180"/>
    <cellStyle name="输入 2 10" xfId="15181"/>
    <cellStyle name="常规 28 2 3" xfId="15182"/>
    <cellStyle name="常规 33 2 3" xfId="15183"/>
    <cellStyle name="常规 3 6 2 2 7 2" xfId="15184"/>
    <cellStyle name="常规 28 2 3 2 2 3" xfId="15185"/>
    <cellStyle name="常规 33 2 3 2 2 3" xfId="15186"/>
    <cellStyle name="常规 7 2 2 7 3 2" xfId="15187"/>
    <cellStyle name="常规 28 2 3 2 4 2" xfId="15188"/>
    <cellStyle name="常规 33 2 3 2 4 2" xfId="15189"/>
    <cellStyle name="常规 29 2 3 6 3" xfId="15190"/>
    <cellStyle name="常规 34 2 3 6 3" xfId="15191"/>
    <cellStyle name="常规 28 2 3 2 4 2 2" xfId="15192"/>
    <cellStyle name="常规 33 2 3 2 4 2 2" xfId="15193"/>
    <cellStyle name="常规 7 2 2 7 4" xfId="15194"/>
    <cellStyle name="常规 28 2 3 2 5" xfId="15195"/>
    <cellStyle name="常规 33 2 3 2 5" xfId="15196"/>
    <cellStyle name="常规 7 2 2 7 4 2" xfId="15197"/>
    <cellStyle name="常规 28 2 3 2 5 2" xfId="15198"/>
    <cellStyle name="常规 33 2 3 2 5 2" xfId="15199"/>
    <cellStyle name="常规 28 2 3 2 5 2 2" xfId="15200"/>
    <cellStyle name="常规 33 2 3 2 5 2 2" xfId="15201"/>
    <cellStyle name="常规 7 2 2 9 2 2" xfId="15202"/>
    <cellStyle name="常规 28 2 3 4 3 2" xfId="15203"/>
    <cellStyle name="常规 33 2 3 4 3 2" xfId="15204"/>
    <cellStyle name="常规 7 2 2 9 3" xfId="15205"/>
    <cellStyle name="常规 28 2 3 4 4" xfId="15206"/>
    <cellStyle name="常规 33 2 3 4 4" xfId="15207"/>
    <cellStyle name="常规 7 2 2 9 3 2" xfId="15208"/>
    <cellStyle name="常规 28 2 3 4 4 2" xfId="15209"/>
    <cellStyle name="常规 33 2 3 4 4 2" xfId="15210"/>
    <cellStyle name="常规 28 2 3 6 2 2" xfId="15211"/>
    <cellStyle name="常规 33 2 3 6 2 2" xfId="15212"/>
    <cellStyle name="常规 28 2 3 7" xfId="15213"/>
    <cellStyle name="常规 33 2 3 7" xfId="15214"/>
    <cellStyle name="常规 28 2 3 7 2" xfId="15215"/>
    <cellStyle name="常规 33 2 3 7 2" xfId="15216"/>
    <cellStyle name="常规 28 2 4 7" xfId="15217"/>
    <cellStyle name="常规 33 2 4 7" xfId="15218"/>
    <cellStyle name="常规 28 2 8" xfId="15219"/>
    <cellStyle name="常规 33 2 8" xfId="15220"/>
    <cellStyle name="常规 28 5" xfId="15221"/>
    <cellStyle name="常规 33 5" xfId="15222"/>
    <cellStyle name="常规 28 2 9 2" xfId="15223"/>
    <cellStyle name="常规 33 2 9 2" xfId="15224"/>
    <cellStyle name="常规 28 3" xfId="15225"/>
    <cellStyle name="常规 33 3" xfId="15226"/>
    <cellStyle name="常规 28 3 2" xfId="15227"/>
    <cellStyle name="常规 33 3 2" xfId="15228"/>
    <cellStyle name="常规 5 2 3 3 4" xfId="15229"/>
    <cellStyle name="常规 28 3 2 2" xfId="15230"/>
    <cellStyle name="常规 33 3 2 2" xfId="15231"/>
    <cellStyle name="常规 28 3 2 2 2" xfId="15232"/>
    <cellStyle name="常规 33 3 2 2 2" xfId="15233"/>
    <cellStyle name="常规 4 2 2 3 4 4" xfId="15234"/>
    <cellStyle name="常规 89 3 4 3" xfId="15235"/>
    <cellStyle name="常规 94 3 4 3" xfId="15236"/>
    <cellStyle name="输出 2 2 11" xfId="15237"/>
    <cellStyle name="常规 44 2 4 3 4" xfId="15238"/>
    <cellStyle name="常规 28 3 2 2 2 2" xfId="15239"/>
    <cellStyle name="常规 33 3 2 2 2 2" xfId="15240"/>
    <cellStyle name="常规 39 2 4 3 4" xfId="15241"/>
    <cellStyle name="常规 4 2 2 3 4 4 2" xfId="15242"/>
    <cellStyle name="常规 89 3 4 3 2" xfId="15243"/>
    <cellStyle name="常规 94 3 4 3 2" xfId="15244"/>
    <cellStyle name="常规 28 3 2 2 3" xfId="15245"/>
    <cellStyle name="常规 33 3 2 2 3" xfId="15246"/>
    <cellStyle name="常规 4 2 2 3 4 5" xfId="15247"/>
    <cellStyle name="常规 89 3 4 4" xfId="15248"/>
    <cellStyle name="常规 94 3 4 4" xfId="15249"/>
    <cellStyle name="常规 28 3 2 2 3 2" xfId="15250"/>
    <cellStyle name="常规 33 3 2 2 3 2" xfId="15251"/>
    <cellStyle name="常规 4 2 2 3 4 5 2" xfId="15252"/>
    <cellStyle name="常规 89 3 4 4 2" xfId="15253"/>
    <cellStyle name="常规 94 3 4 4 2" xfId="15254"/>
    <cellStyle name="常规 28 3 2 3" xfId="15255"/>
    <cellStyle name="常规 3 8 2 3 2" xfId="15256"/>
    <cellStyle name="常规 33 3 2 3" xfId="15257"/>
    <cellStyle name="常规 28 3 2 3 2" xfId="15258"/>
    <cellStyle name="常规 3 8 2 3 2 2" xfId="15259"/>
    <cellStyle name="常规 33 3 2 3 2" xfId="15260"/>
    <cellStyle name="常规 28 3 2 3 2 2" xfId="15261"/>
    <cellStyle name="常规 3 8 2 3 2 2 2" xfId="15262"/>
    <cellStyle name="常规 33 3 2 3 2 2" xfId="15263"/>
    <cellStyle name="常规 71 3 10" xfId="15264"/>
    <cellStyle name="常规 66 3 10" xfId="15265"/>
    <cellStyle name="常规 28 3 2 3 2 2 2" xfId="15266"/>
    <cellStyle name="常规 33 3 2 3 2 2 2" xfId="15267"/>
    <cellStyle name="常规 28 3 2 3 3" xfId="15268"/>
    <cellStyle name="常规 33 3 2 3 3" xfId="15269"/>
    <cellStyle name="常规 28 3 2 3 3 2" xfId="15270"/>
    <cellStyle name="常规 33 3 2 3 3 2" xfId="15271"/>
    <cellStyle name="常规 28 3 2 4" xfId="15272"/>
    <cellStyle name="常规 3 8 2 3 3" xfId="15273"/>
    <cellStyle name="常规 33 3 2 4" xfId="15274"/>
    <cellStyle name="常规 28 3 2 4 2 2" xfId="15275"/>
    <cellStyle name="常规 33 3 2 4 2 2" xfId="15276"/>
    <cellStyle name="常规 4 2 2 3 6 4 2" xfId="15277"/>
    <cellStyle name="常规 89 3 6 3 2" xfId="15278"/>
    <cellStyle name="常规 81 3 10" xfId="15279"/>
    <cellStyle name="常规 76 3 10" xfId="15280"/>
    <cellStyle name="常规 28 3 2 4 2 2 2" xfId="15281"/>
    <cellStyle name="常规 33 3 2 4 2 2 2" xfId="15282"/>
    <cellStyle name="常规 28 3 2 5" xfId="15283"/>
    <cellStyle name="常规 3 8 2 3 4" xfId="15284"/>
    <cellStyle name="常规 33 3 2 5" xfId="15285"/>
    <cellStyle name="常规 28 3 2 5 2" xfId="15286"/>
    <cellStyle name="常规 3 8 2 3 4 2" xfId="15287"/>
    <cellStyle name="常规 33 3 2 5 2" xfId="15288"/>
    <cellStyle name="常规 28 3 2 5 2 2" xfId="15289"/>
    <cellStyle name="常规 33 3 2 5 2 2" xfId="15290"/>
    <cellStyle name="常规 28 3 2 5 3" xfId="15291"/>
    <cellStyle name="常规 3 3 2 5 5 3 2" xfId="15292"/>
    <cellStyle name="常规 33 3 2 5 3" xfId="15293"/>
    <cellStyle name="常规 28 3 2 5 3 2" xfId="15294"/>
    <cellStyle name="常规 33 3 2 5 3 2" xfId="15295"/>
    <cellStyle name="常规 80 2 2 4 3 2" xfId="15296"/>
    <cellStyle name="常规 75 2 2 4 3 2" xfId="15297"/>
    <cellStyle name="常规 28 3 2 6" xfId="15298"/>
    <cellStyle name="常规 33 3 2 6" xfId="15299"/>
    <cellStyle name="常规 28 3 2 6 2" xfId="15300"/>
    <cellStyle name="常规 33 3 2 6 2" xfId="15301"/>
    <cellStyle name="常规 28 3 2 7" xfId="15302"/>
    <cellStyle name="常规 33 3 2 7" xfId="15303"/>
    <cellStyle name="常规 28 3 3" xfId="15304"/>
    <cellStyle name="常规 33 3 3" xfId="15305"/>
    <cellStyle name="常规 28 3 3 2 2" xfId="15306"/>
    <cellStyle name="常规 33 3 3 2 2" xfId="15307"/>
    <cellStyle name="常规 4 2 2 4 4 4" xfId="15308"/>
    <cellStyle name="常规 89 4 4 3" xfId="15309"/>
    <cellStyle name="常规 28 3 3 3 2" xfId="15310"/>
    <cellStyle name="常规 3 8 2 4 2 2" xfId="15311"/>
    <cellStyle name="常规 33 3 3 3 2" xfId="15312"/>
    <cellStyle name="常规 28 3 4 2 2 2" xfId="15313"/>
    <cellStyle name="常规 33 3 4 2 2 2" xfId="15314"/>
    <cellStyle name="常规 5 2 3 5 5" xfId="15315"/>
    <cellStyle name="常规 28 3 4 3" xfId="15316"/>
    <cellStyle name="常规 3 8 2 5 2" xfId="15317"/>
    <cellStyle name="常规 33 3 4 3" xfId="15318"/>
    <cellStyle name="常规 28 3 4 3 2" xfId="15319"/>
    <cellStyle name="常规 3 8 2 5 2 2" xfId="15320"/>
    <cellStyle name="常规 33 3 4 3 2" xfId="15321"/>
    <cellStyle name="常规 28 3 4 4" xfId="15322"/>
    <cellStyle name="常规 3 8 2 5 3" xfId="15323"/>
    <cellStyle name="常规 33 3 4 4" xfId="15324"/>
    <cellStyle name="常规 28 3 4 4 2" xfId="15325"/>
    <cellStyle name="常规 3 8 2 5 3 2" xfId="15326"/>
    <cellStyle name="常规 33 3 4 4 2" xfId="15327"/>
    <cellStyle name="常规 28 3 5" xfId="15328"/>
    <cellStyle name="常规 33 3 5" xfId="15329"/>
    <cellStyle name="常规 5 2 3 6 4" xfId="15330"/>
    <cellStyle name="常规 28 3 5 2" xfId="15331"/>
    <cellStyle name="常规 33 3 5 2" xfId="15332"/>
    <cellStyle name="常规 28 3 5 2 2" xfId="15333"/>
    <cellStyle name="常规 33 3 5 2 2" xfId="15334"/>
    <cellStyle name="常规 28 3 6 2" xfId="15335"/>
    <cellStyle name="常规 33 3 6 2" xfId="15336"/>
    <cellStyle name="常规 8 2 10" xfId="15337"/>
    <cellStyle name="常规 28 3 6 2 2" xfId="15338"/>
    <cellStyle name="常规 33 3 6 2 2" xfId="15339"/>
    <cellStyle name="常规 28 3 6 3 2" xfId="15340"/>
    <cellStyle name="常规 33 3 6 3 2" xfId="15341"/>
    <cellStyle name="常规 28 3 7" xfId="15342"/>
    <cellStyle name="常规 33 3 7" xfId="15343"/>
    <cellStyle name="常规 3 4 7 4 2" xfId="15344"/>
    <cellStyle name="常规 28 3 7 2" xfId="15345"/>
    <cellStyle name="常规 33 3 7 2" xfId="15346"/>
    <cellStyle name="常规 28 6" xfId="15347"/>
    <cellStyle name="常规 3 3 3 3 4 6 2" xfId="15348"/>
    <cellStyle name="常规 33 6" xfId="15349"/>
    <cellStyle name="常规 28 7" xfId="15350"/>
    <cellStyle name="常规 33 7" xfId="15351"/>
    <cellStyle name="常规 71 2 4 2" xfId="15352"/>
    <cellStyle name="常规 66 2 4 2" xfId="15353"/>
    <cellStyle name="常规 29 10" xfId="15354"/>
    <cellStyle name="常规 34 10" xfId="15355"/>
    <cellStyle name="常规 71 2 4 3" xfId="15356"/>
    <cellStyle name="常规 66 2 4 3" xfId="15357"/>
    <cellStyle name="常规 29 11" xfId="15358"/>
    <cellStyle name="常规 34 11" xfId="15359"/>
    <cellStyle name="常规 29 3 3" xfId="15360"/>
    <cellStyle name="常规 34 3 3" xfId="15361"/>
    <cellStyle name="常规 5 3 2 3 4" xfId="15362"/>
    <cellStyle name="常规 29 2 2 2" xfId="15363"/>
    <cellStyle name="常规 34 2 2 2" xfId="15364"/>
    <cellStyle name="常规 5 3 3 4 4" xfId="15365"/>
    <cellStyle name="常规 29 3 3 2" xfId="15366"/>
    <cellStyle name="常规 34 3 3 2" xfId="15367"/>
    <cellStyle name="常规 29 2 2 2 2" xfId="15368"/>
    <cellStyle name="常规 34 2 2 2 2" xfId="15369"/>
    <cellStyle name="常规 73 2 2 5 4" xfId="15370"/>
    <cellStyle name="常规 68 2 2 5 4" xfId="15371"/>
    <cellStyle name="常规 35 4 3" xfId="15372"/>
    <cellStyle name="常规 40 4 3" xfId="15373"/>
    <cellStyle name="常规 7 3 2 2 2 4 3" xfId="15374"/>
    <cellStyle name="常规 29 2 2 2 2 2 2" xfId="15375"/>
    <cellStyle name="常规 34 2 2 2 2 2 2" xfId="15376"/>
    <cellStyle name="常规 88 2 4 3 4 2" xfId="15377"/>
    <cellStyle name="常规 35 4 3 2 2" xfId="15378"/>
    <cellStyle name="常规 40 4 3 2 2" xfId="15379"/>
    <cellStyle name="常规 29 2 2 2 2 3" xfId="15380"/>
    <cellStyle name="常规 34 2 2 2 2 3" xfId="15381"/>
    <cellStyle name="常规 35 4 3 3" xfId="15382"/>
    <cellStyle name="常规 40 4 3 3" xfId="15383"/>
    <cellStyle name="常规 29 2 2 2 2 3 2" xfId="15384"/>
    <cellStyle name="常规 34 2 2 2 2 3 2" xfId="15385"/>
    <cellStyle name="常规 35 4 3 3 2" xfId="15386"/>
    <cellStyle name="常规 40 4 3 3 2" xfId="15387"/>
    <cellStyle name="常规 5 3 3 4 5" xfId="15388"/>
    <cellStyle name="常规 29 3 3 3" xfId="15389"/>
    <cellStyle name="常规 34 3 3 3" xfId="15390"/>
    <cellStyle name="常规 29 2 2 2 3" xfId="15391"/>
    <cellStyle name="常规 34 2 2 2 3" xfId="15392"/>
    <cellStyle name="常规 35 4 4" xfId="15393"/>
    <cellStyle name="常规 40 4 4" xfId="15394"/>
    <cellStyle name="常规 3 12" xfId="15395"/>
    <cellStyle name="常规 29 3 3 3 2" xfId="15396"/>
    <cellStyle name="常规 34 3 3 3 2" xfId="15397"/>
    <cellStyle name="常规 29 2 2 2 3 2" xfId="15398"/>
    <cellStyle name="常规 34 2 2 2 3 2" xfId="15399"/>
    <cellStyle name="常规 88 2 4 4 4" xfId="15400"/>
    <cellStyle name="常规 35 4 4 2" xfId="15401"/>
    <cellStyle name="常规 40 4 4 2" xfId="15402"/>
    <cellStyle name="常规 3 12 2" xfId="15403"/>
    <cellStyle name="常规 3 7 3 3" xfId="15404"/>
    <cellStyle name="常规 7 3 2 2 3 4 3" xfId="15405"/>
    <cellStyle name="常规 29 2 2 2 3 2 2" xfId="15406"/>
    <cellStyle name="常规 34 2 2 2 3 2 2" xfId="15407"/>
    <cellStyle name="常规 88 2 4 4 4 2" xfId="15408"/>
    <cellStyle name="常规 35 4 4 2 2" xfId="15409"/>
    <cellStyle name="常规 40 4 4 2 2" xfId="15410"/>
    <cellStyle name="常规 3 13" xfId="15411"/>
    <cellStyle name="常规 29 2 2 2 3 3" xfId="15412"/>
    <cellStyle name="常规 34 2 2 2 3 3" xfId="15413"/>
    <cellStyle name="常规 35 4 4 3" xfId="15414"/>
    <cellStyle name="常规 40 4 4 3" xfId="15415"/>
    <cellStyle name="常规 3 13 2" xfId="15416"/>
    <cellStyle name="常规 3 7 4 3" xfId="15417"/>
    <cellStyle name="常规 29 2 2 2 3 3 2" xfId="15418"/>
    <cellStyle name="常规 34 2 2 2 3 3 2" xfId="15419"/>
    <cellStyle name="常规 35 4 4 3 2" xfId="15420"/>
    <cellStyle name="常规 40 4 4 3 2" xfId="15421"/>
    <cellStyle name="常规 3 14 2" xfId="15422"/>
    <cellStyle name="常规 3 7 5 3" xfId="15423"/>
    <cellStyle name="常规 7 3 2 2 3 6 3" xfId="15424"/>
    <cellStyle name="常规 29 2 2 2 3 4 2" xfId="15425"/>
    <cellStyle name="常规 34 2 2 2 3 4 2" xfId="15426"/>
    <cellStyle name="常规 74 12" xfId="15427"/>
    <cellStyle name="常规 69 12" xfId="15428"/>
    <cellStyle name="常规 35 2 3 2 3 2 2" xfId="15429"/>
    <cellStyle name="常规 40 2 3 2 3 2 2" xfId="15430"/>
    <cellStyle name="常规 29 2 2 2 4" xfId="15431"/>
    <cellStyle name="常规 34 2 2 2 4" xfId="15432"/>
    <cellStyle name="常规 79 3 2 2 2" xfId="15433"/>
    <cellStyle name="常规 84 3 2 2 2" xfId="15434"/>
    <cellStyle name="常规 73 2 10" xfId="15435"/>
    <cellStyle name="常规 68 2 10" xfId="15436"/>
    <cellStyle name="常规 54 2 4 2" xfId="15437"/>
    <cellStyle name="常规 49 2 4 2" xfId="15438"/>
    <cellStyle name="常规 35 4 5" xfId="15439"/>
    <cellStyle name="常规 4 3 2 2 3 3 2 2" xfId="15440"/>
    <cellStyle name="常规 40 4 5" xfId="15441"/>
    <cellStyle name="常规 29 2 2 2 4 2" xfId="15442"/>
    <cellStyle name="常规 34 2 2 2 4 2" xfId="15443"/>
    <cellStyle name="常规 79 3 2 2 2 2" xfId="15444"/>
    <cellStyle name="常规 84 3 2 2 2 2" xfId="15445"/>
    <cellStyle name="强调文字颜色 1 10" xfId="15446"/>
    <cellStyle name="常规 73 2 10 2" xfId="15447"/>
    <cellStyle name="常规 68 2 10 2" xfId="15448"/>
    <cellStyle name="常规 54 2 4 2 2" xfId="15449"/>
    <cellStyle name="常规 49 2 4 2 2" xfId="15450"/>
    <cellStyle name="常规 35 4 5 2" xfId="15451"/>
    <cellStyle name="常规 40 4 5 2" xfId="15452"/>
    <cellStyle name="常规 29 2 2 2 4 2 2" xfId="15453"/>
    <cellStyle name="常规 34 2 2 2 4 2 2" xfId="15454"/>
    <cellStyle name="常规 54 2 4 2 2 2" xfId="15455"/>
    <cellStyle name="常规 49 2 4 2 2 2" xfId="15456"/>
    <cellStyle name="常规 35 4 5 2 2" xfId="15457"/>
    <cellStyle name="常规 40 4 5 2 2" xfId="15458"/>
    <cellStyle name="常规 29 2 2 2 5" xfId="15459"/>
    <cellStyle name="常规 34 2 2 2 5" xfId="15460"/>
    <cellStyle name="常规 79 3 2 2 3" xfId="15461"/>
    <cellStyle name="常规 84 3 2 2 3" xfId="15462"/>
    <cellStyle name="常规 73 2 11" xfId="15463"/>
    <cellStyle name="常规 68 2 11" xfId="15464"/>
    <cellStyle name="常规 54 2 4 3" xfId="15465"/>
    <cellStyle name="常规 49 2 4 3" xfId="15466"/>
    <cellStyle name="常规 35 4 6" xfId="15467"/>
    <cellStyle name="常规 40 4 6" xfId="15468"/>
    <cellStyle name="常规 29 2 2 2 5 2" xfId="15469"/>
    <cellStyle name="常规 34 2 2 2 5 2" xfId="15470"/>
    <cellStyle name="常规 79 3 2 2 3 2" xfId="15471"/>
    <cellStyle name="常规 84 3 2 2 3 2" xfId="15472"/>
    <cellStyle name="常规 73 2 11 2" xfId="15473"/>
    <cellStyle name="常规 68 2 11 2" xfId="15474"/>
    <cellStyle name="常规 54 2 4 3 2" xfId="15475"/>
    <cellStyle name="常规 49 2 4 3 2" xfId="15476"/>
    <cellStyle name="常规 35 4 6 2" xfId="15477"/>
    <cellStyle name="常规 40 4 6 2" xfId="15478"/>
    <cellStyle name="常规 8 2 2 6" xfId="15479"/>
    <cellStyle name="常规 29 2 2 2 5 2 2" xfId="15480"/>
    <cellStyle name="常规 34 2 2 2 5 2 2" xfId="15481"/>
    <cellStyle name="常规 29 2 2 2 5 3" xfId="15482"/>
    <cellStyle name="常规 34 2 2 2 5 3" xfId="15483"/>
    <cellStyle name="常规 8 2 3 6" xfId="15484"/>
    <cellStyle name="常规 29 2 2 2 5 3 2" xfId="15485"/>
    <cellStyle name="常规 34 2 2 2 5 3 2" xfId="15486"/>
    <cellStyle name="常规 29 2 2 2 7" xfId="15487"/>
    <cellStyle name="常规 34 2 2 2 7" xfId="15488"/>
    <cellStyle name="常规 73 2 13" xfId="15489"/>
    <cellStyle name="常规 68 2 13" xfId="15490"/>
    <cellStyle name="常规 6 2 6 2" xfId="15491"/>
    <cellStyle name="常规 54 2 4 5" xfId="15492"/>
    <cellStyle name="常规 49 2 4 5" xfId="15493"/>
    <cellStyle name="常规 35 4 8" xfId="15494"/>
    <cellStyle name="常规 40 4 8" xfId="15495"/>
    <cellStyle name="常规 29 3 4" xfId="15496"/>
    <cellStyle name="常规 34 3 4" xfId="15497"/>
    <cellStyle name="常规 29 2 2 3" xfId="15498"/>
    <cellStyle name="常规 34 2 2 3" xfId="15499"/>
    <cellStyle name="常规 29 3 4 3" xfId="15500"/>
    <cellStyle name="常规 34 3 4 3" xfId="15501"/>
    <cellStyle name="常规 4 2 12" xfId="15502"/>
    <cellStyle name="常规 29 2 2 3 3" xfId="15503"/>
    <cellStyle name="常规 34 2 2 3 3" xfId="15504"/>
    <cellStyle name="常规 35 5 4" xfId="15505"/>
    <cellStyle name="常规 40 5 4" xfId="15506"/>
    <cellStyle name="常规 29 3 4 3 2" xfId="15507"/>
    <cellStyle name="常规 34 3 4 3 2" xfId="15508"/>
    <cellStyle name="常规 29 2 2 3 3 2" xfId="15509"/>
    <cellStyle name="常规 34 2 2 3 3 2" xfId="15510"/>
    <cellStyle name="常规 35 5 4 2" xfId="15511"/>
    <cellStyle name="常规 40 5 4 2" xfId="15512"/>
    <cellStyle name="常规 72 2 3 4 3" xfId="15513"/>
    <cellStyle name="常规 67 2 3 4 3" xfId="15514"/>
    <cellStyle name="常规 88 4 3 2" xfId="15515"/>
    <cellStyle name="常规 93 4 3 2" xfId="15516"/>
    <cellStyle name="常规 3 3 3 2 2 3 2 2 3 2" xfId="15517"/>
    <cellStyle name="常规 29 3 5 2 2 2" xfId="15518"/>
    <cellStyle name="常规 34 3 5 2 2 2" xfId="15519"/>
    <cellStyle name="常规 29 2 2 4 2 2 2" xfId="15520"/>
    <cellStyle name="常规 34 2 2 4 2 2 2" xfId="15521"/>
    <cellStyle name="常规 4 3 4 3 3" xfId="15522"/>
    <cellStyle name="常规 29 2 2 4 4" xfId="15523"/>
    <cellStyle name="常规 34 2 2 4 4" xfId="15524"/>
    <cellStyle name="常规 29 2 2 4 4 2" xfId="15525"/>
    <cellStyle name="常规 34 2 2 4 4 2" xfId="15526"/>
    <cellStyle name="常规 29 3 6" xfId="15527"/>
    <cellStyle name="常规 34 3 6" xfId="15528"/>
    <cellStyle name="常规 29 2 2 5" xfId="15529"/>
    <cellStyle name="常规 34 2 2 5" xfId="15530"/>
    <cellStyle name="常规 29 3 6 2" xfId="15531"/>
    <cellStyle name="常规 34 3 6 2" xfId="15532"/>
    <cellStyle name="常规 29 2 2 5 2" xfId="15533"/>
    <cellStyle name="常规 34 2 2 5 2" xfId="15534"/>
    <cellStyle name="常规 35 7 3" xfId="15535"/>
    <cellStyle name="常规 40 7 3" xfId="15536"/>
    <cellStyle name="常规 29 3 6 2 2" xfId="15537"/>
    <cellStyle name="常规 34 3 6 2 2" xfId="15538"/>
    <cellStyle name="常规 29 2 2 5 2 2" xfId="15539"/>
    <cellStyle name="常规 34 2 2 5 2 2" xfId="15540"/>
    <cellStyle name="常规 35 7 3 2" xfId="15541"/>
    <cellStyle name="常规 40 7 3 2" xfId="15542"/>
    <cellStyle name="常规 29 2 2 5 2 2 2" xfId="15543"/>
    <cellStyle name="常规 34 2 2 5 2 2 2" xfId="15544"/>
    <cellStyle name="常规 29 3 7" xfId="15545"/>
    <cellStyle name="常规 34 3 7" xfId="15546"/>
    <cellStyle name="常规 3 3 6 3 2 2 2" xfId="15547"/>
    <cellStyle name="常规 80 2 3 3 3 2" xfId="15548"/>
    <cellStyle name="常规 75 2 3 3 3 2" xfId="15549"/>
    <cellStyle name="常规 29 2 2 6" xfId="15550"/>
    <cellStyle name="常规 34 2 2 6" xfId="15551"/>
    <cellStyle name="常规 29 3 7 2" xfId="15552"/>
    <cellStyle name="常规 34 3 7 2" xfId="15553"/>
    <cellStyle name="常规 29 2 2 6 2" xfId="15554"/>
    <cellStyle name="常规 34 2 2 6 2" xfId="15555"/>
    <cellStyle name="常规 35 8 3" xfId="15556"/>
    <cellStyle name="常规 40 8 3" xfId="15557"/>
    <cellStyle name="常规 29 2 2 6 2 2" xfId="15558"/>
    <cellStyle name="常规 34 2 2 6 2 2" xfId="15559"/>
    <cellStyle name="常规 35 8 3 2" xfId="15560"/>
    <cellStyle name="常规 40 8 3 2" xfId="15561"/>
    <cellStyle name="常规 29 3 8" xfId="15562"/>
    <cellStyle name="常规 34 3 8" xfId="15563"/>
    <cellStyle name="常规 29 2 2 7" xfId="15564"/>
    <cellStyle name="常规 34 2 2 7" xfId="15565"/>
    <cellStyle name="常规 29 2 2 8" xfId="15566"/>
    <cellStyle name="常规 34 2 2 8" xfId="15567"/>
    <cellStyle name="常规 29 2 3" xfId="15568"/>
    <cellStyle name="常规 34 2 3" xfId="15569"/>
    <cellStyle name="常规 29 2 3 2 2 3" xfId="15570"/>
    <cellStyle name="常规 34 2 3 2 2 3" xfId="15571"/>
    <cellStyle name="常规 36 4 3 3" xfId="15572"/>
    <cellStyle name="常规 41 4 3 3" xfId="15573"/>
    <cellStyle name="常规 7 3 3 2 2 5 3" xfId="15574"/>
    <cellStyle name="常规 29 2 3 2 2 3 2" xfId="15575"/>
    <cellStyle name="常规 34 2 3 2 2 3 2" xfId="15576"/>
    <cellStyle name="常规 36 4 3 3 2" xfId="15577"/>
    <cellStyle name="常规 41 4 3 3 2" xfId="15578"/>
    <cellStyle name="常规 29 4 3 3" xfId="15579"/>
    <cellStyle name="常规 3 9 3 4 2" xfId="15580"/>
    <cellStyle name="常规 34 4 3 3" xfId="15581"/>
    <cellStyle name="常规 8 2 2 7 2" xfId="15582"/>
    <cellStyle name="常规 29 2 3 2 3" xfId="15583"/>
    <cellStyle name="常规 34 2 3 2 3" xfId="15584"/>
    <cellStyle name="常规 36 4 4" xfId="15585"/>
    <cellStyle name="常规 41 4 4" xfId="15586"/>
    <cellStyle name="常规 51 3 3 3" xfId="15587"/>
    <cellStyle name="常规 46 3 3 3" xfId="15588"/>
    <cellStyle name="常规 29 2 3 2 3 2 2 2" xfId="15589"/>
    <cellStyle name="常规 34 2 3 2 3 2 2 2" xfId="15590"/>
    <cellStyle name="常规 36 4 4 2 2 2" xfId="15591"/>
    <cellStyle name="常规 41 4 4 2 2 2" xfId="15592"/>
    <cellStyle name="常规 29 2 3 2 3 3" xfId="15593"/>
    <cellStyle name="常规 34 2 3 2 3 3" xfId="15594"/>
    <cellStyle name="常规 36 4 4 3" xfId="15595"/>
    <cellStyle name="常规 41 4 4 3" xfId="15596"/>
    <cellStyle name="常规 29 2 3 2 3 3 2" xfId="15597"/>
    <cellStyle name="常规 34 2 3 2 3 3 2" xfId="15598"/>
    <cellStyle name="常规 36 4 4 3 2" xfId="15599"/>
    <cellStyle name="常规 41 4 4 3 2" xfId="15600"/>
    <cellStyle name="常规 29 2 3 2 3 4" xfId="15601"/>
    <cellStyle name="常规 34 2 3 2 3 4" xfId="15602"/>
    <cellStyle name="常规 35 2 4 2 3 2" xfId="15603"/>
    <cellStyle name="常规 40 2 4 2 3 2" xfId="15604"/>
    <cellStyle name="常规 29 2 3 2 3 4 2" xfId="15605"/>
    <cellStyle name="常规 34 2 3 2 3 4 2" xfId="15606"/>
    <cellStyle name="常规 29 4 3 4" xfId="15607"/>
    <cellStyle name="常规 34 4 3 4" xfId="15608"/>
    <cellStyle name="常规 35 2 2 2 2 2" xfId="15609"/>
    <cellStyle name="常规 40 2 2 2 2 2" xfId="15610"/>
    <cellStyle name="常规 29 2 3 2 4" xfId="15611"/>
    <cellStyle name="常规 34 2 3 2 4" xfId="15612"/>
    <cellStyle name="常规 79 3 3 2 2" xfId="15613"/>
    <cellStyle name="常规 84 3 3 2 2" xfId="15614"/>
    <cellStyle name="常规 54 3 4 2" xfId="15615"/>
    <cellStyle name="常规 49 3 4 2" xfId="15616"/>
    <cellStyle name="常规 36 4 5" xfId="15617"/>
    <cellStyle name="常规 4 3 2 2 3 4 2 2" xfId="15618"/>
    <cellStyle name="常规 41 4 5" xfId="15619"/>
    <cellStyle name="常规 29 4 3 4 2" xfId="15620"/>
    <cellStyle name="常规 34 4 3 4 2" xfId="15621"/>
    <cellStyle name="常规 35 2 2 2 2 2 2" xfId="15622"/>
    <cellStyle name="常规 40 2 2 2 2 2 2" xfId="15623"/>
    <cellStyle name="常规 29 2 3 2 4 2" xfId="15624"/>
    <cellStyle name="常规 34 2 3 2 4 2" xfId="15625"/>
    <cellStyle name="常规 54 3 4 2 2" xfId="15626"/>
    <cellStyle name="常规 49 3 4 2 2" xfId="15627"/>
    <cellStyle name="常规 36 4 5 2" xfId="15628"/>
    <cellStyle name="常规 4 3 2 2 3 4 2 2 2" xfId="15629"/>
    <cellStyle name="常规 41 4 5 2" xfId="15630"/>
    <cellStyle name="常规 29 2 3 2 4 2 2" xfId="15631"/>
    <cellStyle name="常规 34 2 3 2 4 2 2" xfId="15632"/>
    <cellStyle name="常规 54 3 4 2 2 2" xfId="15633"/>
    <cellStyle name="常规 49 3 4 2 2 2" xfId="15634"/>
    <cellStyle name="常规 36 4 5 2 2" xfId="15635"/>
    <cellStyle name="常规 41 4 5 2 2" xfId="15636"/>
    <cellStyle name="常规 52 3 3 3" xfId="15637"/>
    <cellStyle name="常规 47 3 3 3" xfId="15638"/>
    <cellStyle name="常规 29 2 3 2 4 2 2 2" xfId="15639"/>
    <cellStyle name="常规 34 2 3 2 4 2 2 2" xfId="15640"/>
    <cellStyle name="常规 29 2 3 2 5" xfId="15641"/>
    <cellStyle name="常规 34 2 3 2 5" xfId="15642"/>
    <cellStyle name="常规 54 3 4 3" xfId="15643"/>
    <cellStyle name="常规 49 3 4 3" xfId="15644"/>
    <cellStyle name="常规 36 4 6" xfId="15645"/>
    <cellStyle name="常规 41 4 6" xfId="15646"/>
    <cellStyle name="常规 29 2 3 2 5 2" xfId="15647"/>
    <cellStyle name="常规 34 2 3 2 5 2" xfId="15648"/>
    <cellStyle name="常规 54 3 4 3 2" xfId="15649"/>
    <cellStyle name="常规 49 3 4 3 2" xfId="15650"/>
    <cellStyle name="常规 36 4 6 2" xfId="15651"/>
    <cellStyle name="常规 41 4 6 2" xfId="15652"/>
    <cellStyle name="常规 29 2 3 2 5 2 2" xfId="15653"/>
    <cellStyle name="常规 34 2 3 2 5 2 2" xfId="15654"/>
    <cellStyle name="常规 29 2 3 2 5 3" xfId="15655"/>
    <cellStyle name="常规 34 2 3 2 5 3" xfId="15656"/>
    <cellStyle name="常规 29 2 3 2 5 3 2" xfId="15657"/>
    <cellStyle name="常规 34 2 3 2 5 3 2" xfId="15658"/>
    <cellStyle name="常规 29 2 3 2 7" xfId="15659"/>
    <cellStyle name="常规 34 2 3 2 7" xfId="15660"/>
    <cellStyle name="常规 6 3 6 2" xfId="15661"/>
    <cellStyle name="常规 36 4 8" xfId="15662"/>
    <cellStyle name="常规 41 4 8" xfId="15663"/>
    <cellStyle name="常规 29 4 5 2 2" xfId="15664"/>
    <cellStyle name="常规 34 4 5 2 2" xfId="15665"/>
    <cellStyle name="常规 36 3" xfId="15666"/>
    <cellStyle name="常规 41 3" xfId="15667"/>
    <cellStyle name="常规 29 2 3 4 2 2" xfId="15668"/>
    <cellStyle name="常规 34 2 3 4 2 2" xfId="15669"/>
    <cellStyle name="常规 36 6 3 2" xfId="15670"/>
    <cellStyle name="常规 41 6 3 2" xfId="15671"/>
    <cellStyle name="常规 29 2 3 4 4" xfId="15672"/>
    <cellStyle name="常规 34 2 3 4 4" xfId="15673"/>
    <cellStyle name="常规 88 2 3 2 3 2 2 2" xfId="15674"/>
    <cellStyle name="常规 54 3 6 2" xfId="15675"/>
    <cellStyle name="常规 49 3 6 2" xfId="15676"/>
    <cellStyle name="常规 4 3 2 2 3 4 4 2" xfId="15677"/>
    <cellStyle name="常规 29 2 3 4 4 2" xfId="15678"/>
    <cellStyle name="常规 34 2 3 4 4 2" xfId="15679"/>
    <cellStyle name="常规 29 2 3 5 2 2" xfId="15680"/>
    <cellStyle name="常规 34 2 3 5 2 2" xfId="15681"/>
    <cellStyle name="强调文字颜色 2 2 11 2" xfId="15682"/>
    <cellStyle name="常规 36 7 3 2" xfId="15683"/>
    <cellStyle name="常规 41 7 3 2" xfId="15684"/>
    <cellStyle name="常规 29 2 3 5 2 2 2" xfId="15685"/>
    <cellStyle name="常规 34 2 3 5 2 2 2" xfId="15686"/>
    <cellStyle name="常规 29 2 3 6 2" xfId="15687"/>
    <cellStyle name="常规 34 2 3 6 2" xfId="15688"/>
    <cellStyle name="常规 36 8 3" xfId="15689"/>
    <cellStyle name="常规 41 8 3" xfId="15690"/>
    <cellStyle name="常规 29 2 3 6 2 2" xfId="15691"/>
    <cellStyle name="常规 34 2 3 6 2 2" xfId="15692"/>
    <cellStyle name="常规 36 8 3 2" xfId="15693"/>
    <cellStyle name="常规 41 8 3 2" xfId="15694"/>
    <cellStyle name="常规 29 2 3 7" xfId="15695"/>
    <cellStyle name="常规 3 6 3 2 3 2 2 2" xfId="15696"/>
    <cellStyle name="常规 34 2 3 7" xfId="15697"/>
    <cellStyle name="常规 3 2 4" xfId="15698"/>
    <cellStyle name="常规 29 2 3 7 2" xfId="15699"/>
    <cellStyle name="常规 34 2 3 7 2" xfId="15700"/>
    <cellStyle name="常规 29 2 3 8" xfId="15701"/>
    <cellStyle name="常规 34 2 3 8" xfId="15702"/>
    <cellStyle name="常规 3 3 2 2 2 4 3 2 2 2" xfId="15703"/>
    <cellStyle name="常规 29 2 4" xfId="15704"/>
    <cellStyle name="常规 34 2 4" xfId="15705"/>
    <cellStyle name="常规 29 5 3" xfId="15706"/>
    <cellStyle name="常规 34 5 3" xfId="15707"/>
    <cellStyle name="常规 5 3 2 5 4" xfId="15708"/>
    <cellStyle name="常规 29 2 4 2" xfId="15709"/>
    <cellStyle name="常规 34 2 4 2" xfId="15710"/>
    <cellStyle name="常规 29 5 3 2" xfId="15711"/>
    <cellStyle name="常规 34 5 3 2" xfId="15712"/>
    <cellStyle name="常规 5 3 2 5 4 2" xfId="15713"/>
    <cellStyle name="常规 29 2 4 2 2" xfId="15714"/>
    <cellStyle name="常规 34 2 4 2 2" xfId="15715"/>
    <cellStyle name="常规 42 4 3" xfId="15716"/>
    <cellStyle name="常规 37 4 3" xfId="15717"/>
    <cellStyle name="常规 29 2 4 2 2 2" xfId="15718"/>
    <cellStyle name="常规 34 2 4 2 2 2" xfId="15719"/>
    <cellStyle name="常规 42 4 3 2" xfId="15720"/>
    <cellStyle name="常规 37 4 3 2" xfId="15721"/>
    <cellStyle name="常规 8 2 3 7 2" xfId="15722"/>
    <cellStyle name="常规 29 2 4 2 3" xfId="15723"/>
    <cellStyle name="常规 34 2 4 2 3" xfId="15724"/>
    <cellStyle name="常规 42 4 4" xfId="15725"/>
    <cellStyle name="常规 37 4 4" xfId="15726"/>
    <cellStyle name="常规 5 3 2 5 5" xfId="15727"/>
    <cellStyle name="常规 29 2 4 3" xfId="15728"/>
    <cellStyle name="常规 34 2 4 3" xfId="15729"/>
    <cellStyle name="常规 29 2 4 3 2" xfId="15730"/>
    <cellStyle name="常规 34 2 4 3 2" xfId="15731"/>
    <cellStyle name="常规 42 5 3" xfId="15732"/>
    <cellStyle name="常规 37 5 3" xfId="15733"/>
    <cellStyle name="常规 29 2 4 3 2 2" xfId="15734"/>
    <cellStyle name="常规 34 2 4 3 2 2" xfId="15735"/>
    <cellStyle name="常规 42 5 3 2" xfId="15736"/>
    <cellStyle name="常规 37 5 3 2" xfId="15737"/>
    <cellStyle name="常规 29 2 4 3 3" xfId="15738"/>
    <cellStyle name="常规 34 2 4 3 3" xfId="15739"/>
    <cellStyle name="常规 42 5 4" xfId="15740"/>
    <cellStyle name="常规 37 5 4" xfId="15741"/>
    <cellStyle name="常规 29 2 4 3 4" xfId="15742"/>
    <cellStyle name="常规 34 2 4 3 4" xfId="15743"/>
    <cellStyle name="常规 29 2 4 4 2" xfId="15744"/>
    <cellStyle name="常规 34 2 4 4 2" xfId="15745"/>
    <cellStyle name="常规 42 6 3" xfId="15746"/>
    <cellStyle name="常规 37 6 3" xfId="15747"/>
    <cellStyle name="常规 29 2 4 4 2 2" xfId="15748"/>
    <cellStyle name="常规 34 2 4 4 2 2" xfId="15749"/>
    <cellStyle name="常规 42 6 3 2" xfId="15750"/>
    <cellStyle name="常规 37 6 3 2" xfId="15751"/>
    <cellStyle name="常规 29 2 4 4 2 2 2" xfId="15752"/>
    <cellStyle name="常规 34 2 4 4 2 2 2" xfId="15753"/>
    <cellStyle name="常规 3 6 2 2 2 2 3 2" xfId="15754"/>
    <cellStyle name="常规 29 2 4 5" xfId="15755"/>
    <cellStyle name="常规 34 2 4 5" xfId="15756"/>
    <cellStyle name="常规 29 2 4 6 2" xfId="15757"/>
    <cellStyle name="常规 34 2 4 6 2" xfId="15758"/>
    <cellStyle name="常规 3 6" xfId="15759"/>
    <cellStyle name="常规 42 8 3" xfId="15760"/>
    <cellStyle name="常规 37 8 3" xfId="15761"/>
    <cellStyle name="常规 29 2 4 7" xfId="15762"/>
    <cellStyle name="常规 34 2 4 7" xfId="15763"/>
    <cellStyle name="常规 29 2 6 2 2" xfId="15764"/>
    <cellStyle name="常规 34 2 6 2 2" xfId="15765"/>
    <cellStyle name="常规 44 4 3" xfId="15766"/>
    <cellStyle name="常规 39 4 3" xfId="15767"/>
    <cellStyle name="常规 29 2 6 3 2" xfId="15768"/>
    <cellStyle name="常规 34 2 6 3 2" xfId="15769"/>
    <cellStyle name="常规 44 5 3" xfId="15770"/>
    <cellStyle name="常规 39 5 3" xfId="15771"/>
    <cellStyle name="常规 29 2 6 4" xfId="15772"/>
    <cellStyle name="常规 34 2 6 4" xfId="15773"/>
    <cellStyle name="常规 89 2 3 2 2 3 2" xfId="15774"/>
    <cellStyle name="常规 29 2 6 4 2" xfId="15775"/>
    <cellStyle name="常规 34 2 6 4 2" xfId="15776"/>
    <cellStyle name="常规 44 6 3" xfId="15777"/>
    <cellStyle name="常规 39 6 3" xfId="15778"/>
    <cellStyle name="常规 29 8 3 2" xfId="15779"/>
    <cellStyle name="常规 34 8 3 2" xfId="15780"/>
    <cellStyle name="常规 29 2 7 2 2" xfId="15781"/>
    <cellStyle name="常规 34 2 7 2 2" xfId="15782"/>
    <cellStyle name="常规 29 2 7 2 2 2" xfId="15783"/>
    <cellStyle name="常规 34 2 7 2 2 2" xfId="15784"/>
    <cellStyle name="常规 29 2 8" xfId="15785"/>
    <cellStyle name="常规 34 2 8" xfId="15786"/>
    <cellStyle name="常规 8 3 5 2 2 2" xfId="15787"/>
    <cellStyle name="常规 29 2 9" xfId="15788"/>
    <cellStyle name="常规 34 2 9" xfId="15789"/>
    <cellStyle name="常规 29 3 2 2 2" xfId="15790"/>
    <cellStyle name="常规 34 3 2 2 2" xfId="15791"/>
    <cellStyle name="常规 4 3 2 3 4 4" xfId="15792"/>
    <cellStyle name="常规 29 3 2 2 2 2" xfId="15793"/>
    <cellStyle name="常规 34 3 2 2 2 2" xfId="15794"/>
    <cellStyle name="常规 89 2 4 3 4" xfId="15795"/>
    <cellStyle name="常规 4 3 2 3 4 4 2" xfId="15796"/>
    <cellStyle name="常规 29 3 2 2 3" xfId="15797"/>
    <cellStyle name="常规 34 3 2 2 3" xfId="15798"/>
    <cellStyle name="常规 29 3 2 2 3 2" xfId="15799"/>
    <cellStyle name="常规 34 3 2 2 3 2" xfId="15800"/>
    <cellStyle name="常规 89 2 4 4 4" xfId="15801"/>
    <cellStyle name="常规 29 3 2 3 2 2 2" xfId="15802"/>
    <cellStyle name="常规 34 3 2 3 2 2 2" xfId="15803"/>
    <cellStyle name="常规 29 3 2 3 3" xfId="15804"/>
    <cellStyle name="常规 34 3 2 3 3" xfId="15805"/>
    <cellStyle name="常规 29 3 2 3 3 2" xfId="15806"/>
    <cellStyle name="常规 34 3 2 3 3 2" xfId="15807"/>
    <cellStyle name="常规 29 3 2 3 4 2" xfId="15808"/>
    <cellStyle name="常规 34 3 2 3 4 2" xfId="15809"/>
    <cellStyle name="常规 29 3 2 4" xfId="15810"/>
    <cellStyle name="常规 34 3 2 4" xfId="15811"/>
    <cellStyle name="常规 29 3 2 4 2" xfId="15812"/>
    <cellStyle name="常规 34 3 2 4 2" xfId="15813"/>
    <cellStyle name="常规 29 3 2 4 2 2" xfId="15814"/>
    <cellStyle name="常规 34 3 2 4 2 2" xfId="15815"/>
    <cellStyle name="常规 29 3 2 5" xfId="15816"/>
    <cellStyle name="常规 34 3 2 5" xfId="15817"/>
    <cellStyle name="常规 29 3 2 5 2" xfId="15818"/>
    <cellStyle name="常规 34 3 2 5 2" xfId="15819"/>
    <cellStyle name="常规 29 3 2 5 2 2" xfId="15820"/>
    <cellStyle name="常规 34 3 2 5 2 2" xfId="15821"/>
    <cellStyle name="常规 29 3 2 5 3" xfId="15822"/>
    <cellStyle name="常规 3 3 3 5 5 3 2" xfId="15823"/>
    <cellStyle name="常规 34 3 2 5 3" xfId="15824"/>
    <cellStyle name="常规 29 3 2 5 3 2" xfId="15825"/>
    <cellStyle name="常规 34 3 2 5 3 2" xfId="15826"/>
    <cellStyle name="常规 80 2 3 4 3 2" xfId="15827"/>
    <cellStyle name="常规 75 2 3 4 3 2" xfId="15828"/>
    <cellStyle name="常规 29 3 2 6" xfId="15829"/>
    <cellStyle name="常规 34 3 2 6" xfId="15830"/>
    <cellStyle name="常规 29 3 2 6 2" xfId="15831"/>
    <cellStyle name="常规 34 3 2 6 2" xfId="15832"/>
    <cellStyle name="常规 29 3 2 7" xfId="15833"/>
    <cellStyle name="常规 34 3 2 7" xfId="15834"/>
    <cellStyle name="常规 29 3 4 4" xfId="15835"/>
    <cellStyle name="常规 34 3 4 4" xfId="15836"/>
    <cellStyle name="常规 29 3 4 4 2" xfId="15837"/>
    <cellStyle name="常规 34 3 4 4 2" xfId="15838"/>
    <cellStyle name="常规 29 3 6 3 2" xfId="15839"/>
    <cellStyle name="常规 34 3 6 3 2" xfId="15840"/>
    <cellStyle name="常规 29 4 4 2 2 2" xfId="15841"/>
    <cellStyle name="常规 34 4 4 2 2 2" xfId="15842"/>
    <cellStyle name="常规 61 5 2 2" xfId="15843"/>
    <cellStyle name="常规 56 5 2 2" xfId="15844"/>
    <cellStyle name="常规 29 5" xfId="15845"/>
    <cellStyle name="常规 34 5" xfId="15846"/>
    <cellStyle name="常规 29 6" xfId="15847"/>
    <cellStyle name="常规 34 6" xfId="15848"/>
    <cellStyle name="常规 29 6 2 2 2" xfId="15849"/>
    <cellStyle name="常规 3 3 3 3 3" xfId="15850"/>
    <cellStyle name="常规 34 6 2 2 2" xfId="15851"/>
    <cellStyle name="常规 29 7" xfId="15852"/>
    <cellStyle name="常规 34 7" xfId="15853"/>
    <cellStyle name="常规 29 7 2" xfId="15854"/>
    <cellStyle name="常规 34 7 2" xfId="15855"/>
    <cellStyle name="常规 7 2 2 3 3 4 2 2 2" xfId="15856"/>
    <cellStyle name="常规 95 2 2 10" xfId="15857"/>
    <cellStyle name="常规 3" xfId="15858"/>
    <cellStyle name="常规 3 11" xfId="15859"/>
    <cellStyle name="常规 4 3 2 4 5 3" xfId="15860"/>
    <cellStyle name="常规 3 11 2" xfId="15861"/>
    <cellStyle name="常规 3 7 2 3" xfId="15862"/>
    <cellStyle name="常规 4 3 2 4 5 3 2" xfId="15863"/>
    <cellStyle name="常规 3 11 3" xfId="15864"/>
    <cellStyle name="常规 3 7 2 4" xfId="15865"/>
    <cellStyle name="常规 3 11 4" xfId="15866"/>
    <cellStyle name="常规 3 7 2 5" xfId="15867"/>
    <cellStyle name="常规 3 13 2 2" xfId="15868"/>
    <cellStyle name="常规 3 7 4 3 2" xfId="15869"/>
    <cellStyle name="常规 3 13 3" xfId="15870"/>
    <cellStyle name="常规 3 7 4 4" xfId="15871"/>
    <cellStyle name="常规 3 13 3 2" xfId="15872"/>
    <cellStyle name="常规 3 7 4 4 2" xfId="15873"/>
    <cellStyle name="常规 51 2 2 2 4 3 2" xfId="15874"/>
    <cellStyle name="常规 46 2 2 2 4 3 2" xfId="15875"/>
    <cellStyle name="常规 3 15" xfId="15876"/>
    <cellStyle name="常规 3 16" xfId="15877"/>
    <cellStyle name="常规 3 2" xfId="15878"/>
    <cellStyle name="常规 3 2 2" xfId="15879"/>
    <cellStyle name="常规 3 2 2 2 2" xfId="15880"/>
    <cellStyle name="常规 3 3 3 2 3 5" xfId="15881"/>
    <cellStyle name="常规 4 3 4 2 3 3" xfId="15882"/>
    <cellStyle name="常规 3 2 3 2" xfId="15883"/>
    <cellStyle name="常规 3 2 5" xfId="15884"/>
    <cellStyle name="常规 33 2 3 2 4 3 2" xfId="15885"/>
    <cellStyle name="常规 3 2 6" xfId="15886"/>
    <cellStyle name="常规 35 2 2 2 7 2" xfId="15887"/>
    <cellStyle name="常规 40 2 2 2 7 2" xfId="15888"/>
    <cellStyle name="常规 3 2 7" xfId="15889"/>
    <cellStyle name="常规 70 2 4 2 2" xfId="15890"/>
    <cellStyle name="常规 65 2 4 2 2" xfId="15891"/>
    <cellStyle name="常规 3 2 8" xfId="15892"/>
    <cellStyle name="常规 36 2 3 2 7 2" xfId="15893"/>
    <cellStyle name="常规 41 2 3 2 7 2" xfId="15894"/>
    <cellStyle name="常规 3 3 10" xfId="15895"/>
    <cellStyle name="常规 3 3 10 2" xfId="15896"/>
    <cellStyle name="常规 3 3 10 2 2" xfId="15897"/>
    <cellStyle name="常规 3 3 10 3" xfId="15898"/>
    <cellStyle name="常规 3 3 11" xfId="15899"/>
    <cellStyle name="常规 3 3 11 2" xfId="15900"/>
    <cellStyle name="常规 35 3 2 5" xfId="15901"/>
    <cellStyle name="常规 40 3 2 5" xfId="15902"/>
    <cellStyle name="常规 3 3 12" xfId="15903"/>
    <cellStyle name="常规 3 6 2 2 3 3 2" xfId="15904"/>
    <cellStyle name="常规 3 3 2" xfId="15905"/>
    <cellStyle name="常规 3 3 2 2 10" xfId="15906"/>
    <cellStyle name="常规 3 3 2 2 11" xfId="15907"/>
    <cellStyle name="常规 4 2 2 3 7 2 2 2" xfId="15908"/>
    <cellStyle name="常规 3 3 2 2 2 10" xfId="15909"/>
    <cellStyle name="常规 3 3 2 2 2 2" xfId="15910"/>
    <cellStyle name="常规 9 2 9 2" xfId="15911"/>
    <cellStyle name="常规 3 3 2 2 2 2 2 2 2 2 2" xfId="15912"/>
    <cellStyle name="常规 37 2 2 4 2" xfId="15913"/>
    <cellStyle name="常规 42 2 2 4 2" xfId="15914"/>
    <cellStyle name="常规 3 3 2 2 2 2 2 2 2 3 2" xfId="15915"/>
    <cellStyle name="常规 37 2 2 5 2" xfId="15916"/>
    <cellStyle name="常规 42 2 2 5 2" xfId="15917"/>
    <cellStyle name="常规 4 3 3 6 3" xfId="15918"/>
    <cellStyle name="常规 3 3 2 2 2 2 2 2 3 2 2 2" xfId="15919"/>
    <cellStyle name="常规 37 2 3 4 2 2" xfId="15920"/>
    <cellStyle name="常规 42 2 3 4 2 2" xfId="15921"/>
    <cellStyle name="常规 3 3 2 2 2 2 2 2 3 3 2" xfId="15922"/>
    <cellStyle name="常规 37 2 3 5 2" xfId="15923"/>
    <cellStyle name="常规 42 2 3 5 2" xfId="15924"/>
    <cellStyle name="常规 3 3 2 2 2 2 2 2 3 4 2" xfId="15925"/>
    <cellStyle name="常规 37 2 3 6 2" xfId="15926"/>
    <cellStyle name="常规 42 2 3 6 2" xfId="15927"/>
    <cellStyle name="常规 62 2 2 8 2" xfId="15928"/>
    <cellStyle name="常规 57 2 2 8 2" xfId="15929"/>
    <cellStyle name="常规 5 2 2 2 2 4 2 3" xfId="15930"/>
    <cellStyle name="常规 9 2 4 5 2" xfId="15931"/>
    <cellStyle name="常规 3 3 2 2 2 2 2 2 4" xfId="15932"/>
    <cellStyle name="常规 3 3 2 2 2 2 2 2 4 2" xfId="15933"/>
    <cellStyle name="常规 37 2 4 4" xfId="15934"/>
    <cellStyle name="常规 42 2 4 4" xfId="15935"/>
    <cellStyle name="常规 9 2 4 5 2 2" xfId="15936"/>
    <cellStyle name="常规 3 3 2 2 2 2 2 2 4 2 2" xfId="15937"/>
    <cellStyle name="常规 37 2 4 4 2" xfId="15938"/>
    <cellStyle name="常规 42 2 4 4 2" xfId="15939"/>
    <cellStyle name="常规 3 3 2 2 2 2 2 2 5" xfId="15940"/>
    <cellStyle name="常规 4 2 2 2 3 6 2 2" xfId="15941"/>
    <cellStyle name="常规 89 2 3 5 2 2" xfId="15942"/>
    <cellStyle name="常规 9 2 4 5 3" xfId="15943"/>
    <cellStyle name="常规 3 3 2 2 2 2 2 2 5 2" xfId="15944"/>
    <cellStyle name="常规 3 4 11" xfId="15945"/>
    <cellStyle name="常规 37 2 5 4" xfId="15946"/>
    <cellStyle name="常规 42 2 5 4" xfId="15947"/>
    <cellStyle name="常规 89 2 3 5 2 2 2" xfId="15948"/>
    <cellStyle name="常规 9 2 4 5 3 2" xfId="15949"/>
    <cellStyle name="常规 3 3 2 2 2 2 2 2 5 2 2" xfId="15950"/>
    <cellStyle name="常规 37 2 5 4 2" xfId="15951"/>
    <cellStyle name="常规 42 2 5 4 2" xfId="15952"/>
    <cellStyle name="常规 3 3 2 2 2 2 2 2 5 3" xfId="15953"/>
    <cellStyle name="常规 3 3 2 2 2 2 2 2 5 3 2" xfId="15954"/>
    <cellStyle name="常规 3 3 2 2 2 2 2 2 7" xfId="15955"/>
    <cellStyle name="常规 3 3 2 2 2 2 2 3 2" xfId="15956"/>
    <cellStyle name="常规 3 3 2 2 2 2 2 3 2 2" xfId="15957"/>
    <cellStyle name="常规 37 3 2 4" xfId="15958"/>
    <cellStyle name="常规 42 3 2 4" xfId="15959"/>
    <cellStyle name="常规 3 3 2 2 2 2 2 3 3 2" xfId="15960"/>
    <cellStyle name="常规 54 2 2 2 2 3" xfId="15961"/>
    <cellStyle name="常规 49 2 2 2 2 3" xfId="15962"/>
    <cellStyle name="常规 3 3 2 2 2 2 2 4 4" xfId="15963"/>
    <cellStyle name="常规 3 3 2 2 2 2 2 6" xfId="15964"/>
    <cellStyle name="常规 3 3 4 2 4 2 2 2" xfId="15965"/>
    <cellStyle name="常规 9 3 6 2 2" xfId="15966"/>
    <cellStyle name="常规 3 3 2 2 2 2 2 6 2" xfId="15967"/>
    <cellStyle name="常规 54 2 2 2 4 2" xfId="15968"/>
    <cellStyle name="常规 49 2 2 2 4 2" xfId="15969"/>
    <cellStyle name="常规 3 3 2 2 2 2 2 6 3" xfId="15970"/>
    <cellStyle name="常规 35 2 5 4 2" xfId="15971"/>
    <cellStyle name="常规 40 2 5 4 2" xfId="15972"/>
    <cellStyle name="常规 3 3 2 2 2 2 2 7" xfId="15973"/>
    <cellStyle name="常规 3 3 2 2 2 2 2 7 2" xfId="15974"/>
    <cellStyle name="常规 43 2 2 4 2" xfId="15975"/>
    <cellStyle name="常规 38 2 2 4 2" xfId="15976"/>
    <cellStyle name="常规 3 3 2 2 2 2 3 2 2 2 2" xfId="15977"/>
    <cellStyle name="常规 43 2 3 4 2 2" xfId="15978"/>
    <cellStyle name="常规 38 2 3 4 2 2" xfId="15979"/>
    <cellStyle name="常规 3 3 2 2 2 2 3 2 3 2 2 2" xfId="15980"/>
    <cellStyle name="输入 2 2 6 2" xfId="15981"/>
    <cellStyle name="常规 43 2 3 6" xfId="15982"/>
    <cellStyle name="常规 3 3 3 3 2 2 5 3 2" xfId="15983"/>
    <cellStyle name="常规 38 2 3 6" xfId="15984"/>
    <cellStyle name="常规 3 3 2 2 2 2 3 2 3 4" xfId="15985"/>
    <cellStyle name="常规 43 2 3 6 2" xfId="15986"/>
    <cellStyle name="常规 38 2 3 6 2" xfId="15987"/>
    <cellStyle name="常规 3 3 2 2 2 2 3 2 3 4 2" xfId="15988"/>
    <cellStyle name="常规 62 2 3 8 2" xfId="15989"/>
    <cellStyle name="常规 57 2 3 8 2" xfId="15990"/>
    <cellStyle name="常规 3 3 2 2 2 2 3 2 4" xfId="15991"/>
    <cellStyle name="常规 43 2 4 4 2" xfId="15992"/>
    <cellStyle name="常规 38 2 4 4 2" xfId="15993"/>
    <cellStyle name="常规 3 3 2 2 2 2 3 2 4 2 2" xfId="15994"/>
    <cellStyle name="常规 3 3 3 11" xfId="15995"/>
    <cellStyle name="常规 3 3 2 2 2 2 3 2 5" xfId="15996"/>
    <cellStyle name="常规 43 2 5 4" xfId="15997"/>
    <cellStyle name="常规 38 2 5 4" xfId="15998"/>
    <cellStyle name="常规 3 3 2 2 2 2 3 2 5 2" xfId="15999"/>
    <cellStyle name="常规 43 2 5 4 2" xfId="16000"/>
    <cellStyle name="常规 38 2 5 4 2" xfId="16001"/>
    <cellStyle name="常规 3 3 2 2 2 2 3 2 5 2 2" xfId="16002"/>
    <cellStyle name="常规 3 3 2 2 2 2 3 2 7" xfId="16003"/>
    <cellStyle name="常规 3 3 2 2 2 2 3 4 4" xfId="16004"/>
    <cellStyle name="常规 3 3 2 2 2 2 3 5 2" xfId="16005"/>
    <cellStyle name="常规 6 2 3 5" xfId="16006"/>
    <cellStyle name="常规 3 3 3 2 3 2 3 3 2" xfId="16007"/>
    <cellStyle name="常规 3 3 2 2 2 2 3 7" xfId="16008"/>
    <cellStyle name="常规 51 4 2" xfId="16009"/>
    <cellStyle name="常规 46 4 2" xfId="16010"/>
    <cellStyle name="链接单元格 2 3" xfId="16011"/>
    <cellStyle name="常规 3 3 3 2 2 2 5 2 2" xfId="16012"/>
    <cellStyle name="常规 44 2 2 4" xfId="16013"/>
    <cellStyle name="常规 39 2 2 4" xfId="16014"/>
    <cellStyle name="常规 3 3 2 2 2 2 4 2 2 2" xfId="16015"/>
    <cellStyle name="常规 52 4 2" xfId="16016"/>
    <cellStyle name="常规 47 4 2" xfId="16017"/>
    <cellStyle name="常规 3 3 3 2 2 2 6 2 2" xfId="16018"/>
    <cellStyle name="常规 44 3 2 4" xfId="16019"/>
    <cellStyle name="常规 39 3 2 4" xfId="16020"/>
    <cellStyle name="常规 3 3 2 2 2 2 4 3 2 2" xfId="16021"/>
    <cellStyle name="常规 44 3 2 4 2" xfId="16022"/>
    <cellStyle name="常规 39 3 2 4 2" xfId="16023"/>
    <cellStyle name="常规 3 3 2 2 2 2 4 3 2 2 2" xfId="16024"/>
    <cellStyle name="常规 3 3 2 2 2 2 4 3 3 2" xfId="16025"/>
    <cellStyle name="常规 52 5 2" xfId="16026"/>
    <cellStyle name="常规 47 5 2" xfId="16027"/>
    <cellStyle name="常规 3 3 3 2 2 2 6 3 2" xfId="16028"/>
    <cellStyle name="常规 3 3 2 2 2 2 4 3 4" xfId="16029"/>
    <cellStyle name="常规 3 3 2 2 2 2 4 4 2" xfId="16030"/>
    <cellStyle name="常规 6 3 2 5" xfId="16031"/>
    <cellStyle name="常规 53 4" xfId="16032"/>
    <cellStyle name="常规 48 4" xfId="16033"/>
    <cellStyle name="常规 3 3 3 2 2 2 7 2" xfId="16034"/>
    <cellStyle name="常规 3 3 3 2 3 2 4 2 2" xfId="16035"/>
    <cellStyle name="常规 3 3 2 2 2 2 4 4 2 2" xfId="16036"/>
    <cellStyle name="常规 6 3 2 5 2" xfId="16037"/>
    <cellStyle name="常规 53 4 2" xfId="16038"/>
    <cellStyle name="常规 48 4 2" xfId="16039"/>
    <cellStyle name="常规 3 3 3 2 3 2 4 2 2 2" xfId="16040"/>
    <cellStyle name="常规 3 3 3 2 2 2 8" xfId="16041"/>
    <cellStyle name="常规 3 3 2 2 2 2 4 5" xfId="16042"/>
    <cellStyle name="常规 3 6 3 5 2 2 2" xfId="16043"/>
    <cellStyle name="常规 3 3 2 2 2 2 4 5 2" xfId="16044"/>
    <cellStyle name="常规 54 2 2 4 3 2" xfId="16045"/>
    <cellStyle name="常规 49 2 2 4 3 2" xfId="16046"/>
    <cellStyle name="常规 3 3 2 2 2 2 4 5 3" xfId="16047"/>
    <cellStyle name="常规 35 2 7 3 2" xfId="16048"/>
    <cellStyle name="常规 40 2 7 3 2" xfId="16049"/>
    <cellStyle name="常规 3 3 2 2 2 2 4 6" xfId="16050"/>
    <cellStyle name="常规 3 3 2 2 2 2 4 6 2" xfId="16051"/>
    <cellStyle name="常规 3 3 2 2 2 2 4 7" xfId="16052"/>
    <cellStyle name="常规 3 3 3 2 2 3 5 2" xfId="16053"/>
    <cellStyle name="常规 3 4 2 3 2 2 3 2 2" xfId="16054"/>
    <cellStyle name="常规 3 3 2 2 2 2 5 2 2" xfId="16055"/>
    <cellStyle name="常规 3 4 2 2 2 2 2 2 2 2" xfId="16056"/>
    <cellStyle name="常规 3 4 3 3 2 3 3 2" xfId="16057"/>
    <cellStyle name="常规 3 3 2 2 2 2 6 2 2" xfId="16058"/>
    <cellStyle name="常规 3 4 2 2 2 2 2 3 2 2" xfId="16059"/>
    <cellStyle name="常规 3 3 3 2 2 4 5 2" xfId="16060"/>
    <cellStyle name="常规 3 4 2 3 2 2 4 2 2" xfId="16061"/>
    <cellStyle name="常规 51 2 2 4" xfId="16062"/>
    <cellStyle name="常规 46 2 2 4" xfId="16063"/>
    <cellStyle name="常规 3 3 2 2 2 2 6 2 2 2" xfId="16064"/>
    <cellStyle name="常规 3 4 2 2 2 2 2 3 2 2 2" xfId="16065"/>
    <cellStyle name="常规 3 3 3 2 2 4 5 2 2" xfId="16066"/>
    <cellStyle name="常规 3 4 2 3 2 2 4 2 2 2" xfId="16067"/>
    <cellStyle name="常规 3 3 3 2 2 4 7" xfId="16068"/>
    <cellStyle name="常规 3 3 3 2 3 2 6 2" xfId="16069"/>
    <cellStyle name="常规 3 3 2 2 2 3 4 3 2" xfId="16070"/>
    <cellStyle name="常规 3 3 2 2 2 2 6 4" xfId="16071"/>
    <cellStyle name="常规 3 4 2 2 2 2 2 3 4" xfId="16072"/>
    <cellStyle name="常规 3 3 2 2 2 2 6 4 2" xfId="16073"/>
    <cellStyle name="常规 3 4 2 2 2 2 2 3 4 2" xfId="16074"/>
    <cellStyle name="常规 4 2 2 3 2 5" xfId="16075"/>
    <cellStyle name="常规 89 3 2 4" xfId="16076"/>
    <cellStyle name="常规 52 2 2 4" xfId="16077"/>
    <cellStyle name="常规 47 2 2 4" xfId="16078"/>
    <cellStyle name="常规 3 3 2 2 2 2 7 2 2 2" xfId="16079"/>
    <cellStyle name="常规 3 4 2 2 2 2 2 4 2 2 2" xfId="16080"/>
    <cellStyle name="常规 3 3 2 2 2 2 8" xfId="16081"/>
    <cellStyle name="常规 3 4 2 2 2 2 2 5" xfId="16082"/>
    <cellStyle name="常规 3 4 2 3 2 2 6" xfId="16083"/>
    <cellStyle name="输出 2 2 3 2" xfId="16084"/>
    <cellStyle name="常规 3 3 2 2 2 2 8 2 2" xfId="16085"/>
    <cellStyle name="常规 3 4 2 2 2 2 2 5 2 2" xfId="16086"/>
    <cellStyle name="常规 3 3 2 2 2 2 8 3 2" xfId="16087"/>
    <cellStyle name="常规 3 4 2 2 2 2 2 5 3 2" xfId="16088"/>
    <cellStyle name="常规 3 4 2 3 2 2 7" xfId="16089"/>
    <cellStyle name="输出 2 2 3 3" xfId="16090"/>
    <cellStyle name="常规 3 3 2 2 2 2 9" xfId="16091"/>
    <cellStyle name="常规 3 4 2 2 2 2 2 6" xfId="16092"/>
    <cellStyle name="常规 3 4 4 2 4 2 2 2" xfId="16093"/>
    <cellStyle name="常规 3 3 2 2 2 2 9 2" xfId="16094"/>
    <cellStyle name="常规 3 4 2 2 2 2 2 6 2" xfId="16095"/>
    <cellStyle name="常规 3 3 2 2 2 3" xfId="16096"/>
    <cellStyle name="常规 3 3 2 2 2 3 2 2 2" xfId="16097"/>
    <cellStyle name="常规 3 3 2 2 2 3 2 2 2 2" xfId="16098"/>
    <cellStyle name="常规 3 3 2 2 2 3 2 3 2" xfId="16099"/>
    <cellStyle name="常规 3 3 2 2 2 3 2 3 2 2" xfId="16100"/>
    <cellStyle name="常规 4 5 2 5" xfId="16101"/>
    <cellStyle name="常规 3 3 2 2 2 3 2 3 2 2 2" xfId="16102"/>
    <cellStyle name="常规 80 3 4 3" xfId="16103"/>
    <cellStyle name="常规 75 3 4 3" xfId="16104"/>
    <cellStyle name="常规 4 5 2 5 2" xfId="16105"/>
    <cellStyle name="常规 37 2 2 4 4" xfId="16106"/>
    <cellStyle name="常规 42 2 2 4 4" xfId="16107"/>
    <cellStyle name="常规 3 3 2 2 2 3 2 3 3" xfId="16108"/>
    <cellStyle name="常规 3 3 2 2 2 3 2 3 3 2" xfId="16109"/>
    <cellStyle name="常规 4 5 3 5" xfId="16110"/>
    <cellStyle name="常规 3 3 2 2 2 3 2 3 4" xfId="16111"/>
    <cellStyle name="常规 3 3 2 2 2 3 2 3 4 2" xfId="16112"/>
    <cellStyle name="常规 4 5 4 5" xfId="16113"/>
    <cellStyle name="常规 3 3 2 2 2 3 2 4 2" xfId="16114"/>
    <cellStyle name="常规 53 2 2 2 2 3" xfId="16115"/>
    <cellStyle name="常规 48 2 2 2 2 3" xfId="16116"/>
    <cellStyle name="常规 4 2 2 10 2" xfId="16117"/>
    <cellStyle name="常规 3 3 2 2 2 3 2 5 2" xfId="16118"/>
    <cellStyle name="常规 54 2 3 2 3 2" xfId="16119"/>
    <cellStyle name="常规 49 2 3 2 3 2" xfId="16120"/>
    <cellStyle name="常规 3 3 2 2 2 3 2 5 3" xfId="16121"/>
    <cellStyle name="常规 35 3 5 3 2" xfId="16122"/>
    <cellStyle name="常规 40 3 5 3 2" xfId="16123"/>
    <cellStyle name="常规 3 3 2 2 2 3 2 6" xfId="16124"/>
    <cellStyle name="常规 4 2 2 12" xfId="16125"/>
    <cellStyle name="常规 3 3 2 2 2 3 2 6 2" xfId="16126"/>
    <cellStyle name="常规 3 3 2 2 2 3 2 7" xfId="16127"/>
    <cellStyle name="常规 3 3 2 2 2 3 3 2 2" xfId="16128"/>
    <cellStyle name="常规 3 3 2 2 2 3 3 3 2" xfId="16129"/>
    <cellStyle name="常规 3 3 2 2 2 3 4 2" xfId="16130"/>
    <cellStyle name="常规 3 3 3 2 3 2 5" xfId="16131"/>
    <cellStyle name="常规 3 4 2 3 2 3 2 2" xfId="16132"/>
    <cellStyle name="常规 3 3 2 2 2 3 4 2 2" xfId="16133"/>
    <cellStyle name="常规 3 3 3 2 2 3 7" xfId="16134"/>
    <cellStyle name="常规 3 3 3 2 3 2 5 2" xfId="16135"/>
    <cellStyle name="常规 3 4 2 3 2 2 3 4" xfId="16136"/>
    <cellStyle name="常规 5 2 3 2 2 3" xfId="16137"/>
    <cellStyle name="常规 98 4" xfId="16138"/>
    <cellStyle name="常规 3 3 3 2 2 3 7 2" xfId="16139"/>
    <cellStyle name="常规 3 3 3 2 3 2 5 2 2" xfId="16140"/>
    <cellStyle name="常规 3 4 2 3 2 2 3 4 2" xfId="16141"/>
    <cellStyle name="常规 3 3 2 2 2 3 4 2 2 2" xfId="16142"/>
    <cellStyle name="常规 4 2 2 2 2 5" xfId="16143"/>
    <cellStyle name="常规 89 2 2 4" xfId="16144"/>
    <cellStyle name="常规 94 2 2 4" xfId="16145"/>
    <cellStyle name="常规 3 3 2 2 2 3 4 3" xfId="16146"/>
    <cellStyle name="常规 3 3 3 2 3 2 6" xfId="16147"/>
    <cellStyle name="常规 3 3 2 2 2 3 4 4" xfId="16148"/>
    <cellStyle name="常规 3 3 3 2 3 2 7" xfId="16149"/>
    <cellStyle name="常规 3 3 2 2 2 3 5 2" xfId="16150"/>
    <cellStyle name="常规 3 4 2 2 2 2 3 2 2" xfId="16151"/>
    <cellStyle name="常规 3 4 2 3 2 3 3 2" xfId="16152"/>
    <cellStyle name="常规 3 3 2 2 2 3 5 2 2" xfId="16153"/>
    <cellStyle name="常规 7 4 2 5" xfId="16154"/>
    <cellStyle name="常规 5 2 4 2 2 3" xfId="16155"/>
    <cellStyle name="常规 4 2 3 10" xfId="16156"/>
    <cellStyle name="常规 3 3 2 2 2 3 5 2 2 2" xfId="16157"/>
    <cellStyle name="常规 4 2 3 2 2 5" xfId="16158"/>
    <cellStyle name="常规 95 2 2 4" xfId="16159"/>
    <cellStyle name="常规 3 3 2 2 2 3 6 2" xfId="16160"/>
    <cellStyle name="常规 3 4 2 2 2 2 3 3 2" xfId="16161"/>
    <cellStyle name="常规 3 3 2 2 2 3 6 3" xfId="16162"/>
    <cellStyle name="常规 3 3 2 2 2 3 6 3 2" xfId="16163"/>
    <cellStyle name="常规 3 3 2 2 2 3 7 2" xfId="16164"/>
    <cellStyle name="常规 4 2 3 2 2 3" xfId="16165"/>
    <cellStyle name="常规 95 2 2 2" xfId="16166"/>
    <cellStyle name="常规 3 3 2 2 2 3 8" xfId="16167"/>
    <cellStyle name="常规 3 3 2 2 2 4" xfId="16168"/>
    <cellStyle name="常规 4 3 3 2 2 2" xfId="16169"/>
    <cellStyle name="常规 3 3 2 2 2 4 3 3 2" xfId="16170"/>
    <cellStyle name="常规 3 3 2 2 2 4 3 4 2" xfId="16171"/>
    <cellStyle name="常规 3 3 2 2 2 4 4 2" xfId="16172"/>
    <cellStyle name="常规 7 3 2 2 6 2" xfId="16173"/>
    <cellStyle name="常规 3 4 2 3 2 4 2 2" xfId="16174"/>
    <cellStyle name="常规 7 2 2 2 2 2 2 5" xfId="16175"/>
    <cellStyle name="常规 3 3 2 2 2 4 4 2 2" xfId="16176"/>
    <cellStyle name="常规 7 3 2 2 6 2 2" xfId="16177"/>
    <cellStyle name="常规 3 4 2 3 2 4 2 2 2" xfId="16178"/>
    <cellStyle name="常规 3 4 2 3 3 2 3 4" xfId="16179"/>
    <cellStyle name="常规 7 3 2 2 6 2 2 2" xfId="16180"/>
    <cellStyle name="常规 64 2 3 2 10" xfId="16181"/>
    <cellStyle name="常规 3 4 2 3 3 2 3 4 2" xfId="16182"/>
    <cellStyle name="常规 5 3 3 2 2 3" xfId="16183"/>
    <cellStyle name="常规 79 2 4" xfId="16184"/>
    <cellStyle name="常规 3 3 2 2 2 4 4 2 2 2" xfId="16185"/>
    <cellStyle name="常规 84 2 4" xfId="16186"/>
    <cellStyle name="常规 7 2 2 2 2 2 2 5 2" xfId="16187"/>
    <cellStyle name="常规 4 3 2 2 2 5" xfId="16188"/>
    <cellStyle name="常规 7 2 2 2 2 3 2 5" xfId="16189"/>
    <cellStyle name="常规 3 3 2 2 2 4 5 2 2" xfId="16190"/>
    <cellStyle name="常规 3 4 2 2 2 2 4 2 2 2" xfId="16191"/>
    <cellStyle name="常规 3 3 2 2 2 4 5 3" xfId="16192"/>
    <cellStyle name="常规 3 3 2 2 2 4 5 3 2" xfId="16193"/>
    <cellStyle name="常规 3 3 2 2 2 4 6" xfId="16194"/>
    <cellStyle name="常规 3 4 2 2 2 2 4 3" xfId="16195"/>
    <cellStyle name="常规 4 3 2 8 3 2" xfId="16196"/>
    <cellStyle name="常规 7 3 2 2 8" xfId="16197"/>
    <cellStyle name="常规 3 4 2 3 2 4 4" xfId="16198"/>
    <cellStyle name="常规 4 5 3 4 2 2 2" xfId="16199"/>
    <cellStyle name="常规 3 3 2 2 2 4 6 2" xfId="16200"/>
    <cellStyle name="常规 3 4 2 2 2 2 4 3 2" xfId="16201"/>
    <cellStyle name="常规 7 3 2 2 8 2" xfId="16202"/>
    <cellStyle name="常规 3 4 2 3 2 4 4 2" xfId="16203"/>
    <cellStyle name="常规 3 3 2 2 2 4 7" xfId="16204"/>
    <cellStyle name="常规 3 4 2 2 2 2 4 4" xfId="16205"/>
    <cellStyle name="常规 3 3 2 2 2 5" xfId="16206"/>
    <cellStyle name="常规 3 4 2 2 3 2 3 4 2" xfId="16207"/>
    <cellStyle name="常规 4 3 3 2 2 3" xfId="16208"/>
    <cellStyle name="常规 7 2 3 3 2 3 4 2" xfId="16209"/>
    <cellStyle name="常规 53 3 2 5 2 2" xfId="16210"/>
    <cellStyle name="常规 5 3 4 2 2 2" xfId="16211"/>
    <cellStyle name="常规 48 3 2 5 2 2" xfId="16212"/>
    <cellStyle name="常规 3 3 2 2 2 6" xfId="16213"/>
    <cellStyle name="常规 4 3 3 2 2 4" xfId="16214"/>
    <cellStyle name="常规 52 3 4 4 2" xfId="16215"/>
    <cellStyle name="常规 47 3 4 4 2" xfId="16216"/>
    <cellStyle name="常规 3 3 2 2 2 6 2 2 2" xfId="16217"/>
    <cellStyle name="常规 7 3 2 4 4 2 2" xfId="16218"/>
    <cellStyle name="常规 4 3 3 2 2 4 2 2 2" xfId="16219"/>
    <cellStyle name="常规 3 3 2 2 2 6 3 2" xfId="16220"/>
    <cellStyle name="常规 3 3 2 2 2 6 4" xfId="16221"/>
    <cellStyle name="常规 7 3 2 4 6" xfId="16222"/>
    <cellStyle name="常规 3 4 2 3 2 6 2" xfId="16223"/>
    <cellStyle name="常规 3 3 2 2 2 6 4 2" xfId="16224"/>
    <cellStyle name="常规 7 3 2 4 6 2" xfId="16225"/>
    <cellStyle name="常规 3 4 2 3 2 6 2 2" xfId="16226"/>
    <cellStyle name="常规 7 3 2 2 7 2 2 2" xfId="16227"/>
    <cellStyle name="常规 3 3 2 2 2 7" xfId="16228"/>
    <cellStyle name="常规 5 3 4 2 2 3" xfId="16229"/>
    <cellStyle name="常规 7 2 2 2 2 3 2 5 2" xfId="16230"/>
    <cellStyle name="常规 4 3 3 2 2 5" xfId="16231"/>
    <cellStyle name="常规 3 3 2 2 2 8" xfId="16232"/>
    <cellStyle name="常规 7 2 2 2 2 3 2 5 3" xfId="16233"/>
    <cellStyle name="常规 4 3 3 2 2 6" xfId="16234"/>
    <cellStyle name="常规 6 3 5 2 2 2" xfId="16235"/>
    <cellStyle name="常规 3 3 2 2 2 8 3" xfId="16236"/>
    <cellStyle name="常规 3 3 2 2 2 8 3 2" xfId="16237"/>
    <cellStyle name="常规 3 3 2 2 2 9" xfId="16238"/>
    <cellStyle name="常规 4 3 3 2 2 7" xfId="16239"/>
    <cellStyle name="常规 79 2 3 2 5 3 2" xfId="16240"/>
    <cellStyle name="常规 62 10" xfId="16241"/>
    <cellStyle name="常规 57 10" xfId="16242"/>
    <cellStyle name="常规 3 3 2 2 3" xfId="16243"/>
    <cellStyle name="常规 84 2 3 2 5 3 2" xfId="16244"/>
    <cellStyle name="常规 3 3 2 2 3 10" xfId="16245"/>
    <cellStyle name="常规 62 10 2" xfId="16246"/>
    <cellStyle name="常规 57 10 2" xfId="16247"/>
    <cellStyle name="常规 3 3 2 2 3 2" xfId="16248"/>
    <cellStyle name="常规 3 3 2 2 3 2 2" xfId="16249"/>
    <cellStyle name="常规 3 3 6 5" xfId="16250"/>
    <cellStyle name="常规 3 3 2 2 3 2 2 2" xfId="16251"/>
    <cellStyle name="常规 3 3 6 5 2" xfId="16252"/>
    <cellStyle name="常规 3 3 2 2 3 2 2 2 2" xfId="16253"/>
    <cellStyle name="常规 3 3 6 5 2 2" xfId="16254"/>
    <cellStyle name="常规 3 3 2 2 3 2 2 2 2 2" xfId="16255"/>
    <cellStyle name="常规 36 2 2 6" xfId="16256"/>
    <cellStyle name="常规 41 2 2 6" xfId="16257"/>
    <cellStyle name="常规 3 3 2 2 3 2 2 2 3" xfId="16258"/>
    <cellStyle name="常规 3 3 2 2 3 2 2 2 3 2" xfId="16259"/>
    <cellStyle name="常规 36 2 3 6" xfId="16260"/>
    <cellStyle name="常规 41 2 3 6" xfId="16261"/>
    <cellStyle name="常规 3 3 2 2 3 2 2 3" xfId="16262"/>
    <cellStyle name="常规 3 3 6 5 3" xfId="16263"/>
    <cellStyle name="常规 3 3 2 2 3 2 2 3 2" xfId="16264"/>
    <cellStyle name="常规 3 3 6 5 3 2" xfId="16265"/>
    <cellStyle name="常规 3 3 2 2 3 2 2 3 2 2" xfId="16266"/>
    <cellStyle name="常规 36 3 2 6" xfId="16267"/>
    <cellStyle name="常规 41 3 2 6" xfId="16268"/>
    <cellStyle name="常规 3 3 2 2 3 2 2 3 2 2 2" xfId="16269"/>
    <cellStyle name="常规 36 3 2 6 2" xfId="16270"/>
    <cellStyle name="常规 41 3 2 6 2" xfId="16271"/>
    <cellStyle name="常规 3 3 2 2 3 2 2 3 3" xfId="16272"/>
    <cellStyle name="常规 3 3 2 2 3 2 2 3 3 2" xfId="16273"/>
    <cellStyle name="常规 3 3 2 2 3 2 2 3 4" xfId="16274"/>
    <cellStyle name="常规 3 3 2 2 3 2 2 3 4 2" xfId="16275"/>
    <cellStyle name="常规 61 3 2 3 4 2" xfId="16276"/>
    <cellStyle name="常规 56 3 2 3 4 2" xfId="16277"/>
    <cellStyle name="常规 3 3 2 2 3 2 2 4" xfId="16278"/>
    <cellStyle name="常规 3 3 3 2 4 2 2 2" xfId="16279"/>
    <cellStyle name="常规 81 2 4" xfId="16280"/>
    <cellStyle name="常规 76 2 4" xfId="16281"/>
    <cellStyle name="常规 70 13" xfId="16282"/>
    <cellStyle name="常规 65 13" xfId="16283"/>
    <cellStyle name="常规 3 3 2 2 3 2 2 4 2" xfId="16284"/>
    <cellStyle name="常规 81 2 4 2" xfId="16285"/>
    <cellStyle name="常规 76 2 4 2" xfId="16286"/>
    <cellStyle name="常规 3 3 2 2 3 2 2 4 2 2" xfId="16287"/>
    <cellStyle name="常规 81 2 4 2 2" xfId="16288"/>
    <cellStyle name="常规 76 2 4 2 2" xfId="16289"/>
    <cellStyle name="常规 3 3 2 2 3 2 2 4 2 2 2" xfId="16290"/>
    <cellStyle name="常规 3 3 2 2 3 2 2 5" xfId="16291"/>
    <cellStyle name="常规 81 3 4" xfId="16292"/>
    <cellStyle name="常规 76 3 4" xfId="16293"/>
    <cellStyle name="常规 3 3 2 2 3 2 2 5 2" xfId="16294"/>
    <cellStyle name="常规 81 3 4 2" xfId="16295"/>
    <cellStyle name="常规 76 3 4 2" xfId="16296"/>
    <cellStyle name="常规 3 3 2 2 3 2 2 5 2 2" xfId="16297"/>
    <cellStyle name="常规 37 3 2 4 3" xfId="16298"/>
    <cellStyle name="常规 42 3 2 4 3" xfId="16299"/>
    <cellStyle name="常规 81 3 5" xfId="16300"/>
    <cellStyle name="常规 76 3 5" xfId="16301"/>
    <cellStyle name="常规 54 3 2 2 3 2" xfId="16302"/>
    <cellStyle name="常规 49 3 2 2 3 2" xfId="16303"/>
    <cellStyle name="常规 3 3 2 2 3 2 2 5 3" xfId="16304"/>
    <cellStyle name="常规 36 2 5 3 2" xfId="16305"/>
    <cellStyle name="常规 41 2 5 3 2" xfId="16306"/>
    <cellStyle name="常规 81 3 5 2" xfId="16307"/>
    <cellStyle name="常规 76 3 5 2" xfId="16308"/>
    <cellStyle name="常规 3 3 2 2 3 2 2 5 3 2" xfId="16309"/>
    <cellStyle name="常规 42 3 2 5 3" xfId="16310"/>
    <cellStyle name="常规 37 3 2 5 3" xfId="16311"/>
    <cellStyle name="常规 74 2 3 2 4 4 2" xfId="16312"/>
    <cellStyle name="常规 69 2 3 2 4 4 2" xfId="16313"/>
    <cellStyle name="常规 3 3 2 2 3 2 2 7" xfId="16314"/>
    <cellStyle name="常规 3 3 2 2 3 2 3" xfId="16315"/>
    <cellStyle name="常规 3 3 6 6" xfId="16316"/>
    <cellStyle name="常规 3 3 2 2 3 2 3 2" xfId="16317"/>
    <cellStyle name="常规 3 3 6 6 2" xfId="16318"/>
    <cellStyle name="常规 3 3 2 2 3 2 3 2 2" xfId="16319"/>
    <cellStyle name="常规 3 3 2 2 3 2 3 3" xfId="16320"/>
    <cellStyle name="常规 3 3 2 2 3 2 3 3 2" xfId="16321"/>
    <cellStyle name="常规 3 3 2 2 3 2 4 2 2" xfId="16322"/>
    <cellStyle name="常规 3 3 3 3 2 2 5 2" xfId="16323"/>
    <cellStyle name="常规 3 4 2 3 3 2 2 2 2" xfId="16324"/>
    <cellStyle name="常规 3 3 2 2 3 2 4 2 2 2" xfId="16325"/>
    <cellStyle name="常规 43 2 2 6" xfId="16326"/>
    <cellStyle name="常规 3 3 3 3 2 2 5 2 2" xfId="16327"/>
    <cellStyle name="常规 38 2 2 6" xfId="16328"/>
    <cellStyle name="常规 3 3 2 2 3 2 4 3" xfId="16329"/>
    <cellStyle name="常规 3 3 3 3 2 2 6" xfId="16330"/>
    <cellStyle name="常规 3 4 2 3 3 2 2 3" xfId="16331"/>
    <cellStyle name="常规 89 2 2 10" xfId="16332"/>
    <cellStyle name="常规 94 2 2 10" xfId="16333"/>
    <cellStyle name="常规 3 5 3 5 2 2 2" xfId="16334"/>
    <cellStyle name="常规 3 3 2 2 3 2 4 3 2" xfId="16335"/>
    <cellStyle name="常规 3 3 3 3 2 2 6 2" xfId="16336"/>
    <cellStyle name="常规 3 4 2 3 3 2 2 3 2" xfId="16337"/>
    <cellStyle name="常规 89 2 2 10 2" xfId="16338"/>
    <cellStyle name="常规 3 3 3 3 2 2 7" xfId="16339"/>
    <cellStyle name="常规 86 2 3 2 4 2 2 2" xfId="16340"/>
    <cellStyle name="常规 89 2 2 11" xfId="16341"/>
    <cellStyle name="常规 3 3 2 2 3 2 4 4" xfId="16342"/>
    <cellStyle name="常规 3 4 3 3 4 2 2 2" xfId="16343"/>
    <cellStyle name="常规 78 2 4" xfId="16344"/>
    <cellStyle name="常规 3 3 2 2 3 2 4 4 2" xfId="16345"/>
    <cellStyle name="常规 83 2 4" xfId="16346"/>
    <cellStyle name="常规 85 13" xfId="16347"/>
    <cellStyle name="常规 90 13" xfId="16348"/>
    <cellStyle name="常规 3 3 2 2 3 2 5" xfId="16349"/>
    <cellStyle name="常规 3 4 2 2 2 3 2 2" xfId="16350"/>
    <cellStyle name="常规 3 4 2 3 3 2 3" xfId="16351"/>
    <cellStyle name="常规 7 2 2 2 2 2 2 3" xfId="16352"/>
    <cellStyle name="常规 3 3 2 2 3 2 5 2" xfId="16353"/>
    <cellStyle name="常规 3 4 2 2 2 3 2 2 2" xfId="16354"/>
    <cellStyle name="常规 3 4 2 3 3 2 3 2" xfId="16355"/>
    <cellStyle name="常规 7 2 2 2 2 2 2 3 2" xfId="16356"/>
    <cellStyle name="常规 3 3 2 2 3 2 5 2 2" xfId="16357"/>
    <cellStyle name="常规 3 4 2 2 2 3 2 2 2 2" xfId="16358"/>
    <cellStyle name="常规 3 4 2 3 3 2 3 2 2" xfId="16359"/>
    <cellStyle name="常规 7 2 2 2 2 2 2 3 2 2" xfId="16360"/>
    <cellStyle name="常规 51 4 4" xfId="16361"/>
    <cellStyle name="常规 46 4 4" xfId="16362"/>
    <cellStyle name="链接单元格 2 5" xfId="16363"/>
    <cellStyle name="常规 3 3 2 2 3 2 5 2 2 2" xfId="16364"/>
    <cellStyle name="常规 44 2 2 6" xfId="16365"/>
    <cellStyle name="常规 3 4 2 3 3 2 3 2 2 2" xfId="16366"/>
    <cellStyle name="常规 39 2 2 6" xfId="16367"/>
    <cellStyle name="常规 3 3 2 2 3 2 6" xfId="16368"/>
    <cellStyle name="常规 3 4 2 2 2 3 2 3" xfId="16369"/>
    <cellStyle name="常规 3 4 2 3 3 2 4" xfId="16370"/>
    <cellStyle name="常规 7 2 2 2 2 2 3 3" xfId="16371"/>
    <cellStyle name="常规 3 3 2 2 3 2 6 2" xfId="16372"/>
    <cellStyle name="常规 3 4 2 2 2 3 2 3 2" xfId="16373"/>
    <cellStyle name="常规 3 4 2 3 3 2 4 2" xfId="16374"/>
    <cellStyle name="常规 7 2 2 2 2 2 3 3 2" xfId="16375"/>
    <cellStyle name="常规 3 3 2 2 3 2 6 2 2" xfId="16376"/>
    <cellStyle name="常规 3 4 2 2 2 3 2 3 2 2" xfId="16377"/>
    <cellStyle name="常规 3 4 2 3 3 2 4 2 2" xfId="16378"/>
    <cellStyle name="常规 3 3 2 2 3 2 6 3" xfId="16379"/>
    <cellStyle name="常规 3 4 2 2 2 3 2 3 3" xfId="16380"/>
    <cellStyle name="常规 3 3 2 2 3 2 7" xfId="16381"/>
    <cellStyle name="常规 3 4 2 2 2 3 2 4" xfId="16382"/>
    <cellStyle name="常规 3 4 2 3 3 2 5" xfId="16383"/>
    <cellStyle name="常规 3 4 2 3 3 2 5 2" xfId="16384"/>
    <cellStyle name="计算 3 5" xfId="16385"/>
    <cellStyle name="常规 8 3 2 3" xfId="16386"/>
    <cellStyle name="常规 3 4 2 2 2 3 2 4 2" xfId="16387"/>
    <cellStyle name="常规 3 3 2 2 3 2 7 2" xfId="16388"/>
    <cellStyle name="常规 7 2 2 2 2 2 4 3" xfId="16389"/>
    <cellStyle name="输出 2 3 3 2" xfId="16390"/>
    <cellStyle name="常规 3 4 2 3 3 2 6" xfId="16391"/>
    <cellStyle name="常规 3 4 2 2 2 3 2 5" xfId="16392"/>
    <cellStyle name="常规 3 3 2 2 3 2 8" xfId="16393"/>
    <cellStyle name="常规 3 3 2 2 3 3" xfId="16394"/>
    <cellStyle name="常规 3 3 2 2 3 3 2" xfId="16395"/>
    <cellStyle name="常规 3 3 2 2 3 3 2 2 2" xfId="16396"/>
    <cellStyle name="常规 3 4 2 7" xfId="16397"/>
    <cellStyle name="常规 3 3 2 2 3 3 2 2 2 2" xfId="16398"/>
    <cellStyle name="常规 3 3 2 2 3 3 2 2 3" xfId="16399"/>
    <cellStyle name="常规 3 4 3 7" xfId="16400"/>
    <cellStyle name="常规 3 3 2 2 3 3 2 2 3 2" xfId="16401"/>
    <cellStyle name="常规 3 3 2 2 3 3 2 3" xfId="16402"/>
    <cellStyle name="常规 3 3 2 2 3 3 2 3 2" xfId="16403"/>
    <cellStyle name="常规 3 5 2 7" xfId="16404"/>
    <cellStyle name="常规 3 3 2 2 3 3 2 3 2 2" xfId="16405"/>
    <cellStyle name="常规 3 3 2 2 3 3 2 3 3" xfId="16406"/>
    <cellStyle name="常规 3 5 3 7" xfId="16407"/>
    <cellStyle name="常规 3 3 2 2 3 3 2 3 3 2" xfId="16408"/>
    <cellStyle name="常规 3 3 2 2 3 3 2 3 4" xfId="16409"/>
    <cellStyle name="常规 63 3 2 9 2" xfId="16410"/>
    <cellStyle name="常规 3 5 4 7" xfId="16411"/>
    <cellStyle name="常规 3 3 2 2 3 3 2 3 4 2" xfId="16412"/>
    <cellStyle name="常规 3 3 3 2 4 3 2 2" xfId="16413"/>
    <cellStyle name="常规 3 3 2 2 3 3 2 4" xfId="16414"/>
    <cellStyle name="常规 3 3 3 2 4 3 2 2 2" xfId="16415"/>
    <cellStyle name="常规 3 3 2 2 3 3 2 4 2" xfId="16416"/>
    <cellStyle name="常规 3 3 2 2 3 3 2 5" xfId="16417"/>
    <cellStyle name="常规 3 3 2 2 3 3 2 5 2" xfId="16418"/>
    <cellStyle name="常规 3 3 2 2 3 3 2 5 2 2" xfId="16419"/>
    <cellStyle name="常规 38 3 2 4 3" xfId="16420"/>
    <cellStyle name="常规 3 7 2 7" xfId="16421"/>
    <cellStyle name="常规 43 3 2 4 3" xfId="16422"/>
    <cellStyle name="常规 41 3 5 3 2" xfId="16423"/>
    <cellStyle name="常规 36 3 5 3 2" xfId="16424"/>
    <cellStyle name="常规 3 3 2 2 3 3 2 5 3" xfId="16425"/>
    <cellStyle name="常规 3 3 2 2 3 3 2 5 3 2" xfId="16426"/>
    <cellStyle name="常规 38 3 2 5 3" xfId="16427"/>
    <cellStyle name="常规 3 7 3 7" xfId="16428"/>
    <cellStyle name="常规 43 3 2 5 3" xfId="16429"/>
    <cellStyle name="常规 3 3 2 2 3 3 2 6 2" xfId="16430"/>
    <cellStyle name="常规 3 3 2 2 3 3 2 7" xfId="16431"/>
    <cellStyle name="常规 3 3 2 2 3 3 3" xfId="16432"/>
    <cellStyle name="常规 3 3 2 2 3 3 3 2 2" xfId="16433"/>
    <cellStyle name="常规 3 3 2 2 3 3 3 3" xfId="16434"/>
    <cellStyle name="常规 3 3 2 2 3 3 3 3 2" xfId="16435"/>
    <cellStyle name="常规 3 4 2 3 3 3 2 2" xfId="16436"/>
    <cellStyle name="常规 3 3 3 3 3 2 5" xfId="16437"/>
    <cellStyle name="常规 3 3 2 2 3 3 4 2" xfId="16438"/>
    <cellStyle name="常规 93 2 2 6" xfId="16439"/>
    <cellStyle name="常规 88 2 2 6" xfId="16440"/>
    <cellStyle name="常规 3 3 3 3 3 2 5 2 2" xfId="16441"/>
    <cellStyle name="常规 6 2 3 2 2 3" xfId="16442"/>
    <cellStyle name="常规 3 3 2 2 3 3 4 2 2 2" xfId="16443"/>
    <cellStyle name="常规 5 2 2 2 2 5" xfId="16444"/>
    <cellStyle name="常规 5 4 2 7" xfId="16445"/>
    <cellStyle name="常规 3 3 3 3 3 2 6" xfId="16446"/>
    <cellStyle name="常规 3 3 2 2 3 3 4 3" xfId="16447"/>
    <cellStyle name="常规 3 3 3 3 3 2 7" xfId="16448"/>
    <cellStyle name="常规 3 3 3 2 4 3 4 2" xfId="16449"/>
    <cellStyle name="常规 3 3 2 2 3 3 4 4" xfId="16450"/>
    <cellStyle name="常规 3 4 2 3 3 3 3" xfId="16451"/>
    <cellStyle name="常规 3 4 2 2 2 3 3 2" xfId="16452"/>
    <cellStyle name="常规 3 3 2 2 3 3 5" xfId="16453"/>
    <cellStyle name="常规 3 4 2 3 3 3 3 2" xfId="16454"/>
    <cellStyle name="常规 3 4 2 2 2 3 3 2 2" xfId="16455"/>
    <cellStyle name="常规 3 3 2 2 3 3 5 2" xfId="16456"/>
    <cellStyle name="常规 7 2 2 2 2 3 2 3" xfId="16457"/>
    <cellStyle name="常规 3 3 2 2 3 3 5 2 2" xfId="16458"/>
    <cellStyle name="常规 7 2 2 2 2 3 2 3 2" xfId="16459"/>
    <cellStyle name="常规 94 2 2 6" xfId="16460"/>
    <cellStyle name="常规 89 2 2 6" xfId="16461"/>
    <cellStyle name="常规 4 2 2 2 2 7" xfId="16462"/>
    <cellStyle name="常规 6 2 4 2 2 3" xfId="16463"/>
    <cellStyle name="常规 3 3 2 2 3 3 5 2 2 2" xfId="16464"/>
    <cellStyle name="常规 98 6" xfId="16465"/>
    <cellStyle name="常规 7 2 2 2 2 3 2 3 2 2" xfId="16466"/>
    <cellStyle name="常规 3 4 2 2 2 3 3 3" xfId="16467"/>
    <cellStyle name="常规 3 3 2 2 3 3 6" xfId="16468"/>
    <cellStyle name="常规 3 4 2 2 2 3 3 3 2" xfId="16469"/>
    <cellStyle name="常规 3 3 2 2 3 3 6 2" xfId="16470"/>
    <cellStyle name="常规 7 2 2 2 2 3 3 3" xfId="16471"/>
    <cellStyle name="常规 3 3 2 2 3 3 6 2 2" xfId="16472"/>
    <cellStyle name="常规 7 2 2 2 2 3 3 3 2" xfId="16473"/>
    <cellStyle name="常规 3 3 2 2 3 3 6 3" xfId="16474"/>
    <cellStyle name="常规 3 3 2 2 3 3 6 3 2" xfId="16475"/>
    <cellStyle name="常规 3 3 2 2 3 3 7" xfId="16476"/>
    <cellStyle name="常规 3 3 2 2 3 3 7 2" xfId="16477"/>
    <cellStyle name="常规 96 2 2 2" xfId="16478"/>
    <cellStyle name="常规 4 2 4 2 2 3" xfId="16479"/>
    <cellStyle name="常规 7 2 2 2 2 3 4 3" xfId="16480"/>
    <cellStyle name="常规 4 3 3 2 3 2" xfId="16481"/>
    <cellStyle name="常规 3 3 2 2 3 4" xfId="16482"/>
    <cellStyle name="常规 4 3 3 2 3 2 2" xfId="16483"/>
    <cellStyle name="常规 7 3 3 2 4" xfId="16484"/>
    <cellStyle name="常规 3 3 2 2 3 4 2" xfId="16485"/>
    <cellStyle name="常规 3 3 2 2 3 4 2 3" xfId="16486"/>
    <cellStyle name="常规 3 3 2 2 3 4 2 3 2" xfId="16487"/>
    <cellStyle name="常规 8" xfId="16488"/>
    <cellStyle name="常规 3 3 2 2 3 4 3 3" xfId="16489"/>
    <cellStyle name="常规 3 3 2 2 3 4 3 3 2" xfId="16490"/>
    <cellStyle name="常规 3 3 2 2 3 4 3 4 2" xfId="16491"/>
    <cellStyle name="常规 87 2 3 2 3 2 2" xfId="16492"/>
    <cellStyle name="常规 3 4 2 3 3 4 2" xfId="16493"/>
    <cellStyle name="常规 7 3 3 2 6" xfId="16494"/>
    <cellStyle name="常规 86 2 2 2 3 4 2" xfId="16495"/>
    <cellStyle name="常规 3 3 2 2 3 4 4" xfId="16496"/>
    <cellStyle name="常规 3 4 2 3 3 4 3" xfId="16497"/>
    <cellStyle name="常规 7 3 3 2 7" xfId="16498"/>
    <cellStyle name="常规 3 4 2 2 2 3 4 2" xfId="16499"/>
    <cellStyle name="常规 3 3 2 2 3 4 5" xfId="16500"/>
    <cellStyle name="常规 3 3 2 2 3 4 5 3" xfId="16501"/>
    <cellStyle name="常规 3 3 2 2 3 4 5 3 2" xfId="16502"/>
    <cellStyle name="常规 3 4 2 3 3 4 4" xfId="16503"/>
    <cellStyle name="常规 7 3 3 2 8" xfId="16504"/>
    <cellStyle name="常规 3 4 2 2 2 3 4 3" xfId="16505"/>
    <cellStyle name="常规 3 3 2 2 3 4 6" xfId="16506"/>
    <cellStyle name="常规 3 4 2 2 2 3 4 4" xfId="16507"/>
    <cellStyle name="常规 3 3 2 2 3 4 7" xfId="16508"/>
    <cellStyle name="常规 4 3 3 2 3 3" xfId="16509"/>
    <cellStyle name="常规 3 3 2 2 3 5" xfId="16510"/>
    <cellStyle name="常规 4 3 3 2 3 3 2" xfId="16511"/>
    <cellStyle name="常规 7 3 3 3 4" xfId="16512"/>
    <cellStyle name="常规 3 3 2 2 3 5 2" xfId="16513"/>
    <cellStyle name="常规 3 3 2 2 3 5 2 2" xfId="16514"/>
    <cellStyle name="常规 48 2 4 4" xfId="16515"/>
    <cellStyle name="常规 53 2 4 4" xfId="16516"/>
    <cellStyle name="常规 84 2 2 2 4" xfId="16517"/>
    <cellStyle name="常规 79 2 2 2 4" xfId="16518"/>
    <cellStyle name="常规 3 3 2 2 3 5 3 2" xfId="16519"/>
    <cellStyle name="常规 48 2 5 4" xfId="16520"/>
    <cellStyle name="常规 53 2 5 4" xfId="16521"/>
    <cellStyle name="常规 3 3 2 2 3 6" xfId="16522"/>
    <cellStyle name="常规 48 3 2 5 3 2" xfId="16523"/>
    <cellStyle name="常规 5 3 4 2 3 2" xfId="16524"/>
    <cellStyle name="常规 53 3 2 5 3 2" xfId="16525"/>
    <cellStyle name="常规 3 3 2 2 3 6 2" xfId="16526"/>
    <cellStyle name="常规 3 3 2 2 3 6 2 2" xfId="16527"/>
    <cellStyle name="常规 48 3 4 4" xfId="16528"/>
    <cellStyle name="常规 53 3 4 4" xfId="16529"/>
    <cellStyle name="常规 84 2 3 2 4" xfId="16530"/>
    <cellStyle name="常规 79 2 3 2 4" xfId="16531"/>
    <cellStyle name="常规 3 3 2 2 3 6 2 2 2" xfId="16532"/>
    <cellStyle name="常规 48 3 4 4 2" xfId="16533"/>
    <cellStyle name="常规 53 3 4 4 2" xfId="16534"/>
    <cellStyle name="常规 84 2 3 2 4 2" xfId="16535"/>
    <cellStyle name="常规 79 2 3 2 4 2" xfId="16536"/>
    <cellStyle name="常规 87 2 3 2 3 4 2" xfId="16537"/>
    <cellStyle name="常规 3 4 2 3 3 6 2" xfId="16538"/>
    <cellStyle name="常规 7 3 3 4 6" xfId="16539"/>
    <cellStyle name="常规 3 3 2 2 3 6 4" xfId="16540"/>
    <cellStyle name="常规 3 4 2 3 3 6 2 2" xfId="16541"/>
    <cellStyle name="常规 7 3 3 4 6 2" xfId="16542"/>
    <cellStyle name="常规 3 3 2 2 3 6 4 2" xfId="16543"/>
    <cellStyle name="常规 84 2 3 4 4" xfId="16544"/>
    <cellStyle name="常规 79 2 3 4 4" xfId="16545"/>
    <cellStyle name="常规 3 3 2 2 3 7" xfId="16546"/>
    <cellStyle name="常规 3 3 2 2 3 7 2 2 2" xfId="16547"/>
    <cellStyle name="常规 3 3 2 2 3 8" xfId="16548"/>
    <cellStyle name="常规 3 3 2 2 3 9" xfId="16549"/>
    <cellStyle name="常规 3 3 2 2 3 9 2" xfId="16550"/>
    <cellStyle name="常规 3 3 2 2 4 2 2" xfId="16551"/>
    <cellStyle name="常规 32 4 7 2" xfId="16552"/>
    <cellStyle name="常规 3 3 2 2 4 2 2 2 2" xfId="16553"/>
    <cellStyle name="常规 32 4 8" xfId="16554"/>
    <cellStyle name="常规 3 3 2 2 4 2 2 3" xfId="16555"/>
    <cellStyle name="常规 3 3 2 2 4 2 3" xfId="16556"/>
    <cellStyle name="常规 3 3 2 2 4 2 3 2" xfId="16557"/>
    <cellStyle name="常规 3 3 2 2 4 2 3 2 2" xfId="16558"/>
    <cellStyle name="常规 41 2 2 8" xfId="16559"/>
    <cellStyle name="常规 36 2 2 8" xfId="16560"/>
    <cellStyle name="常规 3 3 2 2 4 2 3 2 2 2" xfId="16561"/>
    <cellStyle name="常规 3 3 2 2 4 2 3 3" xfId="16562"/>
    <cellStyle name="常规 3 4 2 3 4 2 2 2" xfId="16563"/>
    <cellStyle name="常规 86 2 2 2 4 2 2 2" xfId="16564"/>
    <cellStyle name="常规 3 3 2 2 4 2 4 2" xfId="16565"/>
    <cellStyle name="常规 3 3 2 2 4 2 4 2 2" xfId="16566"/>
    <cellStyle name="常规 42 2 2 8" xfId="16567"/>
    <cellStyle name="常规 37 2 2 8" xfId="16568"/>
    <cellStyle name="常规 3 3 2 2 4 2 4 2 2 2" xfId="16569"/>
    <cellStyle name="常规 3 4 2 3 4 2 3" xfId="16570"/>
    <cellStyle name="警告文本 2 2 2 2 2" xfId="16571"/>
    <cellStyle name="常规 3 4 2 2 2 4 2 2" xfId="16572"/>
    <cellStyle name="常规 3 3 2 2 4 2 5" xfId="16573"/>
    <cellStyle name="常规 7 2 2 2 6 2" xfId="16574"/>
    <cellStyle name="常规 3 4 2 3 4 2 3 2" xfId="16575"/>
    <cellStyle name="常规 7 2 2 2 3 2 2 3" xfId="16576"/>
    <cellStyle name="常规 3 4 2 2 2 4 2 2 2" xfId="16577"/>
    <cellStyle name="常规 3 3 2 2 4 2 5 2" xfId="16578"/>
    <cellStyle name="常规 7 2 2 2 6 2 2" xfId="16579"/>
    <cellStyle name="常规 7 2 2 2 3 2 2 3 2" xfId="16580"/>
    <cellStyle name="常规 3 3 2 2 4 2 5 2 2" xfId="16581"/>
    <cellStyle name="常规 7 2 2 2 6 2 2 2" xfId="16582"/>
    <cellStyle name="常规 3 3 2 2 4 2 5 3" xfId="16583"/>
    <cellStyle name="常规 3 3 2 2 4 2 5 3 2" xfId="16584"/>
    <cellStyle name="常规 3 4 2 2 2 4 2 3" xfId="16585"/>
    <cellStyle name="常规 3 3 2 2 4 2 6" xfId="16586"/>
    <cellStyle name="常规 7 2 2 2 6 3" xfId="16587"/>
    <cellStyle name="常规 7 2 2 2 3 2 3 3" xfId="16588"/>
    <cellStyle name="常规 3 4 2 2 2 4 2 3 2" xfId="16589"/>
    <cellStyle name="常规 3 3 2 2 4 2 6 2" xfId="16590"/>
    <cellStyle name="常规 7 2 2 2 6 3 2" xfId="16591"/>
    <cellStyle name="常规 3 3 2 2 4 2 7" xfId="16592"/>
    <cellStyle name="常规 7 2 2 2 6 4" xfId="16593"/>
    <cellStyle name="常规 3 3 2 2 4 3 2" xfId="16594"/>
    <cellStyle name="常规 3 3 2 2 4 3 3" xfId="16595"/>
    <cellStyle name="常规 34 4 7 2" xfId="16596"/>
    <cellStyle name="常规 3 3 2 2 4 4 2 2 2" xfId="16597"/>
    <cellStyle name="常规 87 2 3 2 4 2 2" xfId="16598"/>
    <cellStyle name="常规 3 4 2 3 4 4 2" xfId="16599"/>
    <cellStyle name="常规 66 4 2 2 2" xfId="16600"/>
    <cellStyle name="常规 7 3 4 2 6" xfId="16601"/>
    <cellStyle name="常规 71 4 2 2 2" xfId="16602"/>
    <cellStyle name="常规 86 2 2 2 4 4 2" xfId="16603"/>
    <cellStyle name="常规 3 3 2 2 4 4 4" xfId="16604"/>
    <cellStyle name="常规 87 2 3 2 4 2 2 2" xfId="16605"/>
    <cellStyle name="常规 3 4 2 3 4 4 2 2" xfId="16606"/>
    <cellStyle name="常规 7 3 4 2 6 2" xfId="16607"/>
    <cellStyle name="常规 3 3 2 2 4 4 4 2" xfId="16608"/>
    <cellStyle name="常规 3 3 2 2 5 2" xfId="16609"/>
    <cellStyle name="常规 45 2 2 2 5 3 2" xfId="16610"/>
    <cellStyle name="常规 50 2 2 2 5 3 2" xfId="16611"/>
    <cellStyle name="常规 3 3 2 2 5 2 2" xfId="16612"/>
    <cellStyle name="强调文字颜色 1 2 2 7" xfId="16613"/>
    <cellStyle name="常规 3 3 2 2 5 2 2 2" xfId="16614"/>
    <cellStyle name="常规 77 4 7" xfId="16615"/>
    <cellStyle name="常规 82 4 7" xfId="16616"/>
    <cellStyle name="常规 3 3 2 2 5 2 3" xfId="16617"/>
    <cellStyle name="常规 3 3 2 2 5 2 3 2" xfId="16618"/>
    <cellStyle name="常规 3 3 2 2 5 3 2" xfId="16619"/>
    <cellStyle name="常规 83 4 7 2" xfId="16620"/>
    <cellStyle name="常规 3 3 2 2 5 3 2 2 2" xfId="16621"/>
    <cellStyle name="常规 78 4 7 2" xfId="16622"/>
    <cellStyle name="常规 3 3 2 2 5 3 3" xfId="16623"/>
    <cellStyle name="适中 2 9" xfId="16624"/>
    <cellStyle name="常规 3 4 2 3 5 3 2" xfId="16625"/>
    <cellStyle name="常规 86 2 2 2 5 3 2" xfId="16626"/>
    <cellStyle name="常规 3 3 2 2 5 3 4" xfId="16627"/>
    <cellStyle name="常规 3 3 2 2 5 3 4 2" xfId="16628"/>
    <cellStyle name="常规 4 3 3 2 5 2 2 2" xfId="16629"/>
    <cellStyle name="常规 84 4 7" xfId="16630"/>
    <cellStyle name="常规 3 3 2 2 5 4 2 2" xfId="16631"/>
    <cellStyle name="常规 79 4 7" xfId="16632"/>
    <cellStyle name="常规 84 4 7 2" xfId="16633"/>
    <cellStyle name="常规 3 3 2 2 5 4 2 2 2" xfId="16634"/>
    <cellStyle name="常规 79 4 7 2" xfId="16635"/>
    <cellStyle name="常规 90 4 7" xfId="16636"/>
    <cellStyle name="常规 85 4 7" xfId="16637"/>
    <cellStyle name="常规 3 3 2 2 5 5 2 2" xfId="16638"/>
    <cellStyle name="常规 55 2 4 4" xfId="16639"/>
    <cellStyle name="常规 60 2 4 4" xfId="16640"/>
    <cellStyle name="常规 78 2 12" xfId="16641"/>
    <cellStyle name="常规 83 2 12" xfId="16642"/>
    <cellStyle name="常规 3 3 2 2 5 5 3 2" xfId="16643"/>
    <cellStyle name="常规 55 2 5 4" xfId="16644"/>
    <cellStyle name="常规 60 2 5 4" xfId="16645"/>
    <cellStyle name="常规 3 3 2 2 5 6 2" xfId="16646"/>
    <cellStyle name="常规 3 3 2 2 5 7" xfId="16647"/>
    <cellStyle name="常规 3 3 2 2 6 3" xfId="16648"/>
    <cellStyle name="常规 3 3 2 2 6 3 2" xfId="16649"/>
    <cellStyle name="常规 3 3 2 2 7 2 2" xfId="16650"/>
    <cellStyle name="强调文字颜色 3 2 2 7" xfId="16651"/>
    <cellStyle name="常规 3 3 2 2 7 2 2 2" xfId="16652"/>
    <cellStyle name="常规 3 3 2 2 7 3" xfId="16653"/>
    <cellStyle name="常规 3 3 2 2 7 3 2" xfId="16654"/>
    <cellStyle name="强调文字颜色 4 2 2 7" xfId="16655"/>
    <cellStyle name="常规 3 3 2 2 8 2 2 2" xfId="16656"/>
    <cellStyle name="常规 3 3 2 2 9 2 2" xfId="16657"/>
    <cellStyle name="常规 3 3 2 2 9 3 2" xfId="16658"/>
    <cellStyle name="常规 3 3 2 3 2 3 2 2" xfId="16659"/>
    <cellStyle name="常规 3 3 2 3 2 3 3 2" xfId="16660"/>
    <cellStyle name="常规 3 3 2 3 2 4 2 2 2" xfId="16661"/>
    <cellStyle name="常规 4 3 3 3 2 2 3 2" xfId="16662"/>
    <cellStyle name="常规 7 4 2 2 5 2" xfId="16663"/>
    <cellStyle name="常规 3 3 2 3 2 4 3 2" xfId="16664"/>
    <cellStyle name="常规 3 4 2 4 2 4 2" xfId="16665"/>
    <cellStyle name="常规 7 4 2 2 6" xfId="16666"/>
    <cellStyle name="常规 3 3 2 3 2 4 4" xfId="16667"/>
    <cellStyle name="常规 3 4 2 4 2 4 2 2" xfId="16668"/>
    <cellStyle name="常规 7 4 2 2 6 2" xfId="16669"/>
    <cellStyle name="常规 3 3 2 3 2 4 4 2" xfId="16670"/>
    <cellStyle name="常规 4 3 3 3 2 3" xfId="16671"/>
    <cellStyle name="常规 3 3 2 3 2 5" xfId="16672"/>
    <cellStyle name="常规 4 3 3 3 2 3 2 2 2" xfId="16673"/>
    <cellStyle name="常规 3 3 2 3 2 5 2 2 2" xfId="16674"/>
    <cellStyle name="常规 4 3 3 3 2 4" xfId="16675"/>
    <cellStyle name="常规 3 3 2 3 2 6" xfId="16676"/>
    <cellStyle name="常规 3 3 2 3 2 6 3 2" xfId="16677"/>
    <cellStyle name="常规 4 3 3 3 2 5" xfId="16678"/>
    <cellStyle name="常规 3 3 2 3 2 7" xfId="16679"/>
    <cellStyle name="常规 4 3 3 3 2 6" xfId="16680"/>
    <cellStyle name="常规 56 2 2 2" xfId="16681"/>
    <cellStyle name="常规 61 2 2 2" xfId="16682"/>
    <cellStyle name="常规 3 3 2 3 2 8" xfId="16683"/>
    <cellStyle name="常规 3 3 2 3 3 2 2 2 2" xfId="16684"/>
    <cellStyle name="常规 3 3 2 3 3 2 2 3" xfId="16685"/>
    <cellStyle name="常规 3 3 2 3 3 2 2 3 2" xfId="16686"/>
    <cellStyle name="常规 3 3 2 3 3 2 3" xfId="16687"/>
    <cellStyle name="常规 3 3 2 3 3 2 3 2 2" xfId="16688"/>
    <cellStyle name="常规 3 3 2 3 3 2 3 2 2 2" xfId="16689"/>
    <cellStyle name="常规 3 3 2 3 3 2 3 3" xfId="16690"/>
    <cellStyle name="常规 3 3 2 3 3 2 3 3 2" xfId="16691"/>
    <cellStyle name="常规 3 4 2 4 3 2 2" xfId="16692"/>
    <cellStyle name="常规 3 3 2 3 3 2 4" xfId="16693"/>
    <cellStyle name="常规 3 3 2 3 3 2 4 2" xfId="16694"/>
    <cellStyle name="常规 3 3 2 3 3 2 4 2 2" xfId="16695"/>
    <cellStyle name="常规 3 3 2 3 3 2 4 2 2 2" xfId="16696"/>
    <cellStyle name="常规 3 4 2 2 3 3 2 2" xfId="16697"/>
    <cellStyle name="常规 3 3 2 3 3 2 5" xfId="16698"/>
    <cellStyle name="常规 3 3 2 3 3 2 5 2" xfId="16699"/>
    <cellStyle name="常规 7 2 2 3 2 2 2 3" xfId="16700"/>
    <cellStyle name="常规 3 3 2 3 3 2 5 2 2" xfId="16701"/>
    <cellStyle name="常规 7 2 2 3 2 2 2 3 2" xfId="16702"/>
    <cellStyle name="常规 3 3 2 3 3 2 5 3" xfId="16703"/>
    <cellStyle name="常规 3 3 2 3 3 2 5 3 2" xfId="16704"/>
    <cellStyle name="常规 3 3 2 3 3 2 6" xfId="16705"/>
    <cellStyle name="常规 3 3 2 3 3 2 6 2" xfId="16706"/>
    <cellStyle name="常规 7 2 2 3 2 2 3 3" xfId="16707"/>
    <cellStyle name="常规 3 3 2 3 3 2 7" xfId="16708"/>
    <cellStyle name="常规 3 3 2 3 3 3" xfId="16709"/>
    <cellStyle name="常规 3 3 2 3 3 3 2" xfId="16710"/>
    <cellStyle name="常规 3 3 2 3 3 3 2 2" xfId="16711"/>
    <cellStyle name="常规 3 3 2 3 3 3 3" xfId="16712"/>
    <cellStyle name="常规 3 3 2 3 3 3 3 2" xfId="16713"/>
    <cellStyle name="常规 4 3 3 3 3 2" xfId="16714"/>
    <cellStyle name="常规 3 3 2 3 3 4" xfId="16715"/>
    <cellStyle name="常规 4 3 3 3 3 2 2" xfId="16716"/>
    <cellStyle name="常规 7 4 3 2 4" xfId="16717"/>
    <cellStyle name="常规 3 3 2 3 3 4 2" xfId="16718"/>
    <cellStyle name="常规 4 2 2 2 2 2 4 4 2" xfId="16719"/>
    <cellStyle name="常规 63 3 2 8 2" xfId="16720"/>
    <cellStyle name="常规 7 4 3 2 4 2 2" xfId="16721"/>
    <cellStyle name="常规 3 3 2 3 3 4 2 2 2" xfId="16722"/>
    <cellStyle name="常规 3 3 2 3 3 4 3" xfId="16723"/>
    <cellStyle name="常规 3 3 2 3 3 4 3 2" xfId="16724"/>
    <cellStyle name="常规 3 3 2 9 3 2" xfId="16725"/>
    <cellStyle name="常规 7 4 3 2 6" xfId="16726"/>
    <cellStyle name="常规 3 3 2 3 3 4 4" xfId="16727"/>
    <cellStyle name="常规 3 3 2 3 3 4 4 2" xfId="16728"/>
    <cellStyle name="常规 4 3 3 3 3 3" xfId="16729"/>
    <cellStyle name="常规 3 3 2 3 3 5" xfId="16730"/>
    <cellStyle name="常规 4 3 3 3 3 3 2" xfId="16731"/>
    <cellStyle name="常规 3 3 2 3 3 5 2" xfId="16732"/>
    <cellStyle name="常规 89 2 2 2 4 4" xfId="16733"/>
    <cellStyle name="常规 4 2 2 2 2 3 4 4" xfId="16734"/>
    <cellStyle name="常规 3 3 2 3 3 5 2 2" xfId="16735"/>
    <cellStyle name="常规 89 2 2 2 4 4 2" xfId="16736"/>
    <cellStyle name="常规 4 2 2 2 2 3 4 4 2" xfId="16737"/>
    <cellStyle name="常规 3 3 2 3 3 5 2 2 2" xfId="16738"/>
    <cellStyle name="常规 4 2 2 3 10" xfId="16739"/>
    <cellStyle name="常规 3 3 2 3 3 6" xfId="16740"/>
    <cellStyle name="常规 3 3 2 3 3 6 2" xfId="16741"/>
    <cellStyle name="常规 3 3 2 3 3 6 2 2" xfId="16742"/>
    <cellStyle name="常规 3 3 2 3 3 6 3" xfId="16743"/>
    <cellStyle name="常规 3 3 2 3 3 6 3 2" xfId="16744"/>
    <cellStyle name="常规 3 3 2 3 3 7" xfId="16745"/>
    <cellStyle name="常规 3 3 2 3 3 8" xfId="16746"/>
    <cellStyle name="常规 3 3 2 3 4 2 2 2" xfId="16747"/>
    <cellStyle name="常规 3 3 2 3 4 2 3" xfId="16748"/>
    <cellStyle name="常规 3 3 2 3 4 3 2 2" xfId="16749"/>
    <cellStyle name="常规 3 3 2 3 4 3 2 2 2" xfId="16750"/>
    <cellStyle name="常规 3 3 2 3 4 3 3" xfId="16751"/>
    <cellStyle name="常规 3 3 2 3 4 3 3 2" xfId="16752"/>
    <cellStyle name="常规 3 4 2 4 4 3 2" xfId="16753"/>
    <cellStyle name="常规 6 2 2 2 7 3" xfId="16754"/>
    <cellStyle name="常规 3 3 2 3 4 3 4" xfId="16755"/>
    <cellStyle name="常规 3 3 2 3 4 3 4 2" xfId="16756"/>
    <cellStyle name="常规 31 2 10 2" xfId="16757"/>
    <cellStyle name="常规 3 3 2 3 4 4 2 2 2" xfId="16758"/>
    <cellStyle name="常规 40 2 2 2 6" xfId="16759"/>
    <cellStyle name="常规 35 2 2 2 6" xfId="16760"/>
    <cellStyle name="常规 7 4 4 3 4 2" xfId="16761"/>
    <cellStyle name="常规 3 3 2 3 4 5 2 2" xfId="16762"/>
    <cellStyle name="常规 4 5 2 3 2 2 3 2" xfId="16763"/>
    <cellStyle name="常规 3 3 2 3 4 5 3" xfId="16764"/>
    <cellStyle name="常规 3 3 2 3 4 5 3 2" xfId="16765"/>
    <cellStyle name="常规 3 3 2 3 4 7" xfId="16766"/>
    <cellStyle name="常规 3 3 2 3 5 2 2" xfId="16767"/>
    <cellStyle name="常规 3 3 2 3 5 3" xfId="16768"/>
    <cellStyle name="常规 3 3 2 3 5 3 2" xfId="16769"/>
    <cellStyle name="常规 3 3 2 3 6 2 2 2" xfId="16770"/>
    <cellStyle name="常规 3 3 2 3 6 3" xfId="16771"/>
    <cellStyle name="常规 3 3 2 3 6 3 2" xfId="16772"/>
    <cellStyle name="常规 3 3 2 3 7" xfId="16773"/>
    <cellStyle name="常规 3 3 2 3 7 2" xfId="16774"/>
    <cellStyle name="常规 3 3 2 3 7 2 2" xfId="16775"/>
    <cellStyle name="常规 3 3 2 3 8 2 2" xfId="16776"/>
    <cellStyle name="常规 3 3 2 4 2 3" xfId="16777"/>
    <cellStyle name="常规 3 3 2 4 2 3 2 2" xfId="16778"/>
    <cellStyle name="常规 3 3 2 4 2 3 3 2" xfId="16779"/>
    <cellStyle name="常规 3 3 3 8 2 2 2" xfId="16780"/>
    <cellStyle name="常规 3 3 2 4 2 3 4 2" xfId="16781"/>
    <cellStyle name="常规 4 3 3 4 2 2" xfId="16782"/>
    <cellStyle name="常规 68 4 3 3 2" xfId="16783"/>
    <cellStyle name="常规 73 4 3 3 2" xfId="16784"/>
    <cellStyle name="常规 3 3 2 4 2 4" xfId="16785"/>
    <cellStyle name="常规 4 3 3 4 2 3" xfId="16786"/>
    <cellStyle name="常规 3 3 3 2 2 4 4 2 2 2" xfId="16787"/>
    <cellStyle name="常规 3 3 2 4 2 5" xfId="16788"/>
    <cellStyle name="常规 3 3 2 4 2 6" xfId="16789"/>
    <cellStyle name="常规 3 3 2 4 2 7" xfId="16790"/>
    <cellStyle name="常规 3 3 2 4 3" xfId="16791"/>
    <cellStyle name="常规 3 3 2 4 3 2" xfId="16792"/>
    <cellStyle name="常规 5 3 6 5" xfId="16793"/>
    <cellStyle name="常规 84 2 3 2 8" xfId="16794"/>
    <cellStyle name="常规 3 3 2 4 3 2 2" xfId="16795"/>
    <cellStyle name="常规 79 2 3 2 8" xfId="16796"/>
    <cellStyle name="常规 3 3 2 4 3 3" xfId="16797"/>
    <cellStyle name="常规 3 3 2 4 3 3 2" xfId="16798"/>
    <cellStyle name="常规 3 3 2 4 4 2" xfId="16799"/>
    <cellStyle name="常规 3 3 2 4 4 2 2" xfId="16800"/>
    <cellStyle name="常规 5 2 2 2 6 3" xfId="16801"/>
    <cellStyle name="常规 3 3 2 4 4 2 2 2" xfId="16802"/>
    <cellStyle name="常规 5 2 2 2 6 3 2" xfId="16803"/>
    <cellStyle name="常规 3 3 2 4 4 3" xfId="16804"/>
    <cellStyle name="常规 3 3 2 4 4 3 2" xfId="16805"/>
    <cellStyle name="常规 4 3 3 4 4 2 2" xfId="16806"/>
    <cellStyle name="常规 3 3 2 4 4 4 2" xfId="16807"/>
    <cellStyle name="常规 5 2 2 2 8 3" xfId="16808"/>
    <cellStyle name="常规 3 3 2 4 5 2" xfId="16809"/>
    <cellStyle name="常规 42 2 10" xfId="16810"/>
    <cellStyle name="常规 37 2 10" xfId="16811"/>
    <cellStyle name="常规 3 3 2 4 6 3" xfId="16812"/>
    <cellStyle name="常规 42 2 10 2" xfId="16813"/>
    <cellStyle name="常规 37 2 10 2" xfId="16814"/>
    <cellStyle name="常规 33 2 3 5 3" xfId="16815"/>
    <cellStyle name="常规 3 3 2 4 6 3 2" xfId="16816"/>
    <cellStyle name="常规 3 3 2 5" xfId="16817"/>
    <cellStyle name="常规 3 3 2 5 2 3" xfId="16818"/>
    <cellStyle name="常规 3 3 2 5 3 2 2" xfId="16819"/>
    <cellStyle name="常规 57 4" xfId="16820"/>
    <cellStyle name="常规 62 4" xfId="16821"/>
    <cellStyle name="常规 3 3 2 5 3 2 2 2" xfId="16822"/>
    <cellStyle name="常规 57 4 2" xfId="16823"/>
    <cellStyle name="常规 62 4 2" xfId="16824"/>
    <cellStyle name="常规 3 3 2 5 3 3" xfId="16825"/>
    <cellStyle name="常规 3 3 2 5 3 3 2" xfId="16826"/>
    <cellStyle name="常规 58 4" xfId="16827"/>
    <cellStyle name="常规 63 4" xfId="16828"/>
    <cellStyle name="常规 4 3 3 5 3 2" xfId="16829"/>
    <cellStyle name="常规 68 4 4 4 2" xfId="16830"/>
    <cellStyle name="常规 73 4 4 4 2" xfId="16831"/>
    <cellStyle name="常规 3 3 2 5 3 4" xfId="16832"/>
    <cellStyle name="常规 3 3 2 5 3 4 2" xfId="16833"/>
    <cellStyle name="常规 59 4" xfId="16834"/>
    <cellStyle name="常规 64 4" xfId="16835"/>
    <cellStyle name="常规 3 3 2 5 4" xfId="16836"/>
    <cellStyle name="常规 3 3 2 5 4 2" xfId="16837"/>
    <cellStyle name="常规 3 3 2 5 4 2 2" xfId="16838"/>
    <cellStyle name="常规 3 3 2 5 4 2 2 2" xfId="16839"/>
    <cellStyle name="常规 3 3 2 5 5" xfId="16840"/>
    <cellStyle name="常规 3 3 2 5 5 2" xfId="16841"/>
    <cellStyle name="常规 33 3 2 4 3" xfId="16842"/>
    <cellStyle name="常规 3 3 2 5 5 2 2" xfId="16843"/>
    <cellStyle name="常规 3 3 2 5 5 3" xfId="16844"/>
    <cellStyle name="常规 3 3 2 5 7" xfId="16845"/>
    <cellStyle name="常规 3 3 2 6" xfId="16846"/>
    <cellStyle name="常规 3 3 2 6 2" xfId="16847"/>
    <cellStyle name="常规 3 3 2 6 2 2" xfId="16848"/>
    <cellStyle name="常规 3 3 2 6 3" xfId="16849"/>
    <cellStyle name="常规 3 3 2 6 3 2" xfId="16850"/>
    <cellStyle name="常规 3 3 2 7" xfId="16851"/>
    <cellStyle name="常规 3 3 2 7 2 2 2" xfId="16852"/>
    <cellStyle name="常规 56 2 4 8" xfId="16853"/>
    <cellStyle name="常规 61 2 4 8" xfId="16854"/>
    <cellStyle name="常规 3 3 2 7 3" xfId="16855"/>
    <cellStyle name="常规 58 10" xfId="16856"/>
    <cellStyle name="常规 63 10" xfId="16857"/>
    <cellStyle name="常规 3 3 2 7 3 2" xfId="16858"/>
    <cellStyle name="常规 58 10 2" xfId="16859"/>
    <cellStyle name="常规 63 10 2" xfId="16860"/>
    <cellStyle name="常规 3 3 2 7 4" xfId="16861"/>
    <cellStyle name="常规 58 11" xfId="16862"/>
    <cellStyle name="常规 63 11" xfId="16863"/>
    <cellStyle name="常规 3 3 2 7 4 2" xfId="16864"/>
    <cellStyle name="常规 3 3 2 8 2 2 2" xfId="16865"/>
    <cellStyle name="常规 3 4 2 4 2 3 2 2" xfId="16866"/>
    <cellStyle name="常规 57 2 4 8" xfId="16867"/>
    <cellStyle name="常规 62 2 4 8" xfId="16868"/>
    <cellStyle name="常规 3 4 2 4 3 3 2" xfId="16869"/>
    <cellStyle name="常规 3 3 2 9 2 2" xfId="16870"/>
    <cellStyle name="常规 3 3 2 9 3" xfId="16871"/>
    <cellStyle name="常规 3 3 3" xfId="16872"/>
    <cellStyle name="常规 3 3 3 2" xfId="16873"/>
    <cellStyle name="常规 3 3 3 2 10" xfId="16874"/>
    <cellStyle name="常规 3 3 3 2 2" xfId="16875"/>
    <cellStyle name="常规 39 3 2 5 2 2" xfId="16876"/>
    <cellStyle name="常规 44 3 2 5 2 2" xfId="16877"/>
    <cellStyle name="常规 3 3 3 2 2 10" xfId="16878"/>
    <cellStyle name="常规 47 4 3 2 2" xfId="16879"/>
    <cellStyle name="常规 52 4 3 2 2" xfId="16880"/>
    <cellStyle name="常规 3 3 3 2 2 2" xfId="16881"/>
    <cellStyle name="常规 3 3 3 2 2 2 2" xfId="16882"/>
    <cellStyle name="常规 3 3 3 2 2 2 2 2" xfId="16883"/>
    <cellStyle name="常规 38 4" xfId="16884"/>
    <cellStyle name="常规 43 4" xfId="16885"/>
    <cellStyle name="常规 3 3 3 2 2 2 2 2 2" xfId="16886"/>
    <cellStyle name="常规 38 4 2" xfId="16887"/>
    <cellStyle name="常规 43 4 2" xfId="16888"/>
    <cellStyle name="常规 3 3 3 2 2 2 2 2 3 2" xfId="16889"/>
    <cellStyle name="常规 38 4 3 2" xfId="16890"/>
    <cellStyle name="常规 43 4 3 2" xfId="16891"/>
    <cellStyle name="常规 66 2 3 4 3" xfId="16892"/>
    <cellStyle name="常规 71 2 3 4 3" xfId="16893"/>
    <cellStyle name="常规 3 3 3 2 2 2 2 3" xfId="16894"/>
    <cellStyle name="常规 38 5" xfId="16895"/>
    <cellStyle name="常规 43 5" xfId="16896"/>
    <cellStyle name="常规 3 3 3 2 2 2 2 3 2" xfId="16897"/>
    <cellStyle name="常规 38 5 2" xfId="16898"/>
    <cellStyle name="常规 43 5 2" xfId="16899"/>
    <cellStyle name="常规 3 3 3 2 2 2 2 3 2 2 2" xfId="16900"/>
    <cellStyle name="常规 66 2 4 3 3 2" xfId="16901"/>
    <cellStyle name="常规 7 2 3 3 3" xfId="16902"/>
    <cellStyle name="常规 71 2 4 3 3 2" xfId="16903"/>
    <cellStyle name="常规 3 3 3 2 2 2 2 3 3 2" xfId="16904"/>
    <cellStyle name="常规 38 5 3 2" xfId="16905"/>
    <cellStyle name="常规 43 5 3 2" xfId="16906"/>
    <cellStyle name="常规 66 2 4 4 3" xfId="16907"/>
    <cellStyle name="常规 71 2 4 4 3" xfId="16908"/>
    <cellStyle name="常规 3 3 3 2 2 2 2 3 4" xfId="16909"/>
    <cellStyle name="常规 38 5 4" xfId="16910"/>
    <cellStyle name="常规 43 5 4" xfId="16911"/>
    <cellStyle name="常规 3 3 3 2 2 2 2 3 4 2" xfId="16912"/>
    <cellStyle name="常规 38 5 4 2" xfId="16913"/>
    <cellStyle name="常规 43 5 4 2" xfId="16914"/>
    <cellStyle name="常规 66 2 4 5 3" xfId="16915"/>
    <cellStyle name="常规 71 2 4 5 3" xfId="16916"/>
    <cellStyle name="常规 3 3 3 2 2 2 2 4" xfId="16917"/>
    <cellStyle name="常规 38 6" xfId="16918"/>
    <cellStyle name="常规 43 6" xfId="16919"/>
    <cellStyle name="常规 3 3 3 2 2 2 2 4 2" xfId="16920"/>
    <cellStyle name="常规 38 6 2" xfId="16921"/>
    <cellStyle name="常规 43 6 2" xfId="16922"/>
    <cellStyle name="常规 3 3 3 2 2 2 2 4 2 2 2" xfId="16923"/>
    <cellStyle name="常规 38 6 2 2 2" xfId="16924"/>
    <cellStyle name="常规 43 6 2 2 2" xfId="16925"/>
    <cellStyle name="常规 7 3 3 3 3" xfId="16926"/>
    <cellStyle name="常规 3 3 3 2 2 2 2 5" xfId="16927"/>
    <cellStyle name="常规 38 7" xfId="16928"/>
    <cellStyle name="常规 43 7" xfId="16929"/>
    <cellStyle name="常规 3 3 3 2 2 2 2 5 2" xfId="16930"/>
    <cellStyle name="常规 38 7 2" xfId="16931"/>
    <cellStyle name="常规 43 7 2" xfId="16932"/>
    <cellStyle name="常规 3 3 3 2 2 2 2 5 3" xfId="16933"/>
    <cellStyle name="常规 38 7 3" xfId="16934"/>
    <cellStyle name="常规 43 7 3" xfId="16935"/>
    <cellStyle name="常规 3 3 3 2 2 2 2 5 3 2" xfId="16936"/>
    <cellStyle name="常规 38 7 3 2" xfId="16937"/>
    <cellStyle name="常规 43 7 3 2" xfId="16938"/>
    <cellStyle name="常规 3 3 3 2 2 2 3 2" xfId="16939"/>
    <cellStyle name="常规 39 4" xfId="16940"/>
    <cellStyle name="常规 44 4" xfId="16941"/>
    <cellStyle name="常规 3 3 3 2 2 2 3 2 2" xfId="16942"/>
    <cellStyle name="常规 39 4 2" xfId="16943"/>
    <cellStyle name="常规 44 4 2" xfId="16944"/>
    <cellStyle name="常规 3 3 3 2 2 2 3 3" xfId="16945"/>
    <cellStyle name="常规 39 5" xfId="16946"/>
    <cellStyle name="常规 44 5" xfId="16947"/>
    <cellStyle name="常规 3 3 3 2 2 2 3 3 2" xfId="16948"/>
    <cellStyle name="常规 39 5 2" xfId="16949"/>
    <cellStyle name="常规 44 5 2" xfId="16950"/>
    <cellStyle name="常规 3 3 3 2 2 2 4 2 2" xfId="16951"/>
    <cellStyle name="常规 45 4 2" xfId="16952"/>
    <cellStyle name="常规 50 4 2" xfId="16953"/>
    <cellStyle name="常规 3 3 3 2 2 2 4 2 2 2" xfId="16954"/>
    <cellStyle name="常规 45 4 2 2" xfId="16955"/>
    <cellStyle name="常规 50 4 2 2" xfId="16956"/>
    <cellStyle name="常规 3 6 3 4 2 2 2" xfId="16957"/>
    <cellStyle name="常规 3 3 3 2 2 2 4 3" xfId="16958"/>
    <cellStyle name="常规 45 5" xfId="16959"/>
    <cellStyle name="常规 50 5" xfId="16960"/>
    <cellStyle name="常规 3 3 3 2 2 2 4 3 2" xfId="16961"/>
    <cellStyle name="常规 45 5 2" xfId="16962"/>
    <cellStyle name="常规 50 5 2" xfId="16963"/>
    <cellStyle name="常规 3 3 3 2 2 2 4 4" xfId="16964"/>
    <cellStyle name="常规 45 6" xfId="16965"/>
    <cellStyle name="常规 50 6" xfId="16966"/>
    <cellStyle name="常规 3 3 3 2 2 2 4 4 2" xfId="16967"/>
    <cellStyle name="常规 45 6 2" xfId="16968"/>
    <cellStyle name="常规 50 6 2" xfId="16969"/>
    <cellStyle name="常规 39 2 2 4 2" xfId="16970"/>
    <cellStyle name="常规 44 2 2 4 2" xfId="16971"/>
    <cellStyle name="常规 3 3 3 2 2 2 5 2 2 2" xfId="16972"/>
    <cellStyle name="链接单元格 2 3 2" xfId="16973"/>
    <cellStyle name="常规 46 4 2 2" xfId="16974"/>
    <cellStyle name="常规 51 4 2 2" xfId="16975"/>
    <cellStyle name="常规 3 3 3 2 2 3" xfId="16976"/>
    <cellStyle name="常规 3 3 3 2 2 3 2" xfId="16977"/>
    <cellStyle name="常规 3 3 3 2 2 3 2 2" xfId="16978"/>
    <cellStyle name="常规 3 3 3 2 2 3 2 2 2" xfId="16979"/>
    <cellStyle name="常规 3 3 3 2 2 3 2 2 2 2" xfId="16980"/>
    <cellStyle name="常规 93 4 2 2" xfId="16981"/>
    <cellStyle name="常规 88 4 2 2" xfId="16982"/>
    <cellStyle name="常规 67 2 3 3 3" xfId="16983"/>
    <cellStyle name="常规 72 2 3 3 3" xfId="16984"/>
    <cellStyle name="常规 3 3 3 2 2 3 2 3" xfId="16985"/>
    <cellStyle name="常规 3 3 3 2 2 3 2 3 2" xfId="16986"/>
    <cellStyle name="常规 3 3 3 2 2 3 2 3 2 2" xfId="16987"/>
    <cellStyle name="常规 93 5 2 2" xfId="16988"/>
    <cellStyle name="常规 88 5 2 2" xfId="16989"/>
    <cellStyle name="常规 67 2 4 3 3" xfId="16990"/>
    <cellStyle name="常规 72 2 4 3 3" xfId="16991"/>
    <cellStyle name="常规 3 3 3 2 2 3 2 3 2 2 2" xfId="16992"/>
    <cellStyle name="常规 93 5 2 2 2" xfId="16993"/>
    <cellStyle name="常规 67 2 4 3 3 2" xfId="16994"/>
    <cellStyle name="常规 72 2 4 3 3 2" xfId="16995"/>
    <cellStyle name="常规 3 3 3 2 2 3 2 3 3 2" xfId="16996"/>
    <cellStyle name="常规 93 5 3 2" xfId="16997"/>
    <cellStyle name="常规 88 5 3 2" xfId="16998"/>
    <cellStyle name="常规 67 2 4 4 3" xfId="16999"/>
    <cellStyle name="常规 72 2 4 4 3" xfId="17000"/>
    <cellStyle name="常规 3 3 3 2 2 3 2 3 4" xfId="17001"/>
    <cellStyle name="常规 3 3 3 2 2 3 2 3 4 2" xfId="17002"/>
    <cellStyle name="常规 93 5 4 2" xfId="17003"/>
    <cellStyle name="常规 88 5 4 2" xfId="17004"/>
    <cellStyle name="常规 67 2 4 5 3" xfId="17005"/>
    <cellStyle name="常规 72 2 4 5 3" xfId="17006"/>
    <cellStyle name="常规 3 3 3 2 2 3 2 4" xfId="17007"/>
    <cellStyle name="常规 3 3 3 2 2 3 2 4 2" xfId="17008"/>
    <cellStyle name="常规 3 3 3 2 2 3 2 4 2 2" xfId="17009"/>
    <cellStyle name="常规 3 3 3 2 2 3 2 4 2 2 2" xfId="17010"/>
    <cellStyle name="常规 3 3 3 2 2 3 2 5" xfId="17011"/>
    <cellStyle name="常规 3 3 3 2 2 3 2 5 2" xfId="17012"/>
    <cellStyle name="常规 3 3 3 2 2 3 2 5 3" xfId="17013"/>
    <cellStyle name="常规 30 2 2 2 4 3" xfId="17014"/>
    <cellStyle name="常规 3 3 3 2 2 3 2 5 3 2" xfId="17015"/>
    <cellStyle name="常规 3 3 3 2 2 3 2 6 2" xfId="17016"/>
    <cellStyle name="常规 3 3 3 2 2 3 2 7" xfId="17017"/>
    <cellStyle name="常规 3 3 3 2 2 3 3 2" xfId="17018"/>
    <cellStyle name="常规 3 3 3 2 2 3 3 2 2" xfId="17019"/>
    <cellStyle name="常规 3 3 3 2 2 3 3 3" xfId="17020"/>
    <cellStyle name="常规 3 3 3 2 2 3 3 3 2" xfId="17021"/>
    <cellStyle name="常规 3 4 3 3 2 3 2" xfId="17022"/>
    <cellStyle name="常规 86 2 3 2 2 3 2" xfId="17023"/>
    <cellStyle name="常规 3 3 3 2 2 3 4" xfId="17024"/>
    <cellStyle name="常规 3 4 3 3 2 3 2 2" xfId="17025"/>
    <cellStyle name="常规 3 3 3 2 2 3 4 2" xfId="17026"/>
    <cellStyle name="常规 3 4 3 3 2 3 2 2 2" xfId="17027"/>
    <cellStyle name="常规 3 3 3 2 2 3 4 2 2" xfId="17028"/>
    <cellStyle name="常规 3 3 3 2 2 3 4 3" xfId="17029"/>
    <cellStyle name="常规 3 3 3 2 2 3 4 3 2" xfId="17030"/>
    <cellStyle name="常规 3 3 3 2 2 3 4 4" xfId="17031"/>
    <cellStyle name="常规 3 3 3 2 2 3 4 4 2" xfId="17032"/>
    <cellStyle name="常规 3 4 2 3 2 2 3 2 2 2" xfId="17033"/>
    <cellStyle name="常规 3 3 3 2 2 3 5 2 2" xfId="17034"/>
    <cellStyle name="常规 3 3 3 2 2 3 5 2 2 2" xfId="17035"/>
    <cellStyle name="常规_Sheet1_118" xfId="17036"/>
    <cellStyle name="常规 3 3 3 2 2 3 6 2 2" xfId="17037"/>
    <cellStyle name="常规 3 3 3 2 2 3 6 3 2" xfId="17038"/>
    <cellStyle name="常规 3 3 3 2 3 2 5 3" xfId="17039"/>
    <cellStyle name="常规 3 3 3 2 2 3 8" xfId="17040"/>
    <cellStyle name="常规 4 3 4 2 2 2 2" xfId="17041"/>
    <cellStyle name="常规 3 3 3 2 2 4 2" xfId="17042"/>
    <cellStyle name="常规 41" xfId="17043"/>
    <cellStyle name="常规 36" xfId="17044"/>
    <cellStyle name="常规 3 3 3 2 2 4 2 2" xfId="17045"/>
    <cellStyle name="常规 41 2" xfId="17046"/>
    <cellStyle name="常规 36 2" xfId="17047"/>
    <cellStyle name="常规 3 3 3 2 2 4 2 2 2" xfId="17048"/>
    <cellStyle name="常规 42" xfId="17049"/>
    <cellStyle name="常规 37" xfId="17050"/>
    <cellStyle name="常规 3 3 3 2 2 4 2 3" xfId="17051"/>
    <cellStyle name="常规 42 2" xfId="17052"/>
    <cellStyle name="常规 37 2" xfId="17053"/>
    <cellStyle name="常规 3 3 3 2 2 4 2 3 2" xfId="17054"/>
    <cellStyle name="常规 91" xfId="17055"/>
    <cellStyle name="常规 86" xfId="17056"/>
    <cellStyle name="常规 3 3 3 2 2 4 3 2" xfId="17057"/>
    <cellStyle name="常规 91 2" xfId="17058"/>
    <cellStyle name="常规 86 2" xfId="17059"/>
    <cellStyle name="常规 3 3 3 2 2 4 3 2 2" xfId="17060"/>
    <cellStyle name="常规 4 3 2 4 2 3" xfId="17061"/>
    <cellStyle name="强调文字颜色 5 4" xfId="17062"/>
    <cellStyle name="常规 91 2 2" xfId="17063"/>
    <cellStyle name="常规 86 2 2" xfId="17064"/>
    <cellStyle name="常规 3 3 3 2 2 4 3 2 2 2" xfId="17065"/>
    <cellStyle name="常规 92" xfId="17066"/>
    <cellStyle name="常规 87" xfId="17067"/>
    <cellStyle name="常规 3 3 3 2 2 4 3 3" xfId="17068"/>
    <cellStyle name="常规 92 2" xfId="17069"/>
    <cellStyle name="常规 87 2" xfId="17070"/>
    <cellStyle name="常规 3 3 3 2 2 4 3 3 2" xfId="17071"/>
    <cellStyle name="常规 93" xfId="17072"/>
    <cellStyle name="常规 88" xfId="17073"/>
    <cellStyle name="常规 3 3 3 2 2 4 3 4" xfId="17074"/>
    <cellStyle name="常规 3 4 3 3 2 4 2" xfId="17075"/>
    <cellStyle name="常规 3 3 3 2 2 4 4" xfId="17076"/>
    <cellStyle name="常规 3 4 3 3 2 4 2 2" xfId="17077"/>
    <cellStyle name="常规 3 3 3 2 2 4 4 2" xfId="17078"/>
    <cellStyle name="常规 3 4 3 3 2 4 2 2 2" xfId="17079"/>
    <cellStyle name="常规 3 3 3 2 2 4 4 2 2" xfId="17080"/>
    <cellStyle name="常规 94 3 10" xfId="17081"/>
    <cellStyle name="常规 89 3 10" xfId="17082"/>
    <cellStyle name="常规 3 3 3 2 2 4 5 3" xfId="17083"/>
    <cellStyle name="常规 89 3 10 2" xfId="17084"/>
    <cellStyle name="常规 3 3 3 2 2 4 5 3 2" xfId="17085"/>
    <cellStyle name="常规 3 3 3 2 2 5 2 2" xfId="17086"/>
    <cellStyle name="常规 3 3 3 2 2 5 3 2" xfId="17087"/>
    <cellStyle name="常规 3 3 3 2 2 6" xfId="17088"/>
    <cellStyle name="常规 5 3 5 2 2 2" xfId="17089"/>
    <cellStyle name="常规 3 3 3 2 2 6 2" xfId="17090"/>
    <cellStyle name="常规 3 3 6 3" xfId="17091"/>
    <cellStyle name="常规 3 3 3 2 2 6 2 2" xfId="17092"/>
    <cellStyle name="常规 3 3 6 3 2" xfId="17093"/>
    <cellStyle name="常规 3 3 3 2 2 6 2 2 2" xfId="17094"/>
    <cellStyle name="常规 3 3 3 2 2 6 3" xfId="17095"/>
    <cellStyle name="常规 3 3 7 3" xfId="17096"/>
    <cellStyle name="常规 3 3 3 2 2 6 3 2" xfId="17097"/>
    <cellStyle name="常规 3 4 3 3 2 6 2" xfId="17098"/>
    <cellStyle name="常规 3 3 3 2 2 6 4" xfId="17099"/>
    <cellStyle name="常规 7 3 3 2" xfId="17100"/>
    <cellStyle name="常规 3 3 8 3" xfId="17101"/>
    <cellStyle name="常规 3 3 3 2 2 6 4 2" xfId="17102"/>
    <cellStyle name="常规 7 3 3 2 2" xfId="17103"/>
    <cellStyle name="常规 3 3 3 2 2 7" xfId="17104"/>
    <cellStyle name="常规 3 3 3 2 2 7 2" xfId="17105"/>
    <cellStyle name="强调文字颜色 5 8" xfId="17106"/>
    <cellStyle name="常规 91 2 6" xfId="17107"/>
    <cellStyle name="常规 86 2 6" xfId="17108"/>
    <cellStyle name="常规 55 3 2 3" xfId="17109"/>
    <cellStyle name="常规 60 3 2 3" xfId="17110"/>
    <cellStyle name="常规 3 4 6 3" xfId="17111"/>
    <cellStyle name="常规 3 3 3 2 2 7 2 2" xfId="17112"/>
    <cellStyle name="常规 91 2 6 2" xfId="17113"/>
    <cellStyle name="常规 86 2 6 2" xfId="17114"/>
    <cellStyle name="常规 55 3 2 3 2" xfId="17115"/>
    <cellStyle name="常规 60 3 2 3 2" xfId="17116"/>
    <cellStyle name="常规 3 3 3 2 2 8" xfId="17117"/>
    <cellStyle name="常规_市差" xfId="17118"/>
    <cellStyle name="常规 3 3 3 2 2 8 2" xfId="17119"/>
    <cellStyle name="强调文字颜色 6 8" xfId="17120"/>
    <cellStyle name="常规 91 3 6" xfId="17121"/>
    <cellStyle name="常规 86 3 6" xfId="17122"/>
    <cellStyle name="常规 55 3 3 3" xfId="17123"/>
    <cellStyle name="常规 60 3 3 3" xfId="17124"/>
    <cellStyle name="常规 3 5 6 3" xfId="17125"/>
    <cellStyle name="常规 3 3 3 2 2 8 2 2" xfId="17126"/>
    <cellStyle name="常规 91 3 6 2" xfId="17127"/>
    <cellStyle name="常规 86 3 6 2" xfId="17128"/>
    <cellStyle name="常规 55 3 3 3 2" xfId="17129"/>
    <cellStyle name="常规 60 3 3 3 2" xfId="17130"/>
    <cellStyle name="常规 3 3 3 2 2 8 3" xfId="17131"/>
    <cellStyle name="常规 3 3 3 2 2 9" xfId="17132"/>
    <cellStyle name="常规 3 3 3 2 2 9 2" xfId="17133"/>
    <cellStyle name="常规 86 4 6" xfId="17134"/>
    <cellStyle name="常规 55 3 4 3" xfId="17135"/>
    <cellStyle name="常规 60 3 4 3" xfId="17136"/>
    <cellStyle name="常规 3 3 3 2 3" xfId="17137"/>
    <cellStyle name="常规 67 10" xfId="17138"/>
    <cellStyle name="常规 72 10" xfId="17139"/>
    <cellStyle name="常规 3 3 3 2 3 2" xfId="17140"/>
    <cellStyle name="常规 67 10 2" xfId="17141"/>
    <cellStyle name="常规 72 10 2" xfId="17142"/>
    <cellStyle name="常规 89 2 3 4" xfId="17143"/>
    <cellStyle name="常规 4 2 2 2 3 5" xfId="17144"/>
    <cellStyle name="常规 3 3 3 2 3 2 5 3 2" xfId="17145"/>
    <cellStyle name="常规 99 4" xfId="17146"/>
    <cellStyle name="常规 5 2 3 2 3 3" xfId="17147"/>
    <cellStyle name="常规 3 3 3 2 3 3" xfId="17148"/>
    <cellStyle name="常规 3 3 3 2 3 3 2" xfId="17149"/>
    <cellStyle name="常规 3 3 3 2 3 3 3 2" xfId="17150"/>
    <cellStyle name="常规 4 3 4 2 3 2" xfId="17151"/>
    <cellStyle name="常规 47 3 2 5 3 2" xfId="17152"/>
    <cellStyle name="常规 52 3 2 5 3 2" xfId="17153"/>
    <cellStyle name="常规 3 3 3 2 3 4" xfId="17154"/>
    <cellStyle name="常规 4 3 4 2 3 2 2" xfId="17155"/>
    <cellStyle name="常规 3 3 3 2 3 4 2" xfId="17156"/>
    <cellStyle name="常规 4 3 4 2 3 2 2 2" xfId="17157"/>
    <cellStyle name="常规 3 3 3 2 3 4 2 2" xfId="17158"/>
    <cellStyle name="常规 7 3 2 2 4 4" xfId="17159"/>
    <cellStyle name="常规 48 2 3 2 2 3" xfId="17160"/>
    <cellStyle name="常规 53 2 3 2 2 3" xfId="17161"/>
    <cellStyle name="常规 3 3 3 2 3 4 2 2 2" xfId="17162"/>
    <cellStyle name="常规 7 3 2 2 4 4 2" xfId="17163"/>
    <cellStyle name="常规 86 2 3 2 3 4 2" xfId="17164"/>
    <cellStyle name="常规 3 3 3 2 3 4 4" xfId="17165"/>
    <cellStyle name="常规 3 3 3 2 3 4 4 2" xfId="17166"/>
    <cellStyle name="常规 7 3 2 2 6 4" xfId="17167"/>
    <cellStyle name="常规 4 3 4 2 3 3 2" xfId="17168"/>
    <cellStyle name="常规 3 3 3 2 3 5 2" xfId="17169"/>
    <cellStyle name="常规 4 3 4 2 3 4" xfId="17170"/>
    <cellStyle name="常规 3 3 3 2 3 6" xfId="17171"/>
    <cellStyle name="常规 4 3 4 2 3 4 2" xfId="17172"/>
    <cellStyle name="常规 3 3 3 2 3 6 2" xfId="17173"/>
    <cellStyle name="常规 3 3 3 2 3 7" xfId="17174"/>
    <cellStyle name="常规 3 3 3 2 3 7 2" xfId="17175"/>
    <cellStyle name="常规 92 2 6" xfId="17176"/>
    <cellStyle name="常规 87 2 6" xfId="17177"/>
    <cellStyle name="常规 55 4 2 3" xfId="17178"/>
    <cellStyle name="常规 60 4 2 3" xfId="17179"/>
    <cellStyle name="常规 3 3 3 2 3 8" xfId="17180"/>
    <cellStyle name="常规 3 3 3 2 4 2" xfId="17181"/>
    <cellStyle name="常规 67 11 2" xfId="17182"/>
    <cellStyle name="常规 7 3 2 2 3 2 6" xfId="17183"/>
    <cellStyle name="常规 72 11 2" xfId="17184"/>
    <cellStyle name="常规 3 3 3 2 4 2 2" xfId="17185"/>
    <cellStyle name="常规 7 3 2 2 3 2 6 2" xfId="17186"/>
    <cellStyle name="常规 3 3 3 2 4 3" xfId="17187"/>
    <cellStyle name="常规 7 3 2 2 3 2 7" xfId="17188"/>
    <cellStyle name="常规 3 3 3 2 4 3 2" xfId="17189"/>
    <cellStyle name="常规 3 3 3 2 4 3 3" xfId="17190"/>
    <cellStyle name="常规 3 3 3 2 4 3 3 2" xfId="17191"/>
    <cellStyle name="常规 3 4 3 3 4 3 2" xfId="17192"/>
    <cellStyle name="常规 86 2 3 2 4 3 2" xfId="17193"/>
    <cellStyle name="常规 3 3 3 2 4 3 4" xfId="17194"/>
    <cellStyle name="常规 3 3 3 2 4 4 2 2 2" xfId="17195"/>
    <cellStyle name="常规 5 11 2" xfId="17196"/>
    <cellStyle name="常规 7 3 3 2 4 4 2" xfId="17197"/>
    <cellStyle name="常规 3 3 3 2 5 2" xfId="17198"/>
    <cellStyle name="常规 67 12 2" xfId="17199"/>
    <cellStyle name="常规 72 12 2" xfId="17200"/>
    <cellStyle name="好 2 2" xfId="17201"/>
    <cellStyle name="常规 3 3 3 2 5 3 2" xfId="17202"/>
    <cellStyle name="常规 57 2 2 2 3 4" xfId="17203"/>
    <cellStyle name="常规 62 2 2 2 3 4" xfId="17204"/>
    <cellStyle name="常规 3 3 3 2 6 2" xfId="17205"/>
    <cellStyle name="常规 3 3 3 2 6 2 2" xfId="17206"/>
    <cellStyle name="常规 3 3 3 2 6 2 2 2" xfId="17207"/>
    <cellStyle name="常规 3 3 3 2 6 3 2" xfId="17208"/>
    <cellStyle name="常规 3 3 3 2 7" xfId="17209"/>
    <cellStyle name="常规 3 3 3 2 7 2" xfId="17210"/>
    <cellStyle name="常规 3 3 3 2 8" xfId="17211"/>
    <cellStyle name="常规 3 3 3 2 8 2" xfId="17212"/>
    <cellStyle name="常规 3 3 3 2 8 2 2" xfId="17213"/>
    <cellStyle name="常规 7 2 2 2 2 8" xfId="17214"/>
    <cellStyle name="常规 3 3 3 2 8 3" xfId="17215"/>
    <cellStyle name="常规 3 3 3 2 8 3 2" xfId="17216"/>
    <cellStyle name="常规 7 2 2 2 3 8" xfId="17217"/>
    <cellStyle name="常规 3 3 3 2 9" xfId="17218"/>
    <cellStyle name="常规 3 3 3 2 9 2" xfId="17219"/>
    <cellStyle name="常规 4 3 2 2 3 2 5 2 2" xfId="17220"/>
    <cellStyle name="常规 3 3 3 3 10" xfId="17221"/>
    <cellStyle name="常规 3 3 3 3 2 2 2" xfId="17222"/>
    <cellStyle name="常规 3 3 3 3 2 2 2 2" xfId="17223"/>
    <cellStyle name="常规 3 3 3 3 2 2 2 2 2" xfId="17224"/>
    <cellStyle name="常规 3 3 3 3 2 2 2 3" xfId="17225"/>
    <cellStyle name="常规 3 3 3 3 2 2 2 3 2" xfId="17226"/>
    <cellStyle name="常规 3 3 3 3 2 2 3 2" xfId="17227"/>
    <cellStyle name="常规 3 3 3 3 2 2 3 2 2" xfId="17228"/>
    <cellStyle name="常规 3 3 3 3 2 2 3 3" xfId="17229"/>
    <cellStyle name="常规 3 3 3 3 2 2 3 3 2" xfId="17230"/>
    <cellStyle name="常规 3 3 3 3 9 2" xfId="17231"/>
    <cellStyle name="常规 3 3 3 3 2 2 3 4" xfId="17232"/>
    <cellStyle name="常规 3 3 3 3 2 2 3 4 2" xfId="17233"/>
    <cellStyle name="常规 3 4 3 4 2 2 2" xfId="17234"/>
    <cellStyle name="适中 10" xfId="17235"/>
    <cellStyle name="常规 3 3 3 3 2 2 4" xfId="17236"/>
    <cellStyle name="常规 3 6 2 3 2 5 3" xfId="17237"/>
    <cellStyle name="常规 3 3 3 3 2 2 4 2 2" xfId="17238"/>
    <cellStyle name="常规 3 6 2 3 2 5 3 2" xfId="17239"/>
    <cellStyle name="常规 3 3 3 3 2 2 4 2 2 2" xfId="17240"/>
    <cellStyle name="常规 3 3 3 3 2 2 5 3" xfId="17241"/>
    <cellStyle name="常规 3 3 3 3 2 3" xfId="17242"/>
    <cellStyle name="常规 3 3 3 3 2 3 2" xfId="17243"/>
    <cellStyle name="常规 3 3 3 3 2 3 2 2" xfId="17244"/>
    <cellStyle name="常规 8 2 4 7" xfId="17245"/>
    <cellStyle name="常规 3 3 3 3 2 3 3 2" xfId="17246"/>
    <cellStyle name="常规 4 3 4 3 2 2" xfId="17247"/>
    <cellStyle name="常规 7 2 2 3 2 4 4 2" xfId="17248"/>
    <cellStyle name="常规 3 3 3 3 2 4" xfId="17249"/>
    <cellStyle name="常规 3 3 3 3 2 4 2" xfId="17250"/>
    <cellStyle name="常规 3 3 3 3 2 4 2 2" xfId="17251"/>
    <cellStyle name="常规 3 3 3 3 2 4 2 2 2" xfId="17252"/>
    <cellStyle name="常规 3 3 3 3 2 4 3 2" xfId="17253"/>
    <cellStyle name="常规 3 3 3 3 2 4 4 2" xfId="17254"/>
    <cellStyle name="常规 3 3 3 3 2 5" xfId="17255"/>
    <cellStyle name="常规 3 3 3 3 2 5 2" xfId="17256"/>
    <cellStyle name="常规 3 3 3 3 2 5 2 2" xfId="17257"/>
    <cellStyle name="常规 41 4" xfId="17258"/>
    <cellStyle name="常规 36 4" xfId="17259"/>
    <cellStyle name="常规 3 3 3 3 2 5 2 2 2" xfId="17260"/>
    <cellStyle name="常规 3 3 3 3 2 6" xfId="17261"/>
    <cellStyle name="常规 96 2 2 3 4" xfId="17262"/>
    <cellStyle name="常规 3 3 3 3 2 6 2" xfId="17263"/>
    <cellStyle name="常规 3 3 3 3 2 7" xfId="17264"/>
    <cellStyle name="常规 96 2 2 4 4" xfId="17265"/>
    <cellStyle name="常规 3 3 3 3 2 7 2" xfId="17266"/>
    <cellStyle name="常规 56 3 2 3" xfId="17267"/>
    <cellStyle name="常规 61 3 2 3" xfId="17268"/>
    <cellStyle name="常规 3 3 3 3 2 8" xfId="17269"/>
    <cellStyle name="常规 3 3 3 3 3 2" xfId="17270"/>
    <cellStyle name="常规 3 3 3 3 3 2 3 3 2" xfId="17271"/>
    <cellStyle name="常规 3 3 3 3 3 2 3 4 2" xfId="17272"/>
    <cellStyle name="常规 3 3 3 3 3 2 4 2 2" xfId="17273"/>
    <cellStyle name="常规 3 3 3 3 3 2 4 2 2 2" xfId="17274"/>
    <cellStyle name="常规 88 2 3 6" xfId="17275"/>
    <cellStyle name="常规 3 3 3 3 3 2 5 3 2" xfId="17276"/>
    <cellStyle name="常规 3 3 3 3 3 3" xfId="17277"/>
    <cellStyle name="常规 3 3 3 3 3 3 2" xfId="17278"/>
    <cellStyle name="常规 9 2 4 7" xfId="17279"/>
    <cellStyle name="常规 3 3 3 3 3 3 2 2" xfId="17280"/>
    <cellStyle name="常规 3 3 3 3 3 3 3" xfId="17281"/>
    <cellStyle name="常规 3 3 3 3 3 3 3 2" xfId="17282"/>
    <cellStyle name="常规 4 3 4 3 3 2" xfId="17283"/>
    <cellStyle name="常规 3 3 3 3 3 4" xfId="17284"/>
    <cellStyle name="常规 3 3 3 3 3 4 2" xfId="17285"/>
    <cellStyle name="常规 3 3 3 3 3 4 2 2" xfId="17286"/>
    <cellStyle name="常规 3 3 3 3 3 4 2 2 2" xfId="17287"/>
    <cellStyle name="常规 49 2 3 2 2 3" xfId="17288"/>
    <cellStyle name="常规 54 2 3 2 2 3" xfId="17289"/>
    <cellStyle name="常规 4 2 2 8 2 2 2" xfId="17290"/>
    <cellStyle name="常规 3 3 3 3 3 4 3" xfId="17291"/>
    <cellStyle name="常规 4 2 2 2 11" xfId="17292"/>
    <cellStyle name="常规 3 3 3 3 3 4 3 2" xfId="17293"/>
    <cellStyle name="常规 3 4 2 9 3 2" xfId="17294"/>
    <cellStyle name="常规 3 4 3 4 3 4 2" xfId="17295"/>
    <cellStyle name="常规 7 2 2 2 2 3 3 2" xfId="17296"/>
    <cellStyle name="常规 3 3 3 3 3 4 4" xfId="17297"/>
    <cellStyle name="常规 3 3 3 3 3 4 4 2" xfId="17298"/>
    <cellStyle name="常规 3 3 3 3 3 5" xfId="17299"/>
    <cellStyle name="常规 3 3 3 3 3 5 2" xfId="17300"/>
    <cellStyle name="常规 3 3 3 3 3 5 2 2" xfId="17301"/>
    <cellStyle name="常规 3 3 3 3 3 5 2 2 2" xfId="17302"/>
    <cellStyle name="常规 3 3 3 3 3 6" xfId="17303"/>
    <cellStyle name="常规 3 3 3 3 3 6 2" xfId="17304"/>
    <cellStyle name="常规 3 3 3 3 3 6 3" xfId="17305"/>
    <cellStyle name="常规 3 3 3 3 3 7" xfId="17306"/>
    <cellStyle name="常规 3 3 3 3 3 7 2" xfId="17307"/>
    <cellStyle name="常规 56 4 2 3" xfId="17308"/>
    <cellStyle name="常规 61 4 2 3" xfId="17309"/>
    <cellStyle name="常规 3 3 3 3 3 8" xfId="17310"/>
    <cellStyle name="常规 3 3 3 3 4 2" xfId="17311"/>
    <cellStyle name="常规 3 3 3 3 4 6" xfId="17312"/>
    <cellStyle name="常规 3 3 3 3 4 7" xfId="17313"/>
    <cellStyle name="常规 3 3 3 3 5 2" xfId="17314"/>
    <cellStyle name="常规 3 3 3 3 5 2 2" xfId="17315"/>
    <cellStyle name="常规 69 6" xfId="17316"/>
    <cellStyle name="常规 74 6" xfId="17317"/>
    <cellStyle name="常规 3 3 3 3 6" xfId="17318"/>
    <cellStyle name="常规 3 3 3 3 6 2" xfId="17319"/>
    <cellStyle name="常规 3 3 3 3 6 2 2" xfId="17320"/>
    <cellStyle name="常规 3 3 3 3 6 2 2 2" xfId="17321"/>
    <cellStyle name="常规 3 3 3 3 6 3 2" xfId="17322"/>
    <cellStyle name="常规 3 3 3 3 7" xfId="17323"/>
    <cellStyle name="常规 3 3 3 3 7 2" xfId="17324"/>
    <cellStyle name="常规 3 3 4 3 3 2 2" xfId="17325"/>
    <cellStyle name="常规 58 2 4 5" xfId="17326"/>
    <cellStyle name="常规 63 2 4 5" xfId="17327"/>
    <cellStyle name="常规 3 3 3 3 8" xfId="17328"/>
    <cellStyle name="常规 3 3 3 3 8 2" xfId="17329"/>
    <cellStyle name="常规 3 3 3 3 8 2 2" xfId="17330"/>
    <cellStyle name="常规 3 3 3 3 8 3" xfId="17331"/>
    <cellStyle name="常规 3 3 3 3 8 3 2" xfId="17332"/>
    <cellStyle name="常规 3 3 3 3 9" xfId="17333"/>
    <cellStyle name="常规 3 3 3 4" xfId="17334"/>
    <cellStyle name="常规 90 2 2 2 9 2" xfId="17335"/>
    <cellStyle name="常规 85 2 2 2 9 2" xfId="17336"/>
    <cellStyle name="常规 3 3 3 4 2 2 3 2" xfId="17337"/>
    <cellStyle name="常规 3 3 3 4 2 3" xfId="17338"/>
    <cellStyle name="常规 3 3 3 4 2 3 2 2" xfId="17339"/>
    <cellStyle name="常规 3 3 3 4 2 3 2 2 2" xfId="17340"/>
    <cellStyle name="常规 3 3 3 4 2 3 3" xfId="17341"/>
    <cellStyle name="常规 3 3 3 4 2 3 3 2" xfId="17342"/>
    <cellStyle name="常规 3 4 3 8 2 2" xfId="17343"/>
    <cellStyle name="常规 7 2 2 2 3 2 2 2" xfId="17344"/>
    <cellStyle name="常规 3 3 3 4 2 3 4" xfId="17345"/>
    <cellStyle name="常规 3 3 3 4 2 3 4 2" xfId="17346"/>
    <cellStyle name="常规 4 3 4 4 2 2" xfId="17347"/>
    <cellStyle name="常规 3 3 3 4 2 4" xfId="17348"/>
    <cellStyle name="常规 3 3 3 4 2 5" xfId="17349"/>
    <cellStyle name="常规 46 2 2 4 2" xfId="17350"/>
    <cellStyle name="常规 51 2 2 4 2" xfId="17351"/>
    <cellStyle name="常规 3 3 3 4 2 5 2" xfId="17352"/>
    <cellStyle name="常规 46 2 2 4 2 2" xfId="17353"/>
    <cellStyle name="常规 51 2 2 4 2 2" xfId="17354"/>
    <cellStyle name="常规 3 3 3 4 2 5 3" xfId="17355"/>
    <cellStyle name="常规 3 3 3 4 2 5 3 2" xfId="17356"/>
    <cellStyle name="常规 3 3 3 4 2 6" xfId="17357"/>
    <cellStyle name="常规 46 2 2 4 3" xfId="17358"/>
    <cellStyle name="常规 51 2 2 4 3" xfId="17359"/>
    <cellStyle name="常规 3 3 3 4 2 6 2" xfId="17360"/>
    <cellStyle name="常规 46 2 2 4 3 2" xfId="17361"/>
    <cellStyle name="常规 51 2 2 4 3 2" xfId="17362"/>
    <cellStyle name="常规 3 3 3 4 2 7" xfId="17363"/>
    <cellStyle name="常规 46 2 2 4 4" xfId="17364"/>
    <cellStyle name="常规 51 2 2 4 4" xfId="17365"/>
    <cellStyle name="常规 3 3 3 4 3 3" xfId="17366"/>
    <cellStyle name="常规 3 3 3 4 3 3 2" xfId="17367"/>
    <cellStyle name="常规 3 3 3 4 4" xfId="17368"/>
    <cellStyle name="常规 3 3 3 4 4 2" xfId="17369"/>
    <cellStyle name="常规 3 3 3 4 4 3" xfId="17370"/>
    <cellStyle name="常规 3 3 3 4 4 3 2" xfId="17371"/>
    <cellStyle name="常规 5 3 2 2 7 3" xfId="17372"/>
    <cellStyle name="常规 3 3 3 4 5" xfId="17373"/>
    <cellStyle name="常规 3 3 3 4 5 2" xfId="17374"/>
    <cellStyle name="常规 3 3 3 4 6" xfId="17375"/>
    <cellStyle name="常规 3 3 3 4 6 2" xfId="17376"/>
    <cellStyle name="强调文字颜色 2 2 12" xfId="17377"/>
    <cellStyle name="常规 34 2 3 5 3" xfId="17378"/>
    <cellStyle name="常规 3 3 3 4 6 3 2" xfId="17379"/>
    <cellStyle name="常规 47 2 10 2" xfId="17380"/>
    <cellStyle name="常规 52 2 10 2" xfId="17381"/>
    <cellStyle name="常规 3 3 3 4 7" xfId="17382"/>
    <cellStyle name="常规 3 3 3 4 7 2" xfId="17383"/>
    <cellStyle name="常规 3 3 4 3 3 3 2" xfId="17384"/>
    <cellStyle name="常规 3 3 3 4 8" xfId="17385"/>
    <cellStyle name="常规 3 3 3 5" xfId="17386"/>
    <cellStyle name="常规 57 2 8 2 2" xfId="17387"/>
    <cellStyle name="常规 62 2 8 2 2" xfId="17388"/>
    <cellStyle name="常规 3 3 3 5 2" xfId="17389"/>
    <cellStyle name="常规 3 3 3 5 2 2" xfId="17390"/>
    <cellStyle name="常规 3 3 3 5 2 2 2" xfId="17391"/>
    <cellStyle name="常规 3 3 3 5 2 3" xfId="17392"/>
    <cellStyle name="常规 3 3 3 5 2 3 2" xfId="17393"/>
    <cellStyle name="常规 3 3 3 5 3" xfId="17394"/>
    <cellStyle name="常规 3 3 3 5 3 2" xfId="17395"/>
    <cellStyle name="常规 3 3 3 5 3 3" xfId="17396"/>
    <cellStyle name="常规 3 3 3 5 3 3 2" xfId="17397"/>
    <cellStyle name="常规 3 3 3 5 3 4" xfId="17398"/>
    <cellStyle name="常规 3 3 3 5 3 4 2" xfId="17399"/>
    <cellStyle name="常规 3 3 3 5 4 2" xfId="17400"/>
    <cellStyle name="常规 3 3 3 5 4 2 2" xfId="17401"/>
    <cellStyle name="常规 3 3 3 5 4 2 2 2" xfId="17402"/>
    <cellStyle name="常规 3 3 3 5 5" xfId="17403"/>
    <cellStyle name="常规 3 3 3 5 5 2" xfId="17404"/>
    <cellStyle name="常规 34 3 2 4 3" xfId="17405"/>
    <cellStyle name="常规 3 3 3 5 5 2 2" xfId="17406"/>
    <cellStyle name="常规 3 3 3 5 5 3" xfId="17407"/>
    <cellStyle name="常规 9 4 3 2 2" xfId="17408"/>
    <cellStyle name="常规 3 3 3 5 6" xfId="17409"/>
    <cellStyle name="常规 9 4 3 2 2 2" xfId="17410"/>
    <cellStyle name="常规 3 3 3 5 6 2" xfId="17411"/>
    <cellStyle name="常规 3 3 3 5 7" xfId="17412"/>
    <cellStyle name="常规 3 3 3 6" xfId="17413"/>
    <cellStyle name="常规 3 3 3 6 3" xfId="17414"/>
    <cellStyle name="常规 3 3 3 6 3 2" xfId="17415"/>
    <cellStyle name="常规 3 3 3 7" xfId="17416"/>
    <cellStyle name="常规 3 3 3 7 2" xfId="17417"/>
    <cellStyle name="常规 3 3 3 7 2 2" xfId="17418"/>
    <cellStyle name="常规 3 3 3 7 2 2 2" xfId="17419"/>
    <cellStyle name="常规 3 3 3 7 3" xfId="17420"/>
    <cellStyle name="常规 68 10" xfId="17421"/>
    <cellStyle name="常规 73 10" xfId="17422"/>
    <cellStyle name="常规 3 3 3 7 3 2" xfId="17423"/>
    <cellStyle name="常规 68 10 2" xfId="17424"/>
    <cellStyle name="常规 73 10 2" xfId="17425"/>
    <cellStyle name="常规 3 3 3 7 4" xfId="17426"/>
    <cellStyle name="常规 68 11" xfId="17427"/>
    <cellStyle name="常规 73 11" xfId="17428"/>
    <cellStyle name="常规 3 3 3 7 4 2" xfId="17429"/>
    <cellStyle name="常规 68 11 2" xfId="17430"/>
    <cellStyle name="常规 73 11 2" xfId="17431"/>
    <cellStyle name="常规 3 4 2 5 3 3" xfId="17432"/>
    <cellStyle name="常规 3 3 3 9 2" xfId="17433"/>
    <cellStyle name="常规 3 4 2 5 3 3 2" xfId="17434"/>
    <cellStyle name="常规 3 3 3 9 2 2" xfId="17435"/>
    <cellStyle name="常规 87 2 3 4 3 2" xfId="17436"/>
    <cellStyle name="常规 3 4 2 5 3 4" xfId="17437"/>
    <cellStyle name="常规 3 3 3 9 3" xfId="17438"/>
    <cellStyle name="常规 3 4 2 5 3 4 2" xfId="17439"/>
    <cellStyle name="常规 3 3 3 9 3 2" xfId="17440"/>
    <cellStyle name="常规 3 3 4" xfId="17441"/>
    <cellStyle name="常规 58 2 3 2 4 2 2 2" xfId="17442"/>
    <cellStyle name="常规 63 2 3 2 4 2 2 2" xfId="17443"/>
    <cellStyle name="常规 3 3 4 10" xfId="17444"/>
    <cellStyle name="常规 39 2 2 5 2 2 2" xfId="17445"/>
    <cellStyle name="常规 44 2 2 5 2 2 2" xfId="17446"/>
    <cellStyle name="常规 3 3 4 2" xfId="17447"/>
    <cellStyle name="常规 46 3 2 5" xfId="17448"/>
    <cellStyle name="常规 51 3 2 5" xfId="17449"/>
    <cellStyle name="常规 3 3 4 2 2" xfId="17450"/>
    <cellStyle name="常规 46 3 2 5 2" xfId="17451"/>
    <cellStyle name="常规 51 3 2 5 2" xfId="17452"/>
    <cellStyle name="常规 3 3 4 2 2 3 2 2" xfId="17453"/>
    <cellStyle name="常规 3 3 4 2 2 3 2 2 2" xfId="17454"/>
    <cellStyle name="常规 3 3 4 2 2 3 3 2" xfId="17455"/>
    <cellStyle name="常规 3 3 4 2 2 4 2" xfId="17456"/>
    <cellStyle name="常规 3 3 4 2 2 4 2 2" xfId="17457"/>
    <cellStyle name="常规 3 3 4 2 2 4 2 2 2" xfId="17458"/>
    <cellStyle name="常规 3 3 4 2 2 5 2" xfId="17459"/>
    <cellStyle name="常规 3 3 4 2 2 5 3" xfId="17460"/>
    <cellStyle name="常规 5 3 6 2 2 2" xfId="17461"/>
    <cellStyle name="常规 84 2 3 2 5 2 2" xfId="17462"/>
    <cellStyle name="常规 3 3 4 2 2 6" xfId="17463"/>
    <cellStyle name="常规 79 2 3 2 5 2 2" xfId="17464"/>
    <cellStyle name="常规 3 3 4 2 2 6 2" xfId="17465"/>
    <cellStyle name="常规 4 2 3 3 2 3 2 2" xfId="17466"/>
    <cellStyle name="常规 3 3 4 2 2 7" xfId="17467"/>
    <cellStyle name="常规 45 2 2 2 4 2" xfId="17468"/>
    <cellStyle name="常规 50 2 2 2 4 2" xfId="17469"/>
    <cellStyle name="常规 7 5 2 3 2 2" xfId="17470"/>
    <cellStyle name="常规 3 3 4 2 3" xfId="17471"/>
    <cellStyle name="常规 46 3 2 5 3" xfId="17472"/>
    <cellStyle name="常规 51 3 2 5 3" xfId="17473"/>
    <cellStyle name="常规 77 10" xfId="17474"/>
    <cellStyle name="常规 82 10" xfId="17475"/>
    <cellStyle name="常规 9 2 6" xfId="17476"/>
    <cellStyle name="常规 3 3 4 2 3 2" xfId="17477"/>
    <cellStyle name="常规 46 3 2 5 3 2" xfId="17478"/>
    <cellStyle name="常规 51 3 2 5 3 2" xfId="17479"/>
    <cellStyle name="常规 77 10 2" xfId="17480"/>
    <cellStyle name="常规 82 10 2" xfId="17481"/>
    <cellStyle name="常规 9 2 6 2" xfId="17482"/>
    <cellStyle name="常规 3 3 4 2 3 2 2" xfId="17483"/>
    <cellStyle name="常规 57 2 4 5" xfId="17484"/>
    <cellStyle name="常规 62 2 4 5" xfId="17485"/>
    <cellStyle name="常规 9 2 7" xfId="17486"/>
    <cellStyle name="常规 3 3 4 2 3 3" xfId="17487"/>
    <cellStyle name="常规 9 2 7 2" xfId="17488"/>
    <cellStyle name="常规 3 3 4 2 3 3 2" xfId="17489"/>
    <cellStyle name="常规 9 3 6 2" xfId="17490"/>
    <cellStyle name="常规 3 3 4 2 4 2 2" xfId="17491"/>
    <cellStyle name="常规 9 3 7" xfId="17492"/>
    <cellStyle name="常规 3 3 4 2 4 3" xfId="17493"/>
    <cellStyle name="常规 9 3 7 2" xfId="17494"/>
    <cellStyle name="常规 3 3 4 2 4 3 2" xfId="17495"/>
    <cellStyle name="常规 3 3 4 2 6 2" xfId="17496"/>
    <cellStyle name="常规 3 3 4 2 6 2 2" xfId="17497"/>
    <cellStyle name="常规 3 3 4 2 6 3" xfId="17498"/>
    <cellStyle name="常规 3 3 4 2 6 3 2" xfId="17499"/>
    <cellStyle name="常规 3 3 4 2 7" xfId="17500"/>
    <cellStyle name="常规 3 3 4 2 8" xfId="17501"/>
    <cellStyle name="常规 3 3 4 3" xfId="17502"/>
    <cellStyle name="常规 46 3 2 6" xfId="17503"/>
    <cellStyle name="常规 51 3 2 6" xfId="17504"/>
    <cellStyle name="常规 8 3 2 4 2 2" xfId="17505"/>
    <cellStyle name="常规 3 3 4 3 2" xfId="17506"/>
    <cellStyle name="常规 46 3 2 6 2" xfId="17507"/>
    <cellStyle name="常规 51 3 2 6 2" xfId="17508"/>
    <cellStyle name="常规 8 3 2 4 2 2 2" xfId="17509"/>
    <cellStyle name="常规 3 3 4 3 2 3 2 2" xfId="17510"/>
    <cellStyle name="常规 3 3 4 3 2 3 2 2 2" xfId="17511"/>
    <cellStyle name="常规 3 3 4 3 2 3 3 2" xfId="17512"/>
    <cellStyle name="常规 3 3 4 3 2 3 4" xfId="17513"/>
    <cellStyle name="常规 3 3 4 3 2 3 4 2" xfId="17514"/>
    <cellStyle name="常规 4 3 5 3 2 2 2" xfId="17515"/>
    <cellStyle name="常规 3 3 4 3 2 4 2" xfId="17516"/>
    <cellStyle name="常规 3 3 4 3 2 4 2 2" xfId="17517"/>
    <cellStyle name="常规 3 3 4 3 2 4 2 2 2" xfId="17518"/>
    <cellStyle name="常规 3 3 4 3 2 5 2" xfId="17519"/>
    <cellStyle name="常规 3 3 4 3 2 5 2 2" xfId="17520"/>
    <cellStyle name="常规 3 3 4 3 2 5 3" xfId="17521"/>
    <cellStyle name="常规 3 3 4 3 2 5 3 2" xfId="17522"/>
    <cellStyle name="常规 3 3 4 3 2 6" xfId="17523"/>
    <cellStyle name="常规 3 3 4 3 2 6 2" xfId="17524"/>
    <cellStyle name="常规 4 2 3 3 2 4 2 2" xfId="17525"/>
    <cellStyle name="常规 3 3 4 3 2 7" xfId="17526"/>
    <cellStyle name="常规 7 5 2 4 2 2" xfId="17527"/>
    <cellStyle name="常规 3 3 4 3 3" xfId="17528"/>
    <cellStyle name="常规 3 3 4 3 3 2" xfId="17529"/>
    <cellStyle name="常规 3 3 4 3 3 3" xfId="17530"/>
    <cellStyle name="常规 3 3 4 3 4 3" xfId="17531"/>
    <cellStyle name="常规 3 3 4 3 4 3 2" xfId="17532"/>
    <cellStyle name="常规 3 3 4 3 5 2 2" xfId="17533"/>
    <cellStyle name="常规 3 3 4 3 6 3" xfId="17534"/>
    <cellStyle name="常规 3 3 4 3 6 3 2" xfId="17535"/>
    <cellStyle name="常规 3 3 4 3 7" xfId="17536"/>
    <cellStyle name="常规 69 2 3 2 2 2 2" xfId="17537"/>
    <cellStyle name="常规 74 2 3 2 2 2 2" xfId="17538"/>
    <cellStyle name="常规 3 3 4 3 7 2" xfId="17539"/>
    <cellStyle name="常规 3 3 4 4" xfId="17540"/>
    <cellStyle name="常规 46 3 2 7" xfId="17541"/>
    <cellStyle name="常规 51 3 2 7" xfId="17542"/>
    <cellStyle name="常规 3 3 4 4 2" xfId="17543"/>
    <cellStyle name="常规 46 3 2 7 2" xfId="17544"/>
    <cellStyle name="常规 51 3 2 7 2" xfId="17545"/>
    <cellStyle name="常规 3 3 4 4 3" xfId="17546"/>
    <cellStyle name="常规 3 3 4 4 3 2" xfId="17547"/>
    <cellStyle name="常规 3 4 3 3 8" xfId="17548"/>
    <cellStyle name="常规 86 2 3 2 8" xfId="17549"/>
    <cellStyle name="常规 3 3 4 4 3 2 2" xfId="17550"/>
    <cellStyle name="常规 59 2 4 5" xfId="17551"/>
    <cellStyle name="常规 64 2 4 5" xfId="17552"/>
    <cellStyle name="常规 86 2 3 2 8 2" xfId="17553"/>
    <cellStyle name="常规 3 3 4 4 3 2 2 2" xfId="17554"/>
    <cellStyle name="常规 59 2 4 5 2" xfId="17555"/>
    <cellStyle name="常规 64 2 4 5 2" xfId="17556"/>
    <cellStyle name="常规 3 3 4 4 3 3" xfId="17557"/>
    <cellStyle name="常规 3 3 4 4 3 3 2" xfId="17558"/>
    <cellStyle name="常规 3 3 4 4 3 4" xfId="17559"/>
    <cellStyle name="常规 3 3 4 4 3 4 2" xfId="17560"/>
    <cellStyle name="常规 3 3 4 4 4 2 2 2" xfId="17561"/>
    <cellStyle name="常规 3 3 4 4 5" xfId="17562"/>
    <cellStyle name="常规 3 3 4 4 5 2" xfId="17563"/>
    <cellStyle name="常规 40 2 2 4 3" xfId="17564"/>
    <cellStyle name="常规 35 2 2 4 3" xfId="17565"/>
    <cellStyle name="常规 3 3 4 4 5 2 2" xfId="17566"/>
    <cellStyle name="常规 3 3 4 4 5 3" xfId="17567"/>
    <cellStyle name="常规 40 2 2 5 3" xfId="17568"/>
    <cellStyle name="常规 35 2 2 5 3" xfId="17569"/>
    <cellStyle name="常规 3 3 4 4 5 3 2" xfId="17570"/>
    <cellStyle name="常规 3 3 4 4 6 2" xfId="17571"/>
    <cellStyle name="常规 3 3 4 5" xfId="17572"/>
    <cellStyle name="常规 46 3 2 8" xfId="17573"/>
    <cellStyle name="常规 51 3 2 8" xfId="17574"/>
    <cellStyle name="常规 88 2 3 11" xfId="17575"/>
    <cellStyle name="常规 57 2 8 3 2" xfId="17576"/>
    <cellStyle name="常规 62 2 8 3 2" xfId="17577"/>
    <cellStyle name="常规 3 3 4 5 2" xfId="17578"/>
    <cellStyle name="常规 40 2 2 4 2 2 2" xfId="17579"/>
    <cellStyle name="常规 35 2 2 4 2 2 2" xfId="17580"/>
    <cellStyle name="常规 3 3 4 5 3" xfId="17581"/>
    <cellStyle name="常规 3 3 4 5 3 2" xfId="17582"/>
    <cellStyle name="常规 3 3 4 6" xfId="17583"/>
    <cellStyle name="常规 3 3 4 6 2" xfId="17584"/>
    <cellStyle name="常规 3 3 4 6 3" xfId="17585"/>
    <cellStyle name="常规 3 3 4 6 3 2" xfId="17586"/>
    <cellStyle name="常规 3 3 4 6 4 2" xfId="17587"/>
    <cellStyle name="常规 3 3 4 7" xfId="17588"/>
    <cellStyle name="常规 3 3 4 7 2" xfId="17589"/>
    <cellStyle name="常规 3 3 4 8 3" xfId="17590"/>
    <cellStyle name="常规 6 2 2 2 3 2 2 2" xfId="17591"/>
    <cellStyle name="常规 3 3 5" xfId="17592"/>
    <cellStyle name="常规 37 4 5 2 2" xfId="17593"/>
    <cellStyle name="常规 42 4 5 2 2" xfId="17594"/>
    <cellStyle name="常规 49 4 4 2 2 2" xfId="17595"/>
    <cellStyle name="常规 54 4 4 2 2 2" xfId="17596"/>
    <cellStyle name="常规 3 3 5 2" xfId="17597"/>
    <cellStyle name="常规 3 3 5 2 2" xfId="17598"/>
    <cellStyle name="常规 3 3 5 2 2 2" xfId="17599"/>
    <cellStyle name="常规 4 2 2 3 8" xfId="17600"/>
    <cellStyle name="常规 67 3 2 9" xfId="17601"/>
    <cellStyle name="常规 72 3 2 9" xfId="17602"/>
    <cellStyle name="常规 3 3 5 2 2 2 2" xfId="17603"/>
    <cellStyle name="常规 56 2 11" xfId="17604"/>
    <cellStyle name="常规 61 2 11" xfId="17605"/>
    <cellStyle name="常规 3 3 5 2 2 3" xfId="17606"/>
    <cellStyle name="常规 4 3 2 2 10" xfId="17607"/>
    <cellStyle name="常规 4 2 2 4 8" xfId="17608"/>
    <cellStyle name="常规 67 2 2 2 3 2 2 2" xfId="17609"/>
    <cellStyle name="常规 72 2 2 2 3 2 2 2" xfId="17610"/>
    <cellStyle name="常规 3 3 5 2 2 3 2" xfId="17611"/>
    <cellStyle name="常规 92 10" xfId="17612"/>
    <cellStyle name="常规 87 10" xfId="17613"/>
    <cellStyle name="常规 3 3 5 2 3" xfId="17614"/>
    <cellStyle name="常规 92 10 2" xfId="17615"/>
    <cellStyle name="常规 87 10 2" xfId="17616"/>
    <cellStyle name="常规 3 3 5 2 3 2" xfId="17617"/>
    <cellStyle name="常规 4 2 3 3 8" xfId="17618"/>
    <cellStyle name="常规 3 3 5 2 3 2 2" xfId="17619"/>
    <cellStyle name="常规 7 5 8" xfId="17620"/>
    <cellStyle name="常规 3 3 5 2 3 3" xfId="17621"/>
    <cellStyle name="常规 3 3 5 2 3 3 2" xfId="17622"/>
    <cellStyle name="常规 3 3 5 2 3 4" xfId="17623"/>
    <cellStyle name="常规 3 3 5 2 3 4 2" xfId="17624"/>
    <cellStyle name="常规 3 3 5 3" xfId="17625"/>
    <cellStyle name="常规 3 3 5 3 2" xfId="17626"/>
    <cellStyle name="常规 3 3 5 3 2 2" xfId="17627"/>
    <cellStyle name="常规 3 3 5 3 3" xfId="17628"/>
    <cellStyle name="常规 3 3 5 3 3 2" xfId="17629"/>
    <cellStyle name="常规 3 3 5 4" xfId="17630"/>
    <cellStyle name="常规 3 3 5 4 2" xfId="17631"/>
    <cellStyle name="常规 3 3 5 4 2 2" xfId="17632"/>
    <cellStyle name="常规 87 2 2 2 8" xfId="17633"/>
    <cellStyle name="常规 3 3 5 4 2 2 2" xfId="17634"/>
    <cellStyle name="常规 65 4 6" xfId="17635"/>
    <cellStyle name="常规 70 4 6" xfId="17636"/>
    <cellStyle name="常规 76 2 11" xfId="17637"/>
    <cellStyle name="常规 81 2 11" xfId="17638"/>
    <cellStyle name="常规 3 3 5 4 3" xfId="17639"/>
    <cellStyle name="常规 3 3 5 4 3 2" xfId="17640"/>
    <cellStyle name="常规 3 3 5 5" xfId="17641"/>
    <cellStyle name="常规 3 3 5 5 2" xfId="17642"/>
    <cellStyle name="常规 3 3 5 5 2 2" xfId="17643"/>
    <cellStyle name="常规 7 2 2 2 10" xfId="17644"/>
    <cellStyle name="常规 4 5 2 3 8" xfId="17645"/>
    <cellStyle name="常规 75 3 2 9" xfId="17646"/>
    <cellStyle name="常规 80 3 2 9" xfId="17647"/>
    <cellStyle name="常规 91 2 11" xfId="17648"/>
    <cellStyle name="常规 86 2 11" xfId="17649"/>
    <cellStyle name="常规 3 3 5 5 2 2 2" xfId="17650"/>
    <cellStyle name="常规 3 3 5 6" xfId="17651"/>
    <cellStyle name="常规 3 3 5 6 2" xfId="17652"/>
    <cellStyle name="常规 3 3 5 6 2 2" xfId="17653"/>
    <cellStyle name="常规 3 3 5 6 3" xfId="17654"/>
    <cellStyle name="常规 3 3 5 6 3 2" xfId="17655"/>
    <cellStyle name="常规 3 3 5 7" xfId="17656"/>
    <cellStyle name="常规 3 3 5 7 2" xfId="17657"/>
    <cellStyle name="强调文字颜色 1 2 4 2 2" xfId="17658"/>
    <cellStyle name="常规 3 3 6" xfId="17659"/>
    <cellStyle name="常规 77 6 2 2" xfId="17660"/>
    <cellStyle name="常规 82 6 2 2" xfId="17661"/>
    <cellStyle name="强调文字颜色 1 2 4 2 2 2" xfId="17662"/>
    <cellStyle name="常规 3 3 6 2" xfId="17663"/>
    <cellStyle name="常规 77 6 2 2 2" xfId="17664"/>
    <cellStyle name="常规 82 6 2 2 2" xfId="17665"/>
    <cellStyle name="常规 3 3 6 2 2" xfId="17666"/>
    <cellStyle name="常规 3 3 6 2 2 2" xfId="17667"/>
    <cellStyle name="常规 3 3 6 2 3" xfId="17668"/>
    <cellStyle name="常规 3 3 6 2 3 2" xfId="17669"/>
    <cellStyle name="常规 3 3 6 3 2 2" xfId="17670"/>
    <cellStyle name="常规 4 3 2 2 3 2 4 2 2 2" xfId="17671"/>
    <cellStyle name="常规 3 3 6 3 3" xfId="17672"/>
    <cellStyle name="常规 3 3 6 3 3 2" xfId="17673"/>
    <cellStyle name="常规 3 3 6 3 4 2" xfId="17674"/>
    <cellStyle name="常规 56 3 2 3 2 2 2" xfId="17675"/>
    <cellStyle name="常规 61 3 2 3 2 2 2" xfId="17676"/>
    <cellStyle name="常规 69 2 4" xfId="17677"/>
    <cellStyle name="常规 74 2 4" xfId="17678"/>
    <cellStyle name="常规 3 3 6 4 2" xfId="17679"/>
    <cellStyle name="常规 3 3 6 4 2 2" xfId="17680"/>
    <cellStyle name="常规 40 2 2 6" xfId="17681"/>
    <cellStyle name="常规 35 2 2 6" xfId="17682"/>
    <cellStyle name="常规 75 2 4 3 3 2" xfId="17683"/>
    <cellStyle name="常规 80 2 4 3 3 2" xfId="17684"/>
    <cellStyle name="常规 88 2 2 2 8" xfId="17685"/>
    <cellStyle name="常规 3 3 6 4 2 2 2" xfId="17686"/>
    <cellStyle name="常规 3 3 7" xfId="17687"/>
    <cellStyle name="常规 3 3 7 2" xfId="17688"/>
    <cellStyle name="常规 3 3 7 2 2" xfId="17689"/>
    <cellStyle name="常规 3 3 7 3 2" xfId="17690"/>
    <cellStyle name="常规 3 3 8" xfId="17691"/>
    <cellStyle name="常规 65 2 4 3 2" xfId="17692"/>
    <cellStyle name="常规 70 2 4 3 2" xfId="17693"/>
    <cellStyle name="常规 3 3 8 2" xfId="17694"/>
    <cellStyle name="常规 65 2 4 3 2 2" xfId="17695"/>
    <cellStyle name="常规 70 2 4 3 2 2" xfId="17696"/>
    <cellStyle name="常规 3 3 8 4" xfId="17697"/>
    <cellStyle name="常规 3 3 9" xfId="17698"/>
    <cellStyle name="常规 65 2 4 3 3" xfId="17699"/>
    <cellStyle name="常规 70 2 4 3 3" xfId="17700"/>
    <cellStyle name="常规 3 3 9 2" xfId="17701"/>
    <cellStyle name="常规 65 2 4 3 3 2" xfId="17702"/>
    <cellStyle name="常规 70 2 4 3 3 2" xfId="17703"/>
    <cellStyle name="常规 3 3 9 2 2" xfId="17704"/>
    <cellStyle name="常规 3 3 9 2 2 2" xfId="17705"/>
    <cellStyle name="常规 42 2 5 3 2" xfId="17706"/>
    <cellStyle name="常规 37 2 5 3 2" xfId="17707"/>
    <cellStyle name="常规 3 4 10 2" xfId="17708"/>
    <cellStyle name="常规 3 4 2" xfId="17709"/>
    <cellStyle name="常规 3 4 2 10" xfId="17710"/>
    <cellStyle name="常规 3 4 2 10 2" xfId="17711"/>
    <cellStyle name="常规 64 2 13" xfId="17712"/>
    <cellStyle name="常规 3 4 2 11" xfId="17713"/>
    <cellStyle name="常规 89 3 2 2 3" xfId="17714"/>
    <cellStyle name="常规 4 2 2 3 2 3 3" xfId="17715"/>
    <cellStyle name="常规 3 4 2 2" xfId="17716"/>
    <cellStyle name="常规 39 2 2 2 5" xfId="17717"/>
    <cellStyle name="常规 44 2 2 2 5" xfId="17718"/>
    <cellStyle name="常规 3 4 2 2 3 3 3" xfId="17719"/>
    <cellStyle name="常规 3 4 2 2 10" xfId="17720"/>
    <cellStyle name="常规 89 3 2 2 3 2" xfId="17721"/>
    <cellStyle name="常规 4 2 2 3 2 3 3 2" xfId="17722"/>
    <cellStyle name="常规 3 4 2 2 2" xfId="17723"/>
    <cellStyle name="常规 39 2 2 2 5 2" xfId="17724"/>
    <cellStyle name="常规 44 2 2 2 5 2" xfId="17725"/>
    <cellStyle name="常规 3 4 2 2 2 10" xfId="17726"/>
    <cellStyle name="常规 39 2 2 2 5 2 2" xfId="17727"/>
    <cellStyle name="常规 44 2 2 2 5 2 2" xfId="17728"/>
    <cellStyle name="常规 3 4 2 2 2 2" xfId="17729"/>
    <cellStyle name="常规 3 4 2 2 2 2 2 7" xfId="17730"/>
    <cellStyle name="常规 95 3 2 2" xfId="17731"/>
    <cellStyle name="常规 4 2 3 3 2 3" xfId="17732"/>
    <cellStyle name="常规 3 4 2 2 2 2 4 4 2" xfId="17733"/>
    <cellStyle name="常规 3 4 2 2 2 2 5 2" xfId="17734"/>
    <cellStyle name="常规 3 6 2 4 2 2 2" xfId="17735"/>
    <cellStyle name="常规 3 4 2 2 2 2 6" xfId="17736"/>
    <cellStyle name="常规 3 4 2 3 2 6 3" xfId="17737"/>
    <cellStyle name="常规 7 3 2 4 7" xfId="17738"/>
    <cellStyle name="常规 3 4 2 2 2 2 6 2" xfId="17739"/>
    <cellStyle name="常规 3 4 2 3 2 6 3 2" xfId="17740"/>
    <cellStyle name="常规 3 4 2 2 2 2 6 2 2" xfId="17741"/>
    <cellStyle name="常规 3 4 2 2 2 2 6 3" xfId="17742"/>
    <cellStyle name="常规 3 4 2 2 2 2 6 3 2" xfId="17743"/>
    <cellStyle name="常规 66 3 2 10" xfId="17744"/>
    <cellStyle name="常规 71 3 2 10" xfId="17745"/>
    <cellStyle name="常规 3 4 4 2 3 2 2 2" xfId="17746"/>
    <cellStyle name="常规 3 4 2 2 2 2 7" xfId="17747"/>
    <cellStyle name="常规 56 2 4 7 2" xfId="17748"/>
    <cellStyle name="常规 61 2 4 7 2" xfId="17749"/>
    <cellStyle name="常规 8 2 6 4 2" xfId="17750"/>
    <cellStyle name="常规 3 7 2 5 2 2 2" xfId="17751"/>
    <cellStyle name="常规 3 4 2 2 2 2 8" xfId="17752"/>
    <cellStyle name="常规 3 4 2 2 2 3" xfId="17753"/>
    <cellStyle name="常规 3 4 2 3 3 2 3 3" xfId="17754"/>
    <cellStyle name="常规 3 4 2 2 2 3 2 2 3" xfId="17755"/>
    <cellStyle name="常规 7 2 2 2 2 2 2 4" xfId="17756"/>
    <cellStyle name="常规 3 4 2 3 3 2 3 3 2" xfId="17757"/>
    <cellStyle name="常规 3 4 2 2 2 3 2 2 3 2" xfId="17758"/>
    <cellStyle name="常规 7 2 2 2 2 2 2 4 2" xfId="17759"/>
    <cellStyle name="常规 3 4 2 2 2 3 2 3 4" xfId="17760"/>
    <cellStyle name="常规 4 3 2 3 2 5" xfId="17761"/>
    <cellStyle name="常规 90 2 4" xfId="17762"/>
    <cellStyle name="常规 85 2 4" xfId="17763"/>
    <cellStyle name="常规 3 4 2 2 2 3 2 3 4 2" xfId="17764"/>
    <cellStyle name="常规 3 4 2 2 2 3 2 4 2 2 2" xfId="17765"/>
    <cellStyle name="常规 3 4 2 3 3 2 6 2" xfId="17766"/>
    <cellStyle name="常规 8 3 3 3" xfId="17767"/>
    <cellStyle name="常规 3 4 2 2 2 3 2 5 2" xfId="17768"/>
    <cellStyle name="常规 3 4 2 2 2 3 2 5 2 2" xfId="17769"/>
    <cellStyle name="常规 3 4 2 2 2 3 2 5 3" xfId="17770"/>
    <cellStyle name="常规 3 4 2 3 3 2 7" xfId="17771"/>
    <cellStyle name="常规 3 4 2 2 2 3 2 6" xfId="17772"/>
    <cellStyle name="常规 65 2 2 10" xfId="17773"/>
    <cellStyle name="常规 70 2 2 10" xfId="17774"/>
    <cellStyle name="常规 3 4 2 2 2 3 2 6 2" xfId="17775"/>
    <cellStyle name="常规 65 2 2 10 2" xfId="17776"/>
    <cellStyle name="常规 7 2 2 2 2 2 6 3" xfId="17777"/>
    <cellStyle name="常规 70 2 2 10 2" xfId="17778"/>
    <cellStyle name="常规 3 4 3 2 2 2 3 2" xfId="17779"/>
    <cellStyle name="常规 3 4 2 2 2 3 5" xfId="17780"/>
    <cellStyle name="常规 3 4 2 2 2 3 5 2" xfId="17781"/>
    <cellStyle name="常规 3 4 2 2 2 3 5 2 2" xfId="17782"/>
    <cellStyle name="常规 84 2 2 5 4" xfId="17783"/>
    <cellStyle name="常规 79 2 2 5 4" xfId="17784"/>
    <cellStyle name="常规 3 4 2 2 2 3 5 2 2 2" xfId="17785"/>
    <cellStyle name="常规 84 2 2 5 4 2" xfId="17786"/>
    <cellStyle name="常规 79 2 2 5 4 2" xfId="17787"/>
    <cellStyle name="常规 3 6 2 4 2 3 2" xfId="17788"/>
    <cellStyle name="常规 3 4 2 2 2 3 6" xfId="17789"/>
    <cellStyle name="常规 3 4 2 3 3 6 3" xfId="17790"/>
    <cellStyle name="常规 45 2 3 2" xfId="17791"/>
    <cellStyle name="常规 50 2 3 2" xfId="17792"/>
    <cellStyle name="常规 7 3 3 4 7" xfId="17793"/>
    <cellStyle name="常规 3 4 2 2 2 3 6 2" xfId="17794"/>
    <cellStyle name="常规 3 4 2 3 3 6 3 2" xfId="17795"/>
    <cellStyle name="常规 45 2 3 2 2" xfId="17796"/>
    <cellStyle name="常规 50 2 3 2 2" xfId="17797"/>
    <cellStyle name="常规 3 4 2 2 2 3 6 2 2" xfId="17798"/>
    <cellStyle name="常规 84 2 3 5 4" xfId="17799"/>
    <cellStyle name="常规 79 2 3 5 4" xfId="17800"/>
    <cellStyle name="常规 3 4 2 2 2 3 6 3" xfId="17801"/>
    <cellStyle name="常规 3 4 2 2 2 3 6 3 2" xfId="17802"/>
    <cellStyle name="常规 3 4 2 2 2 3 7" xfId="17803"/>
    <cellStyle name="常规 3 4 2 2 2 3 8" xfId="17804"/>
    <cellStyle name="警告文本 2 2 2" xfId="17805"/>
    <cellStyle name="常规 3 4 2 2 2 4" xfId="17806"/>
    <cellStyle name="警告文本 2 2 2 2" xfId="17807"/>
    <cellStyle name="常规 3 4 2 2 2 4 2" xfId="17808"/>
    <cellStyle name="常规 7 2 2 2 6" xfId="17809"/>
    <cellStyle name="警告文本 2 2 2 3" xfId="17810"/>
    <cellStyle name="常规 3 4 2 2 2 4 3" xfId="17811"/>
    <cellStyle name="常规 7 2 2 2 7" xfId="17812"/>
    <cellStyle name="常规 41 2 2 2 3 2 2 2" xfId="17813"/>
    <cellStyle name="常规 36 2 2 2 3 2 2 2" xfId="17814"/>
    <cellStyle name="常规 68 2 6 2 2 2" xfId="17815"/>
    <cellStyle name="常规 73 2 6 2 2 2" xfId="17816"/>
    <cellStyle name="常规 3 4 2 3 4 3 3" xfId="17817"/>
    <cellStyle name="警告文本 2 2 2 3 2" xfId="17818"/>
    <cellStyle name="常规 3 4 2 2 2 4 3 2" xfId="17819"/>
    <cellStyle name="常规 7 2 2 2 7 2" xfId="17820"/>
    <cellStyle name="常规 3 4 2 3 4 3 3 2" xfId="17821"/>
    <cellStyle name="常规 3 4 2 2 2 4 3 2 2" xfId="17822"/>
    <cellStyle name="常规 7 2 2 2 7 2 2" xfId="17823"/>
    <cellStyle name="常规 3 4 2 2 2 4 3 2 2 2" xfId="17824"/>
    <cellStyle name="常规 7 2 2 2 7 2 2 2" xfId="17825"/>
    <cellStyle name="常规 3 4 2 3 4 3 4" xfId="17826"/>
    <cellStyle name="常规 3 4 2 2 2 4 3 3" xfId="17827"/>
    <cellStyle name="常规 3 4 2 3 4 3 4 2" xfId="17828"/>
    <cellStyle name="常规 3 4 2 2 2 4 3 3 2" xfId="17829"/>
    <cellStyle name="常规 3 4 2 2 2 4 3 4" xfId="17830"/>
    <cellStyle name="常规 42 2 3 2 4 2 2 2" xfId="17831"/>
    <cellStyle name="常规 37 2 3 2 4 2 2 2" xfId="17832"/>
    <cellStyle name="常规 3 4 2 2 2 4 4 2" xfId="17833"/>
    <cellStyle name="常规 7 2 2 2 8 2" xfId="17834"/>
    <cellStyle name="常规 3 4 2 2 2 4 4 2 2" xfId="17835"/>
    <cellStyle name="常规 7 2 2 2 8 2 2" xfId="17836"/>
    <cellStyle name="常规 3 4 2 2 2 4 4 2 2 2" xfId="17837"/>
    <cellStyle name="常规 45 3 2" xfId="17838"/>
    <cellStyle name="常规 50 3 2" xfId="17839"/>
    <cellStyle name="常规 41 2 3 2 4 2 2 2" xfId="17840"/>
    <cellStyle name="常规 36 2 3 2 4 2 2 2" xfId="17841"/>
    <cellStyle name="常规 69 2 7 2 2 2" xfId="17842"/>
    <cellStyle name="常规 74 2 7 2 2 2" xfId="17843"/>
    <cellStyle name="常规 3 4 2 2 2 4 5" xfId="17844"/>
    <cellStyle name="常规 7 2 2 2 9" xfId="17845"/>
    <cellStyle name="常规 3 4 2 3 4 5 3" xfId="17846"/>
    <cellStyle name="常规 45 3 2 2" xfId="17847"/>
    <cellStyle name="常规 50 3 2 2" xfId="17848"/>
    <cellStyle name="常规 3 4 2 2 2 4 5 2" xfId="17849"/>
    <cellStyle name="常规 7 2 2 2 9 2" xfId="17850"/>
    <cellStyle name="常规 3 4 2 3 4 5 3 2" xfId="17851"/>
    <cellStyle name="常规 45 3 2 2 2" xfId="17852"/>
    <cellStyle name="常规 50 3 2 2 2" xfId="17853"/>
    <cellStyle name="常规 3 4 2 2 2 4 5 2 2" xfId="17854"/>
    <cellStyle name="常规_Sheet1_117" xfId="17855"/>
    <cellStyle name="常规 3 4 2 2 2 4 5 3" xfId="17856"/>
    <cellStyle name="常规 3 4 2 2 2 4 5 3 2" xfId="17857"/>
    <cellStyle name="常规 3 4 2 2 2 4 6" xfId="17858"/>
    <cellStyle name="常规 3 4 2 2 2 4 6 2" xfId="17859"/>
    <cellStyle name="常规 3 4 2 2 2 4 7" xfId="17860"/>
    <cellStyle name="警告文本 2 2 3" xfId="17861"/>
    <cellStyle name="常规 3 4 2 2 2 5" xfId="17862"/>
    <cellStyle name="警告文本 2 2 3 2 2" xfId="17863"/>
    <cellStyle name="常规 3 4 2 2 2 5 2 2" xfId="17864"/>
    <cellStyle name="常规 7 2 2 3 6 2" xfId="17865"/>
    <cellStyle name="警告文本 2 2 3 3" xfId="17866"/>
    <cellStyle name="常规 3 4 2 2 2 5 3" xfId="17867"/>
    <cellStyle name="常规 7 2 2 3 7" xfId="17868"/>
    <cellStyle name="警告文本 2 2 3 3 2" xfId="17869"/>
    <cellStyle name="常规 3 4 2 2 2 5 3 2" xfId="17870"/>
    <cellStyle name="常规 7 2 2 3 7 2" xfId="17871"/>
    <cellStyle name="警告文本 2 2 4" xfId="17872"/>
    <cellStyle name="常规 3 4 2 2 2 6" xfId="17873"/>
    <cellStyle name="常规 5 4 4 2 2 2" xfId="17874"/>
    <cellStyle name="警告文本 2 2 4 2" xfId="17875"/>
    <cellStyle name="常规 3 4 2 2 2 6 2" xfId="17876"/>
    <cellStyle name="常规 7 2 2 4 6" xfId="17877"/>
    <cellStyle name="警告文本 2 2 4 2 2" xfId="17878"/>
    <cellStyle name="常规 3 4 2 2 2 6 2 2" xfId="17879"/>
    <cellStyle name="常规 7 2 2 4 6 2" xfId="17880"/>
    <cellStyle name="警告文本 2 2 4 3" xfId="17881"/>
    <cellStyle name="常规 3 4 2 2 2 6 3" xfId="17882"/>
    <cellStyle name="常规 7 2 2 4 7" xfId="17883"/>
    <cellStyle name="警告文本 2 2 4 3 2" xfId="17884"/>
    <cellStyle name="常规 3 4 2 2 2 6 3 2" xfId="17885"/>
    <cellStyle name="常规 7 2 2 4 7 2" xfId="17886"/>
    <cellStyle name="警告文本 2 2 4 4" xfId="17887"/>
    <cellStyle name="常规 3 4 2 2 2 6 4" xfId="17888"/>
    <cellStyle name="常规 7 2 2 4 8" xfId="17889"/>
    <cellStyle name="警告文本 2 2 4 4 2" xfId="17890"/>
    <cellStyle name="常规 3 4 2 2 2 6 4 2" xfId="17891"/>
    <cellStyle name="警告文本 2 2 5" xfId="17892"/>
    <cellStyle name="好 2 5 2 2" xfId="17893"/>
    <cellStyle name="常规 3 4 2 2 2 7" xfId="17894"/>
    <cellStyle name="警告文本 2 2 5 2" xfId="17895"/>
    <cellStyle name="常规 3 4 2 2 2 7 2" xfId="17896"/>
    <cellStyle name="常规 7 2 2 5 6" xfId="17897"/>
    <cellStyle name="警告文本 2 2 5 2 2" xfId="17898"/>
    <cellStyle name="常规 3 4 2 2 2 7 2 2" xfId="17899"/>
    <cellStyle name="常规 7 2 2 5 6 2" xfId="17900"/>
    <cellStyle name="警告文本 2 2 5 2 2 2" xfId="17901"/>
    <cellStyle name="常规 3 4 2 2 2 7 2 2 2" xfId="17902"/>
    <cellStyle name="警告文本 2 2 6" xfId="17903"/>
    <cellStyle name="常规 3 4 2 2 2 8" xfId="17904"/>
    <cellStyle name="警告文本 2 2 6 2" xfId="17905"/>
    <cellStyle name="常规 3 4 2 2 2 8 2" xfId="17906"/>
    <cellStyle name="警告文本 2 2 6 2 2" xfId="17907"/>
    <cellStyle name="常规 3 4 2 2 2 8 2 2" xfId="17908"/>
    <cellStyle name="警告文本 2 2 6 3" xfId="17909"/>
    <cellStyle name="常规 3 4 2 2 2 8 3" xfId="17910"/>
    <cellStyle name="警告文本 2 2 6 3 2" xfId="17911"/>
    <cellStyle name="常规 3 4 2 2 2 8 3 2" xfId="17912"/>
    <cellStyle name="警告文本 2 2 7" xfId="17913"/>
    <cellStyle name="常规 3 4 2 2 2 9" xfId="17914"/>
    <cellStyle name="常规 39 2 2 2 5 3" xfId="17915"/>
    <cellStyle name="常规 44 2 2 2 5 3" xfId="17916"/>
    <cellStyle name="常规 3 4 2 2 3" xfId="17917"/>
    <cellStyle name="常规 39 2 2 2 5 3 2" xfId="17918"/>
    <cellStyle name="常规 44 2 2 2 5 3 2" xfId="17919"/>
    <cellStyle name="常规 3 4 2 2 3 2" xfId="17920"/>
    <cellStyle name="常规 3 4 2 2 3 2 2" xfId="17921"/>
    <cellStyle name="常规 3 4 2 2 3 2 3" xfId="17922"/>
    <cellStyle name="常规 3 4 2 4 2 3 3" xfId="17923"/>
    <cellStyle name="常规 3 4 2 2 3 2 3 2" xfId="17924"/>
    <cellStyle name="常规 3 4 2 4 2 3 3 2" xfId="17925"/>
    <cellStyle name="常规 3 4 2 2 3 2 3 2 2" xfId="17926"/>
    <cellStyle name="常规 3 4 2 2 3 2 3 2 2 2" xfId="17927"/>
    <cellStyle name="常规 4 3 3 8 2 2" xfId="17928"/>
    <cellStyle name="常规 3 4 2 2 3 2 3 3" xfId="17929"/>
    <cellStyle name="常规 3 4 2 4 2 3 4" xfId="17930"/>
    <cellStyle name="常规 3 4 2 4 2 3 4 2" xfId="17931"/>
    <cellStyle name="常规 3 4 2 2 3 2 3 3 2" xfId="17932"/>
    <cellStyle name="常规 3 4 2 2 3 2 3 4" xfId="17933"/>
    <cellStyle name="常规 3 4 2 2 3 2 4 2 2" xfId="17934"/>
    <cellStyle name="常规 3 4 2 2 3 2 4 2 2 2" xfId="17935"/>
    <cellStyle name="常规_Sheet1_7 2" xfId="17936"/>
    <cellStyle name="常规 3 4 3 2 2 3 2 2" xfId="17937"/>
    <cellStyle name="常规 3 4 2 2 3 2 5" xfId="17938"/>
    <cellStyle name="常规 3 4 3 2 2 3 2 2 2" xfId="17939"/>
    <cellStyle name="常规 3 4 2 2 3 2 5 2" xfId="17940"/>
    <cellStyle name="常规 7 3 2 2 2 2 2 3" xfId="17941"/>
    <cellStyle name="常规 3 4 2 4 2 5 3" xfId="17942"/>
    <cellStyle name="常规 3 4 2 4 2 5 3 2" xfId="17943"/>
    <cellStyle name="常规 3 4 2 2 3 2 5 2 2" xfId="17944"/>
    <cellStyle name="常规 7 3 2 2 2 2 2 3 2" xfId="17945"/>
    <cellStyle name="常规 3 4 2 2 3 2 5 3" xfId="17946"/>
    <cellStyle name="常规 3 4 2 2 3 2 5 3 2" xfId="17947"/>
    <cellStyle name="常规 3 6 2 4 3 2 2" xfId="17948"/>
    <cellStyle name="常规 3 4 2 2 3 2 6" xfId="17949"/>
    <cellStyle name="常规 3 4 2 2 3 2 6 2" xfId="17950"/>
    <cellStyle name="常规 3 6 2 4 3 2 2 2" xfId="17951"/>
    <cellStyle name="常规 7 3 2 2 2 2 3 3" xfId="17952"/>
    <cellStyle name="常规 3 4 2 2 3 2 7" xfId="17953"/>
    <cellStyle name="常规 3 4 2 2 3 3" xfId="17954"/>
    <cellStyle name="常规 3 4 2 2 3 3 2" xfId="17955"/>
    <cellStyle name="常规 3 4 2 2 3 3 3 2" xfId="17956"/>
    <cellStyle name="警告文本 2 3 2" xfId="17957"/>
    <cellStyle name="常规 3 4 2 2 3 4" xfId="17958"/>
    <cellStyle name="警告文本 2 3 2 2" xfId="17959"/>
    <cellStyle name="常规 3 4 2 2 3 4 2" xfId="17960"/>
    <cellStyle name="常规 7 2 3 2 6" xfId="17961"/>
    <cellStyle name="常规 3 4 2 2 3 4 2 2" xfId="17962"/>
    <cellStyle name="常规 7 2 3 2 6 2" xfId="17963"/>
    <cellStyle name="常规 7 2 2 3 3 2 2 3" xfId="17964"/>
    <cellStyle name="常规 3 4 2 2 3 4 2 2 2" xfId="17965"/>
    <cellStyle name="常规 7 2 3 2 6 2 2" xfId="17966"/>
    <cellStyle name="常规 3 4 2 2 3 4 3" xfId="17967"/>
    <cellStyle name="常规 7 2 3 2 7" xfId="17968"/>
    <cellStyle name="常规 3 4 2 2 3 4 3 2" xfId="17969"/>
    <cellStyle name="常规 7 2 3 2 7 2" xfId="17970"/>
    <cellStyle name="常规 42 2 3 2 5 2 2" xfId="17971"/>
    <cellStyle name="常规 37 2 3 2 5 2 2" xfId="17972"/>
    <cellStyle name="常规 3 4 2 2 3 4 4" xfId="17973"/>
    <cellStyle name="常规 7 2 3 2 8" xfId="17974"/>
    <cellStyle name="常规 3 4 2 2 3 4 4 2" xfId="17975"/>
    <cellStyle name="警告文本 2 3 3" xfId="17976"/>
    <cellStyle name="常规 3 4 2 2 3 5" xfId="17977"/>
    <cellStyle name="警告文本 2 3 3 2" xfId="17978"/>
    <cellStyle name="常规 3 4 2 2 3 5 2" xfId="17979"/>
    <cellStyle name="常规 7 2 3 3 6" xfId="17980"/>
    <cellStyle name="常规 3 4 2 2 3 5 2 2" xfId="17981"/>
    <cellStyle name="常规 7 2 3 3 6 2" xfId="17982"/>
    <cellStyle name="常规 3 4 2 2 3 5 2 2 2" xfId="17983"/>
    <cellStyle name="常规 7 2 3 3 6 2 2" xfId="17984"/>
    <cellStyle name="常规 3 4 2 2 3 6" xfId="17985"/>
    <cellStyle name="常规 3 4 2 2 3 6 2" xfId="17986"/>
    <cellStyle name="常规 7 2 3 4 6" xfId="17987"/>
    <cellStyle name="常规 3 4 2 2 3 6 2 2" xfId="17988"/>
    <cellStyle name="常规 7 2 3 4 6 2" xfId="17989"/>
    <cellStyle name="常规 39 2 3 2" xfId="17990"/>
    <cellStyle name="常规 3 4 2 2 3 6 3" xfId="17991"/>
    <cellStyle name="常规 44 2 3 2" xfId="17992"/>
    <cellStyle name="常规 7 2 3 4 7" xfId="17993"/>
    <cellStyle name="常规 39 2 3 2 2" xfId="17994"/>
    <cellStyle name="常规 3 4 2 2 3 6 3 2" xfId="17995"/>
    <cellStyle name="常规 44 2 3 2 2" xfId="17996"/>
    <cellStyle name="好 2 5 3 2" xfId="17997"/>
    <cellStyle name="常规 3 4 2 2 3 7" xfId="17998"/>
    <cellStyle name="常规 3 4 2 2 3 7 2" xfId="17999"/>
    <cellStyle name="常规 3 4 2 2 3 8" xfId="18000"/>
    <cellStyle name="常规 3 4 2 2 4" xfId="18001"/>
    <cellStyle name="常规 45 2 3 2 5 2" xfId="18002"/>
    <cellStyle name="常规 50 2 3 2 5 2" xfId="18003"/>
    <cellStyle name="常规 3 4 2 2 4 2" xfId="18004"/>
    <cellStyle name="常规 45 2 3 2 5 2 2" xfId="18005"/>
    <cellStyle name="常规 50 2 3 2 5 2 2" xfId="18006"/>
    <cellStyle name="常规 3 4 2 2 4 2 2" xfId="18007"/>
    <cellStyle name="常规 3 4 2 2 4 3" xfId="18008"/>
    <cellStyle name="常规 3 4 2 2 4 3 2" xfId="18009"/>
    <cellStyle name="常规 3 4 2 2 4 3 2 2" xfId="18010"/>
    <cellStyle name="常规 3 4 2 2 4 3 2 2 2" xfId="18011"/>
    <cellStyle name="常规 3 4 2 2 4 3 3 2" xfId="18012"/>
    <cellStyle name="常规 3 4 2 2 4 3 4 2" xfId="18013"/>
    <cellStyle name="警告文本 2 4 2" xfId="18014"/>
    <cellStyle name="常规 3 4 2 2 4 4" xfId="18015"/>
    <cellStyle name="常规 66 3 2 2" xfId="18016"/>
    <cellStyle name="常规 71 3 2 2" xfId="18017"/>
    <cellStyle name="警告文本 2 4 3" xfId="18018"/>
    <cellStyle name="常规 3 4 2 2 4 5" xfId="18019"/>
    <cellStyle name="常规 66 3 2 3" xfId="18020"/>
    <cellStyle name="常规 71 3 2 3" xfId="18021"/>
    <cellStyle name="警告文本 2 4 3 2" xfId="18022"/>
    <cellStyle name="常规 3 4 2 2 4 5 2" xfId="18023"/>
    <cellStyle name="常规 66 3 2 3 2" xfId="18024"/>
    <cellStyle name="常规 71 3 2 3 2" xfId="18025"/>
    <cellStyle name="常规 3 4 2 2 4 5 2 2" xfId="18026"/>
    <cellStyle name="常规 66 3 2 3 2 2" xfId="18027"/>
    <cellStyle name="常规 71 3 2 3 2 2" xfId="18028"/>
    <cellStyle name="常规 39 3 2 2" xfId="18029"/>
    <cellStyle name="常规 3 4 2 2 4 5 3" xfId="18030"/>
    <cellStyle name="常规 44 3 2 2" xfId="18031"/>
    <cellStyle name="常规 66 3 2 3 3" xfId="18032"/>
    <cellStyle name="常规 71 3 2 3 3" xfId="18033"/>
    <cellStyle name="常规 39 3 2 2 2" xfId="18034"/>
    <cellStyle name="常规 3 4 2 2 4 5 3 2" xfId="18035"/>
    <cellStyle name="常规 44 3 2 2 2" xfId="18036"/>
    <cellStyle name="常规 66 3 2 3 3 2" xfId="18037"/>
    <cellStyle name="常规 71 3 2 3 3 2" xfId="18038"/>
    <cellStyle name="常规 3 4 2 2 4 6" xfId="18039"/>
    <cellStyle name="常规 66 3 2 4" xfId="18040"/>
    <cellStyle name="常规 71 3 2 4" xfId="18041"/>
    <cellStyle name="常规 68 2 2 5 2 2 2" xfId="18042"/>
    <cellStyle name="常规 73 2 2 5 2 2 2" xfId="18043"/>
    <cellStyle name="常规 3 4 2 2 4 7" xfId="18044"/>
    <cellStyle name="常规 66 3 2 5" xfId="18045"/>
    <cellStyle name="常规 71 3 2 5" xfId="18046"/>
    <cellStyle name="常规 3 4 2 2 5" xfId="18047"/>
    <cellStyle name="常规 45 2 3 2 5 3" xfId="18048"/>
    <cellStyle name="常规 50 2 3 2 5 3" xfId="18049"/>
    <cellStyle name="常规 3 6 4 2 3" xfId="18050"/>
    <cellStyle name="常规 3 4 2 2 5 2" xfId="18051"/>
    <cellStyle name="常规 45 2 3 2 5 3 2" xfId="18052"/>
    <cellStyle name="常规 50 2 3 2 5 3 2" xfId="18053"/>
    <cellStyle name="常规 3 6 4 2 3 2" xfId="18054"/>
    <cellStyle name="常规 3 4 2 2 5 2 2" xfId="18055"/>
    <cellStyle name="常规 3 4 2 2 5 3 2" xfId="18056"/>
    <cellStyle name="常规 3 4 2 2 6 2 2 2" xfId="18057"/>
    <cellStyle name="常规 3 6 4 3 4" xfId="18058"/>
    <cellStyle name="常规 3 4 2 2 6 3" xfId="18059"/>
    <cellStyle name="常规 3 6 4 3 4 2" xfId="18060"/>
    <cellStyle name="常规 3 4 2 2 6 3 2" xfId="18061"/>
    <cellStyle name="常规 39 10" xfId="18062"/>
    <cellStyle name="常规 44 10" xfId="18063"/>
    <cellStyle name="警告文本 2 6 2" xfId="18064"/>
    <cellStyle name="常规 3 4 2 2 6 4" xfId="18065"/>
    <cellStyle name="常规 66 3 4 2" xfId="18066"/>
    <cellStyle name="常规 71 3 4 2" xfId="18067"/>
    <cellStyle name="常规 39 10 2" xfId="18068"/>
    <cellStyle name="常规 44 10 2" xfId="18069"/>
    <cellStyle name="警告文本 2 6 2 2" xfId="18070"/>
    <cellStyle name="常规 3 4 2 2 6 4 2" xfId="18071"/>
    <cellStyle name="常规 66 3 4 2 2" xfId="18072"/>
    <cellStyle name="常规 71 3 4 2 2" xfId="18073"/>
    <cellStyle name="常规 3 4 2 2 7 2 2" xfId="18074"/>
    <cellStyle name="常规 3 4 2 2 7 2 2 2" xfId="18075"/>
    <cellStyle name="常规 3 4 2 2 8 3 2" xfId="18076"/>
    <cellStyle name="常规 4 3 2 4 2 3 2" xfId="18077"/>
    <cellStyle name="强调文字颜色 5 4 2" xfId="18078"/>
    <cellStyle name="常规 91 2 2 2" xfId="18079"/>
    <cellStyle name="常规 86 2 2 2" xfId="18080"/>
    <cellStyle name="常规 39 2 2 2 6" xfId="18081"/>
    <cellStyle name="常规 44 2 2 2 6" xfId="18082"/>
    <cellStyle name="常规 3 4 2 3" xfId="18083"/>
    <cellStyle name="常规 3 4 2 3 10" xfId="18084"/>
    <cellStyle name="常规 39 2 5 2" xfId="18085"/>
    <cellStyle name="常规 44 2 5 2" xfId="18086"/>
    <cellStyle name="常规 49 6 2 2 2" xfId="18087"/>
    <cellStyle name="常规 54 6 2 2 2" xfId="18088"/>
    <cellStyle name="常规 87 2 3 2 2 3" xfId="18089"/>
    <cellStyle name="常规 3 4 2 3 2 5" xfId="18090"/>
    <cellStyle name="常规 3 4 2 3 2 6" xfId="18091"/>
    <cellStyle name="常规 3 4 2 3 2 7" xfId="18092"/>
    <cellStyle name="常规 3 4 2 3 2 8" xfId="18093"/>
    <cellStyle name="常规 3 4 2 3 3 2 5 3" xfId="18094"/>
    <cellStyle name="计算 3 6" xfId="18095"/>
    <cellStyle name="常规 48 2 3 4 2 2" xfId="18096"/>
    <cellStyle name="常规 53 2 3 4 2 2" xfId="18097"/>
    <cellStyle name="常规 8 3 2 4" xfId="18098"/>
    <cellStyle name="常规 87 2 3 2 3 2" xfId="18099"/>
    <cellStyle name="常规 3 4 2 3 3 4" xfId="18100"/>
    <cellStyle name="常规 87 2 3 2 3 3" xfId="18101"/>
    <cellStyle name="常规 3 4 2 3 3 5" xfId="18102"/>
    <cellStyle name="常规 87 2 3 2 3 3 2" xfId="18103"/>
    <cellStyle name="常规 3 4 2 3 3 5 2" xfId="18104"/>
    <cellStyle name="常规 7 3 3 3 6" xfId="18105"/>
    <cellStyle name="常规 3 4 2 3 3 5 2 2" xfId="18106"/>
    <cellStyle name="常规 69 9" xfId="18107"/>
    <cellStyle name="常规 7 3 3 3 6 2" xfId="18108"/>
    <cellStyle name="常规 74 9" xfId="18109"/>
    <cellStyle name="常规 3 4 2 3 3 5 2 2 2" xfId="18110"/>
    <cellStyle name="常规 69 9 2" xfId="18111"/>
    <cellStyle name="常规 7 3 3 3 6 2 2" xfId="18112"/>
    <cellStyle name="常规 74 9 2" xfId="18113"/>
    <cellStyle name="常规 87 2 3 2 3 4" xfId="18114"/>
    <cellStyle name="常规 3 4 2 3 3 6" xfId="18115"/>
    <cellStyle name="常规 3 4 2 3 3 7" xfId="18116"/>
    <cellStyle name="常规 3 4 2 3 3 7 2" xfId="18117"/>
    <cellStyle name="常规 3 4 2 3 3 8" xfId="18118"/>
    <cellStyle name="常规 3 4 2 3 4 3 2 2" xfId="18119"/>
    <cellStyle name="常规 3 4 2 3 4 3 2 2 2" xfId="18120"/>
    <cellStyle name="常规 87 2 3 2 4 2" xfId="18121"/>
    <cellStyle name="常规 3 4 2 3 4 4" xfId="18122"/>
    <cellStyle name="常规 66 4 2 2" xfId="18123"/>
    <cellStyle name="常规 71 4 2 2" xfId="18124"/>
    <cellStyle name="常规 3 4 2 3 4 4 2 2 2" xfId="18125"/>
    <cellStyle name="常规 87 2 3 2 4 4" xfId="18126"/>
    <cellStyle name="常规 40 4 2 2 2" xfId="18127"/>
    <cellStyle name="常规 35 4 2 2 2" xfId="18128"/>
    <cellStyle name="常规 3 4 2 3 4 6" xfId="18129"/>
    <cellStyle name="常规 87 2 3 2 4 4 2" xfId="18130"/>
    <cellStyle name="常规 3 4 2 3 4 6 2" xfId="18131"/>
    <cellStyle name="常规 3 4 2 3 5 2 2" xfId="18132"/>
    <cellStyle name="常规 3 4 2 3 5 3" xfId="18133"/>
    <cellStyle name="常规 3 4 2 3 6 3" xfId="18134"/>
    <cellStyle name="常规 3 4 2 3 6 3 2" xfId="18135"/>
    <cellStyle name="常规 49 10 2" xfId="18136"/>
    <cellStyle name="常规 54 10 2" xfId="18137"/>
    <cellStyle name="常规 3 4 2 3 6 4 2" xfId="18138"/>
    <cellStyle name="常规 66 4 4 2 2" xfId="18139"/>
    <cellStyle name="常规 71 4 4 2 2" xfId="18140"/>
    <cellStyle name="常规 3 4 2 3 7" xfId="18141"/>
    <cellStyle name="常规 3 4 2 3 7 2" xfId="18142"/>
    <cellStyle name="常规 3 4 2 3 7 2 2" xfId="18143"/>
    <cellStyle name="常规 3 4 2 3 7 2 2 2" xfId="18144"/>
    <cellStyle name="常规 91 2 2 3" xfId="18145"/>
    <cellStyle name="常规 86 2 2 3" xfId="18146"/>
    <cellStyle name="常规 39 2 2 2 7" xfId="18147"/>
    <cellStyle name="常规 44 2 2 2 7" xfId="18148"/>
    <cellStyle name="常规 3 4 2 4" xfId="18149"/>
    <cellStyle name="常规 3 4 2 4 2 3 2 2 2" xfId="18150"/>
    <cellStyle name="常规 87 2 3 3 2 2" xfId="18151"/>
    <cellStyle name="常规 3 4 2 4 2 4" xfId="18152"/>
    <cellStyle name="常规 3 4 2 4 2 4 2 2 2" xfId="18153"/>
    <cellStyle name="常规 3 4 2 4 2 5" xfId="18154"/>
    <cellStyle name="常规 4 3 3 3 2 3 4 2" xfId="18155"/>
    <cellStyle name="常规 3 4 2 4 2 5 2 2" xfId="18156"/>
    <cellStyle name="常规 3 4 2 4 2 6 2" xfId="18157"/>
    <cellStyle name="常规 4 2 3 2 2 3 2 2 2" xfId="18158"/>
    <cellStyle name="常规 7 3 2 2 2 2 4" xfId="18159"/>
    <cellStyle name="常规 3 4 2 4 2 7" xfId="18160"/>
    <cellStyle name="常规 3 4 2 4 3 2" xfId="18161"/>
    <cellStyle name="常规 3 4 2 4 4" xfId="18162"/>
    <cellStyle name="常规 45 2 3 2 7 2" xfId="18163"/>
    <cellStyle name="常规 50 2 3 2 7 2" xfId="18164"/>
    <cellStyle name="常规 3 4 2 4 4 2" xfId="18165"/>
    <cellStyle name="常规 3 4 2 4 4 2 2" xfId="18166"/>
    <cellStyle name="常规 3 4 2 4 4 2 2 2" xfId="18167"/>
    <cellStyle name="常规 3 4 2 4 4 4" xfId="18168"/>
    <cellStyle name="常规 66 5 2 2" xfId="18169"/>
    <cellStyle name="常规 71 5 2 2" xfId="18170"/>
    <cellStyle name="常规 3 4 2 4 4 4 2" xfId="18171"/>
    <cellStyle name="常规 3 4 2 4 5" xfId="18172"/>
    <cellStyle name="常规 3 4 2 4 5 2" xfId="18173"/>
    <cellStyle name="常规 3 4 2 4 5 2 2" xfId="18174"/>
    <cellStyle name="常规 78 2 2 4 3" xfId="18175"/>
    <cellStyle name="常规 83 2 2 4 3" xfId="18176"/>
    <cellStyle name="常规 3 4 2 4 5 2 2 2" xfId="18177"/>
    <cellStyle name="常规 78 2 2 4 3 2" xfId="18178"/>
    <cellStyle name="常规 83 2 2 4 3 2" xfId="18179"/>
    <cellStyle name="常规 83 2 3 4 3" xfId="18180"/>
    <cellStyle name="常规 3 4 2 4 6 2 2" xfId="18181"/>
    <cellStyle name="常规 78 2 3 4 3" xfId="18182"/>
    <cellStyle name="常规 3 4 2 4 6 3" xfId="18183"/>
    <cellStyle name="常规 57 2 2 4 2 2 2" xfId="18184"/>
    <cellStyle name="常规 62 2 2 4 2 2 2" xfId="18185"/>
    <cellStyle name="常规 83 2 3 5 3" xfId="18186"/>
    <cellStyle name="常规 3 4 2 4 6 3 2" xfId="18187"/>
    <cellStyle name="常规 78 2 3 5 3" xfId="18188"/>
    <cellStyle name="常规 91 2 2 4" xfId="18189"/>
    <cellStyle name="常规 86 2 2 4" xfId="18190"/>
    <cellStyle name="常规 39 2 2 2 8" xfId="18191"/>
    <cellStyle name="常规 44 2 2 2 8" xfId="18192"/>
    <cellStyle name="常规 3 4 2 5" xfId="18193"/>
    <cellStyle name="常规 3 4 2 5 3 2 2" xfId="18194"/>
    <cellStyle name="常规 3 4 2 5 3 2 2 2" xfId="18195"/>
    <cellStyle name="常规 3 4 2 5 4" xfId="18196"/>
    <cellStyle name="常规 3 4 2 5 4 2" xfId="18197"/>
    <cellStyle name="常规 3 4 2 5 4 2 2" xfId="18198"/>
    <cellStyle name="常规 3 4 2 5 4 2 2 2" xfId="18199"/>
    <cellStyle name="常规 65 4 9" xfId="18200"/>
    <cellStyle name="常规 70 4 9" xfId="18201"/>
    <cellStyle name="常规 3 4 2 5 5" xfId="18202"/>
    <cellStyle name="常规 83 3 2 4 3" xfId="18203"/>
    <cellStyle name="常规 3 4 2 5 5 2 2" xfId="18204"/>
    <cellStyle name="常规 78 3 2 4 3" xfId="18205"/>
    <cellStyle name="常规 3 4 2 5 5 3" xfId="18206"/>
    <cellStyle name="常规 83 3 2 5 3" xfId="18207"/>
    <cellStyle name="常规 3 4 2 5 5 3 2" xfId="18208"/>
    <cellStyle name="常规 78 3 2 5 3" xfId="18209"/>
    <cellStyle name="常规 3 4 2 5 6 2" xfId="18210"/>
    <cellStyle name="常规 3 4 2 5 7" xfId="18211"/>
    <cellStyle name="常规 64 2 2 10 2" xfId="18212"/>
    <cellStyle name="常规 3 4 2 6 3" xfId="18213"/>
    <cellStyle name="常规 3 4 2 6 3 2" xfId="18214"/>
    <cellStyle name="常规 3 4 2 7 2 2 2" xfId="18215"/>
    <cellStyle name="常规 3 4 2 7 3" xfId="18216"/>
    <cellStyle name="常规 3 4 2 7 4" xfId="18217"/>
    <cellStyle name="常规 47 2 2 3 2" xfId="18218"/>
    <cellStyle name="常规 52 2 2 3 2" xfId="18219"/>
    <cellStyle name="常规 3 4 2 8 2" xfId="18220"/>
    <cellStyle name="常规 3 4 3 4 2 3" xfId="18221"/>
    <cellStyle name="常规 7 2 2 2 2 2 2" xfId="18222"/>
    <cellStyle name="常规 3 4 2 8 2 2 2" xfId="18223"/>
    <cellStyle name="常规 7 2 2 2 2 2 2 2 2" xfId="18224"/>
    <cellStyle name="常规 3 4 2 9" xfId="18225"/>
    <cellStyle name="常规 7 2 2 2 2 3" xfId="18226"/>
    <cellStyle name="常规 3 4 2 9 2" xfId="18227"/>
    <cellStyle name="常规 3 4 3 4 3 3" xfId="18228"/>
    <cellStyle name="常规 7 2 2 2 2 3 2" xfId="18229"/>
    <cellStyle name="常规 3 4 2 9 2 2" xfId="18230"/>
    <cellStyle name="常规 3 4 3 4 3 3 2" xfId="18231"/>
    <cellStyle name="常规 7 2 2 2 2 3 2 2" xfId="18232"/>
    <cellStyle name="常规 3 4 3" xfId="18233"/>
    <cellStyle name="链接单元格 2 2 5" xfId="18234"/>
    <cellStyle name="常规 89 3 2 3 3" xfId="18235"/>
    <cellStyle name="常规 4 2 2 3 2 4 3" xfId="18236"/>
    <cellStyle name="常规 3 4 3 2" xfId="18237"/>
    <cellStyle name="常规 3 4 3 2 2 2" xfId="18238"/>
    <cellStyle name="常规 3 4 3 2 2 2 2" xfId="18239"/>
    <cellStyle name="常规 3 4 3 2 2 3" xfId="18240"/>
    <cellStyle name="常规_Sheet1_7" xfId="18241"/>
    <cellStyle name="常规 3 4 3 2 2 3 2" xfId="18242"/>
    <cellStyle name="常规 46 3" xfId="18243"/>
    <cellStyle name="常规 51 3" xfId="18244"/>
    <cellStyle name="常规 41 2 3 2 4 3 2" xfId="18245"/>
    <cellStyle name="常规 36 2 3 2 4 3 2" xfId="18246"/>
    <cellStyle name="常规 69 2 7 3 2" xfId="18247"/>
    <cellStyle name="常规 74 2 7 3 2" xfId="18248"/>
    <cellStyle name="常规_Sheet1_9" xfId="18249"/>
    <cellStyle name="常规 3 4 3 2 2 3 4" xfId="18250"/>
    <cellStyle name="常规_Sheet1_9 2" xfId="18251"/>
    <cellStyle name="常规 3 4 3 2 2 3 4 2" xfId="18252"/>
    <cellStyle name="常规 3 4 3 2 2 4" xfId="18253"/>
    <cellStyle name="常规 3 4 3 2 2 4 2" xfId="18254"/>
    <cellStyle name="常规 8 2 2 2 6" xfId="18255"/>
    <cellStyle name="常规 3 4 3 2 2 4 2 2" xfId="18256"/>
    <cellStyle name="常规 8 2 2 2 6 2" xfId="18257"/>
    <cellStyle name="常规 3 4 3 2 2 4 2 2 2" xfId="18258"/>
    <cellStyle name="常规 7 3 2 2 3 2 2 3" xfId="18259"/>
    <cellStyle name="常规 3 4 3 2 2 5" xfId="18260"/>
    <cellStyle name="常规 3 4 3 2 2 5 2" xfId="18261"/>
    <cellStyle name="常规 3 4 3 2 2 5 2 2" xfId="18262"/>
    <cellStyle name="常规 3 4 3 2 2 5 3" xfId="18263"/>
    <cellStyle name="常规 3 4 3 2 2 5 3 2" xfId="18264"/>
    <cellStyle name="常规 3 4 3 2 2 6" xfId="18265"/>
    <cellStyle name="常规 5 4 5 2 2 2" xfId="18266"/>
    <cellStyle name="常规 3 4 3 2 2 6 2" xfId="18267"/>
    <cellStyle name="常规 3 4 3 2 2 7" xfId="18268"/>
    <cellStyle name="常规 3 4 3 2 3" xfId="18269"/>
    <cellStyle name="常规 3 4 3 2 3 2" xfId="18270"/>
    <cellStyle name="常规 3 4 3 2 3 3" xfId="18271"/>
    <cellStyle name="常规 3 4 3 2 3 3 2" xfId="18272"/>
    <cellStyle name="常规 3 4 3 2 4" xfId="18273"/>
    <cellStyle name="常规 3 4 3 2 4 2" xfId="18274"/>
    <cellStyle name="常规 3 4 3 2 4 2 2" xfId="18275"/>
    <cellStyle name="常规 3 4 3 2 4 3" xfId="18276"/>
    <cellStyle name="常规 3 4 3 2 4 3 2" xfId="18277"/>
    <cellStyle name="常规 3 4 3 2 4 4" xfId="18278"/>
    <cellStyle name="常规 67 3 2 2" xfId="18279"/>
    <cellStyle name="常规 72 3 2 2" xfId="18280"/>
    <cellStyle name="常规 3 4 3 2 5" xfId="18281"/>
    <cellStyle name="常规 3 7 4 2 3" xfId="18282"/>
    <cellStyle name="常规 59 2 3 2 2" xfId="18283"/>
    <cellStyle name="常规 64 2 3 2 2" xfId="18284"/>
    <cellStyle name="常规 3 4 3 2 5 2" xfId="18285"/>
    <cellStyle name="常规 3 7 4 2 3 2" xfId="18286"/>
    <cellStyle name="常规 59 2 3 2 2 2" xfId="18287"/>
    <cellStyle name="常规 64 2 3 2 2 2" xfId="18288"/>
    <cellStyle name="常规 3 4 3 2 5 2 2" xfId="18289"/>
    <cellStyle name="常规 46 2 6 3" xfId="18290"/>
    <cellStyle name="常规 51 2 6 3" xfId="18291"/>
    <cellStyle name="常规 3 7 4 3 3" xfId="18292"/>
    <cellStyle name="常规 59 2 3 3 2" xfId="18293"/>
    <cellStyle name="常规 64 2 3 3 2" xfId="18294"/>
    <cellStyle name="常规 3 4 3 2 6 2" xfId="18295"/>
    <cellStyle name="常规 3 7 4 3 3 2" xfId="18296"/>
    <cellStyle name="常规 59 2 3 3 2 2" xfId="18297"/>
    <cellStyle name="常规 64 2 3 3 2 2" xfId="18298"/>
    <cellStyle name="常规 3 4 3 2 6 2 2" xfId="18299"/>
    <cellStyle name="常规 46 3 6 3" xfId="18300"/>
    <cellStyle name="常规 51 3 6 3" xfId="18301"/>
    <cellStyle name="常规 3 7 4 3 4" xfId="18302"/>
    <cellStyle name="常规 59 2 3 3 3" xfId="18303"/>
    <cellStyle name="常规 64 2 3 3 3" xfId="18304"/>
    <cellStyle name="常规 3 4 3 2 6 3" xfId="18305"/>
    <cellStyle name="常规 3 7 4 3 4 2" xfId="18306"/>
    <cellStyle name="常规 59 2 3 3 3 2" xfId="18307"/>
    <cellStyle name="常规 64 2 3 3 3 2" xfId="18308"/>
    <cellStyle name="常规 3 4 3 2 6 3 2" xfId="18309"/>
    <cellStyle name="常规 3 4 3 2 7" xfId="18310"/>
    <cellStyle name="常规 3 4 3 2 7 2" xfId="18311"/>
    <cellStyle name="常规 3 4 3 2 8" xfId="18312"/>
    <cellStyle name="链接单元格 2 2 6" xfId="18313"/>
    <cellStyle name="常规 89 3 2 3 4" xfId="18314"/>
    <cellStyle name="常规 4 2 2 3 2 4 4" xfId="18315"/>
    <cellStyle name="常规 3 4 3 3" xfId="18316"/>
    <cellStyle name="常规 5 3 3 4 2 2 2" xfId="18317"/>
    <cellStyle name="常规 3 4 3 3 2 3" xfId="18318"/>
    <cellStyle name="常规 92 2 4 2 2 2" xfId="18319"/>
    <cellStyle name="常规 87 2 4 2 2 2" xfId="18320"/>
    <cellStyle name="常规 3 4 3 3 2 4" xfId="18321"/>
    <cellStyle name="常规 3 4 3 3 2 5" xfId="18322"/>
    <cellStyle name="常规 3 4 3 3 2 6" xfId="18323"/>
    <cellStyle name="常规 5 3 10" xfId="18324"/>
    <cellStyle name="常规 3 4 3 3 2 7" xfId="18325"/>
    <cellStyle name="常规 5 3 11" xfId="18326"/>
    <cellStyle name="常规 3 4 3 3 4 2 2" xfId="18327"/>
    <cellStyle name="常规 3 4 3 3 4 4" xfId="18328"/>
    <cellStyle name="常规 67 4 2 2" xfId="18329"/>
    <cellStyle name="常规 72 4 2 2" xfId="18330"/>
    <cellStyle name="常规 3 4 3 3 4 4 2" xfId="18331"/>
    <cellStyle name="常规 67 4 2 2 2" xfId="18332"/>
    <cellStyle name="常规 72 4 2 2 2" xfId="18333"/>
    <cellStyle name="常规 3 4 3 3 5" xfId="18334"/>
    <cellStyle name="常规 3 4 3 3 5 2" xfId="18335"/>
    <cellStyle name="常规 3 4 3 3 6" xfId="18336"/>
    <cellStyle name="常规 3 4 3 3 6 2" xfId="18337"/>
    <cellStyle name="常规 3 4 3 3 6 2 2" xfId="18338"/>
    <cellStyle name="常规 47 3 6 3" xfId="18339"/>
    <cellStyle name="常规 52 3 6 3" xfId="18340"/>
    <cellStyle name="常规 3 4 3 3 6 3" xfId="18341"/>
    <cellStyle name="常规 3 4 3 3 6 3 2" xfId="18342"/>
    <cellStyle name="常规 3 4 3 3 7 2" xfId="18343"/>
    <cellStyle name="常规 3 4 3 4 4" xfId="18344"/>
    <cellStyle name="常规 3 4 3 4 4 2" xfId="18345"/>
    <cellStyle name="常规 3 4 3 4 5" xfId="18346"/>
    <cellStyle name="常规 3 4 3 4 5 2" xfId="18347"/>
    <cellStyle name="常规 48 2 6 3" xfId="18348"/>
    <cellStyle name="常规 53 2 6 3" xfId="18349"/>
    <cellStyle name="常规 84 2 2 4 3" xfId="18350"/>
    <cellStyle name="常规 3 4 3 4 5 2 2" xfId="18351"/>
    <cellStyle name="常规 79 2 2 4 3" xfId="18352"/>
    <cellStyle name="常规 3 4 3 4 5 3" xfId="18353"/>
    <cellStyle name="常规 7 2 2 2 2 5 2" xfId="18354"/>
    <cellStyle name="常规 48 2 7 3" xfId="18355"/>
    <cellStyle name="常规 53 2 7 3" xfId="18356"/>
    <cellStyle name="常规 84 2 2 5 3" xfId="18357"/>
    <cellStyle name="常规 3 4 3 4 5 3 2" xfId="18358"/>
    <cellStyle name="常规 7 2 2 2 2 5 2 2" xfId="18359"/>
    <cellStyle name="常规 79 2 2 5 3" xfId="18360"/>
    <cellStyle name="常规 3 4 3 4 6" xfId="18361"/>
    <cellStyle name="常规 3 4 3 4 6 2" xfId="18362"/>
    <cellStyle name="链接单元格 2 2 8" xfId="18363"/>
    <cellStyle name="常规 3 4 3 5" xfId="18364"/>
    <cellStyle name="常规 3 4 3 5 3" xfId="18365"/>
    <cellStyle name="常规 3 4 3 5 3 2" xfId="18366"/>
    <cellStyle name="常规 3 6 2 3 4 2 2 2" xfId="18367"/>
    <cellStyle name="链接单元格 2 2 9" xfId="18368"/>
    <cellStyle name="常规 3 4 3 6" xfId="18369"/>
    <cellStyle name="常规 3 4 3 6 2 2 2" xfId="18370"/>
    <cellStyle name="常规 3 4 3 6 3" xfId="18371"/>
    <cellStyle name="常规 3 4 3 6 3 2" xfId="18372"/>
    <cellStyle name="常规 3 4 3 7 2" xfId="18373"/>
    <cellStyle name="常规 3 4 3 7 2 2" xfId="18374"/>
    <cellStyle name="常规 3 4 3 8 3 2" xfId="18375"/>
    <cellStyle name="常规 87 2 4 4 2 2 2" xfId="18376"/>
    <cellStyle name="常规 7 2 2 2 3 2 3 2" xfId="18377"/>
    <cellStyle name="常规 3 4 3 9 2" xfId="18378"/>
    <cellStyle name="常规 7 2 2 2 3 3 2" xfId="18379"/>
    <cellStyle name="常规 3 4 4" xfId="18380"/>
    <cellStyle name="常规 89 3 2 4 3" xfId="18381"/>
    <cellStyle name="常规 3 4 4 2" xfId="18382"/>
    <cellStyle name="常规 89 3 2 4 3 2" xfId="18383"/>
    <cellStyle name="常规 3 4 4 2 2" xfId="18384"/>
    <cellStyle name="常规 3 4 4 2 2 2" xfId="18385"/>
    <cellStyle name="常规 3 4 4 2 2 2 2" xfId="18386"/>
    <cellStyle name="常规 3 4 4 2 2 3" xfId="18387"/>
    <cellStyle name="常规 3 4 4 2 2 3 2" xfId="18388"/>
    <cellStyle name="常规 3 4 4 2 3" xfId="18389"/>
    <cellStyle name="常规 3 4 4 2 3 2" xfId="18390"/>
    <cellStyle name="常规 3 4 4 2 3 2 2" xfId="18391"/>
    <cellStyle name="常规 3 4 4 2 3 3" xfId="18392"/>
    <cellStyle name="常规 3 4 4 2 3 3 2" xfId="18393"/>
    <cellStyle name="常规 3 4 4 2 3 4" xfId="18394"/>
    <cellStyle name="常规 9 2 3 2 6" xfId="18395"/>
    <cellStyle name="常规 3 4 4 2 3 4 2" xfId="18396"/>
    <cellStyle name="常规 3 4 4 2 4 2" xfId="18397"/>
    <cellStyle name="常规 3 4 4 2 4 2 2" xfId="18398"/>
    <cellStyle name="常规 3 4 4 2 5" xfId="18399"/>
    <cellStyle name="常规 3 4 4 2 6 2" xfId="18400"/>
    <cellStyle name="常规 3 4 4 2 7" xfId="18401"/>
    <cellStyle name="常规 89 3 2 4 4" xfId="18402"/>
    <cellStyle name="常规 3 4 4 3" xfId="18403"/>
    <cellStyle name="常规 8 3 2 5 2 2" xfId="18404"/>
    <cellStyle name="常规 3 4 4 4" xfId="18405"/>
    <cellStyle name="常规 30 3 8 2" xfId="18406"/>
    <cellStyle name="常规 3 4 4 4 3 2" xfId="18407"/>
    <cellStyle name="常规 30 3 9" xfId="18408"/>
    <cellStyle name="常规 3 4 4 4 4" xfId="18409"/>
    <cellStyle name="常规 3 4 4 4 4 2" xfId="18410"/>
    <cellStyle name="常规 3 4 4 5" xfId="18411"/>
    <cellStyle name="常规 3 4 4 6" xfId="18412"/>
    <cellStyle name="常规 3 4 4 6 2" xfId="18413"/>
    <cellStyle name="常规 3 4 4 6 2 2" xfId="18414"/>
    <cellStyle name="常规 3 4 4 6 3" xfId="18415"/>
    <cellStyle name="常规 3 4 4 6 3 2" xfId="18416"/>
    <cellStyle name="常规 3 4 4 7" xfId="18417"/>
    <cellStyle name="常规 7 4 3 2 4 2 2 2" xfId="18418"/>
    <cellStyle name="常规 3 4 4 7 2" xfId="18419"/>
    <cellStyle name="常规 3 4 4 8" xfId="18420"/>
    <cellStyle name="常规 7 2 2 2 4 2" xfId="18421"/>
    <cellStyle name="常规 3 4 5" xfId="18422"/>
    <cellStyle name="常规 37 4 5 3 2" xfId="18423"/>
    <cellStyle name="常规 42 4 5 3 2" xfId="18424"/>
    <cellStyle name="常规 3 4 5 4 2 2 2" xfId="18425"/>
    <cellStyle name="强调文字颜色 5 2 2 8 2" xfId="18426"/>
    <cellStyle name="常规 31 4 8" xfId="18427"/>
    <cellStyle name="常规 3 4 5 5 3" xfId="18428"/>
    <cellStyle name="常规 3 4 5 5 3 2" xfId="18429"/>
    <cellStyle name="常规 3 4 5 6 2" xfId="18430"/>
    <cellStyle name="常规 3 4 5 7" xfId="18431"/>
    <cellStyle name="强调文字颜色 1 2 4 3 2" xfId="18432"/>
    <cellStyle name="常规 3 4 6" xfId="18433"/>
    <cellStyle name="常规 77 6 3 2" xfId="18434"/>
    <cellStyle name="常规 82 6 3 2" xfId="18435"/>
    <cellStyle name="常规 3 4 7" xfId="18436"/>
    <cellStyle name="常规 3 4 7 2 2 2" xfId="18437"/>
    <cellStyle name="常规 3 4 8" xfId="18438"/>
    <cellStyle name="常规 65 2 4 4 2" xfId="18439"/>
    <cellStyle name="常规 70 2 4 4 2" xfId="18440"/>
    <cellStyle name="常规 3 4 8 2" xfId="18441"/>
    <cellStyle name="常规 65 2 4 4 2 2" xfId="18442"/>
    <cellStyle name="常规 70 2 4 4 2 2" xfId="18443"/>
    <cellStyle name="常规 3 4 8 2 2" xfId="18444"/>
    <cellStyle name="常规 65 2 4 4 2 2 2" xfId="18445"/>
    <cellStyle name="常规 70 2 4 4 2 2 2" xfId="18446"/>
    <cellStyle name="常规 3 6 2 3 2 5" xfId="18447"/>
    <cellStyle name="常规 3 4 8 2 2 2" xfId="18448"/>
    <cellStyle name="常规 3 4 9" xfId="18449"/>
    <cellStyle name="常规 65 2 4 4 3" xfId="18450"/>
    <cellStyle name="常规 70 2 4 4 3" xfId="18451"/>
    <cellStyle name="常规 3 4 9 3" xfId="18452"/>
    <cellStyle name="常规 3 4 9 3 2" xfId="18453"/>
    <cellStyle name="常规 40 2 7" xfId="18454"/>
    <cellStyle name="常规 35 2 7" xfId="18455"/>
    <cellStyle name="常规 49 2 2 4" xfId="18456"/>
    <cellStyle name="常规 54 2 2 4" xfId="18457"/>
    <cellStyle name="常规 37 8 2 2" xfId="18458"/>
    <cellStyle name="常规 42 8 2 2" xfId="18459"/>
    <cellStyle name="常规 3 5 2" xfId="18460"/>
    <cellStyle name="常规 4 2 2 3 3 3 3" xfId="18461"/>
    <cellStyle name="常规 3 5 2 2" xfId="18462"/>
    <cellStyle name="常规 39 2 3 2 5" xfId="18463"/>
    <cellStyle name="常规 44 2 3 2 5" xfId="18464"/>
    <cellStyle name="常规 4 2 2 3 3 3 3 2" xfId="18465"/>
    <cellStyle name="常规 3 5 2 2 2" xfId="18466"/>
    <cellStyle name="常规 39 2 3 2 5 2" xfId="18467"/>
    <cellStyle name="常规 44 2 3 2 5 2" xfId="18468"/>
    <cellStyle name="常规 39 2 3 2 5 2 2" xfId="18469"/>
    <cellStyle name="常规 44 2 3 2 5 2 2" xfId="18470"/>
    <cellStyle name="常规 3 5 2 2 2 2" xfId="18471"/>
    <cellStyle name="常规 3 5 2 2 2 3" xfId="18472"/>
    <cellStyle name="常规 3 5 2 2 2 3 2" xfId="18473"/>
    <cellStyle name="常规 39 2 3 2 5 3" xfId="18474"/>
    <cellStyle name="常规 44 2 3 2 5 3" xfId="18475"/>
    <cellStyle name="常规 3 5 2 2 3" xfId="18476"/>
    <cellStyle name="常规 39 2 3 2 5 3 2" xfId="18477"/>
    <cellStyle name="常规 44 2 3 2 5 3 2" xfId="18478"/>
    <cellStyle name="常规 3 5 2 2 3 2" xfId="18479"/>
    <cellStyle name="常规 3 5 2 2 3 2 2" xfId="18480"/>
    <cellStyle name="常规 4 2 2 2 2 2 7" xfId="18481"/>
    <cellStyle name="常规 3 5 2 2 3 2 2 2" xfId="18482"/>
    <cellStyle name="常规 3 5 2 2 3 3" xfId="18483"/>
    <cellStyle name="常规 3 5 2 2 3 3 2" xfId="18484"/>
    <cellStyle name="常规 4 5 3 2 3 2" xfId="18485"/>
    <cellStyle name="常规 3 5 2 2 3 4" xfId="18486"/>
    <cellStyle name="常规 4 5 3 2 3 2 2" xfId="18487"/>
    <cellStyle name="常规 3 5 2 2 3 4 2" xfId="18488"/>
    <cellStyle name="常规 3 5 2 2 4" xfId="18489"/>
    <cellStyle name="常规 3 5 2 2 4 2" xfId="18490"/>
    <cellStyle name="常规 3 5 2 2 5" xfId="18491"/>
    <cellStyle name="常规 3 6 3 2 3 4" xfId="18492"/>
    <cellStyle name="常规 3 5 2 2 5 2 2" xfId="18493"/>
    <cellStyle name="常规 3 5 2 2 5 3 2" xfId="18494"/>
    <cellStyle name="常规 3 5 2 2 6 2" xfId="18495"/>
    <cellStyle name="常规 4 3 2 4 3 3 2" xfId="18496"/>
    <cellStyle name="强调文字颜色 6 4 2" xfId="18497"/>
    <cellStyle name="常规 91 3 2 2" xfId="18498"/>
    <cellStyle name="常规 86 3 2 2" xfId="18499"/>
    <cellStyle name="常规 39 2 3 2 6" xfId="18500"/>
    <cellStyle name="常规 44 2 3 2 6" xfId="18501"/>
    <cellStyle name="常规 3 5 2 3" xfId="18502"/>
    <cellStyle name="常规 91 3 2 3" xfId="18503"/>
    <cellStyle name="常规 86 3 2 3" xfId="18504"/>
    <cellStyle name="常规 39 2 3 2 7" xfId="18505"/>
    <cellStyle name="常规 44 2 3 2 7" xfId="18506"/>
    <cellStyle name="常规 3 5 2 4" xfId="18507"/>
    <cellStyle name="常规 3 5 2 4 3" xfId="18508"/>
    <cellStyle name="常规 68 3 8" xfId="18509"/>
    <cellStyle name="常规 73 3 8" xfId="18510"/>
    <cellStyle name="常规 3 5 2 4 3 2" xfId="18511"/>
    <cellStyle name="常规 68 3 8 2" xfId="18512"/>
    <cellStyle name="常规 73 3 8 2" xfId="18513"/>
    <cellStyle name="常规 3 5 2 4 4" xfId="18514"/>
    <cellStyle name="常规 68 3 9" xfId="18515"/>
    <cellStyle name="常规 73 3 9" xfId="18516"/>
    <cellStyle name="常规 3 5 2 4 4 2" xfId="18517"/>
    <cellStyle name="常规 68 3 9 2" xfId="18518"/>
    <cellStyle name="常规 73 3 9 2" xfId="18519"/>
    <cellStyle name="常规 86 3 2 4" xfId="18520"/>
    <cellStyle name="常规 39 2 3 2 8" xfId="18521"/>
    <cellStyle name="常规 44 2 3 2 8" xfId="18522"/>
    <cellStyle name="常规 3 5 2 5" xfId="18523"/>
    <cellStyle name="常规 3 5 2 6" xfId="18524"/>
    <cellStyle name="常规 30 3 5 3" xfId="18525"/>
    <cellStyle name="常规 3 5 2 6 2" xfId="18526"/>
    <cellStyle name="常规 30 3 5 3 2" xfId="18527"/>
    <cellStyle name="常规 3 5 2 6 2 2" xfId="18528"/>
    <cellStyle name="常规 3 5 2 6 3" xfId="18529"/>
    <cellStyle name="常规 3 5 2 6 3 2" xfId="18530"/>
    <cellStyle name="常规 5" xfId="18531"/>
    <cellStyle name="常规 3 5 2 9" xfId="18532"/>
    <cellStyle name="常规 7 2 2 3 2 3" xfId="18533"/>
    <cellStyle name="常规 3 5 3" xfId="18534"/>
    <cellStyle name="常规 4 2 2 3 3 4 3" xfId="18535"/>
    <cellStyle name="常规 3 5 3 2" xfId="18536"/>
    <cellStyle name="常规 4 2 2 3 3 4 3 2" xfId="18537"/>
    <cellStyle name="常规 3 5 3 2 2" xfId="18538"/>
    <cellStyle name="常规 3 5 3 2 2 2" xfId="18539"/>
    <cellStyle name="常规 3 5 3 2 2 2 2" xfId="18540"/>
    <cellStyle name="常规 3 5 3 2 2 3" xfId="18541"/>
    <cellStyle name="常规 3 5 3 2 2 3 2" xfId="18542"/>
    <cellStyle name="常规 3 5 3 2 3" xfId="18543"/>
    <cellStyle name="常规 3 5 3 2 3 2" xfId="18544"/>
    <cellStyle name="常规 3 5 3 2 3 2 2" xfId="18545"/>
    <cellStyle name="常规 4 3 2 2 2 2 7" xfId="18546"/>
    <cellStyle name="常规 3 5 3 2 3 2 2 2" xfId="18547"/>
    <cellStyle name="常规 3 5 3 2 3 3" xfId="18548"/>
    <cellStyle name="常规 3 5 3 2 3 3 2" xfId="18549"/>
    <cellStyle name="常规 4 5 4 2 3 2" xfId="18550"/>
    <cellStyle name="常规 3 5 3 2 3 4" xfId="18551"/>
    <cellStyle name="常规 3 5 3 2 3 4 2" xfId="18552"/>
    <cellStyle name="常规 3 5 3 2 4" xfId="18553"/>
    <cellStyle name="常规 3 5 3 2 4 2" xfId="18554"/>
    <cellStyle name="常规 3 5 3 2 4 2 2" xfId="18555"/>
    <cellStyle name="常规 3 5 3 2 4 2 2 2" xfId="18556"/>
    <cellStyle name="常规 3 5 3 2 5" xfId="18557"/>
    <cellStyle name="常规 3 5 3 2 6 2" xfId="18558"/>
    <cellStyle name="常规 4 3 2 4 3 4 2" xfId="18559"/>
    <cellStyle name="常规 4 2 2 3 3 4 4" xfId="18560"/>
    <cellStyle name="常规 3 5 3 3" xfId="18561"/>
    <cellStyle name="常规 3 5 3 3 3" xfId="18562"/>
    <cellStyle name="常规 41 2 3 2 5" xfId="18563"/>
    <cellStyle name="常规 36 2 3 2 5" xfId="18564"/>
    <cellStyle name="常规 69 2 8" xfId="18565"/>
    <cellStyle name="常规 74 2 8" xfId="18566"/>
    <cellStyle name="常规 3 5 3 3 3 2" xfId="18567"/>
    <cellStyle name="常规 41 2 3 2 5 2" xfId="18568"/>
    <cellStyle name="常规 36 2 3 2 5 2" xfId="18569"/>
    <cellStyle name="常规 69 2 8 2" xfId="18570"/>
    <cellStyle name="常规 74 2 8 2" xfId="18571"/>
    <cellStyle name="常规 3 5 3 4" xfId="18572"/>
    <cellStyle name="常规 3 5 3 4 4" xfId="18573"/>
    <cellStyle name="常规 69 3 9" xfId="18574"/>
    <cellStyle name="常规 74 3 9" xfId="18575"/>
    <cellStyle name="常规 3 5 3 4 4 2" xfId="18576"/>
    <cellStyle name="常规 69 3 9 2" xfId="18577"/>
    <cellStyle name="常规 74 3 9 2" xfId="18578"/>
    <cellStyle name="常规 3 5 3 5" xfId="18579"/>
    <cellStyle name="常规 30 4 4 3" xfId="18580"/>
    <cellStyle name="常规 3 5 3 5 2" xfId="18581"/>
    <cellStyle name="常规 41 2 3 4 4" xfId="18582"/>
    <cellStyle name="常规 36 2 3 4 4" xfId="18583"/>
    <cellStyle name="常规 69 4 7" xfId="18584"/>
    <cellStyle name="常规 74 4 7" xfId="18585"/>
    <cellStyle name="常规 30 4 4 3 2" xfId="18586"/>
    <cellStyle name="常规 3 5 3 5 2 2" xfId="18587"/>
    <cellStyle name="常规 41 2 3 4 4 2" xfId="18588"/>
    <cellStyle name="常规 36 2 3 4 4 2" xfId="18589"/>
    <cellStyle name="常规 69 4 7 2" xfId="18590"/>
    <cellStyle name="常规 74 4 7 2" xfId="18591"/>
    <cellStyle name="常规 3 5 3 6" xfId="18592"/>
    <cellStyle name="常规 3 5 3 6 3" xfId="18593"/>
    <cellStyle name="常规 3 5 3 6 3 2" xfId="18594"/>
    <cellStyle name="常规 3 5 3 7 2" xfId="18595"/>
    <cellStyle name="常规 3 5 4" xfId="18596"/>
    <cellStyle name="常规 3 5 4 2" xfId="18597"/>
    <cellStyle name="常规 3 5 4 2 2" xfId="18598"/>
    <cellStyle name="常规 3 5 4 2 2 2" xfId="18599"/>
    <cellStyle name="常规 3 5 4 2 3" xfId="18600"/>
    <cellStyle name="常规 3 5 4 2 3 2" xfId="18601"/>
    <cellStyle name="常规 3 5 4 3" xfId="18602"/>
    <cellStyle name="常规 3 5 4 3 2" xfId="18603"/>
    <cellStyle name="常规 75 2 7" xfId="18604"/>
    <cellStyle name="常规 80 2 7" xfId="18605"/>
    <cellStyle name="常规 3 5 4 3 2 2" xfId="18606"/>
    <cellStyle name="常规 75 2 7 2" xfId="18607"/>
    <cellStyle name="常规 80 2 7 2" xfId="18608"/>
    <cellStyle name="常规 3 5 4 3 2 2 2" xfId="18609"/>
    <cellStyle name="常规 75 2 7 2 2" xfId="18610"/>
    <cellStyle name="常规 80 2 7 2 2" xfId="18611"/>
    <cellStyle name="常规 3 5 4 3 3" xfId="18612"/>
    <cellStyle name="常规 75 2 8" xfId="18613"/>
    <cellStyle name="常规 80 2 8" xfId="18614"/>
    <cellStyle name="常规 3 5 4 3 3 2" xfId="18615"/>
    <cellStyle name="常规 75 2 8 2" xfId="18616"/>
    <cellStyle name="常规 80 2 8 2" xfId="18617"/>
    <cellStyle name="常规 3 5 4 3 4" xfId="18618"/>
    <cellStyle name="常规 75 2 9" xfId="18619"/>
    <cellStyle name="常规 80 2 9" xfId="18620"/>
    <cellStyle name="常规 3 5 4 3 4 2" xfId="18621"/>
    <cellStyle name="常规 75 2 9 2" xfId="18622"/>
    <cellStyle name="常规 80 2 9 2" xfId="18623"/>
    <cellStyle name="常规 3 5 4 4" xfId="18624"/>
    <cellStyle name="常规 3 5 4 4 2" xfId="18625"/>
    <cellStyle name="常规 41 2 4 3 4" xfId="18626"/>
    <cellStyle name="常规 36 2 4 3 4" xfId="18627"/>
    <cellStyle name="常规 75 3 7" xfId="18628"/>
    <cellStyle name="常规 80 3 7" xfId="18629"/>
    <cellStyle name="常规 3 5 4 4 2 2" xfId="18630"/>
    <cellStyle name="常规 41 2 4 3 4 2" xfId="18631"/>
    <cellStyle name="常规 36 2 4 3 4 2" xfId="18632"/>
    <cellStyle name="常规 75 3 7 2" xfId="18633"/>
    <cellStyle name="常规 80 3 7 2" xfId="18634"/>
    <cellStyle name="常规 3 5 4 5" xfId="18635"/>
    <cellStyle name="常规 3 5 4 5 2" xfId="18636"/>
    <cellStyle name="常规 75 4 7" xfId="18637"/>
    <cellStyle name="常规 77 2 12" xfId="18638"/>
    <cellStyle name="常规 80 4 7" xfId="18639"/>
    <cellStyle name="常规 82 2 12" xfId="18640"/>
    <cellStyle name="常规 3 5 4 5 2 2" xfId="18641"/>
    <cellStyle name="常规 75 4 7 2" xfId="18642"/>
    <cellStyle name="常规 77 2 12 2" xfId="18643"/>
    <cellStyle name="常规 80 4 7 2" xfId="18644"/>
    <cellStyle name="常规 82 2 12 2" xfId="18645"/>
    <cellStyle name="常规 3 5 4 5 3" xfId="18646"/>
    <cellStyle name="常规 75 4 8" xfId="18647"/>
    <cellStyle name="常规 77 2 13" xfId="18648"/>
    <cellStyle name="常规 80 4 8" xfId="18649"/>
    <cellStyle name="常规 82 2 13" xfId="18650"/>
    <cellStyle name="常规 3 5 4 5 3 2" xfId="18651"/>
    <cellStyle name="常规 75 4 8 2" xfId="18652"/>
    <cellStyle name="常规 80 4 8 2" xfId="18653"/>
    <cellStyle name="常规 3 5 4 6" xfId="18654"/>
    <cellStyle name="常规 3 5 4 6 2" xfId="18655"/>
    <cellStyle name="常规 3 5 5" xfId="18656"/>
    <cellStyle name="强调文字颜色 1 2 4 4 2" xfId="18657"/>
    <cellStyle name="常规 3 5 6" xfId="18658"/>
    <cellStyle name="常规 77 6 4 2" xfId="18659"/>
    <cellStyle name="常规 82 6 4 2" xfId="18660"/>
    <cellStyle name="常规 3 5 6 2 2 2" xfId="18661"/>
    <cellStyle name="常规 3 5 6 3 2" xfId="18662"/>
    <cellStyle name="常规 77 2 7" xfId="18663"/>
    <cellStyle name="常规 82 2 7" xfId="18664"/>
    <cellStyle name="常规 3 5 6 4" xfId="18665"/>
    <cellStyle name="常规 3 5 7" xfId="18666"/>
    <cellStyle name="常规 3 5 8" xfId="18667"/>
    <cellStyle name="常规 65 2 4 5 2" xfId="18668"/>
    <cellStyle name="常规 70 2 4 5 2" xfId="18669"/>
    <cellStyle name="常规 3 5 8 2" xfId="18670"/>
    <cellStyle name="常规 65 2 4 5 2 2" xfId="18671"/>
    <cellStyle name="常规 70 2 4 5 2 2" xfId="18672"/>
    <cellStyle name="常规 3 5 9" xfId="18673"/>
    <cellStyle name="常规 65 2 4 5 3" xfId="18674"/>
    <cellStyle name="常规 70 2 4 5 3" xfId="18675"/>
    <cellStyle name="常规 3 6 10" xfId="18676"/>
    <cellStyle name="常规 37 8 3 2" xfId="18677"/>
    <cellStyle name="常规 42 8 3 2" xfId="18678"/>
    <cellStyle name="常规 3 6 2" xfId="18679"/>
    <cellStyle name="常规 4 2 2 3 4 3 3" xfId="18680"/>
    <cellStyle name="常规 3 6 2 2" xfId="18681"/>
    <cellStyle name="常规 4 2 2 3 4 3 3 2" xfId="18682"/>
    <cellStyle name="常规 3 6 2 2 2" xfId="18683"/>
    <cellStyle name="常规 3 6 2 2 2 2 2" xfId="18684"/>
    <cellStyle name="常规 3 6 2 2 2 2 3" xfId="18685"/>
    <cellStyle name="常规 3 6 2 2 2 3 2" xfId="18686"/>
    <cellStyle name="常规 3 6 2 2 2 3 2 2" xfId="18687"/>
    <cellStyle name="常规 91 7 3" xfId="18688"/>
    <cellStyle name="常规 86 7 3" xfId="18689"/>
    <cellStyle name="常规 3 6 2 2 2 3 2 2 2" xfId="18690"/>
    <cellStyle name="常规 3 6 2 2 2 3 3" xfId="18691"/>
    <cellStyle name="常规 3 6 2 2 2 3 3 2" xfId="18692"/>
    <cellStyle name="常规 3 6 2 2 2 3 4 2" xfId="18693"/>
    <cellStyle name="常规 3 6 2 2 2 4 2" xfId="18694"/>
    <cellStyle name="常规 40 2 2 2 2 3" xfId="18695"/>
    <cellStyle name="常规 35 2 2 2 2 3" xfId="18696"/>
    <cellStyle name="常规 3 6 2 2 2 4 2 2" xfId="18697"/>
    <cellStyle name="常规 40 2 2 2 2 3 2" xfId="18698"/>
    <cellStyle name="常规 35 2 2 2 2 3 2" xfId="18699"/>
    <cellStyle name="常规 3 6 2 2 2 4 2 2 2" xfId="18700"/>
    <cellStyle name="常规 3 6 2 2 2 5 2" xfId="18701"/>
    <cellStyle name="常规 3 6 2 2 2 5 2 2" xfId="18702"/>
    <cellStyle name="常规 3 6 2 2 2 5 3" xfId="18703"/>
    <cellStyle name="常规 3 6 2 2 2 5 3 2" xfId="18704"/>
    <cellStyle name="常规 3 6 2 2 2 6" xfId="18705"/>
    <cellStyle name="常规 3 6 2 2 2 6 2" xfId="18706"/>
    <cellStyle name="常规 3 6 2 2 2 7" xfId="18707"/>
    <cellStyle name="常规 3 6 2 2 3" xfId="18708"/>
    <cellStyle name="常规 3 6 2 2 3 2 2" xfId="18709"/>
    <cellStyle name="常规 3 6 2 2 4" xfId="18710"/>
    <cellStyle name="常规 41 2 3 5" xfId="18711"/>
    <cellStyle name="常规 36 2 3 5" xfId="18712"/>
    <cellStyle name="常规 3 6 2 2 4 2 2 2" xfId="18713"/>
    <cellStyle name="常规 3 6 2 2 4 3 2" xfId="18714"/>
    <cellStyle name="常规 3 6 2 2 4 4 2" xfId="18715"/>
    <cellStyle name="常规 3 6 2 2 5" xfId="18716"/>
    <cellStyle name="常规 3 6 2 2 5 2 2" xfId="18717"/>
    <cellStyle name="常规 3 6 2 2 6" xfId="18718"/>
    <cellStyle name="常规 3 6 2 2 6 2 2" xfId="18719"/>
    <cellStyle name="常规 37 4 2 2 2" xfId="18720"/>
    <cellStyle name="常规 42 4 2 2 2" xfId="18721"/>
    <cellStyle name="常规 3 6 2 2 6 3 2" xfId="18722"/>
    <cellStyle name="常规 3 6 2 2 7" xfId="18723"/>
    <cellStyle name="常规 4 2 2 3 4 3 4" xfId="18724"/>
    <cellStyle name="常规 3 6 2 3" xfId="18725"/>
    <cellStyle name="常规 3 6 2 3 2 2 3" xfId="18726"/>
    <cellStyle name="常规 3 6 2 3 2 2 3 2" xfId="18727"/>
    <cellStyle name="常规 3 6 2 3 2 3 2 2" xfId="18728"/>
    <cellStyle name="常规 3 6 2 3 2 3 2 2 2" xfId="18729"/>
    <cellStyle name="常规 3 6 2 3 2 3 3" xfId="18730"/>
    <cellStyle name="常规 3 6 2 3 2 3 4 2" xfId="18731"/>
    <cellStyle name="常规 3 6 2 3 2 4 2 2" xfId="18732"/>
    <cellStyle name="常规 3 6 2 3 2 4 2 2 2" xfId="18733"/>
    <cellStyle name="常规 3 6 2 3 2 5 2" xfId="18734"/>
    <cellStyle name="常规 3 6 2 3 2 5 2 2" xfId="18735"/>
    <cellStyle name="常规 3 6 2 3 2 6" xfId="18736"/>
    <cellStyle name="常规 3 6 2 3 2 6 2" xfId="18737"/>
    <cellStyle name="常规 3 6 2 3 2 7" xfId="18738"/>
    <cellStyle name="常规 31 3 2 4 3" xfId="18739"/>
    <cellStyle name="常规 3 6 2 3 3 3" xfId="18740"/>
    <cellStyle name="常规 31 3 2 4 3 2" xfId="18741"/>
    <cellStyle name="常规 3 6 2 3 3 3 2" xfId="18742"/>
    <cellStyle name="常规 3 6 2 3 4 4" xfId="18743"/>
    <cellStyle name="常规 3 6 2 3 5 2 2" xfId="18744"/>
    <cellStyle name="常规 3 6 2 3 5 2 2 2" xfId="18745"/>
    <cellStyle name="常规 31 3 2 7 2" xfId="18746"/>
    <cellStyle name="常规 3 6 2 3 6 2" xfId="18747"/>
    <cellStyle name="常规 3 6 2 3 6 2 2" xfId="18748"/>
    <cellStyle name="常规 37 5 2 2" xfId="18749"/>
    <cellStyle name="常规 42 5 2 2" xfId="18750"/>
    <cellStyle name="常规 3 6 2 3 6 3" xfId="18751"/>
    <cellStyle name="常规 3 6 2 3 6 3 2" xfId="18752"/>
    <cellStyle name="常规 31 3 2 8" xfId="18753"/>
    <cellStyle name="常规 3 6 2 3 7" xfId="18754"/>
    <cellStyle name="常规 3 6 2 3 7 2" xfId="18755"/>
    <cellStyle name="常规 3 6 2 4" xfId="18756"/>
    <cellStyle name="常规 5 3 2 8 2" xfId="18757"/>
    <cellStyle name="常规 90 2 7 2 2 2" xfId="18758"/>
    <cellStyle name="常规 85 2 7 2 2 2" xfId="18759"/>
    <cellStyle name="常规 3 6 2 4 2 3" xfId="18760"/>
    <cellStyle name="常规 55 2 2 4 2 2 2" xfId="18761"/>
    <cellStyle name="常规 60 2 2 4 2 2 2" xfId="18762"/>
    <cellStyle name="常规 3 6 2 4 3" xfId="18763"/>
    <cellStyle name="常规 3 6 2 4 3 2" xfId="18764"/>
    <cellStyle name="常规 3 6 2 4 3 3" xfId="18765"/>
    <cellStyle name="常规 3 6 2 4 3 3 2" xfId="18766"/>
    <cellStyle name="解释性文本 2 2 10 2" xfId="18767"/>
    <cellStyle name="常规 3 6 2 4 3 4" xfId="18768"/>
    <cellStyle name="常规 3 6 2 4 3 4 2" xfId="18769"/>
    <cellStyle name="常规 3 6 2 4 4" xfId="18770"/>
    <cellStyle name="常规 3 6 2 4 4 2 2" xfId="18771"/>
    <cellStyle name="常规 3 6 2 4 4 2 2 2" xfId="18772"/>
    <cellStyle name="常规 7 3 2 2 3 2 3 3" xfId="18773"/>
    <cellStyle name="常规 3 6 2 4 5" xfId="18774"/>
    <cellStyle name="常规 3 6 2 4 5 2" xfId="18775"/>
    <cellStyle name="常规 3 6 2 4 5 2 2" xfId="18776"/>
    <cellStyle name="常规 3 6 2 4 5 3" xfId="18777"/>
    <cellStyle name="常规 3 6 2 4 5 3 2" xfId="18778"/>
    <cellStyle name="常规 3 6 2 4 6" xfId="18779"/>
    <cellStyle name="常规 3 6 2 4 6 2" xfId="18780"/>
    <cellStyle name="常规 3 6 2 4 7" xfId="18781"/>
    <cellStyle name="常规 3 6 2 5" xfId="18782"/>
    <cellStyle name="常规 31 3 5 3" xfId="18783"/>
    <cellStyle name="常规 3 6 2 6 2" xfId="18784"/>
    <cellStyle name="常规 66 2 2 2 5 2 2" xfId="18785"/>
    <cellStyle name="常规 71 2 2 2 5 2 2" xfId="18786"/>
    <cellStyle name="常规 31 3 5 3 2" xfId="18787"/>
    <cellStyle name="常规 3 6 2 6 2 2" xfId="18788"/>
    <cellStyle name="常规 3 6 2 6 2 2 2" xfId="18789"/>
    <cellStyle name="常规 3 6 2 6 3" xfId="18790"/>
    <cellStyle name="常规 3 6 2 6 3 2" xfId="18791"/>
    <cellStyle name="常规 39 3 2 4 2 2" xfId="18792"/>
    <cellStyle name="常规 44 3 2 4 2 2" xfId="18793"/>
    <cellStyle name="常规 3 6 2 6 4" xfId="18794"/>
    <cellStyle name="常规 47 4 2 2 2" xfId="18795"/>
    <cellStyle name="常规 52 4 2 2 2" xfId="18796"/>
    <cellStyle name="常规 39 3 2 4 2 2 2" xfId="18797"/>
    <cellStyle name="常规 44 3 2 4 2 2 2" xfId="18798"/>
    <cellStyle name="常规 3 6 2 6 4 2" xfId="18799"/>
    <cellStyle name="常规 3 6 2 7 2 2 2" xfId="18800"/>
    <cellStyle name="常规 3 6 2 8" xfId="18801"/>
    <cellStyle name="常规 7 2 2 4 2 2" xfId="18802"/>
    <cellStyle name="常规 3 6 2 8 2" xfId="18803"/>
    <cellStyle name="常规 7 2 2 4 2 2 2" xfId="18804"/>
    <cellStyle name="常规 3 6 2 8 2 2" xfId="18805"/>
    <cellStyle name="常规 7 2 2 4 2 2 2 2" xfId="18806"/>
    <cellStyle name="常规 3 6 2 8 3" xfId="18807"/>
    <cellStyle name="常规 7 2 2 4 2 2 3" xfId="18808"/>
    <cellStyle name="常规 3 6 2 8 3 2" xfId="18809"/>
    <cellStyle name="常规 7 2 2 4 2 2 3 2" xfId="18810"/>
    <cellStyle name="常规 3 6 3" xfId="18811"/>
    <cellStyle name="常规 3 6 3 2" xfId="18812"/>
    <cellStyle name="常规 4 2 2 2 2 2 2 5 3" xfId="18813"/>
    <cellStyle name="常规 3 6 3 2 2" xfId="18814"/>
    <cellStyle name="常规 4 2 2 2 2 2 2 5 3 2" xfId="18815"/>
    <cellStyle name="常规 3 6 3 2 2 2" xfId="18816"/>
    <cellStyle name="常规 3 6 3 2 2 2 2" xfId="18817"/>
    <cellStyle name="常规 3 6 3 2 2 3" xfId="18818"/>
    <cellStyle name="常规 3 6 3 2 2 3 2" xfId="18819"/>
    <cellStyle name="常规 3 6 3 2 3" xfId="18820"/>
    <cellStyle name="常规 3 6 3 2 3 2" xfId="18821"/>
    <cellStyle name="常规 3 6 3 2 3 2 2" xfId="18822"/>
    <cellStyle name="常规 3 6 3 2 3 3" xfId="18823"/>
    <cellStyle name="常规 3 6 3 2 3 4 2" xfId="18824"/>
    <cellStyle name="常规 3 6 3 2 4" xfId="18825"/>
    <cellStyle name="常规 3 6 3 2 4 2" xfId="18826"/>
    <cellStyle name="常规 3 6 3 2 4 2 2" xfId="18827"/>
    <cellStyle name="常规 40 2 3 7" xfId="18828"/>
    <cellStyle name="常规 35 2 3 7" xfId="18829"/>
    <cellStyle name="常规 3 6 3 2 4 2 2 2" xfId="18830"/>
    <cellStyle name="常规 3 6 3 2 5" xfId="18831"/>
    <cellStyle name="常规 3 6 3 2 6" xfId="18832"/>
    <cellStyle name="常规 3 6 3 2 7" xfId="18833"/>
    <cellStyle name="常规 3 6 3 3" xfId="18834"/>
    <cellStyle name="常规 3 6 3 3 3 2" xfId="18835"/>
    <cellStyle name="常规 3 6 3 4" xfId="18836"/>
    <cellStyle name="常规 76 3 2 4 2 2 2" xfId="18837"/>
    <cellStyle name="常规 81 3 2 4 2 2 2" xfId="18838"/>
    <cellStyle name="常规 3 6 3 4 4" xfId="18839"/>
    <cellStyle name="常规 3 6 3 4 4 2" xfId="18840"/>
    <cellStyle name="注释 2 2 4 3" xfId="18841"/>
    <cellStyle name="常规 40 3 4 2 2 2" xfId="18842"/>
    <cellStyle name="常规 35 3 4 2 2 2" xfId="18843"/>
    <cellStyle name="常规 3 6 3 5" xfId="18844"/>
    <cellStyle name="常规 31 4 4 3" xfId="18845"/>
    <cellStyle name="常规 3 6 3 5 2" xfId="18846"/>
    <cellStyle name="常规 31 4 4 3 2" xfId="18847"/>
    <cellStyle name="常规 3 6 3 5 2 2" xfId="18848"/>
    <cellStyle name="常规 3 6 3 6" xfId="18849"/>
    <cellStyle name="常规 66 2 2 2 6 2" xfId="18850"/>
    <cellStyle name="常规 71 2 2 2 6 2" xfId="18851"/>
    <cellStyle name="常规 3 6 3 6 3" xfId="18852"/>
    <cellStyle name="常规 3 6 3 6 3 2" xfId="18853"/>
    <cellStyle name="常规 41 3 5 2 2 2" xfId="18854"/>
    <cellStyle name="常规 36 3 5 2 2 2" xfId="18855"/>
    <cellStyle name="常规 3 6 3 7" xfId="18856"/>
    <cellStyle name="常规 3 6 3 7 2" xfId="18857"/>
    <cellStyle name="常规 3 6 4" xfId="18858"/>
    <cellStyle name="常规 4 2 2 3 4 5 3" xfId="18859"/>
    <cellStyle name="常规 3 6 4 2" xfId="18860"/>
    <cellStyle name="常规 4 2 2 3 4 5 3 2" xfId="18861"/>
    <cellStyle name="常规 3 6 4 2 2" xfId="18862"/>
    <cellStyle name="常规 3 6 4 2 2 2" xfId="18863"/>
    <cellStyle name="常规 3 6 4 3" xfId="18864"/>
    <cellStyle name="常规 3 6 4 3 2" xfId="18865"/>
    <cellStyle name="常规 3 6 4 3 2 2" xfId="18866"/>
    <cellStyle name="常规 3 6 4 3 2 2 2" xfId="18867"/>
    <cellStyle name="常规 3 6 4 4" xfId="18868"/>
    <cellStyle name="常规 3 6 4 4 2" xfId="18869"/>
    <cellStyle name="常规 3 6 4 4 2 2" xfId="18870"/>
    <cellStyle name="常规 3 6 4 4 2 2 2" xfId="18871"/>
    <cellStyle name="常规 3 6 4 5" xfId="18872"/>
    <cellStyle name="常规 3 6 4 5 2" xfId="18873"/>
    <cellStyle name="常规 3 6 4 5 2 2" xfId="18874"/>
    <cellStyle name="常规 3 6 4 6" xfId="18875"/>
    <cellStyle name="常规 66 2 2 2 7 2" xfId="18876"/>
    <cellStyle name="常规 71 2 2 2 7 2" xfId="18877"/>
    <cellStyle name="常规 3 6 4 6 2" xfId="18878"/>
    <cellStyle name="常规 3 6 5" xfId="18879"/>
    <cellStyle name="常规 77 2 3 3 2 2" xfId="18880"/>
    <cellStyle name="常规 82 2 3 3 2 2" xfId="18881"/>
    <cellStyle name="常规 3 6 5 3 2" xfId="18882"/>
    <cellStyle name="常规 3 6 6" xfId="18883"/>
    <cellStyle name="常规 3 6 6 2 2 2" xfId="18884"/>
    <cellStyle name="常规 3 6 6 4" xfId="18885"/>
    <cellStyle name="常规 3 6 7" xfId="18886"/>
    <cellStyle name="常规 3 6 7 2" xfId="18887"/>
    <cellStyle name="常规 3 6 7 2 2 2" xfId="18888"/>
    <cellStyle name="常规 3 6 8" xfId="18889"/>
    <cellStyle name="常规 65 2 4 6 2" xfId="18890"/>
    <cellStyle name="常规 70 2 4 6 2" xfId="18891"/>
    <cellStyle name="常规 3 6 8 3" xfId="18892"/>
    <cellStyle name="常规 3 6 8 3 2" xfId="18893"/>
    <cellStyle name="常规 3 6 9" xfId="18894"/>
    <cellStyle name="常规 3 7" xfId="18895"/>
    <cellStyle name="常规 3 7 2 2 2" xfId="18896"/>
    <cellStyle name="常规 39 2 5 3" xfId="18897"/>
    <cellStyle name="常规 44 2 5 3" xfId="18898"/>
    <cellStyle name="常规 3 7 2 2 2 2" xfId="18899"/>
    <cellStyle name="常规 39 2 5 3 2" xfId="18900"/>
    <cellStyle name="常规 44 2 5 3 2" xfId="18901"/>
    <cellStyle name="常规 3 7 2 2 2 2 2" xfId="18902"/>
    <cellStyle name="常规 39 2 5 4" xfId="18903"/>
    <cellStyle name="常规 44 2 5 4" xfId="18904"/>
    <cellStyle name="常规 3 7 2 2 2 3" xfId="18905"/>
    <cellStyle name="常规 46 7 2" xfId="18906"/>
    <cellStyle name="常规 51 7 2" xfId="18907"/>
    <cellStyle name="常规 39 2 5 4 2" xfId="18908"/>
    <cellStyle name="常规 44 2 5 4 2" xfId="18909"/>
    <cellStyle name="常规 3 7 2 2 2 3 2" xfId="18910"/>
    <cellStyle name="常规 46 7 2 2" xfId="18911"/>
    <cellStyle name="常规 51 7 2 2" xfId="18912"/>
    <cellStyle name="常规 3 7 2 2 3" xfId="18913"/>
    <cellStyle name="常规 39 2 6 4 2" xfId="18914"/>
    <cellStyle name="常规 44 2 6 4 2" xfId="18915"/>
    <cellStyle name="常规 3 7 2 2 3 3 2" xfId="18916"/>
    <cellStyle name="常规 46 8 2 2" xfId="18917"/>
    <cellStyle name="常规 51 8 2 2" xfId="18918"/>
    <cellStyle name="常规 3 7 2 2 4" xfId="18919"/>
    <cellStyle name="常规 39 2 7 3" xfId="18920"/>
    <cellStyle name="常规 44 2 7 3" xfId="18921"/>
    <cellStyle name="常规 3 7 2 2 4 2" xfId="18922"/>
    <cellStyle name="常规 39 2 7 3 2" xfId="18923"/>
    <cellStyle name="常规 44 2 7 3 2" xfId="18924"/>
    <cellStyle name="常规 3 7 2 2 4 2 2" xfId="18925"/>
    <cellStyle name="常规 3 7 2 2 4 2 2 2" xfId="18926"/>
    <cellStyle name="常规 3 7 2 2 5" xfId="18927"/>
    <cellStyle name="常规 39 2 8 3" xfId="18928"/>
    <cellStyle name="常规 44 2 8 3" xfId="18929"/>
    <cellStyle name="常规 3 7 2 2 5 2" xfId="18930"/>
    <cellStyle name="常规 39 2 8 3 2" xfId="18931"/>
    <cellStyle name="常规 44 2 8 3 2" xfId="18932"/>
    <cellStyle name="常规 3 7 2 2 5 2 2" xfId="18933"/>
    <cellStyle name="常规 3 7 2 2 5 3 2" xfId="18934"/>
    <cellStyle name="常规 76 2 2 3" xfId="18935"/>
    <cellStyle name="常规 81 2 2 3" xfId="18936"/>
    <cellStyle name="常规 3 7 2 4 3" xfId="18937"/>
    <cellStyle name="常规 3 7 2 4 4" xfId="18938"/>
    <cellStyle name="常规 38 3 2 4 2" xfId="18939"/>
    <cellStyle name="常规 3 7 2 6" xfId="18940"/>
    <cellStyle name="常规 43 3 2 4 2" xfId="18941"/>
    <cellStyle name="常规 38 3 2 4 2 2" xfId="18942"/>
    <cellStyle name="常规 32 3 5 3" xfId="18943"/>
    <cellStyle name="常规 3 7 2 6 2" xfId="18944"/>
    <cellStyle name="常规 43 3 2 4 2 2" xfId="18945"/>
    <cellStyle name="常规 38 3 2 4 2 2 2" xfId="18946"/>
    <cellStyle name="常规 32 3 5 3 2" xfId="18947"/>
    <cellStyle name="常规 3 7 2 6 2 2" xfId="18948"/>
    <cellStyle name="常规 43 3 2 4 2 2 2" xfId="18949"/>
    <cellStyle name="常规 3 7 2 6 3" xfId="18950"/>
    <cellStyle name="常规 3 7 2 8" xfId="18951"/>
    <cellStyle name="常规 5 2 2 4 2 3 2" xfId="18952"/>
    <cellStyle name="常规 7 2 2 5 2 2" xfId="18953"/>
    <cellStyle name="常规 32 2 2 8 2" xfId="18954"/>
    <cellStyle name="常规 3 7 3 2" xfId="18955"/>
    <cellStyle name="常规 4 2 2 2 2 3 2 5 3" xfId="18956"/>
    <cellStyle name="常规 3 7 3 2 2" xfId="18957"/>
    <cellStyle name="常规 4 2 2 2 2 3 2 5 3 2" xfId="18958"/>
    <cellStyle name="常规 3 7 3 2 2 2" xfId="18959"/>
    <cellStyle name="常规 3 7 3 2 2 2 2" xfId="18960"/>
    <cellStyle name="常规 3 7 3 2 2 3" xfId="18961"/>
    <cellStyle name="常规 3 7 3 2 2 3 2" xfId="18962"/>
    <cellStyle name="常规 3 7 3 2 3" xfId="18963"/>
    <cellStyle name="常规 59 2 2 2 2" xfId="18964"/>
    <cellStyle name="常规 64 2 2 2 2" xfId="18965"/>
    <cellStyle name="常规 3 7 3 2 3 2" xfId="18966"/>
    <cellStyle name="常规 59 2 2 2 2 2" xfId="18967"/>
    <cellStyle name="常规 64 2 2 2 2 2" xfId="18968"/>
    <cellStyle name="常规 3 7 3 2 3 2 2" xfId="18969"/>
    <cellStyle name="常规 59 2 2 2 2 2 2" xfId="18970"/>
    <cellStyle name="常规 64 2 2 2 2 2 2" xfId="18971"/>
    <cellStyle name="常规 3 7 3 2 3 3" xfId="18972"/>
    <cellStyle name="常规 96 8 2" xfId="18973"/>
    <cellStyle name="常规 59 2 2 2 2 3" xfId="18974"/>
    <cellStyle name="常规 64 2 2 2 2 3" xfId="18975"/>
    <cellStyle name="常规 3 7 3 2 3 3 2" xfId="18976"/>
    <cellStyle name="常规 59 2 2 2 2 3 2" xfId="18977"/>
    <cellStyle name="常规 64 2 2 2 2 3 2" xfId="18978"/>
    <cellStyle name="常规 3 7 3 2 4" xfId="18979"/>
    <cellStyle name="常规 59 2 2 2 3" xfId="18980"/>
    <cellStyle name="常规 64 2 2 2 3" xfId="18981"/>
    <cellStyle name="常规 3 7 3 2 4 2" xfId="18982"/>
    <cellStyle name="常规 59 2 2 2 3 2" xfId="18983"/>
    <cellStyle name="常规 64 2 2 2 3 2" xfId="18984"/>
    <cellStyle name="常规 3 7 3 2 4 2 2" xfId="18985"/>
    <cellStyle name="常规 59 2 2 2 3 2 2" xfId="18986"/>
    <cellStyle name="常规 64 2 2 2 3 2 2" xfId="18987"/>
    <cellStyle name="常规 3 7 3 2 4 2 2 2" xfId="18988"/>
    <cellStyle name="常规 59 2 2 2 3 2 2 2" xfId="18989"/>
    <cellStyle name="常规 64 2 2 2 3 2 2 2" xfId="18990"/>
    <cellStyle name="常规 3 7 3 2 5" xfId="18991"/>
    <cellStyle name="常规 59 2 2 2 4" xfId="18992"/>
    <cellStyle name="常规 64 2 2 2 4" xfId="18993"/>
    <cellStyle name="常规 3 7 3 2 5 2" xfId="18994"/>
    <cellStyle name="常规 59 2 2 2 4 2" xfId="18995"/>
    <cellStyle name="常规 64 2 2 2 4 2" xfId="18996"/>
    <cellStyle name="常规 3 7 3 2 6" xfId="18997"/>
    <cellStyle name="常规 5 6 2" xfId="18998"/>
    <cellStyle name="常规 59 2 2 2 5" xfId="18999"/>
    <cellStyle name="常规 64 2 2 2 5" xfId="19000"/>
    <cellStyle name="常规 3 7 3 2 6 2" xfId="19001"/>
    <cellStyle name="常规 5 6 2 2" xfId="19002"/>
    <cellStyle name="常规 59 2 2 2 5 2" xfId="19003"/>
    <cellStyle name="常规 64 2 2 2 5 2" xfId="19004"/>
    <cellStyle name="常规 3 7 3 2 7" xfId="19005"/>
    <cellStyle name="常规 5 6 3" xfId="19006"/>
    <cellStyle name="常规 59 2 2 2 6" xfId="19007"/>
    <cellStyle name="常规 64 2 2 2 6" xfId="19008"/>
    <cellStyle name="常规 3 7 3 3 3" xfId="19009"/>
    <cellStyle name="常规 59 2 2 3 2" xfId="19010"/>
    <cellStyle name="常规 64 2 2 3 2" xfId="19011"/>
    <cellStyle name="常规 3 7 3 3 3 2" xfId="19012"/>
    <cellStyle name="常规 59 2 2 3 2 2" xfId="19013"/>
    <cellStyle name="常规 64 2 2 3 2 2" xfId="19014"/>
    <cellStyle name="常规 3 7 3 4" xfId="19015"/>
    <cellStyle name="常规 3 7 3 4 4" xfId="19016"/>
    <cellStyle name="常规 59 2 2 4 3" xfId="19017"/>
    <cellStyle name="常规 64 2 2 4 3" xfId="19018"/>
    <cellStyle name="常规 3 7 3 5" xfId="19019"/>
    <cellStyle name="常规 32 4 4 3" xfId="19020"/>
    <cellStyle name="常规 3 7 3 5 2" xfId="19021"/>
    <cellStyle name="常规 32 4 4 3 2" xfId="19022"/>
    <cellStyle name="常规 3 7 3 5 2 2" xfId="19023"/>
    <cellStyle name="常规 3 7 3 5 2 2 2" xfId="19024"/>
    <cellStyle name="常规 45 7" xfId="19025"/>
    <cellStyle name="常规 50 7" xfId="19026"/>
    <cellStyle name="常规 38 3 2 5 2" xfId="19027"/>
    <cellStyle name="常规 3 7 3 6" xfId="19028"/>
    <cellStyle name="常规 43 3 2 5 2" xfId="19029"/>
    <cellStyle name="常规 3 7 3 6 3" xfId="19030"/>
    <cellStyle name="常规 59 2 2 6 2" xfId="19031"/>
    <cellStyle name="常规 64 2 2 6 2" xfId="19032"/>
    <cellStyle name="常规 3 7 3 6 3 2" xfId="19033"/>
    <cellStyle name="常规 59 2 2 6 2 2" xfId="19034"/>
    <cellStyle name="常规 64 2 2 6 2 2" xfId="19035"/>
    <cellStyle name="常规 38 3 2 5 3 2" xfId="19036"/>
    <cellStyle name="常规 3 7 3 7 2" xfId="19037"/>
    <cellStyle name="常规 43 3 2 5 3 2" xfId="19038"/>
    <cellStyle name="常规 3 7 3 8" xfId="19039"/>
    <cellStyle name="常规 7 2 2 5 3 2" xfId="19040"/>
    <cellStyle name="常规 32 2 2 9" xfId="19041"/>
    <cellStyle name="常规 3 7 4" xfId="19042"/>
    <cellStyle name="常规 3 7 4 2" xfId="19043"/>
    <cellStyle name="常规 3 7 4 2 2" xfId="19044"/>
    <cellStyle name="常规 3 7 4 2 2 2" xfId="19045"/>
    <cellStyle name="常规 3 7 4 3 2 2" xfId="19046"/>
    <cellStyle name="常规 3 7 4 3 2 2 2" xfId="19047"/>
    <cellStyle name="适中 2" xfId="19048"/>
    <cellStyle name="常规 3 7 4 5 2" xfId="19049"/>
    <cellStyle name="适中 2 2" xfId="19050"/>
    <cellStyle name="常规 3 7 4 5 2 2" xfId="19051"/>
    <cellStyle name="适中 3" xfId="19052"/>
    <cellStyle name="常规 3 7 4 5 3" xfId="19053"/>
    <cellStyle name="常规 59 2 3 5 2" xfId="19054"/>
    <cellStyle name="常规 64 2 3 5 2" xfId="19055"/>
    <cellStyle name="适中 3 2" xfId="19056"/>
    <cellStyle name="常规 3 7 4 5 3 2" xfId="19057"/>
    <cellStyle name="常规 59 2 3 5 2 2" xfId="19058"/>
    <cellStyle name="常规 64 2 3 5 2 2" xfId="19059"/>
    <cellStyle name="常规 38 3 2 6 2" xfId="19060"/>
    <cellStyle name="常规 3 7 4 6" xfId="19061"/>
    <cellStyle name="常规 43 3 2 6 2" xfId="19062"/>
    <cellStyle name="常规 3 7 4 6 2" xfId="19063"/>
    <cellStyle name="常规 3 7 4 7" xfId="19064"/>
    <cellStyle name="常规 3 7 5" xfId="19065"/>
    <cellStyle name="常规 6 2 2 10" xfId="19066"/>
    <cellStyle name="常规 77 2 3 3 3 2" xfId="19067"/>
    <cellStyle name="常规 82 2 3 3 3 2" xfId="19068"/>
    <cellStyle name="常规 3 7 5 2" xfId="19069"/>
    <cellStyle name="常规 3 7 5 2 2" xfId="19070"/>
    <cellStyle name="常规 3 7 5 3 2" xfId="19071"/>
    <cellStyle name="常规 3 7 6" xfId="19072"/>
    <cellStyle name="常规 3 7 6 2" xfId="19073"/>
    <cellStyle name="常规 3 7 6 2 2" xfId="19074"/>
    <cellStyle name="常规 3 7 6 2 2 2" xfId="19075"/>
    <cellStyle name="常规 68 8" xfId="19076"/>
    <cellStyle name="常规 73 8" xfId="19077"/>
    <cellStyle name="常规 3 7 6 3" xfId="19078"/>
    <cellStyle name="常规 3 7 6 3 2" xfId="19079"/>
    <cellStyle name="常规 3 7 6 4" xfId="19080"/>
    <cellStyle name="常规 3 7 6 4 2" xfId="19081"/>
    <cellStyle name="常规 3 7 7" xfId="19082"/>
    <cellStyle name="常规 3 7 7 2" xfId="19083"/>
    <cellStyle name="常规 3 7 7 2 2" xfId="19084"/>
    <cellStyle name="常规 3 7 7 2 2 2" xfId="19085"/>
    <cellStyle name="常规 3 7 8" xfId="19086"/>
    <cellStyle name="常规 65 2 4 7 2" xfId="19087"/>
    <cellStyle name="常规 70 2 4 7 2" xfId="19088"/>
    <cellStyle name="常规 3 7 8 2 2" xfId="19089"/>
    <cellStyle name="常规 46 2 2 2 3 3" xfId="19090"/>
    <cellStyle name="常规 51 2 2 2 3 3" xfId="19091"/>
    <cellStyle name="常规 3 7 8 3" xfId="19092"/>
    <cellStyle name="常规 3 7 8 3 2" xfId="19093"/>
    <cellStyle name="常规 46 2 2 2 4 3" xfId="19094"/>
    <cellStyle name="常规 51 2 2 2 4 3" xfId="19095"/>
    <cellStyle name="常规 3 7 9" xfId="19096"/>
    <cellStyle name="常规 3 7 9 2" xfId="19097"/>
    <cellStyle name="常规 3 8" xfId="19098"/>
    <cellStyle name="常规 3 8 2 2 2" xfId="19099"/>
    <cellStyle name="常规 5 2 3 2 5" xfId="19100"/>
    <cellStyle name="常规 3 8 2 2 2 2" xfId="19101"/>
    <cellStyle name="常规 5 2 3 2 5 2" xfId="19102"/>
    <cellStyle name="常规 6 4 5 4" xfId="19103"/>
    <cellStyle name="常规 3 8 2 2 3" xfId="19104"/>
    <cellStyle name="常规 5 2 3 2 6" xfId="19105"/>
    <cellStyle name="常规 94 2 6 3" xfId="19106"/>
    <cellStyle name="常规 89 2 6 3" xfId="19107"/>
    <cellStyle name="常规 4 2 2 2 6 4" xfId="19108"/>
    <cellStyle name="常规 3 8 2 2 3 2" xfId="19109"/>
    <cellStyle name="常规 5 2 3 2 6 2" xfId="19110"/>
    <cellStyle name="常规 6 4 6 4" xfId="19111"/>
    <cellStyle name="常规 3 8 2 3" xfId="19112"/>
    <cellStyle name="常规 3 8 2 4" xfId="19113"/>
    <cellStyle name="常规 3 8 2 4 2 2 2" xfId="19114"/>
    <cellStyle name="常规 3 8 2 5" xfId="19115"/>
    <cellStyle name="常规 3 8 2 6" xfId="19116"/>
    <cellStyle name="常规 33 3 5 3" xfId="19117"/>
    <cellStyle name="常规 3 8 2 6 2" xfId="19118"/>
    <cellStyle name="常规 3 8 2 7" xfId="19119"/>
    <cellStyle name="常规 32 2 3 8 2" xfId="19120"/>
    <cellStyle name="常规 3 8 3 2" xfId="19121"/>
    <cellStyle name="常规 3 8 3 3" xfId="19122"/>
    <cellStyle name="常规 32 2 3 9" xfId="19123"/>
    <cellStyle name="常规 3 8 4" xfId="19124"/>
    <cellStyle name="常规 3 8 4 2" xfId="19125"/>
    <cellStyle name="常规 3 8 4 3" xfId="19126"/>
    <cellStyle name="常规 3 8 4 4" xfId="19127"/>
    <cellStyle name="常规 3 8 5" xfId="19128"/>
    <cellStyle name="常规 3 8 5 2" xfId="19129"/>
    <cellStyle name="常规 3 8 6" xfId="19130"/>
    <cellStyle name="常规 3 8 6 2" xfId="19131"/>
    <cellStyle name="常规 3 8 6 2 2" xfId="19132"/>
    <cellStyle name="常规 3 8 6 3 2" xfId="19133"/>
    <cellStyle name="常规 3 8 7" xfId="19134"/>
    <cellStyle name="常规 3 8 7 2" xfId="19135"/>
    <cellStyle name="常规 3 8 8" xfId="19136"/>
    <cellStyle name="常规 65 2 4 8 2" xfId="19137"/>
    <cellStyle name="常规 70 2 4 8 2" xfId="19138"/>
    <cellStyle name="常规 3 9" xfId="19139"/>
    <cellStyle name="常规 32 2 4 7 2" xfId="19140"/>
    <cellStyle name="常规 3 9 2 2" xfId="19141"/>
    <cellStyle name="常规 3 9 2 2 2" xfId="19142"/>
    <cellStyle name="常规 3 9 2 3" xfId="19143"/>
    <cellStyle name="常规 32 2 4 8" xfId="19144"/>
    <cellStyle name="常规 3 9 3" xfId="19145"/>
    <cellStyle name="常规 3 9 3 2" xfId="19146"/>
    <cellStyle name="常规 3 9 3 3" xfId="19147"/>
    <cellStyle name="常规 3 9 3 4" xfId="19148"/>
    <cellStyle name="常规 3 9 4" xfId="19149"/>
    <cellStyle name="常规 3 9 4 2" xfId="19150"/>
    <cellStyle name="常规 3 9 4 2 2" xfId="19151"/>
    <cellStyle name="好 5" xfId="19152"/>
    <cellStyle name="常规 3 9 4 2 2 2" xfId="19153"/>
    <cellStyle name="常规 3 9 5" xfId="19154"/>
    <cellStyle name="常规 3 9 5 2" xfId="19155"/>
    <cellStyle name="常规 3 9 5 2 2" xfId="19156"/>
    <cellStyle name="常规 3 9 5 3" xfId="19157"/>
    <cellStyle name="常规 3 9 5 3 2" xfId="19158"/>
    <cellStyle name="常规 3 9 6" xfId="19159"/>
    <cellStyle name="常规 3 9 6 2" xfId="19160"/>
    <cellStyle name="常规 3 9 7" xfId="19161"/>
    <cellStyle name="常规 77 2 2 10" xfId="19162"/>
    <cellStyle name="常规 82 2 2 10" xfId="19163"/>
    <cellStyle name="常规 30 10 2" xfId="19164"/>
    <cellStyle name="常规 30 12" xfId="19165"/>
    <cellStyle name="常规 67 2 3" xfId="19166"/>
    <cellStyle name="常规 72 2 3" xfId="19167"/>
    <cellStyle name="常规 38 2 3 2 3 3 2" xfId="19168"/>
    <cellStyle name="常规 30 2 2 2 7 2" xfId="19169"/>
    <cellStyle name="常规 43 2 3 2 3 3 2" xfId="19170"/>
    <cellStyle name="常规 39 2 4 2 3 2" xfId="19171"/>
    <cellStyle name="常规 44 2 4 2 3 2" xfId="19172"/>
    <cellStyle name="常规 38 2 3 2 3 4" xfId="19173"/>
    <cellStyle name="常规 30 2 2 2 8" xfId="19174"/>
    <cellStyle name="常规 43 2 3 2 3 4" xfId="19175"/>
    <cellStyle name="常规 30 2 2 5 3 2" xfId="19176"/>
    <cellStyle name="常规 30 2 2 8 2" xfId="19177"/>
    <cellStyle name="常规 40 2 3 6 3 2" xfId="19178"/>
    <cellStyle name="常规 35 2 3 6 3 2" xfId="19179"/>
    <cellStyle name="常规 30 2 2 9" xfId="19180"/>
    <cellStyle name="常规 30 2 3 2 4 3" xfId="19181"/>
    <cellStyle name="常规 4 2 2 2 2 2 2 3 2 2" xfId="19182"/>
    <cellStyle name="常规 30 2 3 2 7 2" xfId="19183"/>
    <cellStyle name="常规 4 2 2 2 2 2 2 3 3" xfId="19184"/>
    <cellStyle name="常规 30 2 3 2 8" xfId="19185"/>
    <cellStyle name="常规 39 2 4 3 3 2" xfId="19186"/>
    <cellStyle name="常规 44 2 4 3 3 2" xfId="19187"/>
    <cellStyle name="常规 30 2 3 5 3" xfId="19188"/>
    <cellStyle name="常规 30 2 3 5 3 2" xfId="19189"/>
    <cellStyle name="常规 30 2 3 8 2" xfId="19190"/>
    <cellStyle name="常规 30 2 3 9" xfId="19191"/>
    <cellStyle name="常规 4 2 3 9 2" xfId="19192"/>
    <cellStyle name="常规 30 2 4 4 3" xfId="19193"/>
    <cellStyle name="常规 30 2 4 4 3 2" xfId="19194"/>
    <cellStyle name="常规 30 2 4 7 2" xfId="19195"/>
    <cellStyle name="常规 30 2 4 8" xfId="19196"/>
    <cellStyle name="常规 30 2 5 4" xfId="19197"/>
    <cellStyle name="常规 30 2 5 4 2" xfId="19198"/>
    <cellStyle name="常规 30 3 2 4 3" xfId="19199"/>
    <cellStyle name="常规 41 2 2 2 5 3" xfId="19200"/>
    <cellStyle name="常规 36 2 2 2 5 3" xfId="19201"/>
    <cellStyle name="常规 68 2 8 3" xfId="19202"/>
    <cellStyle name="常规 73 2 8 3" xfId="19203"/>
    <cellStyle name="常规 30 3 2 4 3 2" xfId="19204"/>
    <cellStyle name="常规 41 2 2 2 5 3 2" xfId="19205"/>
    <cellStyle name="常规 36 2 2 2 5 3 2" xfId="19206"/>
    <cellStyle name="常规 68 2 8 3 2" xfId="19207"/>
    <cellStyle name="常规 73 2 8 3 2" xfId="19208"/>
    <cellStyle name="常规 30 3 2 7 2" xfId="19209"/>
    <cellStyle name="常规 40 2 2 5 2 2 2" xfId="19210"/>
    <cellStyle name="常规 35 2 2 5 2 2 2" xfId="19211"/>
    <cellStyle name="常规 30 4 8" xfId="19212"/>
    <cellStyle name="常规 67 2 13" xfId="19213"/>
    <cellStyle name="常规 72 2 13" xfId="19214"/>
    <cellStyle name="常规 30 5 4 2" xfId="19215"/>
    <cellStyle name="常规 41 2 4 4 3" xfId="19216"/>
    <cellStyle name="常规 36 2 4 4 3" xfId="19217"/>
    <cellStyle name="常规 75 4 6" xfId="19218"/>
    <cellStyle name="常规 77 2 11" xfId="19219"/>
    <cellStyle name="常规 80 4 6" xfId="19220"/>
    <cellStyle name="常规 82 2 11" xfId="19221"/>
    <cellStyle name="常规 87 2 4 5 3 2" xfId="19222"/>
    <cellStyle name="常规 31 10 2" xfId="19223"/>
    <cellStyle name="常规 7 2 2 2 4 3 3" xfId="19224"/>
    <cellStyle name="常规 31 11" xfId="19225"/>
    <cellStyle name="常规 67 7 2" xfId="19226"/>
    <cellStyle name="常规 72 7 2" xfId="19227"/>
    <cellStyle name="常规 31 12" xfId="19228"/>
    <cellStyle name="常规 67 7 3" xfId="19229"/>
    <cellStyle name="常规 72 7 3" xfId="19230"/>
    <cellStyle name="常规 31 2 2 2 4 3" xfId="19231"/>
    <cellStyle name="常规 31 2 2 2 7 2" xfId="19232"/>
    <cellStyle name="常规 31 2 2 2 8" xfId="19233"/>
    <cellStyle name="常规 31 2 2 5 3 2" xfId="19234"/>
    <cellStyle name="常规 31 2 2 8 2" xfId="19235"/>
    <cellStyle name="常规 31 2 2 9" xfId="19236"/>
    <cellStyle name="常规 31 2 3 2 4 3" xfId="19237"/>
    <cellStyle name="常规 7 2 5 6 2" xfId="19238"/>
    <cellStyle name="常规 31 2 3 2 8" xfId="19239"/>
    <cellStyle name="常规 31 2 3 5 3" xfId="19240"/>
    <cellStyle name="常规 31 2 3 5 3 2" xfId="19241"/>
    <cellStyle name="常规 31 2 3 8 2" xfId="19242"/>
    <cellStyle name="常规 31 2 3 9" xfId="19243"/>
    <cellStyle name="常规 31 2 4 4 3 2" xfId="19244"/>
    <cellStyle name="常规 31 2 4 7 2" xfId="19245"/>
    <cellStyle name="常规 31 2 4 8" xfId="19246"/>
    <cellStyle name="常规 31 2 7 3 2" xfId="19247"/>
    <cellStyle name="常规 31 5 4" xfId="19248"/>
    <cellStyle name="常规 31 5 4 2" xfId="19249"/>
    <cellStyle name="常规 32 10 2" xfId="19250"/>
    <cellStyle name="常规 32 2 3 5 3" xfId="19251"/>
    <cellStyle name="常规 32 2 10 2" xfId="19252"/>
    <cellStyle name="常规 4 3 2 4 6 2" xfId="19253"/>
    <cellStyle name="常规 32 2 11" xfId="19254"/>
    <cellStyle name="常规 32 2 2 2 4 3" xfId="19255"/>
    <cellStyle name="常规 32 2 2 2 4 3 2" xfId="19256"/>
    <cellStyle name="常规 32 2 2 2 7 2" xfId="19257"/>
    <cellStyle name="常规 32 2 2 2 8" xfId="19258"/>
    <cellStyle name="常规 32 2 2 5 3 2" xfId="19259"/>
    <cellStyle name="常规 32 2 3 2 4 3" xfId="19260"/>
    <cellStyle name="常规 32 2 3 2 4 3 2" xfId="19261"/>
    <cellStyle name="常规 83 2 6 4 2" xfId="19262"/>
    <cellStyle name="常规 32 2 3 2 7 2" xfId="19263"/>
    <cellStyle name="常规 78 2 6 4 2" xfId="19264"/>
    <cellStyle name="常规 32 2 3 2 8" xfId="19265"/>
    <cellStyle name="常规 32 2 3 5 3 2" xfId="19266"/>
    <cellStyle name="常规 32 2 4 4 3" xfId="19267"/>
    <cellStyle name="常规 6 2 3 9 2" xfId="19268"/>
    <cellStyle name="常规 32 2 4 4 3 2" xfId="19269"/>
    <cellStyle name="常规 32 2 5 4" xfId="19270"/>
    <cellStyle name="常规 32 2 5 4 2" xfId="19271"/>
    <cellStyle name="常规 38 3 2 3 4 2" xfId="19272"/>
    <cellStyle name="常规 32 2 7 3" xfId="19273"/>
    <cellStyle name="常规 43 3 2 3 4 2" xfId="19274"/>
    <cellStyle name="常规 5 2 2 4 2 2 2 2" xfId="19275"/>
    <cellStyle name="常规 32 3 2 4 3 2" xfId="19276"/>
    <cellStyle name="常规 47 8 2 2" xfId="19277"/>
    <cellStyle name="常规 52 8 2 2" xfId="19278"/>
    <cellStyle name="常规 32 5 4" xfId="19279"/>
    <cellStyle name="常规 32 5 4 2" xfId="19280"/>
    <cellStyle name="常规 32 7 3 2" xfId="19281"/>
    <cellStyle name="常规 33 10 2" xfId="19282"/>
    <cellStyle name="常规 33 12" xfId="19283"/>
    <cellStyle name="常规 33 2 10 2" xfId="19284"/>
    <cellStyle name="常规 45 2 4 2 2" xfId="19285"/>
    <cellStyle name="常规 50 2 4 2 2" xfId="19286"/>
    <cellStyle name="常规 4 2 2 2 2 3 2 5 2 2" xfId="19287"/>
    <cellStyle name="常规 33 2 11" xfId="19288"/>
    <cellStyle name="常规 45 2 4 3" xfId="19289"/>
    <cellStyle name="常规 50 2 4 3" xfId="19290"/>
    <cellStyle name="常规 7 3 3 2 2 3 4 2" xfId="19291"/>
    <cellStyle name="常规 33 2 2 2 4 3" xfId="19292"/>
    <cellStyle name="常规 9" xfId="19293"/>
    <cellStyle name="常规 33 2 2 2 4 3 2" xfId="19294"/>
    <cellStyle name="常规 33 2 2 2 7 2" xfId="19295"/>
    <cellStyle name="常规 33 2 2 5 3" xfId="19296"/>
    <cellStyle name="常规 33 2 2 5 3 2" xfId="19297"/>
    <cellStyle name="常规 33 2 3 2 7 2" xfId="19298"/>
    <cellStyle name="常规 33 2 3 5 3 2" xfId="19299"/>
    <cellStyle name="常规 33 2 3 8 2" xfId="19300"/>
    <cellStyle name="常规 33 2 4 4 3" xfId="19301"/>
    <cellStyle name="常规 7 2 3 9 2" xfId="19302"/>
    <cellStyle name="常规 33 2 4 4 3 2" xfId="19303"/>
    <cellStyle name="常规 33 2 4 7 2" xfId="19304"/>
    <cellStyle name="常规 33 2 4 8" xfId="19305"/>
    <cellStyle name="常规 4 2 2 2 3 2 2 2 2" xfId="19306"/>
    <cellStyle name="常规 33 2 5 4" xfId="19307"/>
    <cellStyle name="常规 33 2 5 4 2" xfId="19308"/>
    <cellStyle name="常规 33 2 7 3" xfId="19309"/>
    <cellStyle name="常规 83 2 3 8" xfId="19310"/>
    <cellStyle name="常规 33 2 7 3 2" xfId="19311"/>
    <cellStyle name="常规 78 2 3 8" xfId="19312"/>
    <cellStyle name="常规 33 3 2 4 3 2" xfId="19313"/>
    <cellStyle name="常规 33 3 2 7 2" xfId="19314"/>
    <cellStyle name="常规 33 3 5 3 2" xfId="19315"/>
    <cellStyle name="常规 33 3 9" xfId="19316"/>
    <cellStyle name="常规 33 4 4 3" xfId="19317"/>
    <cellStyle name="常规 33 4 4 3 2" xfId="19318"/>
    <cellStyle name="常规 33 4 7 2" xfId="19319"/>
    <cellStyle name="常规 33 4 8" xfId="19320"/>
    <cellStyle name="常规 33 7 3 2" xfId="19321"/>
    <cellStyle name="常规 34 2 10 2" xfId="19322"/>
    <cellStyle name="常规 34 2 11" xfId="19323"/>
    <cellStyle name="常规 40 4 5 3" xfId="19324"/>
    <cellStyle name="常规 35 4 5 3" xfId="19325"/>
    <cellStyle name="常规 49 2 4 2 3" xfId="19326"/>
    <cellStyle name="常规 54 2 4 2 3" xfId="19327"/>
    <cellStyle name="常规 77 3 2 3 2 2 2" xfId="19328"/>
    <cellStyle name="常规 82 3 2 3 2 2 2" xfId="19329"/>
    <cellStyle name="常规 34 2 2 2 4 3" xfId="19330"/>
    <cellStyle name="常规 40 4 5 3 2" xfId="19331"/>
    <cellStyle name="常规 35 4 5 3 2" xfId="19332"/>
    <cellStyle name="常规 49 2 4 2 3 2" xfId="19333"/>
    <cellStyle name="常规 54 2 4 2 3 2" xfId="19334"/>
    <cellStyle name="常规 48 2 3 2 3 4" xfId="19335"/>
    <cellStyle name="常规 53 2 3 2 3 4" xfId="19336"/>
    <cellStyle name="常规 34 2 2 2 4 3 2" xfId="19337"/>
    <cellStyle name="常规 7 3 2 2 4 5 3" xfId="19338"/>
    <cellStyle name="常规 34 2 2 2 7 2" xfId="19339"/>
    <cellStyle name="常规 34 2 2 5 3" xfId="19340"/>
    <cellStyle name="常规 34 2 2 5 3 2" xfId="19341"/>
    <cellStyle name="常规 34 2 2 9" xfId="19342"/>
    <cellStyle name="常规 57 6 2" xfId="19343"/>
    <cellStyle name="常规 62 6 2" xfId="19344"/>
    <cellStyle name="常规 41 4 5 3" xfId="19345"/>
    <cellStyle name="常规 36 4 5 3" xfId="19346"/>
    <cellStyle name="常规 77 3 2 4 2 2 2" xfId="19347"/>
    <cellStyle name="常规 82 3 2 4 2 2 2" xfId="19348"/>
    <cellStyle name="常规 34 2 3 2 4 3" xfId="19349"/>
    <cellStyle name="常规 41 4 5 3 2" xfId="19350"/>
    <cellStyle name="常规 36 4 5 3 2" xfId="19351"/>
    <cellStyle name="常规 34 2 3 2 4 3 2" xfId="19352"/>
    <cellStyle name="常规 34 2 3 2 7 2" xfId="19353"/>
    <cellStyle name="常规 34 2 3 2 8" xfId="19354"/>
    <cellStyle name="常规 34 2 3 5 3 2" xfId="19355"/>
    <cellStyle name="常规 34 2 3 8 2" xfId="19356"/>
    <cellStyle name="常规 34 2 3 9" xfId="19357"/>
    <cellStyle name="常规 57 7 2" xfId="19358"/>
    <cellStyle name="常规 62 7 2" xfId="19359"/>
    <cellStyle name="常规 37 6 4" xfId="19360"/>
    <cellStyle name="常规 42 6 4" xfId="19361"/>
    <cellStyle name="常规 34 2 4 4 3" xfId="19362"/>
    <cellStyle name="常规 37 6 4 2" xfId="19363"/>
    <cellStyle name="常规 42 6 4 2" xfId="19364"/>
    <cellStyle name="常规 34 2 4 4 3 2" xfId="19365"/>
    <cellStyle name="常规 34 2 4 8" xfId="19366"/>
    <cellStyle name="常规 89 2 3 2 2 2 2" xfId="19367"/>
    <cellStyle name="常规 34 2 5 4" xfId="19368"/>
    <cellStyle name="常规 38 6 3" xfId="19369"/>
    <cellStyle name="常规 43 6 3" xfId="19370"/>
    <cellStyle name="常规 34 2 5 4 2" xfId="19371"/>
    <cellStyle name="常规 34 2 7 3 2" xfId="19372"/>
    <cellStyle name="常规 34 3 2 4 3 2" xfId="19373"/>
    <cellStyle name="常规 34 3 2 7 2" xfId="19374"/>
    <cellStyle name="常规 34 3 2 8" xfId="19375"/>
    <cellStyle name="常规 34 3 9" xfId="19376"/>
    <cellStyle name="常规 34 4 8" xfId="19377"/>
    <cellStyle name="常规 34 5 4" xfId="19378"/>
    <cellStyle name="常规 34 5 4 2" xfId="19379"/>
    <cellStyle name="常规 34 7 3 2" xfId="19380"/>
    <cellStyle name="常规 40" xfId="19381"/>
    <cellStyle name="常规 35" xfId="19382"/>
    <cellStyle name="常规 40 10" xfId="19383"/>
    <cellStyle name="常规 35 10" xfId="19384"/>
    <cellStyle name="常规 66 2 9 2" xfId="19385"/>
    <cellStyle name="常规 71 2 9 2" xfId="19386"/>
    <cellStyle name="常规 40 10 2" xfId="19387"/>
    <cellStyle name="常规 35 10 2" xfId="19388"/>
    <cellStyle name="常规 40 11" xfId="19389"/>
    <cellStyle name="常规 35 11" xfId="19390"/>
    <cellStyle name="常规 68 2 2" xfId="19391"/>
    <cellStyle name="常规 73 2 2" xfId="19392"/>
    <cellStyle name="常规 40 2" xfId="19393"/>
    <cellStyle name="常规 35 2" xfId="19394"/>
    <cellStyle name="常规 42 2 3 4 4" xfId="19395"/>
    <cellStyle name="常规 40 2 10" xfId="19396"/>
    <cellStyle name="常规 37 2 3 4 4" xfId="19397"/>
    <cellStyle name="常规 35 2 10" xfId="19398"/>
    <cellStyle name="常规 4 5 3 5 2" xfId="19399"/>
    <cellStyle name="常规 75 4 4 3" xfId="19400"/>
    <cellStyle name="常规 80 4 4 3" xfId="19401"/>
    <cellStyle name="常规 42 2 3 4 4 2" xfId="19402"/>
    <cellStyle name="常规 40 2 10 2" xfId="19403"/>
    <cellStyle name="常规 37 2 3 4 4 2" xfId="19404"/>
    <cellStyle name="常规 35 2 10 2" xfId="19405"/>
    <cellStyle name="常规 4 5 3 5 2 2" xfId="19406"/>
    <cellStyle name="常规 75 4 4 3 2" xfId="19407"/>
    <cellStyle name="常规 80 4 4 3 2" xfId="19408"/>
    <cellStyle name="常规 4 3 3 8 3" xfId="19409"/>
    <cellStyle name="常规 40 2 11" xfId="19410"/>
    <cellStyle name="常规 35 2 11" xfId="19411"/>
    <cellStyle name="常规 75 4 4 4" xfId="19412"/>
    <cellStyle name="常规 80 4 4 4" xfId="19413"/>
    <cellStyle name="常规 40 2 2" xfId="19414"/>
    <cellStyle name="常规 35 2 2" xfId="19415"/>
    <cellStyle name="常规 68 2 2 3 3" xfId="19416"/>
    <cellStyle name="常规 73 2 2 3 3" xfId="19417"/>
    <cellStyle name="常规 40 2 2 2" xfId="19418"/>
    <cellStyle name="常规 35 2 2 2" xfId="19419"/>
    <cellStyle name="常规 5 4 2 3 4" xfId="19420"/>
    <cellStyle name="常规 68 2 2 3 3 2" xfId="19421"/>
    <cellStyle name="常规 73 2 2 3 3 2" xfId="19422"/>
    <cellStyle name="常规 40 2 2 2 2" xfId="19423"/>
    <cellStyle name="常规 35 2 2 2 2" xfId="19424"/>
    <cellStyle name="常规 40 2 2 2 3" xfId="19425"/>
    <cellStyle name="常规 35 2 2 2 3" xfId="19426"/>
    <cellStyle name="常规 40 2 2 2 3 2" xfId="19427"/>
    <cellStyle name="常规 35 2 2 2 3 2" xfId="19428"/>
    <cellStyle name="常规 40 2 2 2 3 2 2 2" xfId="19429"/>
    <cellStyle name="常规 35 2 2 2 3 2 2 2" xfId="19430"/>
    <cellStyle name="常规 40 2 2 2 3 3" xfId="19431"/>
    <cellStyle name="常规 35 2 2 2 3 3" xfId="19432"/>
    <cellStyle name="常规 40 2 2 2 3 3 2" xfId="19433"/>
    <cellStyle name="常规 35 2 2 2 3 3 2" xfId="19434"/>
    <cellStyle name="常规 41 2 3 2 3 2 2" xfId="19435"/>
    <cellStyle name="常规 36 2 3 2 3 2 2" xfId="19436"/>
    <cellStyle name="常规 69 2 6 2 2" xfId="19437"/>
    <cellStyle name="常规 74 2 6 2 2" xfId="19438"/>
    <cellStyle name="常规 40 2 2 2 3 4 2" xfId="19439"/>
    <cellStyle name="常规 35 2 2 2 3 4 2" xfId="19440"/>
    <cellStyle name="常规 40 2 2 2 4" xfId="19441"/>
    <cellStyle name="常规 35 2 2 2 4" xfId="19442"/>
    <cellStyle name="常规 40 2 2 2 4 2" xfId="19443"/>
    <cellStyle name="常规 35 2 2 2 4 2" xfId="19444"/>
    <cellStyle name="常规 40 2 2 2 4 2 2" xfId="19445"/>
    <cellStyle name="常规 35 2 2 2 4 2 2" xfId="19446"/>
    <cellStyle name="常规 99 2 4 2 2 2" xfId="19447"/>
    <cellStyle name="常规 38 3" xfId="19448"/>
    <cellStyle name="常规 43 3" xfId="19449"/>
    <cellStyle name="常规 40 2 2 2 4 3" xfId="19450"/>
    <cellStyle name="常规 35 2 2 2 4 3" xfId="19451"/>
    <cellStyle name="常规 40 2 2 2 4 3 2" xfId="19452"/>
    <cellStyle name="常规 35 2 2 2 4 3 2" xfId="19453"/>
    <cellStyle name="常规 39 3" xfId="19454"/>
    <cellStyle name="常规 44 3" xfId="19455"/>
    <cellStyle name="常规 40 2 2 2 5 2" xfId="19456"/>
    <cellStyle name="常规 35 2 2 2 5 2" xfId="19457"/>
    <cellStyle name="常规 40 2 2 2 5 2 2" xfId="19458"/>
    <cellStyle name="常规 35 2 2 2 5 2 2" xfId="19459"/>
    <cellStyle name="常规 40 2 2 2 5 3" xfId="19460"/>
    <cellStyle name="常规 35 2 2 2 5 3" xfId="19461"/>
    <cellStyle name="常规 40 2 2 2 5 3 2" xfId="19462"/>
    <cellStyle name="常规 35 2 2 2 5 3 2" xfId="19463"/>
    <cellStyle name="常规 40 2 2 2 6 2" xfId="19464"/>
    <cellStyle name="常规 35 2 2 2 6 2" xfId="19465"/>
    <cellStyle name="强调文字颜色 1 2 4 2" xfId="19466"/>
    <cellStyle name="常规 40 2 2 2 8" xfId="19467"/>
    <cellStyle name="常规 35 2 2 2 8" xfId="19468"/>
    <cellStyle name="常规 77 6 2" xfId="19469"/>
    <cellStyle name="常规 82 6 2" xfId="19470"/>
    <cellStyle name="常规 40 2 2 3" xfId="19471"/>
    <cellStyle name="常规 35 2 2 3" xfId="19472"/>
    <cellStyle name="常规 40 2 2 3 2" xfId="19473"/>
    <cellStyle name="常规 35 2 2 3 2" xfId="19474"/>
    <cellStyle name="常规 59 4 3 4" xfId="19475"/>
    <cellStyle name="常规 64 4 3 4" xfId="19476"/>
    <cellStyle name="常规 40 2 2 3 2 2" xfId="19477"/>
    <cellStyle name="常规 35 2 2 3 2 2" xfId="19478"/>
    <cellStyle name="常规 59 4 3 4 2" xfId="19479"/>
    <cellStyle name="常规 64 4 3 4 2" xfId="19480"/>
    <cellStyle name="常规 40 2 2 3 3" xfId="19481"/>
    <cellStyle name="常规 35 2 2 3 3" xfId="19482"/>
    <cellStyle name="常规 40 2 2 3 3 2" xfId="19483"/>
    <cellStyle name="常规 35 2 2 3 3 2" xfId="19484"/>
    <cellStyle name="常规 40 2 2 4 4" xfId="19485"/>
    <cellStyle name="常规 35 2 2 4 4" xfId="19486"/>
    <cellStyle name="常规 40 2 2 4 4 2" xfId="19487"/>
    <cellStyle name="常规 35 2 2 4 4 2" xfId="19488"/>
    <cellStyle name="常规 40 2 2 5" xfId="19489"/>
    <cellStyle name="常规 35 2 2 5" xfId="19490"/>
    <cellStyle name="常规 40 2 2 5 2" xfId="19491"/>
    <cellStyle name="常规 35 2 2 5 2" xfId="19492"/>
    <cellStyle name="常规 40 2 2 5 2 2" xfId="19493"/>
    <cellStyle name="常规 35 2 2 5 2 2" xfId="19494"/>
    <cellStyle name="强调文字颜色 5 2 2 8" xfId="19495"/>
    <cellStyle name="常规 40 2 2 5 3 2" xfId="19496"/>
    <cellStyle name="常规 35 2 2 5 3 2" xfId="19497"/>
    <cellStyle name="常规 40 2 2 6 2" xfId="19498"/>
    <cellStyle name="常规 35 2 2 6 2" xfId="19499"/>
    <cellStyle name="常规 40 2 2 6 2 2" xfId="19500"/>
    <cellStyle name="常规 35 2 2 6 2 2" xfId="19501"/>
    <cellStyle name="常规 40 2 2 6 3" xfId="19502"/>
    <cellStyle name="常规 35 2 2 6 3" xfId="19503"/>
    <cellStyle name="常规 40 2 2 6 3 2" xfId="19504"/>
    <cellStyle name="常规 35 2 2 6 3 2" xfId="19505"/>
    <cellStyle name="常规 40 2 2 7" xfId="19506"/>
    <cellStyle name="常规 35 2 2 7" xfId="19507"/>
    <cellStyle name="常规 40 2 2 8" xfId="19508"/>
    <cellStyle name="常规 35 2 2 8" xfId="19509"/>
    <cellStyle name="常规 40 2 2 9" xfId="19510"/>
    <cellStyle name="常规 35 2 2 9" xfId="19511"/>
    <cellStyle name="常规 40 2 3" xfId="19512"/>
    <cellStyle name="常规 35 2 3" xfId="19513"/>
    <cellStyle name="常规 40 2 3 2" xfId="19514"/>
    <cellStyle name="常规 35 2 3 2" xfId="19515"/>
    <cellStyle name="常规 5 2 2 2 2 2 4" xfId="19516"/>
    <cellStyle name="常规 5 4 2 4 4" xfId="19517"/>
    <cellStyle name="常规 40 2 3 2 2" xfId="19518"/>
    <cellStyle name="常规 35 2 3 2 2" xfId="19519"/>
    <cellStyle name="常规 5 4 2 4 4 2" xfId="19520"/>
    <cellStyle name="常规 40 4 3 4" xfId="19521"/>
    <cellStyle name="常规 35 4 3 4" xfId="19522"/>
    <cellStyle name="常规 40 2 3 2 2 2" xfId="19523"/>
    <cellStyle name="常规 35 2 3 2 2 2" xfId="19524"/>
    <cellStyle name="常规 40 4 3 4 2" xfId="19525"/>
    <cellStyle name="常规 35 4 3 4 2" xfId="19526"/>
    <cellStyle name="常规 40 2 3 2 2 2 2" xfId="19527"/>
    <cellStyle name="常规 35 2 3 2 2 2 2" xfId="19528"/>
    <cellStyle name="常规 64 12" xfId="19529"/>
    <cellStyle name="常规 40 2 3 2 2 3" xfId="19530"/>
    <cellStyle name="常规 35 2 3 2 2 3" xfId="19531"/>
    <cellStyle name="常规 40 2 3 2 2 3 2" xfId="19532"/>
    <cellStyle name="常规 35 2 3 2 2 3 2" xfId="19533"/>
    <cellStyle name="常规 40 2 3 2 3" xfId="19534"/>
    <cellStyle name="常规 35 2 3 2 3" xfId="19535"/>
    <cellStyle name="常规 40 2 3 2 3 2 2 2" xfId="19536"/>
    <cellStyle name="常规 35 2 3 2 3 2 2 2" xfId="19537"/>
    <cellStyle name="常规 69 12 2" xfId="19538"/>
    <cellStyle name="常规 74 12 2" xfId="19539"/>
    <cellStyle name="常规 40 2 3 2 3 3" xfId="19540"/>
    <cellStyle name="常规 35 2 3 2 3 3" xfId="19541"/>
    <cellStyle name="常规 40 2 3 2 3 3 2" xfId="19542"/>
    <cellStyle name="常规 35 2 3 2 3 3 2" xfId="19543"/>
    <cellStyle name="常规 41 2 4 2 3 2" xfId="19544"/>
    <cellStyle name="常规 36 2 4 2 3 2" xfId="19545"/>
    <cellStyle name="常规 75 2 6 2" xfId="19546"/>
    <cellStyle name="常规 80 2 6 2" xfId="19547"/>
    <cellStyle name="常规 40 2 3 2 3 4" xfId="19548"/>
    <cellStyle name="常规 35 2 3 2 3 4" xfId="19549"/>
    <cellStyle name="常规 40 2 3 2 3 4 2" xfId="19550"/>
    <cellStyle name="常规 35 2 3 2 3 4 2" xfId="19551"/>
    <cellStyle name="常规 4 2 2 2 3 4 4 2" xfId="19552"/>
    <cellStyle name="常规 40 2 3 2 4" xfId="19553"/>
    <cellStyle name="常规 35 2 3 2 4" xfId="19554"/>
    <cellStyle name="常规 40 2 3 2 4 2" xfId="19555"/>
    <cellStyle name="常规 35 2 3 2 4 2" xfId="19556"/>
    <cellStyle name="常规 84 12" xfId="19557"/>
    <cellStyle name="常规 40 2 3 2 4 2 2" xfId="19558"/>
    <cellStyle name="常规 35 2 3 2 4 2 2" xfId="19559"/>
    <cellStyle name="常规 79 12" xfId="19560"/>
    <cellStyle name="常规 84 12 2" xfId="19561"/>
    <cellStyle name="常规 40 2 3 2 4 2 2 2" xfId="19562"/>
    <cellStyle name="常规 35 2 3 2 4 2 2 2" xfId="19563"/>
    <cellStyle name="常规 79 12 2" xfId="19564"/>
    <cellStyle name="常规 40 2 3 2 4 3" xfId="19565"/>
    <cellStyle name="常规 35 2 3 2 4 3" xfId="19566"/>
    <cellStyle name="常规 40 2 3 2 4 3 2" xfId="19567"/>
    <cellStyle name="常规 35 2 3 2 4 3 2" xfId="19568"/>
    <cellStyle name="常规 40 2 3 2 5" xfId="19569"/>
    <cellStyle name="常规 35 2 3 2 5" xfId="19570"/>
    <cellStyle name="常规 40 2 3 2 5 2" xfId="19571"/>
    <cellStyle name="常规 35 2 3 2 5 2" xfId="19572"/>
    <cellStyle name="常规 49 2 4 3 4" xfId="19573"/>
    <cellStyle name="常规 54 2 4 3 4" xfId="19574"/>
    <cellStyle name="常规 94 12" xfId="19575"/>
    <cellStyle name="常规 89 12" xfId="19576"/>
    <cellStyle name="常规 40 2 3 2 5 2 2" xfId="19577"/>
    <cellStyle name="常规 35 2 3 2 5 2 2" xfId="19578"/>
    <cellStyle name="常规 49 2 4 3 4 2" xfId="19579"/>
    <cellStyle name="常规 54 2 4 3 4 2" xfId="19580"/>
    <cellStyle name="常规 40 2 3 2 5 3" xfId="19581"/>
    <cellStyle name="常规 35 2 3 2 5 3" xfId="19582"/>
    <cellStyle name="常规 40 2 3 2 5 3 2" xfId="19583"/>
    <cellStyle name="常规 35 2 3 2 5 3 2" xfId="19584"/>
    <cellStyle name="常规 40 2 3 2 6" xfId="19585"/>
    <cellStyle name="常规 35 2 3 2 6" xfId="19586"/>
    <cellStyle name="常规 40 2 3 2 6 2" xfId="19587"/>
    <cellStyle name="常规 35 2 3 2 6 2" xfId="19588"/>
    <cellStyle name="常规 40 2 3 3" xfId="19589"/>
    <cellStyle name="常规 35 2 3 3" xfId="19590"/>
    <cellStyle name="常规 5 4 2 4 5" xfId="19591"/>
    <cellStyle name="常规 40 2 3 3 2" xfId="19592"/>
    <cellStyle name="常规 35 2 3 3 2" xfId="19593"/>
    <cellStyle name="常规 40 2 3 3 2 2" xfId="19594"/>
    <cellStyle name="常规 35 2 3 3 2 2" xfId="19595"/>
    <cellStyle name="常规 40 2 3 3 3" xfId="19596"/>
    <cellStyle name="常规 35 2 3 3 3" xfId="19597"/>
    <cellStyle name="常规 40 2 3 3 3 2" xfId="19598"/>
    <cellStyle name="常规 35 2 3 3 3 2" xfId="19599"/>
    <cellStyle name="常规 40 2 3 4 2 2" xfId="19600"/>
    <cellStyle name="常规 35 2 3 4 2 2" xfId="19601"/>
    <cellStyle name="常规 40 2 3 4 2 2 2" xfId="19602"/>
    <cellStyle name="常规 35 2 3 4 2 2 2" xfId="19603"/>
    <cellStyle name="常规 40 2 3 4 3 2" xfId="19604"/>
    <cellStyle name="常规 35 2 3 4 3 2" xfId="19605"/>
    <cellStyle name="常规 40 2 3 4 4 2" xfId="19606"/>
    <cellStyle name="常规 35 2 3 4 4 2" xfId="19607"/>
    <cellStyle name="常规 40 2 3 5 3" xfId="19608"/>
    <cellStyle name="常规 35 2 3 5 3" xfId="19609"/>
    <cellStyle name="常规 57 2 10 2" xfId="19610"/>
    <cellStyle name="常规 62 2 10 2" xfId="19611"/>
    <cellStyle name="常规 88 3 2 4 2 2 2" xfId="19612"/>
    <cellStyle name="常规 40 2 3 6" xfId="19613"/>
    <cellStyle name="常规 35 2 3 6" xfId="19614"/>
    <cellStyle name="常规 75 2 4 3 4 2" xfId="19615"/>
    <cellStyle name="常规 80 2 4 3 4 2" xfId="19616"/>
    <cellStyle name="常规 40 2 3 6 2" xfId="19617"/>
    <cellStyle name="常规 35 2 3 6 2" xfId="19618"/>
    <cellStyle name="常规 40 2 3 6 2 2" xfId="19619"/>
    <cellStyle name="常规 35 2 3 6 2 2" xfId="19620"/>
    <cellStyle name="常规 40 2 3 6 3" xfId="19621"/>
    <cellStyle name="常规 35 2 3 6 3" xfId="19622"/>
    <cellStyle name="常规 40 2 3 8" xfId="19623"/>
    <cellStyle name="常规 35 2 3 8" xfId="19624"/>
    <cellStyle name="常规 7 2 2 5 3 2 2 2" xfId="19625"/>
    <cellStyle name="常规 40 2 4" xfId="19626"/>
    <cellStyle name="常规 35 2 4" xfId="19627"/>
    <cellStyle name="常规 40 2 4 2" xfId="19628"/>
    <cellStyle name="常规 35 2 4 2" xfId="19629"/>
    <cellStyle name="常规 5 2 2 2 2 3 4" xfId="19630"/>
    <cellStyle name="常规 5 4 2 5 4" xfId="19631"/>
    <cellStyle name="常规 40 2 4 2 2" xfId="19632"/>
    <cellStyle name="常规 35 2 4 2 2" xfId="19633"/>
    <cellStyle name="常规 41 4 3 4" xfId="19634"/>
    <cellStyle name="常规 36 4 3 4" xfId="19635"/>
    <cellStyle name="常规 40 2 4 2 2 2" xfId="19636"/>
    <cellStyle name="常规 35 2 4 2 2 2" xfId="19637"/>
    <cellStyle name="常规 40 2 4 2 3" xfId="19638"/>
    <cellStyle name="常规 35 2 4 2 3" xfId="19639"/>
    <cellStyle name="常规 40 2 4 3" xfId="19640"/>
    <cellStyle name="常规 35 2 4 3" xfId="19641"/>
    <cellStyle name="常规 40 2 4 3 2" xfId="19642"/>
    <cellStyle name="常规 35 2 4 3 2" xfId="19643"/>
    <cellStyle name="常规 40 2 4 3 2 2" xfId="19644"/>
    <cellStyle name="常规 35 2 4 3 2 2" xfId="19645"/>
    <cellStyle name="常规 40 2 4 3 2 2 2" xfId="19646"/>
    <cellStyle name="常规 35 2 4 3 2 2 2" xfId="19647"/>
    <cellStyle name="常规 5 2 4 5 3" xfId="19648"/>
    <cellStyle name="常规 40 2 4 3 3" xfId="19649"/>
    <cellStyle name="常规 35 2 4 3 3" xfId="19650"/>
    <cellStyle name="常规 40 2 4 3 3 2" xfId="19651"/>
    <cellStyle name="常规 35 2 4 3 3 2" xfId="19652"/>
    <cellStyle name="常规 40 2 4 3 4" xfId="19653"/>
    <cellStyle name="常规 35 2 4 3 4" xfId="19654"/>
    <cellStyle name="常规 40 2 4 3 4 2" xfId="19655"/>
    <cellStyle name="常规 35 2 4 3 4 2" xfId="19656"/>
    <cellStyle name="常规 9 2 2 5 2 2 2" xfId="19657"/>
    <cellStyle name="常规 40 2 4 4 2" xfId="19658"/>
    <cellStyle name="常规 35 2 4 4 2" xfId="19659"/>
    <cellStyle name="常规 40 2 4 4 2 2" xfId="19660"/>
    <cellStyle name="常规 35 2 4 4 2 2" xfId="19661"/>
    <cellStyle name="常规 40 2 4 4 2 2 2" xfId="19662"/>
    <cellStyle name="常规 35 2 4 4 2 2 2" xfId="19663"/>
    <cellStyle name="常规 40 2 4 4 3" xfId="19664"/>
    <cellStyle name="常规 35 2 4 4 3" xfId="19665"/>
    <cellStyle name="常规 40 2 4 4 3 2" xfId="19666"/>
    <cellStyle name="常规 35 2 4 4 3 2" xfId="19667"/>
    <cellStyle name="常规 40 2 4 5" xfId="19668"/>
    <cellStyle name="常规 35 2 4 5" xfId="19669"/>
    <cellStyle name="常规 40 2 4 5 2" xfId="19670"/>
    <cellStyle name="常规 35 2 4 5 2" xfId="19671"/>
    <cellStyle name="常规 40 2 4 5 2 2" xfId="19672"/>
    <cellStyle name="常规 35 2 4 5 2 2" xfId="19673"/>
    <cellStyle name="常规 40 2 4 5 3" xfId="19674"/>
    <cellStyle name="常规 35 2 4 5 3" xfId="19675"/>
    <cellStyle name="常规 40 2 4 6" xfId="19676"/>
    <cellStyle name="常规 35 2 4 6" xfId="19677"/>
    <cellStyle name="好 2 2 5" xfId="19678"/>
    <cellStyle name="常规 40 2 4 6 2" xfId="19679"/>
    <cellStyle name="常规 35 2 4 6 2" xfId="19680"/>
    <cellStyle name="常规 40 2 4 7" xfId="19681"/>
    <cellStyle name="常规 35 2 4 7" xfId="19682"/>
    <cellStyle name="常规 40 2 4 8" xfId="19683"/>
    <cellStyle name="常规 35 2 4 8" xfId="19684"/>
    <cellStyle name="常规 40 2 5" xfId="19685"/>
    <cellStyle name="常规 35 2 5" xfId="19686"/>
    <cellStyle name="常规 49 2 2 2" xfId="19687"/>
    <cellStyle name="常规 54 2 2 2" xfId="19688"/>
    <cellStyle name="常规 5 2 2 2 2 4 4" xfId="19689"/>
    <cellStyle name="常规 40 2 5 2" xfId="19690"/>
    <cellStyle name="常规 35 2 5 2" xfId="19691"/>
    <cellStyle name="常规 49 2 2 2 2" xfId="19692"/>
    <cellStyle name="常规 54 2 2 2 2" xfId="19693"/>
    <cellStyle name="常规 5 2 2 2 2 4 5" xfId="19694"/>
    <cellStyle name="常规 40 2 5 3" xfId="19695"/>
    <cellStyle name="常规 35 2 5 3" xfId="19696"/>
    <cellStyle name="常规 49 2 2 2 3" xfId="19697"/>
    <cellStyle name="常规 54 2 2 2 3" xfId="19698"/>
    <cellStyle name="常规 40 2 5 3 2" xfId="19699"/>
    <cellStyle name="常规 35 2 5 3 2" xfId="19700"/>
    <cellStyle name="常规 49 2 2 2 3 2" xfId="19701"/>
    <cellStyle name="常规 54 2 2 2 3 2" xfId="19702"/>
    <cellStyle name="常规 40 2 5 4" xfId="19703"/>
    <cellStyle name="常规 4 2 2 2 3 4 2 2 2" xfId="19704"/>
    <cellStyle name="常规 35 2 5 4" xfId="19705"/>
    <cellStyle name="常规 49 2 2 2 4" xfId="19706"/>
    <cellStyle name="常规 54 2 2 2 4" xfId="19707"/>
    <cellStyle name="常规 40 2 6" xfId="19708"/>
    <cellStyle name="常规 35 2 6" xfId="19709"/>
    <cellStyle name="常规 49 2 2 3" xfId="19710"/>
    <cellStyle name="常规 54 2 2 3" xfId="19711"/>
    <cellStyle name="常规 5 2 2 2 2 5 4" xfId="19712"/>
    <cellStyle name="常规 40 2 6 2" xfId="19713"/>
    <cellStyle name="常规 35 2 6 2" xfId="19714"/>
    <cellStyle name="常规 49 2 2 3 2" xfId="19715"/>
    <cellStyle name="常规 54 2 2 3 2" xfId="19716"/>
    <cellStyle name="常规 40 2 6 3" xfId="19717"/>
    <cellStyle name="常规 35 2 6 3" xfId="19718"/>
    <cellStyle name="常规 49 2 2 3 3" xfId="19719"/>
    <cellStyle name="常规 54 2 2 3 3" xfId="19720"/>
    <cellStyle name="常规 40 2 6 3 2" xfId="19721"/>
    <cellStyle name="常规 35 2 6 3 2" xfId="19722"/>
    <cellStyle name="常规 49 2 2 3 3 2" xfId="19723"/>
    <cellStyle name="常规 54 2 2 3 3 2" xfId="19724"/>
    <cellStyle name="常规 40 2 6 4" xfId="19725"/>
    <cellStyle name="常规 35 2 6 4" xfId="19726"/>
    <cellStyle name="常规 40 2 7 2" xfId="19727"/>
    <cellStyle name="常规 35 2 7 2" xfId="19728"/>
    <cellStyle name="常规 49 2 2 4 2" xfId="19729"/>
    <cellStyle name="常规 54 2 2 4 2" xfId="19730"/>
    <cellStyle name="常规 40 2 7 2 2" xfId="19731"/>
    <cellStyle name="常规 35 2 7 2 2" xfId="19732"/>
    <cellStyle name="常规 49 2 2 4 2 2" xfId="19733"/>
    <cellStyle name="常规 54 2 2 4 2 2" xfId="19734"/>
    <cellStyle name="常规 39 4 3 4" xfId="19735"/>
    <cellStyle name="常规 44 4 3 4" xfId="19736"/>
    <cellStyle name="常规 40 2 7 2 2 2" xfId="19737"/>
    <cellStyle name="常规 35 2 7 2 2 2" xfId="19738"/>
    <cellStyle name="常规 49 2 2 4 2 2 2" xfId="19739"/>
    <cellStyle name="常规 54 2 2 4 2 2 2" xfId="19740"/>
    <cellStyle name="常规 40 2 7 3" xfId="19741"/>
    <cellStyle name="常规 35 2 7 3" xfId="19742"/>
    <cellStyle name="常规 49 2 2 4 3" xfId="19743"/>
    <cellStyle name="常规 54 2 2 4 3" xfId="19744"/>
    <cellStyle name="常规 40 2 8" xfId="19745"/>
    <cellStyle name="常规 35 2 8" xfId="19746"/>
    <cellStyle name="常规 49 2 2 5" xfId="19747"/>
    <cellStyle name="常规 54 2 2 5" xfId="19748"/>
    <cellStyle name="常规 6 2 4 2" xfId="19749"/>
    <cellStyle name="常规 40 2 8 2" xfId="19750"/>
    <cellStyle name="常规 35 2 8 2" xfId="19751"/>
    <cellStyle name="常规 49 2 2 5 2" xfId="19752"/>
    <cellStyle name="常规 54 2 2 5 2" xfId="19753"/>
    <cellStyle name="常规 6 2 4 2 2" xfId="19754"/>
    <cellStyle name="常规 94 2 2 5" xfId="19755"/>
    <cellStyle name="常规 89 2 2 5" xfId="19756"/>
    <cellStyle name="常规 4 2 2 2 2 6" xfId="19757"/>
    <cellStyle name="常规 40 2 8 2 2" xfId="19758"/>
    <cellStyle name="常规 35 2 8 2 2" xfId="19759"/>
    <cellStyle name="常规 49 2 2 5 2 2" xfId="19760"/>
    <cellStyle name="常规 54 2 2 5 2 2" xfId="19761"/>
    <cellStyle name="常规 6 2 4 2 2 2" xfId="19762"/>
    <cellStyle name="常规 40 2 8 3" xfId="19763"/>
    <cellStyle name="常规 35 2 8 3" xfId="19764"/>
    <cellStyle name="常规 49 2 2 5 3" xfId="19765"/>
    <cellStyle name="常规 54 2 2 5 3" xfId="19766"/>
    <cellStyle name="常规 6 2 4 2 3" xfId="19767"/>
    <cellStyle name="常规 89 2 3 5" xfId="19768"/>
    <cellStyle name="常规 4 2 2 2 3 6" xfId="19769"/>
    <cellStyle name="常规 40 2 8 3 2" xfId="19770"/>
    <cellStyle name="常规 35 2 8 3 2" xfId="19771"/>
    <cellStyle name="常规 49 2 2 5 3 2" xfId="19772"/>
    <cellStyle name="常规 54 2 2 5 3 2" xfId="19773"/>
    <cellStyle name="常规 6 2 4 2 3 2" xfId="19774"/>
    <cellStyle name="常规 40 3" xfId="19775"/>
    <cellStyle name="常规 35 3" xfId="19776"/>
    <cellStyle name="常规 87 2 2 2 4 4" xfId="19777"/>
    <cellStyle name="常规 40 3 2 2 2" xfId="19778"/>
    <cellStyle name="常规 35 3 2 2 2" xfId="19779"/>
    <cellStyle name="常规 87 2 2 2 4 4 2" xfId="19780"/>
    <cellStyle name="常规 40 3 2 2 2 2" xfId="19781"/>
    <cellStyle name="常规 35 3 2 2 2 2" xfId="19782"/>
    <cellStyle name="常规 55 3 6" xfId="19783"/>
    <cellStyle name="常规 60 3 6" xfId="19784"/>
    <cellStyle name="常规 84 4 3 4" xfId="19785"/>
    <cellStyle name="常规 79 4 3 4" xfId="19786"/>
    <cellStyle name="常规 84 4 4 4" xfId="19787"/>
    <cellStyle name="常规 79 4 4 4" xfId="19788"/>
    <cellStyle name="常规 40 3 2 2 3 2" xfId="19789"/>
    <cellStyle name="常规 35 3 2 2 3 2" xfId="19790"/>
    <cellStyle name="常规 55 4 6" xfId="19791"/>
    <cellStyle name="常规 60 4 6" xfId="19792"/>
    <cellStyle name="常规 75 2 11" xfId="19793"/>
    <cellStyle name="常规 80 2 11" xfId="19794"/>
    <cellStyle name="常规 40 3 2 3" xfId="19795"/>
    <cellStyle name="常规 35 3 2 3" xfId="19796"/>
    <cellStyle name="常规 40 3 2 3 2" xfId="19797"/>
    <cellStyle name="常规 35 3 2 3 2" xfId="19798"/>
    <cellStyle name="常规 65 4 3 4" xfId="19799"/>
    <cellStyle name="常规 70 4 3 4" xfId="19800"/>
    <cellStyle name="常规 40 3 2 3 2 2 2" xfId="19801"/>
    <cellStyle name="常规 35 3 2 3 2 2 2" xfId="19802"/>
    <cellStyle name="常规 56 3 6 2" xfId="19803"/>
    <cellStyle name="常规 61 3 6 2" xfId="19804"/>
    <cellStyle name="常规 40 3 2 3 3" xfId="19805"/>
    <cellStyle name="常规 35 3 2 3 3" xfId="19806"/>
    <cellStyle name="常规 40 3 2 3 3 2" xfId="19807"/>
    <cellStyle name="常规 35 3 2 3 3 2" xfId="19808"/>
    <cellStyle name="常规 56 4 6" xfId="19809"/>
    <cellStyle name="常规 61 4 6" xfId="19810"/>
    <cellStyle name="常规 40 3 2 3 4" xfId="19811"/>
    <cellStyle name="常规 35 3 2 3 4" xfId="19812"/>
    <cellStyle name="常规 40 3 2 3 4 2" xfId="19813"/>
    <cellStyle name="常规 35 3 2 3 4 2" xfId="19814"/>
    <cellStyle name="常规 40 3 2 4" xfId="19815"/>
    <cellStyle name="常规 35 3 2 4" xfId="19816"/>
    <cellStyle name="常规 40 3 2 4 2" xfId="19817"/>
    <cellStyle name="常规 35 3 2 4 2" xfId="19818"/>
    <cellStyle name="常规 65 4 4 4" xfId="19819"/>
    <cellStyle name="常规 70 4 4 4" xfId="19820"/>
    <cellStyle name="常规 40 3 2 4 2 2" xfId="19821"/>
    <cellStyle name="常规 35 3 2 4 2 2" xfId="19822"/>
    <cellStyle name="常规 57 3 6" xfId="19823"/>
    <cellStyle name="常规 62 3 6" xfId="19824"/>
    <cellStyle name="常规 65 4 4 4 2" xfId="19825"/>
    <cellStyle name="常规 70 4 4 4 2" xfId="19826"/>
    <cellStyle name="常规 40 3 2 4 2 2 2" xfId="19827"/>
    <cellStyle name="常规 35 3 2 4 2 2 2" xfId="19828"/>
    <cellStyle name="常规 57 3 6 2" xfId="19829"/>
    <cellStyle name="常规 62 3 6 2" xfId="19830"/>
    <cellStyle name="常规 40 3 2 4 3" xfId="19831"/>
    <cellStyle name="常规 35 3 2 4 3" xfId="19832"/>
    <cellStyle name="常规 40 3 2 4 3 2" xfId="19833"/>
    <cellStyle name="常规 35 3 2 4 3 2" xfId="19834"/>
    <cellStyle name="常规 57 4 6" xfId="19835"/>
    <cellStyle name="常规 62 4 6" xfId="19836"/>
    <cellStyle name="常规 40 3 2 5 2" xfId="19837"/>
    <cellStyle name="常规 35 3 2 5 2" xfId="19838"/>
    <cellStyle name="常规 40 3 2 5 2 2" xfId="19839"/>
    <cellStyle name="常规 35 3 2 5 2 2" xfId="19840"/>
    <cellStyle name="常规 58 3 6" xfId="19841"/>
    <cellStyle name="常规 63 3 6" xfId="19842"/>
    <cellStyle name="常规 40 3 2 5 3" xfId="19843"/>
    <cellStyle name="常规 35 3 2 5 3" xfId="19844"/>
    <cellStyle name="常规 40 3 2 5 3 2" xfId="19845"/>
    <cellStyle name="常规 35 3 2 5 3 2" xfId="19846"/>
    <cellStyle name="常规 58 4 6" xfId="19847"/>
    <cellStyle name="常规 63 4 6" xfId="19848"/>
    <cellStyle name="常规 40 3 2 6" xfId="19849"/>
    <cellStyle name="常规 35 3 2 6" xfId="19850"/>
    <cellStyle name="常规 75 2 4 4 3 2" xfId="19851"/>
    <cellStyle name="常规 80 2 4 4 3 2" xfId="19852"/>
    <cellStyle name="常规 40 3 2 6 2" xfId="19853"/>
    <cellStyle name="常规 35 3 2 6 2" xfId="19854"/>
    <cellStyle name="常规 40 3 2 7" xfId="19855"/>
    <cellStyle name="常规 35 3 2 7" xfId="19856"/>
    <cellStyle name="常规 40 3 2 7 2" xfId="19857"/>
    <cellStyle name="常规 35 3 2 7 2" xfId="19858"/>
    <cellStyle name="常规 40 3 2 8" xfId="19859"/>
    <cellStyle name="常规 35 3 2 8" xfId="19860"/>
    <cellStyle name="常规 40 3 3 2" xfId="19861"/>
    <cellStyle name="常规 35 3 3 2" xfId="19862"/>
    <cellStyle name="常规 68 2 2 4 4 2" xfId="19863"/>
    <cellStyle name="常规 73 2 2 4 4 2" xfId="19864"/>
    <cellStyle name="常规 40 3 3 2 2" xfId="19865"/>
    <cellStyle name="常规 35 3 3 2 2" xfId="19866"/>
    <cellStyle name="常规 40 3 3 3" xfId="19867"/>
    <cellStyle name="常规 35 3 3 3" xfId="19868"/>
    <cellStyle name="常规 40 3 3 3 2" xfId="19869"/>
    <cellStyle name="常规 35 3 3 3 2" xfId="19870"/>
    <cellStyle name="常规 40 3 4 2" xfId="19871"/>
    <cellStyle name="常规 35 3 4 2" xfId="19872"/>
    <cellStyle name="常规 40 3 4 2 2" xfId="19873"/>
    <cellStyle name="常规 35 3 4 2 2" xfId="19874"/>
    <cellStyle name="常规 40 3 4 3" xfId="19875"/>
    <cellStyle name="常规 35 3 4 3" xfId="19876"/>
    <cellStyle name="常规 40 3 4 3 2" xfId="19877"/>
    <cellStyle name="常规 35 3 4 3 2" xfId="19878"/>
    <cellStyle name="常规 9 2 2 6 2 2" xfId="19879"/>
    <cellStyle name="常规 40 3 4 4" xfId="19880"/>
    <cellStyle name="常规 35 3 4 4" xfId="19881"/>
    <cellStyle name="常规 40 3 4 4 2" xfId="19882"/>
    <cellStyle name="常规 35 3 4 4 2" xfId="19883"/>
    <cellStyle name="常规 40 3 5" xfId="19884"/>
    <cellStyle name="常规 35 3 5" xfId="19885"/>
    <cellStyle name="常规 49 2 3 2" xfId="19886"/>
    <cellStyle name="常规 54 2 3 2" xfId="19887"/>
    <cellStyle name="常规 40 3 5 2" xfId="19888"/>
    <cellStyle name="常规 35 3 5 2" xfId="19889"/>
    <cellStyle name="常规 49 2 3 2 2" xfId="19890"/>
    <cellStyle name="常规 54 2 3 2 2" xfId="19891"/>
    <cellStyle name="常规 40 3 5 2 2" xfId="19892"/>
    <cellStyle name="常规 35 3 5 2 2" xfId="19893"/>
    <cellStyle name="常规 49 2 3 2 2 2" xfId="19894"/>
    <cellStyle name="常规 54 2 3 2 2 2" xfId="19895"/>
    <cellStyle name="常规 40 3 5 2 2 2" xfId="19896"/>
    <cellStyle name="常规 35 3 5 2 2 2" xfId="19897"/>
    <cellStyle name="常规 49 2 3 2 2 2 2" xfId="19898"/>
    <cellStyle name="常规 54 2 3 2 2 2 2" xfId="19899"/>
    <cellStyle name="常规 40 3 5 3" xfId="19900"/>
    <cellStyle name="常规 35 3 5 3" xfId="19901"/>
    <cellStyle name="常规 49 2 3 2 3" xfId="19902"/>
    <cellStyle name="常规 54 2 3 2 3" xfId="19903"/>
    <cellStyle name="常规 40 3 6" xfId="19904"/>
    <cellStyle name="常规 35 3 6" xfId="19905"/>
    <cellStyle name="常规 49 2 3 3" xfId="19906"/>
    <cellStyle name="常规 54 2 3 3" xfId="19907"/>
    <cellStyle name="常规 40 3 6 2" xfId="19908"/>
    <cellStyle name="常规 35 3 6 2" xfId="19909"/>
    <cellStyle name="常规 49 2 3 3 2" xfId="19910"/>
    <cellStyle name="常规 54 2 3 3 2" xfId="19911"/>
    <cellStyle name="常规 40 3 6 2 2" xfId="19912"/>
    <cellStyle name="常规 35 3 6 2 2" xfId="19913"/>
    <cellStyle name="常规 49 2 3 3 2 2" xfId="19914"/>
    <cellStyle name="常规 54 2 3 3 2 2" xfId="19915"/>
    <cellStyle name="常规 40 3 6 3" xfId="19916"/>
    <cellStyle name="常规 35 3 6 3" xfId="19917"/>
    <cellStyle name="常规 49 2 3 3 3" xfId="19918"/>
    <cellStyle name="常规 54 2 3 3 3" xfId="19919"/>
    <cellStyle name="常规 40 3 6 3 2" xfId="19920"/>
    <cellStyle name="常规 35 3 6 3 2" xfId="19921"/>
    <cellStyle name="常规 49 2 3 3 3 2" xfId="19922"/>
    <cellStyle name="常规 54 2 3 3 3 2" xfId="19923"/>
    <cellStyle name="常规 40 3 7" xfId="19924"/>
    <cellStyle name="常规 35 3 7" xfId="19925"/>
    <cellStyle name="常规 49 2 3 4" xfId="19926"/>
    <cellStyle name="常规 54 2 3 4" xfId="19927"/>
    <cellStyle name="常规 40 3 7 2" xfId="19928"/>
    <cellStyle name="常规 35 3 7 2" xfId="19929"/>
    <cellStyle name="常规 49 2 3 4 2" xfId="19930"/>
    <cellStyle name="常规 54 2 3 4 2" xfId="19931"/>
    <cellStyle name="常规 40 3 8" xfId="19932"/>
    <cellStyle name="常规 35 3 8" xfId="19933"/>
    <cellStyle name="常规 49 2 3 5" xfId="19934"/>
    <cellStyle name="常规 54 2 3 5" xfId="19935"/>
    <cellStyle name="常规 6 2 5 2" xfId="19936"/>
    <cellStyle name="常规 40 4" xfId="19937"/>
    <cellStyle name="常规 35 4" xfId="19938"/>
    <cellStyle name="常规 40 4 2 3" xfId="19939"/>
    <cellStyle name="常规 35 4 2 3" xfId="19940"/>
    <cellStyle name="常规 40 4 2 3 2" xfId="19941"/>
    <cellStyle name="常规 35 4 2 3 2" xfId="19942"/>
    <cellStyle name="常规 66 4 3 4" xfId="19943"/>
    <cellStyle name="常规 71 4 3 4" xfId="19944"/>
    <cellStyle name="常规 40 4 3 2 2 2" xfId="19945"/>
    <cellStyle name="常规 35 4 3 2 2 2" xfId="19946"/>
    <cellStyle name="常规 40 5" xfId="19947"/>
    <cellStyle name="常规 35 5" xfId="19948"/>
    <cellStyle name="常规 56 5 3 2" xfId="19949"/>
    <cellStyle name="常规 61 5 3 2" xfId="19950"/>
    <cellStyle name="常规 40 6" xfId="19951"/>
    <cellStyle name="常规 35 6" xfId="19952"/>
    <cellStyle name="常规 40 6 2" xfId="19953"/>
    <cellStyle name="常规 35 6 2" xfId="19954"/>
    <cellStyle name="常规 40 6 2 2" xfId="19955"/>
    <cellStyle name="常规 35 6 2 2" xfId="19956"/>
    <cellStyle name="常规 40 6 2 2 2" xfId="19957"/>
    <cellStyle name="常规 4 3 3 3 3" xfId="19958"/>
    <cellStyle name="常规 35 6 2 2 2" xfId="19959"/>
    <cellStyle name="常规 40 7" xfId="19960"/>
    <cellStyle name="常规 35 7" xfId="19961"/>
    <cellStyle name="常规 40 7 2 2 2" xfId="19962"/>
    <cellStyle name="常规 35 7 2 2 2" xfId="19963"/>
    <cellStyle name="常规 40 8 2" xfId="19964"/>
    <cellStyle name="常规 35 8 2" xfId="19965"/>
    <cellStyle name="常规 40 8 2 2" xfId="19966"/>
    <cellStyle name="常规 35 8 2 2" xfId="19967"/>
    <cellStyle name="常规 41 10" xfId="19968"/>
    <cellStyle name="常规 36 10" xfId="19969"/>
    <cellStyle name="常规 41 10 2" xfId="19970"/>
    <cellStyle name="常规 36 10 2" xfId="19971"/>
    <cellStyle name="常规 7 2 2 3 4 3 3" xfId="19972"/>
    <cellStyle name="常规 41 11" xfId="19973"/>
    <cellStyle name="常规 36 11" xfId="19974"/>
    <cellStyle name="常规 68 7 2" xfId="19975"/>
    <cellStyle name="常规 73 7 2" xfId="19976"/>
    <cellStyle name="常规 41 2 10 2" xfId="19977"/>
    <cellStyle name="常规 36 2 10 2" xfId="19978"/>
    <cellStyle name="常规 41 2 11" xfId="19979"/>
    <cellStyle name="常规 36 2 11" xfId="19980"/>
    <cellStyle name="常规 41 2 2" xfId="19981"/>
    <cellStyle name="常规 36 2 2" xfId="19982"/>
    <cellStyle name="常规 68 2 3 3 3" xfId="19983"/>
    <cellStyle name="常规 73 2 3 3 3" xfId="19984"/>
    <cellStyle name="常规 41 2 2 2" xfId="19985"/>
    <cellStyle name="常规 38 2 2 2 6" xfId="19986"/>
    <cellStyle name="常规 36 2 2 2" xfId="19987"/>
    <cellStyle name="常规 43 2 2 2 6" xfId="19988"/>
    <cellStyle name="常规 68 2 3 3 3 2" xfId="19989"/>
    <cellStyle name="常规 73 2 3 3 3 2" xfId="19990"/>
    <cellStyle name="常规 41 2 2 2 2" xfId="19991"/>
    <cellStyle name="常规 38 2 2 2 6 2" xfId="19992"/>
    <cellStyle name="常规 36 2 2 2 2" xfId="19993"/>
    <cellStyle name="常规 43 2 2 2 6 2" xfId="19994"/>
    <cellStyle name="常规 68 2 5" xfId="19995"/>
    <cellStyle name="常规 73 2 5" xfId="19996"/>
    <cellStyle name="常规 41 2 2 2 2 2" xfId="19997"/>
    <cellStyle name="常规 36 2 2 2 2 2" xfId="19998"/>
    <cellStyle name="常规 68 2 5 2" xfId="19999"/>
    <cellStyle name="常规 73 2 5 2" xfId="20000"/>
    <cellStyle name="常规 41 2 2 2 2 2 2" xfId="20001"/>
    <cellStyle name="常规 36 2 2 2 2 2 2" xfId="20002"/>
    <cellStyle name="常规 68 2 5 2 2" xfId="20003"/>
    <cellStyle name="常规 73 2 5 2 2" xfId="20004"/>
    <cellStyle name="常规 41 2 2 2 2 3" xfId="20005"/>
    <cellStyle name="常规 36 2 2 2 2 3" xfId="20006"/>
    <cellStyle name="常规 68 2 5 3" xfId="20007"/>
    <cellStyle name="常规 73 2 5 3" xfId="20008"/>
    <cellStyle name="常规 41 2 2 2 2 3 2" xfId="20009"/>
    <cellStyle name="常规 36 2 2 2 2 3 2" xfId="20010"/>
    <cellStyle name="常规 68 2 5 3 2" xfId="20011"/>
    <cellStyle name="常规 73 2 5 3 2" xfId="20012"/>
    <cellStyle name="常规 42 2 3 2 3 2" xfId="20013"/>
    <cellStyle name="常规 37 2 3 2 3 2" xfId="20014"/>
    <cellStyle name="常规 75 4 2 2 2" xfId="20015"/>
    <cellStyle name="常规 80 4 2 2 2" xfId="20016"/>
    <cellStyle name="常规 41 2 2 2 3 4" xfId="20017"/>
    <cellStyle name="常规 36 2 2 2 3 4" xfId="20018"/>
    <cellStyle name="常规 68 2 6 4" xfId="20019"/>
    <cellStyle name="常规 73 2 6 4" xfId="20020"/>
    <cellStyle name="常规 41 2 2 3" xfId="20021"/>
    <cellStyle name="常规 38 2 2 2 7" xfId="20022"/>
    <cellStyle name="常规 36 2 2 3" xfId="20023"/>
    <cellStyle name="常规 43 2 2 2 7" xfId="20024"/>
    <cellStyle name="常规 41 2 2 3 2" xfId="20025"/>
    <cellStyle name="常规 38 2 2 2 7 2" xfId="20026"/>
    <cellStyle name="常规 36 2 2 3 2" xfId="20027"/>
    <cellStyle name="常规 43 2 2 2 7 2" xfId="20028"/>
    <cellStyle name="常规 68 3 5" xfId="20029"/>
    <cellStyle name="常规 73 3 5" xfId="20030"/>
    <cellStyle name="常规 41 2 2 3 2 2" xfId="20031"/>
    <cellStyle name="常规 36 2 2 3 2 2" xfId="20032"/>
    <cellStyle name="常规 68 3 5 2" xfId="20033"/>
    <cellStyle name="常规 73 3 5 2" xfId="20034"/>
    <cellStyle name="常规 41 2 2 4 2" xfId="20035"/>
    <cellStyle name="常规 36 2 2 4 2" xfId="20036"/>
    <cellStyle name="常规 68 4 5" xfId="20037"/>
    <cellStyle name="常规 73 4 5" xfId="20038"/>
    <cellStyle name="常规 41 2 2 4 2 2" xfId="20039"/>
    <cellStyle name="常规 36 2 2 4 2 2" xfId="20040"/>
    <cellStyle name="常规 68 4 5 2" xfId="20041"/>
    <cellStyle name="常规 73 4 5 2" xfId="20042"/>
    <cellStyle name="常规 41 2 2 4 2 2 2" xfId="20043"/>
    <cellStyle name="常规 36 2 2 4 2 2 2" xfId="20044"/>
    <cellStyle name="常规 68 4 5 2 2" xfId="20045"/>
    <cellStyle name="常规 73 4 5 2 2" xfId="20046"/>
    <cellStyle name="常规 41 2 2 5 2" xfId="20047"/>
    <cellStyle name="常规 36 2 2 5 2" xfId="20048"/>
    <cellStyle name="常规 41 2 2 5 2 2" xfId="20049"/>
    <cellStyle name="常规 36 2 2 5 2 2" xfId="20050"/>
    <cellStyle name="常规 41 2 2 5 2 2 2" xfId="20051"/>
    <cellStyle name="常规 36 2 2 5 2 2 2" xfId="20052"/>
    <cellStyle name="常规 41 2 2 6 2" xfId="20053"/>
    <cellStyle name="常规 36 2 2 6 2" xfId="20054"/>
    <cellStyle name="常规 41 2 2 6 2 2" xfId="20055"/>
    <cellStyle name="常规 36 2 2 6 2 2" xfId="20056"/>
    <cellStyle name="常规 41 2 2 7" xfId="20057"/>
    <cellStyle name="常规 36 2 2 7" xfId="20058"/>
    <cellStyle name="常规 65 2 2 2 2 3 2" xfId="20059"/>
    <cellStyle name="常规 70 2 2 2 2 3 2" xfId="20060"/>
    <cellStyle name="常规 41 2 2 7 2" xfId="20061"/>
    <cellStyle name="常规 36 2 2 7 2" xfId="20062"/>
    <cellStyle name="常规 41 2 2 8 2" xfId="20063"/>
    <cellStyle name="常规 36 2 2 8 2" xfId="20064"/>
    <cellStyle name="常规 41 2 3" xfId="20065"/>
    <cellStyle name="常规 36 2 3" xfId="20066"/>
    <cellStyle name="常规 41 2 3 2" xfId="20067"/>
    <cellStyle name="常规 36 2 3 2" xfId="20068"/>
    <cellStyle name="常规 5 2 2 3 2 2 4" xfId="20069"/>
    <cellStyle name="常规 41 2 3 2 2" xfId="20070"/>
    <cellStyle name="常规 36 2 3 2 2" xfId="20071"/>
    <cellStyle name="常规 69 2 5" xfId="20072"/>
    <cellStyle name="常规 74 2 5" xfId="20073"/>
    <cellStyle name="常规 41 2 3 2 2 2" xfId="20074"/>
    <cellStyle name="常规 36 2 3 2 2 2" xfId="20075"/>
    <cellStyle name="常规 69 2 5 2" xfId="20076"/>
    <cellStyle name="常规 74 2 5 2" xfId="20077"/>
    <cellStyle name="常规 41 2 3 2 2 2 2" xfId="20078"/>
    <cellStyle name="常规 36 2 3 2 2 2 2" xfId="20079"/>
    <cellStyle name="常规 69 2 5 2 2" xfId="20080"/>
    <cellStyle name="常规 74 2 5 2 2" xfId="20081"/>
    <cellStyle name="常规 41 2 3 2 2 3" xfId="20082"/>
    <cellStyle name="常规 36 2 3 2 2 3" xfId="20083"/>
    <cellStyle name="常规 69 2 5 3" xfId="20084"/>
    <cellStyle name="常规 74 2 5 3" xfId="20085"/>
    <cellStyle name="常规 41 2 3 2 2 3 2" xfId="20086"/>
    <cellStyle name="常规 36 2 3 2 2 3 2" xfId="20087"/>
    <cellStyle name="常规 69 2 5 3 2" xfId="20088"/>
    <cellStyle name="常规 74 2 5 3 2" xfId="20089"/>
    <cellStyle name="常规 41 2 3 2 3 2 2 2" xfId="20090"/>
    <cellStyle name="常规 36 2 3 2 3 2 2 2" xfId="20091"/>
    <cellStyle name="常规 69 2 6 2 2 2" xfId="20092"/>
    <cellStyle name="常规 74 2 6 2 2 2" xfId="20093"/>
    <cellStyle name="常规 41 2 3 2 3 3" xfId="20094"/>
    <cellStyle name="常规 36 2 3 2 3 3" xfId="20095"/>
    <cellStyle name="常规 69 2 6 3" xfId="20096"/>
    <cellStyle name="常规 74 2 6 3" xfId="20097"/>
    <cellStyle name="常规 41 2 3 2 3 3 2" xfId="20098"/>
    <cellStyle name="常规 36 2 3 2 3 3 2" xfId="20099"/>
    <cellStyle name="常规 69 2 6 3 2" xfId="20100"/>
    <cellStyle name="常规 74 2 6 3 2" xfId="20101"/>
    <cellStyle name="常规 42 2 4 2 3 2" xfId="20102"/>
    <cellStyle name="常规 37 2 4 2 3 2" xfId="20103"/>
    <cellStyle name="常规 41 2 3 2 3 4" xfId="20104"/>
    <cellStyle name="常规 36 2 3 2 3 4" xfId="20105"/>
    <cellStyle name="常规 69 2 6 4" xfId="20106"/>
    <cellStyle name="常规 74 2 6 4" xfId="20107"/>
    <cellStyle name="常规 41 2 3 2 3 4 2" xfId="20108"/>
    <cellStyle name="常规 36 2 3 2 3 4 2" xfId="20109"/>
    <cellStyle name="常规 69 2 6 4 2" xfId="20110"/>
    <cellStyle name="常规 74 2 6 4 2" xfId="20111"/>
    <cellStyle name="常规 45 3" xfId="20112"/>
    <cellStyle name="常规 50 3" xfId="20113"/>
    <cellStyle name="常规 41 2 3 2 4 2 2" xfId="20114"/>
    <cellStyle name="常规 36 2 3 2 4 2 2" xfId="20115"/>
    <cellStyle name="常规 69 2 7 2 2" xfId="20116"/>
    <cellStyle name="常规 74 2 7 2 2" xfId="20117"/>
    <cellStyle name="常规 41 2 3 2 4 3" xfId="20118"/>
    <cellStyle name="常规 36 2 3 2 4 3" xfId="20119"/>
    <cellStyle name="常规 69 2 7 3" xfId="20120"/>
    <cellStyle name="常规 74 2 7 3" xfId="20121"/>
    <cellStyle name="常规 41 2 3 2 5 2 2" xfId="20122"/>
    <cellStyle name="常规 36 2 3 2 5 2 2" xfId="20123"/>
    <cellStyle name="常规 69 2 8 2 2" xfId="20124"/>
    <cellStyle name="常规 74 2 8 2 2" xfId="20125"/>
    <cellStyle name="常规 41 2 3 2 5 3" xfId="20126"/>
    <cellStyle name="常规 36 2 3 2 5 3" xfId="20127"/>
    <cellStyle name="常规 69 2 8 3" xfId="20128"/>
    <cellStyle name="常规 74 2 8 3" xfId="20129"/>
    <cellStyle name="常规 41 2 3 2 5 3 2" xfId="20130"/>
    <cellStyle name="常规 36 2 3 2 5 3 2" xfId="20131"/>
    <cellStyle name="常规 69 2 8 3 2" xfId="20132"/>
    <cellStyle name="常规 74 2 8 3 2" xfId="20133"/>
    <cellStyle name="常规 41 2 3 2 6" xfId="20134"/>
    <cellStyle name="常规 36 2 3 2 6" xfId="20135"/>
    <cellStyle name="常规 69 2 9" xfId="20136"/>
    <cellStyle name="常规 74 2 9" xfId="20137"/>
    <cellStyle name="常规 41 2 3 2 6 2" xfId="20138"/>
    <cellStyle name="常规 36 2 3 2 6 2" xfId="20139"/>
    <cellStyle name="常规 69 2 9 2" xfId="20140"/>
    <cellStyle name="常规 74 2 9 2" xfId="20141"/>
    <cellStyle name="常规 41 2 3 2 7" xfId="20142"/>
    <cellStyle name="常规 36 2 3 2 7" xfId="20143"/>
    <cellStyle name="常规 41 2 3 3" xfId="20144"/>
    <cellStyle name="常规 36 2 3 3" xfId="20145"/>
    <cellStyle name="常规 41 2 3 3 2" xfId="20146"/>
    <cellStyle name="常规 36 2 3 3 2" xfId="20147"/>
    <cellStyle name="常规 69 3 5" xfId="20148"/>
    <cellStyle name="常规 74 3 5" xfId="20149"/>
    <cellStyle name="常规 41 2 3 3 2 2" xfId="20150"/>
    <cellStyle name="常规 36 2 3 3 2 2" xfId="20151"/>
    <cellStyle name="常规 69 3 5 2" xfId="20152"/>
    <cellStyle name="常规 74 3 5 2" xfId="20153"/>
    <cellStyle name="常规 41 2 3 4" xfId="20154"/>
    <cellStyle name="常规 36 2 3 4" xfId="20155"/>
    <cellStyle name="常规 5 2 2 2 2 3 2 2 2" xfId="20156"/>
    <cellStyle name="常规 41 2 3 4 2" xfId="20157"/>
    <cellStyle name="常规 36 2 3 4 2" xfId="20158"/>
    <cellStyle name="常规 69 4 5" xfId="20159"/>
    <cellStyle name="常规 74 4 5" xfId="20160"/>
    <cellStyle name="常规 41 2 3 4 2 2" xfId="20161"/>
    <cellStyle name="常规 36 2 3 4 2 2" xfId="20162"/>
    <cellStyle name="常规 69 4 5 2" xfId="20163"/>
    <cellStyle name="常规 74 4 5 2" xfId="20164"/>
    <cellStyle name="常规 41 2 3 4 2 2 2" xfId="20165"/>
    <cellStyle name="常规 36 2 3 4 2 2 2" xfId="20166"/>
    <cellStyle name="常规 69 4 5 2 2" xfId="20167"/>
    <cellStyle name="常规 74 4 5 2 2" xfId="20168"/>
    <cellStyle name="常规 41 2 3 5 2" xfId="20169"/>
    <cellStyle name="常规 36 2 3 5 2" xfId="20170"/>
    <cellStyle name="常规 41 2 3 5 2 2" xfId="20171"/>
    <cellStyle name="常规 36 2 3 5 2 2" xfId="20172"/>
    <cellStyle name="常规 41 2 3 5 2 2 2" xfId="20173"/>
    <cellStyle name="常规 36 2 3 5 2 2 2" xfId="20174"/>
    <cellStyle name="常规 41 2 3 6 2" xfId="20175"/>
    <cellStyle name="常规 36 2 3 6 2" xfId="20176"/>
    <cellStyle name="常规 41 2 3 6 2 2" xfId="20177"/>
    <cellStyle name="常规 36 2 3 6 2 2" xfId="20178"/>
    <cellStyle name="常规 41 2 3 6 3 2" xfId="20179"/>
    <cellStyle name="常规 36 2 3 6 3 2" xfId="20180"/>
    <cellStyle name="常规 41 2 3 8 2" xfId="20181"/>
    <cellStyle name="常规 36 2 3 8 2" xfId="20182"/>
    <cellStyle name="常规 41 2 4" xfId="20183"/>
    <cellStyle name="常规 36 2 4" xfId="20184"/>
    <cellStyle name="常规 41 2 4 2" xfId="20185"/>
    <cellStyle name="常规 36 2 4 2" xfId="20186"/>
    <cellStyle name="常规 41 2 4 2 2" xfId="20187"/>
    <cellStyle name="常规 36 2 4 2 2" xfId="20188"/>
    <cellStyle name="常规 75 2 5" xfId="20189"/>
    <cellStyle name="常规 80 2 5" xfId="20190"/>
    <cellStyle name="常规 41 2 4 2 2 2" xfId="20191"/>
    <cellStyle name="常规 36 2 4 2 2 2" xfId="20192"/>
    <cellStyle name="常规 75 2 5 2" xfId="20193"/>
    <cellStyle name="常规 80 2 5 2" xfId="20194"/>
    <cellStyle name="常规 41 2 4 3" xfId="20195"/>
    <cellStyle name="常规 36 2 4 3" xfId="20196"/>
    <cellStyle name="常规 41 2 4 3 2" xfId="20197"/>
    <cellStyle name="常规 36 2 4 3 2" xfId="20198"/>
    <cellStyle name="常规 75 3 5" xfId="20199"/>
    <cellStyle name="常规 80 3 5" xfId="20200"/>
    <cellStyle name="常规 42 2 2 5 3" xfId="20201"/>
    <cellStyle name="常规 37 2 2 5 3" xfId="20202"/>
    <cellStyle name="常规 41 2 4 3 2 2" xfId="20203"/>
    <cellStyle name="常规 36 2 4 3 2 2" xfId="20204"/>
    <cellStyle name="常规 75 3 5 2" xfId="20205"/>
    <cellStyle name="常规 80 3 5 2" xfId="20206"/>
    <cellStyle name="常规 42 2 2 5 3 2" xfId="20207"/>
    <cellStyle name="常规 37 2 2 5 3 2" xfId="20208"/>
    <cellStyle name="常规 41 2 4 3 2 2 2" xfId="20209"/>
    <cellStyle name="常规 36 2 4 3 2 2 2" xfId="20210"/>
    <cellStyle name="常规 75 3 5 2 2" xfId="20211"/>
    <cellStyle name="常规 80 3 5 2 2" xfId="20212"/>
    <cellStyle name="常规 42 2 2 6 3" xfId="20213"/>
    <cellStyle name="常规 37 2 2 6 3" xfId="20214"/>
    <cellStyle name="常规 41 2 4 3 3 2" xfId="20215"/>
    <cellStyle name="常规 36 2 4 3 3 2" xfId="20216"/>
    <cellStyle name="常规 75 3 6 2" xfId="20217"/>
    <cellStyle name="常规 80 3 6 2" xfId="20218"/>
    <cellStyle name="常规 9 2 3 5 2 2" xfId="20219"/>
    <cellStyle name="常规 41 2 4 4" xfId="20220"/>
    <cellStyle name="常规 36 2 4 4" xfId="20221"/>
    <cellStyle name="常规 9 2 3 5 2 2 2" xfId="20222"/>
    <cellStyle name="常规 41 2 4 4 2" xfId="20223"/>
    <cellStyle name="常规 36 2 4 4 2" xfId="20224"/>
    <cellStyle name="常规 75 4 5" xfId="20225"/>
    <cellStyle name="常规 77 2 10" xfId="20226"/>
    <cellStyle name="常规 80 4 5" xfId="20227"/>
    <cellStyle name="常规 82 2 10" xfId="20228"/>
    <cellStyle name="常规 42 2 3 5 3" xfId="20229"/>
    <cellStyle name="常规 37 2 3 5 3" xfId="20230"/>
    <cellStyle name="常规 41 2 4 4 2 2" xfId="20231"/>
    <cellStyle name="常规 36 2 4 4 2 2" xfId="20232"/>
    <cellStyle name="常规 75 4 5 2" xfId="20233"/>
    <cellStyle name="常规 77 2 10 2" xfId="20234"/>
    <cellStyle name="常规 80 4 5 2" xfId="20235"/>
    <cellStyle name="常规 82 2 10 2" xfId="20236"/>
    <cellStyle name="常规 42 2 3 5 3 2" xfId="20237"/>
    <cellStyle name="常规 37 2 3 5 3 2" xfId="20238"/>
    <cellStyle name="常规 41 2 4 4 2 2 2" xfId="20239"/>
    <cellStyle name="常规 36 2 4 4 2 2 2" xfId="20240"/>
    <cellStyle name="常规 75 4 5 2 2" xfId="20241"/>
    <cellStyle name="常规 80 4 5 2 2" xfId="20242"/>
    <cellStyle name="常规 42 2 3 6 3" xfId="20243"/>
    <cellStyle name="常规 37 2 3 6 3" xfId="20244"/>
    <cellStyle name="常规 41 2 4 4 3 2" xfId="20245"/>
    <cellStyle name="常规 36 2 4 4 3 2" xfId="20246"/>
    <cellStyle name="常规 75 4 6 2" xfId="20247"/>
    <cellStyle name="常规 77 2 11 2" xfId="20248"/>
    <cellStyle name="常规 80 4 6 2" xfId="20249"/>
    <cellStyle name="常规 82 2 11 2" xfId="20250"/>
    <cellStyle name="常规 41 2 4 5" xfId="20251"/>
    <cellStyle name="常规 36 2 4 5" xfId="20252"/>
    <cellStyle name="常规 41 2 4 5 2" xfId="20253"/>
    <cellStyle name="常规 36 2 4 5 2" xfId="20254"/>
    <cellStyle name="常规 42 2 4 5 3" xfId="20255"/>
    <cellStyle name="常规 37 2 4 5 3" xfId="20256"/>
    <cellStyle name="常规 41 2 4 5 2 2" xfId="20257"/>
    <cellStyle name="常规 36 2 4 5 2 2" xfId="20258"/>
    <cellStyle name="常规 41 2 4 5 3" xfId="20259"/>
    <cellStyle name="常规 36 2 4 5 3" xfId="20260"/>
    <cellStyle name="常规 41 2 4 5 3 2" xfId="20261"/>
    <cellStyle name="常规 36 2 4 5 3 2" xfId="20262"/>
    <cellStyle name="常规 41 2 4 6" xfId="20263"/>
    <cellStyle name="常规 36 2 4 6" xfId="20264"/>
    <cellStyle name="常规 41 2 4 6 2" xfId="20265"/>
    <cellStyle name="常规 36 2 4 6 2" xfId="20266"/>
    <cellStyle name="常规 41 2 4 7" xfId="20267"/>
    <cellStyle name="常规 36 2 4 7" xfId="20268"/>
    <cellStyle name="常规 41 2 4 7 2" xfId="20269"/>
    <cellStyle name="常规 36 2 4 7 2" xfId="20270"/>
    <cellStyle name="常规 41 2 4 8" xfId="20271"/>
    <cellStyle name="常规 36 2 4 8" xfId="20272"/>
    <cellStyle name="常规 41 2 5" xfId="20273"/>
    <cellStyle name="常规 36 2 5" xfId="20274"/>
    <cellStyle name="常规 49 3 2 2" xfId="20275"/>
    <cellStyle name="常规 54 3 2 2" xfId="20276"/>
    <cellStyle name="常规 41 2 5 2" xfId="20277"/>
    <cellStyle name="常规 36 2 5 2" xfId="20278"/>
    <cellStyle name="常规 49 3 2 2 2" xfId="20279"/>
    <cellStyle name="常规 54 3 2 2 2" xfId="20280"/>
    <cellStyle name="常规 41 2 5 2 2" xfId="20281"/>
    <cellStyle name="常规 36 2 5 2 2" xfId="20282"/>
    <cellStyle name="常规 49 3 2 2 2 2" xfId="20283"/>
    <cellStyle name="常规 54 3 2 2 2 2" xfId="20284"/>
    <cellStyle name="常规 76 2 5" xfId="20285"/>
    <cellStyle name="常规 81 2 5" xfId="20286"/>
    <cellStyle name="常规 89 2 3 4 2 2 2" xfId="20287"/>
    <cellStyle name="常规 41 2 5 4" xfId="20288"/>
    <cellStyle name="常规 4 2 2 2 3 5 2 2 2" xfId="20289"/>
    <cellStyle name="常规 36 2 5 4" xfId="20290"/>
    <cellStyle name="常规 41 2 5 4 2" xfId="20291"/>
    <cellStyle name="常规 36 2 5 4 2" xfId="20292"/>
    <cellStyle name="常规 76 4 5" xfId="20293"/>
    <cellStyle name="常规 81 4 5" xfId="20294"/>
    <cellStyle name="常规 41 2 6" xfId="20295"/>
    <cellStyle name="常规 36 2 6" xfId="20296"/>
    <cellStyle name="常规 49 3 2 3" xfId="20297"/>
    <cellStyle name="常规 54 3 2 3" xfId="20298"/>
    <cellStyle name="常规 41 2 6 2" xfId="20299"/>
    <cellStyle name="常规 36 2 6 2" xfId="20300"/>
    <cellStyle name="常规 49 3 2 3 2" xfId="20301"/>
    <cellStyle name="常规 54 3 2 3 2" xfId="20302"/>
    <cellStyle name="常规 41 2 6 2 2" xfId="20303"/>
    <cellStyle name="常规 36 2 6 2 2" xfId="20304"/>
    <cellStyle name="常规 49 3 2 3 2 2" xfId="20305"/>
    <cellStyle name="常规 54 3 2 3 2 2" xfId="20306"/>
    <cellStyle name="常规 77 2 5" xfId="20307"/>
    <cellStyle name="常规 82 2 5" xfId="20308"/>
    <cellStyle name="常规 41 2 6 2 2 2" xfId="20309"/>
    <cellStyle name="常规 36 2 6 2 2 2" xfId="20310"/>
    <cellStyle name="常规 49 3 2 3 2 2 2" xfId="20311"/>
    <cellStyle name="常规 54 3 2 3 2 2 2" xfId="20312"/>
    <cellStyle name="常规 77 2 5 2" xfId="20313"/>
    <cellStyle name="常规 82 2 5 2" xfId="20314"/>
    <cellStyle name="常规 41 2 6 3" xfId="20315"/>
    <cellStyle name="常规 36 2 6 3" xfId="20316"/>
    <cellStyle name="常规 49 3 2 3 3" xfId="20317"/>
    <cellStyle name="常规 54 3 2 3 3" xfId="20318"/>
    <cellStyle name="常规 41 2 6 3 2" xfId="20319"/>
    <cellStyle name="常规 36 2 6 3 2" xfId="20320"/>
    <cellStyle name="常规 49 3 2 3 3 2" xfId="20321"/>
    <cellStyle name="常规 54 3 2 3 3 2" xfId="20322"/>
    <cellStyle name="常规 77 3 5" xfId="20323"/>
    <cellStyle name="常规 82 3 5" xfId="20324"/>
    <cellStyle name="常规 41 2 6 4" xfId="20325"/>
    <cellStyle name="常规 36 2 6 4" xfId="20326"/>
    <cellStyle name="常规 49 3 2 3 4" xfId="20327"/>
    <cellStyle name="常规 54 3 2 3 4" xfId="20328"/>
    <cellStyle name="强调文字颜色 1 2 2 5" xfId="20329"/>
    <cellStyle name="常规 41 2 6 4 2" xfId="20330"/>
    <cellStyle name="常规 36 2 6 4 2" xfId="20331"/>
    <cellStyle name="常规 49 3 2 3 4 2" xfId="20332"/>
    <cellStyle name="常规 54 3 2 3 4 2" xfId="20333"/>
    <cellStyle name="常规 77 4 5" xfId="20334"/>
    <cellStyle name="常规 82 4 5" xfId="20335"/>
    <cellStyle name="常规 41 2 7" xfId="20336"/>
    <cellStyle name="常规 36 2 7" xfId="20337"/>
    <cellStyle name="常规 49 3 2 4" xfId="20338"/>
    <cellStyle name="常规 54 3 2 4" xfId="20339"/>
    <cellStyle name="常规 41 2 7 2" xfId="20340"/>
    <cellStyle name="常规 36 2 7 2" xfId="20341"/>
    <cellStyle name="常规 49 3 2 4 2" xfId="20342"/>
    <cellStyle name="常规 54 3 2 4 2" xfId="20343"/>
    <cellStyle name="常规 83 2 5" xfId="20344"/>
    <cellStyle name="常规 41 2 7 2 2" xfId="20345"/>
    <cellStyle name="常规 36 2 7 2 2" xfId="20346"/>
    <cellStyle name="常规 49 3 2 4 2 2" xfId="20347"/>
    <cellStyle name="常规 54 3 2 4 2 2" xfId="20348"/>
    <cellStyle name="常规 78 2 5" xfId="20349"/>
    <cellStyle name="常规 6 2 2 6 4" xfId="20350"/>
    <cellStyle name="常规 83 2 5 2" xfId="20351"/>
    <cellStyle name="常规 41 2 7 2 2 2" xfId="20352"/>
    <cellStyle name="常规 36 2 7 2 2 2" xfId="20353"/>
    <cellStyle name="常规 49 3 2 4 2 2 2" xfId="20354"/>
    <cellStyle name="常规 54 3 2 4 2 2 2" xfId="20355"/>
    <cellStyle name="常规 78 2 5 2" xfId="20356"/>
    <cellStyle name="常规 41 2 8" xfId="20357"/>
    <cellStyle name="常规 36 2 8" xfId="20358"/>
    <cellStyle name="常规 49 3 2 5" xfId="20359"/>
    <cellStyle name="常规 54 3 2 5" xfId="20360"/>
    <cellStyle name="常规 6 3 4 2" xfId="20361"/>
    <cellStyle name="常规 41 2 8 2" xfId="20362"/>
    <cellStyle name="常规 36 2 8 2" xfId="20363"/>
    <cellStyle name="常规 49 3 2 5 2" xfId="20364"/>
    <cellStyle name="常规 54 3 2 5 2" xfId="20365"/>
    <cellStyle name="常规 6 3 4 2 2" xfId="20366"/>
    <cellStyle name="常规 4 3 2 2 2 6" xfId="20367"/>
    <cellStyle name="常规 7 2 2 2 2 2 2 5 3" xfId="20368"/>
    <cellStyle name="常规 84 2 5" xfId="20369"/>
    <cellStyle name="常规 41 2 8 2 2" xfId="20370"/>
    <cellStyle name="常规 36 2 8 2 2" xfId="20371"/>
    <cellStyle name="常规 49 3 2 5 2 2" xfId="20372"/>
    <cellStyle name="常规 54 3 2 5 2 2" xfId="20373"/>
    <cellStyle name="常规 6 3 4 2 2 2" xfId="20374"/>
    <cellStyle name="常规 79 2 5" xfId="20375"/>
    <cellStyle name="常规 41 2 8 3" xfId="20376"/>
    <cellStyle name="常规 36 2 8 3" xfId="20377"/>
    <cellStyle name="常规 49 3 2 5 3" xfId="20378"/>
    <cellStyle name="常规 54 3 2 5 3" xfId="20379"/>
    <cellStyle name="常规 6 3 4 2 3" xfId="20380"/>
    <cellStyle name="常规 4 3 2 2 3 6" xfId="20381"/>
    <cellStyle name="常规 84 3 5" xfId="20382"/>
    <cellStyle name="常规 41 2 8 3 2" xfId="20383"/>
    <cellStyle name="常规 36 2 8 3 2" xfId="20384"/>
    <cellStyle name="常规 49 3 2 5 3 2" xfId="20385"/>
    <cellStyle name="常规 54 3 2 5 3 2" xfId="20386"/>
    <cellStyle name="常规 79 3 5" xfId="20387"/>
    <cellStyle name="常规 41 2 9" xfId="20388"/>
    <cellStyle name="常规 36 2 9" xfId="20389"/>
    <cellStyle name="常规 49 3 2 6" xfId="20390"/>
    <cellStyle name="常规 54 3 2 6" xfId="20391"/>
    <cellStyle name="常规 55 2" xfId="20392"/>
    <cellStyle name="常规 6 3 4 3" xfId="20393"/>
    <cellStyle name="常规 60 2" xfId="20394"/>
    <cellStyle name="常规 41 2 9 2" xfId="20395"/>
    <cellStyle name="常规 36 2 9 2" xfId="20396"/>
    <cellStyle name="常规 49 3 2 6 2" xfId="20397"/>
    <cellStyle name="常规 54 3 2 6 2" xfId="20398"/>
    <cellStyle name="常规 55 2 2" xfId="20399"/>
    <cellStyle name="常规 6 3 4 3 2" xfId="20400"/>
    <cellStyle name="常规 60 2 2" xfId="20401"/>
    <cellStyle name="常规 41 3 2 2 2" xfId="20402"/>
    <cellStyle name="常规 38 2 3 2 6 2" xfId="20403"/>
    <cellStyle name="常规 36 3 2 2 2" xfId="20404"/>
    <cellStyle name="常规 43 2 3 2 6 2" xfId="20405"/>
    <cellStyle name="常规 4 5 2 3 4 4" xfId="20406"/>
    <cellStyle name="常规 41 3 2 3" xfId="20407"/>
    <cellStyle name="常规 38 2 3 2 7" xfId="20408"/>
    <cellStyle name="常规 36 3 2 3" xfId="20409"/>
    <cellStyle name="常规 43 2 3 2 7" xfId="20410"/>
    <cellStyle name="常规 41 3 2 3 2" xfId="20411"/>
    <cellStyle name="常规 38 2 3 2 7 2" xfId="20412"/>
    <cellStyle name="常规 36 3 2 3 2" xfId="20413"/>
    <cellStyle name="常规 43 2 3 2 7 2" xfId="20414"/>
    <cellStyle name="常规 41 3 2 3 2 2 2" xfId="20415"/>
    <cellStyle name="常规 36 3 2 3 2 2 2" xfId="20416"/>
    <cellStyle name="常规 41 3 2 4 2" xfId="20417"/>
    <cellStyle name="常规 36 3 2 4 2" xfId="20418"/>
    <cellStyle name="常规 41 3 2 4 2 2 2" xfId="20419"/>
    <cellStyle name="常规 36 3 2 4 2 2 2" xfId="20420"/>
    <cellStyle name="常规 41 3 2 5" xfId="20421"/>
    <cellStyle name="常规 36 3 2 5" xfId="20422"/>
    <cellStyle name="常规 41 3 2 5 2" xfId="20423"/>
    <cellStyle name="常规 36 3 2 5 2" xfId="20424"/>
    <cellStyle name="常规 41 3 2 7" xfId="20425"/>
    <cellStyle name="常规 36 3 2 7" xfId="20426"/>
    <cellStyle name="常规 87 2 3 10" xfId="20427"/>
    <cellStyle name="常规 65 2 2 2 3 3 2" xfId="20428"/>
    <cellStyle name="常规 70 2 2 2 3 3 2" xfId="20429"/>
    <cellStyle name="常规 41 3 2 7 2" xfId="20430"/>
    <cellStyle name="常规 36 3 2 7 2" xfId="20431"/>
    <cellStyle name="常规 41 3 2 8" xfId="20432"/>
    <cellStyle name="常规 36 3 2 8" xfId="20433"/>
    <cellStyle name="常规 41 3 3 2" xfId="20434"/>
    <cellStyle name="常规 36 3 3 2" xfId="20435"/>
    <cellStyle name="常规 68 2 3 4 4 2" xfId="20436"/>
    <cellStyle name="常规 73 2 3 4 4 2" xfId="20437"/>
    <cellStyle name="常规 41 3 3 2 2" xfId="20438"/>
    <cellStyle name="常规 36 3 3 2 2" xfId="20439"/>
    <cellStyle name="常规 41 3 3 3" xfId="20440"/>
    <cellStyle name="常规 36 3 3 3" xfId="20441"/>
    <cellStyle name="常规 41 3 3 3 2" xfId="20442"/>
    <cellStyle name="常规 36 3 3 3 2" xfId="20443"/>
    <cellStyle name="常规 41 3 4 2" xfId="20444"/>
    <cellStyle name="常规 36 3 4 2" xfId="20445"/>
    <cellStyle name="常规 41 3 4 2 2" xfId="20446"/>
    <cellStyle name="常规 36 3 4 2 2" xfId="20447"/>
    <cellStyle name="常规 41 3 4 2 2 2" xfId="20448"/>
    <cellStyle name="常规 36 3 4 2 2 2" xfId="20449"/>
    <cellStyle name="常规 41 3 4 3" xfId="20450"/>
    <cellStyle name="常规 36 3 4 3" xfId="20451"/>
    <cellStyle name="常规 41 3 4 3 2" xfId="20452"/>
    <cellStyle name="常规 36 3 4 3 2" xfId="20453"/>
    <cellStyle name="常规 9 2 3 6 2 2" xfId="20454"/>
    <cellStyle name="常规 41 3 4 4" xfId="20455"/>
    <cellStyle name="常规 36 3 4 4" xfId="20456"/>
    <cellStyle name="常规 92 2 10" xfId="20457"/>
    <cellStyle name="常规 87 2 10" xfId="20458"/>
    <cellStyle name="常规 41 3 4 4 2" xfId="20459"/>
    <cellStyle name="常规 36 3 4 4 2" xfId="20460"/>
    <cellStyle name="常规 41 3 5" xfId="20461"/>
    <cellStyle name="常规 36 3 5" xfId="20462"/>
    <cellStyle name="常规 49 3 3 2" xfId="20463"/>
    <cellStyle name="常规 54 3 3 2" xfId="20464"/>
    <cellStyle name="常规 41 3 5 2" xfId="20465"/>
    <cellStyle name="常规 36 3 5 2" xfId="20466"/>
    <cellStyle name="常规 49 3 3 2 2" xfId="20467"/>
    <cellStyle name="常规 54 3 3 2 2" xfId="20468"/>
    <cellStyle name="常规 41 3 5 2 2" xfId="20469"/>
    <cellStyle name="常规 36 3 5 2 2" xfId="20470"/>
    <cellStyle name="常规 41 3 5 3" xfId="20471"/>
    <cellStyle name="常规 36 3 5 3" xfId="20472"/>
    <cellStyle name="常规 41 3 6" xfId="20473"/>
    <cellStyle name="常规 36 3 6" xfId="20474"/>
    <cellStyle name="常规 49 3 3 3" xfId="20475"/>
    <cellStyle name="常规 54 3 3 3" xfId="20476"/>
    <cellStyle name="常规 41 3 6 2" xfId="20477"/>
    <cellStyle name="常规 36 3 6 2" xfId="20478"/>
    <cellStyle name="常规 49 3 3 3 2" xfId="20479"/>
    <cellStyle name="常规 54 3 3 3 2" xfId="20480"/>
    <cellStyle name="常规 41 3 6 2 2" xfId="20481"/>
    <cellStyle name="常规 36 3 6 2 2" xfId="20482"/>
    <cellStyle name="常规 41 3 6 3" xfId="20483"/>
    <cellStyle name="常规 36 3 6 3" xfId="20484"/>
    <cellStyle name="常规 41 3 6 3 2" xfId="20485"/>
    <cellStyle name="常规 36 3 6 3 2" xfId="20486"/>
    <cellStyle name="常规 41 3 7" xfId="20487"/>
    <cellStyle name="常规 36 3 7" xfId="20488"/>
    <cellStyle name="常规 41 3 7 2" xfId="20489"/>
    <cellStyle name="常规 36 3 7 2" xfId="20490"/>
    <cellStyle name="常规 41 3 8" xfId="20491"/>
    <cellStyle name="常规 36 3 8" xfId="20492"/>
    <cellStyle name="常规 6 3 5 2" xfId="20493"/>
    <cellStyle name="常规 41 3 8 2" xfId="20494"/>
    <cellStyle name="常规 36 3 8 2" xfId="20495"/>
    <cellStyle name="常规 6 3 5 2 2" xfId="20496"/>
    <cellStyle name="常规 41 3 9" xfId="20497"/>
    <cellStyle name="常规 36 3 9" xfId="20498"/>
    <cellStyle name="常规 56 2" xfId="20499"/>
    <cellStyle name="常规 6 3 5 3" xfId="20500"/>
    <cellStyle name="常规 61 2" xfId="20501"/>
    <cellStyle name="常规 41 4 2" xfId="20502"/>
    <cellStyle name="常规 36 4 2" xfId="20503"/>
    <cellStyle name="常规 68 2 3 5 3" xfId="20504"/>
    <cellStyle name="常规 73 2 3 5 3" xfId="20505"/>
    <cellStyle name="常规 41 4 2 2" xfId="20506"/>
    <cellStyle name="常规 36 4 2 2" xfId="20507"/>
    <cellStyle name="常规 68 2 3 5 3 2" xfId="20508"/>
    <cellStyle name="常规 73 2 3 5 3 2" xfId="20509"/>
    <cellStyle name="常规 41 4 2 2 2" xfId="20510"/>
    <cellStyle name="常规 36 4 2 2 2" xfId="20511"/>
    <cellStyle name="常规 41 4 2 3" xfId="20512"/>
    <cellStyle name="常规 36 4 2 3" xfId="20513"/>
    <cellStyle name="常规 41 4 2 3 2" xfId="20514"/>
    <cellStyle name="常规 36 4 2 3 2" xfId="20515"/>
    <cellStyle name="常规 41 4 3 2 2 2" xfId="20516"/>
    <cellStyle name="常规 36 4 3 2 2 2" xfId="20517"/>
    <cellStyle name="常规 41 4 3 4 2" xfId="20518"/>
    <cellStyle name="常规 36 4 3 4 2" xfId="20519"/>
    <cellStyle name="常规 41 5" xfId="20520"/>
    <cellStyle name="常规 36 5" xfId="20521"/>
    <cellStyle name="常规 56 5 4 2" xfId="20522"/>
    <cellStyle name="常规 61 5 4 2" xfId="20523"/>
    <cellStyle name="常规 41 5 2" xfId="20524"/>
    <cellStyle name="常规 36 5 2" xfId="20525"/>
    <cellStyle name="常规 68 2 3 6 3" xfId="20526"/>
    <cellStyle name="常规 73 2 3 6 3" xfId="20527"/>
    <cellStyle name="常规 41 5 2 2" xfId="20528"/>
    <cellStyle name="常规 36 5 2 2" xfId="20529"/>
    <cellStyle name="常规 68 2 3 6 3 2" xfId="20530"/>
    <cellStyle name="常规 73 2 3 6 3 2" xfId="20531"/>
    <cellStyle name="常规 41 6" xfId="20532"/>
    <cellStyle name="常规 36 6" xfId="20533"/>
    <cellStyle name="常规 41 6 2" xfId="20534"/>
    <cellStyle name="常规 36 6 2" xfId="20535"/>
    <cellStyle name="常规 41 6 2 2" xfId="20536"/>
    <cellStyle name="常规 36 6 2 2" xfId="20537"/>
    <cellStyle name="常规 41 6 2 2 2" xfId="20538"/>
    <cellStyle name="常规 36 6 2 2 2" xfId="20539"/>
    <cellStyle name="常规 5 3 3 3 3" xfId="20540"/>
    <cellStyle name="常规 41 7" xfId="20541"/>
    <cellStyle name="常规 36 7" xfId="20542"/>
    <cellStyle name="常规 41 7 2" xfId="20543"/>
    <cellStyle name="常规 36 7 2" xfId="20544"/>
    <cellStyle name="常规 41 7 2 2" xfId="20545"/>
    <cellStyle name="常规 36 7 2 2" xfId="20546"/>
    <cellStyle name="常规 41 7 2 2 2" xfId="20547"/>
    <cellStyle name="常规 36 7 2 2 2" xfId="20548"/>
    <cellStyle name="常规 41 8" xfId="20549"/>
    <cellStyle name="常规 36 8" xfId="20550"/>
    <cellStyle name="常规 41 8 2" xfId="20551"/>
    <cellStyle name="常规 36 8 2" xfId="20552"/>
    <cellStyle name="常规 41 8 2 2" xfId="20553"/>
    <cellStyle name="常规 36 8 2 2" xfId="20554"/>
    <cellStyle name="常规 84 2 3 2 3 3 2" xfId="20555"/>
    <cellStyle name="常规 42 10" xfId="20556"/>
    <cellStyle name="常规 37 10" xfId="20557"/>
    <cellStyle name="常规 79 2 3 2 3 3 2" xfId="20558"/>
    <cellStyle name="常规 42 10 2" xfId="20559"/>
    <cellStyle name="常规 37 10 2" xfId="20560"/>
    <cellStyle name="常规 42 2 11" xfId="20561"/>
    <cellStyle name="常规 37 2 11" xfId="20562"/>
    <cellStyle name="常规 4 3 3 4 6 2" xfId="20563"/>
    <cellStyle name="常规 42 2 2" xfId="20564"/>
    <cellStyle name="常规 37 2 2" xfId="20565"/>
    <cellStyle name="常规 68 2 4 3 3" xfId="20566"/>
    <cellStyle name="常规 73 2 4 3 3" xfId="20567"/>
    <cellStyle name="常规 42 2 2 2" xfId="20568"/>
    <cellStyle name="常规 37 2 2 2" xfId="20569"/>
    <cellStyle name="常规 68 2 4 3 3 2" xfId="20570"/>
    <cellStyle name="常规 73 2 4 3 3 2" xfId="20571"/>
    <cellStyle name="常规 42 2 2 2 2" xfId="20572"/>
    <cellStyle name="常规 37 2 2 2 2" xfId="20573"/>
    <cellStyle name="常规 42 2 2 2 2 2" xfId="20574"/>
    <cellStyle name="常规 37 2 2 2 2 2" xfId="20575"/>
    <cellStyle name="常规 5 8 3" xfId="20576"/>
    <cellStyle name="常规 42 2 2 2 2 2 2" xfId="20577"/>
    <cellStyle name="常规 37 2 2 2 2 2 2" xfId="20578"/>
    <cellStyle name="常规 5 8 3 2" xfId="20579"/>
    <cellStyle name="常规 42 2 2 2 2 3" xfId="20580"/>
    <cellStyle name="常规 37 2 2 2 2 3" xfId="20581"/>
    <cellStyle name="常规 5 8 4" xfId="20582"/>
    <cellStyle name="常规 42 2 2 2 2 3 2" xfId="20583"/>
    <cellStyle name="常规 37 2 2 2 2 3 2" xfId="20584"/>
    <cellStyle name="常规 5 8 4 2" xfId="20585"/>
    <cellStyle name="常规 42 2 2 2 3" xfId="20586"/>
    <cellStyle name="常规 37 2 2 2 3" xfId="20587"/>
    <cellStyle name="常规 75 3 2 2" xfId="20588"/>
    <cellStyle name="常规 80 3 2 2" xfId="20589"/>
    <cellStyle name="常规 42 2 2 2 4 2" xfId="20590"/>
    <cellStyle name="常规 37 2 2 2 4 2" xfId="20591"/>
    <cellStyle name="常规 4 5 2 3 2 2" xfId="20592"/>
    <cellStyle name="常规 75 3 2 3 2" xfId="20593"/>
    <cellStyle name="常规 80 3 2 3 2" xfId="20594"/>
    <cellStyle name="常规 42 2 2 2 4 2 2" xfId="20595"/>
    <cellStyle name="常规 37 2 2 2 4 2 2" xfId="20596"/>
    <cellStyle name="常规 6 2 2 2 8" xfId="20597"/>
    <cellStyle name="常规 4 5 2 3 2 2 2" xfId="20598"/>
    <cellStyle name="常规 75 3 2 3 2 2" xfId="20599"/>
    <cellStyle name="常规 80 3 2 3 2 2" xfId="20600"/>
    <cellStyle name="常规 42 2 2 2 4 2 2 2" xfId="20601"/>
    <cellStyle name="常规 37 2 2 2 4 2 2 2" xfId="20602"/>
    <cellStyle name="常规 4 5 2 3 2 2 2 2" xfId="20603"/>
    <cellStyle name="常规 75 3 2 3 2 2 2" xfId="20604"/>
    <cellStyle name="常规 80 3 2 3 2 2 2" xfId="20605"/>
    <cellStyle name="常规 42 2 2 2 4 3" xfId="20606"/>
    <cellStyle name="常规 37 2 2 2 4 3" xfId="20607"/>
    <cellStyle name="常规 4 5 2 3 2 3" xfId="20608"/>
    <cellStyle name="常规 75 3 2 3 3" xfId="20609"/>
    <cellStyle name="常规 80 3 2 3 3" xfId="20610"/>
    <cellStyle name="常规 42 2 2 2 4 3 2" xfId="20611"/>
    <cellStyle name="常规 37 2 2 2 4 3 2" xfId="20612"/>
    <cellStyle name="常规 83 2 2 6" xfId="20613"/>
    <cellStyle name="常规 4 5 2 3 2 3 2" xfId="20614"/>
    <cellStyle name="常规 75 3 2 3 3 2" xfId="20615"/>
    <cellStyle name="常规 78 2 2 6" xfId="20616"/>
    <cellStyle name="常规 80 3 2 3 3 2" xfId="20617"/>
    <cellStyle name="常规 42 2 2 2 5" xfId="20618"/>
    <cellStyle name="常规 37 2 2 2 5" xfId="20619"/>
    <cellStyle name="常规 4 5 2 3 3" xfId="20620"/>
    <cellStyle name="常规 75 3 2 4" xfId="20621"/>
    <cellStyle name="常规 80 3 2 4" xfId="20622"/>
    <cellStyle name="常规 42 2 2 2 5 3" xfId="20623"/>
    <cellStyle name="常规 37 2 2 2 5 3" xfId="20624"/>
    <cellStyle name="常规 4 5 2 3 3 3" xfId="20625"/>
    <cellStyle name="常规 75 3 2 4 3" xfId="20626"/>
    <cellStyle name="常规 80 3 2 4 3" xfId="20627"/>
    <cellStyle name="常规 42 2 2 2 5 3 2" xfId="20628"/>
    <cellStyle name="常规 37 2 2 2 5 3 2" xfId="20629"/>
    <cellStyle name="常规 83 3 2 6" xfId="20630"/>
    <cellStyle name="常规 4 5 2 3 3 3 2" xfId="20631"/>
    <cellStyle name="常规 75 3 2 4 3 2" xfId="20632"/>
    <cellStyle name="常规 78 3 2 6" xfId="20633"/>
    <cellStyle name="常规 80 3 2 4 3 2" xfId="20634"/>
    <cellStyle name="常规 42 2 2 2 6" xfId="20635"/>
    <cellStyle name="常规 37 2 2 2 6" xfId="20636"/>
    <cellStyle name="常规 4 5 2 3 4" xfId="20637"/>
    <cellStyle name="常规 75 3 2 5" xfId="20638"/>
    <cellStyle name="常规 80 3 2 5" xfId="20639"/>
    <cellStyle name="常规 42 2 2 2 6 2" xfId="20640"/>
    <cellStyle name="常规 37 2 2 2 6 2" xfId="20641"/>
    <cellStyle name="常规 4 5 2 3 4 2" xfId="20642"/>
    <cellStyle name="常规 75 3 2 5 2" xfId="20643"/>
    <cellStyle name="常规 80 3 2 5 2" xfId="20644"/>
    <cellStyle name="常规 42 2 2 2 7" xfId="20645"/>
    <cellStyle name="常规 37 2 2 2 7" xfId="20646"/>
    <cellStyle name="常规 4 5 2 3 5" xfId="20647"/>
    <cellStyle name="常规 75 3 2 6" xfId="20648"/>
    <cellStyle name="常规 80 3 2 6" xfId="20649"/>
    <cellStyle name="常规 42 2 2 2 7 2" xfId="20650"/>
    <cellStyle name="常规 37 2 2 2 7 2" xfId="20651"/>
    <cellStyle name="常规 4 5 2 3 5 2" xfId="20652"/>
    <cellStyle name="常规 75 3 2 6 2" xfId="20653"/>
    <cellStyle name="常规 80 3 2 6 2" xfId="20654"/>
    <cellStyle name="常规 42 2 2 2 8" xfId="20655"/>
    <cellStyle name="常规 37 2 2 2 8" xfId="20656"/>
    <cellStyle name="常规 4 5 2 3 6" xfId="20657"/>
    <cellStyle name="常规 75 3 2 7" xfId="20658"/>
    <cellStyle name="常规 80 3 2 7" xfId="20659"/>
    <cellStyle name="常规 42 2 2 3" xfId="20660"/>
    <cellStyle name="常规 37 2 2 3" xfId="20661"/>
    <cellStyle name="常规 42 2 2 3 2" xfId="20662"/>
    <cellStyle name="常规 37 2 2 3 2" xfId="20663"/>
    <cellStyle name="常规 42 2 2 3 2 2" xfId="20664"/>
    <cellStyle name="常规 37 2 2 3 2 2" xfId="20665"/>
    <cellStyle name="常规 4 2 2 6 3" xfId="20666"/>
    <cellStyle name="常规 67 3 5 4" xfId="20667"/>
    <cellStyle name="常规 72 3 5 4" xfId="20668"/>
    <cellStyle name="常规 42 2 2 3 3" xfId="20669"/>
    <cellStyle name="常规 37 2 2 3 3" xfId="20670"/>
    <cellStyle name="常规 75 3 3 2" xfId="20671"/>
    <cellStyle name="常规 80 3 3 2" xfId="20672"/>
    <cellStyle name="常规 42 2 2 4 2 2" xfId="20673"/>
    <cellStyle name="常规 37 2 2 4 2 2" xfId="20674"/>
    <cellStyle name="常规 7 8 3" xfId="20675"/>
    <cellStyle name="常规 4 2 3 6 3" xfId="20676"/>
    <cellStyle name="常规 5 4 10" xfId="20677"/>
    <cellStyle name="常规 42 2 2 4 2 2 2" xfId="20678"/>
    <cellStyle name="常规 37 2 2 4 2 2 2" xfId="20679"/>
    <cellStyle name="常规 7 8 3 2" xfId="20680"/>
    <cellStyle name="常规 4 2 3 6 3 2" xfId="20681"/>
    <cellStyle name="常规 42 2 2 4 3" xfId="20682"/>
    <cellStyle name="常规 37 2 2 4 3" xfId="20683"/>
    <cellStyle name="常规 75 3 4 2" xfId="20684"/>
    <cellStyle name="常规 80 3 4 2" xfId="20685"/>
    <cellStyle name="常规 42 2 2 4 3 2" xfId="20686"/>
    <cellStyle name="常规 37 2 2 4 3 2" xfId="20687"/>
    <cellStyle name="常规 75 3 4 2 2" xfId="20688"/>
    <cellStyle name="常规 80 3 4 2 2" xfId="20689"/>
    <cellStyle name="常规 42 2 2 5 2 2" xfId="20690"/>
    <cellStyle name="常规 37 2 2 5 2 2" xfId="20691"/>
    <cellStyle name="常规 4 2 4 6 3" xfId="20692"/>
    <cellStyle name="常规 42 2 2 6" xfId="20693"/>
    <cellStyle name="常规 37 2 2 6" xfId="20694"/>
    <cellStyle name="常规 42 2 2 6 2" xfId="20695"/>
    <cellStyle name="常规 37 2 2 6 2" xfId="20696"/>
    <cellStyle name="常规 9 8 3" xfId="20697"/>
    <cellStyle name="常规 42 2 2 6 2 2" xfId="20698"/>
    <cellStyle name="常规 37 2 2 6 2 2" xfId="20699"/>
    <cellStyle name="常规 42 2 2 6 3 2" xfId="20700"/>
    <cellStyle name="常规 37 2 2 6 3 2" xfId="20701"/>
    <cellStyle name="常规 75 3 6 2 2" xfId="20702"/>
    <cellStyle name="常规 80 3 6 2 2" xfId="20703"/>
    <cellStyle name="常规 42 2 2 7" xfId="20704"/>
    <cellStyle name="常规 37 2 2 7" xfId="20705"/>
    <cellStyle name="常规 42 2 2 7 2" xfId="20706"/>
    <cellStyle name="常规 37 2 2 7 2" xfId="20707"/>
    <cellStyle name="常规 42 2 2 8 2" xfId="20708"/>
    <cellStyle name="常规 37 2 2 8 2" xfId="20709"/>
    <cellStyle name="常规 42 2 3 2" xfId="20710"/>
    <cellStyle name="常规 37 2 3 2" xfId="20711"/>
    <cellStyle name="常规 68 2 4 3 4 2" xfId="20712"/>
    <cellStyle name="常规 73 2 4 3 4 2" xfId="20713"/>
    <cellStyle name="常规 42 2 3 2 2" xfId="20714"/>
    <cellStyle name="常规 37 2 3 2 2" xfId="20715"/>
    <cellStyle name="常规 42 2 3 2 2 2" xfId="20716"/>
    <cellStyle name="常规 37 2 3 2 2 2" xfId="20717"/>
    <cellStyle name="常规 42 2 3 2 3" xfId="20718"/>
    <cellStyle name="常规 37 2 3 2 3" xfId="20719"/>
    <cellStyle name="常规 57 2 3 2 3 2 2 2" xfId="20720"/>
    <cellStyle name="常规 62 2 3 2 3 2 2 2" xfId="20721"/>
    <cellStyle name="常规 75 4 2 2" xfId="20722"/>
    <cellStyle name="常规 80 4 2 2" xfId="20723"/>
    <cellStyle name="常规 42 2 3 2 4 3 2" xfId="20724"/>
    <cellStyle name="常规 37 2 3 2 4 3 2" xfId="20725"/>
    <cellStyle name="常规 7 2 2 3 8" xfId="20726"/>
    <cellStyle name="常规 4 5 3 3 3" xfId="20727"/>
    <cellStyle name="常规 42 2 3 2 5" xfId="20728"/>
    <cellStyle name="常规 37 2 3 2 5" xfId="20729"/>
    <cellStyle name="常规 4 5 3 3 3 2" xfId="20730"/>
    <cellStyle name="常规 42 2 3 2 5 2" xfId="20731"/>
    <cellStyle name="常规 37 2 3 2 5 2" xfId="20732"/>
    <cellStyle name="常规 42 2 3 2 5 3" xfId="20733"/>
    <cellStyle name="常规 37 2 3 2 5 3" xfId="20734"/>
    <cellStyle name="常规 42 2 3 2 5 3 2" xfId="20735"/>
    <cellStyle name="常规 39 2 2 3" xfId="20736"/>
    <cellStyle name="常规 37 2 3 2 5 3 2" xfId="20737"/>
    <cellStyle name="常规 44 2 2 3" xfId="20738"/>
    <cellStyle name="常规 7 2 3 3 8" xfId="20739"/>
    <cellStyle name="常规 42 2 3 2 6" xfId="20740"/>
    <cellStyle name="常规 37 2 3 2 6" xfId="20741"/>
    <cellStyle name="常规 42 2 3 2 6 2" xfId="20742"/>
    <cellStyle name="常规 37 2 3 2 6 2" xfId="20743"/>
    <cellStyle name="常规 42 2 3 2 7" xfId="20744"/>
    <cellStyle name="常规 37 2 3 2 7" xfId="20745"/>
    <cellStyle name="常规 42 2 3 2 7 2" xfId="20746"/>
    <cellStyle name="常规 37 2 3 2 7 2" xfId="20747"/>
    <cellStyle name="常规 42 2 3 2 8" xfId="20748"/>
    <cellStyle name="常规 37 2 3 2 8" xfId="20749"/>
    <cellStyle name="常规 42 2 3 3" xfId="20750"/>
    <cellStyle name="常规 37 2 3 3" xfId="20751"/>
    <cellStyle name="常规 42 2 3 3 2" xfId="20752"/>
    <cellStyle name="常规 37 2 3 3 2" xfId="20753"/>
    <cellStyle name="常规 42 2 3 3 2 2" xfId="20754"/>
    <cellStyle name="常规 37 2 3 3 2 2" xfId="20755"/>
    <cellStyle name="常规 4 3 2 6 3" xfId="20756"/>
    <cellStyle name="常规 68 3 5 4" xfId="20757"/>
    <cellStyle name="常规 73 3 5 4" xfId="20758"/>
    <cellStyle name="常规 42 2 3 3 3" xfId="20759"/>
    <cellStyle name="常规 37 2 3 3 3" xfId="20760"/>
    <cellStyle name="常规 75 4 3 2" xfId="20761"/>
    <cellStyle name="常规 80 4 3 2" xfId="20762"/>
    <cellStyle name="常规 42 2 3 3 3 2" xfId="20763"/>
    <cellStyle name="常规 37 2 3 3 3 2" xfId="20764"/>
    <cellStyle name="常规 75 4 3 2 2" xfId="20765"/>
    <cellStyle name="常规 80 4 3 2 2" xfId="20766"/>
    <cellStyle name="常规 42 2 3 4 2 2 2" xfId="20767"/>
    <cellStyle name="常规 37 2 3 4 2 2 2" xfId="20768"/>
    <cellStyle name="常规 4 3 3 6 3 2" xfId="20769"/>
    <cellStyle name="常规 42 2 3 4 3" xfId="20770"/>
    <cellStyle name="常规 37 2 3 4 3" xfId="20771"/>
    <cellStyle name="常规 75 4 4 2" xfId="20772"/>
    <cellStyle name="常规 80 4 4 2" xfId="20773"/>
    <cellStyle name="常规 42 2 3 4 3 2" xfId="20774"/>
    <cellStyle name="常规 37 2 3 4 3 2" xfId="20775"/>
    <cellStyle name="常规 75 4 4 2 2" xfId="20776"/>
    <cellStyle name="常规 80 4 4 2 2" xfId="20777"/>
    <cellStyle name="常规 42 2 3 5 2 2" xfId="20778"/>
    <cellStyle name="常规 37 2 3 5 2 2" xfId="20779"/>
    <cellStyle name="常规 4 3 4 6 3" xfId="20780"/>
    <cellStyle name="常规 42 2 3 5 2 2 2" xfId="20781"/>
    <cellStyle name="常规 37 2 3 5 2 2 2" xfId="20782"/>
    <cellStyle name="常规 4 3 4 6 3 2" xfId="20783"/>
    <cellStyle name="常规 42 2 3 6 2 2" xfId="20784"/>
    <cellStyle name="常规 37 2 3 6 2 2" xfId="20785"/>
    <cellStyle name="常规 42 2 3 6 3 2" xfId="20786"/>
    <cellStyle name="常规 37 2 3 6 3 2" xfId="20787"/>
    <cellStyle name="常规 42 2 3 7" xfId="20788"/>
    <cellStyle name="常规 37 2 3 7" xfId="20789"/>
    <cellStyle name="常规 42 2 3 7 2" xfId="20790"/>
    <cellStyle name="常规 37 2 3 7 2" xfId="20791"/>
    <cellStyle name="常规 42 2 3 8" xfId="20792"/>
    <cellStyle name="常规 37 2 3 8" xfId="20793"/>
    <cellStyle name="常规 42 2 3 8 2" xfId="20794"/>
    <cellStyle name="常规 37 2 3 8 2" xfId="20795"/>
    <cellStyle name="常规 42 2 3 9" xfId="20796"/>
    <cellStyle name="常规 37 2 3 9" xfId="20797"/>
    <cellStyle name="常规 42 2 4" xfId="20798"/>
    <cellStyle name="常规 37 2 4" xfId="20799"/>
    <cellStyle name="常规 42 2 4 2 2" xfId="20800"/>
    <cellStyle name="常规 37 2 4 2 2" xfId="20801"/>
    <cellStyle name="常规 42 2 4 2 2 2" xfId="20802"/>
    <cellStyle name="常规 37 2 4 2 2 2" xfId="20803"/>
    <cellStyle name="常规 42 2 4 2 3" xfId="20804"/>
    <cellStyle name="常规 37 2 4 2 3" xfId="20805"/>
    <cellStyle name="常规 75 5 2 2" xfId="20806"/>
    <cellStyle name="常规 80 5 2 2" xfId="20807"/>
    <cellStyle name="常规 42 2 4 3" xfId="20808"/>
    <cellStyle name="常规 37 2 4 3" xfId="20809"/>
    <cellStyle name="常规 42 2 4 3 2" xfId="20810"/>
    <cellStyle name="常规 37 2 4 3 2" xfId="20811"/>
    <cellStyle name="常规 42 2 4 3 2 2 2" xfId="20812"/>
    <cellStyle name="常规 37 2 4 3 2 2 2" xfId="20813"/>
    <cellStyle name="常规 42 2 4 3 3" xfId="20814"/>
    <cellStyle name="常规 37 2 4 3 3" xfId="20815"/>
    <cellStyle name="常规 75 5 3 2" xfId="20816"/>
    <cellStyle name="常规 80 5 3 2" xfId="20817"/>
    <cellStyle name="常规 42 2 4 3 3 2" xfId="20818"/>
    <cellStyle name="常规 37 2 4 3 3 2" xfId="20819"/>
    <cellStyle name="常规 4 5 4 4 2" xfId="20820"/>
    <cellStyle name="常规 42 2 4 3 4" xfId="20821"/>
    <cellStyle name="常规 37 2 4 3 4" xfId="20822"/>
    <cellStyle name="常规 4 5 4 4 2 2" xfId="20823"/>
    <cellStyle name="常规 42 2 4 3 4 2" xfId="20824"/>
    <cellStyle name="常规 37 2 4 3 4 2" xfId="20825"/>
    <cellStyle name="常规 42 2 4 4 2 2 2" xfId="20826"/>
    <cellStyle name="常规 37 2 4 4 2 2 2" xfId="20827"/>
    <cellStyle name="常规 42 2 4 4 3" xfId="20828"/>
    <cellStyle name="常规 37 2 4 4 3" xfId="20829"/>
    <cellStyle name="常规 75 5 4 2" xfId="20830"/>
    <cellStyle name="常规 80 5 4 2" xfId="20831"/>
    <cellStyle name="常规 42 2 4 4 3 2" xfId="20832"/>
    <cellStyle name="常规 37 2 4 4 3 2" xfId="20833"/>
    <cellStyle name="常规 42 2 4 5" xfId="20834"/>
    <cellStyle name="常规 37 2 4 5" xfId="20835"/>
    <cellStyle name="常规 42 2 4 5 3 2" xfId="20836"/>
    <cellStyle name="常规 37 2 4 5 3 2" xfId="20837"/>
    <cellStyle name="常规 42 2 4 6" xfId="20838"/>
    <cellStyle name="常规 37 2 4 6" xfId="20839"/>
    <cellStyle name="常规 42 2 4 6 2" xfId="20840"/>
    <cellStyle name="常规 37 2 4 6 2" xfId="20841"/>
    <cellStyle name="常规 42 2 4 7" xfId="20842"/>
    <cellStyle name="常规 37 2 4 7" xfId="20843"/>
    <cellStyle name="常规 42 2 4 7 2" xfId="20844"/>
    <cellStyle name="常规 37 2 4 7 2" xfId="20845"/>
    <cellStyle name="常规 42 2 4 8" xfId="20846"/>
    <cellStyle name="常规 37 2 4 8" xfId="20847"/>
    <cellStyle name="常规 42 2 5" xfId="20848"/>
    <cellStyle name="常规 37 2 5" xfId="20849"/>
    <cellStyle name="常规 49 4 2 2" xfId="20850"/>
    <cellStyle name="常规 54 4 2 2" xfId="20851"/>
    <cellStyle name="常规 42 2 5 2" xfId="20852"/>
    <cellStyle name="常规 37 2 5 2" xfId="20853"/>
    <cellStyle name="常规 49 4 2 2 2" xfId="20854"/>
    <cellStyle name="常规 54 4 2 2 2" xfId="20855"/>
    <cellStyle name="常规 7 2 2 5 3 4" xfId="20856"/>
    <cellStyle name="常规 42 2 5 2 2" xfId="20857"/>
    <cellStyle name="常规 37 2 5 2 2" xfId="20858"/>
    <cellStyle name="常规 7 2 2 5 3 4 2" xfId="20859"/>
    <cellStyle name="常规 42 2 6" xfId="20860"/>
    <cellStyle name="常规 37 2 6" xfId="20861"/>
    <cellStyle name="常规 49 4 2 3" xfId="20862"/>
    <cellStyle name="常规 54 4 2 3" xfId="20863"/>
    <cellStyle name="常规 42 2 6 2" xfId="20864"/>
    <cellStyle name="常规 37 2 6 2" xfId="20865"/>
    <cellStyle name="常规 49 4 2 3 2" xfId="20866"/>
    <cellStyle name="常规 54 4 2 3 2" xfId="20867"/>
    <cellStyle name="常规 42 2 6 3" xfId="20868"/>
    <cellStyle name="常规 37 2 6 3" xfId="20869"/>
    <cellStyle name="常规 42 2 7" xfId="20870"/>
    <cellStyle name="常规 37 2 7" xfId="20871"/>
    <cellStyle name="常规 42 2 7 2" xfId="20872"/>
    <cellStyle name="常规 37 2 7 2" xfId="20873"/>
    <cellStyle name="常规 42 2 7 2 2" xfId="20874"/>
    <cellStyle name="常规 37 2 7 2 2" xfId="20875"/>
    <cellStyle name="常规 42 2 7 2 2 2" xfId="20876"/>
    <cellStyle name="常规 37 2 7 2 2 2" xfId="20877"/>
    <cellStyle name="常规 42 2 7 3 2" xfId="20878"/>
    <cellStyle name="常规 37 2 7 3 2" xfId="20879"/>
    <cellStyle name="常规 42 2 8" xfId="20880"/>
    <cellStyle name="常规 37 2 8" xfId="20881"/>
    <cellStyle name="常规 6 4 4 2" xfId="20882"/>
    <cellStyle name="常规 4 2 2 2 4 2" xfId="20883"/>
    <cellStyle name="常规 42 2 8 2" xfId="20884"/>
    <cellStyle name="常规 37 2 8 2" xfId="20885"/>
    <cellStyle name="常规 6 4 4 2 2" xfId="20886"/>
    <cellStyle name="常规 4 2 2 2 4 2 2" xfId="20887"/>
    <cellStyle name="常规 42 2 8 2 2" xfId="20888"/>
    <cellStyle name="常规 37 2 8 2 2" xfId="20889"/>
    <cellStyle name="常规 6 4 4 2 2 2" xfId="20890"/>
    <cellStyle name="常规 4 2 2 2 4 2 2 2" xfId="20891"/>
    <cellStyle name="常规 42 2 8 3" xfId="20892"/>
    <cellStyle name="常规 37 2 8 3" xfId="20893"/>
    <cellStyle name="常规 6 4 4 2 3" xfId="20894"/>
    <cellStyle name="常规 4 2 2 2 4 2 3" xfId="20895"/>
    <cellStyle name="常规 42 2 8 3 2" xfId="20896"/>
    <cellStyle name="常规 37 2 8 3 2" xfId="20897"/>
    <cellStyle name="常规 4 2 2 2 4 2 3 2" xfId="20898"/>
    <cellStyle name="常规 42 2 9" xfId="20899"/>
    <cellStyle name="常规 37 2 9" xfId="20900"/>
    <cellStyle name="常规 6 4 4 3" xfId="20901"/>
    <cellStyle name="常规 94 2 4 2" xfId="20902"/>
    <cellStyle name="常规 89 2 4 2" xfId="20903"/>
    <cellStyle name="常规 4 2 2 2 4 3" xfId="20904"/>
    <cellStyle name="常规 42 2 9 2" xfId="20905"/>
    <cellStyle name="常规 37 2 9 2" xfId="20906"/>
    <cellStyle name="常规 6 4 4 3 2" xfId="20907"/>
    <cellStyle name="常规 94 2 4 2 2" xfId="20908"/>
    <cellStyle name="常规 89 2 4 2 2" xfId="20909"/>
    <cellStyle name="常规 4 2 2 2 4 3 2" xfId="20910"/>
    <cellStyle name="常规 42 3 2 2 2" xfId="20911"/>
    <cellStyle name="常规 37 3 2 2 2" xfId="20912"/>
    <cellStyle name="常规 42 3 2 2 2 2" xfId="20913"/>
    <cellStyle name="常规 37 3 2 2 2 2" xfId="20914"/>
    <cellStyle name="常规 42 3 2 2 3" xfId="20915"/>
    <cellStyle name="常规 37 3 2 2 3" xfId="20916"/>
    <cellStyle name="常规 76 3 2 2" xfId="20917"/>
    <cellStyle name="常规 81 3 2 2" xfId="20918"/>
    <cellStyle name="常规 42 3 2 3" xfId="20919"/>
    <cellStyle name="常规 37 3 2 3" xfId="20920"/>
    <cellStyle name="常规 42 3 2 3 2" xfId="20921"/>
    <cellStyle name="常规 37 3 2 3 2" xfId="20922"/>
    <cellStyle name="常规 42 3 2 3 2 2" xfId="20923"/>
    <cellStyle name="常规 37 3 2 3 2 2" xfId="20924"/>
    <cellStyle name="常规 42 3 2 3 2 2 2" xfId="20925"/>
    <cellStyle name="常规 37 3 2 3 2 2 2" xfId="20926"/>
    <cellStyle name="常规 42 3 2 3 3" xfId="20927"/>
    <cellStyle name="常规 37 3 2 3 3" xfId="20928"/>
    <cellStyle name="常规 76 3 3 2" xfId="20929"/>
    <cellStyle name="常规 81 3 3 2" xfId="20930"/>
    <cellStyle name="常规 42 3 2 3 4" xfId="20931"/>
    <cellStyle name="常规 37 3 2 3 4" xfId="20932"/>
    <cellStyle name="常规 76 3 3 3" xfId="20933"/>
    <cellStyle name="常规 81 3 3 3" xfId="20934"/>
    <cellStyle name="常规 42 3 2 3 4 2" xfId="20935"/>
    <cellStyle name="常规 37 3 2 3 4 2" xfId="20936"/>
    <cellStyle name="常规 76 3 3 3 2" xfId="20937"/>
    <cellStyle name="常规 81 3 3 3 2" xfId="20938"/>
    <cellStyle name="常规 42 3 2 4 2" xfId="20939"/>
    <cellStyle name="常规 37 3 2 4 2" xfId="20940"/>
    <cellStyle name="常规 42 3 2 4 2 2" xfId="20941"/>
    <cellStyle name="常规 37 3 2 4 2 2" xfId="20942"/>
    <cellStyle name="常规 42 3 2 4 2 2 2" xfId="20943"/>
    <cellStyle name="常规 37 3 2 4 2 2 2" xfId="20944"/>
    <cellStyle name="常规 42 3 2 4 3 2" xfId="20945"/>
    <cellStyle name="常规 37 3 2 4 3 2" xfId="20946"/>
    <cellStyle name="常规 76 3 4 2 2" xfId="20947"/>
    <cellStyle name="常规 81 3 4 2 2" xfId="20948"/>
    <cellStyle name="常规 42 3 2 5" xfId="20949"/>
    <cellStyle name="常规 37 3 2 5" xfId="20950"/>
    <cellStyle name="常规 42 3 2 5 2" xfId="20951"/>
    <cellStyle name="常规 37 3 2 5 2" xfId="20952"/>
    <cellStyle name="常规 42 3 2 5 2 2" xfId="20953"/>
    <cellStyle name="常规 37 3 2 5 2 2" xfId="20954"/>
    <cellStyle name="常规 37 3 2 5 3 2" xfId="20955"/>
    <cellStyle name="常规 42 3 2 5 3 2" xfId="20956"/>
    <cellStyle name="常规 76 3 5 2 2" xfId="20957"/>
    <cellStyle name="常规 81 3 5 2 2" xfId="20958"/>
    <cellStyle name="常规 37 3 2 6" xfId="20959"/>
    <cellStyle name="常规 42 3 2 6" xfId="20960"/>
    <cellStyle name="常规 37 3 2 6 2" xfId="20961"/>
    <cellStyle name="常规 42 3 2 6 2" xfId="20962"/>
    <cellStyle name="常规 37 3 2 7" xfId="20963"/>
    <cellStyle name="常规 42 3 2 7" xfId="20964"/>
    <cellStyle name="常规 37 3 2 7 2" xfId="20965"/>
    <cellStyle name="常规 42 3 2 7 2" xfId="20966"/>
    <cellStyle name="常规 37 3 2 8" xfId="20967"/>
    <cellStyle name="常规 42 3 2 8" xfId="20968"/>
    <cellStyle name="常规 37 3 3 2" xfId="20969"/>
    <cellStyle name="常规 42 3 3 2" xfId="20970"/>
    <cellStyle name="常规 68 2 4 4 4 2" xfId="20971"/>
    <cellStyle name="常规 73 2 4 4 4 2" xfId="20972"/>
    <cellStyle name="常规 37 3 3 2 2" xfId="20973"/>
    <cellStyle name="常规 42 3 3 2 2" xfId="20974"/>
    <cellStyle name="常规 37 3 3 3" xfId="20975"/>
    <cellStyle name="常规 42 3 3 3" xfId="20976"/>
    <cellStyle name="常规 37 3 3 3 2" xfId="20977"/>
    <cellStyle name="常规 42 3 3 3 2" xfId="20978"/>
    <cellStyle name="常规 37 3 4 2 2" xfId="20979"/>
    <cellStyle name="常规 42 3 4 2 2" xfId="20980"/>
    <cellStyle name="常规 37 3 4 2 2 2" xfId="20981"/>
    <cellStyle name="常规 42 3 4 2 2 2" xfId="20982"/>
    <cellStyle name="常规 37 3 4 3" xfId="20983"/>
    <cellStyle name="常规 42 3 4 3" xfId="20984"/>
    <cellStyle name="常规 37 3 4 3 2" xfId="20985"/>
    <cellStyle name="常规 42 3 4 3 2" xfId="20986"/>
    <cellStyle name="常规 37 3 4 4" xfId="20987"/>
    <cellStyle name="常规 42 3 4 4" xfId="20988"/>
    <cellStyle name="常规 37 3 4 4 2" xfId="20989"/>
    <cellStyle name="常规 42 3 4 4 2" xfId="20990"/>
    <cellStyle name="常规 37 3 5" xfId="20991"/>
    <cellStyle name="常规 42 3 5" xfId="20992"/>
    <cellStyle name="常规 49 4 3 2" xfId="20993"/>
    <cellStyle name="常规 54 4 3 2" xfId="20994"/>
    <cellStyle name="常规 37 3 5 2" xfId="20995"/>
    <cellStyle name="常规 42 3 5 2" xfId="20996"/>
    <cellStyle name="常规 49 4 3 2 2" xfId="20997"/>
    <cellStyle name="常规 54 4 3 2 2" xfId="20998"/>
    <cellStyle name="常规 37 3 5 2 2" xfId="20999"/>
    <cellStyle name="常规 42 3 5 2 2" xfId="21000"/>
    <cellStyle name="常规 49 4 3 2 2 2" xfId="21001"/>
    <cellStyle name="常规 54 4 3 2 2 2" xfId="21002"/>
    <cellStyle name="常规 37 3 5 2 2 2" xfId="21003"/>
    <cellStyle name="常规 42 3 5 2 2 2" xfId="21004"/>
    <cellStyle name="常规 37 3 5 3" xfId="21005"/>
    <cellStyle name="常规 42 3 5 3" xfId="21006"/>
    <cellStyle name="常规 37 3 5 3 2" xfId="21007"/>
    <cellStyle name="常规 42 3 5 3 2" xfId="21008"/>
    <cellStyle name="常规 37 3 6" xfId="21009"/>
    <cellStyle name="常规 42 3 6" xfId="21010"/>
    <cellStyle name="常规 49 4 3 3" xfId="21011"/>
    <cellStyle name="常规 54 4 3 3" xfId="21012"/>
    <cellStyle name="常规 37 3 6 2" xfId="21013"/>
    <cellStyle name="常规 42 3 6 2" xfId="21014"/>
    <cellStyle name="常规 49 4 3 3 2" xfId="21015"/>
    <cellStyle name="常规 54 4 3 3 2" xfId="21016"/>
    <cellStyle name="常规 37 3 6 3" xfId="21017"/>
    <cellStyle name="常规 42 3 6 3" xfId="21018"/>
    <cellStyle name="常规 37 3 7" xfId="21019"/>
    <cellStyle name="常规 42 3 7" xfId="21020"/>
    <cellStyle name="常规 49 4 3 4" xfId="21021"/>
    <cellStyle name="常规 54 4 3 4" xfId="21022"/>
    <cellStyle name="常规 37 3 7 2" xfId="21023"/>
    <cellStyle name="常规 42 3 7 2" xfId="21024"/>
    <cellStyle name="常规 49 4 3 4 2" xfId="21025"/>
    <cellStyle name="常规 54 4 3 4 2" xfId="21026"/>
    <cellStyle name="常规 4 2 2 2 5 2" xfId="21027"/>
    <cellStyle name="常规 37 3 8" xfId="21028"/>
    <cellStyle name="常规 42 3 8" xfId="21029"/>
    <cellStyle name="常规 6 4 5 2" xfId="21030"/>
    <cellStyle name="常规 4 2 2 2 5 2 2" xfId="21031"/>
    <cellStyle name="常规 37 3 8 2" xfId="21032"/>
    <cellStyle name="常规 42 3 8 2" xfId="21033"/>
    <cellStyle name="常规 6 4 5 2 2" xfId="21034"/>
    <cellStyle name="常规 94 2 5 2" xfId="21035"/>
    <cellStyle name="常规 89 2 5 2" xfId="21036"/>
    <cellStyle name="常规 4 2 2 2 5 3" xfId="21037"/>
    <cellStyle name="常规 55 6 2 2 2" xfId="21038"/>
    <cellStyle name="常规 60 6 2 2 2" xfId="21039"/>
    <cellStyle name="常规 37 3 9" xfId="21040"/>
    <cellStyle name="常规 42 3 9" xfId="21041"/>
    <cellStyle name="常规 6 4 5 3" xfId="21042"/>
    <cellStyle name="常规 37 4" xfId="21043"/>
    <cellStyle name="常规 42 4" xfId="21044"/>
    <cellStyle name="常规 37 4 2" xfId="21045"/>
    <cellStyle name="常规 42 4 2" xfId="21046"/>
    <cellStyle name="常规 68 2 4 5 3" xfId="21047"/>
    <cellStyle name="常规 73 2 4 5 3" xfId="21048"/>
    <cellStyle name="常规 37 4 2 3 2" xfId="21049"/>
    <cellStyle name="常规 42 4 2 3 2" xfId="21050"/>
    <cellStyle name="常规 37 4 3 2 2" xfId="21051"/>
    <cellStyle name="常规 42 4 3 2 2" xfId="21052"/>
    <cellStyle name="常规 37 4 3 2 2 2" xfId="21053"/>
    <cellStyle name="常规 42 4 3 2 2 2" xfId="21054"/>
    <cellStyle name="常规 37 4 3 3" xfId="21055"/>
    <cellStyle name="常规 42 4 3 3" xfId="21056"/>
    <cellStyle name="常规 37 4 3 3 2" xfId="21057"/>
    <cellStyle name="常规 42 4 3 3 2" xfId="21058"/>
    <cellStyle name="常规 37 4 3 4 2" xfId="21059"/>
    <cellStyle name="常规 42 4 3 4 2" xfId="21060"/>
    <cellStyle name="常规 37 4 4 2 2 2" xfId="21061"/>
    <cellStyle name="常规 42 4 4 2 2 2" xfId="21062"/>
    <cellStyle name="常规 37 4 4 3" xfId="21063"/>
    <cellStyle name="常规 42 4 4 3" xfId="21064"/>
    <cellStyle name="常规 37 4 4 3 2" xfId="21065"/>
    <cellStyle name="常规 42 4 4 3 2" xfId="21066"/>
    <cellStyle name="常规 4 3 2 2 3 5 2 2" xfId="21067"/>
    <cellStyle name="常规 37 4 5" xfId="21068"/>
    <cellStyle name="常规 42 4 5" xfId="21069"/>
    <cellStyle name="常规 49 4 4 2" xfId="21070"/>
    <cellStyle name="常规 54 4 4 2" xfId="21071"/>
    <cellStyle name="常规 84 3 4 2 2" xfId="21072"/>
    <cellStyle name="常规 79 3 4 2 2" xfId="21073"/>
    <cellStyle name="常规 37 4 5 3" xfId="21074"/>
    <cellStyle name="常规 42 4 5 3" xfId="21075"/>
    <cellStyle name="常规 37 4 6" xfId="21076"/>
    <cellStyle name="常规 42 4 6" xfId="21077"/>
    <cellStyle name="常规 49 4 4 3" xfId="21078"/>
    <cellStyle name="常规 54 4 4 3" xfId="21079"/>
    <cellStyle name="常规 37 4 7 2" xfId="21080"/>
    <cellStyle name="常规 42 4 7 2" xfId="21081"/>
    <cellStyle name="常规 4 2 2 2 6 2" xfId="21082"/>
    <cellStyle name="常规 37 4 8" xfId="21083"/>
    <cellStyle name="常规 42 4 8" xfId="21084"/>
    <cellStyle name="常规 6 4 6 2" xfId="21085"/>
    <cellStyle name="常规 37 5" xfId="21086"/>
    <cellStyle name="常规 42 5" xfId="21087"/>
    <cellStyle name="常规 37 5 2" xfId="21088"/>
    <cellStyle name="常规 42 5 2" xfId="21089"/>
    <cellStyle name="常规 37 6" xfId="21090"/>
    <cellStyle name="常规 42 6" xfId="21091"/>
    <cellStyle name="常规 37 6 2" xfId="21092"/>
    <cellStyle name="常规 42 6 2" xfId="21093"/>
    <cellStyle name="常规 37 6 2 2" xfId="21094"/>
    <cellStyle name="常规 42 6 2 2" xfId="21095"/>
    <cellStyle name="常规 37 6 2 2 2" xfId="21096"/>
    <cellStyle name="常规 42 6 2 2 2" xfId="21097"/>
    <cellStyle name="常规 49 2 3" xfId="21098"/>
    <cellStyle name="常规 54 2 3" xfId="21099"/>
    <cellStyle name="常规 37 7" xfId="21100"/>
    <cellStyle name="常规 42 7" xfId="21101"/>
    <cellStyle name="常规 37 8" xfId="21102"/>
    <cellStyle name="常规 42 8" xfId="21103"/>
    <cellStyle name="常规 38" xfId="21104"/>
    <cellStyle name="常规 43" xfId="21105"/>
    <cellStyle name="常规 38 10" xfId="21106"/>
    <cellStyle name="常规 43 10" xfId="21107"/>
    <cellStyle name="常规 38 11" xfId="21108"/>
    <cellStyle name="常规 43 11" xfId="21109"/>
    <cellStyle name="常规 38 12" xfId="21110"/>
    <cellStyle name="常规 43 12" xfId="21111"/>
    <cellStyle name="常规 38 2" xfId="21112"/>
    <cellStyle name="常规 43 2" xfId="21113"/>
    <cellStyle name="常规 38 2 10" xfId="21114"/>
    <cellStyle name="常规 43 2 10" xfId="21115"/>
    <cellStyle name="常规 46 2 4 2" xfId="21116"/>
    <cellStyle name="常规 51 2 4 2" xfId="21117"/>
    <cellStyle name="常规 38 2 10 2" xfId="21118"/>
    <cellStyle name="常规 43 2 10 2" xfId="21119"/>
    <cellStyle name="常规 46 2 4 2 2" xfId="21120"/>
    <cellStyle name="常规 51 2 4 2 2" xfId="21121"/>
    <cellStyle name="常规 38 2 11" xfId="21122"/>
    <cellStyle name="常规 43 2 11" xfId="21123"/>
    <cellStyle name="常规 46 2 4 3" xfId="21124"/>
    <cellStyle name="常规 51 2 4 3" xfId="21125"/>
    <cellStyle name="常规 38 2 2" xfId="21126"/>
    <cellStyle name="常规 43 2 2" xfId="21127"/>
    <cellStyle name="常规 38 2 2 2" xfId="21128"/>
    <cellStyle name="常规 43 2 2 2" xfId="21129"/>
    <cellStyle name="常规 38 2 2 2 2" xfId="21130"/>
    <cellStyle name="常规 43 2 2 2 2" xfId="21131"/>
    <cellStyle name="常规 38 2 2 2 2 2" xfId="21132"/>
    <cellStyle name="常规 43 2 2 2 2 2" xfId="21133"/>
    <cellStyle name="注释 2 2 9" xfId="21134"/>
    <cellStyle name="常规 38 2 2 2 2 2 2" xfId="21135"/>
    <cellStyle name="常规 43 2 2 2 2 2 2" xfId="21136"/>
    <cellStyle name="常规 38 2 2 2 2 3" xfId="21137"/>
    <cellStyle name="常规 43 2 2 2 2 3" xfId="21138"/>
    <cellStyle name="常规 38 2 2 2 2 3 2" xfId="21139"/>
    <cellStyle name="常规 43 2 2 2 2 3 2" xfId="21140"/>
    <cellStyle name="常规 38 2 2 2 3" xfId="21141"/>
    <cellStyle name="常规 43 2 2 2 3" xfId="21142"/>
    <cellStyle name="常规 38 2 2 2 3 2" xfId="21143"/>
    <cellStyle name="常规 43 2 2 2 3 2" xfId="21144"/>
    <cellStyle name="常规 38 2 2 2 3 2 2" xfId="21145"/>
    <cellStyle name="常规 43 2 2 2 3 2 2" xfId="21146"/>
    <cellStyle name="常规 38 2 2 2 3 2 2 2" xfId="21147"/>
    <cellStyle name="常规 43 2 2 2 3 2 2 2" xfId="21148"/>
    <cellStyle name="常规 38 2 2 2 3 3" xfId="21149"/>
    <cellStyle name="常规 43 2 2 2 3 3" xfId="21150"/>
    <cellStyle name="常规 38 2 2 2 3 3 2" xfId="21151"/>
    <cellStyle name="常规 43 2 2 2 3 3 2" xfId="21152"/>
    <cellStyle name="常规 39 2 3 2 3 2" xfId="21153"/>
    <cellStyle name="常规 44 2 3 2 3 2" xfId="21154"/>
    <cellStyle name="常规 75 2 2 2 6" xfId="21155"/>
    <cellStyle name="常规 80 2 2 2 6" xfId="21156"/>
    <cellStyle name="常规 38 2 2 2 3 4" xfId="21157"/>
    <cellStyle name="常规 43 2 2 2 3 4" xfId="21158"/>
    <cellStyle name="常规 39 2 3 2 3 2 2" xfId="21159"/>
    <cellStyle name="常规 44 2 3 2 3 2 2" xfId="21160"/>
    <cellStyle name="常规 75 2 2 2 6 2" xfId="21161"/>
    <cellStyle name="常规 80 2 2 2 6 2" xfId="21162"/>
    <cellStyle name="常规 38 2 2 2 3 4 2" xfId="21163"/>
    <cellStyle name="常规 43 2 2 2 3 4 2" xfId="21164"/>
    <cellStyle name="常规 38 2 2 2 4" xfId="21165"/>
    <cellStyle name="常规 43 2 2 2 4" xfId="21166"/>
    <cellStyle name="常规 5 5 2 3 2" xfId="21167"/>
    <cellStyle name="常规 38 2 2 2 4 2" xfId="21168"/>
    <cellStyle name="常规 43 2 2 2 4 2" xfId="21169"/>
    <cellStyle name="常规 4 3 7 2 2 2" xfId="21170"/>
    <cellStyle name="常规 38 2 2 2 4 3" xfId="21171"/>
    <cellStyle name="常规 43 2 2 2 4 3" xfId="21172"/>
    <cellStyle name="常规 38 2 2 2 5" xfId="21173"/>
    <cellStyle name="常规 43 2 2 2 5" xfId="21174"/>
    <cellStyle name="常规 38 2 2 2 5 2" xfId="21175"/>
    <cellStyle name="常规 43 2 2 2 5 2" xfId="21176"/>
    <cellStyle name="常规 38 2 2 2 5 2 2" xfId="21177"/>
    <cellStyle name="常规 43 2 2 2 5 2 2" xfId="21178"/>
    <cellStyle name="常规 38 2 2 2 5 3" xfId="21179"/>
    <cellStyle name="常规 43 2 2 2 5 3" xfId="21180"/>
    <cellStyle name="常规 38 2 2 2 5 3 2" xfId="21181"/>
    <cellStyle name="常规 43 2 2 2 5 3 2" xfId="21182"/>
    <cellStyle name="常规 4 5 3 2 3 3 2" xfId="21183"/>
    <cellStyle name="常规 38 2 2 3" xfId="21184"/>
    <cellStyle name="常规 43 2 2 3" xfId="21185"/>
    <cellStyle name="常规 38 2 2 3 2" xfId="21186"/>
    <cellStyle name="常规 43 2 2 3 2" xfId="21187"/>
    <cellStyle name="常规 38 2 2 3 2 2" xfId="21188"/>
    <cellStyle name="常规 43 2 2 3 2 2" xfId="21189"/>
    <cellStyle name="常规 38 2 2 3 3" xfId="21190"/>
    <cellStyle name="常规 43 2 2 3 3" xfId="21191"/>
    <cellStyle name="常规 38 2 2 3 3 2" xfId="21192"/>
    <cellStyle name="常规 43 2 2 3 3 2" xfId="21193"/>
    <cellStyle name="常规 38 2 2 4 2 2" xfId="21194"/>
    <cellStyle name="常规 43 2 2 4 2 2" xfId="21195"/>
    <cellStyle name="常规 38 2 2 4 2 2 2" xfId="21196"/>
    <cellStyle name="常规 43 2 2 4 2 2 2" xfId="21197"/>
    <cellStyle name="常规 38 2 2 4 3" xfId="21198"/>
    <cellStyle name="常规 43 2 2 4 3" xfId="21199"/>
    <cellStyle name="常规 38 2 2 4 3 2" xfId="21200"/>
    <cellStyle name="常规 43 2 2 4 3 2" xfId="21201"/>
    <cellStyle name="常规 38 2 2 4 4" xfId="21202"/>
    <cellStyle name="常规 43 2 2 4 4" xfId="21203"/>
    <cellStyle name="常规 5 2 2 3 2 3 2" xfId="21204"/>
    <cellStyle name="常规 38 2 2 4 4 2" xfId="21205"/>
    <cellStyle name="常规 43 2 2 4 4 2" xfId="21206"/>
    <cellStyle name="常规 38 2 2 5 2 2" xfId="21207"/>
    <cellStyle name="常规 43 2 2 5 2 2" xfId="21208"/>
    <cellStyle name="常规 38 2 2 5 2 2 2" xfId="21209"/>
    <cellStyle name="常规 43 2 2 5 2 2 2" xfId="21210"/>
    <cellStyle name="常规 38 2 2 5 3" xfId="21211"/>
    <cellStyle name="常规 43 2 2 5 3" xfId="21212"/>
    <cellStyle name="常规 38 2 2 5 3 2" xfId="21213"/>
    <cellStyle name="常规 43 2 2 5 3 2" xfId="21214"/>
    <cellStyle name="常规 38 2 2 6 2" xfId="21215"/>
    <cellStyle name="常规 43 2 2 6 2" xfId="21216"/>
    <cellStyle name="常规 38 2 2 6 2 2" xfId="21217"/>
    <cellStyle name="常规 43 2 2 6 2 2" xfId="21218"/>
    <cellStyle name="常规 38 2 2 6 3" xfId="21219"/>
    <cellStyle name="常规 43 2 2 6 3" xfId="21220"/>
    <cellStyle name="常规 38 2 2 6 3 2" xfId="21221"/>
    <cellStyle name="常规 43 2 2 6 3 2" xfId="21222"/>
    <cellStyle name="常规 38 2 2 7" xfId="21223"/>
    <cellStyle name="常规 43 2 2 7" xfId="21224"/>
    <cellStyle name="常规 38 2 2 7 2" xfId="21225"/>
    <cellStyle name="常规 43 2 2 7 2" xfId="21226"/>
    <cellStyle name="常规 38 2 2 8" xfId="21227"/>
    <cellStyle name="常规 43 2 2 8" xfId="21228"/>
    <cellStyle name="常规 38 2 2 8 2" xfId="21229"/>
    <cellStyle name="常规 43 2 2 8 2" xfId="21230"/>
    <cellStyle name="常规 38 2 2 9" xfId="21231"/>
    <cellStyle name="常规 43 2 2 9" xfId="21232"/>
    <cellStyle name="常规 38 2 3" xfId="21233"/>
    <cellStyle name="常规 43 2 3" xfId="21234"/>
    <cellStyle name="常规 38 2 3 2" xfId="21235"/>
    <cellStyle name="常规 43 2 3 2" xfId="21236"/>
    <cellStyle name="常规 38 2 3 2 2" xfId="21237"/>
    <cellStyle name="常规 43 2 3 2 2" xfId="21238"/>
    <cellStyle name="常规 38 2 3 2 2 2" xfId="21239"/>
    <cellStyle name="常规 43 2 3 2 2 2" xfId="21240"/>
    <cellStyle name="常规 38 2 3 2 2 2 2" xfId="21241"/>
    <cellStyle name="常规 43 2 3 2 2 2 2" xfId="21242"/>
    <cellStyle name="常规 38 2 3 2 2 3" xfId="21243"/>
    <cellStyle name="常规 43 2 3 2 2 3" xfId="21244"/>
    <cellStyle name="常规 38 2 3 2 2 3 2" xfId="21245"/>
    <cellStyle name="常规 43 2 3 2 2 3 2" xfId="21246"/>
    <cellStyle name="常规 38 2 3 2 3" xfId="21247"/>
    <cellStyle name="常规 43 2 3 2 3" xfId="21248"/>
    <cellStyle name="常规 38 2 3 2 3 2 2 2" xfId="21249"/>
    <cellStyle name="常规 43 2 3 2 3 2 2 2" xfId="21250"/>
    <cellStyle name="常规 38 2 3 2 3 4 2" xfId="21251"/>
    <cellStyle name="常规 43 2 3 2 3 4 2" xfId="21252"/>
    <cellStyle name="常规 38 2 3 2 4" xfId="21253"/>
    <cellStyle name="常规 43 2 3 2 4" xfId="21254"/>
    <cellStyle name="常规 5 5 3 3 2" xfId="21255"/>
    <cellStyle name="常规 93 3 3 2 2 2" xfId="21256"/>
    <cellStyle name="常规 4 5 2 3 2 4" xfId="21257"/>
    <cellStyle name="常规 75 3 2 3 4" xfId="21258"/>
    <cellStyle name="常规 80 3 2 3 4" xfId="21259"/>
    <cellStyle name="常规 38 2 3 2 4 2" xfId="21260"/>
    <cellStyle name="常规 43 2 3 2 4 2" xfId="21261"/>
    <cellStyle name="常规 83 2 3 6" xfId="21262"/>
    <cellStyle name="常规 4 5 2 3 2 4 2" xfId="21263"/>
    <cellStyle name="常规 75 3 2 3 4 2" xfId="21264"/>
    <cellStyle name="常规 78 2 3 6" xfId="21265"/>
    <cellStyle name="常规 80 3 2 3 4 2" xfId="21266"/>
    <cellStyle name="常规 38 2 3 2 4 2 2" xfId="21267"/>
    <cellStyle name="常规 43 2 3 2 4 2 2" xfId="21268"/>
    <cellStyle name="常规 83 2 3 6 2" xfId="21269"/>
    <cellStyle name="常规 4 5 2 3 2 4 2 2" xfId="21270"/>
    <cellStyle name="常规 78 2 3 6 2" xfId="21271"/>
    <cellStyle name="常规 38 2 3 2 4 2 2 2" xfId="21272"/>
    <cellStyle name="常规 43 2 3 2 4 2 2 2" xfId="21273"/>
    <cellStyle name="常规 4 5 2 3 2 5" xfId="21274"/>
    <cellStyle name="常规 4 3 8 2 2 2" xfId="21275"/>
    <cellStyle name="常规 38 2 3 2 4 3" xfId="21276"/>
    <cellStyle name="常规 43 2 3 2 4 3" xfId="21277"/>
    <cellStyle name="常规 83 2 4 6" xfId="21278"/>
    <cellStyle name="常规 4 5 2 3 2 5 2" xfId="21279"/>
    <cellStyle name="常规 78 2 4 6" xfId="21280"/>
    <cellStyle name="常规 38 2 3 2 4 3 2" xfId="21281"/>
    <cellStyle name="常规 43 2 3 2 4 3 2" xfId="21282"/>
    <cellStyle name="常规 38 2 3 2 5" xfId="21283"/>
    <cellStyle name="常规 43 2 3 2 5" xfId="21284"/>
    <cellStyle name="常规 38 2 3 2 5 2" xfId="21285"/>
    <cellStyle name="常规 43 2 3 2 5 2" xfId="21286"/>
    <cellStyle name="常规 38 2 3 2 5 2 2" xfId="21287"/>
    <cellStyle name="常规 43 2 3 2 5 2 2" xfId="21288"/>
    <cellStyle name="常规 38 2 3 2 5 3" xfId="21289"/>
    <cellStyle name="常规 43 2 3 2 5 3" xfId="21290"/>
    <cellStyle name="常规 4 5 3 2 3 4 2" xfId="21291"/>
    <cellStyle name="常规 38 2 3 3" xfId="21292"/>
    <cellStyle name="常规 43 2 3 3" xfId="21293"/>
    <cellStyle name="常规 38 2 3 3 2" xfId="21294"/>
    <cellStyle name="常规 43 2 3 3 2" xfId="21295"/>
    <cellStyle name="常规 38 2 3 3 2 2" xfId="21296"/>
    <cellStyle name="常规 43 2 3 3 2 2" xfId="21297"/>
    <cellStyle name="常规 38 2 3 3 3" xfId="21298"/>
    <cellStyle name="常规 43 2 3 3 3" xfId="21299"/>
    <cellStyle name="常规 38 2 3 4 3" xfId="21300"/>
    <cellStyle name="常规 43 2 3 4 3" xfId="21301"/>
    <cellStyle name="常规 38 2 3 4 3 2" xfId="21302"/>
    <cellStyle name="常规 43 2 3 4 3 2" xfId="21303"/>
    <cellStyle name="常规 38 2 3 4 4" xfId="21304"/>
    <cellStyle name="常规 43 2 3 4 4" xfId="21305"/>
    <cellStyle name="输入 2 2 8" xfId="21306"/>
    <cellStyle name="常规 5 2 2 3 3 3 2" xfId="21307"/>
    <cellStyle name="常规 38 2 3 4 4 2" xfId="21308"/>
    <cellStyle name="常规 43 2 3 4 4 2" xfId="21309"/>
    <cellStyle name="常规 38 2 3 5 3" xfId="21310"/>
    <cellStyle name="常规 43 2 3 5 3" xfId="21311"/>
    <cellStyle name="常规 38 2 3 5 3 2" xfId="21312"/>
    <cellStyle name="常规 43 2 3 5 3 2" xfId="21313"/>
    <cellStyle name="常规 38 2 3 6 3" xfId="21314"/>
    <cellStyle name="常规 43 2 3 6 3" xfId="21315"/>
    <cellStyle name="常规 38 2 3 6 3 2" xfId="21316"/>
    <cellStyle name="常规 43 2 3 6 3 2" xfId="21317"/>
    <cellStyle name="常规 38 2 3 7" xfId="21318"/>
    <cellStyle name="常规 43 2 3 7" xfId="21319"/>
    <cellStyle name="常规 38 2 3 7 2" xfId="21320"/>
    <cellStyle name="常规 43 2 3 7 2" xfId="21321"/>
    <cellStyle name="常规 38 2 3 8" xfId="21322"/>
    <cellStyle name="常规 43 2 3 8" xfId="21323"/>
    <cellStyle name="常规 38 2 3 9" xfId="21324"/>
    <cellStyle name="常规 43 2 3 9" xfId="21325"/>
    <cellStyle name="常规 38 2 4" xfId="21326"/>
    <cellStyle name="常规 43 2 4" xfId="21327"/>
    <cellStyle name="常规 38 2 4 2 2" xfId="21328"/>
    <cellStyle name="常规 43 2 4 2 2" xfId="21329"/>
    <cellStyle name="常规 38 2 4 2 2 2" xfId="21330"/>
    <cellStyle name="常规 43 2 4 2 2 2" xfId="21331"/>
    <cellStyle name="常规 38 2 4 2 3" xfId="21332"/>
    <cellStyle name="常规 43 2 4 2 3" xfId="21333"/>
    <cellStyle name="常规 38 2 4 3" xfId="21334"/>
    <cellStyle name="常规 43 2 4 3" xfId="21335"/>
    <cellStyle name="常规 38 2 4 3 2" xfId="21336"/>
    <cellStyle name="常规 43 2 4 3 2" xfId="21337"/>
    <cellStyle name="常规 38 2 4 3 2 2" xfId="21338"/>
    <cellStyle name="常规 43 2 4 3 2 2" xfId="21339"/>
    <cellStyle name="常规 38 2 4 3 2 2 2" xfId="21340"/>
    <cellStyle name="常规 43 2 4 3 2 2 2" xfId="21341"/>
    <cellStyle name="常规 38 2 4 3 3" xfId="21342"/>
    <cellStyle name="常规 43 2 4 3 3" xfId="21343"/>
    <cellStyle name="常规 38 2 4 4 2 2 2" xfId="21344"/>
    <cellStyle name="常规 43 2 4 4 2 2 2" xfId="21345"/>
    <cellStyle name="常规 38 2 4 4 3" xfId="21346"/>
    <cellStyle name="常规 43 2 4 4 3" xfId="21347"/>
    <cellStyle name="常规 38 2 4 5" xfId="21348"/>
    <cellStyle name="常规 43 2 4 5" xfId="21349"/>
    <cellStyle name="常规 38 2 4 5 3" xfId="21350"/>
    <cellStyle name="常规 43 2 4 5 3" xfId="21351"/>
    <cellStyle name="常规 38 2 4 6" xfId="21352"/>
    <cellStyle name="常规 43 2 4 6" xfId="21353"/>
    <cellStyle name="常规 38 2 4 6 2" xfId="21354"/>
    <cellStyle name="常规 43 2 4 6 2" xfId="21355"/>
    <cellStyle name="常规 38 2 5" xfId="21356"/>
    <cellStyle name="常规 43 2 5" xfId="21357"/>
    <cellStyle name="常规 49 5 2 2" xfId="21358"/>
    <cellStyle name="常规 54 5 2 2" xfId="21359"/>
    <cellStyle name="常规 38 2 5 2" xfId="21360"/>
    <cellStyle name="常规 43 2 5 2" xfId="21361"/>
    <cellStyle name="常规 38 2 5 2 2" xfId="21362"/>
    <cellStyle name="常规 43 2 5 2 2" xfId="21363"/>
    <cellStyle name="常规 38 2 5 3" xfId="21364"/>
    <cellStyle name="常规 43 2 5 3" xfId="21365"/>
    <cellStyle name="常规 38 2 5 3 2" xfId="21366"/>
    <cellStyle name="常规 43 2 5 3 2" xfId="21367"/>
    <cellStyle name="常规 38 2 6 2 2 2" xfId="21368"/>
    <cellStyle name="常规 43 2 6 2 2 2" xfId="21369"/>
    <cellStyle name="常规 38 2 6 3" xfId="21370"/>
    <cellStyle name="常规 43 2 6 3" xfId="21371"/>
    <cellStyle name="常规 38 2 6 3 2" xfId="21372"/>
    <cellStyle name="常规 43 2 6 3 2" xfId="21373"/>
    <cellStyle name="常规 38 2 7" xfId="21374"/>
    <cellStyle name="常规 43 2 7" xfId="21375"/>
    <cellStyle name="常规 38 2 7 2" xfId="21376"/>
    <cellStyle name="常规 43 2 7 2" xfId="21377"/>
    <cellStyle name="常规 38 2 7 2 2" xfId="21378"/>
    <cellStyle name="常规 43 2 7 2 2" xfId="21379"/>
    <cellStyle name="常规 38 2 7 2 2 2" xfId="21380"/>
    <cellStyle name="常规 43 2 7 2 2 2" xfId="21381"/>
    <cellStyle name="常规 38 2 7 3" xfId="21382"/>
    <cellStyle name="常规 43 2 7 3" xfId="21383"/>
    <cellStyle name="常规 38 2 7 3 2" xfId="21384"/>
    <cellStyle name="常规 43 2 7 3 2" xfId="21385"/>
    <cellStyle name="常规 4 2 2 3 4 2" xfId="21386"/>
    <cellStyle name="常规 67 3 2 5 2" xfId="21387"/>
    <cellStyle name="常规 72 3 2 5 2" xfId="21388"/>
    <cellStyle name="常规 38 2 8" xfId="21389"/>
    <cellStyle name="常规 43 2 8" xfId="21390"/>
    <cellStyle name="常规 6 5 4 2" xfId="21391"/>
    <cellStyle name="常规 4 2 2 3 4 2 2" xfId="21392"/>
    <cellStyle name="常规 67 3 2 5 2 2" xfId="21393"/>
    <cellStyle name="常规 72 3 2 5 2 2" xfId="21394"/>
    <cellStyle name="常规 38 2 8 2" xfId="21395"/>
    <cellStyle name="常规 43 2 8 2" xfId="21396"/>
    <cellStyle name="常规 4 5 2 2 2 6" xfId="21397"/>
    <cellStyle name="常规 38 2 8 2 2" xfId="21398"/>
    <cellStyle name="常规 43 2 8 2 2" xfId="21399"/>
    <cellStyle name="常规 4 2 2 3 4 2 2 2" xfId="21400"/>
    <cellStyle name="常规 4 2 2 3 4 2 3" xfId="21401"/>
    <cellStyle name="常规 38 2 8 3" xfId="21402"/>
    <cellStyle name="常规 43 2 8 3" xfId="21403"/>
    <cellStyle name="常规 4 2 2 3 4 2 3 2" xfId="21404"/>
    <cellStyle name="常规 38 2 8 3 2" xfId="21405"/>
    <cellStyle name="常规 43 2 8 3 2" xfId="21406"/>
    <cellStyle name="输出 2 2 10" xfId="21407"/>
    <cellStyle name="常规 94 3 4 2" xfId="21408"/>
    <cellStyle name="常规 89 3 4 2" xfId="21409"/>
    <cellStyle name="常规 4 2 2 3 4 3" xfId="21410"/>
    <cellStyle name="常规 67 3 2 5 3" xfId="21411"/>
    <cellStyle name="常规 72 3 2 5 3" xfId="21412"/>
    <cellStyle name="常规 38 2 9" xfId="21413"/>
    <cellStyle name="常规 43 2 9" xfId="21414"/>
    <cellStyle name="输出 2 2 10 2" xfId="21415"/>
    <cellStyle name="常规 94 3 4 2 2" xfId="21416"/>
    <cellStyle name="常规 89 3 4 2 2" xfId="21417"/>
    <cellStyle name="常规 4 2 2 3 4 3 2" xfId="21418"/>
    <cellStyle name="常规 67 3 2 5 3 2" xfId="21419"/>
    <cellStyle name="常规 72 3 2 5 3 2" xfId="21420"/>
    <cellStyle name="常规 38 2 9 2" xfId="21421"/>
    <cellStyle name="常规 43 2 9 2" xfId="21422"/>
    <cellStyle name="常规 38 3 2 2 2" xfId="21423"/>
    <cellStyle name="常规 43 3 2 2 2" xfId="21424"/>
    <cellStyle name="常规 66 2 2 3 3 2" xfId="21425"/>
    <cellStyle name="常规 71 2 2 3 3 2" xfId="21426"/>
    <cellStyle name="常规 38 3 2 2 2 2" xfId="21427"/>
    <cellStyle name="常规 43 3 2 2 2 2" xfId="21428"/>
    <cellStyle name="常规 38 3 2 2 3" xfId="21429"/>
    <cellStyle name="常规 43 3 2 2 3" xfId="21430"/>
    <cellStyle name="常规 38 3 2 2 3 2" xfId="21431"/>
    <cellStyle name="常规 43 3 2 2 3 2" xfId="21432"/>
    <cellStyle name="常规 38 3 2 3" xfId="21433"/>
    <cellStyle name="常规 43 3 2 3" xfId="21434"/>
    <cellStyle name="常规 38 3 2 3 2" xfId="21435"/>
    <cellStyle name="常规 43 3 2 3 2" xfId="21436"/>
    <cellStyle name="常规 38 3 2 3 4" xfId="21437"/>
    <cellStyle name="常规 43 3 2 3 4" xfId="21438"/>
    <cellStyle name="常规 5 2 2 4 2 2 2" xfId="21439"/>
    <cellStyle name="常规 38 3 2 5" xfId="21440"/>
    <cellStyle name="常规 43 3 2 5" xfId="21441"/>
    <cellStyle name="常规 38 3 2 6" xfId="21442"/>
    <cellStyle name="常规 43 3 2 6" xfId="21443"/>
    <cellStyle name="常规 38 3 2 7" xfId="21444"/>
    <cellStyle name="常规 43 3 2 7" xfId="21445"/>
    <cellStyle name="常规 38 3 2 7 2" xfId="21446"/>
    <cellStyle name="常规 43 3 2 7 2" xfId="21447"/>
    <cellStyle name="常规 38 3 2 8" xfId="21448"/>
    <cellStyle name="常规 43 3 2 8" xfId="21449"/>
    <cellStyle name="常规 38 3 3 2" xfId="21450"/>
    <cellStyle name="常规 43 3 3 2" xfId="21451"/>
    <cellStyle name="常规 66 2 2 4 3" xfId="21452"/>
    <cellStyle name="常规 71 2 2 4 3" xfId="21453"/>
    <cellStyle name="常规 38 3 3 2 2" xfId="21454"/>
    <cellStyle name="常规 43 3 3 2 2" xfId="21455"/>
    <cellStyle name="常规 66 2 2 4 3 2" xfId="21456"/>
    <cellStyle name="常规 71 2 2 4 3 2" xfId="21457"/>
    <cellStyle name="常规 38 3 3 3" xfId="21458"/>
    <cellStyle name="常规 43 3 3 3" xfId="21459"/>
    <cellStyle name="常规 66 2 2 4 4" xfId="21460"/>
    <cellStyle name="常规 71 2 2 4 4" xfId="21461"/>
    <cellStyle name="常规 38 3 3 3 2" xfId="21462"/>
    <cellStyle name="常规 43 3 3 3 2" xfId="21463"/>
    <cellStyle name="常规 66 2 2 4 4 2" xfId="21464"/>
    <cellStyle name="常规 71 2 2 4 4 2" xfId="21465"/>
    <cellStyle name="常规 38 3 4 2" xfId="21466"/>
    <cellStyle name="常规 43 3 4 2" xfId="21467"/>
    <cellStyle name="常规 66 2 2 5 3" xfId="21468"/>
    <cellStyle name="常规 71 2 2 5 3" xfId="21469"/>
    <cellStyle name="常规 38 3 5" xfId="21470"/>
    <cellStyle name="常规 43 3 5" xfId="21471"/>
    <cellStyle name="常规 49 5 3 2" xfId="21472"/>
    <cellStyle name="常规 54 5 3 2" xfId="21473"/>
    <cellStyle name="常规 38 3 5 2" xfId="21474"/>
    <cellStyle name="常规 43 3 5 2" xfId="21475"/>
    <cellStyle name="常规 66 2 2 6 3" xfId="21476"/>
    <cellStyle name="常规 71 2 2 6 3" xfId="21477"/>
    <cellStyle name="常规 65 3 10" xfId="21478"/>
    <cellStyle name="常规 70 3 10" xfId="21479"/>
    <cellStyle name="常规 38 3 5 2 2" xfId="21480"/>
    <cellStyle name="常规 43 3 5 2 2" xfId="21481"/>
    <cellStyle name="常规 66 2 2 6 3 2" xfId="21482"/>
    <cellStyle name="常规 71 2 2 6 3 2" xfId="21483"/>
    <cellStyle name="常规 38 3 5 2 2 2" xfId="21484"/>
    <cellStyle name="常规 43 3 5 2 2 2" xfId="21485"/>
    <cellStyle name="常规 65 3 10 2" xfId="21486"/>
    <cellStyle name="常规 70 3 10 2" xfId="21487"/>
    <cellStyle name="常规 38 3 6 2 2" xfId="21488"/>
    <cellStyle name="常规 43 3 6 2 2" xfId="21489"/>
    <cellStyle name="常规 4 2 2 3 5 2" xfId="21490"/>
    <cellStyle name="常规 67 3 2 6 2" xfId="21491"/>
    <cellStyle name="常规 72 3 2 6 2" xfId="21492"/>
    <cellStyle name="常规 38 3 8" xfId="21493"/>
    <cellStyle name="常规 43 3 8" xfId="21494"/>
    <cellStyle name="常规 6 5 5 2" xfId="21495"/>
    <cellStyle name="常规 4 2 2 3 5 2 2" xfId="21496"/>
    <cellStyle name="常规 38 3 8 2" xfId="21497"/>
    <cellStyle name="常规 43 3 8 2" xfId="21498"/>
    <cellStyle name="常规 94 3 5 2" xfId="21499"/>
    <cellStyle name="常规 89 3 5 2" xfId="21500"/>
    <cellStyle name="常规 4 2 2 3 5 3" xfId="21501"/>
    <cellStyle name="常规 38 3 9" xfId="21502"/>
    <cellStyle name="常规 43 3 9" xfId="21503"/>
    <cellStyle name="常规 38 4 2 2 2" xfId="21504"/>
    <cellStyle name="常规 43 4 2 2 2" xfId="21505"/>
    <cellStyle name="常规 66 2 3 3 3 2" xfId="21506"/>
    <cellStyle name="常规 71 2 3 3 3 2" xfId="21507"/>
    <cellStyle name="常规 38 4 2 3 2" xfId="21508"/>
    <cellStyle name="常规 43 4 2 3 2" xfId="21509"/>
    <cellStyle name="常规 38 4 3 2 2" xfId="21510"/>
    <cellStyle name="常规 43 4 3 2 2" xfId="21511"/>
    <cellStyle name="常规 66 2 3 4 3 2" xfId="21512"/>
    <cellStyle name="常规 71 2 3 4 3 2" xfId="21513"/>
    <cellStyle name="常规 38 4 3 2 2 2" xfId="21514"/>
    <cellStyle name="常规 43 4 3 2 2 2" xfId="21515"/>
    <cellStyle name="常规 38 4 3 3" xfId="21516"/>
    <cellStyle name="常规 43 4 3 3" xfId="21517"/>
    <cellStyle name="常规 66 2 3 4 4" xfId="21518"/>
    <cellStyle name="常规 71 2 3 4 4" xfId="21519"/>
    <cellStyle name="常规 38 4 3 3 2" xfId="21520"/>
    <cellStyle name="常规 43 4 3 3 2" xfId="21521"/>
    <cellStyle name="常规 66 2 3 4 4 2" xfId="21522"/>
    <cellStyle name="常规 71 2 3 4 4 2" xfId="21523"/>
    <cellStyle name="常规 38 4 3 4 2" xfId="21524"/>
    <cellStyle name="常规 43 4 3 4 2" xfId="21525"/>
    <cellStyle name="常规 38 4 4" xfId="21526"/>
    <cellStyle name="常规 43 4 4" xfId="21527"/>
    <cellStyle name="常规 38 4 4 2" xfId="21528"/>
    <cellStyle name="常规 43 4 4 2" xfId="21529"/>
    <cellStyle name="常规 66 2 3 5 3" xfId="21530"/>
    <cellStyle name="常规 71 2 3 5 3" xfId="21531"/>
    <cellStyle name="常规 38 4 4 2 2" xfId="21532"/>
    <cellStyle name="常规 43 4 4 2 2" xfId="21533"/>
    <cellStyle name="常规 66 2 3 5 3 2" xfId="21534"/>
    <cellStyle name="常规 71 2 3 5 3 2" xfId="21535"/>
    <cellStyle name="常规 38 4 4 2 2 2" xfId="21536"/>
    <cellStyle name="常规 43 4 4 2 2 2" xfId="21537"/>
    <cellStyle name="常规 4 3 2 2 3 6 2 2" xfId="21538"/>
    <cellStyle name="常规 38 4 5" xfId="21539"/>
    <cellStyle name="常规 43 4 5" xfId="21540"/>
    <cellStyle name="常规 49 5 4 2" xfId="21541"/>
    <cellStyle name="常规 54 5 4 2" xfId="21542"/>
    <cellStyle name="常规 84 3 5 2 2" xfId="21543"/>
    <cellStyle name="常规 79 3 5 2 2" xfId="21544"/>
    <cellStyle name="常规 38 4 7" xfId="21545"/>
    <cellStyle name="常规 43 4 7" xfId="21546"/>
    <cellStyle name="常规 4 2 2 3 6 2" xfId="21547"/>
    <cellStyle name="常规 67 3 2 7 2" xfId="21548"/>
    <cellStyle name="常规 72 3 2 7 2" xfId="21549"/>
    <cellStyle name="常规 38 4 8" xfId="21550"/>
    <cellStyle name="常规 43 4 8" xfId="21551"/>
    <cellStyle name="常规 38 6 3 2" xfId="21552"/>
    <cellStyle name="常规 43 6 3 2" xfId="21553"/>
    <cellStyle name="常规 38 6 4" xfId="21554"/>
    <cellStyle name="常规 43 6 4" xfId="21555"/>
    <cellStyle name="常规 38 6 4 2" xfId="21556"/>
    <cellStyle name="常规 43 6 4 2" xfId="21557"/>
    <cellStyle name="常规 38 7 2 2 2" xfId="21558"/>
    <cellStyle name="常规 43 7 2 2 2" xfId="21559"/>
    <cellStyle name="常规 7 4 3 3 3" xfId="21560"/>
    <cellStyle name="常规 38 8 3" xfId="21561"/>
    <cellStyle name="常规 43 8 3" xfId="21562"/>
    <cellStyle name="常规 38 8 3 2" xfId="21563"/>
    <cellStyle name="常规 43 8 3 2" xfId="21564"/>
    <cellStyle name="常规 9 2 2 2 3 4 2" xfId="21565"/>
    <cellStyle name="常规 39" xfId="21566"/>
    <cellStyle name="常规 44" xfId="21567"/>
    <cellStyle name="常规 39 12" xfId="21568"/>
    <cellStyle name="常规 44 12" xfId="21569"/>
    <cellStyle name="警告文本 2 6 4" xfId="21570"/>
    <cellStyle name="常规 66 3 4 4" xfId="21571"/>
    <cellStyle name="常规 71 3 4 4" xfId="21572"/>
    <cellStyle name="常规 39 2" xfId="21573"/>
    <cellStyle name="常规 44 2" xfId="21574"/>
    <cellStyle name="常规 39 2 10" xfId="21575"/>
    <cellStyle name="常规 44 2 10" xfId="21576"/>
    <cellStyle name="常规 39 2 10 2" xfId="21577"/>
    <cellStyle name="常规 44 2 10 2" xfId="21578"/>
    <cellStyle name="常规 39 2 11" xfId="21579"/>
    <cellStyle name="常规 44 2 11" xfId="21580"/>
    <cellStyle name="常规 39 2 2" xfId="21581"/>
    <cellStyle name="常规 44 2 2" xfId="21582"/>
    <cellStyle name="常规 39 2 2 2" xfId="21583"/>
    <cellStyle name="常规 44 2 2 2" xfId="21584"/>
    <cellStyle name="常规 7 2 3 3 7" xfId="21585"/>
    <cellStyle name="常规 39 2 2 2 2" xfId="21586"/>
    <cellStyle name="常规 44 2 2 2 2" xfId="21587"/>
    <cellStyle name="常规 7 2 3 3 7 2" xfId="21588"/>
    <cellStyle name="常规 39 2 2 2 2 2" xfId="21589"/>
    <cellStyle name="常规 44 2 2 2 2 2" xfId="21590"/>
    <cellStyle name="常规 39 2 2 2 2 2 2" xfId="21591"/>
    <cellStyle name="常规 44 2 2 2 2 2 2" xfId="21592"/>
    <cellStyle name="常规 39 2 2 2 2 3" xfId="21593"/>
    <cellStyle name="常规 44 2 2 2 2 3" xfId="21594"/>
    <cellStyle name="常规 39 2 2 2 2 3 2" xfId="21595"/>
    <cellStyle name="常规 44 2 2 2 2 3 2" xfId="21596"/>
    <cellStyle name="常规 39 2 2 2 3" xfId="21597"/>
    <cellStyle name="常规 44 2 2 2 3" xfId="21598"/>
    <cellStyle name="常规 39 2 2 2 3 2" xfId="21599"/>
    <cellStyle name="常规 44 2 2 2 3 2" xfId="21600"/>
    <cellStyle name="常规 39 2 2 2 3 2 2" xfId="21601"/>
    <cellStyle name="常规 44 2 2 2 3 2 2" xfId="21602"/>
    <cellStyle name="常规 39 2 2 2 3 3" xfId="21603"/>
    <cellStyle name="常规 44 2 2 2 3 3" xfId="21604"/>
    <cellStyle name="常规 39 2 2 2 3 3 2" xfId="21605"/>
    <cellStyle name="常规 44 2 2 2 3 3 2" xfId="21606"/>
    <cellStyle name="常规 39 2 2 2 3 4" xfId="21607"/>
    <cellStyle name="常规 44 2 2 2 3 4" xfId="21608"/>
    <cellStyle name="常规 4 5 2 3 2 7" xfId="21609"/>
    <cellStyle name="常规 45 2 3 2 3 2 2" xfId="21610"/>
    <cellStyle name="常规 50 2 3 2 3 2 2" xfId="21611"/>
    <cellStyle name="常规 39 2 2 2 3 4 2" xfId="21612"/>
    <cellStyle name="常规 44 2 2 2 3 4 2" xfId="21613"/>
    <cellStyle name="常规 94 3 2 2 2" xfId="21614"/>
    <cellStyle name="常规 89 3 2 2 2" xfId="21615"/>
    <cellStyle name="常规 4 2 2 3 2 3 2" xfId="21616"/>
    <cellStyle name="常规 67 3 2 3 3 2" xfId="21617"/>
    <cellStyle name="常规 72 3 2 3 3 2" xfId="21618"/>
    <cellStyle name="常规 39 2 2 2 4" xfId="21619"/>
    <cellStyle name="常规 44 2 2 2 4" xfId="21620"/>
    <cellStyle name="常规 6 5 2 3 2" xfId="21621"/>
    <cellStyle name="常规 39 2 2 2 4 2 2" xfId="21622"/>
    <cellStyle name="常规 44 2 2 2 4 2 2" xfId="21623"/>
    <cellStyle name="常规 39 2 2 2 4 3" xfId="21624"/>
    <cellStyle name="常规 44 2 2 2 4 3" xfId="21625"/>
    <cellStyle name="常规 4 2 2 2 2 2 2 3 4" xfId="21626"/>
    <cellStyle name="常规 39 2 2 2 4 3 2" xfId="21627"/>
    <cellStyle name="常规 44 2 2 2 4 3 2" xfId="21628"/>
    <cellStyle name="常规 39 2 2 3 2" xfId="21629"/>
    <cellStyle name="常规 44 2 2 3 2" xfId="21630"/>
    <cellStyle name="常规 39 2 2 3 3" xfId="21631"/>
    <cellStyle name="常规 44 2 2 3 3" xfId="21632"/>
    <cellStyle name="常规 39 2 2 4 2 2" xfId="21633"/>
    <cellStyle name="常规 44 2 2 4 2 2" xfId="21634"/>
    <cellStyle name="常规 39 2 2 4 2 2 2" xfId="21635"/>
    <cellStyle name="常规 44 2 2 4 2 2 2" xfId="21636"/>
    <cellStyle name="常规 39 2 2 4 3" xfId="21637"/>
    <cellStyle name="常规 44 2 2 4 3" xfId="21638"/>
    <cellStyle name="常规 39 2 2 4 3 2" xfId="21639"/>
    <cellStyle name="常规 44 2 2 4 3 2" xfId="21640"/>
    <cellStyle name="链接单元格 2 3 4" xfId="21641"/>
    <cellStyle name="常规 89 3 2 4 2" xfId="21642"/>
    <cellStyle name="常规 4 2 2 3 2 5 2" xfId="21643"/>
    <cellStyle name="常规 39 2 2 4 4" xfId="21644"/>
    <cellStyle name="常规 44 2 2 4 4" xfId="21645"/>
    <cellStyle name="常规 89 3 2 4 2 2" xfId="21646"/>
    <cellStyle name="常规 4 2 2 3 2 5 2 2" xfId="21647"/>
    <cellStyle name="常规 39 2 2 4 4 2" xfId="21648"/>
    <cellStyle name="常规 44 2 2 4 4 2" xfId="21649"/>
    <cellStyle name="常规 39 2 2 5 2" xfId="21650"/>
    <cellStyle name="常规 44 2 2 5 2" xfId="21651"/>
    <cellStyle name="常规 39 2 2 5 2 2" xfId="21652"/>
    <cellStyle name="常规 44 2 2 5 2 2" xfId="21653"/>
    <cellStyle name="常规 39 2 2 5 3" xfId="21654"/>
    <cellStyle name="常规 44 2 2 5 3" xfId="21655"/>
    <cellStyle name="常规 39 2 2 5 3 2" xfId="21656"/>
    <cellStyle name="常规 44 2 2 5 3 2" xfId="21657"/>
    <cellStyle name="常规 39 2 2 6 2" xfId="21658"/>
    <cellStyle name="常规 44 2 2 6 2" xfId="21659"/>
    <cellStyle name="常规 39 2 2 6 3" xfId="21660"/>
    <cellStyle name="常规 44 2 2 6 3" xfId="21661"/>
    <cellStyle name="常规 39 2 2 7" xfId="21662"/>
    <cellStyle name="常规 44 2 2 7" xfId="21663"/>
    <cellStyle name="常规 39 2 2 8" xfId="21664"/>
    <cellStyle name="常规 44 2 2 8" xfId="21665"/>
    <cellStyle name="常规 39 2 2 9" xfId="21666"/>
    <cellStyle name="常规 44 2 2 9" xfId="21667"/>
    <cellStyle name="常规 39 2 3" xfId="21668"/>
    <cellStyle name="常规 44 2 3" xfId="21669"/>
    <cellStyle name="常规 39 2 3 2 2 2" xfId="21670"/>
    <cellStyle name="常规 44 2 3 2 2 2" xfId="21671"/>
    <cellStyle name="常规 39 2 3 2 2 2 2" xfId="21672"/>
    <cellStyle name="常规 44 2 3 2 2 2 2" xfId="21673"/>
    <cellStyle name="常规 39 2 3 2 2 3" xfId="21674"/>
    <cellStyle name="常规 44 2 3 2 2 3" xfId="21675"/>
    <cellStyle name="常规 39 2 3 2 2 3 2" xfId="21676"/>
    <cellStyle name="常规 44 2 3 2 2 3 2" xfId="21677"/>
    <cellStyle name="常规 39 2 3 2 3" xfId="21678"/>
    <cellStyle name="常规 44 2 3 2 3" xfId="21679"/>
    <cellStyle name="常规 39 2 3 2 3 2 2 2" xfId="21680"/>
    <cellStyle name="常规 44 2 3 2 3 2 2 2" xfId="21681"/>
    <cellStyle name="常规 39 2 3 2 3 3" xfId="21682"/>
    <cellStyle name="常规 44 2 3 2 3 3" xfId="21683"/>
    <cellStyle name="常规 75 2 2 2 7" xfId="21684"/>
    <cellStyle name="常规 80 2 2 2 7" xfId="21685"/>
    <cellStyle name="常规 39 2 3 2 3 3 2" xfId="21686"/>
    <cellStyle name="常规 44 2 3 2 3 3 2" xfId="21687"/>
    <cellStyle name="常规 75 2 2 2 7 2" xfId="21688"/>
    <cellStyle name="常规 80 2 2 2 7 2" xfId="21689"/>
    <cellStyle name="常规 39 2 3 2 3 4" xfId="21690"/>
    <cellStyle name="常规 44 2 3 2 3 4" xfId="21691"/>
    <cellStyle name="常规 75 2 2 2 8" xfId="21692"/>
    <cellStyle name="常规 80 2 2 2 8" xfId="21693"/>
    <cellStyle name="常规 39 2 3 2 3 4 2" xfId="21694"/>
    <cellStyle name="常规 44 2 3 2 3 4 2" xfId="21695"/>
    <cellStyle name="常规 75 2 2 2 8 2" xfId="21696"/>
    <cellStyle name="常规 80 2 2 2 8 2" xfId="21697"/>
    <cellStyle name="常规 94 3 3 2 2" xfId="21698"/>
    <cellStyle name="常规 89 3 3 2 2" xfId="21699"/>
    <cellStyle name="常规 4 2 2 3 3 3 2" xfId="21700"/>
    <cellStyle name="常规 67 3 2 4 3 2" xfId="21701"/>
    <cellStyle name="常规 72 3 2 4 3 2" xfId="21702"/>
    <cellStyle name="常规 39 2 3 2 4" xfId="21703"/>
    <cellStyle name="常规 44 2 3 2 4" xfId="21704"/>
    <cellStyle name="常规 94 3 3 2 2 2" xfId="21705"/>
    <cellStyle name="常规 4 2 2 3 3 3 2 2" xfId="21706"/>
    <cellStyle name="常规 39 2 3 2 4 2" xfId="21707"/>
    <cellStyle name="常规 44 2 3 2 4 2" xfId="21708"/>
    <cellStyle name="常规 39 2 3 2 4 2 2" xfId="21709"/>
    <cellStyle name="常规 44 2 3 2 4 2 2" xfId="21710"/>
    <cellStyle name="常规 39 2 3 2 4 3" xfId="21711"/>
    <cellStyle name="常规 44 2 3 2 4 3" xfId="21712"/>
    <cellStyle name="常规 39 2 3 2 4 3 2" xfId="21713"/>
    <cellStyle name="常规 44 2 3 2 4 3 2" xfId="21714"/>
    <cellStyle name="常规 39 2 3 3" xfId="21715"/>
    <cellStyle name="常规 44 2 3 3" xfId="21716"/>
    <cellStyle name="常规 39 2 3 3 2" xfId="21717"/>
    <cellStyle name="常规 44 2 3 3 2" xfId="21718"/>
    <cellStyle name="常规 39 2 3 3 2 2" xfId="21719"/>
    <cellStyle name="常规 44 2 3 3 2 2" xfId="21720"/>
    <cellStyle name="常规 39 2 3 3 3" xfId="21721"/>
    <cellStyle name="常规 44 2 3 3 3" xfId="21722"/>
    <cellStyle name="常规 39 2 3 3 3 2" xfId="21723"/>
    <cellStyle name="常规 44 2 3 3 3 2" xfId="21724"/>
    <cellStyle name="常规 75 2 3 2 6" xfId="21725"/>
    <cellStyle name="常规 80 2 3 2 6" xfId="21726"/>
    <cellStyle name="常规 39 2 3 4 2" xfId="21727"/>
    <cellStyle name="常规 44 2 3 4 2" xfId="21728"/>
    <cellStyle name="常规 39 2 3 4 2 2" xfId="21729"/>
    <cellStyle name="常规 44 2 3 4 2 2" xfId="21730"/>
    <cellStyle name="常规 39 2 3 4 2 2 2" xfId="21731"/>
    <cellStyle name="常规 44 2 3 4 2 2 2" xfId="21732"/>
    <cellStyle name="常规 39 2 3 4 3" xfId="21733"/>
    <cellStyle name="常规 44 2 3 4 3" xfId="21734"/>
    <cellStyle name="常规 39 2 3 4 3 2" xfId="21735"/>
    <cellStyle name="常规 44 2 3 4 3 2" xfId="21736"/>
    <cellStyle name="常规 94 3 3 4 2" xfId="21737"/>
    <cellStyle name="常规 4 2 2 3 3 5 2" xfId="21738"/>
    <cellStyle name="常规 39 2 3 4 4" xfId="21739"/>
    <cellStyle name="常规 44 2 3 4 4" xfId="21740"/>
    <cellStyle name="常规 4 2 2 3 3 5 2 2" xfId="21741"/>
    <cellStyle name="常规 39 2 3 4 4 2" xfId="21742"/>
    <cellStyle name="常规 44 2 3 4 4 2" xfId="21743"/>
    <cellStyle name="常规 39 2 3 5 2 2 2" xfId="21744"/>
    <cellStyle name="常规 44 2 3 5 2 2 2" xfId="21745"/>
    <cellStyle name="常规 39 2 3 5 3 2" xfId="21746"/>
    <cellStyle name="常规 44 2 3 5 3 2" xfId="21747"/>
    <cellStyle name="常规 39 2 3 6" xfId="21748"/>
    <cellStyle name="常规 44 2 3 6" xfId="21749"/>
    <cellStyle name="常规 39 2 3 6 2" xfId="21750"/>
    <cellStyle name="常规 44 2 3 6 2" xfId="21751"/>
    <cellStyle name="常规 39 2 3 6 2 2" xfId="21752"/>
    <cellStyle name="常规 44 2 3 6 2 2" xfId="21753"/>
    <cellStyle name="常规 39 2 3 6 3" xfId="21754"/>
    <cellStyle name="常规 44 2 3 6 3" xfId="21755"/>
    <cellStyle name="常规 39 2 3 6 3 2" xfId="21756"/>
    <cellStyle name="常规 44 2 3 6 3 2" xfId="21757"/>
    <cellStyle name="常规 39 2 3 7" xfId="21758"/>
    <cellStyle name="常规 44 2 3 7" xfId="21759"/>
    <cellStyle name="常规 39 2 3 7 2" xfId="21760"/>
    <cellStyle name="常规 44 2 3 7 2" xfId="21761"/>
    <cellStyle name="常规 39 2 3 8" xfId="21762"/>
    <cellStyle name="常规 44 2 3 8" xfId="21763"/>
    <cellStyle name="常规 39 2 3 8 2" xfId="21764"/>
    <cellStyle name="常规 44 2 3 8 2" xfId="21765"/>
    <cellStyle name="常规 39 2 4" xfId="21766"/>
    <cellStyle name="常规 44 2 4" xfId="21767"/>
    <cellStyle name="常规 39 2 4 2 2" xfId="21768"/>
    <cellStyle name="常规 44 2 4 2 2" xfId="21769"/>
    <cellStyle name="常规 39 2 4 2 2 2" xfId="21770"/>
    <cellStyle name="常规 44 2 4 2 2 2" xfId="21771"/>
    <cellStyle name="常规 39 2 4 3" xfId="21772"/>
    <cellStyle name="常规 44 2 4 3" xfId="21773"/>
    <cellStyle name="常规 39 2 4 3 2" xfId="21774"/>
    <cellStyle name="常规 44 2 4 3 2" xfId="21775"/>
    <cellStyle name="常规 4 2 2 2 2 2 2 2 3" xfId="21776"/>
    <cellStyle name="常规 39 2 4 3 2 2" xfId="21777"/>
    <cellStyle name="常规 44 2 4 3 2 2" xfId="21778"/>
    <cellStyle name="常规 4 2 2 2 2 2 2 2 3 2" xfId="21779"/>
    <cellStyle name="常规 39 2 4 3 2 2 2" xfId="21780"/>
    <cellStyle name="常规 44 2 4 3 2 2 2" xfId="21781"/>
    <cellStyle name="常规 39 2 4 3 3" xfId="21782"/>
    <cellStyle name="常规 44 2 4 3 3" xfId="21783"/>
    <cellStyle name="常规 4 2 2 3 4 4 2 2" xfId="21784"/>
    <cellStyle name="常规 39 2 4 3 4 2" xfId="21785"/>
    <cellStyle name="常规 44 2 4 3 4 2" xfId="21786"/>
    <cellStyle name="常规 39 2 4 4" xfId="21787"/>
    <cellStyle name="常规 44 2 4 4" xfId="21788"/>
    <cellStyle name="常规 39 2 4 4 2" xfId="21789"/>
    <cellStyle name="常规 44 2 4 4 2" xfId="21790"/>
    <cellStyle name="常规 39 2 4 4 2 2" xfId="21791"/>
    <cellStyle name="常规 44 2 4 4 2 2" xfId="21792"/>
    <cellStyle name="常规 39 2 4 4 3" xfId="21793"/>
    <cellStyle name="常规 44 2 4 4 3" xfId="21794"/>
    <cellStyle name="常规 39 2 4 4 3 2" xfId="21795"/>
    <cellStyle name="常规 44 2 4 4 3 2" xfId="21796"/>
    <cellStyle name="常规 39 2 4 5" xfId="21797"/>
    <cellStyle name="常规 44 2 4 5" xfId="21798"/>
    <cellStyle name="常规 39 2 4 5 3" xfId="21799"/>
    <cellStyle name="常规 44 2 4 5 3" xfId="21800"/>
    <cellStyle name="常规 39 2 4 5 3 2" xfId="21801"/>
    <cellStyle name="常规 44 2 4 5 3 2" xfId="21802"/>
    <cellStyle name="常规 77 3 2 10" xfId="21803"/>
    <cellStyle name="常规 82 3 2 10" xfId="21804"/>
    <cellStyle name="常规 39 2 4 6" xfId="21805"/>
    <cellStyle name="常规 44 2 4 6" xfId="21806"/>
    <cellStyle name="常规 39 2 4 6 2" xfId="21807"/>
    <cellStyle name="常规 44 2 4 6 2" xfId="21808"/>
    <cellStyle name="常规 39 2 5" xfId="21809"/>
    <cellStyle name="常规 44 2 5" xfId="21810"/>
    <cellStyle name="常规 49 6 2 2" xfId="21811"/>
    <cellStyle name="常规 54 6 2 2" xfId="21812"/>
    <cellStyle name="常规 39 2 5 2 2" xfId="21813"/>
    <cellStyle name="常规 44 2 5 2 2" xfId="21814"/>
    <cellStyle name="常规 39 2 7" xfId="21815"/>
    <cellStyle name="常规 44 2 7" xfId="21816"/>
    <cellStyle name="常规 39 2 7 2" xfId="21817"/>
    <cellStyle name="常规 44 2 7 2" xfId="21818"/>
    <cellStyle name="常规 39 2 7 2 2" xfId="21819"/>
    <cellStyle name="常规 44 2 7 2 2" xfId="21820"/>
    <cellStyle name="常规 39 2 7 2 2 2" xfId="21821"/>
    <cellStyle name="常规 44 2 7 2 2 2" xfId="21822"/>
    <cellStyle name="常规 4 2 2 4 4 2" xfId="21823"/>
    <cellStyle name="常规 39 2 8" xfId="21824"/>
    <cellStyle name="常规 44 2 8" xfId="21825"/>
    <cellStyle name="常规 59 2 3 2 7 2" xfId="21826"/>
    <cellStyle name="常规 64 2 3 2 7 2" xfId="21827"/>
    <cellStyle name="常规 4 2 2 4 4 2 2" xfId="21828"/>
    <cellStyle name="常规 39 2 8 2" xfId="21829"/>
    <cellStyle name="常规 44 2 8 2" xfId="21830"/>
    <cellStyle name="常规 4 2 2 4 4 2 2 2" xfId="21831"/>
    <cellStyle name="常规 39 2 8 2 2" xfId="21832"/>
    <cellStyle name="常规 44 2 8 2 2" xfId="21833"/>
    <cellStyle name="常规 94 4 4 2" xfId="21834"/>
    <cellStyle name="常规 89 4 4 2" xfId="21835"/>
    <cellStyle name="常规 4 2 2 4 4 3" xfId="21836"/>
    <cellStyle name="常规 39 2 9" xfId="21837"/>
    <cellStyle name="常规 44 2 9" xfId="21838"/>
    <cellStyle name="常规 89 4 4 2 2" xfId="21839"/>
    <cellStyle name="常规 4 2 2 4 4 3 2" xfId="21840"/>
    <cellStyle name="常规 39 2 9 2" xfId="21841"/>
    <cellStyle name="常规 44 2 9 2" xfId="21842"/>
    <cellStyle name="常规 39 3 2 2 3" xfId="21843"/>
    <cellStyle name="常规 44 3 2 2 3" xfId="21844"/>
    <cellStyle name="常规 39 3 2 2 3 2" xfId="21845"/>
    <cellStyle name="常规 44 3 2 2 3 2" xfId="21846"/>
    <cellStyle name="常规 39 3 2 3" xfId="21847"/>
    <cellStyle name="常规 44 3 2 3" xfId="21848"/>
    <cellStyle name="常规 66 3 2 3 4" xfId="21849"/>
    <cellStyle name="常规 71 3 2 3 4" xfId="21850"/>
    <cellStyle name="常规 39 3 2 3 2" xfId="21851"/>
    <cellStyle name="常规 44 3 2 3 2" xfId="21852"/>
    <cellStyle name="常规 66 3 2 3 4 2" xfId="21853"/>
    <cellStyle name="常规 71 3 2 3 4 2" xfId="21854"/>
    <cellStyle name="常规 39 3 2 3 2 2 2" xfId="21855"/>
    <cellStyle name="常规 44 3 2 3 2 2 2" xfId="21856"/>
    <cellStyle name="常规 39 3 2 3 3" xfId="21857"/>
    <cellStyle name="常规 44 3 2 3 3" xfId="21858"/>
    <cellStyle name="常规 89 4 2 3 2" xfId="21859"/>
    <cellStyle name="常规 4 2 2 4 2 4 2" xfId="21860"/>
    <cellStyle name="常规 39 3 2 3 4" xfId="21861"/>
    <cellStyle name="常规 44 3 2 3 4" xfId="21862"/>
    <cellStyle name="常规 5 2 3 4 2 2 2" xfId="21863"/>
    <cellStyle name="常规 39 3 2 4 3" xfId="21864"/>
    <cellStyle name="常规 44 3 2 4 3" xfId="21865"/>
    <cellStyle name="常规 39 3 2 4 3 2" xfId="21866"/>
    <cellStyle name="常规 44 3 2 4 3 2" xfId="21867"/>
    <cellStyle name="常规 39 3 2 5" xfId="21868"/>
    <cellStyle name="常规 44 3 2 5" xfId="21869"/>
    <cellStyle name="常规 39 3 2 5 2" xfId="21870"/>
    <cellStyle name="常规 44 3 2 5 2" xfId="21871"/>
    <cellStyle name="常规 39 3 2 5 3" xfId="21872"/>
    <cellStyle name="常规 44 3 2 5 3" xfId="21873"/>
    <cellStyle name="常规 39 3 2 5 3 2" xfId="21874"/>
    <cellStyle name="常规 44 3 2 5 3 2" xfId="21875"/>
    <cellStyle name="常规 39 3 2 6" xfId="21876"/>
    <cellStyle name="常规 44 3 2 6" xfId="21877"/>
    <cellStyle name="常规 39 3 2 6 2" xfId="21878"/>
    <cellStyle name="常规 44 3 2 6 2" xfId="21879"/>
    <cellStyle name="常规 39 3 2 7" xfId="21880"/>
    <cellStyle name="常规 44 3 2 7" xfId="21881"/>
    <cellStyle name="常规 39 3 2 8" xfId="21882"/>
    <cellStyle name="常规 44 3 2 8" xfId="21883"/>
    <cellStyle name="常规 39 3 3 2" xfId="21884"/>
    <cellStyle name="常规 44 3 3 2" xfId="21885"/>
    <cellStyle name="常规 66 3 2 4 3" xfId="21886"/>
    <cellStyle name="常规 71 3 2 4 3" xfId="21887"/>
    <cellStyle name="常规 39 3 3 2 2" xfId="21888"/>
    <cellStyle name="常规 44 3 3 2 2" xfId="21889"/>
    <cellStyle name="常规 66 3 2 4 3 2" xfId="21890"/>
    <cellStyle name="常规 71 3 2 4 3 2" xfId="21891"/>
    <cellStyle name="常规 39 3 3 3" xfId="21892"/>
    <cellStyle name="常规 44 3 3 3" xfId="21893"/>
    <cellStyle name="常规 66 3 2 4 4" xfId="21894"/>
    <cellStyle name="常规 71 3 2 4 4" xfId="21895"/>
    <cellStyle name="常规 39 3 3 3 2" xfId="21896"/>
    <cellStyle name="常规 44 3 3 3 2" xfId="21897"/>
    <cellStyle name="常规 66 3 2 4 4 2" xfId="21898"/>
    <cellStyle name="常规 71 3 2 4 4 2" xfId="21899"/>
    <cellStyle name="常规 39 3 4" xfId="21900"/>
    <cellStyle name="常规 44 3 4" xfId="21901"/>
    <cellStyle name="常规 39 3 4 2" xfId="21902"/>
    <cellStyle name="常规 44 3 4 2" xfId="21903"/>
    <cellStyle name="常规 66 3 2 5 3" xfId="21904"/>
    <cellStyle name="常规 71 3 2 5 3" xfId="21905"/>
    <cellStyle name="常规 39 3 4 2 2" xfId="21906"/>
    <cellStyle name="常规 44 3 4 2 2" xfId="21907"/>
    <cellStyle name="常规 66 3 2 5 3 2" xfId="21908"/>
    <cellStyle name="常规 71 3 2 5 3 2" xfId="21909"/>
    <cellStyle name="常规 39 3 4 2 2 2" xfId="21910"/>
    <cellStyle name="常规 44 3 4 2 2 2" xfId="21911"/>
    <cellStyle name="常规 39 3 5" xfId="21912"/>
    <cellStyle name="常规 44 3 5" xfId="21913"/>
    <cellStyle name="常规 49 6 3 2" xfId="21914"/>
    <cellStyle name="常规 54 6 3 2" xfId="21915"/>
    <cellStyle name="常规 39 3 5 2" xfId="21916"/>
    <cellStyle name="常规 44 3 5 2" xfId="21917"/>
    <cellStyle name="常规 39 3 5 2 2" xfId="21918"/>
    <cellStyle name="常规 44 3 5 2 2" xfId="21919"/>
    <cellStyle name="常规 4 2 2 4 5 2" xfId="21920"/>
    <cellStyle name="常规 39 3 8" xfId="21921"/>
    <cellStyle name="常规 44 3 8" xfId="21922"/>
    <cellStyle name="常规 64 2 3 2 8 2" xfId="21923"/>
    <cellStyle name="常规 4 2 2 4 5 2 2" xfId="21924"/>
    <cellStyle name="常规 39 3 8 2" xfId="21925"/>
    <cellStyle name="常规 44 3 8 2" xfId="21926"/>
    <cellStyle name="常规 39 3 9" xfId="21927"/>
    <cellStyle name="常规 44 3 9" xfId="21928"/>
    <cellStyle name="常规 39 4 2 2" xfId="21929"/>
    <cellStyle name="常规 44 4 2 2" xfId="21930"/>
    <cellStyle name="常规 39 4 2 2 2" xfId="21931"/>
    <cellStyle name="常规 44 4 2 2 2" xfId="21932"/>
    <cellStyle name="常规 39 4 2 3" xfId="21933"/>
    <cellStyle name="常规 44 4 2 3" xfId="21934"/>
    <cellStyle name="常规 39 4 2 3 2" xfId="21935"/>
    <cellStyle name="常规 44 4 2 3 2" xfId="21936"/>
    <cellStyle name="常规 39 4 3 2 2" xfId="21937"/>
    <cellStyle name="常规 44 4 3 2 2" xfId="21938"/>
    <cellStyle name="常规 39 4 3 2 2 2" xfId="21939"/>
    <cellStyle name="常规 44 4 3 2 2 2" xfId="21940"/>
    <cellStyle name="常规 39 4 3 3" xfId="21941"/>
    <cellStyle name="常规 44 4 3 3" xfId="21942"/>
    <cellStyle name="常规 39 4 3 3 2" xfId="21943"/>
    <cellStyle name="常规 44 4 3 3 2" xfId="21944"/>
    <cellStyle name="常规 39 4 3 4 2" xfId="21945"/>
    <cellStyle name="常规 44 4 3 4 2" xfId="21946"/>
    <cellStyle name="常规 39 4 4" xfId="21947"/>
    <cellStyle name="常规 44 4 4" xfId="21948"/>
    <cellStyle name="常规 39 4 4 2" xfId="21949"/>
    <cellStyle name="常规 44 4 4 2" xfId="21950"/>
    <cellStyle name="常规 39 4 4 2 2" xfId="21951"/>
    <cellStyle name="常规 44 4 4 2 2" xfId="21952"/>
    <cellStyle name="强调文字颜色 3 2 2 11" xfId="21953"/>
    <cellStyle name="常规 39 4 4 2 2 2" xfId="21954"/>
    <cellStyle name="常规 44 4 4 2 2 2" xfId="21955"/>
    <cellStyle name="常规 39 4 4 3 2" xfId="21956"/>
    <cellStyle name="常规 44 4 4 3 2" xfId="21957"/>
    <cellStyle name="常规 39 4 5" xfId="21958"/>
    <cellStyle name="常规 44 4 5" xfId="21959"/>
    <cellStyle name="常规 49 6 4 2" xfId="21960"/>
    <cellStyle name="常规 54 6 4 2" xfId="21961"/>
    <cellStyle name="常规 84 3 6 2 2" xfId="21962"/>
    <cellStyle name="常规 79 3 6 2 2" xfId="21963"/>
    <cellStyle name="常规 39 4 7" xfId="21964"/>
    <cellStyle name="常规 44 4 7" xfId="21965"/>
    <cellStyle name="常规 4 2 2 4 6 2" xfId="21966"/>
    <cellStyle name="常规 39 4 8" xfId="21967"/>
    <cellStyle name="常规 44 4 8" xfId="21968"/>
    <cellStyle name="常规 64 2 3 2 9 2" xfId="21969"/>
    <cellStyle name="常规 39 5 2 2" xfId="21970"/>
    <cellStyle name="常规 44 5 2 2" xfId="21971"/>
    <cellStyle name="常规 39 5 3 2" xfId="21972"/>
    <cellStyle name="常规 44 5 3 2" xfId="21973"/>
    <cellStyle name="常规 39 5 4" xfId="21974"/>
    <cellStyle name="常规 44 5 4" xfId="21975"/>
    <cellStyle name="常规 39 5 4 2" xfId="21976"/>
    <cellStyle name="常规 44 5 4 2" xfId="21977"/>
    <cellStyle name="常规 39 6 2" xfId="21978"/>
    <cellStyle name="常规 44 6 2" xfId="21979"/>
    <cellStyle name="常规 39 6 2 2" xfId="21980"/>
    <cellStyle name="常规 44 6 2 2" xfId="21981"/>
    <cellStyle name="常规 39 6 2 2 2" xfId="21982"/>
    <cellStyle name="常规 44 6 2 2 2" xfId="21983"/>
    <cellStyle name="常规 39 6 3 2" xfId="21984"/>
    <cellStyle name="常规 44 6 3 2" xfId="21985"/>
    <cellStyle name="常规 39 6 4" xfId="21986"/>
    <cellStyle name="常规 44 6 4" xfId="21987"/>
    <cellStyle name="常规 39 6 4 2" xfId="21988"/>
    <cellStyle name="常规 44 6 4 2" xfId="21989"/>
    <cellStyle name="常规 39 7" xfId="21990"/>
    <cellStyle name="常规 44 7" xfId="21991"/>
    <cellStyle name="常规 39 7 2" xfId="21992"/>
    <cellStyle name="常规 44 7 2" xfId="21993"/>
    <cellStyle name="常规 39 7 2 2" xfId="21994"/>
    <cellStyle name="常规 44 7 2 2" xfId="21995"/>
    <cellStyle name="常规 39 7 2 2 2" xfId="21996"/>
    <cellStyle name="常规 44 7 2 2 2" xfId="21997"/>
    <cellStyle name="常规 39 7 3" xfId="21998"/>
    <cellStyle name="常规 44 7 3" xfId="21999"/>
    <cellStyle name="常规 39 7 3 2" xfId="22000"/>
    <cellStyle name="常规 44 7 3 2" xfId="22001"/>
    <cellStyle name="常规 39 8 3" xfId="22002"/>
    <cellStyle name="常规 44 8 3" xfId="22003"/>
    <cellStyle name="常规 39 8 3 2" xfId="22004"/>
    <cellStyle name="常规 44 8 3 2" xfId="22005"/>
    <cellStyle name="常规 4" xfId="22006"/>
    <cellStyle name="常规 4 10" xfId="22007"/>
    <cellStyle name="常规 4 11" xfId="22008"/>
    <cellStyle name="常规 4 12" xfId="22009"/>
    <cellStyle name="常规 4 13" xfId="22010"/>
    <cellStyle name="常规 4 2" xfId="22011"/>
    <cellStyle name="常规 4 2 10" xfId="22012"/>
    <cellStyle name="常规 4 2 10 2" xfId="22013"/>
    <cellStyle name="常规 4 2 2" xfId="22014"/>
    <cellStyle name="常规 4 2 2 2" xfId="22015"/>
    <cellStyle name="常规 4 2 2 2 10" xfId="22016"/>
    <cellStyle name="常规 7 4 2 2 5 3" xfId="22017"/>
    <cellStyle name="常规 4 2 2 2 2" xfId="22018"/>
    <cellStyle name="常规 4 2 2 2 2 2" xfId="22019"/>
    <cellStyle name="常规 4 2 2 2 2 2 2" xfId="22020"/>
    <cellStyle name="常规 4 2 2 2 2 2 2 2" xfId="22021"/>
    <cellStyle name="常规 4 2 2 2 2 2 2 2 2" xfId="22022"/>
    <cellStyle name="常规 4 2 2 2 2 2 2 2 2 2" xfId="22023"/>
    <cellStyle name="常规 4 2 2 2 2 2 2 3" xfId="22024"/>
    <cellStyle name="常规 4 2 2 2 2 2 2 3 2 2 2" xfId="22025"/>
    <cellStyle name="常规 4 2 2 2 2 2 2 3 3 2" xfId="22026"/>
    <cellStyle name="常规 4 2 2 2 2 2 2 3 4 2" xfId="22027"/>
    <cellStyle name="常规 4 2 2 2 2 2 2 4" xfId="22028"/>
    <cellStyle name="常规 7 4 3 2 2 2" xfId="22029"/>
    <cellStyle name="常规 4 2 2 2 2 2 2 4 2" xfId="22030"/>
    <cellStyle name="常规 7 4 3 2 2 2 2" xfId="22031"/>
    <cellStyle name="常规 4 2 2 2 2 2 2 4 2 2" xfId="22032"/>
    <cellStyle name="常规 4 2 2 2 2 2 2 4 2 2 2" xfId="22033"/>
    <cellStyle name="常规 4 2 2 2 2 2 2 5" xfId="22034"/>
    <cellStyle name="常规 7 4 3 2 2 3" xfId="22035"/>
    <cellStyle name="常规 4 2 2 2 2 2 2 5 2" xfId="22036"/>
    <cellStyle name="常规 7 4 3 2 2 3 2" xfId="22037"/>
    <cellStyle name="常规 4 2 2 2 2 2 2 5 2 2" xfId="22038"/>
    <cellStyle name="输出 2 5 3 2" xfId="22039"/>
    <cellStyle name="常规 4 2 2 2 2 2 3" xfId="22040"/>
    <cellStyle name="常规 4 2 2 2 2 2 3 2" xfId="22041"/>
    <cellStyle name="常规 4 2 2 2 2 2 3 2 2" xfId="22042"/>
    <cellStyle name="常规 4 2 2 2 2 2 3 3" xfId="22043"/>
    <cellStyle name="常规 4 2 2 2 2 2 3 3 2" xfId="22044"/>
    <cellStyle name="常规 4 3 2 3 2 2 2" xfId="22045"/>
    <cellStyle name="常规 6 4 2 2 4" xfId="22046"/>
    <cellStyle name="常规 68 3 2 3 2 2" xfId="22047"/>
    <cellStyle name="常规 73 3 2 3 2 2" xfId="22048"/>
    <cellStyle name="常规 4 2 2 2 2 2 4" xfId="22049"/>
    <cellStyle name="常规 4 3 2 3 2 2 2 2" xfId="22050"/>
    <cellStyle name="常规 68 3 2 3 2 2 2" xfId="22051"/>
    <cellStyle name="常规 73 3 2 3 2 2 2" xfId="22052"/>
    <cellStyle name="常规 4 2 2 2 2 2 4 2" xfId="22053"/>
    <cellStyle name="常规 58 3 2 6" xfId="22054"/>
    <cellStyle name="常规 63 3 2 6" xfId="22055"/>
    <cellStyle name="常规 4 2 2 2 2 2 4 2 2" xfId="22056"/>
    <cellStyle name="常规 58 3 2 6 2" xfId="22057"/>
    <cellStyle name="常规 63 3 2 6 2" xfId="22058"/>
    <cellStyle name="常规 4 2 2 2 2 2 4 2 2 2" xfId="22059"/>
    <cellStyle name="常规 4 2 2 2 2 2 4 3" xfId="22060"/>
    <cellStyle name="常规 58 3 2 7" xfId="22061"/>
    <cellStyle name="常规 63 3 2 7" xfId="22062"/>
    <cellStyle name="常规 4 2 2 2 2 2 4 3 2" xfId="22063"/>
    <cellStyle name="常规 58 3 2 7 2" xfId="22064"/>
    <cellStyle name="常规 63 3 2 7 2" xfId="22065"/>
    <cellStyle name="解释性文本 2 4 4 2" xfId="22066"/>
    <cellStyle name="常规 4 3 2 3 2 2 3" xfId="22067"/>
    <cellStyle name="常规 4 2 2 2 2 2 5" xfId="22068"/>
    <cellStyle name="常规 4 3 2 3 2 2 3 2" xfId="22069"/>
    <cellStyle name="常规 4 2 2 2 2 2 5 2" xfId="22070"/>
    <cellStyle name="常规 4 2 2 2 2 2 5 2 2" xfId="22071"/>
    <cellStyle name="常规 4 2 4 7" xfId="22072"/>
    <cellStyle name="常规 4 2 2 2 2 2 5 2 2 2" xfId="22073"/>
    <cellStyle name="常规 4 2 2 2 2 2 6" xfId="22074"/>
    <cellStyle name="常规 4 2 2 2 2 2 6 2" xfId="22075"/>
    <cellStyle name="常规 4 2 2 2 2 2 6 3" xfId="22076"/>
    <cellStyle name="常规 4 2 2 2 2 2 7 2" xfId="22077"/>
    <cellStyle name="常规 94 2 2 2" xfId="22078"/>
    <cellStyle name="常规 89 2 2 2" xfId="22079"/>
    <cellStyle name="常规 4 2 2 2 2 3" xfId="22080"/>
    <cellStyle name="常规 94 2 2 2 2" xfId="22081"/>
    <cellStyle name="常规 89 2 2 2 2" xfId="22082"/>
    <cellStyle name="常规 4 2 2 2 2 3 2" xfId="22083"/>
    <cellStyle name="常规 94 2 2 2 2 2" xfId="22084"/>
    <cellStyle name="常规 89 2 2 2 2 2" xfId="22085"/>
    <cellStyle name="常规 4 2 2 2 2 3 2 2" xfId="22086"/>
    <cellStyle name="常规 89 2 2 2 2 2 2" xfId="22087"/>
    <cellStyle name="常规 4 2 2 2 2 3 2 2 2" xfId="22088"/>
    <cellStyle name="常规 4 2 2 2 2 3 2 2 2 2" xfId="22089"/>
    <cellStyle name="常规 4 2 2 2 2 3 2 2 3" xfId="22090"/>
    <cellStyle name="常规 4 2 2 2 2 3 2 2 3 2" xfId="22091"/>
    <cellStyle name="常规 89 2 2 2 2 3" xfId="22092"/>
    <cellStyle name="常规 4 2 2 2 2 3 2 3" xfId="22093"/>
    <cellStyle name="常规 5 2 7 2 2 2" xfId="22094"/>
    <cellStyle name="常规 89 2 2 2 2 3 2" xfId="22095"/>
    <cellStyle name="常规 4 2 2 2 2 3 2 3 2" xfId="22096"/>
    <cellStyle name="常规 4 2 2 2 2 3 2 3 3" xfId="22097"/>
    <cellStyle name="常规 4 2 2 2 2 3 2 3 4" xfId="22098"/>
    <cellStyle name="常规 4 3 9 3 2" xfId="22099"/>
    <cellStyle name="常规 4 2 2 2 2 3 2 4" xfId="22100"/>
    <cellStyle name="常规 7 4 3 3 2 2" xfId="22101"/>
    <cellStyle name="常规 4 2 2 2 2 3 2 4 2" xfId="22102"/>
    <cellStyle name="常规 4 2 2 2 2 3 2 4 2 2 2" xfId="22103"/>
    <cellStyle name="常规 4 2 2 2 2 3 2 5" xfId="22104"/>
    <cellStyle name="常规 4 2 2 2 2 3 2 5 2" xfId="22105"/>
    <cellStyle name="常规 94 2 2 2 3 2" xfId="22106"/>
    <cellStyle name="常规 89 2 2 2 3 2" xfId="22107"/>
    <cellStyle name="常规 4 2 2 2 2 3 3 2" xfId="22108"/>
    <cellStyle name="常规 89 2 2 2 3 2 2" xfId="22109"/>
    <cellStyle name="常规 4 2 2 2 2 3 3 2 2" xfId="22110"/>
    <cellStyle name="常规 89 2 2 2 3 3" xfId="22111"/>
    <cellStyle name="常规 4 2 2 2 2 3 3 3" xfId="22112"/>
    <cellStyle name="常规 89 2 2 2 3 3 2" xfId="22113"/>
    <cellStyle name="常规 4 2 2 2 2 3 3 3 2" xfId="22114"/>
    <cellStyle name="常规 98 2 4 2" xfId="22115"/>
    <cellStyle name="常规 4 3 2 3 2 3 2 2" xfId="22116"/>
    <cellStyle name="常规 89 2 2 2 4 2" xfId="22117"/>
    <cellStyle name="常规 4 2 2 2 2 3 4 2" xfId="22118"/>
    <cellStyle name="常规 98 2 4 2 2" xfId="22119"/>
    <cellStyle name="常规 4 3 2 3 2 3 2 2 2" xfId="22120"/>
    <cellStyle name="常规 89 2 2 2 4 2 2" xfId="22121"/>
    <cellStyle name="常规 4 2 2 2 2 3 4 2 2" xfId="22122"/>
    <cellStyle name="常规 89 2 2 2 4 2 2 2" xfId="22123"/>
    <cellStyle name="常规 4 2 2 2 2 3 4 2 2 2" xfId="22124"/>
    <cellStyle name="常规 89 2 2 2 4 3" xfId="22125"/>
    <cellStyle name="常规 4 2 2 2 2 3 4 3" xfId="22126"/>
    <cellStyle name="常规 89 2 2 2 4 3 2" xfId="22127"/>
    <cellStyle name="常规 4 2 2 2 2 3 4 3 2" xfId="22128"/>
    <cellStyle name="常规 98 2 5" xfId="22129"/>
    <cellStyle name="常规 4 3 2 3 2 3 3" xfId="22130"/>
    <cellStyle name="常规 89 2 2 2 5" xfId="22131"/>
    <cellStyle name="常规 4 2 2 2 2 3 5" xfId="22132"/>
    <cellStyle name="常规 98 2 5 2" xfId="22133"/>
    <cellStyle name="常规 4 3 2 3 2 3 3 2" xfId="22134"/>
    <cellStyle name="常规 89 2 2 2 5 2" xfId="22135"/>
    <cellStyle name="常规 4 2 2 2 2 3 5 2" xfId="22136"/>
    <cellStyle name="常规 89 2 2 2 5 2 2" xfId="22137"/>
    <cellStyle name="常规 4 2 2 2 2 3 5 2 2" xfId="22138"/>
    <cellStyle name="常规 4 2 2 2 2 3 5 2 2 2" xfId="22139"/>
    <cellStyle name="常规 98 2 6" xfId="22140"/>
    <cellStyle name="常规 4 3 2 3 2 3 4" xfId="22141"/>
    <cellStyle name="常规 89 2 2 2 6" xfId="22142"/>
    <cellStyle name="常规 4 2 2 2 2 3 6" xfId="22143"/>
    <cellStyle name="常规 98 2 6 2" xfId="22144"/>
    <cellStyle name="常规 4 3 2 3 2 3 4 2" xfId="22145"/>
    <cellStyle name="常规 89 2 2 2 6 2" xfId="22146"/>
    <cellStyle name="常规 4 2 2 2 2 3 6 2" xfId="22147"/>
    <cellStyle name="常规 4 2 2 2 2 3 6 3" xfId="22148"/>
    <cellStyle name="常规 59 3 5 2 2 2" xfId="22149"/>
    <cellStyle name="常规 64 3 5 2 2 2" xfId="22150"/>
    <cellStyle name="常规 4 2 2 2 2 3 6 3 2" xfId="22151"/>
    <cellStyle name="常规 89 2 2 2 7" xfId="22152"/>
    <cellStyle name="常规 4 2 2 2 2 3 7" xfId="22153"/>
    <cellStyle name="常规 89 2 2 2 7 2" xfId="22154"/>
    <cellStyle name="常规 4 2 2 2 2 3 7 2" xfId="22155"/>
    <cellStyle name="常规 89 2 2 2 8" xfId="22156"/>
    <cellStyle name="常规 4 2 2 2 2 3 8" xfId="22157"/>
    <cellStyle name="常规 94 2 2 3" xfId="22158"/>
    <cellStyle name="常规 89 2 2 3" xfId="22159"/>
    <cellStyle name="常规 4 2 2 2 2 4" xfId="22160"/>
    <cellStyle name="常规 94 2 2 3 2" xfId="22161"/>
    <cellStyle name="常规 89 2 2 3 2" xfId="22162"/>
    <cellStyle name="常规 4 2 2 2 2 4 2" xfId="22163"/>
    <cellStyle name="常规 4 2 2 2 2 4 2 3 2" xfId="22164"/>
    <cellStyle name="常规 4 2 2 2 2 4 3 2 2" xfId="22165"/>
    <cellStyle name="常规 48 2 3 2 4" xfId="22166"/>
    <cellStyle name="常规 53 2 3 2 4" xfId="22167"/>
    <cellStyle name="常规 4 2 2 2 2 4 3 2 2 2" xfId="22168"/>
    <cellStyle name="常规 48 2 3 2 4 2" xfId="22169"/>
    <cellStyle name="常规 53 2 3 2 4 2" xfId="22170"/>
    <cellStyle name="常规 4 2 2 2 2 4 3 3" xfId="22171"/>
    <cellStyle name="常规 4 2 2 2 2 4 3 3 2" xfId="22172"/>
    <cellStyle name="常规 4 2 2 2 2 4 3 4" xfId="22173"/>
    <cellStyle name="常规 7 4 3 4 3 2" xfId="22174"/>
    <cellStyle name="常规 4 2 2 2 2 4 3 4 2" xfId="22175"/>
    <cellStyle name="常规 48 2 3 4 4" xfId="22176"/>
    <cellStyle name="常规 53 2 3 4 4" xfId="22177"/>
    <cellStyle name="常规 4 3 2 3 2 4 2" xfId="22178"/>
    <cellStyle name="常规 68 3 2 3 4 2" xfId="22179"/>
    <cellStyle name="常规 73 3 2 3 4 2" xfId="22180"/>
    <cellStyle name="常规 94 2 2 3 4" xfId="22181"/>
    <cellStyle name="常规 4 2 2 2 2 4 4" xfId="22182"/>
    <cellStyle name="常规 5 3 3 3 2 2 2" xfId="22183"/>
    <cellStyle name="常规 4 3 2 3 2 4 2 2" xfId="22184"/>
    <cellStyle name="常规 94 2 2 3 4 2" xfId="22185"/>
    <cellStyle name="常规 4 2 2 2 2 4 4 2" xfId="22186"/>
    <cellStyle name="常规 4 2 2 2 2 4 5" xfId="22187"/>
    <cellStyle name="常规 4 2 2 2 2 4 5 2" xfId="22188"/>
    <cellStyle name="常规 4 2 2 2 2 4 5 2 2" xfId="22189"/>
    <cellStyle name="常规 4 2 2 2 2 4 5 3" xfId="22190"/>
    <cellStyle name="常规 4 2 2 2 2 4 5 3 2" xfId="22191"/>
    <cellStyle name="常规 4 2 2 2 2 4 6" xfId="22192"/>
    <cellStyle name="常规 4 2 2 2 2 4 6 2" xfId="22193"/>
    <cellStyle name="常规 94 2 2 4 2" xfId="22194"/>
    <cellStyle name="常规 89 2 2 4 2" xfId="22195"/>
    <cellStyle name="常规 4 2 2 2 2 5 2" xfId="22196"/>
    <cellStyle name="常规 94 2 2 4 3" xfId="22197"/>
    <cellStyle name="常规 89 2 2 4 3" xfId="22198"/>
    <cellStyle name="常规 4 2 2 2 2 5 3" xfId="22199"/>
    <cellStyle name="常规 94 2 2 4 3 2" xfId="22200"/>
    <cellStyle name="常规 89 2 2 4 3 2" xfId="22201"/>
    <cellStyle name="常规 4 2 2 2 2 5 3 2" xfId="22202"/>
    <cellStyle name="常规 94 2 2 5 2" xfId="22203"/>
    <cellStyle name="常规 89 2 2 5 2" xfId="22204"/>
    <cellStyle name="常规 4 2 2 2 2 6 2" xfId="22205"/>
    <cellStyle name="常规 45 4 3 4" xfId="22206"/>
    <cellStyle name="常规 50 4 3 4" xfId="22207"/>
    <cellStyle name="常规 49 2 2 5 2 2 2" xfId="22208"/>
    <cellStyle name="常规 54 2 2 5 2 2 2" xfId="22209"/>
    <cellStyle name="常规 6 2 4 2 2 2 2" xfId="22210"/>
    <cellStyle name="常规 89 2 2 5 2 2 2" xfId="22211"/>
    <cellStyle name="常规 4 2 2 2 2 6 2 2 2" xfId="22212"/>
    <cellStyle name="常规 94 2 2 5 3" xfId="22213"/>
    <cellStyle name="常规 89 2 2 5 3" xfId="22214"/>
    <cellStyle name="常规 4 2 2 2 2 6 3" xfId="22215"/>
    <cellStyle name="常规 94 2 2 5 3 2" xfId="22216"/>
    <cellStyle name="常规 89 2 2 5 3 2" xfId="22217"/>
    <cellStyle name="常规 4 2 2 2 2 6 3 2" xfId="22218"/>
    <cellStyle name="常规 4 3 2 3 2 6 2" xfId="22219"/>
    <cellStyle name="常规 90 2 5 2" xfId="22220"/>
    <cellStyle name="常规 85 2 5 2" xfId="22221"/>
    <cellStyle name="常规 55 2 2 2 2" xfId="22222"/>
    <cellStyle name="常规 60 2 2 2 2" xfId="22223"/>
    <cellStyle name="常规 89 2 2 5 4" xfId="22224"/>
    <cellStyle name="常规 4 2 2 2 2 6 4" xfId="22225"/>
    <cellStyle name="常规 89 2 2 5 4 2" xfId="22226"/>
    <cellStyle name="常规 4 2 2 2 2 6 4 2" xfId="22227"/>
    <cellStyle name="常规 94 2 2 6 2" xfId="22228"/>
    <cellStyle name="常规 89 2 2 6 2" xfId="22229"/>
    <cellStyle name="常规 4 2 2 2 2 7 2" xfId="22230"/>
    <cellStyle name="常规 4 2 2 2 2 7 2 2 2" xfId="22231"/>
    <cellStyle name="常规 94 2 2 7" xfId="22232"/>
    <cellStyle name="常规 89 2 2 7" xfId="22233"/>
    <cellStyle name="常规 4 2 2 2 2 8" xfId="22234"/>
    <cellStyle name="常规 94 2 2 8" xfId="22235"/>
    <cellStyle name="常规 89 2 2 8" xfId="22236"/>
    <cellStyle name="常规 4 2 2 2 2 9" xfId="22237"/>
    <cellStyle name="常规 94 2 2 8 2" xfId="22238"/>
    <cellStyle name="常规 89 2 2 8 2" xfId="22239"/>
    <cellStyle name="常规 4 2 2 2 2 9 2" xfId="22240"/>
    <cellStyle name="常规 4 2 2 2 3" xfId="22241"/>
    <cellStyle name="常规 4 2 2 2 3 2" xfId="22242"/>
    <cellStyle name="常规 4 2 2 2 3 2 3" xfId="22243"/>
    <cellStyle name="常规 4 2 2 2 3 2 3 2" xfId="22244"/>
    <cellStyle name="常规 4 2 2 2 3 2 3 2 2" xfId="22245"/>
    <cellStyle name="常规 4 2 2 2 3 2 3 2 2 2" xfId="22246"/>
    <cellStyle name="常规 4 2 2 2 3 2 3 3" xfId="22247"/>
    <cellStyle name="常规 4 2 2 2 3 2 3 3 2" xfId="22248"/>
    <cellStyle name="常规 4 2 2 2 3 2 3 4" xfId="22249"/>
    <cellStyle name="常规 87 2 8 3 2" xfId="22250"/>
    <cellStyle name="常规 7 4 4 2 3 2" xfId="22251"/>
    <cellStyle name="常规 4 2 2 2 3 2 3 4 2" xfId="22252"/>
    <cellStyle name="常规 4 2 2 2 3 2 4 2" xfId="22253"/>
    <cellStyle name="常规 59 3 2 6" xfId="22254"/>
    <cellStyle name="常规 64 3 2 6" xfId="22255"/>
    <cellStyle name="常规 4 2 2 2 3 2 4 2 2" xfId="22256"/>
    <cellStyle name="常规 59 3 2 6 2" xfId="22257"/>
    <cellStyle name="常规 64 3 2 6 2" xfId="22258"/>
    <cellStyle name="常规 4 2 2 2 3 2 4 2 2 2" xfId="22259"/>
    <cellStyle name="常规 4 2 2 2 3 2 5" xfId="22260"/>
    <cellStyle name="常规 4 2 2 2 3 2 5 2" xfId="22261"/>
    <cellStyle name="常规 4 2 2 2 3 2 5 2 2" xfId="22262"/>
    <cellStyle name="常规 4 2 2 2 3 2 5 3" xfId="22263"/>
    <cellStyle name="常规 4 2 2 2 3 2 5 3 2" xfId="22264"/>
    <cellStyle name="常规 4 2 2 2 3 2 6 2" xfId="22265"/>
    <cellStyle name="常规 4 2 2 2 3 2 7" xfId="22266"/>
    <cellStyle name="常规 94 2 3 2" xfId="22267"/>
    <cellStyle name="常规 89 2 3 2" xfId="22268"/>
    <cellStyle name="常规 4 2 2 2 3 3" xfId="22269"/>
    <cellStyle name="常规 94 2 3 2 2" xfId="22270"/>
    <cellStyle name="常规 89 2 3 2 2" xfId="22271"/>
    <cellStyle name="常规 4 2 2 2 3 3 2" xfId="22272"/>
    <cellStyle name="常规 89 2 3 2 3 2" xfId="22273"/>
    <cellStyle name="常规 4 2 2 2 3 3 3 2" xfId="22274"/>
    <cellStyle name="常规 94 2 3 3" xfId="22275"/>
    <cellStyle name="常规 89 2 3 3" xfId="22276"/>
    <cellStyle name="常规 4 2 2 2 3 4" xfId="22277"/>
    <cellStyle name="常规 94 2 3 3 2" xfId="22278"/>
    <cellStyle name="常规 89 2 3 3 2" xfId="22279"/>
    <cellStyle name="常规 4 2 2 2 3 4 2" xfId="22280"/>
    <cellStyle name="常规 89 2 3 3 3" xfId="22281"/>
    <cellStyle name="常规 4 2 2 2 3 4 3" xfId="22282"/>
    <cellStyle name="常规 9 2 2 6 3" xfId="22283"/>
    <cellStyle name="常规 89 2 3 3 3 2" xfId="22284"/>
    <cellStyle name="常规 4 2 2 2 3 4 3 2" xfId="22285"/>
    <cellStyle name="常规 4 2 2 2 3 4 4" xfId="22286"/>
    <cellStyle name="常规 89 2 3 4 2" xfId="22287"/>
    <cellStyle name="常规 4 2 2 2 3 5 2" xfId="22288"/>
    <cellStyle name="常规 89 2 3 5 2" xfId="22289"/>
    <cellStyle name="常规 4 2 2 2 3 6 2" xfId="22290"/>
    <cellStyle name="常规 89 2 3 5 3" xfId="22291"/>
    <cellStyle name="常规 4 2 2 2 3 6 3" xfId="22292"/>
    <cellStyle name="常规 89 2 3 5 3 2" xfId="22293"/>
    <cellStyle name="常规 4 2 2 2 3 6 3 2" xfId="22294"/>
    <cellStyle name="常规 89 2 3 6" xfId="22295"/>
    <cellStyle name="常规 4 2 2 2 3 7" xfId="22296"/>
    <cellStyle name="常规 89 2 3 6 2" xfId="22297"/>
    <cellStyle name="常规 4 2 2 2 3 7 2" xfId="22298"/>
    <cellStyle name="常规 89 2 3 7" xfId="22299"/>
    <cellStyle name="常规 4 2 2 2 3 8" xfId="22300"/>
    <cellStyle name="常规 4 2 2 2 4" xfId="22301"/>
    <cellStyle name="常规 94 2 4 2 2 2" xfId="22302"/>
    <cellStyle name="常规 89 2 4 2 2 2" xfId="22303"/>
    <cellStyle name="常规 4 2 2 2 4 3 2 2" xfId="22304"/>
    <cellStyle name="常规 84 2 5 4" xfId="22305"/>
    <cellStyle name="常规 4 2 2 2 4 3 2 2 2" xfId="22306"/>
    <cellStyle name="常规 79 2 5 4" xfId="22307"/>
    <cellStyle name="常规 89 2 4 2 3 2" xfId="22308"/>
    <cellStyle name="常规 4 2 2 2 4 3 3 2" xfId="22309"/>
    <cellStyle name="常规 4 2 2 2 4 3 4 2" xfId="22310"/>
    <cellStyle name="常规 94 2 4 3" xfId="22311"/>
    <cellStyle name="常规 89 2 4 3" xfId="22312"/>
    <cellStyle name="常规 4 2 2 2 4 4" xfId="22313"/>
    <cellStyle name="常规 94 2 4 3 2" xfId="22314"/>
    <cellStyle name="常规 89 2 4 3 2" xfId="22315"/>
    <cellStyle name="常规 4 2 2 2 4 4 2" xfId="22316"/>
    <cellStyle name="常规 9 3 2 5 3" xfId="22317"/>
    <cellStyle name="常规 89 2 4 3 2 2" xfId="22318"/>
    <cellStyle name="常规 4 2 2 2 4 4 2 2" xfId="22319"/>
    <cellStyle name="常规 90 2 5 4" xfId="22320"/>
    <cellStyle name="常规 9 3 2 5 3 2" xfId="22321"/>
    <cellStyle name="常规 89 2 4 3 2 2 2" xfId="22322"/>
    <cellStyle name="常规 85 2 5 4" xfId="22323"/>
    <cellStyle name="常规 4 2 2 2 4 4 2 2 2" xfId="22324"/>
    <cellStyle name="常规 55 2 2 2 4" xfId="22325"/>
    <cellStyle name="常规 60 2 2 2 4" xfId="22326"/>
    <cellStyle name="常规 94 2 4 4" xfId="22327"/>
    <cellStyle name="常规 89 2 4 4" xfId="22328"/>
    <cellStyle name="常规 4 2 2 2 4 5" xfId="22329"/>
    <cellStyle name="常规 94 2 4 4 2" xfId="22330"/>
    <cellStyle name="常规 89 2 4 4 2" xfId="22331"/>
    <cellStyle name="常规 4 2 2 2 4 5 2" xfId="22332"/>
    <cellStyle name="常规 89 2 4 4 3" xfId="22333"/>
    <cellStyle name="常规 4 2 2 2 4 5 3" xfId="22334"/>
    <cellStyle name="常规 89 2 4 4 3 2" xfId="22335"/>
    <cellStyle name="常规 4 2 2 2 4 5 3 2" xfId="22336"/>
    <cellStyle name="常规 4 2 2 2 5" xfId="22337"/>
    <cellStyle name="常规 94 2 5 2 2" xfId="22338"/>
    <cellStyle name="常规 89 2 5 2 2" xfId="22339"/>
    <cellStyle name="常规 4 2 2 2 5 3 2" xfId="22340"/>
    <cellStyle name="常规 4 2 2 2 6" xfId="22341"/>
    <cellStyle name="常规 4 2 2 2 6 2 2" xfId="22342"/>
    <cellStyle name="常规 4 2 2 2 6 2 2 2" xfId="22343"/>
    <cellStyle name="常规 94 2 6 2" xfId="22344"/>
    <cellStyle name="常规 89 2 6 2" xfId="22345"/>
    <cellStyle name="常规 4 2 2 2 6 3" xfId="22346"/>
    <cellStyle name="常规 94 2 6 2 2" xfId="22347"/>
    <cellStyle name="常规 89 2 6 2 2" xfId="22348"/>
    <cellStyle name="常规 4 2 2 2 6 3 2" xfId="22349"/>
    <cellStyle name="常规 94 2 6 3 2" xfId="22350"/>
    <cellStyle name="常规 89 2 6 3 2" xfId="22351"/>
    <cellStyle name="常规 4 2 2 2 6 4 2" xfId="22352"/>
    <cellStyle name="常规 4 2 2 2 7" xfId="22353"/>
    <cellStyle name="常规 4 2 2 2 7 2" xfId="22354"/>
    <cellStyle name="常规 4 2 2 2 7 2 2" xfId="22355"/>
    <cellStyle name="常规 4 2 2 2 8" xfId="22356"/>
    <cellStyle name="常规 4 2 2 2 8 2" xfId="22357"/>
    <cellStyle name="常规 4 2 2 2 8 2 2" xfId="22358"/>
    <cellStyle name="常规 4 2 3 4 4 2 2" xfId="22359"/>
    <cellStyle name="常规 6 4 8 3" xfId="22360"/>
    <cellStyle name="常规 94 2 8 2" xfId="22361"/>
    <cellStyle name="常规 89 2 8 2" xfId="22362"/>
    <cellStyle name="常规 4 2 2 2 8 3" xfId="22363"/>
    <cellStyle name="常规 7 6 4 2 2" xfId="22364"/>
    <cellStyle name="常规 4 2 3 4 4 2 2 2" xfId="22365"/>
    <cellStyle name="常规 89 2 8 2 2" xfId="22366"/>
    <cellStyle name="常规 4 2 2 2 8 3 2" xfId="22367"/>
    <cellStyle name="常规 7 6 4 2 2 2" xfId="22368"/>
    <cellStyle name="常规 4 2 2 2 9 2" xfId="22369"/>
    <cellStyle name="常规 4 2 2 3 2" xfId="22370"/>
    <cellStyle name="常规 67 3 2 3" xfId="22371"/>
    <cellStyle name="常规 72 3 2 3" xfId="22372"/>
    <cellStyle name="常规 4 2 2 3 2 2" xfId="22373"/>
    <cellStyle name="常规 67 3 2 3 2" xfId="22374"/>
    <cellStyle name="常规 72 3 2 3 2" xfId="22375"/>
    <cellStyle name="常规 4 2 2 3 2 2 2" xfId="22376"/>
    <cellStyle name="常规 67 3 2 3 2 2" xfId="22377"/>
    <cellStyle name="常规 72 3 2 3 2 2" xfId="22378"/>
    <cellStyle name="常规 4 2 2 3 2 2 2 2" xfId="22379"/>
    <cellStyle name="常规 67 3 2 3 2 2 2" xfId="22380"/>
    <cellStyle name="常规 72 3 2 3 2 2 2" xfId="22381"/>
    <cellStyle name="常规 4 2 2 3 2 2 2 2 2" xfId="22382"/>
    <cellStyle name="常规 4 2 2 3 2 2 2 3" xfId="22383"/>
    <cellStyle name="常规 4 2 2 3 2 2 2 3 2" xfId="22384"/>
    <cellStyle name="常规 75 2 3 2 7" xfId="22385"/>
    <cellStyle name="常规 80 2 3 2 7" xfId="22386"/>
    <cellStyle name="常规 4 2 2 3 2 2 3" xfId="22387"/>
    <cellStyle name="常规 4 2 2 3 2 2 3 2" xfId="22388"/>
    <cellStyle name="常规 4 2 2 3 2 2 3 2 2" xfId="22389"/>
    <cellStyle name="常规 4 2 2 3 2 2 3 2 2 2" xfId="22390"/>
    <cellStyle name="常规 4 2 2 3 2 2 3 3" xfId="22391"/>
    <cellStyle name="常规 4 2 2 3 2 2 3 3 2" xfId="22392"/>
    <cellStyle name="常规 4 2 2 3 2 2 3 4" xfId="22393"/>
    <cellStyle name="常规 4 2 2 3 2 2 3 4 2" xfId="22394"/>
    <cellStyle name="常规 4 3 2 4 2 2 2" xfId="22395"/>
    <cellStyle name="常规 4 2 2 3 2 2 4" xfId="22396"/>
    <cellStyle name="常规 4 2 2 3 2 2 5" xfId="22397"/>
    <cellStyle name="常规 94 3 2 2" xfId="22398"/>
    <cellStyle name="常规 89 3 2 2" xfId="22399"/>
    <cellStyle name="常规 4 2 2 3 2 3" xfId="22400"/>
    <cellStyle name="常规 67 3 2 3 3" xfId="22401"/>
    <cellStyle name="常规 72 3 2 3 3" xfId="22402"/>
    <cellStyle name="常规 94 3 2 3" xfId="22403"/>
    <cellStyle name="常规 89 3 2 3" xfId="22404"/>
    <cellStyle name="常规 4 2 2 3 2 4" xfId="22405"/>
    <cellStyle name="常规 67 3 2 3 4" xfId="22406"/>
    <cellStyle name="常规 72 3 2 3 4" xfId="22407"/>
    <cellStyle name="链接单元格 2 2 4" xfId="22408"/>
    <cellStyle name="常规 94 3 2 3 2" xfId="22409"/>
    <cellStyle name="常规 89 3 2 3 2" xfId="22410"/>
    <cellStyle name="常规 4 2 2 3 2 4 2" xfId="22411"/>
    <cellStyle name="常规 67 3 2 3 4 2" xfId="22412"/>
    <cellStyle name="常规 72 3 2 3 4 2" xfId="22413"/>
    <cellStyle name="常规 4 2 2 3 3 2 2 2" xfId="22414"/>
    <cellStyle name="常规 67 3 2 4 2 2 2" xfId="22415"/>
    <cellStyle name="常规 72 3 2 4 2 2 2" xfId="22416"/>
    <cellStyle name="常规 4 2 2 3 3 2 2 2 2" xfId="22417"/>
    <cellStyle name="常规 4 2 2 3 3 2 2 3" xfId="22418"/>
    <cellStyle name="常规 4 2 2 3 3 2 3" xfId="22419"/>
    <cellStyle name="常规 4 2 2 3 3 2 3 2" xfId="22420"/>
    <cellStyle name="常规 4 2 2 3 3 2 3 2 2" xfId="22421"/>
    <cellStyle name="常规 4 2 2 3 3 2 3 2 2 2" xfId="22422"/>
    <cellStyle name="常规 4 2 2 3 3 2 3 3" xfId="22423"/>
    <cellStyle name="常规 4 2 2 3 3 2 3 3 2" xfId="22424"/>
    <cellStyle name="常规 4 2 2 3 3 2 3 4" xfId="22425"/>
    <cellStyle name="常规 4 2 2 3 3 2 3 4 2" xfId="22426"/>
    <cellStyle name="常规 4 2 2 3 3 2 5" xfId="22427"/>
    <cellStyle name="常规 4 2 2 3 3 2 6" xfId="22428"/>
    <cellStyle name="常规 94 3 3 2" xfId="22429"/>
    <cellStyle name="常规 89 3 3 2" xfId="22430"/>
    <cellStyle name="常规 4 2 2 3 3 3" xfId="22431"/>
    <cellStyle name="常规 67 3 2 4 3" xfId="22432"/>
    <cellStyle name="常规 72 3 2 4 3" xfId="22433"/>
    <cellStyle name="常规 94 3 3 3" xfId="22434"/>
    <cellStyle name="常规 89 3 3 3" xfId="22435"/>
    <cellStyle name="常规 4 2 2 3 3 4" xfId="22436"/>
    <cellStyle name="常规 67 3 2 4 4" xfId="22437"/>
    <cellStyle name="常规 72 3 2 4 4" xfId="22438"/>
    <cellStyle name="常规 94 3 3 3 2" xfId="22439"/>
    <cellStyle name="常规 89 3 3 3 2" xfId="22440"/>
    <cellStyle name="常规 4 2 2 3 3 4 2" xfId="22441"/>
    <cellStyle name="常规 67 3 2 4 4 2" xfId="22442"/>
    <cellStyle name="常规 72 3 2 4 4 2" xfId="22443"/>
    <cellStyle name="常规 4 2 2 3 3 4 2 2" xfId="22444"/>
    <cellStyle name="常规 4 2 2 3 3 4 2 2 2" xfId="22445"/>
    <cellStyle name="常规 94 3 3 4" xfId="22446"/>
    <cellStyle name="常规 4 2 2 3 3 5" xfId="22447"/>
    <cellStyle name="常规 4 2 2 3 3 5 2 2 2" xfId="22448"/>
    <cellStyle name="常规 4 2 2 3 4" xfId="22449"/>
    <cellStyle name="常规 67 3 2 5" xfId="22450"/>
    <cellStyle name="常规 72 3 2 5" xfId="22451"/>
    <cellStyle name="常规 4 5 2 3 2 6" xfId="22452"/>
    <cellStyle name="常规 94 3 4 2 2 2" xfId="22453"/>
    <cellStyle name="常规 89 3 4 2 2 2" xfId="22454"/>
    <cellStyle name="常规 4 2 2 3 4 3 2 2" xfId="22455"/>
    <cellStyle name="常规 4 5 2 3 2 6 2" xfId="22456"/>
    <cellStyle name="常规 4 2 2 3 4 3 2 2 2" xfId="22457"/>
    <cellStyle name="常规 4 2 2 3 4 4 2 2 2" xfId="22458"/>
    <cellStyle name="常规 4 2 2 3 4 5 2 2" xfId="22459"/>
    <cellStyle name="常规 94 3 5 2 2" xfId="22460"/>
    <cellStyle name="常规 89 3 5 2 2" xfId="22461"/>
    <cellStyle name="常规 4 2 2 3 5 3 2" xfId="22462"/>
    <cellStyle name="常规 46 2 3 4 2 2 2" xfId="22463"/>
    <cellStyle name="常规 51 2 3 4 2 2 2" xfId="22464"/>
    <cellStyle name="常规 4 2 2 3 6" xfId="22465"/>
    <cellStyle name="常规 67 3 2 7" xfId="22466"/>
    <cellStyle name="常规 72 3 2 7" xfId="22467"/>
    <cellStyle name="常规 4 2 2 3 6 2 2" xfId="22468"/>
    <cellStyle name="常规 4 2 2 3 6 2 2 2" xfId="22469"/>
    <cellStyle name="常规 94 3 6 2" xfId="22470"/>
    <cellStyle name="常规 89 3 6 2" xfId="22471"/>
    <cellStyle name="常规 4 2 2 3 6 3" xfId="22472"/>
    <cellStyle name="常规 89 3 6 2 2" xfId="22473"/>
    <cellStyle name="常规 4 2 2 3 6 3 2" xfId="22474"/>
    <cellStyle name="常规 4 2 2 3 7" xfId="22475"/>
    <cellStyle name="常规 67 3 2 8" xfId="22476"/>
    <cellStyle name="常规 72 3 2 8" xfId="22477"/>
    <cellStyle name="常规 4 2 2 3 7 2" xfId="22478"/>
    <cellStyle name="常规 67 3 2 8 2" xfId="22479"/>
    <cellStyle name="常规 72 3 2 8 2" xfId="22480"/>
    <cellStyle name="常规 4 2 2 3 7 2 2" xfId="22481"/>
    <cellStyle name="常规 4 2 2 3 8 2" xfId="22482"/>
    <cellStyle name="常规 67 3 2 9 2" xfId="22483"/>
    <cellStyle name="常规 72 3 2 9 2" xfId="22484"/>
    <cellStyle name="常规 4 2 2 3 8 2 2" xfId="22485"/>
    <cellStyle name="常规 4 2 3 4 5 2 2" xfId="22486"/>
    <cellStyle name="常规 94 3 8 2" xfId="22487"/>
    <cellStyle name="常规 89 3 8 2" xfId="22488"/>
    <cellStyle name="常规 4 2 2 3 8 3" xfId="22489"/>
    <cellStyle name="常规 7 6 5 2 2" xfId="22490"/>
    <cellStyle name="常规 4 2 2 3 8 3 2" xfId="22491"/>
    <cellStyle name="常规 4 2 2 3 9" xfId="22492"/>
    <cellStyle name="常规 4 2 2 3 9 2" xfId="22493"/>
    <cellStyle name="常规 4 2 2 4" xfId="22494"/>
    <cellStyle name="常规 4 2 2 4 2" xfId="22495"/>
    <cellStyle name="常规 67 3 3 3" xfId="22496"/>
    <cellStyle name="常规 72 3 3 3" xfId="22497"/>
    <cellStyle name="常规 4 2 2 4 2 2" xfId="22498"/>
    <cellStyle name="常规 67 3 3 3 2" xfId="22499"/>
    <cellStyle name="常规 72 3 3 3 2" xfId="22500"/>
    <cellStyle name="常规 4 2 2 4 2 2 2" xfId="22501"/>
    <cellStyle name="常规 4 2 2 4 2 2 2 2" xfId="22502"/>
    <cellStyle name="常规 4 2 2 4 2 2 3" xfId="22503"/>
    <cellStyle name="常规 4 2 2 4 2 2 3 2" xfId="22504"/>
    <cellStyle name="常规 94 4 2 2" xfId="22505"/>
    <cellStyle name="常规 89 4 2 2" xfId="22506"/>
    <cellStyle name="常规 4 2 2 4 2 3" xfId="22507"/>
    <cellStyle name="常规 89 4 2 2 2" xfId="22508"/>
    <cellStyle name="常规 4 2 2 4 2 3 2" xfId="22509"/>
    <cellStyle name="常规 4 2 2 4 2 3 2 2" xfId="22510"/>
    <cellStyle name="常规 4 2 2 4 2 3 2 2 2" xfId="22511"/>
    <cellStyle name="常规 4 4 2 2" xfId="22512"/>
    <cellStyle name="常规 4 2 2 4 2 3 3" xfId="22513"/>
    <cellStyle name="注释 2 11" xfId="22514"/>
    <cellStyle name="常规 4 2 2 4 2 3 3 2" xfId="22515"/>
    <cellStyle name="常规 4 2 2 4 2 3 4" xfId="22516"/>
    <cellStyle name="常规 4 2 2 4 2 3 4 2" xfId="22517"/>
    <cellStyle name="常规 69 3 2 3" xfId="22518"/>
    <cellStyle name="常规 74 3 2 3" xfId="22519"/>
    <cellStyle name="常规 89 4 2 3" xfId="22520"/>
    <cellStyle name="常规 4 2 2 4 2 4" xfId="22521"/>
    <cellStyle name="常规 4 2 2 4 2 5" xfId="22522"/>
    <cellStyle name="常规 4 2 2 4 2 5 2" xfId="22523"/>
    <cellStyle name="常规 4 2 2 4 2 5 2 2" xfId="22524"/>
    <cellStyle name="常规 4 2 2 4 3" xfId="22525"/>
    <cellStyle name="常规 76 2 2 6 2 2" xfId="22526"/>
    <cellStyle name="常规 81 2 2 6 2 2" xfId="22527"/>
    <cellStyle name="常规 94 4 3 2" xfId="22528"/>
    <cellStyle name="常规 89 4 3 2" xfId="22529"/>
    <cellStyle name="常规 4 2 2 4 3 3" xfId="22530"/>
    <cellStyle name="常规 89 4 3 2 2" xfId="22531"/>
    <cellStyle name="常规 4 2 2 4 3 3 2" xfId="22532"/>
    <cellStyle name="常规 4 2 2 4 4" xfId="22533"/>
    <cellStyle name="常规 89 4 4 3 2" xfId="22534"/>
    <cellStyle name="常规 4 2 2 4 4 4 2" xfId="22535"/>
    <cellStyle name="常规 6 6 5" xfId="22536"/>
    <cellStyle name="常规 4 5 2 2 2 4 2 2 2" xfId="22537"/>
    <cellStyle name="常规 59 2 3 2 8" xfId="22538"/>
    <cellStyle name="常规 64 2 3 2 8" xfId="22539"/>
    <cellStyle name="常规 77 2 3 6 2 2" xfId="22540"/>
    <cellStyle name="常规 82 2 3 6 2 2" xfId="22541"/>
    <cellStyle name="常规 4 2 2 4 5" xfId="22542"/>
    <cellStyle name="常规 4 2 2 4 5 2 2 2" xfId="22543"/>
    <cellStyle name="常规 4 2 2 4 6" xfId="22544"/>
    <cellStyle name="常规 4 2 2 4 6 2 2" xfId="22545"/>
    <cellStyle name="常规 89 4 6 2" xfId="22546"/>
    <cellStyle name="常规 4 2 2 4 6 3" xfId="22547"/>
    <cellStyle name="常规 4 2 2 4 6 3 2" xfId="22548"/>
    <cellStyle name="常规 4 2 2 4 7" xfId="22549"/>
    <cellStyle name="常规 4 2 2 4 7 2" xfId="22550"/>
    <cellStyle name="常规 4 2 2 5 2" xfId="22551"/>
    <cellStyle name="常规 67 3 4 3" xfId="22552"/>
    <cellStyle name="常规 72 3 4 3" xfId="22553"/>
    <cellStyle name="常规 94 5 2 2" xfId="22554"/>
    <cellStyle name="常规 89 5 2 2" xfId="22555"/>
    <cellStyle name="常规 4 2 2 5 2 3" xfId="22556"/>
    <cellStyle name="常规 94 5 2 2 2" xfId="22557"/>
    <cellStyle name="常规 4 2 2 5 2 3 2" xfId="22558"/>
    <cellStyle name="常规 4 2 2 5 3" xfId="22559"/>
    <cellStyle name="常规 67 3 4 4" xfId="22560"/>
    <cellStyle name="常规 72 3 4 4" xfId="22561"/>
    <cellStyle name="常规 76 2 2 6 3 2" xfId="22562"/>
    <cellStyle name="常规 81 2 2 6 3 2" xfId="22563"/>
    <cellStyle name="常规 4 2 2 5 3 2" xfId="22564"/>
    <cellStyle name="常规 67 3 4 4 2" xfId="22565"/>
    <cellStyle name="常规 72 3 4 4 2" xfId="22566"/>
    <cellStyle name="常规 4 2 2 5 3 2 2" xfId="22567"/>
    <cellStyle name="常规 4 2 2 5 3 2 2 2" xfId="22568"/>
    <cellStyle name="常规 94 5 3 2" xfId="22569"/>
    <cellStyle name="常规 89 5 3 2" xfId="22570"/>
    <cellStyle name="常规 4 2 2 5 3 3" xfId="22571"/>
    <cellStyle name="常规 4 2 2 5 3 3 2" xfId="22572"/>
    <cellStyle name="常规 4 2 2 5 3 4" xfId="22573"/>
    <cellStyle name="常规 4 2 2 5 3 4 2" xfId="22574"/>
    <cellStyle name="常规 4 2 2 5 4" xfId="22575"/>
    <cellStyle name="常规 4 2 2 5 4 2" xfId="22576"/>
    <cellStyle name="常规 4 2 2 5 4 2 2" xfId="22577"/>
    <cellStyle name="常规 4 2 2 5 5" xfId="22578"/>
    <cellStyle name="常规 4 2 2 5 5 2" xfId="22579"/>
    <cellStyle name="常规 4 2 2 5 5 3" xfId="22580"/>
    <cellStyle name="常规 4 2 2 5 5 3 2" xfId="22581"/>
    <cellStyle name="常规 4 2 2 5 6" xfId="22582"/>
    <cellStyle name="常规 4 2 2 5 6 2" xfId="22583"/>
    <cellStyle name="常规 4 2 2 5 7" xfId="22584"/>
    <cellStyle name="常规 4 2 2 6" xfId="22585"/>
    <cellStyle name="常规 4 2 2 6 2" xfId="22586"/>
    <cellStyle name="常规 67 3 5 3" xfId="22587"/>
    <cellStyle name="常规 72 3 5 3" xfId="22588"/>
    <cellStyle name="常规 4 2 2 6 2 2" xfId="22589"/>
    <cellStyle name="常规 67 3 5 3 2" xfId="22590"/>
    <cellStyle name="常规 72 3 5 3 2" xfId="22591"/>
    <cellStyle name="常规 4 2 2 6 3 2" xfId="22592"/>
    <cellStyle name="常规 67 3 5 4 2" xfId="22593"/>
    <cellStyle name="常规 72 3 5 4 2" xfId="22594"/>
    <cellStyle name="常规 4 2 2 8" xfId="22595"/>
    <cellStyle name="常规 4 2 3" xfId="22596"/>
    <cellStyle name="常规 4 2 3 2" xfId="22597"/>
    <cellStyle name="常规 4 2 3 2 2" xfId="22598"/>
    <cellStyle name="常规 4 2 3 2 2 2" xfId="22599"/>
    <cellStyle name="常规 4 2 3 2 2 2 2 2" xfId="22600"/>
    <cellStyle name="常规 4 2 9 3 2" xfId="22601"/>
    <cellStyle name="常规 95 2 2 2 2 2" xfId="22602"/>
    <cellStyle name="常规 4 2 3 2 2 3 2 2" xfId="22603"/>
    <cellStyle name="常规 95 2 2 3" xfId="22604"/>
    <cellStyle name="常规 4 2 3 2 2 4" xfId="22605"/>
    <cellStyle name="常规 7 3 3 3 2 3 2 2" xfId="22606"/>
    <cellStyle name="常规 95 2 2 3 2 2" xfId="22607"/>
    <cellStyle name="常规 4 2 3 2 2 4 2 2" xfId="22608"/>
    <cellStyle name="常规 95 2 2 3 2 2 2" xfId="22609"/>
    <cellStyle name="常规 4 2 3 2 2 4 2 2 2" xfId="22610"/>
    <cellStyle name="常规 8 3 4" xfId="22611"/>
    <cellStyle name="常规 95 2 2 5" xfId="22612"/>
    <cellStyle name="常规 4 2 3 2 2 6" xfId="22613"/>
    <cellStyle name="常规 49 2 3 5 2 2" xfId="22614"/>
    <cellStyle name="常规 54 2 3 5 2 2" xfId="22615"/>
    <cellStyle name="常规 6 2 5 2 2 2" xfId="22616"/>
    <cellStyle name="常规 95 2 2 5 2" xfId="22617"/>
    <cellStyle name="常规 4 2 3 2 2 6 2" xfId="22618"/>
    <cellStyle name="常规 49 2 3 5 2 2 2" xfId="22619"/>
    <cellStyle name="常规 54 2 3 5 2 2 2" xfId="22620"/>
    <cellStyle name="常规 67" xfId="22621"/>
    <cellStyle name="常规 72" xfId="22622"/>
    <cellStyle name="常规 95 2 2 6" xfId="22623"/>
    <cellStyle name="常规 4 2 3 2 2 7" xfId="22624"/>
    <cellStyle name="常规 4 2 3 2 3" xfId="22625"/>
    <cellStyle name="常规 4 2 3 2 3 2" xfId="22626"/>
    <cellStyle name="常规 95 2 3 2" xfId="22627"/>
    <cellStyle name="常规 4 2 3 2 3 3" xfId="22628"/>
    <cellStyle name="常规 4 3 9 3" xfId="22629"/>
    <cellStyle name="常规 95 2 3 2 2" xfId="22630"/>
    <cellStyle name="常规 4 2 3 2 3 3 2" xfId="22631"/>
    <cellStyle name="常规 4 2 3 2 4" xfId="22632"/>
    <cellStyle name="常规 4 2 3 2 4 2" xfId="22633"/>
    <cellStyle name="常规 4 2 3 2 4 2 2" xfId="22634"/>
    <cellStyle name="常规 4 2 3 2 4 2 2 2" xfId="22635"/>
    <cellStyle name="常规 95 2 4 2" xfId="22636"/>
    <cellStyle name="常规 4 2 3 2 4 3" xfId="22637"/>
    <cellStyle name="常规 95 2 4 2 2" xfId="22638"/>
    <cellStyle name="常规 4 2 3 2 4 3 2" xfId="22639"/>
    <cellStyle name="输入 2 2 2 2" xfId="22640"/>
    <cellStyle name="常规 4 2 3 2 5" xfId="22641"/>
    <cellStyle name="输入 2 2 2 2 2" xfId="22642"/>
    <cellStyle name="常规 4 2 3 2 5 2" xfId="22643"/>
    <cellStyle name="常规 4 5 8 3" xfId="22644"/>
    <cellStyle name="常规 4 2 3 2 5 2 2" xfId="22645"/>
    <cellStyle name="常规 4 5 8 3 2" xfId="22646"/>
    <cellStyle name="常规 4 2 3 2 5 2 2 2" xfId="22647"/>
    <cellStyle name="输入 2 2 2 3" xfId="22648"/>
    <cellStyle name="常规 4 2 3 2 6" xfId="22649"/>
    <cellStyle name="输入 2 2 2 3 2" xfId="22650"/>
    <cellStyle name="常规 4 2 3 2 6 2" xfId="22651"/>
    <cellStyle name="常规 4 2 3 2 6 2 2" xfId="22652"/>
    <cellStyle name="常规 95 2 6 2" xfId="22653"/>
    <cellStyle name="常规 4 2 3 2 6 3" xfId="22654"/>
    <cellStyle name="常规 95 2 6 2 2" xfId="22655"/>
    <cellStyle name="常规 4 2 3 2 6 3 2" xfId="22656"/>
    <cellStyle name="常规 4 2 3 2 7" xfId="22657"/>
    <cellStyle name="常规 4 2 3 2 7 2" xfId="22658"/>
    <cellStyle name="常规 4 2 3 2 8" xfId="22659"/>
    <cellStyle name="常规 4 2 3 3 2 2 2 2" xfId="22660"/>
    <cellStyle name="常规 95 3 2 2 2" xfId="22661"/>
    <cellStyle name="常规 4 2 3 3 2 3 2" xfId="22662"/>
    <cellStyle name="常规 5 2 9 3" xfId="22663"/>
    <cellStyle name="常规 4 2 3 3 2 3 2 2 2" xfId="22664"/>
    <cellStyle name="常规 95 3 2 3" xfId="22665"/>
    <cellStyle name="常规 4 2 3 3 2 4" xfId="22666"/>
    <cellStyle name="常规 7 3 3 3 2 4 2 2" xfId="22667"/>
    <cellStyle name="常规 95 3 2 3 2" xfId="22668"/>
    <cellStyle name="常规 4 2 3 3 2 4 2" xfId="22669"/>
    <cellStyle name="常规 7 3 3 3 2 4 2 2 2" xfId="22670"/>
    <cellStyle name="常规 4 2 3 3 2 4 2 2 2" xfId="22671"/>
    <cellStyle name="常规 4 2 3 3 2 5" xfId="22672"/>
    <cellStyle name="常规 4 2 3 3 2 5 2" xfId="22673"/>
    <cellStyle name="常规 4 2 3 3 2 5 2 2" xfId="22674"/>
    <cellStyle name="常规 4 2 3 3 3" xfId="22675"/>
    <cellStyle name="常规 4 2 3 3 3 2" xfId="22676"/>
    <cellStyle name="常规 4 2 3 3 3 2 2" xfId="22677"/>
    <cellStyle name="常规 5 3 8 3" xfId="22678"/>
    <cellStyle name="常规 95 3 3 2" xfId="22679"/>
    <cellStyle name="常规 4 2 3 3 3 3" xfId="22680"/>
    <cellStyle name="常规 95 3 3 2 2" xfId="22681"/>
    <cellStyle name="常规 4 2 3 3 3 3 2" xfId="22682"/>
    <cellStyle name="常规 4 2 3 3 4" xfId="22683"/>
    <cellStyle name="常规 4 2 3 3 4 2" xfId="22684"/>
    <cellStyle name="常规 4 2 3 3 4 2 2" xfId="22685"/>
    <cellStyle name="常规 5 4 8 3" xfId="22686"/>
    <cellStyle name="常规 4 2 3 3 4 2 2 2" xfId="22687"/>
    <cellStyle name="常规 95 3 4 2" xfId="22688"/>
    <cellStyle name="常规 4 2 3 3 4 3" xfId="22689"/>
    <cellStyle name="常规 95 3 4 2 2" xfId="22690"/>
    <cellStyle name="常规 4 2 3 3 4 3 2" xfId="22691"/>
    <cellStyle name="常规 95 3 4 3 2" xfId="22692"/>
    <cellStyle name="常规 4 2 3 3 4 4 2" xfId="22693"/>
    <cellStyle name="输入 2 2 3 2" xfId="22694"/>
    <cellStyle name="常规 4 2 3 3 5" xfId="22695"/>
    <cellStyle name="输入 2 2 3 2 2" xfId="22696"/>
    <cellStyle name="常规 4 2 3 3 5 2" xfId="22697"/>
    <cellStyle name="输入 2 2 3 2 2 2" xfId="22698"/>
    <cellStyle name="常规 4 2 3 3 5 2 2" xfId="22699"/>
    <cellStyle name="常规 5 5 8 3" xfId="22700"/>
    <cellStyle name="常规 4 2 3 3 5 2 2 2" xfId="22701"/>
    <cellStyle name="输入 2 2 3 3" xfId="22702"/>
    <cellStyle name="常规 4 2 3 3 6" xfId="22703"/>
    <cellStyle name="输入 2 2 3 3 2" xfId="22704"/>
    <cellStyle name="常规 4 2 3 3 6 2" xfId="22705"/>
    <cellStyle name="常规 4 2 3 3 6 2 2" xfId="22706"/>
    <cellStyle name="常规 95 3 6 2" xfId="22707"/>
    <cellStyle name="常规 4 2 3 3 6 3" xfId="22708"/>
    <cellStyle name="常规 4 2 3 3 6 3 2" xfId="22709"/>
    <cellStyle name="输入 2 2 3 4" xfId="22710"/>
    <cellStyle name="常规 4 2 3 3 7" xfId="22711"/>
    <cellStyle name="常规 4 2 3 4" xfId="22712"/>
    <cellStyle name="常规 4 2 3 4 2" xfId="22713"/>
    <cellStyle name="常规 67 4 3 3" xfId="22714"/>
    <cellStyle name="常规 72 4 3 3" xfId="22715"/>
    <cellStyle name="常规 4 2 3 4 3" xfId="22716"/>
    <cellStyle name="常规 67 4 3 4" xfId="22717"/>
    <cellStyle name="常规 72 4 3 4" xfId="22718"/>
    <cellStyle name="常规 59" xfId="22719"/>
    <cellStyle name="常规 64" xfId="22720"/>
    <cellStyle name="常规 4 2 3 4 3 2" xfId="22721"/>
    <cellStyle name="常规 67 4 3 4 2" xfId="22722"/>
    <cellStyle name="常规 72 4 3 4 2" xfId="22723"/>
    <cellStyle name="常规 4 2 3 4 3 2 2" xfId="22724"/>
    <cellStyle name="常规 59 2" xfId="22725"/>
    <cellStyle name="常规 6 3 8 3" xfId="22726"/>
    <cellStyle name="常规 64 2" xfId="22727"/>
    <cellStyle name="常规 4 2 3 4 3 2 2 2" xfId="22728"/>
    <cellStyle name="常规 59 2 2" xfId="22729"/>
    <cellStyle name="常规 64 2 2" xfId="22730"/>
    <cellStyle name="常规 95 4 3 2" xfId="22731"/>
    <cellStyle name="常规 4 2 3 4 3 3" xfId="22732"/>
    <cellStyle name="常规 65" xfId="22733"/>
    <cellStyle name="常规 70" xfId="22734"/>
    <cellStyle name="常规 4 2 3 4 3 3 2" xfId="22735"/>
    <cellStyle name="常规 65 2" xfId="22736"/>
    <cellStyle name="常规 70 2" xfId="22737"/>
    <cellStyle name="常规 4 2 3 4 3 4" xfId="22738"/>
    <cellStyle name="常规 66" xfId="22739"/>
    <cellStyle name="常规 7 3 3 3 2 5 3 2" xfId="22740"/>
    <cellStyle name="常规 71" xfId="22741"/>
    <cellStyle name="常规 4 2 3 4 3 4 2" xfId="22742"/>
    <cellStyle name="常规 66 2" xfId="22743"/>
    <cellStyle name="常规 71 2" xfId="22744"/>
    <cellStyle name="常规 4 2 3 4 4" xfId="22745"/>
    <cellStyle name="常规 4 2 3 4 4 2" xfId="22746"/>
    <cellStyle name="输入 2 2 4 2" xfId="22747"/>
    <cellStyle name="常规 4 2 3 4 5" xfId="22748"/>
    <cellStyle name="输入 2 2 4 2 2" xfId="22749"/>
    <cellStyle name="常规 4 2 3 4 5 2" xfId="22750"/>
    <cellStyle name="常规 84 2 10 2" xfId="22751"/>
    <cellStyle name="常规 4 2 3 4 5 3" xfId="22752"/>
    <cellStyle name="常规 79 2 10 2" xfId="22753"/>
    <cellStyle name="常规 4 2 3 4 5 3 2" xfId="22754"/>
    <cellStyle name="输入 2 2 4 3" xfId="22755"/>
    <cellStyle name="常规 4 2 3 4 6" xfId="22756"/>
    <cellStyle name="输入 2 2 4 3 2" xfId="22757"/>
    <cellStyle name="常规 4 2 3 4 6 2" xfId="22758"/>
    <cellStyle name="常规 4 2 3 5 2 2" xfId="22759"/>
    <cellStyle name="常规 67 4 4 3 2" xfId="22760"/>
    <cellStyle name="常规 72 4 4 3 2" xfId="22761"/>
    <cellStyle name="常规 4 2 3 5 3 2" xfId="22762"/>
    <cellStyle name="常规 67 4 4 4 2" xfId="22763"/>
    <cellStyle name="常规 72 4 4 4 2" xfId="22764"/>
    <cellStyle name="常规 4 2 3 6" xfId="22765"/>
    <cellStyle name="常规 4 2 3 6 2" xfId="22766"/>
    <cellStyle name="常规 67 4 5 3" xfId="22767"/>
    <cellStyle name="常规 72 4 5 3" xfId="22768"/>
    <cellStyle name="常规 4 2 3 6 2 2" xfId="22769"/>
    <cellStyle name="常规 67 4 5 3 2" xfId="22770"/>
    <cellStyle name="常规 72 4 5 3 2" xfId="22771"/>
    <cellStyle name="常规 4 2 3 6 2 2 2" xfId="22772"/>
    <cellStyle name="常规 8 2 8 3" xfId="22773"/>
    <cellStyle name="常规 4 2 3 6 4" xfId="22774"/>
    <cellStyle name="常规 4 2 3 8" xfId="22775"/>
    <cellStyle name="常规 4 2 3 9" xfId="22776"/>
    <cellStyle name="常规 4 2 4" xfId="22777"/>
    <cellStyle name="常规 4 2 4 2" xfId="22778"/>
    <cellStyle name="常规 47 2 2 5" xfId="22779"/>
    <cellStyle name="常规 52 2 2 5" xfId="22780"/>
    <cellStyle name="常规 4 2 4 2 2" xfId="22781"/>
    <cellStyle name="常规 47 2 2 5 2" xfId="22782"/>
    <cellStyle name="常规 52 2 2 5 2" xfId="22783"/>
    <cellStyle name="常规 7 2 2 2 2 3 4" xfId="22784"/>
    <cellStyle name="常规 4 2 4 2 2 2" xfId="22785"/>
    <cellStyle name="常规 47 2 2 5 2 2" xfId="22786"/>
    <cellStyle name="常规 52 2 2 5 2 2" xfId="22787"/>
    <cellStyle name="常规 7 2 2 2 2 3 4 2" xfId="22788"/>
    <cellStyle name="常规 4 2 4 2 2 2 2" xfId="22789"/>
    <cellStyle name="常规 47 2 2 5 2 2 2" xfId="22790"/>
    <cellStyle name="常规 52 2 2 5 2 2 2" xfId="22791"/>
    <cellStyle name="常规 7 2 2 2 2 3 4 2 2" xfId="22792"/>
    <cellStyle name="常规 96 2 2 2 2" xfId="22793"/>
    <cellStyle name="常规 4 2 4 2 2 3 2" xfId="22794"/>
    <cellStyle name="常规 7 2 2 2 2 3 4 3 2" xfId="22795"/>
    <cellStyle name="常规 4 2 4 2 3" xfId="22796"/>
    <cellStyle name="常规 47 2 2 5 3" xfId="22797"/>
    <cellStyle name="常规 52 2 2 5 3" xfId="22798"/>
    <cellStyle name="常规 7 2 2 2 2 3 5" xfId="22799"/>
    <cellStyle name="常规 4 2 4 2 3 2" xfId="22800"/>
    <cellStyle name="常规 47 2 2 5 3 2" xfId="22801"/>
    <cellStyle name="常规 52 2 2 5 3 2" xfId="22802"/>
    <cellStyle name="常规 7 2 2 2 2 3 5 2" xfId="22803"/>
    <cellStyle name="常规 96 2 3 2 2" xfId="22804"/>
    <cellStyle name="常规 4 2 4 2 3 3 2" xfId="22805"/>
    <cellStyle name="常规 96 2 3 3" xfId="22806"/>
    <cellStyle name="常规 4 2 4 2 3 4" xfId="22807"/>
    <cellStyle name="常规 4 2 4 3" xfId="22808"/>
    <cellStyle name="常规 47 2 2 6" xfId="22809"/>
    <cellStyle name="常规 52 2 2 6" xfId="22810"/>
    <cellStyle name="常规 4 2 4 3 2" xfId="22811"/>
    <cellStyle name="常规 47 2 2 6 2" xfId="22812"/>
    <cellStyle name="常规 52 2 2 6 2" xfId="22813"/>
    <cellStyle name="常规 7 2 2 2 2 4 4" xfId="22814"/>
    <cellStyle name="常规 4 2 4 3 3" xfId="22815"/>
    <cellStyle name="常规 47 2 2 6 3" xfId="22816"/>
    <cellStyle name="常规 52 2 2 6 3" xfId="22817"/>
    <cellStyle name="常规 7 2 2 2 2 4 5" xfId="22818"/>
    <cellStyle name="常规 4 2 4 4" xfId="22819"/>
    <cellStyle name="常规 47 2 2 7" xfId="22820"/>
    <cellStyle name="常规 52 2 2 7" xfId="22821"/>
    <cellStyle name="常规 4 2 4 4 2" xfId="22822"/>
    <cellStyle name="常规 47 2 2 7 2" xfId="22823"/>
    <cellStyle name="常规 52 2 2 7 2" xfId="22824"/>
    <cellStyle name="常规 4 2 4 4 2 2" xfId="22825"/>
    <cellStyle name="常规 63 3 11" xfId="22826"/>
    <cellStyle name="常规 4 2 4 4 2 2 2" xfId="22827"/>
    <cellStyle name="常规 4 2 4 4 3" xfId="22828"/>
    <cellStyle name="常规 4 2 4 4 3 2" xfId="22829"/>
    <cellStyle name="常规 4 2 4 5" xfId="22830"/>
    <cellStyle name="常规 47 2 2 8" xfId="22831"/>
    <cellStyle name="常规 52 2 2 8" xfId="22832"/>
    <cellStyle name="常规 4 2 4 5 2" xfId="22833"/>
    <cellStyle name="常规 47 2 2 8 2" xfId="22834"/>
    <cellStyle name="常规 52 2 2 8 2" xfId="22835"/>
    <cellStyle name="常规 7 2 2 2 2 6 4" xfId="22836"/>
    <cellStyle name="常规 4 2 4 5 2 2" xfId="22837"/>
    <cellStyle name="常规 7 2 2 2 2 6 4 2" xfId="22838"/>
    <cellStyle name="常规 4 2 4 6" xfId="22839"/>
    <cellStyle name="常规 47 2 2 9" xfId="22840"/>
    <cellStyle name="常规 52 2 2 9" xfId="22841"/>
    <cellStyle name="常规 4 2 4 6 2" xfId="22842"/>
    <cellStyle name="常规 4 2 4 7 2" xfId="22843"/>
    <cellStyle name="常规 4 2 4 8" xfId="22844"/>
    <cellStyle name="常规_Sheet1_Sheet2" xfId="22845"/>
    <cellStyle name="常规 4 2 5 2 2" xfId="22846"/>
    <cellStyle name="常规 47 2 3 5 2" xfId="22847"/>
    <cellStyle name="常规 52 2 3 5 2" xfId="22848"/>
    <cellStyle name="常规 4 2 5 2 3" xfId="22849"/>
    <cellStyle name="常规 47 2 3 5 3" xfId="22850"/>
    <cellStyle name="常规 52 2 3 5 3" xfId="22851"/>
    <cellStyle name="常规 4 2 5 2 3 2" xfId="22852"/>
    <cellStyle name="常规 47 2 3 5 3 2" xfId="22853"/>
    <cellStyle name="常规 52 2 3 5 3 2" xfId="22854"/>
    <cellStyle name="常规 4 2 5 3 2" xfId="22855"/>
    <cellStyle name="常规 47 2 3 6 2" xfId="22856"/>
    <cellStyle name="常规 52 2 3 6 2" xfId="22857"/>
    <cellStyle name="常规 7 2 2 2 3 4 4" xfId="22858"/>
    <cellStyle name="常规 4 2 5 3 3" xfId="22859"/>
    <cellStyle name="常规 47 2 3 6 3" xfId="22860"/>
    <cellStyle name="常规 52 2 3 6 3" xfId="22861"/>
    <cellStyle name="常规 4 2 5 3 3 2" xfId="22862"/>
    <cellStyle name="常规 47 2 3 6 3 2" xfId="22863"/>
    <cellStyle name="常规 52 2 3 6 3 2" xfId="22864"/>
    <cellStyle name="常规 4 2 5 4 2" xfId="22865"/>
    <cellStyle name="常规 47 2 3 7 2" xfId="22866"/>
    <cellStyle name="常规 52 2 3 7 2" xfId="22867"/>
    <cellStyle name="常规 4 2 5 4 2 2" xfId="22868"/>
    <cellStyle name="常规 68 3 11" xfId="22869"/>
    <cellStyle name="常规 73 3 11" xfId="22870"/>
    <cellStyle name="常规 4 2 5 4 2 2 2" xfId="22871"/>
    <cellStyle name="常规 4 2 5 5 2" xfId="22872"/>
    <cellStyle name="常规 47 2 3 8 2" xfId="22873"/>
    <cellStyle name="常规 52 2 3 8 2" xfId="22874"/>
    <cellStyle name="常规 4 2 5 5 2 2" xfId="22875"/>
    <cellStyle name="常规 4 2 5 5 3" xfId="22876"/>
    <cellStyle name="常规 4 2 5 5 3 2" xfId="22877"/>
    <cellStyle name="常规 4 2 5 6 2" xfId="22878"/>
    <cellStyle name="常规 4 2 5 7" xfId="22879"/>
    <cellStyle name="常规 4 2 6" xfId="22880"/>
    <cellStyle name="常规 76 10 2" xfId="22881"/>
    <cellStyle name="常规 81 10 2" xfId="22882"/>
    <cellStyle name="常规 4 2 6 2 2" xfId="22883"/>
    <cellStyle name="常规 47 2 4 5 2" xfId="22884"/>
    <cellStyle name="常规 52 2 4 5 2" xfId="22885"/>
    <cellStyle name="常规 7 2 2 2 4 3 4" xfId="22886"/>
    <cellStyle name="常规 4 2 7" xfId="22887"/>
    <cellStyle name="常规 4 2 7 2 2" xfId="22888"/>
    <cellStyle name="常规 4 2 7 3 2" xfId="22889"/>
    <cellStyle name="常规 4 2 8" xfId="22890"/>
    <cellStyle name="常规 65 2 5 2 2" xfId="22891"/>
    <cellStyle name="常规 70 2 5 2 2" xfId="22892"/>
    <cellStyle name="常规 4 2 8 2 2" xfId="22893"/>
    <cellStyle name="常规 4 2 8 2 2 2" xfId="22894"/>
    <cellStyle name="常规 4 2 9" xfId="22895"/>
    <cellStyle name="常规 4 2 9 2 2" xfId="22896"/>
    <cellStyle name="常规 4 3" xfId="22897"/>
    <cellStyle name="常规 4 3 10 2" xfId="22898"/>
    <cellStyle name="常规 4 3 2" xfId="22899"/>
    <cellStyle name="常规 4 5 6 3" xfId="22900"/>
    <cellStyle name="常规 4 3 2 10" xfId="22901"/>
    <cellStyle name="常规 92 3 6 2" xfId="22902"/>
    <cellStyle name="常规 87 3 6 2" xfId="22903"/>
    <cellStyle name="常规 55 4 3 3 2" xfId="22904"/>
    <cellStyle name="常规 60 4 3 3 2" xfId="22905"/>
    <cellStyle name="常规 4 5 6 4" xfId="22906"/>
    <cellStyle name="常规 4 3 2 11" xfId="22907"/>
    <cellStyle name="常规 4 3 2 2 2 2" xfId="22908"/>
    <cellStyle name="常规 4 3 2 2 2 2 2" xfId="22909"/>
    <cellStyle name="常规 6 3 2 2 4" xfId="22910"/>
    <cellStyle name="常规 4 3 2 2 2 2 3" xfId="22911"/>
    <cellStyle name="常规 4 3 2 2 2 2 5" xfId="22912"/>
    <cellStyle name="常规 4 5 2 4 2 2 2" xfId="22913"/>
    <cellStyle name="常规 4 3 2 2 2 2 6" xfId="22914"/>
    <cellStyle name="常规 4 3 2 2 2 3" xfId="22915"/>
    <cellStyle name="常规 95 11" xfId="22916"/>
    <cellStyle name="常规 84 2 2" xfId="22917"/>
    <cellStyle name="常规 79 2 2" xfId="22918"/>
    <cellStyle name="常规 4 3 2 2 2 3 2" xfId="22919"/>
    <cellStyle name="常规 48 2 4" xfId="22920"/>
    <cellStyle name="常规 53 2 4" xfId="22921"/>
    <cellStyle name="常规 6 3 2 3 4" xfId="22922"/>
    <cellStyle name="常规 95 11 2" xfId="22923"/>
    <cellStyle name="常规 84 2 2 2" xfId="22924"/>
    <cellStyle name="常规 79 2 2 2" xfId="22925"/>
    <cellStyle name="常规 4 3 2 2 2 3 2 2" xfId="22926"/>
    <cellStyle name="常规 48 2 4 2" xfId="22927"/>
    <cellStyle name="常规 53 2 4 2" xfId="22928"/>
    <cellStyle name="常规 58 2 10" xfId="22929"/>
    <cellStyle name="常规 63 2 10" xfId="22930"/>
    <cellStyle name="常规 84 2 2 2 2" xfId="22931"/>
    <cellStyle name="常规 79 2 2 2 2" xfId="22932"/>
    <cellStyle name="常规 4 3 2 2 2 3 3" xfId="22933"/>
    <cellStyle name="常规 48 2 5" xfId="22934"/>
    <cellStyle name="常规 53 2 5" xfId="22935"/>
    <cellStyle name="常规 84 2 2 3" xfId="22936"/>
    <cellStyle name="常规 79 2 2 3" xfId="22937"/>
    <cellStyle name="常规 4 3 2 2 2 3 3 2" xfId="22938"/>
    <cellStyle name="常规 48 2 5 2" xfId="22939"/>
    <cellStyle name="常规 53 2 5 2" xfId="22940"/>
    <cellStyle name="常规 84 2 2 3 2" xfId="22941"/>
    <cellStyle name="常规 79 2 2 3 2" xfId="22942"/>
    <cellStyle name="常规 4 3 2 2 2 4" xfId="22943"/>
    <cellStyle name="常规 95 12" xfId="22944"/>
    <cellStyle name="常规 84 2 3" xfId="22945"/>
    <cellStyle name="常规 79 2 3" xfId="22946"/>
    <cellStyle name="常规 4 3 2 2 2 4 2" xfId="22947"/>
    <cellStyle name="常规 48 3 4" xfId="22948"/>
    <cellStyle name="常规 53 3 4" xfId="22949"/>
    <cellStyle name="常规 6 3 2 4 4" xfId="22950"/>
    <cellStyle name="常规 84 2 3 2" xfId="22951"/>
    <cellStyle name="常规 79 2 3 2" xfId="22952"/>
    <cellStyle name="常规 4 3 2 2 2 4 3 2" xfId="22953"/>
    <cellStyle name="常规 48 3 5 2" xfId="22954"/>
    <cellStyle name="常规 53 3 5 2" xfId="22955"/>
    <cellStyle name="常规 84 2 3 3 2" xfId="22956"/>
    <cellStyle name="常规 79 2 3 3 2" xfId="22957"/>
    <cellStyle name="常规 4 3 2 2 2 4 4" xfId="22958"/>
    <cellStyle name="常规 48 3 6" xfId="22959"/>
    <cellStyle name="常规 53 3 6" xfId="22960"/>
    <cellStyle name="常规 84 2 3 4" xfId="22961"/>
    <cellStyle name="常规 79 2 3 4" xfId="22962"/>
    <cellStyle name="常规 4 3 2 2 2 4 4 2" xfId="22963"/>
    <cellStyle name="常规 48 3 6 2" xfId="22964"/>
    <cellStyle name="常规 53 3 6 2" xfId="22965"/>
    <cellStyle name="常规 84 2 3 4 2" xfId="22966"/>
    <cellStyle name="常规 79 2 3 4 2" xfId="22967"/>
    <cellStyle name="常规 4 3 2 2 2 5 2" xfId="22968"/>
    <cellStyle name="常规 48 4 4" xfId="22969"/>
    <cellStyle name="常规 53 4 4" xfId="22970"/>
    <cellStyle name="常规 6 3 2 5 4" xfId="22971"/>
    <cellStyle name="常规 7 2 2 2 2 2 2 5 2 2" xfId="22972"/>
    <cellStyle name="常规 84 2 4 2" xfId="22973"/>
    <cellStyle name="常规 79 2 4 2" xfId="22974"/>
    <cellStyle name="常规 4 3 2 2 2 5 2 2" xfId="22975"/>
    <cellStyle name="常规 48 4 4 2" xfId="22976"/>
    <cellStyle name="常规 53 4 4 2" xfId="22977"/>
    <cellStyle name="常规 84 2 4 2 2" xfId="22978"/>
    <cellStyle name="常规 79 2 4 2 2" xfId="22979"/>
    <cellStyle name="常规 4 3 2 2 2 6 2" xfId="22980"/>
    <cellStyle name="常规 48 5 4" xfId="22981"/>
    <cellStyle name="常规 53 5 4" xfId="22982"/>
    <cellStyle name="常规 7 2 2 2 2 2 2 5 3 2" xfId="22983"/>
    <cellStyle name="常规 84 2 5 2" xfId="22984"/>
    <cellStyle name="常规 79 2 5 2" xfId="22985"/>
    <cellStyle name="常规 4 3 2 2 2 6 2 2" xfId="22986"/>
    <cellStyle name="常规 48 5 4 2" xfId="22987"/>
    <cellStyle name="常规 53 5 4 2" xfId="22988"/>
    <cellStyle name="常规 84 2 5 2 2" xfId="22989"/>
    <cellStyle name="常规 79 2 5 2 2" xfId="22990"/>
    <cellStyle name="常规 4 3 2 2 2 6 3 2" xfId="22991"/>
    <cellStyle name="常规 84 2 5 3 2" xfId="22992"/>
    <cellStyle name="常规 79 2 5 3 2" xfId="22993"/>
    <cellStyle name="常规 4 3 2 2 2 7" xfId="22994"/>
    <cellStyle name="常规 84 2 6" xfId="22995"/>
    <cellStyle name="常规 79 2 6" xfId="22996"/>
    <cellStyle name="常规 4 3 2 2 2 7 2" xfId="22997"/>
    <cellStyle name="常规 48 6 4" xfId="22998"/>
    <cellStyle name="常规 53 6 4" xfId="22999"/>
    <cellStyle name="常规 84 2 6 2" xfId="23000"/>
    <cellStyle name="常规 79 2 6 2" xfId="23001"/>
    <cellStyle name="常规 4 3 2 2 2 8" xfId="23002"/>
    <cellStyle name="常规 84 2 7" xfId="23003"/>
    <cellStyle name="常规 79 2 7" xfId="23004"/>
    <cellStyle name="常规 4 3 2 2 3" xfId="23005"/>
    <cellStyle name="常规 4 3 2 2 3 2" xfId="23006"/>
    <cellStyle name="常规 4 3 2 2 3 2 2" xfId="23007"/>
    <cellStyle name="常规 4 3 2 2 3 2 3" xfId="23008"/>
    <cellStyle name="常规 4 3 2 2 3 2 3 2" xfId="23009"/>
    <cellStyle name="常规 4 3 2 2 3 2 3 2 2" xfId="23010"/>
    <cellStyle name="常规 4 3 2 2 3 2 3 2 2 2" xfId="23011"/>
    <cellStyle name="常规 4 3 2 2 3 2 3 3" xfId="23012"/>
    <cellStyle name="常规 4 3 2 2 3 2 3 3 2" xfId="23013"/>
    <cellStyle name="常规 4 3 2 2 3 2 3 4 2" xfId="23014"/>
    <cellStyle name="常规 87 2 2 2 3 2 2 2" xfId="23015"/>
    <cellStyle name="常规 4 3 2 2 3 2 4 2" xfId="23016"/>
    <cellStyle name="常规 4 3 2 2 3 2 4 2 2" xfId="23017"/>
    <cellStyle name="常规 4 3 2 2 3 2 5" xfId="23018"/>
    <cellStyle name="常规 4 3 2 2 3 2 5 2" xfId="23019"/>
    <cellStyle name="常规 4 3 2 2 3 2 5 3" xfId="23020"/>
    <cellStyle name="常规 7 2 2 2 3 4 2 2" xfId="23021"/>
    <cellStyle name="常规 4 3 2 2 3 2 5 3 2" xfId="23022"/>
    <cellStyle name="常规 7 2 2 2 3 4 2 2 2" xfId="23023"/>
    <cellStyle name="常规 4 5 2 4 3 2 2 2" xfId="23024"/>
    <cellStyle name="常规 4 3 2 2 3 2 6 2" xfId="23025"/>
    <cellStyle name="常规 4 3 2 2 3 2 7" xfId="23026"/>
    <cellStyle name="常规 4 3 2 2 3 3" xfId="23027"/>
    <cellStyle name="常规 84 3 2" xfId="23028"/>
    <cellStyle name="常规 79 3 2" xfId="23029"/>
    <cellStyle name="常规 4 3 2 2 3 3 2" xfId="23030"/>
    <cellStyle name="常规 49 2 4" xfId="23031"/>
    <cellStyle name="常规 54 2 4" xfId="23032"/>
    <cellStyle name="常规 84 3 2 2" xfId="23033"/>
    <cellStyle name="常规 79 3 2 2" xfId="23034"/>
    <cellStyle name="常规 4 3 2 2 3 3 3" xfId="23035"/>
    <cellStyle name="常规 49 2 5" xfId="23036"/>
    <cellStyle name="常规 54 2 5" xfId="23037"/>
    <cellStyle name="常规 84 3 2 3" xfId="23038"/>
    <cellStyle name="常规 79 3 2 3" xfId="23039"/>
    <cellStyle name="常规 4 3 2 2 3 3 3 2" xfId="23040"/>
    <cellStyle name="常规 49 2 5 2" xfId="23041"/>
    <cellStyle name="常规 54 2 5 2" xfId="23042"/>
    <cellStyle name="常规 84 3 2 3 2" xfId="23043"/>
    <cellStyle name="常规 79 3 2 3 2" xfId="23044"/>
    <cellStyle name="常规 4 3 2 2 3 4" xfId="23045"/>
    <cellStyle name="常规 84 3 3" xfId="23046"/>
    <cellStyle name="常规 79 3 3" xfId="23047"/>
    <cellStyle name="常规 4 3 2 2 3 4 2" xfId="23048"/>
    <cellStyle name="常规 49 3 4" xfId="23049"/>
    <cellStyle name="常规 54 3 4" xfId="23050"/>
    <cellStyle name="常规 84 3 3 2" xfId="23051"/>
    <cellStyle name="常规 79 3 3 2" xfId="23052"/>
    <cellStyle name="常规 87 2 2 2 3 4 2" xfId="23053"/>
    <cellStyle name="常规 4 3 2 2 3 4 4" xfId="23054"/>
    <cellStyle name="常规 49 3 6" xfId="23055"/>
    <cellStyle name="常规 54 3 6" xfId="23056"/>
    <cellStyle name="常规 4 3 2 2 3 5" xfId="23057"/>
    <cellStyle name="常规 7 2 2 2 2 2 2 6 2" xfId="23058"/>
    <cellStyle name="常规 84 3 4" xfId="23059"/>
    <cellStyle name="常规 79 3 4" xfId="23060"/>
    <cellStyle name="常规 4 3 2 2 3 5 2" xfId="23061"/>
    <cellStyle name="常规 49 4 4" xfId="23062"/>
    <cellStyle name="常规 54 4 4" xfId="23063"/>
    <cellStyle name="常规 84 3 4 2" xfId="23064"/>
    <cellStyle name="常规 79 3 4 2" xfId="23065"/>
    <cellStyle name="常规 4 3 2 2 3 6 2" xfId="23066"/>
    <cellStyle name="常规 49 5 4" xfId="23067"/>
    <cellStyle name="常规 54 5 4" xfId="23068"/>
    <cellStyle name="常规 84 3 5 2" xfId="23069"/>
    <cellStyle name="常规 79 3 5 2" xfId="23070"/>
    <cellStyle name="常规 4 3 2 2 3 7" xfId="23071"/>
    <cellStyle name="常规 84 3 6" xfId="23072"/>
    <cellStyle name="常规 79 3 6" xfId="23073"/>
    <cellStyle name="常规 4 3 2 2 3 7 2" xfId="23074"/>
    <cellStyle name="常规 49 6 4" xfId="23075"/>
    <cellStyle name="常规 54 6 4" xfId="23076"/>
    <cellStyle name="常规 84 3 6 2" xfId="23077"/>
    <cellStyle name="常规 79 3 6 2" xfId="23078"/>
    <cellStyle name="常规 4 3 2 2 3 8" xfId="23079"/>
    <cellStyle name="常规 84 3 7" xfId="23080"/>
    <cellStyle name="常规 79 3 7" xfId="23081"/>
    <cellStyle name="常规 4 3 2 3" xfId="23082"/>
    <cellStyle name="常规 4 3 2 3 2" xfId="23083"/>
    <cellStyle name="常规 68 3 2 3" xfId="23084"/>
    <cellStyle name="常规 73 3 2 3" xfId="23085"/>
    <cellStyle name="常规 4 3 2 3 2 2" xfId="23086"/>
    <cellStyle name="常规 68 3 2 3 2" xfId="23087"/>
    <cellStyle name="常规 73 3 2 3 2" xfId="23088"/>
    <cellStyle name="常规 4 3 2 3 2 3" xfId="23089"/>
    <cellStyle name="常规 68 3 2 3 3" xfId="23090"/>
    <cellStyle name="常规 73 3 2 3 3" xfId="23091"/>
    <cellStyle name="常规 4 3 2 3 2 4" xfId="23092"/>
    <cellStyle name="常规 68 3 2 3 4" xfId="23093"/>
    <cellStyle name="常规 73 3 2 3 4" xfId="23094"/>
    <cellStyle name="常规 98 4 4" xfId="23095"/>
    <cellStyle name="常规 4 3 2 3 2 5 2" xfId="23096"/>
    <cellStyle name="常规 98 4 4 2" xfId="23097"/>
    <cellStyle name="常规 4 3 2 3 2 5 2 2" xfId="23098"/>
    <cellStyle name="常规 4 3 2 3 2 5 3" xfId="23099"/>
    <cellStyle name="常规 4 3 2 3 2 5 3 2" xfId="23100"/>
    <cellStyle name="常规 4 3 2 3 2 6" xfId="23101"/>
    <cellStyle name="常规 90 2 5" xfId="23102"/>
    <cellStyle name="常规 85 2 5" xfId="23103"/>
    <cellStyle name="常规 55 2 2 2" xfId="23104"/>
    <cellStyle name="常规 60 2 2 2" xfId="23105"/>
    <cellStyle name="常规 4 3 2 3 2 7" xfId="23106"/>
    <cellStyle name="常规 90 2 6" xfId="23107"/>
    <cellStyle name="常规 85 2 6" xfId="23108"/>
    <cellStyle name="常规 55 2 2 3" xfId="23109"/>
    <cellStyle name="常规 60 2 2 3" xfId="23110"/>
    <cellStyle name="常规 4 3 2 3 3 3" xfId="23111"/>
    <cellStyle name="常规 68 3 2 4 3" xfId="23112"/>
    <cellStyle name="常规 73 3 2 4 3" xfId="23113"/>
    <cellStyle name="常规 4 3 2 3 4 2 2 2" xfId="23114"/>
    <cellStyle name="常规 4 3 2 3 6 3" xfId="23115"/>
    <cellStyle name="常规 4 3 2 3 6 3 2" xfId="23116"/>
    <cellStyle name="常规 4 3 2 4" xfId="23117"/>
    <cellStyle name="常规 4 3 2 4 2 2" xfId="23118"/>
    <cellStyle name="常规 68 3 3 3 2" xfId="23119"/>
    <cellStyle name="常规 73 3 3 3 2" xfId="23120"/>
    <cellStyle name="常规 4 3 2 4 3" xfId="23121"/>
    <cellStyle name="常规 76 2 3 6 2 2" xfId="23122"/>
    <cellStyle name="常规 81 2 3 6 2 2" xfId="23123"/>
    <cellStyle name="常规 4 3 2 4 3 3" xfId="23124"/>
    <cellStyle name="常规 4 3 2 4 3 4" xfId="23125"/>
    <cellStyle name="常规 4 3 2 4 4 2 2" xfId="23126"/>
    <cellStyle name="常规 4 3 2 4 6" xfId="23127"/>
    <cellStyle name="强调文字颜色 6 2 2 10" xfId="23128"/>
    <cellStyle name="常规 4 3 2 4 7" xfId="23129"/>
    <cellStyle name="常规 4 3 2 5" xfId="23130"/>
    <cellStyle name="常规 4 3 2 5 2" xfId="23131"/>
    <cellStyle name="常规 68 3 4 3" xfId="23132"/>
    <cellStyle name="常规 73 3 4 3" xfId="23133"/>
    <cellStyle name="常规 4 3 2 5 3" xfId="23134"/>
    <cellStyle name="常规 68 3 4 4" xfId="23135"/>
    <cellStyle name="常规 73 3 4 4" xfId="23136"/>
    <cellStyle name="常规 76 2 3 6 3 2" xfId="23137"/>
    <cellStyle name="常规 81 2 3 6 3 2" xfId="23138"/>
    <cellStyle name="常规 4 3 2 5 3 2" xfId="23139"/>
    <cellStyle name="常规 68 3 4 4 2" xfId="23140"/>
    <cellStyle name="常规 73 3 4 4 2" xfId="23141"/>
    <cellStyle name="常规 4 3 2 6" xfId="23142"/>
    <cellStyle name="常规 4 3 2 6 2" xfId="23143"/>
    <cellStyle name="常规 68 3 5 3" xfId="23144"/>
    <cellStyle name="常规 73 3 5 3" xfId="23145"/>
    <cellStyle name="常规 4 3 2 6 2 2" xfId="23146"/>
    <cellStyle name="常规 68 3 5 3 2" xfId="23147"/>
    <cellStyle name="常规 73 3 5 3 2" xfId="23148"/>
    <cellStyle name="常规 4 3 2 6 2 2 2" xfId="23149"/>
    <cellStyle name="常规 4 3 2 6 3 2" xfId="23150"/>
    <cellStyle name="常规 68 3 5 4 2" xfId="23151"/>
    <cellStyle name="常规 73 3 5 4 2" xfId="23152"/>
    <cellStyle name="常规 4 3 2 7" xfId="23153"/>
    <cellStyle name="常规 4 3 2 7 2" xfId="23154"/>
    <cellStyle name="常规 68 3 6 3" xfId="23155"/>
    <cellStyle name="常规 73 3 6 3" xfId="23156"/>
    <cellStyle name="常规 4 3 2 8" xfId="23157"/>
    <cellStyle name="常规 4 3 2 8 2" xfId="23158"/>
    <cellStyle name="常规 4 5 3 4 2 2" xfId="23159"/>
    <cellStyle name="常规 75 4 3 3 2" xfId="23160"/>
    <cellStyle name="常规 80 4 3 3 2" xfId="23161"/>
    <cellStyle name="常规 4 3 2 8 3" xfId="23162"/>
    <cellStyle name="常规 4 3 2 9" xfId="23163"/>
    <cellStyle name="常规 4 3 2 9 2" xfId="23164"/>
    <cellStyle name="常规 4 3 3" xfId="23165"/>
    <cellStyle name="常规 4 3 3 2" xfId="23166"/>
    <cellStyle name="常规 4 3 3 2 2" xfId="23167"/>
    <cellStyle name="常规 4 3 3 2 3" xfId="23168"/>
    <cellStyle name="常规 4 3 3 3 2" xfId="23169"/>
    <cellStyle name="常规 68 4 2 3" xfId="23170"/>
    <cellStyle name="常规 73 4 2 3" xfId="23171"/>
    <cellStyle name="常规 4 3 3 3 2 4 2 2 2" xfId="23172"/>
    <cellStyle name="常规 4 3 3 3 2 7" xfId="23173"/>
    <cellStyle name="常规 56 2 2 3" xfId="23174"/>
    <cellStyle name="常规 61 2 2 3" xfId="23175"/>
    <cellStyle name="常规 4 3 3 3 6 3" xfId="23176"/>
    <cellStyle name="常规 4 3 3 3 6 3 2" xfId="23177"/>
    <cellStyle name="常规 4 3 3 4" xfId="23178"/>
    <cellStyle name="常规 4 3 3 4 2" xfId="23179"/>
    <cellStyle name="常规 68 4 3 3" xfId="23180"/>
    <cellStyle name="常规 73 4 3 3" xfId="23181"/>
    <cellStyle name="常规 4 3 3 4 3" xfId="23182"/>
    <cellStyle name="常规 68 4 3 4" xfId="23183"/>
    <cellStyle name="常规 73 4 3 4" xfId="23184"/>
    <cellStyle name="常规 4 3 3 4 3 2" xfId="23185"/>
    <cellStyle name="常规 68 4 3 4 2" xfId="23186"/>
    <cellStyle name="常规 73 4 3 4 2" xfId="23187"/>
    <cellStyle name="常规 4 3 3 4 3 2 2" xfId="23188"/>
    <cellStyle name="常规 4 3 3 4 3 3" xfId="23189"/>
    <cellStyle name="常规 4 3 3 4 3 3 2" xfId="23190"/>
    <cellStyle name="常规 45 2 3 2 6" xfId="23191"/>
    <cellStyle name="常规 50 2 3 2 6" xfId="23192"/>
    <cellStyle name="常规 4 3 3 4 3 4" xfId="23193"/>
    <cellStyle name="常规 4 3 3 4 3 4 2" xfId="23194"/>
    <cellStyle name="常规 94 2 10 2" xfId="23195"/>
    <cellStyle name="常规 89 2 10 2" xfId="23196"/>
    <cellStyle name="常规 4 3 3 4 5 3" xfId="23197"/>
    <cellStyle name="常规 4 3 3 4 5 3 2" xfId="23198"/>
    <cellStyle name="常规 4 3 3 4 6" xfId="23199"/>
    <cellStyle name="常规 4 3 3 4 7" xfId="23200"/>
    <cellStyle name="常规 4 3 3 5" xfId="23201"/>
    <cellStyle name="常规 4 3 3 5 2 2" xfId="23202"/>
    <cellStyle name="常规 68 4 4 3 2" xfId="23203"/>
    <cellStyle name="常规 73 4 4 3 2" xfId="23204"/>
    <cellStyle name="常规 4 3 3 5 3" xfId="23205"/>
    <cellStyle name="常规 68 4 4 4" xfId="23206"/>
    <cellStyle name="常规 73 4 4 4" xfId="23207"/>
    <cellStyle name="常规 4 3 3 6" xfId="23208"/>
    <cellStyle name="常规 4 3 3 6 2" xfId="23209"/>
    <cellStyle name="常规 68 4 5 3" xfId="23210"/>
    <cellStyle name="常规 73 4 5 3" xfId="23211"/>
    <cellStyle name="常规 4 3 3 6 2 2" xfId="23212"/>
    <cellStyle name="常规 68 4 5 3 2" xfId="23213"/>
    <cellStyle name="常规 73 4 5 3 2" xfId="23214"/>
    <cellStyle name="常规 4 3 3 6 2 2 2" xfId="23215"/>
    <cellStyle name="常规 4 3 3 7" xfId="23216"/>
    <cellStyle name="常规 4 3 3 7 2" xfId="23217"/>
    <cellStyle name="常规 4 3 3 7 2 2" xfId="23218"/>
    <cellStyle name="常规 4 3 3 7 2 2 2" xfId="23219"/>
    <cellStyle name="常规 4 3 3 8" xfId="23220"/>
    <cellStyle name="常规 4 3 3 8 2" xfId="23221"/>
    <cellStyle name="常规 4 5 3 5 2 2 2" xfId="23222"/>
    <cellStyle name="常规 4 3 3 8 3 2" xfId="23223"/>
    <cellStyle name="常规 4 3 3 9" xfId="23224"/>
    <cellStyle name="常规 4 3 3 9 2" xfId="23225"/>
    <cellStyle name="常规 4 3 4 4" xfId="23226"/>
    <cellStyle name="常规 47 3 2 7" xfId="23227"/>
    <cellStyle name="常规 52 3 2 7" xfId="23228"/>
    <cellStyle name="常规 4 3 4 4 2" xfId="23229"/>
    <cellStyle name="常规 47 3 2 7 2" xfId="23230"/>
    <cellStyle name="常规 52 3 2 7 2" xfId="23231"/>
    <cellStyle name="常规 4 3 4 4 3" xfId="23232"/>
    <cellStyle name="常规 4 3 4 4 3 2" xfId="23233"/>
    <cellStyle name="常规 4 3 4 5" xfId="23234"/>
    <cellStyle name="常规 47 3 2 8" xfId="23235"/>
    <cellStyle name="常规 52 3 2 8" xfId="23236"/>
    <cellStyle name="常规 4 3 4 5 2" xfId="23237"/>
    <cellStyle name="常规 4 3 4 5 2 2" xfId="23238"/>
    <cellStyle name="常规 4 3 4 5 2 2 2" xfId="23239"/>
    <cellStyle name="常规 4 3 4 6" xfId="23240"/>
    <cellStyle name="常规 4 3 4 6 2" xfId="23241"/>
    <cellStyle name="常规 4 3 4 6 2 2" xfId="23242"/>
    <cellStyle name="常规 4 3 4 7" xfId="23243"/>
    <cellStyle name="常规 4 3 4 7 2" xfId="23244"/>
    <cellStyle name="常规 4 3 4 8" xfId="23245"/>
    <cellStyle name="常规 4 3 5 2 3 2" xfId="23246"/>
    <cellStyle name="常规 4 3 5 3 2" xfId="23247"/>
    <cellStyle name="常规 7 2 2 3 3 4 4" xfId="23248"/>
    <cellStyle name="常规 4 3 5 3 3" xfId="23249"/>
    <cellStyle name="常规 4 3 5 3 3 2" xfId="23250"/>
    <cellStyle name="常规 4 3 5 4" xfId="23251"/>
    <cellStyle name="常规 4 3 5 4 2" xfId="23252"/>
    <cellStyle name="常规 4 3 5 4 2 2 2" xfId="23253"/>
    <cellStyle name="常规 4 3 5 5" xfId="23254"/>
    <cellStyle name="常规 4 3 5 5 2" xfId="23255"/>
    <cellStyle name="常规 4 3 5 5 3" xfId="23256"/>
    <cellStyle name="常规 4 3 5 5 3 2" xfId="23257"/>
    <cellStyle name="常规 4 3 5 6" xfId="23258"/>
    <cellStyle name="常规 4 3 5 6 2" xfId="23259"/>
    <cellStyle name="常规 4 3 5 7" xfId="23260"/>
    <cellStyle name="常规 4 3 7 4 2" xfId="23261"/>
    <cellStyle name="常规 4 3 8 2 2" xfId="23262"/>
    <cellStyle name="常规 4 3 9 2" xfId="23263"/>
    <cellStyle name="常规 4 3 9 2 2" xfId="23264"/>
    <cellStyle name="常规 4 4" xfId="23265"/>
    <cellStyle name="常规 4 4 2" xfId="23266"/>
    <cellStyle name="注释 4" xfId="23267"/>
    <cellStyle name="常规 4 5 2 2 5" xfId="23268"/>
    <cellStyle name="常规 4 5 10" xfId="23269"/>
    <cellStyle name="常规 76 2 2 2 9 2" xfId="23270"/>
    <cellStyle name="常规 81 2 2 2 9 2" xfId="23271"/>
    <cellStyle name="注释 5" xfId="23272"/>
    <cellStyle name="常规 4 5 2 2 6" xfId="23273"/>
    <cellStyle name="常规 4 5 11" xfId="23274"/>
    <cellStyle name="常规 4 5 2 10" xfId="23275"/>
    <cellStyle name="常规 5 2 4 7 2" xfId="23276"/>
    <cellStyle name="常规 4 5 2 2 2 2" xfId="23277"/>
    <cellStyle name="常规 4 5 2 2 2 2 2" xfId="23278"/>
    <cellStyle name="常规 4 5 2 2 2 2 2 2" xfId="23279"/>
    <cellStyle name="常规 4 5 2 2 2 2 3" xfId="23280"/>
    <cellStyle name="常规 4 5 2 2 2 2 3 2" xfId="23281"/>
    <cellStyle name="常规 4 5 2 2 2 3" xfId="23282"/>
    <cellStyle name="常规 4 5 2 2 2 3 2" xfId="23283"/>
    <cellStyle name="常规 77 2 2 6" xfId="23284"/>
    <cellStyle name="常规 82 2 2 6" xfId="23285"/>
    <cellStyle name="常规 4 5 2 2 2 3 2 2" xfId="23286"/>
    <cellStyle name="常规 77 2 2 6 2" xfId="23287"/>
    <cellStyle name="常规 82 2 2 6 2" xfId="23288"/>
    <cellStyle name="常规 4 5 2 2 2 3 2 2 2" xfId="23289"/>
    <cellStyle name="常规 77 2 2 6 2 2" xfId="23290"/>
    <cellStyle name="常规 82 2 2 6 2 2" xfId="23291"/>
    <cellStyle name="常规 4 5 2 2 2 3 3" xfId="23292"/>
    <cellStyle name="常规 77 2 2 7" xfId="23293"/>
    <cellStyle name="常规 82 2 2 7" xfId="23294"/>
    <cellStyle name="常规 4 5 2 2 2 3 3 2" xfId="23295"/>
    <cellStyle name="常规 77 2 2 7 2" xfId="23296"/>
    <cellStyle name="常规 82 2 2 7 2" xfId="23297"/>
    <cellStyle name="常规 4 5 2 2 2 3 4" xfId="23298"/>
    <cellStyle name="常规 77 2 2 8" xfId="23299"/>
    <cellStyle name="常规 82 2 2 8" xfId="23300"/>
    <cellStyle name="常规 4 5 2 2 2 3 4 2" xfId="23301"/>
    <cellStyle name="常规 77 2 2 8 2" xfId="23302"/>
    <cellStyle name="常规 82 2 2 8 2" xfId="23303"/>
    <cellStyle name="常规 4 5 2 2 2 4" xfId="23304"/>
    <cellStyle name="常规 67 2 2 4 2 2 2" xfId="23305"/>
    <cellStyle name="常规 72 2 2 4 2 2 2" xfId="23306"/>
    <cellStyle name="常规 4 5 2 2 2 4 2" xfId="23307"/>
    <cellStyle name="常规 77 2 3 6" xfId="23308"/>
    <cellStyle name="常规 82 2 3 6" xfId="23309"/>
    <cellStyle name="常规 4 5 2 2 2 4 2 2" xfId="23310"/>
    <cellStyle name="常规 77 2 3 6 2" xfId="23311"/>
    <cellStyle name="常规 82 2 3 6 2" xfId="23312"/>
    <cellStyle name="常规 4 5 2 2 2 5" xfId="23313"/>
    <cellStyle name="常规 4 5 2 2 2 5 2" xfId="23314"/>
    <cellStyle name="常规 77 2 4 6" xfId="23315"/>
    <cellStyle name="常规 82 2 4 6" xfId="23316"/>
    <cellStyle name="常规 4 5 2 2 2 5 2 2" xfId="23317"/>
    <cellStyle name="常规 77 2 4 6 2" xfId="23318"/>
    <cellStyle name="常规 82 2 4 6 2" xfId="23319"/>
    <cellStyle name="常规 4 5 2 2 2 6 2" xfId="23320"/>
    <cellStyle name="常规 4 5 2 2 2 7" xfId="23321"/>
    <cellStyle name="常规 45 2 3 2 2 2 2" xfId="23322"/>
    <cellStyle name="常规 50 2 3 2 2 2 2" xfId="23323"/>
    <cellStyle name="注释 2" xfId="23324"/>
    <cellStyle name="常规 4 5 2 2 3" xfId="23325"/>
    <cellStyle name="注释 2 2 2" xfId="23326"/>
    <cellStyle name="常规 4 5 2 2 3 2 2" xfId="23327"/>
    <cellStyle name="注释 2 3" xfId="23328"/>
    <cellStyle name="常规 4 5 2 2 3 3" xfId="23329"/>
    <cellStyle name="注释 2 3 2" xfId="23330"/>
    <cellStyle name="常规 4 5 2 2 3 3 2" xfId="23331"/>
    <cellStyle name="常规 77 3 2 6" xfId="23332"/>
    <cellStyle name="常规 82 3 2 6" xfId="23333"/>
    <cellStyle name="注释 3" xfId="23334"/>
    <cellStyle name="常规 4 5 2 2 4" xfId="23335"/>
    <cellStyle name="注释 3 2" xfId="23336"/>
    <cellStyle name="常规 4 5 2 2 4 2" xfId="23337"/>
    <cellStyle name="注释 3 2 2" xfId="23338"/>
    <cellStyle name="常规 4 5 2 2 4 2 2" xfId="23339"/>
    <cellStyle name="常规 65 2 2 2 4" xfId="23340"/>
    <cellStyle name="常规 70 2 2 2 4" xfId="23341"/>
    <cellStyle name="常规 4 5 2 2 4 2 2 2" xfId="23342"/>
    <cellStyle name="常规 65 2 2 2 4 2" xfId="23343"/>
    <cellStyle name="常规 70 2 2 2 4 2" xfId="23344"/>
    <cellStyle name="常规 4 5 2 2 4 3 2" xfId="23345"/>
    <cellStyle name="注释 3 4" xfId="23346"/>
    <cellStyle name="常规 4 5 2 2 4 4" xfId="23347"/>
    <cellStyle name="常规 4 5 2 2 4 4 2" xfId="23348"/>
    <cellStyle name="常规 65 2 2 4 4" xfId="23349"/>
    <cellStyle name="常规 70 2 2 4 4" xfId="23350"/>
    <cellStyle name="注释 4 2" xfId="23351"/>
    <cellStyle name="常规 4 5 2 2 5 2" xfId="23352"/>
    <cellStyle name="常规 4 5 2 2 5 2 2" xfId="23353"/>
    <cellStyle name="常规 65 2 3 2 4" xfId="23354"/>
    <cellStyle name="常规 70 2 3 2 4" xfId="23355"/>
    <cellStyle name="常规 4 5 2 2 5 2 2 2" xfId="23356"/>
    <cellStyle name="常规 65 2 3 2 4 2" xfId="23357"/>
    <cellStyle name="常规 67 2 3 2 4" xfId="23358"/>
    <cellStyle name="常规 70 2 3 2 4 2" xfId="23359"/>
    <cellStyle name="常规 72 2 3 2 4" xfId="23360"/>
    <cellStyle name="常规 4 5 2 2 6 2" xfId="23361"/>
    <cellStyle name="常规 4 5 2 2 6 2 2" xfId="23362"/>
    <cellStyle name="常规 4 5 2 2 6 3 2" xfId="23363"/>
    <cellStyle name="常规 65 2 4 3 4" xfId="23364"/>
    <cellStyle name="常规 70 2 4 3 4" xfId="23365"/>
    <cellStyle name="常规 4 5 2 2 7 2" xfId="23366"/>
    <cellStyle name="注释 7" xfId="23367"/>
    <cellStyle name="常规 4 5 2 2 8" xfId="23368"/>
    <cellStyle name="常规 4 5 2 3 2 2 3" xfId="23369"/>
    <cellStyle name="常规 83 2 2 6 2" xfId="23370"/>
    <cellStyle name="常规 4 5 2 3 2 3 2 2" xfId="23371"/>
    <cellStyle name="常规 78 2 2 6 2" xfId="23372"/>
    <cellStyle name="常规 83 2 2 6 2 2" xfId="23373"/>
    <cellStyle name="常规 4 5 2 3 2 3 2 2 2" xfId="23374"/>
    <cellStyle name="常规 78 2 2 6 2 2" xfId="23375"/>
    <cellStyle name="常规 83 2 2 7" xfId="23376"/>
    <cellStyle name="常规 4 5 2 3 2 3 3" xfId="23377"/>
    <cellStyle name="常规 78 2 2 7" xfId="23378"/>
    <cellStyle name="常规 83 2 2 7 2" xfId="23379"/>
    <cellStyle name="常规 4 5 2 3 2 3 3 2" xfId="23380"/>
    <cellStyle name="常规 78 2 2 7 2" xfId="23381"/>
    <cellStyle name="常规 83 2 3 6 2 2" xfId="23382"/>
    <cellStyle name="常规 4 5 2 3 2 4 2 2 2" xfId="23383"/>
    <cellStyle name="常规 78 2 3 6 2 2" xfId="23384"/>
    <cellStyle name="常规 83 2 4 6 2" xfId="23385"/>
    <cellStyle name="常规 4 5 2 3 2 5 2 2" xfId="23386"/>
    <cellStyle name="常规 78 2 4 6 2" xfId="23387"/>
    <cellStyle name="常规 4 5 2 3 6 2" xfId="23388"/>
    <cellStyle name="常规 75 3 2 7 2" xfId="23389"/>
    <cellStyle name="常规 80 3 2 7 2" xfId="23390"/>
    <cellStyle name="常规 4 5 2 3 6 2 2" xfId="23391"/>
    <cellStyle name="常规 4 5 2 3 6 3" xfId="23392"/>
    <cellStyle name="常规 4 5 2 3 7 2" xfId="23393"/>
    <cellStyle name="常规 75 3 2 8 2" xfId="23394"/>
    <cellStyle name="常规 80 3 2 8 2" xfId="23395"/>
    <cellStyle name="常规 4 5 2 4" xfId="23396"/>
    <cellStyle name="常规 4 5 2 4 2" xfId="23397"/>
    <cellStyle name="常规 75 3 3 3" xfId="23398"/>
    <cellStyle name="常规 80 3 3 3" xfId="23399"/>
    <cellStyle name="常规 4 5 2 4 2 2" xfId="23400"/>
    <cellStyle name="常规 75 3 3 3 2" xfId="23401"/>
    <cellStyle name="常规 80 3 3 3 2" xfId="23402"/>
    <cellStyle name="常规 4 5 2 4 2 3" xfId="23403"/>
    <cellStyle name="常规 48 2 8" xfId="23404"/>
    <cellStyle name="常规 53 2 8" xfId="23405"/>
    <cellStyle name="常规 84 2 2 6" xfId="23406"/>
    <cellStyle name="常规 4 5 2 4 2 3 2" xfId="23407"/>
    <cellStyle name="常规 79 2 2 6" xfId="23408"/>
    <cellStyle name="常规 4 5 2 4 3" xfId="23409"/>
    <cellStyle name="常规 4 5 2 4 3 3" xfId="23410"/>
    <cellStyle name="常规 49 2 8" xfId="23411"/>
    <cellStyle name="常规 54 2 8" xfId="23412"/>
    <cellStyle name="常规 84 3 2 6" xfId="23413"/>
    <cellStyle name="常规 4 5 2 4 3 3 2" xfId="23414"/>
    <cellStyle name="常规 79 3 2 6" xfId="23415"/>
    <cellStyle name="常规 4 5 2 4 3 4" xfId="23416"/>
    <cellStyle name="常规 4 5 2 4 3 4 2" xfId="23417"/>
    <cellStyle name="常规 49 3 8" xfId="23418"/>
    <cellStyle name="常规 54 3 8" xfId="23419"/>
    <cellStyle name="常规 4 5 2 4 4" xfId="23420"/>
    <cellStyle name="常规 4 5 2 4 4 2" xfId="23421"/>
    <cellStyle name="常规 4 5 2 4 4 2 2" xfId="23422"/>
    <cellStyle name="常规 4 5 2 4 4 2 2 2" xfId="23423"/>
    <cellStyle name="常规 4 5 2 4 5" xfId="23424"/>
    <cellStyle name="常规 4 5 2 4 5 2" xfId="23425"/>
    <cellStyle name="常规 4 5 2 4 5 2 2" xfId="23426"/>
    <cellStyle name="常规 4 5 2 4 5 3" xfId="23427"/>
    <cellStyle name="常规 4 5 2 4 5 3 2" xfId="23428"/>
    <cellStyle name="常规 56 2 8" xfId="23429"/>
    <cellStyle name="常规 61 2 8" xfId="23430"/>
    <cellStyle name="常规 4 5 2 4 6" xfId="23431"/>
    <cellStyle name="常规 4 5 2 4 7" xfId="23432"/>
    <cellStyle name="常规 4 5 2 5 3" xfId="23433"/>
    <cellStyle name="常规 75 3 4 4" xfId="23434"/>
    <cellStyle name="常规 80 3 4 4" xfId="23435"/>
    <cellStyle name="常规 4 5 2 5 3 2" xfId="23436"/>
    <cellStyle name="常规 75 3 4 4 2" xfId="23437"/>
    <cellStyle name="常规 80 3 4 4 2" xfId="23438"/>
    <cellStyle name="常规 4 5 2 6" xfId="23439"/>
    <cellStyle name="常规 4 5 2 6 2" xfId="23440"/>
    <cellStyle name="常规 75 3 5 3" xfId="23441"/>
    <cellStyle name="常规 80 3 5 3" xfId="23442"/>
    <cellStyle name="常规 4 5 2 6 2 2" xfId="23443"/>
    <cellStyle name="常规 75 3 5 3 2" xfId="23444"/>
    <cellStyle name="常规 80 3 5 3 2" xfId="23445"/>
    <cellStyle name="常规 4 5 2 6 2 2 2" xfId="23446"/>
    <cellStyle name="常规 4 5 2 6 3" xfId="23447"/>
    <cellStyle name="常规 75 3 5 4" xfId="23448"/>
    <cellStyle name="常规 80 3 5 4" xfId="23449"/>
    <cellStyle name="常规 4 5 2 6 3 2" xfId="23450"/>
    <cellStyle name="常规 75 3 5 4 2" xfId="23451"/>
    <cellStyle name="常规 80 3 5 4 2" xfId="23452"/>
    <cellStyle name="常规 4 5 2 6 4" xfId="23453"/>
    <cellStyle name="常规 48 3 2 2 2" xfId="23454"/>
    <cellStyle name="常规 53 3 2 2 2" xfId="23455"/>
    <cellStyle name="常规 6 3 2 4 2 2 2" xfId="23456"/>
    <cellStyle name="常规 4 5 2 6 4 2" xfId="23457"/>
    <cellStyle name="常规 48 3 2 2 2 2" xfId="23458"/>
    <cellStyle name="常规 53 3 2 2 2 2" xfId="23459"/>
    <cellStyle name="常规 4 5 2 7" xfId="23460"/>
    <cellStyle name="常规 4 5 2 7 2" xfId="23461"/>
    <cellStyle name="常规 75 3 6 3" xfId="23462"/>
    <cellStyle name="常规 80 3 6 3" xfId="23463"/>
    <cellStyle name="常规 4 5 2 7 2 2" xfId="23464"/>
    <cellStyle name="常规 75 3 6 3 2" xfId="23465"/>
    <cellStyle name="常规 80 3 6 3 2" xfId="23466"/>
    <cellStyle name="常规 4 5 2 7 2 2 2" xfId="23467"/>
    <cellStyle name="常规 4 5 2 8" xfId="23468"/>
    <cellStyle name="常规 7 2 3 3 2 2" xfId="23469"/>
    <cellStyle name="常规 4 5 2 8 2" xfId="23470"/>
    <cellStyle name="常规 7 2 3 3 2 2 2" xfId="23471"/>
    <cellStyle name="常规 4 5 2 8 3" xfId="23472"/>
    <cellStyle name="常规 7 2 3 3 2 2 3" xfId="23473"/>
    <cellStyle name="常规 4 5 2 9" xfId="23474"/>
    <cellStyle name="常规 7 2 3 3 2 3" xfId="23475"/>
    <cellStyle name="常规 4 5 2 9 2" xfId="23476"/>
    <cellStyle name="常规 7 2 3 3 2 3 2" xfId="23477"/>
    <cellStyle name="常规 4 5 3 2 2 2 2" xfId="23478"/>
    <cellStyle name="常规 4 5 3 2 2 3 2" xfId="23479"/>
    <cellStyle name="常规 4 5 3 2 3" xfId="23480"/>
    <cellStyle name="常规 4 5 3 2 3 2 2 2" xfId="23481"/>
    <cellStyle name="常规 4 5 3 2 3 3" xfId="23482"/>
    <cellStyle name="常规 4 5 3 2 3 4" xfId="23483"/>
    <cellStyle name="常规 4 5 3 2 4" xfId="23484"/>
    <cellStyle name="常规 4 5 3 2 4 2" xfId="23485"/>
    <cellStyle name="常规 4 5 3 2 5" xfId="23486"/>
    <cellStyle name="常规 4 5 3 2 5 2" xfId="23487"/>
    <cellStyle name="常规 4 5 3 2 5 3" xfId="23488"/>
    <cellStyle name="常规 58 7 2 2 2" xfId="23489"/>
    <cellStyle name="常规 63 7 2 2 2" xfId="23490"/>
    <cellStyle name="常规 4 5 3 2 6" xfId="23491"/>
    <cellStyle name="常规 4 5 3 2 6 2" xfId="23492"/>
    <cellStyle name="常规 4 5 3 4 3" xfId="23493"/>
    <cellStyle name="常规 75 4 3 4" xfId="23494"/>
    <cellStyle name="常规 80 4 3 4" xfId="23495"/>
    <cellStyle name="常规 4 5 3 4 3 2" xfId="23496"/>
    <cellStyle name="常规 75 4 3 4 2" xfId="23497"/>
    <cellStyle name="常规 80 4 3 4 2" xfId="23498"/>
    <cellStyle name="常规 4 5 3 4 4" xfId="23499"/>
    <cellStyle name="常规 4 5 3 4 4 2" xfId="23500"/>
    <cellStyle name="常规 4 5 3 6" xfId="23501"/>
    <cellStyle name="常规 4 5 3 6 2" xfId="23502"/>
    <cellStyle name="常规 75 4 5 3" xfId="23503"/>
    <cellStyle name="常规 80 4 5 3" xfId="23504"/>
    <cellStyle name="常规 4 5 3 6 2 2" xfId="23505"/>
    <cellStyle name="常规 75 4 5 3 2" xfId="23506"/>
    <cellStyle name="常规 80 4 5 3 2" xfId="23507"/>
    <cellStyle name="常规 4 5 3 6 3" xfId="23508"/>
    <cellStyle name="常规 4 5 3 6 3 2" xfId="23509"/>
    <cellStyle name="常规 4 5 3 7" xfId="23510"/>
    <cellStyle name="常规 4 5 3 7 2" xfId="23511"/>
    <cellStyle name="常规 4 5 3 8" xfId="23512"/>
    <cellStyle name="常规 7 2 3 3 3 2" xfId="23513"/>
    <cellStyle name="常规 4 5 4 3 2" xfId="23514"/>
    <cellStyle name="常规 4 5 4 3 2 2" xfId="23515"/>
    <cellStyle name="常规 4 5 4 3 2 2 2" xfId="23516"/>
    <cellStyle name="常规 4 5 4 3 3" xfId="23517"/>
    <cellStyle name="常规 4 5 4 3 3 2" xfId="23518"/>
    <cellStyle name="常规 4 5 4 3 4" xfId="23519"/>
    <cellStyle name="常规 4 5 4 3 4 2" xfId="23520"/>
    <cellStyle name="常规 4 5 4 4" xfId="23521"/>
    <cellStyle name="常规 4 5 4 5 2" xfId="23522"/>
    <cellStyle name="常规 4 5 4 5 2 2" xfId="23523"/>
    <cellStyle name="常规 4 5 4 5 3" xfId="23524"/>
    <cellStyle name="常规 4 5 4 5 3 2" xfId="23525"/>
    <cellStyle name="常规 4 5 4 6" xfId="23526"/>
    <cellStyle name="常规 4 5 4 6 2" xfId="23527"/>
    <cellStyle name="常规 4 5 4 7" xfId="23528"/>
    <cellStyle name="常规 4 5 6 2 2" xfId="23529"/>
    <cellStyle name="常规 4 5 6 4 2" xfId="23530"/>
    <cellStyle name="常规 4 5 7 2" xfId="23531"/>
    <cellStyle name="常规 4 5 7 2 2" xfId="23532"/>
    <cellStyle name="常规 4 5 7 2 2 2" xfId="23533"/>
    <cellStyle name="常规 4 5 8" xfId="23534"/>
    <cellStyle name="常规 4 5 8 2" xfId="23535"/>
    <cellStyle name="常规 4 5 8 2 2" xfId="23536"/>
    <cellStyle name="常规 4 5 9" xfId="23537"/>
    <cellStyle name="常规 4 5 9 2" xfId="23538"/>
    <cellStyle name="常规 4_Sheet1" xfId="23539"/>
    <cellStyle name="常规 41 12" xfId="23540"/>
    <cellStyle name="常规 68 7 3" xfId="23541"/>
    <cellStyle name="常规 73 7 3" xfId="23542"/>
    <cellStyle name="常规 45 10" xfId="23543"/>
    <cellStyle name="常规 50 10" xfId="23544"/>
    <cellStyle name="常规 66 3 9 2" xfId="23545"/>
    <cellStyle name="常规 71 3 9 2" xfId="23546"/>
    <cellStyle name="常规 45 10 2" xfId="23547"/>
    <cellStyle name="常规 50 10 2" xfId="23548"/>
    <cellStyle name="常规 45 11" xfId="23549"/>
    <cellStyle name="常规 50 11" xfId="23550"/>
    <cellStyle name="常规 69 2 2" xfId="23551"/>
    <cellStyle name="常规 74 2 2" xfId="23552"/>
    <cellStyle name="常规 45 12" xfId="23553"/>
    <cellStyle name="常规 69 2 3" xfId="23554"/>
    <cellStyle name="常规 74 2 3" xfId="23555"/>
    <cellStyle name="常规 45 2 10" xfId="23556"/>
    <cellStyle name="常规 50 2 10" xfId="23557"/>
    <cellStyle name="常规 76 4 4 3" xfId="23558"/>
    <cellStyle name="常规 81 4 4 3" xfId="23559"/>
    <cellStyle name="常规 45 2 10 2" xfId="23560"/>
    <cellStyle name="常规 50 2 10 2" xfId="23561"/>
    <cellStyle name="常规 76 4 4 3 2" xfId="23562"/>
    <cellStyle name="常规 81 4 4 3 2" xfId="23563"/>
    <cellStyle name="常规 45 2 11" xfId="23564"/>
    <cellStyle name="常规 50 2 11" xfId="23565"/>
    <cellStyle name="常规 76 4 4 4" xfId="23566"/>
    <cellStyle name="常规 81 4 4 4" xfId="23567"/>
    <cellStyle name="常规 45 2 2" xfId="23568"/>
    <cellStyle name="常规 50 2 2" xfId="23569"/>
    <cellStyle name="常规 45 2 2 2" xfId="23570"/>
    <cellStyle name="常规 50 2 2 2" xfId="23571"/>
    <cellStyle name="常规 7 3 3 3 7" xfId="23572"/>
    <cellStyle name="常规 45 2 2 2 2" xfId="23573"/>
    <cellStyle name="常规 50 2 2 2 2" xfId="23574"/>
    <cellStyle name="常规 7 3 3 3 7 2" xfId="23575"/>
    <cellStyle name="常规 75 9" xfId="23576"/>
    <cellStyle name="常规 80 9" xfId="23577"/>
    <cellStyle name="常规 45 2 2 2 2 2" xfId="23578"/>
    <cellStyle name="常规 50 2 2 2 2 2" xfId="23579"/>
    <cellStyle name="常规 75 9 2" xfId="23580"/>
    <cellStyle name="常规 80 9 2" xfId="23581"/>
    <cellStyle name="常规 45 2 2 2 2 2 2" xfId="23582"/>
    <cellStyle name="常规 50 2 2 2 2 2 2" xfId="23583"/>
    <cellStyle name="常规 45 2 2 2 2 3" xfId="23584"/>
    <cellStyle name="常规 50 2 2 2 2 3" xfId="23585"/>
    <cellStyle name="常规 45 2 2 2 2 3 2" xfId="23586"/>
    <cellStyle name="常规 50 2 2 2 2 3 2" xfId="23587"/>
    <cellStyle name="常规 45 2 2 2 3" xfId="23588"/>
    <cellStyle name="常规 50 2 2 2 3" xfId="23589"/>
    <cellStyle name="常规 45 2 2 2 3 2" xfId="23590"/>
    <cellStyle name="常规 50 2 2 2 3 2" xfId="23591"/>
    <cellStyle name="常规 45 2 2 2 3 2 2" xfId="23592"/>
    <cellStyle name="常规 50 2 2 2 3 2 2" xfId="23593"/>
    <cellStyle name="输出 3" xfId="23594"/>
    <cellStyle name="常规 45 2 2 2 3 2 2 2" xfId="23595"/>
    <cellStyle name="常规 50 2 2 2 3 2 2 2" xfId="23596"/>
    <cellStyle name="常规 45 2 2 2 3 3" xfId="23597"/>
    <cellStyle name="常规 50 2 2 2 3 3" xfId="23598"/>
    <cellStyle name="常规 45 2 2 2 3 3 2" xfId="23599"/>
    <cellStyle name="常规 50 2 2 2 3 3 2" xfId="23600"/>
    <cellStyle name="常规 45 2 2 2 4" xfId="23601"/>
    <cellStyle name="常规 50 2 2 2 4" xfId="23602"/>
    <cellStyle name="常规 7 5 2 3 2" xfId="23603"/>
    <cellStyle name="常规 45 2 2 2 4 2 2" xfId="23604"/>
    <cellStyle name="常规 50 2 2 2 4 2 2" xfId="23605"/>
    <cellStyle name="常规 7 5 2 3 2 2 2" xfId="23606"/>
    <cellStyle name="常规 45 2 2 2 4 2 2 2" xfId="23607"/>
    <cellStyle name="常规 50 2 2 2 4 2 2 2" xfId="23608"/>
    <cellStyle name="常规 45 2 2 2 4 3" xfId="23609"/>
    <cellStyle name="常规 50 2 2 2 4 3" xfId="23610"/>
    <cellStyle name="常规 45 2 2 2 4 3 2" xfId="23611"/>
    <cellStyle name="常规 50 2 2 2 4 3 2" xfId="23612"/>
    <cellStyle name="常规 7 3 3 2 2 3 2 2" xfId="23613"/>
    <cellStyle name="常规 45 2 2 3" xfId="23614"/>
    <cellStyle name="常规 50 2 2 3" xfId="23615"/>
    <cellStyle name="常规 7 3 3 3 8" xfId="23616"/>
    <cellStyle name="常规 7 3 3 2 2 3 2 2 2" xfId="23617"/>
    <cellStyle name="常规 45 2 2 3 2" xfId="23618"/>
    <cellStyle name="常规 50 2 2 3 2" xfId="23619"/>
    <cellStyle name="常规 76 9" xfId="23620"/>
    <cellStyle name="常规 81 9" xfId="23621"/>
    <cellStyle name="常规 45 2 2 3 2 2" xfId="23622"/>
    <cellStyle name="常规 50 2 2 3 2 2" xfId="23623"/>
    <cellStyle name="常规 76 9 2" xfId="23624"/>
    <cellStyle name="常规 81 9 2" xfId="23625"/>
    <cellStyle name="常规 45 2 2 3 3" xfId="23626"/>
    <cellStyle name="常规 50 2 2 3 3" xfId="23627"/>
    <cellStyle name="常规 45 2 2 3 3 2" xfId="23628"/>
    <cellStyle name="常规 50 2 2 3 3 2" xfId="23629"/>
    <cellStyle name="常规 45 2 2 4" xfId="23630"/>
    <cellStyle name="常规 50 2 2 4" xfId="23631"/>
    <cellStyle name="强调文字颜色 1 2 7" xfId="23632"/>
    <cellStyle name="常规 45 2 2 4 2" xfId="23633"/>
    <cellStyle name="常规 50 2 2 4 2" xfId="23634"/>
    <cellStyle name="常规 77 9" xfId="23635"/>
    <cellStyle name="常规 82 9" xfId="23636"/>
    <cellStyle name="强调文字颜色 1 2 7 2" xfId="23637"/>
    <cellStyle name="常规 45 2 2 4 2 2" xfId="23638"/>
    <cellStyle name="常规 50 2 2 4 2 2" xfId="23639"/>
    <cellStyle name="常规 77 9 2" xfId="23640"/>
    <cellStyle name="常规 82 9 2" xfId="23641"/>
    <cellStyle name="常规 45 2 2 4 2 2 2" xfId="23642"/>
    <cellStyle name="常规 50 2 2 4 2 2 2" xfId="23643"/>
    <cellStyle name="常规 6 3 6" xfId="23644"/>
    <cellStyle name="强调文字颜色 1 2 8" xfId="23645"/>
    <cellStyle name="常规 45 2 2 4 3" xfId="23646"/>
    <cellStyle name="常规 50 2 2 4 3" xfId="23647"/>
    <cellStyle name="强调文字颜色 1 2 8 2" xfId="23648"/>
    <cellStyle name="常规 45 2 2 4 3 2" xfId="23649"/>
    <cellStyle name="常规 46 3 2 3 4" xfId="23650"/>
    <cellStyle name="常规 50 2 2 4 3 2" xfId="23651"/>
    <cellStyle name="常规 51 3 2 3 4" xfId="23652"/>
    <cellStyle name="强调文字颜色 1 2 9" xfId="23653"/>
    <cellStyle name="常规 45 2 2 4 4" xfId="23654"/>
    <cellStyle name="常规 50 2 2 4 4" xfId="23655"/>
    <cellStyle name="常规 7 5 2 5 2" xfId="23656"/>
    <cellStyle name="强调文字颜色 1 2 9 2" xfId="23657"/>
    <cellStyle name="常规 45 2 2 4 4 2" xfId="23658"/>
    <cellStyle name="常规 50 2 2 4 4 2" xfId="23659"/>
    <cellStyle name="常规 7 5 2 5 2 2" xfId="23660"/>
    <cellStyle name="常规 83 9 2" xfId="23661"/>
    <cellStyle name="常规 45 2 2 5 2 2" xfId="23662"/>
    <cellStyle name="常规 50 2 2 5 2 2" xfId="23663"/>
    <cellStyle name="常规 78 9 2" xfId="23664"/>
    <cellStyle name="常规_社会" xfId="23665"/>
    <cellStyle name="常规 45 2 2 5 3 2" xfId="23666"/>
    <cellStyle name="常规 50 2 2 5 3 2" xfId="23667"/>
    <cellStyle name="常规 91 9" xfId="23668"/>
    <cellStyle name="常规 86 9" xfId="23669"/>
    <cellStyle name="常规 45 2 2 8 2" xfId="23670"/>
    <cellStyle name="常规 50 2 2 8 2" xfId="23671"/>
    <cellStyle name="常规 45 2 2 9" xfId="23672"/>
    <cellStyle name="常规 50 2 2 9" xfId="23673"/>
    <cellStyle name="常规 45 2 3" xfId="23674"/>
    <cellStyle name="常规 50 2 3" xfId="23675"/>
    <cellStyle name="常规 45 2 3 2 2 2" xfId="23676"/>
    <cellStyle name="常规 50 2 3 2 2 2" xfId="23677"/>
    <cellStyle name="常规 45 2 3 2 2 3" xfId="23678"/>
    <cellStyle name="常规 50 2 3 2 2 3" xfId="23679"/>
    <cellStyle name="注释 2 7" xfId="23680"/>
    <cellStyle name="常规 45 2 3 2 2 3 2" xfId="23681"/>
    <cellStyle name="常规 50 2 3 2 2 3 2" xfId="23682"/>
    <cellStyle name="常规 45 2 3 2 3" xfId="23683"/>
    <cellStyle name="常规 50 2 3 2 3" xfId="23684"/>
    <cellStyle name="常规 45 2 3 2 3 2" xfId="23685"/>
    <cellStyle name="常规 50 2 3 2 3 2" xfId="23686"/>
    <cellStyle name="常规 45 2 3 2 3 2 2 2" xfId="23687"/>
    <cellStyle name="常规 50 2 3 2 3 2 2 2" xfId="23688"/>
    <cellStyle name="常规 45 2 3 2 3 3" xfId="23689"/>
    <cellStyle name="常规 50 2 3 2 3 3" xfId="23690"/>
    <cellStyle name="常规 45 2 3 2 3 3 2" xfId="23691"/>
    <cellStyle name="常规 50 2 3 2 3 3 2" xfId="23692"/>
    <cellStyle name="常规 45 2 3 2 3 4" xfId="23693"/>
    <cellStyle name="常规 50 2 3 2 3 4" xfId="23694"/>
    <cellStyle name="常规 45 2 3 2 3 4 2" xfId="23695"/>
    <cellStyle name="常规 50 2 3 2 3 4 2" xfId="23696"/>
    <cellStyle name="常规 45 2 3 2 4" xfId="23697"/>
    <cellStyle name="常规 50 2 3 2 4" xfId="23698"/>
    <cellStyle name="常规 7 5 3 3 2" xfId="23699"/>
    <cellStyle name="常规 45 2 3 2 4 2" xfId="23700"/>
    <cellStyle name="常规 50 2 3 2 4 2" xfId="23701"/>
    <cellStyle name="常规 45 2 3 2 4 2 2" xfId="23702"/>
    <cellStyle name="常规 50 2 3 2 4 2 2" xfId="23703"/>
    <cellStyle name="常规 45 2 3 2 4 2 2 2" xfId="23704"/>
    <cellStyle name="常规 50 2 3 2 4 2 2 2" xfId="23705"/>
    <cellStyle name="常规 45 2 3 2 4 3" xfId="23706"/>
    <cellStyle name="常规 50 2 3 2 4 3" xfId="23707"/>
    <cellStyle name="常规 45 2 3 2 4 3 2" xfId="23708"/>
    <cellStyle name="常规 50 2 3 2 4 3 2" xfId="23709"/>
    <cellStyle name="常规 45 2 3 2 5" xfId="23710"/>
    <cellStyle name="常规 50 2 3 2 5" xfId="23711"/>
    <cellStyle name="常规 45 2 3 2 7" xfId="23712"/>
    <cellStyle name="常规 50 2 3 2 7" xfId="23713"/>
    <cellStyle name="常规 45 2 3 2 8" xfId="23714"/>
    <cellStyle name="常规 50 2 3 2 8" xfId="23715"/>
    <cellStyle name="常规 45 2 3 3" xfId="23716"/>
    <cellStyle name="常规 50 2 3 3" xfId="23717"/>
    <cellStyle name="常规 7 3 3 2 2 3 3 2" xfId="23718"/>
    <cellStyle name="常规 45 2 3 3 2" xfId="23719"/>
    <cellStyle name="常规 50 2 3 3 2" xfId="23720"/>
    <cellStyle name="常规 45 2 3 3 2 2" xfId="23721"/>
    <cellStyle name="常规 50 2 3 3 2 2" xfId="23722"/>
    <cellStyle name="常规 45 2 3 3 3" xfId="23723"/>
    <cellStyle name="常规 50 2 3 3 3" xfId="23724"/>
    <cellStyle name="链接单元格 2 2 3 4" xfId="23725"/>
    <cellStyle name="常规 45 2 3 3 3 2" xfId="23726"/>
    <cellStyle name="常规 50 2 3 3 3 2" xfId="23727"/>
    <cellStyle name="常规 45 2 3 4" xfId="23728"/>
    <cellStyle name="常规 50 2 3 4" xfId="23729"/>
    <cellStyle name="强调文字颜色 2 2 7" xfId="23730"/>
    <cellStyle name="常规 45 2 3 4 2" xfId="23731"/>
    <cellStyle name="常规 50 2 3 4 2" xfId="23732"/>
    <cellStyle name="强调文字颜色 2 2 8" xfId="23733"/>
    <cellStyle name="常规 45 2 3 4 3" xfId="23734"/>
    <cellStyle name="常规 50 2 3 4 3" xfId="23735"/>
    <cellStyle name="强调文字颜色 2 2 8 2" xfId="23736"/>
    <cellStyle name="常规 45 2 3 4 3 2" xfId="23737"/>
    <cellStyle name="常规 50 2 3 4 3 2" xfId="23738"/>
    <cellStyle name="强调文字颜色 2 2 9" xfId="23739"/>
    <cellStyle name="常规 45 2 3 4 4" xfId="23740"/>
    <cellStyle name="常规 50 2 3 4 4" xfId="23741"/>
    <cellStyle name="强调文字颜色 2 2 9 2" xfId="23742"/>
    <cellStyle name="常规 45 2 3 4 4 2" xfId="23743"/>
    <cellStyle name="常规 50 2 3 4 4 2" xfId="23744"/>
    <cellStyle name="常规 76 2 4 10" xfId="23745"/>
    <cellStyle name="常规 81 2 4 10" xfId="23746"/>
    <cellStyle name="常规 45 2 4" xfId="23747"/>
    <cellStyle name="常规 50 2 4" xfId="23748"/>
    <cellStyle name="常规 45 2 4 2 2 2" xfId="23749"/>
    <cellStyle name="常规 50 2 4 2 2 2" xfId="23750"/>
    <cellStyle name="常规 45 2 4 2 3" xfId="23751"/>
    <cellStyle name="常规 50 2 4 2 3" xfId="23752"/>
    <cellStyle name="常规 45 2 4 2 3 2" xfId="23753"/>
    <cellStyle name="常规 50 2 4 2 3 2" xfId="23754"/>
    <cellStyle name="常规 45 2 4 3 2" xfId="23755"/>
    <cellStyle name="常规 50 2 4 3 2" xfId="23756"/>
    <cellStyle name="常规 45 2 4 3 2 2" xfId="23757"/>
    <cellStyle name="常规 50 2 4 3 2 2" xfId="23758"/>
    <cellStyle name="常规 45 2 4 3 2 2 2" xfId="23759"/>
    <cellStyle name="常规 50 2 4 3 2 2 2" xfId="23760"/>
    <cellStyle name="常规 45 2 4 3 3" xfId="23761"/>
    <cellStyle name="常规 50 2 4 3 3" xfId="23762"/>
    <cellStyle name="常规 45 2 4 3 3 2" xfId="23763"/>
    <cellStyle name="常规 50 2 4 3 3 2" xfId="23764"/>
    <cellStyle name="常规 45 2 4 3 4" xfId="23765"/>
    <cellStyle name="常规 50 2 4 3 4" xfId="23766"/>
    <cellStyle name="常规 7 5 4 4 2" xfId="23767"/>
    <cellStyle name="常规 45 2 4 3 4 2" xfId="23768"/>
    <cellStyle name="常规 50 2 4 3 4 2" xfId="23769"/>
    <cellStyle name="常规 45 2 4 4" xfId="23770"/>
    <cellStyle name="常规 50 2 4 4" xfId="23771"/>
    <cellStyle name="强调文字颜色 3 2 7" xfId="23772"/>
    <cellStyle name="常规 45 2 4 4 2" xfId="23773"/>
    <cellStyle name="常规 50 2 4 4 2" xfId="23774"/>
    <cellStyle name="强调文字颜色 3 2 7 2" xfId="23775"/>
    <cellStyle name="常规 45 2 4 4 2 2" xfId="23776"/>
    <cellStyle name="常规 50 2 4 4 2 2" xfId="23777"/>
    <cellStyle name="常规 45 2 4 4 2 2 2" xfId="23778"/>
    <cellStyle name="常规 50 2 4 4 2 2 2" xfId="23779"/>
    <cellStyle name="强调文字颜色 3 2 8" xfId="23780"/>
    <cellStyle name="常规 45 2 4 4 3" xfId="23781"/>
    <cellStyle name="常规 50 2 4 4 3" xfId="23782"/>
    <cellStyle name="强调文字颜色 3 2 8 2" xfId="23783"/>
    <cellStyle name="常规 45 2 4 4 3 2" xfId="23784"/>
    <cellStyle name="常规 50 2 4 4 3 2" xfId="23785"/>
    <cellStyle name="常规 45 2 5" xfId="23786"/>
    <cellStyle name="常规 49 7 2 2" xfId="23787"/>
    <cellStyle name="常规 50 2 5" xfId="23788"/>
    <cellStyle name="常规 54 7 2 2" xfId="23789"/>
    <cellStyle name="常规 45 2 5 2" xfId="23790"/>
    <cellStyle name="常规 49 7 2 2 2" xfId="23791"/>
    <cellStyle name="常规 50 2 5 2" xfId="23792"/>
    <cellStyle name="常规 54 7 2 2 2" xfId="23793"/>
    <cellStyle name="常规 45 2 5 2 2" xfId="23794"/>
    <cellStyle name="常规 50 2 5 2 2" xfId="23795"/>
    <cellStyle name="常规 45 2 5 3" xfId="23796"/>
    <cellStyle name="常规 50 2 5 3" xfId="23797"/>
    <cellStyle name="常规 45 2 5 3 2" xfId="23798"/>
    <cellStyle name="常规 50 2 5 3 2" xfId="23799"/>
    <cellStyle name="常规 45 2 5 4" xfId="23800"/>
    <cellStyle name="常规 50 2 5 4" xfId="23801"/>
    <cellStyle name="强调文字颜色 4 2 7" xfId="23802"/>
    <cellStyle name="常规 45 2 5 4 2" xfId="23803"/>
    <cellStyle name="常规 50 2 5 4 2" xfId="23804"/>
    <cellStyle name="常规 45 2 6 2 2" xfId="23805"/>
    <cellStyle name="常规 50 2 6 2 2" xfId="23806"/>
    <cellStyle name="常规 45 2 6 3" xfId="23807"/>
    <cellStyle name="常规 50 2 6 3" xfId="23808"/>
    <cellStyle name="常规 45 2 6 3 2" xfId="23809"/>
    <cellStyle name="常规 50 2 6 3 2" xfId="23810"/>
    <cellStyle name="常规 45 2 6 4" xfId="23811"/>
    <cellStyle name="常规 50 2 6 4" xfId="23812"/>
    <cellStyle name="强调文字颜色 5 2 7" xfId="23813"/>
    <cellStyle name="常规 45 2 6 4 2" xfId="23814"/>
    <cellStyle name="常规 50 2 6 4 2" xfId="23815"/>
    <cellStyle name="常规 45 2 7 2 2" xfId="23816"/>
    <cellStyle name="常规 50 2 7 2 2" xfId="23817"/>
    <cellStyle name="常规 45 2 7 2 2 2" xfId="23818"/>
    <cellStyle name="常规 50 2 7 2 2 2" xfId="23819"/>
    <cellStyle name="常规 45 2 7 3" xfId="23820"/>
    <cellStyle name="常规 50 2 7 3" xfId="23821"/>
    <cellStyle name="常规 45 2 7 3 2" xfId="23822"/>
    <cellStyle name="常规 50 2 7 3 2" xfId="23823"/>
    <cellStyle name="常规 45 2 8" xfId="23824"/>
    <cellStyle name="常规 50 2 8" xfId="23825"/>
    <cellStyle name="常规 6 7 4 2" xfId="23826"/>
    <cellStyle name="常规 45 2 8 2" xfId="23827"/>
    <cellStyle name="常规 50 2 8 2" xfId="23828"/>
    <cellStyle name="常规 45 2 8 2 2" xfId="23829"/>
    <cellStyle name="常规 50 2 8 2 2" xfId="23830"/>
    <cellStyle name="常规 45 2 8 3" xfId="23831"/>
    <cellStyle name="常规 50 2 8 3" xfId="23832"/>
    <cellStyle name="常规 67 2 3 2 2" xfId="23833"/>
    <cellStyle name="常规 72 2 3 2 2" xfId="23834"/>
    <cellStyle name="常规 45 2 8 3 2" xfId="23835"/>
    <cellStyle name="常规 50 2 8 3 2" xfId="23836"/>
    <cellStyle name="常规 67 2 3 2 2 2" xfId="23837"/>
    <cellStyle name="常规 72 2 3 2 2 2" xfId="23838"/>
    <cellStyle name="常规 45 2 9" xfId="23839"/>
    <cellStyle name="常规 50 2 9" xfId="23840"/>
    <cellStyle name="常规 45 2 9 2" xfId="23841"/>
    <cellStyle name="常规 50 2 9 2" xfId="23842"/>
    <cellStyle name="常规 45 3 2 2 2 2" xfId="23843"/>
    <cellStyle name="常规 50 3 2 2 2 2" xfId="23844"/>
    <cellStyle name="常规 45 3 2 2 3" xfId="23845"/>
    <cellStyle name="常规 50 3 2 2 3" xfId="23846"/>
    <cellStyle name="常规 45 3 2 2 3 2" xfId="23847"/>
    <cellStyle name="常规 50 3 2 2 3 2" xfId="23848"/>
    <cellStyle name="常规 45 3 2 3" xfId="23849"/>
    <cellStyle name="常规 50 3 2 3" xfId="23850"/>
    <cellStyle name="常规 7 3 3 2 2 4 2 2" xfId="23851"/>
    <cellStyle name="常规 45 3 2 3 2" xfId="23852"/>
    <cellStyle name="常规 50 3 2 3 2" xfId="23853"/>
    <cellStyle name="常规 7 3 3 2 2 4 2 2 2" xfId="23854"/>
    <cellStyle name="常规 45 3 2 3 2 2" xfId="23855"/>
    <cellStyle name="常规 50 3 2 3 2 2" xfId="23856"/>
    <cellStyle name="常规 45 3 2 3 2 2 2" xfId="23857"/>
    <cellStyle name="常规 50 3 2 3 2 2 2" xfId="23858"/>
    <cellStyle name="常规 45 3 2 3 3" xfId="23859"/>
    <cellStyle name="常规 50 3 2 3 3" xfId="23860"/>
    <cellStyle name="常规 5 2 4 4 2 2 2" xfId="23861"/>
    <cellStyle name="常规 45 3 2 3 4" xfId="23862"/>
    <cellStyle name="常规 50 3 2 3 4" xfId="23863"/>
    <cellStyle name="常规 45 3 2 3 4 2" xfId="23864"/>
    <cellStyle name="常规 50 3 2 3 4 2" xfId="23865"/>
    <cellStyle name="常规 45 3 2 4" xfId="23866"/>
    <cellStyle name="常规 50 3 2 4" xfId="23867"/>
    <cellStyle name="常规 45 3 2 4 2" xfId="23868"/>
    <cellStyle name="常规 50 3 2 4 2" xfId="23869"/>
    <cellStyle name="常规 45 3 2 4 2 2" xfId="23870"/>
    <cellStyle name="常规 50 3 2 4 2 2" xfId="23871"/>
    <cellStyle name="常规 45 3 2 4 2 2 2" xfId="23872"/>
    <cellStyle name="常规 50 3 2 4 2 2 2" xfId="23873"/>
    <cellStyle name="常规 45 3 2 4 3" xfId="23874"/>
    <cellStyle name="常规 50 3 2 4 3" xfId="23875"/>
    <cellStyle name="常规 45 3 2 4 3 2" xfId="23876"/>
    <cellStyle name="常规 47 3 2 3 4" xfId="23877"/>
    <cellStyle name="常规 50 3 2 4 3 2" xfId="23878"/>
    <cellStyle name="常规 52 3 2 3 4" xfId="23879"/>
    <cellStyle name="常规 45 3 2 5" xfId="23880"/>
    <cellStyle name="常规 50 3 2 5" xfId="23881"/>
    <cellStyle name="常规 45 3 2 5 2" xfId="23882"/>
    <cellStyle name="常规 50 3 2 5 2" xfId="23883"/>
    <cellStyle name="常规 45 3 2 5 2 2" xfId="23884"/>
    <cellStyle name="常规 50 3 2 5 2 2" xfId="23885"/>
    <cellStyle name="常规 45 3 2 5 3" xfId="23886"/>
    <cellStyle name="常规 50 3 2 5 3" xfId="23887"/>
    <cellStyle name="常规 45 3 2 5 3 2" xfId="23888"/>
    <cellStyle name="常规 50 3 2 5 3 2" xfId="23889"/>
    <cellStyle name="常规 45 3 2 6" xfId="23890"/>
    <cellStyle name="常规 50 3 2 6" xfId="23891"/>
    <cellStyle name="常规 45 3 2 6 2" xfId="23892"/>
    <cellStyle name="常规 50 3 2 6 2" xfId="23893"/>
    <cellStyle name="常规 45 3 2 7" xfId="23894"/>
    <cellStyle name="常规 50 3 2 7" xfId="23895"/>
    <cellStyle name="常规 45 3 2 7 2" xfId="23896"/>
    <cellStyle name="常规 50 3 2 7 2" xfId="23897"/>
    <cellStyle name="常规 45 3 2 8" xfId="23898"/>
    <cellStyle name="常规 50 3 2 8" xfId="23899"/>
    <cellStyle name="常规 45 3 3" xfId="23900"/>
    <cellStyle name="常规 50 3 3" xfId="23901"/>
    <cellStyle name="常规 45 3 3 2" xfId="23902"/>
    <cellStyle name="常规 50 3 3 2" xfId="23903"/>
    <cellStyle name="常规 45 3 3 2 2" xfId="23904"/>
    <cellStyle name="常规 50 3 3 2 2" xfId="23905"/>
    <cellStyle name="常规 45 3 3 3" xfId="23906"/>
    <cellStyle name="常规 50 3 3 3" xfId="23907"/>
    <cellStyle name="常规 45 3 3 3 2" xfId="23908"/>
    <cellStyle name="常规 50 3 3 3 2" xfId="23909"/>
    <cellStyle name="常规 45 3 4" xfId="23910"/>
    <cellStyle name="常规 50 3 4" xfId="23911"/>
    <cellStyle name="常规 45 3 4 2" xfId="23912"/>
    <cellStyle name="常规 50 3 4 2" xfId="23913"/>
    <cellStyle name="输入 4" xfId="23914"/>
    <cellStyle name="常规 45 3 4 2 2" xfId="23915"/>
    <cellStyle name="常规 50 3 4 2 2" xfId="23916"/>
    <cellStyle name="输入 4 2" xfId="23917"/>
    <cellStyle name="常规 45 3 4 2 2 2" xfId="23918"/>
    <cellStyle name="常规 50 3 4 2 2 2" xfId="23919"/>
    <cellStyle name="常规 45 3 4 3" xfId="23920"/>
    <cellStyle name="常规 50 3 4 3" xfId="23921"/>
    <cellStyle name="常规 45 3 4 3 2" xfId="23922"/>
    <cellStyle name="常规 50 3 4 3 2" xfId="23923"/>
    <cellStyle name="常规 45 3 4 4" xfId="23924"/>
    <cellStyle name="常规 50 3 4 4" xfId="23925"/>
    <cellStyle name="常规 45 3 5" xfId="23926"/>
    <cellStyle name="常规 49 7 3 2" xfId="23927"/>
    <cellStyle name="常规 50 3 5" xfId="23928"/>
    <cellStyle name="常规 54 7 3 2" xfId="23929"/>
    <cellStyle name="常规 45 3 5 2" xfId="23930"/>
    <cellStyle name="常规 50 3 5 2" xfId="23931"/>
    <cellStyle name="常规 45 3 5 2 2" xfId="23932"/>
    <cellStyle name="常规 50 3 5 2 2" xfId="23933"/>
    <cellStyle name="常规 45 3 5 2 2 2" xfId="23934"/>
    <cellStyle name="常规 50 3 5 2 2 2" xfId="23935"/>
    <cellStyle name="常规 45 3 5 3" xfId="23936"/>
    <cellStyle name="常规 50 3 5 3" xfId="23937"/>
    <cellStyle name="常规 45 3 5 3 2" xfId="23938"/>
    <cellStyle name="常规 50 3 5 3 2" xfId="23939"/>
    <cellStyle name="常规 45 3 6 2" xfId="23940"/>
    <cellStyle name="常规 50 3 6 2" xfId="23941"/>
    <cellStyle name="常规 45 3 6 2 2" xfId="23942"/>
    <cellStyle name="常规 50 3 6 2 2" xfId="23943"/>
    <cellStyle name="常规 45 3 6 3" xfId="23944"/>
    <cellStyle name="常规 50 3 6 3" xfId="23945"/>
    <cellStyle name="常规 45 3 6 3 2" xfId="23946"/>
    <cellStyle name="常规 50 3 6 3 2" xfId="23947"/>
    <cellStyle name="常规 45 3 7" xfId="23948"/>
    <cellStyle name="常规 50 3 7" xfId="23949"/>
    <cellStyle name="常规 45 3 7 2" xfId="23950"/>
    <cellStyle name="常规 50 3 7 2" xfId="23951"/>
    <cellStyle name="常规 45 3 8" xfId="23952"/>
    <cellStyle name="常规 50 3 8" xfId="23953"/>
    <cellStyle name="常规 45 3 9" xfId="23954"/>
    <cellStyle name="常规 50 3 9" xfId="23955"/>
    <cellStyle name="常规 45 4 2 2 2" xfId="23956"/>
    <cellStyle name="常规 50 4 2 2 2" xfId="23957"/>
    <cellStyle name="常规 45 4 2 3" xfId="23958"/>
    <cellStyle name="常规 50 4 2 3" xfId="23959"/>
    <cellStyle name="常规 7 3 3 2 2 5 2 2" xfId="23960"/>
    <cellStyle name="常规 45 4 2 3 2" xfId="23961"/>
    <cellStyle name="常规 50 4 2 3 2" xfId="23962"/>
    <cellStyle name="常规 45 4 3" xfId="23963"/>
    <cellStyle name="常规 50 4 3" xfId="23964"/>
    <cellStyle name="常规 45 4 3 2" xfId="23965"/>
    <cellStyle name="常规 50 4 3 2" xfId="23966"/>
    <cellStyle name="常规 45 4 3 2 2" xfId="23967"/>
    <cellStyle name="常规 50 4 3 2 2" xfId="23968"/>
    <cellStyle name="常规 45 4 3 2 2 2" xfId="23969"/>
    <cellStyle name="常规 50 4 3 2 2 2" xfId="23970"/>
    <cellStyle name="常规 45 4 3 3" xfId="23971"/>
    <cellStyle name="常规 50 4 3 3" xfId="23972"/>
    <cellStyle name="常规 7 3 3 2 2 5 3 2" xfId="23973"/>
    <cellStyle name="常规 45 4 4" xfId="23974"/>
    <cellStyle name="常规 50 4 4" xfId="23975"/>
    <cellStyle name="常规 7 2 2 2 2 2 2 2 2 2" xfId="23976"/>
    <cellStyle name="常规 45 4 4 2" xfId="23977"/>
    <cellStyle name="常规 50 4 4 2" xfId="23978"/>
    <cellStyle name="常规 45 4 4 2 2" xfId="23979"/>
    <cellStyle name="常规 50 4 4 2 2" xfId="23980"/>
    <cellStyle name="常规 45 4 4 2 2 2" xfId="23981"/>
    <cellStyle name="常规 50 4 4 2 2 2" xfId="23982"/>
    <cellStyle name="常规 45 4 4 3" xfId="23983"/>
    <cellStyle name="常规 50 4 4 3" xfId="23984"/>
    <cellStyle name="常规 45 4 5" xfId="23985"/>
    <cellStyle name="常规 50 4 5" xfId="23986"/>
    <cellStyle name="常规 69 2 10" xfId="23987"/>
    <cellStyle name="常规 74 2 10" xfId="23988"/>
    <cellStyle name="常规 45 4 6" xfId="23989"/>
    <cellStyle name="常规 50 4 6" xfId="23990"/>
    <cellStyle name="常规 69 2 11" xfId="23991"/>
    <cellStyle name="常规 74 2 11" xfId="23992"/>
    <cellStyle name="常规 45 4 7" xfId="23993"/>
    <cellStyle name="常规 50 4 7" xfId="23994"/>
    <cellStyle name="常规 69 2 12" xfId="23995"/>
    <cellStyle name="常规 74 2 12" xfId="23996"/>
    <cellStyle name="常规 45 4 8" xfId="23997"/>
    <cellStyle name="常规 50 4 8" xfId="23998"/>
    <cellStyle name="常规 69 2 13" xfId="23999"/>
    <cellStyle name="常规 74 2 13" xfId="24000"/>
    <cellStyle name="常规 45 5 2 2" xfId="24001"/>
    <cellStyle name="常规 50 5 2 2" xfId="24002"/>
    <cellStyle name="常规 45 5 3" xfId="24003"/>
    <cellStyle name="常规 50 5 3" xfId="24004"/>
    <cellStyle name="常规 45 5 3 2" xfId="24005"/>
    <cellStyle name="常规 50 5 3 2" xfId="24006"/>
    <cellStyle name="常规 45 5 4" xfId="24007"/>
    <cellStyle name="常规 50 5 4" xfId="24008"/>
    <cellStyle name="常规 7 2 2 2 2 2 2 2 3 2" xfId="24009"/>
    <cellStyle name="常规 45 5 4 2" xfId="24010"/>
    <cellStyle name="常规 50 5 4 2" xfId="24011"/>
    <cellStyle name="常规 45 6 2 2" xfId="24012"/>
    <cellStyle name="常规 50 6 2 2" xfId="24013"/>
    <cellStyle name="常规 45 6 2 2 2" xfId="24014"/>
    <cellStyle name="常规 50 6 2 2 2" xfId="24015"/>
    <cellStyle name="常规 45 6 3" xfId="24016"/>
    <cellStyle name="常规 50 6 3" xfId="24017"/>
    <cellStyle name="常规 45 6 3 2" xfId="24018"/>
    <cellStyle name="常规 50 6 3 2" xfId="24019"/>
    <cellStyle name="常规 45 6 4" xfId="24020"/>
    <cellStyle name="常规 50 6 4" xfId="24021"/>
    <cellStyle name="常规 45 6 4 2" xfId="24022"/>
    <cellStyle name="常规 50 6 4 2" xfId="24023"/>
    <cellStyle name="常规 45 7 2" xfId="24024"/>
    <cellStyle name="常规 50 7 2" xfId="24025"/>
    <cellStyle name="常规 45 7 2 2" xfId="24026"/>
    <cellStyle name="常规 50 7 2 2" xfId="24027"/>
    <cellStyle name="常规 45 7 2 2 2" xfId="24028"/>
    <cellStyle name="常规 50 7 2 2 2" xfId="24029"/>
    <cellStyle name="常规 45 7 3" xfId="24030"/>
    <cellStyle name="常规 50 7 3" xfId="24031"/>
    <cellStyle name="常规 45 7 3 2" xfId="24032"/>
    <cellStyle name="常规 50 7 3 2" xfId="24033"/>
    <cellStyle name="常规 45 8 3" xfId="24034"/>
    <cellStyle name="常规 50 8 3" xfId="24035"/>
    <cellStyle name="常规 45 8 3 2" xfId="24036"/>
    <cellStyle name="常规 50 8 3 2" xfId="24037"/>
    <cellStyle name="常规 45 9 2" xfId="24038"/>
    <cellStyle name="常规 50 9 2" xfId="24039"/>
    <cellStyle name="常规 46 10" xfId="24040"/>
    <cellStyle name="常规 51 10" xfId="24041"/>
    <cellStyle name="常规 46 10 2" xfId="24042"/>
    <cellStyle name="常规 51 10 2" xfId="24043"/>
    <cellStyle name="常规 46 11" xfId="24044"/>
    <cellStyle name="常规 51 11" xfId="24045"/>
    <cellStyle name="常规 69 7 2" xfId="24046"/>
    <cellStyle name="常规 74 7 2" xfId="24047"/>
    <cellStyle name="常规 46 2 10 2" xfId="24048"/>
    <cellStyle name="常规 51 2 10 2" xfId="24049"/>
    <cellStyle name="常规 46 2 11" xfId="24050"/>
    <cellStyle name="常规 51 2 11" xfId="24051"/>
    <cellStyle name="常规 46 2 2 2" xfId="24052"/>
    <cellStyle name="常规 51 2 2 2" xfId="24053"/>
    <cellStyle name="常规 46 2 2 2 2" xfId="24054"/>
    <cellStyle name="常规 51 2 2 2 2" xfId="24055"/>
    <cellStyle name="常规 46 2 2 2 2 2" xfId="24056"/>
    <cellStyle name="常规 51 2 2 2 2 2" xfId="24057"/>
    <cellStyle name="常规 46 2 2 2 2 3" xfId="24058"/>
    <cellStyle name="常规 51 2 2 2 2 3" xfId="24059"/>
    <cellStyle name="常规 46 2 2 2 2 3 2" xfId="24060"/>
    <cellStyle name="常规 51 2 2 2 2 3 2" xfId="24061"/>
    <cellStyle name="常规 46 2 2 2 3" xfId="24062"/>
    <cellStyle name="常规 51 2 2 2 3" xfId="24063"/>
    <cellStyle name="常规 46 2 2 2 3 2" xfId="24064"/>
    <cellStyle name="常规 51 2 2 2 3 2" xfId="24065"/>
    <cellStyle name="常规 46 2 2 2 3 2 2" xfId="24066"/>
    <cellStyle name="常规 51 2 2 2 3 2 2" xfId="24067"/>
    <cellStyle name="常规 46 2 2 2 3 2 2 2" xfId="24068"/>
    <cellStyle name="常规 51 2 2 2 3 2 2 2" xfId="24069"/>
    <cellStyle name="常规 46 2 2 2 3 3 2" xfId="24070"/>
    <cellStyle name="常规 51 2 2 2 3 3 2" xfId="24071"/>
    <cellStyle name="常规 46 2 2 2 3 4" xfId="24072"/>
    <cellStyle name="常规 51 2 2 2 3 4" xfId="24073"/>
    <cellStyle name="常规 59 2 7 2 2" xfId="24074"/>
    <cellStyle name="常规 64 2 7 2 2" xfId="24075"/>
    <cellStyle name="常规 46 2 2 2 3 4 2" xfId="24076"/>
    <cellStyle name="常规 51 2 2 2 3 4 2" xfId="24077"/>
    <cellStyle name="常规 59 2 7 2 2 2" xfId="24078"/>
    <cellStyle name="常规 64 2 7 2 2 2" xfId="24079"/>
    <cellStyle name="常规 46 2 2 2 4 2" xfId="24080"/>
    <cellStyle name="常规 51 2 2 2 4 2" xfId="24081"/>
    <cellStyle name="常规 46 2 2 2 4 2 2" xfId="24082"/>
    <cellStyle name="常规 51 2 2 2 4 2 2" xfId="24083"/>
    <cellStyle name="常规 46 2 2 2 5" xfId="24084"/>
    <cellStyle name="常规 51 2 2 2 5" xfId="24085"/>
    <cellStyle name="常规 46 2 2 2 5 2" xfId="24086"/>
    <cellStyle name="常规 51 2 2 2 5 2" xfId="24087"/>
    <cellStyle name="常规 46 2 2 2 5 2 2" xfId="24088"/>
    <cellStyle name="常规 51 2 2 2 5 2 2" xfId="24089"/>
    <cellStyle name="常规 46 2 2 2 5 3" xfId="24090"/>
    <cellStyle name="常规 51 2 2 2 5 3" xfId="24091"/>
    <cellStyle name="常规 46 2 2 2 5 3 2" xfId="24092"/>
    <cellStyle name="常规 51 2 2 2 5 3 2" xfId="24093"/>
    <cellStyle name="常规 46 2 2 2 6" xfId="24094"/>
    <cellStyle name="常规 51 2 2 2 6" xfId="24095"/>
    <cellStyle name="常规 46 2 2 2 6 2" xfId="24096"/>
    <cellStyle name="常规 51 2 2 2 6 2" xfId="24097"/>
    <cellStyle name="常规 46 2 2 2 7" xfId="24098"/>
    <cellStyle name="常规 51 2 2 2 7" xfId="24099"/>
    <cellStyle name="常规 46 2 2 2 7 2" xfId="24100"/>
    <cellStyle name="常规 51 2 2 2 7 2" xfId="24101"/>
    <cellStyle name="常规 46 2 2 2 8" xfId="24102"/>
    <cellStyle name="常规 51 2 2 2 8" xfId="24103"/>
    <cellStyle name="常规 47 2 3 4 2 2" xfId="24104"/>
    <cellStyle name="常规 52 2 3 4 2 2" xfId="24105"/>
    <cellStyle name="常规 7 2 2 2 3 2 4 2" xfId="24106"/>
    <cellStyle name="常规 46 2 2 3" xfId="24107"/>
    <cellStyle name="常规 51 2 2 3" xfId="24108"/>
    <cellStyle name="常规 46 2 2 3 2" xfId="24109"/>
    <cellStyle name="常规 51 2 2 3 2" xfId="24110"/>
    <cellStyle name="常规 46 2 2 3 2 2" xfId="24111"/>
    <cellStyle name="常规 51 2 2 3 2 2" xfId="24112"/>
    <cellStyle name="常规 46 2 2 3 3" xfId="24113"/>
    <cellStyle name="常规 51 2 2 3 3" xfId="24114"/>
    <cellStyle name="常规 46 2 2 3 3 2" xfId="24115"/>
    <cellStyle name="常规 51 2 2 3 3 2" xfId="24116"/>
    <cellStyle name="常规 46 2 2 4 4 2" xfId="24117"/>
    <cellStyle name="常规 51 2 2 4 4 2" xfId="24118"/>
    <cellStyle name="常规 57 3 2 3" xfId="24119"/>
    <cellStyle name="常规 62 3 2 3" xfId="24120"/>
    <cellStyle name="常规 46 2 2 5" xfId="24121"/>
    <cellStyle name="常规 51 2 2 5" xfId="24122"/>
    <cellStyle name="常规 46 2 2 5 2" xfId="24123"/>
    <cellStyle name="常规 51 2 2 5 2" xfId="24124"/>
    <cellStyle name="常规 46 2 2 5 2 2" xfId="24125"/>
    <cellStyle name="常规 51 2 2 5 2 2" xfId="24126"/>
    <cellStyle name="常规 46 2 2 5 3" xfId="24127"/>
    <cellStyle name="常规 51 2 2 5 3" xfId="24128"/>
    <cellStyle name="常规 46 2 2 5 3 2" xfId="24129"/>
    <cellStyle name="常规 51 2 2 5 3 2" xfId="24130"/>
    <cellStyle name="常规 46 2 2 6" xfId="24131"/>
    <cellStyle name="常规 51 2 2 6" xfId="24132"/>
    <cellStyle name="常规 8 3 2 3 2 2" xfId="24133"/>
    <cellStyle name="常规 46 2 2 6 2" xfId="24134"/>
    <cellStyle name="常规 51 2 2 6 2" xfId="24135"/>
    <cellStyle name="常规 8 3 2 3 2 2 2" xfId="24136"/>
    <cellStyle name="常规 46 2 2 6 2 2" xfId="24137"/>
    <cellStyle name="常规 51 2 2 6 2 2" xfId="24138"/>
    <cellStyle name="常规 46 2 2 6 3" xfId="24139"/>
    <cellStyle name="常规 51 2 2 6 3" xfId="24140"/>
    <cellStyle name="常规 46 2 2 6 3 2" xfId="24141"/>
    <cellStyle name="常规 51 2 2 6 3 2" xfId="24142"/>
    <cellStyle name="常规 46 2 2 7" xfId="24143"/>
    <cellStyle name="常规 51 2 2 7" xfId="24144"/>
    <cellStyle name="常规 46 2 2 7 2" xfId="24145"/>
    <cellStyle name="常规 51 2 2 7 2" xfId="24146"/>
    <cellStyle name="常规 46 2 2 8" xfId="24147"/>
    <cellStyle name="常规 51 2 2 8" xfId="24148"/>
    <cellStyle name="常规 57 2 7 3 2" xfId="24149"/>
    <cellStyle name="常规 62 2 7 3 2" xfId="24150"/>
    <cellStyle name="常规 46 2 2 8 2" xfId="24151"/>
    <cellStyle name="常规 51 2 2 8 2" xfId="24152"/>
    <cellStyle name="常规 46 2 3" xfId="24153"/>
    <cellStyle name="常规 51 2 3" xfId="24154"/>
    <cellStyle name="常规 46 2 3 2" xfId="24155"/>
    <cellStyle name="常规 51 2 3 2" xfId="24156"/>
    <cellStyle name="常规 46 2 3 2 2" xfId="24157"/>
    <cellStyle name="常规 51 2 3 2 2" xfId="24158"/>
    <cellStyle name="常规 46 2 3 2 2 2" xfId="24159"/>
    <cellStyle name="常规 51 2 3 2 2 2" xfId="24160"/>
    <cellStyle name="常规 46 2 3 2 2 2 2" xfId="24161"/>
    <cellStyle name="常规 51 2 3 2 2 2 2" xfId="24162"/>
    <cellStyle name="常规 65 3 2 7" xfId="24163"/>
    <cellStyle name="常规 70 3 2 7" xfId="24164"/>
    <cellStyle name="常规 46 2 3 2 2 3" xfId="24165"/>
    <cellStyle name="常规 51 2 3 2 2 3" xfId="24166"/>
    <cellStyle name="常规 46 2 3 2 2 3 2" xfId="24167"/>
    <cellStyle name="常规 51 2 3 2 2 3 2" xfId="24168"/>
    <cellStyle name="常规 46 2 3 2 3" xfId="24169"/>
    <cellStyle name="常规 51 2 3 2 3" xfId="24170"/>
    <cellStyle name="常规 46 2 3 2 3 2" xfId="24171"/>
    <cellStyle name="常规 51 2 3 2 3 2" xfId="24172"/>
    <cellStyle name="常规 46 2 3 2 3 2 2" xfId="24173"/>
    <cellStyle name="常规 51 2 3 2 3 2 2" xfId="24174"/>
    <cellStyle name="常规 46 2 3 2 3 2 2 2" xfId="24175"/>
    <cellStyle name="常规 51 2 3 2 3 2 2 2" xfId="24176"/>
    <cellStyle name="常规 46 2 3 2 3 3" xfId="24177"/>
    <cellStyle name="常规 51 2 3 2 3 3" xfId="24178"/>
    <cellStyle name="常规 46 2 3 2 3 3 2" xfId="24179"/>
    <cellStyle name="常规 51 2 3 2 3 3 2" xfId="24180"/>
    <cellStyle name="常规 46 2 3 2 3 4" xfId="24181"/>
    <cellStyle name="常规 51 2 3 2 3 4" xfId="24182"/>
    <cellStyle name="常规 46 2 3 2 4 2 2 2" xfId="24183"/>
    <cellStyle name="常规 51 2 3 2 4 2 2 2" xfId="24184"/>
    <cellStyle name="常规 55 2 4 3 4" xfId="24185"/>
    <cellStyle name="常规 60 2 4 3 4" xfId="24186"/>
    <cellStyle name="常规 46 2 3 3" xfId="24187"/>
    <cellStyle name="常规 51 2 3 3" xfId="24188"/>
    <cellStyle name="常规 46 2 3 3 2" xfId="24189"/>
    <cellStyle name="常规 51 2 3 3 2" xfId="24190"/>
    <cellStyle name="常规 46 2 3 3 2 2" xfId="24191"/>
    <cellStyle name="常规 51 2 3 3 2 2" xfId="24192"/>
    <cellStyle name="常规 46 2 3 3 3" xfId="24193"/>
    <cellStyle name="常规 51 2 3 3 3" xfId="24194"/>
    <cellStyle name="常规 46 2 3 3 3 2" xfId="24195"/>
    <cellStyle name="常规 51 2 3 3 3 2" xfId="24196"/>
    <cellStyle name="常规 46 2 3 4" xfId="24197"/>
    <cellStyle name="常规 51 2 3 4" xfId="24198"/>
    <cellStyle name="常规 46 2 3 4 2" xfId="24199"/>
    <cellStyle name="常规 51 2 3 4 2" xfId="24200"/>
    <cellStyle name="常规 46 2 3 4 2 2" xfId="24201"/>
    <cellStyle name="常规 51 2 3 4 2 2" xfId="24202"/>
    <cellStyle name="常规 46 2 3 4 3" xfId="24203"/>
    <cellStyle name="常规 51 2 3 4 3" xfId="24204"/>
    <cellStyle name="常规 46 2 3 4 3 2" xfId="24205"/>
    <cellStyle name="常规 51 2 3 4 3 2" xfId="24206"/>
    <cellStyle name="常规 46 2 3 5" xfId="24207"/>
    <cellStyle name="常规 51 2 3 5" xfId="24208"/>
    <cellStyle name="常规 46 2 3 5 2" xfId="24209"/>
    <cellStyle name="常规 51 2 3 5 2" xfId="24210"/>
    <cellStyle name="常规 46 2 3 5 2 2" xfId="24211"/>
    <cellStyle name="常规 51 2 3 5 2 2" xfId="24212"/>
    <cellStyle name="常规 46 2 3 5 3" xfId="24213"/>
    <cellStyle name="常规 51 2 3 5 3" xfId="24214"/>
    <cellStyle name="常规 46 2 3 5 3 2" xfId="24215"/>
    <cellStyle name="常规 51 2 3 5 3 2" xfId="24216"/>
    <cellStyle name="常规 46 2 3 6" xfId="24217"/>
    <cellStyle name="常规 51 2 3 6" xfId="24218"/>
    <cellStyle name="常规 8 3 2 3 3 2" xfId="24219"/>
    <cellStyle name="常规 46 2 3 6 2" xfId="24220"/>
    <cellStyle name="常规 51 2 3 6 2" xfId="24221"/>
    <cellStyle name="常规 46 2 3 6 2 2" xfId="24222"/>
    <cellStyle name="常规 51 2 3 6 2 2" xfId="24223"/>
    <cellStyle name="常规 46 2 3 6 3" xfId="24224"/>
    <cellStyle name="常规 51 2 3 6 3" xfId="24225"/>
    <cellStyle name="常规 46 2 3 6 3 2" xfId="24226"/>
    <cellStyle name="常规 51 2 3 6 3 2" xfId="24227"/>
    <cellStyle name="常规 46 2 3 7" xfId="24228"/>
    <cellStyle name="常规 51 2 3 7" xfId="24229"/>
    <cellStyle name="常规 46 2 3 7 2" xfId="24230"/>
    <cellStyle name="常规 51 2 3 7 2" xfId="24231"/>
    <cellStyle name="常规 46 2 3 8" xfId="24232"/>
    <cellStyle name="常规 51 2 3 8" xfId="24233"/>
    <cellStyle name="常规 46 2 3 8 2" xfId="24234"/>
    <cellStyle name="常规 51 2 3 8 2" xfId="24235"/>
    <cellStyle name="常规 46 2 3 9" xfId="24236"/>
    <cellStyle name="常规 51 2 3 9" xfId="24237"/>
    <cellStyle name="常规 46 2 4" xfId="24238"/>
    <cellStyle name="常规 51 2 4" xfId="24239"/>
    <cellStyle name="常规 46 2 4 2 2 2" xfId="24240"/>
    <cellStyle name="常规 51 2 4 2 2 2" xfId="24241"/>
    <cellStyle name="常规 46 2 4 2 3" xfId="24242"/>
    <cellStyle name="常规 51 2 4 2 3" xfId="24243"/>
    <cellStyle name="常规 46 2 4 2 3 2" xfId="24244"/>
    <cellStyle name="常规 51 2 4 2 3 2" xfId="24245"/>
    <cellStyle name="常规 46 2 4 3 2" xfId="24246"/>
    <cellStyle name="常规 51 2 4 3 2" xfId="24247"/>
    <cellStyle name="常规 46 2 4 3 2 2" xfId="24248"/>
    <cellStyle name="常规 51 2 4 3 2 2" xfId="24249"/>
    <cellStyle name="常规 46 2 4 3 3" xfId="24250"/>
    <cellStyle name="常规 51 2 4 3 3" xfId="24251"/>
    <cellStyle name="常规 46 2 4 3 3 2" xfId="24252"/>
    <cellStyle name="常规 51 2 4 3 3 2" xfId="24253"/>
    <cellStyle name="常规 46 2 4 4" xfId="24254"/>
    <cellStyle name="常规 51 2 4 4" xfId="24255"/>
    <cellStyle name="常规 46 2 4 4 2" xfId="24256"/>
    <cellStyle name="常规 51 2 4 4 2" xfId="24257"/>
    <cellStyle name="常规 46 2 4 4 2 2" xfId="24258"/>
    <cellStyle name="常规 51 2 4 4 2 2" xfId="24259"/>
    <cellStyle name="常规 46 2 4 4 3" xfId="24260"/>
    <cellStyle name="常规 51 2 4 4 3" xfId="24261"/>
    <cellStyle name="常规 46 2 4 4 3 2" xfId="24262"/>
    <cellStyle name="常规 51 2 4 4 3 2" xfId="24263"/>
    <cellStyle name="常规 46 2 4 5" xfId="24264"/>
    <cellStyle name="常规 51 2 4 5" xfId="24265"/>
    <cellStyle name="常规 46 2 4 5 2" xfId="24266"/>
    <cellStyle name="常规 51 2 4 5 2" xfId="24267"/>
    <cellStyle name="常规 46 2 4 5 2 2" xfId="24268"/>
    <cellStyle name="常规 51 2 4 5 2 2" xfId="24269"/>
    <cellStyle name="常规 46 2 4 5 3" xfId="24270"/>
    <cellStyle name="常规 51 2 4 5 3" xfId="24271"/>
    <cellStyle name="常规 46 2 4 5 3 2" xfId="24272"/>
    <cellStyle name="常规 51 2 4 5 3 2" xfId="24273"/>
    <cellStyle name="常规 46 2 4 6" xfId="24274"/>
    <cellStyle name="常规 51 2 4 6" xfId="24275"/>
    <cellStyle name="常规 8 3 2 3 4 2" xfId="24276"/>
    <cellStyle name="常规 46 2 4 6 2" xfId="24277"/>
    <cellStyle name="常规 51 2 4 6 2" xfId="24278"/>
    <cellStyle name="常规 46 2 4 7" xfId="24279"/>
    <cellStyle name="常规 51 2 4 7" xfId="24280"/>
    <cellStyle name="常规 46 2 4 7 2" xfId="24281"/>
    <cellStyle name="常规 51 2 4 7 2" xfId="24282"/>
    <cellStyle name="常规 46 2 5" xfId="24283"/>
    <cellStyle name="常规 49 8 2 2" xfId="24284"/>
    <cellStyle name="常规 51 2 5" xfId="24285"/>
    <cellStyle name="常规 54 8 2 2" xfId="24286"/>
    <cellStyle name="常规 46 2 5 2" xfId="24287"/>
    <cellStyle name="常规 51 2 5 2" xfId="24288"/>
    <cellStyle name="常规 56 2 3 2 5" xfId="24289"/>
    <cellStyle name="常规 61 2 3 2 5" xfId="24290"/>
    <cellStyle name="常规 46 2 5 2 2" xfId="24291"/>
    <cellStyle name="常规 51 2 5 2 2" xfId="24292"/>
    <cellStyle name="常规 56 2 3 2 5 2" xfId="24293"/>
    <cellStyle name="常规 61 2 3 2 5 2" xfId="24294"/>
    <cellStyle name="常规 46 2 5 3" xfId="24295"/>
    <cellStyle name="常规 51 2 5 3" xfId="24296"/>
    <cellStyle name="常规 56 2 3 2 6" xfId="24297"/>
    <cellStyle name="常规 61 2 3 2 6" xfId="24298"/>
    <cellStyle name="常规 46 2 5 3 2" xfId="24299"/>
    <cellStyle name="常规 51 2 5 3 2" xfId="24300"/>
    <cellStyle name="常规 56 2 3 2 6 2" xfId="24301"/>
    <cellStyle name="常规 61 2 3 2 6 2" xfId="24302"/>
    <cellStyle name="常规 46 2 5 4" xfId="24303"/>
    <cellStyle name="常规 51 2 5 4" xfId="24304"/>
    <cellStyle name="常规 56 2 3 2 7" xfId="24305"/>
    <cellStyle name="常规 61 2 3 2 7" xfId="24306"/>
    <cellStyle name="常规 46 2 5 4 2" xfId="24307"/>
    <cellStyle name="常规 51 2 5 4 2" xfId="24308"/>
    <cellStyle name="常规 56 2 3 2 7 2" xfId="24309"/>
    <cellStyle name="常规 61 2 3 2 7 2" xfId="24310"/>
    <cellStyle name="常规 46 2 6" xfId="24311"/>
    <cellStyle name="常规 51 2 6" xfId="24312"/>
    <cellStyle name="常规 46 2 6 2" xfId="24313"/>
    <cellStyle name="常规 51 2 6 2" xfId="24314"/>
    <cellStyle name="常规 58 2 2 2 2 3" xfId="24315"/>
    <cellStyle name="常规 63 2 2 2 2 3" xfId="24316"/>
    <cellStyle name="常规 46 2 6 2 2" xfId="24317"/>
    <cellStyle name="常规 51 2 6 2 2" xfId="24318"/>
    <cellStyle name="常规 58 2 2 2 2 3 2" xfId="24319"/>
    <cellStyle name="常规 63 2 2 2 2 3 2" xfId="24320"/>
    <cellStyle name="常规 46 2 6 4" xfId="24321"/>
    <cellStyle name="常规 51 2 6 4" xfId="24322"/>
    <cellStyle name="常规 46 2 6 4 2" xfId="24323"/>
    <cellStyle name="常规 51 2 6 4 2" xfId="24324"/>
    <cellStyle name="常规 46 2 7" xfId="24325"/>
    <cellStyle name="常规 51 2 7" xfId="24326"/>
    <cellStyle name="常规 46 2 7 2" xfId="24327"/>
    <cellStyle name="常规 51 2 7 2" xfId="24328"/>
    <cellStyle name="常规 58 2 2 2 3 3" xfId="24329"/>
    <cellStyle name="常规 63 2 2 2 3 3" xfId="24330"/>
    <cellStyle name="常规 46 2 7 2 2" xfId="24331"/>
    <cellStyle name="常规 51 2 7 2 2" xfId="24332"/>
    <cellStyle name="常规 58 2 2 2 3 3 2" xfId="24333"/>
    <cellStyle name="常规 63 2 2 2 3 3 2" xfId="24334"/>
    <cellStyle name="输出 2 11" xfId="24335"/>
    <cellStyle name="常规 46 2 7 2 2 2" xfId="24336"/>
    <cellStyle name="常规 51 2 7 2 2 2" xfId="24337"/>
    <cellStyle name="常规 46 2 7 3" xfId="24338"/>
    <cellStyle name="常规 51 2 7 3" xfId="24339"/>
    <cellStyle name="常规 58 2 2 2 3 4" xfId="24340"/>
    <cellStyle name="常规 63 2 2 2 3 4" xfId="24341"/>
    <cellStyle name="常规 46 2 7 3 2" xfId="24342"/>
    <cellStyle name="常规 51 2 7 3 2" xfId="24343"/>
    <cellStyle name="常规 58 2 2 2 3 4 2" xfId="24344"/>
    <cellStyle name="常规 63 2 2 2 3 4 2" xfId="24345"/>
    <cellStyle name="常规 46 2 8" xfId="24346"/>
    <cellStyle name="常规 51 2 8" xfId="24347"/>
    <cellStyle name="常规 46 2 8 2" xfId="24348"/>
    <cellStyle name="常规 51 2 8 2" xfId="24349"/>
    <cellStyle name="常规 58 2 2 2 4 3" xfId="24350"/>
    <cellStyle name="常规 63 2 2 2 4 3" xfId="24351"/>
    <cellStyle name="常规 46 2 8 3" xfId="24352"/>
    <cellStyle name="常规 51 2 8 3" xfId="24353"/>
    <cellStyle name="常规 67 3 3 2 2" xfId="24354"/>
    <cellStyle name="常规 72 3 3 2 2" xfId="24355"/>
    <cellStyle name="常规 46 2 8 3 2" xfId="24356"/>
    <cellStyle name="常规 51 2 8 3 2" xfId="24357"/>
    <cellStyle name="常规 46 2 9" xfId="24358"/>
    <cellStyle name="常规 51 2 9" xfId="24359"/>
    <cellStyle name="常规 46 2 9 2" xfId="24360"/>
    <cellStyle name="常规 51 2 9 2" xfId="24361"/>
    <cellStyle name="常规 58 2 2 2 5 3" xfId="24362"/>
    <cellStyle name="常规 63 2 2 2 5 3" xfId="24363"/>
    <cellStyle name="常规 46 3 2" xfId="24364"/>
    <cellStyle name="常规 51 3 2" xfId="24365"/>
    <cellStyle name="常规 46 3 2 2" xfId="24366"/>
    <cellStyle name="常规 51 3 2 2" xfId="24367"/>
    <cellStyle name="常规 46 3 2 2 2" xfId="24368"/>
    <cellStyle name="常规 51 3 2 2 2" xfId="24369"/>
    <cellStyle name="常规 46 3 2 2 2 2" xfId="24370"/>
    <cellStyle name="常规 51 3 2 2 2 2" xfId="24371"/>
    <cellStyle name="常规 46 3 2 2 3" xfId="24372"/>
    <cellStyle name="常规 51 3 2 2 3" xfId="24373"/>
    <cellStyle name="常规 46 3 2 3" xfId="24374"/>
    <cellStyle name="常规 51 3 2 3" xfId="24375"/>
    <cellStyle name="常规 46 3 2 3 2" xfId="24376"/>
    <cellStyle name="常规 51 3 2 3 2" xfId="24377"/>
    <cellStyle name="常规 46 3 2 3 2 2" xfId="24378"/>
    <cellStyle name="常规 51 3 2 3 2 2" xfId="24379"/>
    <cellStyle name="常规 84 4 8" xfId="24380"/>
    <cellStyle name="常规 46 3 2 3 2 2 2" xfId="24381"/>
    <cellStyle name="常规 51 3 2 3 2 2 2" xfId="24382"/>
    <cellStyle name="常规 79 4 8" xfId="24383"/>
    <cellStyle name="常规 46 3 2 3 3" xfId="24384"/>
    <cellStyle name="常规 51 3 2 3 3" xfId="24385"/>
    <cellStyle name="常规 46 3 2 3 3 2" xfId="24386"/>
    <cellStyle name="常规 51 3 2 3 3 2" xfId="24387"/>
    <cellStyle name="常规 7 2 6" xfId="24388"/>
    <cellStyle name="常规 46 3 2 3 4 2" xfId="24389"/>
    <cellStyle name="常规 51 3 2 3 4 2" xfId="24390"/>
    <cellStyle name="常规 7 3 6" xfId="24391"/>
    <cellStyle name="常规 46 3 2 4" xfId="24392"/>
    <cellStyle name="常规 51 3 2 4" xfId="24393"/>
    <cellStyle name="常规 46 3 2 4 2" xfId="24394"/>
    <cellStyle name="常规 51 3 2 4 2" xfId="24395"/>
    <cellStyle name="常规 46 3 2 4 2 2" xfId="24396"/>
    <cellStyle name="常规 51 3 2 4 2 2" xfId="24397"/>
    <cellStyle name="常规 46 3 2 4 2 2 2" xfId="24398"/>
    <cellStyle name="常规 51 3 2 4 2 2 2" xfId="24399"/>
    <cellStyle name="常规 46 3 2 4 3" xfId="24400"/>
    <cellStyle name="常规 51 3 2 4 3" xfId="24401"/>
    <cellStyle name="常规 46 3 2 4 3 2" xfId="24402"/>
    <cellStyle name="常规 51 3 2 4 3 2" xfId="24403"/>
    <cellStyle name="常规 8 2 6" xfId="24404"/>
    <cellStyle name="常规 46 3 3" xfId="24405"/>
    <cellStyle name="常规 51 3 3" xfId="24406"/>
    <cellStyle name="常规 46 3 3 2" xfId="24407"/>
    <cellStyle name="常规 51 3 3 2" xfId="24408"/>
    <cellStyle name="常规 46 3 3 2 2" xfId="24409"/>
    <cellStyle name="常规 51 3 3 2 2" xfId="24410"/>
    <cellStyle name="常规 46 3 3 3 2" xfId="24411"/>
    <cellStyle name="常规 51 3 3 3 2" xfId="24412"/>
    <cellStyle name="常规 46 3 4" xfId="24413"/>
    <cellStyle name="常规 51 3 4" xfId="24414"/>
    <cellStyle name="常规 46 3 4 2" xfId="24415"/>
    <cellStyle name="常规 51 3 4 2" xfId="24416"/>
    <cellStyle name="常规 46 3 4 2 2" xfId="24417"/>
    <cellStyle name="常规 51 3 4 2 2" xfId="24418"/>
    <cellStyle name="常规 46 3 4 2 2 2" xfId="24419"/>
    <cellStyle name="常规 51 3 4 2 2 2" xfId="24420"/>
    <cellStyle name="常规 46 3 4 3" xfId="24421"/>
    <cellStyle name="常规 51 3 4 3" xfId="24422"/>
    <cellStyle name="好 2 2 9" xfId="24423"/>
    <cellStyle name="常规 46 3 4 3 2" xfId="24424"/>
    <cellStyle name="常规 51 3 4 3 2" xfId="24425"/>
    <cellStyle name="常规 46 3 4 4" xfId="24426"/>
    <cellStyle name="常规 51 3 4 4" xfId="24427"/>
    <cellStyle name="常规 46 3 4 4 2" xfId="24428"/>
    <cellStyle name="常规 51 3 4 4 2" xfId="24429"/>
    <cellStyle name="常规 46 3 5" xfId="24430"/>
    <cellStyle name="常规 49 8 3 2" xfId="24431"/>
    <cellStyle name="常规 51 3 5" xfId="24432"/>
    <cellStyle name="常规 54 8 3 2" xfId="24433"/>
    <cellStyle name="常规 46 3 5 2" xfId="24434"/>
    <cellStyle name="常规 51 3 5 2" xfId="24435"/>
    <cellStyle name="常规 46 3 5 2 2" xfId="24436"/>
    <cellStyle name="常规 51 3 5 2 2" xfId="24437"/>
    <cellStyle name="常规 46 3 5 2 2 2" xfId="24438"/>
    <cellStyle name="常规 51 3 5 2 2 2" xfId="24439"/>
    <cellStyle name="常规 46 3 5 3" xfId="24440"/>
    <cellStyle name="常规 51 3 5 3" xfId="24441"/>
    <cellStyle name="常规 46 3 5 3 2" xfId="24442"/>
    <cellStyle name="常规 51 3 5 3 2" xfId="24443"/>
    <cellStyle name="常规 46 3 6" xfId="24444"/>
    <cellStyle name="常规 51 3 6" xfId="24445"/>
    <cellStyle name="常规 46 3 6 2" xfId="24446"/>
    <cellStyle name="常规 51 3 6 2" xfId="24447"/>
    <cellStyle name="常规 46 3 6 2 2" xfId="24448"/>
    <cellStyle name="常规 51 3 6 2 2" xfId="24449"/>
    <cellStyle name="常规 46 3 6 3 2" xfId="24450"/>
    <cellStyle name="常规 51 3 6 3 2" xfId="24451"/>
    <cellStyle name="常规 46 3 7" xfId="24452"/>
    <cellStyle name="常规 51 3 7" xfId="24453"/>
    <cellStyle name="常规 46 3 7 2" xfId="24454"/>
    <cellStyle name="常规 51 3 7 2" xfId="24455"/>
    <cellStyle name="常规 46 3 8" xfId="24456"/>
    <cellStyle name="常规 51 3 8" xfId="24457"/>
    <cellStyle name="常规 46 3 8 2" xfId="24458"/>
    <cellStyle name="常规 51 3 8 2" xfId="24459"/>
    <cellStyle name="常规 46 3 9" xfId="24460"/>
    <cellStyle name="常规 51 3 9" xfId="24461"/>
    <cellStyle name="常规 5 2 4 10" xfId="24462"/>
    <cellStyle name="链接单元格 2 3 2 2" xfId="24463"/>
    <cellStyle name="常规 46 4 2 2 2" xfId="24464"/>
    <cellStyle name="常规 51 4 2 2 2" xfId="24465"/>
    <cellStyle name="链接单元格 2 3 3" xfId="24466"/>
    <cellStyle name="常规 46 4 2 3" xfId="24467"/>
    <cellStyle name="常规 51 4 2 3" xfId="24468"/>
    <cellStyle name="链接单元格 2 3 3 2" xfId="24469"/>
    <cellStyle name="常规 46 4 2 3 2" xfId="24470"/>
    <cellStyle name="常规 51 4 2 3 2" xfId="24471"/>
    <cellStyle name="链接单元格 2 4" xfId="24472"/>
    <cellStyle name="常规 46 4 3" xfId="24473"/>
    <cellStyle name="常规 51 4 3" xfId="24474"/>
    <cellStyle name="链接单元格 2 4 2" xfId="24475"/>
    <cellStyle name="常规 46 4 3 2" xfId="24476"/>
    <cellStyle name="常规 51 4 3 2" xfId="24477"/>
    <cellStyle name="链接单元格 2 4 2 2" xfId="24478"/>
    <cellStyle name="常规 46 4 3 2 2" xfId="24479"/>
    <cellStyle name="常规 51 4 3 2 2" xfId="24480"/>
    <cellStyle name="链接单元格 2 4 2 2 2" xfId="24481"/>
    <cellStyle name="常规 46 4 3 2 2 2" xfId="24482"/>
    <cellStyle name="常规 51 4 3 2 2 2" xfId="24483"/>
    <cellStyle name="链接单元格 2 4 3" xfId="24484"/>
    <cellStyle name="常规 46 4 3 3" xfId="24485"/>
    <cellStyle name="常规 51 4 3 3" xfId="24486"/>
    <cellStyle name="链接单元格 2 4 3 2" xfId="24487"/>
    <cellStyle name="常规 46 4 3 3 2" xfId="24488"/>
    <cellStyle name="常规 51 4 3 3 2" xfId="24489"/>
    <cellStyle name="链接单元格 2 5 2" xfId="24490"/>
    <cellStyle name="常规 46 4 4 2" xfId="24491"/>
    <cellStyle name="常规 51 4 4 2" xfId="24492"/>
    <cellStyle name="常规 7 2 2 2 2 2 2 3 2 2 2" xfId="24493"/>
    <cellStyle name="链接单元格 2 5 2 2" xfId="24494"/>
    <cellStyle name="常规 46 4 4 2 2" xfId="24495"/>
    <cellStyle name="常规 51 4 4 2 2" xfId="24496"/>
    <cellStyle name="常规 46 4 4 2 2 2" xfId="24497"/>
    <cellStyle name="常规 51 4 4 2 2 2" xfId="24498"/>
    <cellStyle name="链接单元格 2 5 3" xfId="24499"/>
    <cellStyle name="常规 46 4 4 3" xfId="24500"/>
    <cellStyle name="常规 51 4 4 3" xfId="24501"/>
    <cellStyle name="链接单元格 2 5 3 2" xfId="24502"/>
    <cellStyle name="常规 46 4 4 3 2" xfId="24503"/>
    <cellStyle name="常规 51 4 4 3 2" xfId="24504"/>
    <cellStyle name="链接单元格 2 6" xfId="24505"/>
    <cellStyle name="常规 46 4 5" xfId="24506"/>
    <cellStyle name="常规 51 4 5" xfId="24507"/>
    <cellStyle name="链接单元格 2 7" xfId="24508"/>
    <cellStyle name="常规 46 4 6" xfId="24509"/>
    <cellStyle name="常规 51 4 6" xfId="24510"/>
    <cellStyle name="链接单元格 2 8" xfId="24511"/>
    <cellStyle name="常规 46 4 7" xfId="24512"/>
    <cellStyle name="常规 51 4 7" xfId="24513"/>
    <cellStyle name="链接单元格 2 9" xfId="24514"/>
    <cellStyle name="常规 46 4 8" xfId="24515"/>
    <cellStyle name="常规 51 4 8" xfId="24516"/>
    <cellStyle name="链接单元格 3 3" xfId="24517"/>
    <cellStyle name="常规 46 5 2" xfId="24518"/>
    <cellStyle name="常规 51 5 2" xfId="24519"/>
    <cellStyle name="常规 46 5 2 2" xfId="24520"/>
    <cellStyle name="常规 51 5 2 2" xfId="24521"/>
    <cellStyle name="链接单元格 3 4" xfId="24522"/>
    <cellStyle name="常规 46 5 3" xfId="24523"/>
    <cellStyle name="常规 51 5 3" xfId="24524"/>
    <cellStyle name="链接单元格 3 5" xfId="24525"/>
    <cellStyle name="常规 46 5 4" xfId="24526"/>
    <cellStyle name="常规 51 5 4" xfId="24527"/>
    <cellStyle name="常规 7 2 2 2 2 2 2 3 3 2" xfId="24528"/>
    <cellStyle name="常规 46 5 4 2" xfId="24529"/>
    <cellStyle name="常规 51 5 4 2" xfId="24530"/>
    <cellStyle name="常规 46 6" xfId="24531"/>
    <cellStyle name="常规 51 6" xfId="24532"/>
    <cellStyle name="常规 46 6 2" xfId="24533"/>
    <cellStyle name="常规 51 6 2" xfId="24534"/>
    <cellStyle name="常规 46 6 2 2" xfId="24535"/>
    <cellStyle name="常规 51 6 2 2" xfId="24536"/>
    <cellStyle name="常规 46 6 2 2 2" xfId="24537"/>
    <cellStyle name="常规 51 6 2 2 2" xfId="24538"/>
    <cellStyle name="常规 46 6 3" xfId="24539"/>
    <cellStyle name="常规 51 6 3" xfId="24540"/>
    <cellStyle name="常规 46 6 4" xfId="24541"/>
    <cellStyle name="常规 51 6 4" xfId="24542"/>
    <cellStyle name="常规 7 2 2 2 2 2 2 3 4 2" xfId="24543"/>
    <cellStyle name="常规 46 6 4 2" xfId="24544"/>
    <cellStyle name="常规 51 6 4 2" xfId="24545"/>
    <cellStyle name="常规 46 7" xfId="24546"/>
    <cellStyle name="常规 51 7" xfId="24547"/>
    <cellStyle name="常规 46 7 2 2 2" xfId="24548"/>
    <cellStyle name="常规 51 7 2 2 2" xfId="24549"/>
    <cellStyle name="常规 46 7 3" xfId="24550"/>
    <cellStyle name="常规 51 7 3" xfId="24551"/>
    <cellStyle name="常规 46 7 3 2" xfId="24552"/>
    <cellStyle name="常规 51 7 3 2" xfId="24553"/>
    <cellStyle name="常规 47" xfId="24554"/>
    <cellStyle name="常规 52" xfId="24555"/>
    <cellStyle name="常规 84 2 3 2 4 3 2" xfId="24556"/>
    <cellStyle name="常规 47 10" xfId="24557"/>
    <cellStyle name="常规 52 10" xfId="24558"/>
    <cellStyle name="常规 79 2 3 2 4 3 2" xfId="24559"/>
    <cellStyle name="常规 47 10 2" xfId="24560"/>
    <cellStyle name="常规 52 10 2" xfId="24561"/>
    <cellStyle name="常规 47 2" xfId="24562"/>
    <cellStyle name="常规 52 2" xfId="24563"/>
    <cellStyle name="常规 47 2 11" xfId="24564"/>
    <cellStyle name="常规 52 2 11" xfId="24565"/>
    <cellStyle name="常规 47 2 2" xfId="24566"/>
    <cellStyle name="常规 52 2 2" xfId="24567"/>
    <cellStyle name="常规 47 2 2 2" xfId="24568"/>
    <cellStyle name="常规 52 2 2 2" xfId="24569"/>
    <cellStyle name="常规 47 2 2 2 2" xfId="24570"/>
    <cellStyle name="常规 52 2 2 2 2" xfId="24571"/>
    <cellStyle name="常规 47 2 2 2 2 2" xfId="24572"/>
    <cellStyle name="常规 52 2 2 2 2 2" xfId="24573"/>
    <cellStyle name="常规 47 2 2 2 2 3" xfId="24574"/>
    <cellStyle name="常规 52 2 2 2 2 3" xfId="24575"/>
    <cellStyle name="常规 47 2 2 2 2 3 2" xfId="24576"/>
    <cellStyle name="常规 52 2 2 2 2 3 2" xfId="24577"/>
    <cellStyle name="常规 47 2 2 2 3" xfId="24578"/>
    <cellStyle name="常规 52 2 2 2 3" xfId="24579"/>
    <cellStyle name="常规 47 2 2 2 3 2" xfId="24580"/>
    <cellStyle name="常规 52 2 2 2 3 2" xfId="24581"/>
    <cellStyle name="常规 47 2 2 2 3 3" xfId="24582"/>
    <cellStyle name="常规 52 2 2 2 3 3" xfId="24583"/>
    <cellStyle name="常规 47 2 2 2 3 3 2" xfId="24584"/>
    <cellStyle name="常规 52 2 2 2 3 3 2" xfId="24585"/>
    <cellStyle name="常规 47 2 2 2 3 4" xfId="24586"/>
    <cellStyle name="常规 52 2 2 2 3 4" xfId="24587"/>
    <cellStyle name="常规 66 7 3 2" xfId="24588"/>
    <cellStyle name="常规 71 7 3 2" xfId="24589"/>
    <cellStyle name="常规 47 2 2 2 4" xfId="24590"/>
    <cellStyle name="常规 52 2 2 2 4" xfId="24591"/>
    <cellStyle name="常规 47 2 2 2 4 2" xfId="24592"/>
    <cellStyle name="常规 52 2 2 2 4 2" xfId="24593"/>
    <cellStyle name="常规 47 2 2 2 4 3" xfId="24594"/>
    <cellStyle name="常规 52 2 2 2 4 3" xfId="24595"/>
    <cellStyle name="常规 47 2 2 2 4 3 2" xfId="24596"/>
    <cellStyle name="常规 52 2 2 2 4 3 2" xfId="24597"/>
    <cellStyle name="常规 47 2 2 2 5" xfId="24598"/>
    <cellStyle name="常规 52 2 2 2 5" xfId="24599"/>
    <cellStyle name="常规 47 2 2 2 5 2" xfId="24600"/>
    <cellStyle name="常规 52 2 2 2 5 2" xfId="24601"/>
    <cellStyle name="常规 47 2 2 2 5 2 2" xfId="24602"/>
    <cellStyle name="常规 52 2 2 2 5 2 2" xfId="24603"/>
    <cellStyle name="解释性文本 2 2 2 2 2" xfId="24604"/>
    <cellStyle name="常规 47 2 2 2 5 3" xfId="24605"/>
    <cellStyle name="常规 52 2 2 2 5 3" xfId="24606"/>
    <cellStyle name="常规 47 2 2 2 5 3 2" xfId="24607"/>
    <cellStyle name="常规 52 2 2 2 5 3 2" xfId="24608"/>
    <cellStyle name="常规 47 2 2 2 6" xfId="24609"/>
    <cellStyle name="常规 52 2 2 2 6" xfId="24610"/>
    <cellStyle name="常规 47 2 2 2 6 2" xfId="24611"/>
    <cellStyle name="常规 52 2 2 2 6 2" xfId="24612"/>
    <cellStyle name="常规 47 2 2 2 7" xfId="24613"/>
    <cellStyle name="常规 52 2 2 2 7" xfId="24614"/>
    <cellStyle name="常规 47 2 2 2 7 2" xfId="24615"/>
    <cellStyle name="常规 52 2 2 2 7 2" xfId="24616"/>
    <cellStyle name="常规 47 2 2 2 8" xfId="24617"/>
    <cellStyle name="常规 52 2 2 2 8" xfId="24618"/>
    <cellStyle name="常规 7 2 2 3 3 2 4 2" xfId="24619"/>
    <cellStyle name="常规 47 2 2 3" xfId="24620"/>
    <cellStyle name="常规 52 2 2 3" xfId="24621"/>
    <cellStyle name="常规 47 2 2 3 3" xfId="24622"/>
    <cellStyle name="常规 52 2 2 3 3" xfId="24623"/>
    <cellStyle name="常规 47 2 2 3 3 2" xfId="24624"/>
    <cellStyle name="常规 52 2 2 3 3 2" xfId="24625"/>
    <cellStyle name="常规 47 2 2 4 2" xfId="24626"/>
    <cellStyle name="常规 52 2 2 4 2" xfId="24627"/>
    <cellStyle name="常规 7 2 2 2 2 2 4" xfId="24628"/>
    <cellStyle name="常规 47 2 2 4 2 2" xfId="24629"/>
    <cellStyle name="常规 52 2 2 4 2 2" xfId="24630"/>
    <cellStyle name="常规 7 2 2 2 2 2 4 2" xfId="24631"/>
    <cellStyle name="常规 47 2 2 4 2 2 2" xfId="24632"/>
    <cellStyle name="常规 52 2 2 4 2 2 2" xfId="24633"/>
    <cellStyle name="常规 7 2 2 2 2 2 4 2 2" xfId="24634"/>
    <cellStyle name="常规 5 2 2 2 5 2 2 2" xfId="24635"/>
    <cellStyle name="常规 47 2 2 4 3" xfId="24636"/>
    <cellStyle name="常规 52 2 2 4 3" xfId="24637"/>
    <cellStyle name="常规 7 2 2 2 2 2 5" xfId="24638"/>
    <cellStyle name="常规 47 2 2 4 3 2" xfId="24639"/>
    <cellStyle name="常规 52 2 2 4 3 2" xfId="24640"/>
    <cellStyle name="常规 7 2 2 2 2 2 5 2" xfId="24641"/>
    <cellStyle name="常规 47 2 2 4 4" xfId="24642"/>
    <cellStyle name="常规 52 2 2 4 4" xfId="24643"/>
    <cellStyle name="常规 7 2 2 2 2 2 6" xfId="24644"/>
    <cellStyle name="常规 7 4 2 4 2 2 2" xfId="24645"/>
    <cellStyle name="常规 47 2 2 4 4 2" xfId="24646"/>
    <cellStyle name="常规 52 2 2 4 4 2" xfId="24647"/>
    <cellStyle name="常规 7 2 2 2 2 2 6 2" xfId="24648"/>
    <cellStyle name="常规 47 2 3 2 3 3 2" xfId="24649"/>
    <cellStyle name="常规 52 2 3 2 3 3 2" xfId="24650"/>
    <cellStyle name="常规 55 2 7 3" xfId="24651"/>
    <cellStyle name="常规 60 2 7 3" xfId="24652"/>
    <cellStyle name="常规 7 2 2 2 4 5 2 2" xfId="24653"/>
    <cellStyle name="常规 47 2 3 2 3 4 2" xfId="24654"/>
    <cellStyle name="常规 52 2 3 2 3 4 2" xfId="24655"/>
    <cellStyle name="常规 55 2 8 3" xfId="24656"/>
    <cellStyle name="常规 60 2 8 3" xfId="24657"/>
    <cellStyle name="常规 7 2 2 2 4 5 3 2" xfId="24658"/>
    <cellStyle name="常规 47 2 3 2 4 3 2" xfId="24659"/>
    <cellStyle name="常规 52 2 3 2 4 3 2" xfId="24660"/>
    <cellStyle name="常规 47 2 3 3 3 2" xfId="24661"/>
    <cellStyle name="常规 52 2 3 3 3 2" xfId="24662"/>
    <cellStyle name="常规 47 2 3 4 2 2 2" xfId="24663"/>
    <cellStyle name="常规 52 2 3 4 2 2 2" xfId="24664"/>
    <cellStyle name="常规 7 2 2 2 3 2 4 2 2" xfId="24665"/>
    <cellStyle name="常规 47 2 3 4 3" xfId="24666"/>
    <cellStyle name="常规 52 2 3 4 3" xfId="24667"/>
    <cellStyle name="常规 7 2 2 2 3 2 5" xfId="24668"/>
    <cellStyle name="常规 47 2 3 4 3 2" xfId="24669"/>
    <cellStyle name="常规 52 2 3 4 3 2" xfId="24670"/>
    <cellStyle name="常规 7 2 2 2 3 2 5 2" xfId="24671"/>
    <cellStyle name="常规 47 2 3 4 4" xfId="24672"/>
    <cellStyle name="常规 52 2 3 4 4" xfId="24673"/>
    <cellStyle name="常规 7 2 2 2 3 2 6" xfId="24674"/>
    <cellStyle name="常规 47 2 3 4 4 2" xfId="24675"/>
    <cellStyle name="常规 52 2 3 4 4 2" xfId="24676"/>
    <cellStyle name="常规 7 2 2 2 3 2 6 2" xfId="24677"/>
    <cellStyle name="常规 47 2 4 3 2 2 2" xfId="24678"/>
    <cellStyle name="常规 52 2 4 3 2 2 2" xfId="24679"/>
    <cellStyle name="常规 47 2 4 3 3 2" xfId="24680"/>
    <cellStyle name="常规 52 2 4 3 3 2" xfId="24681"/>
    <cellStyle name="常规 47 2 4 3 4 2" xfId="24682"/>
    <cellStyle name="常规 52 2 4 3 4 2" xfId="24683"/>
    <cellStyle name="常规 47 2 4 4 2 2" xfId="24684"/>
    <cellStyle name="常规 52 2 4 4 2 2" xfId="24685"/>
    <cellStyle name="常规 47 2 4 4 2 2 2" xfId="24686"/>
    <cellStyle name="常规 52 2 4 4 2 2 2" xfId="24687"/>
    <cellStyle name="常规 6 7 6" xfId="24688"/>
    <cellStyle name="常规 47 2 4 4 3" xfId="24689"/>
    <cellStyle name="常规 52 2 4 4 3" xfId="24690"/>
    <cellStyle name="常规 47 2 4 4 3 2" xfId="24691"/>
    <cellStyle name="常规 52 2 4 4 3 2" xfId="24692"/>
    <cellStyle name="常规 47 2 4 5 2 2" xfId="24693"/>
    <cellStyle name="常规 52 2 4 5 2 2" xfId="24694"/>
    <cellStyle name="常规 7 2 2 2 4 3 4 2" xfId="24695"/>
    <cellStyle name="常规 47 2 4 5 3" xfId="24696"/>
    <cellStyle name="常规 52 2 4 5 3" xfId="24697"/>
    <cellStyle name="常规 47 2 4 5 3 2" xfId="24698"/>
    <cellStyle name="常规 52 2 4 5 3 2" xfId="24699"/>
    <cellStyle name="常规 47 2 4 7 2" xfId="24700"/>
    <cellStyle name="常规 52 2 4 7 2" xfId="24701"/>
    <cellStyle name="常规 47 2 9" xfId="24702"/>
    <cellStyle name="常规 52 2 9" xfId="24703"/>
    <cellStyle name="常规 47 3" xfId="24704"/>
    <cellStyle name="常规 52 3" xfId="24705"/>
    <cellStyle name="常规 69 2 7 4 2" xfId="24706"/>
    <cellStyle name="常规 74 2 7 4 2" xfId="24707"/>
    <cellStyle name="常规 47 3 2 2" xfId="24708"/>
    <cellStyle name="常规 52 3 2 2" xfId="24709"/>
    <cellStyle name="常规 47 3 2 2 2" xfId="24710"/>
    <cellStyle name="常规 52 3 2 2 2" xfId="24711"/>
    <cellStyle name="常规 47 3 2 2 2 2" xfId="24712"/>
    <cellStyle name="常规 52 3 2 2 2 2" xfId="24713"/>
    <cellStyle name="常规 47 3 2 2 3" xfId="24714"/>
    <cellStyle name="常规 52 3 2 2 3" xfId="24715"/>
    <cellStyle name="常规 47 3 2 2 3 2" xfId="24716"/>
    <cellStyle name="常规 52 3 2 2 3 2" xfId="24717"/>
    <cellStyle name="常规 47 3 2 3" xfId="24718"/>
    <cellStyle name="常规 52 3 2 3" xfId="24719"/>
    <cellStyle name="常规 47 3 2 3 2" xfId="24720"/>
    <cellStyle name="常规 52 3 2 3 2" xfId="24721"/>
    <cellStyle name="常规 47 3 2 3 2 2" xfId="24722"/>
    <cellStyle name="常规 52 3 2 3 2 2" xfId="24723"/>
    <cellStyle name="常规 47 3 2 3 2 2 2" xfId="24724"/>
    <cellStyle name="常规 52 3 2 3 2 2 2" xfId="24725"/>
    <cellStyle name="常规 47 3 2 3 3" xfId="24726"/>
    <cellStyle name="常规 52 3 2 3 3" xfId="24727"/>
    <cellStyle name="常规 47 3 2 3 3 2" xfId="24728"/>
    <cellStyle name="常规 52 3 2 3 3 2" xfId="24729"/>
    <cellStyle name="常规 47 3 2 3 4 2" xfId="24730"/>
    <cellStyle name="常规 52 3 2 3 4 2" xfId="24731"/>
    <cellStyle name="常规 47 3 2 4" xfId="24732"/>
    <cellStyle name="常规 52 3 2 4" xfId="24733"/>
    <cellStyle name="常规 47 3 2 4 2" xfId="24734"/>
    <cellStyle name="常规 52 3 2 4 2" xfId="24735"/>
    <cellStyle name="常规 7 2 2 3 2 2 4" xfId="24736"/>
    <cellStyle name="常规 47 3 2 4 2 2" xfId="24737"/>
    <cellStyle name="常规 52 3 2 4 2 2" xfId="24738"/>
    <cellStyle name="常规 7 2 2 3 2 2 4 2" xfId="24739"/>
    <cellStyle name="常规 47 3 2 4 2 2 2" xfId="24740"/>
    <cellStyle name="常规 52 3 2 4 2 2 2" xfId="24741"/>
    <cellStyle name="常规 7 2 2 3 2 2 4 2 2" xfId="24742"/>
    <cellStyle name="常规 8 2 2 2 4" xfId="24743"/>
    <cellStyle name="常规 47 3 2 4 3" xfId="24744"/>
    <cellStyle name="常规 52 3 2 4 3" xfId="24745"/>
    <cellStyle name="常规 7 2 2 3 2 2 5" xfId="24746"/>
    <cellStyle name="常规 47 3 2 4 3 2" xfId="24747"/>
    <cellStyle name="常规 52 3 2 4 3 2" xfId="24748"/>
    <cellStyle name="常规 7 2 2 3 2 2 5 2" xfId="24749"/>
    <cellStyle name="常规 47 3 3" xfId="24750"/>
    <cellStyle name="常规 52 3 3" xfId="24751"/>
    <cellStyle name="常规 47 3 3 2" xfId="24752"/>
    <cellStyle name="常规 52 3 3 2" xfId="24753"/>
    <cellStyle name="常规 47 3 3 2 2" xfId="24754"/>
    <cellStyle name="常规 52 3 3 2 2" xfId="24755"/>
    <cellStyle name="常规 47 3 3 3 2" xfId="24756"/>
    <cellStyle name="常规 52 3 3 3 2" xfId="24757"/>
    <cellStyle name="常规 47 3 4" xfId="24758"/>
    <cellStyle name="常规 52 3 4" xfId="24759"/>
    <cellStyle name="常规 47 3 4 2" xfId="24760"/>
    <cellStyle name="常规 52 3 4 2" xfId="24761"/>
    <cellStyle name="常规 47 3 4 2 2" xfId="24762"/>
    <cellStyle name="常规 52 3 4 2 2" xfId="24763"/>
    <cellStyle name="常规 47 3 4 2 2 2" xfId="24764"/>
    <cellStyle name="常规 52 3 4 2 2 2" xfId="24765"/>
    <cellStyle name="常规 47 3 4 3" xfId="24766"/>
    <cellStyle name="常规 52 3 4 3" xfId="24767"/>
    <cellStyle name="常规 47 3 4 3 2" xfId="24768"/>
    <cellStyle name="常规 52 3 4 3 2" xfId="24769"/>
    <cellStyle name="常规 47 3 5" xfId="24770"/>
    <cellStyle name="常规 52 3 5" xfId="24771"/>
    <cellStyle name="常规 47 3 5 2" xfId="24772"/>
    <cellStyle name="常规 52 3 5 2" xfId="24773"/>
    <cellStyle name="常规 47 3 5 2 2" xfId="24774"/>
    <cellStyle name="常规 52 3 5 2 2" xfId="24775"/>
    <cellStyle name="常规 47 3 5 2 2 2" xfId="24776"/>
    <cellStyle name="常规 52 3 5 2 2 2" xfId="24777"/>
    <cellStyle name="常规 47 3 5 3" xfId="24778"/>
    <cellStyle name="常规 52 3 5 3" xfId="24779"/>
    <cellStyle name="常规 47 3 5 3 2" xfId="24780"/>
    <cellStyle name="常规 52 3 5 3 2" xfId="24781"/>
    <cellStyle name="常规 47 3 6 2" xfId="24782"/>
    <cellStyle name="常规 52 3 6 2" xfId="24783"/>
    <cellStyle name="常规 47 3 6 2 2" xfId="24784"/>
    <cellStyle name="常规 52 3 6 2 2" xfId="24785"/>
    <cellStyle name="常规 47 3 6 3 2" xfId="24786"/>
    <cellStyle name="常规 52 3 6 3 2" xfId="24787"/>
    <cellStyle name="常规 47 3 7" xfId="24788"/>
    <cellStyle name="常规 52 3 7" xfId="24789"/>
    <cellStyle name="常规 47 3 7 2" xfId="24790"/>
    <cellStyle name="常规 52 3 7 2" xfId="24791"/>
    <cellStyle name="常规 47 3 8" xfId="24792"/>
    <cellStyle name="常规 52 3 8" xfId="24793"/>
    <cellStyle name="常规 47 3 8 2" xfId="24794"/>
    <cellStyle name="常规 52 3 8 2" xfId="24795"/>
    <cellStyle name="常规 47 3 9" xfId="24796"/>
    <cellStyle name="常规 52 3 9" xfId="24797"/>
    <cellStyle name="常规 47 4 2 2" xfId="24798"/>
    <cellStyle name="常规 52 4 2 2" xfId="24799"/>
    <cellStyle name="常规 47 4 2 3" xfId="24800"/>
    <cellStyle name="常规 52 4 2 3" xfId="24801"/>
    <cellStyle name="常规 47 4 2 3 2" xfId="24802"/>
    <cellStyle name="常规 52 4 2 3 2" xfId="24803"/>
    <cellStyle name="常规 47 4 3" xfId="24804"/>
    <cellStyle name="常规 52 4 3" xfId="24805"/>
    <cellStyle name="常规 47 4 3 2" xfId="24806"/>
    <cellStyle name="常规 52 4 3 2" xfId="24807"/>
    <cellStyle name="常规 47 4 3 2 2 2" xfId="24808"/>
    <cellStyle name="常规 52 4 3 2 2 2" xfId="24809"/>
    <cellStyle name="常规 47 4 3 3" xfId="24810"/>
    <cellStyle name="常规 52 4 3 3" xfId="24811"/>
    <cellStyle name="常规 47 4 3 3 2" xfId="24812"/>
    <cellStyle name="常规 52 4 3 3 2" xfId="24813"/>
    <cellStyle name="常规 47 4 4" xfId="24814"/>
    <cellStyle name="常规 52 4 4" xfId="24815"/>
    <cellStyle name="常规 7 2 2 2 2 2 2 4 2 2" xfId="24816"/>
    <cellStyle name="常规 47 4 4 2" xfId="24817"/>
    <cellStyle name="常规 52 4 4 2" xfId="24818"/>
    <cellStyle name="常规 7 2 2 2 2 2 2 4 2 2 2" xfId="24819"/>
    <cellStyle name="常规 47 4 4 2 2" xfId="24820"/>
    <cellStyle name="常规 52 4 4 2 2" xfId="24821"/>
    <cellStyle name="常规 47 4 4 2 2 2" xfId="24822"/>
    <cellStyle name="常规 52 4 4 2 2 2" xfId="24823"/>
    <cellStyle name="常规 47 4 4 3" xfId="24824"/>
    <cellStyle name="常规 52 4 4 3" xfId="24825"/>
    <cellStyle name="常规 47 4 4 3 2" xfId="24826"/>
    <cellStyle name="常规 52 4 4 3 2" xfId="24827"/>
    <cellStyle name="常规 47 4 5" xfId="24828"/>
    <cellStyle name="常规 52 4 5" xfId="24829"/>
    <cellStyle name="常规 47 4 6" xfId="24830"/>
    <cellStyle name="常规 52 4 6" xfId="24831"/>
    <cellStyle name="常规 47 4 7" xfId="24832"/>
    <cellStyle name="常规 52 4 7" xfId="24833"/>
    <cellStyle name="常规 47 4 8" xfId="24834"/>
    <cellStyle name="常规 52 4 8" xfId="24835"/>
    <cellStyle name="常规 47 5 2 2" xfId="24836"/>
    <cellStyle name="常规 52 5 2 2" xfId="24837"/>
    <cellStyle name="常规 47 5 3" xfId="24838"/>
    <cellStyle name="常规 52 5 3" xfId="24839"/>
    <cellStyle name="常规 47 5 3 2" xfId="24840"/>
    <cellStyle name="常规 52 5 3 2" xfId="24841"/>
    <cellStyle name="常规 47 5 4" xfId="24842"/>
    <cellStyle name="常规 52 5 4" xfId="24843"/>
    <cellStyle name="常规 47 5 4 2" xfId="24844"/>
    <cellStyle name="常规 52 5 4 2" xfId="24845"/>
    <cellStyle name="常规 47 6" xfId="24846"/>
    <cellStyle name="常规 52 6" xfId="24847"/>
    <cellStyle name="常规 47 6 2 2 2" xfId="24848"/>
    <cellStyle name="常规 52 6 2 2 2" xfId="24849"/>
    <cellStyle name="常规 47 6 3" xfId="24850"/>
    <cellStyle name="常规 52 6 3" xfId="24851"/>
    <cellStyle name="常规 47 6 3 2" xfId="24852"/>
    <cellStyle name="常规 52 6 3 2" xfId="24853"/>
    <cellStyle name="常规 47 6 4" xfId="24854"/>
    <cellStyle name="常规 52 6 4" xfId="24855"/>
    <cellStyle name="常规 47 6 4 2" xfId="24856"/>
    <cellStyle name="常规 52 6 4 2" xfId="24857"/>
    <cellStyle name="常规 47 7" xfId="24858"/>
    <cellStyle name="常规 52 7" xfId="24859"/>
    <cellStyle name="常规 47 7 2 2 2" xfId="24860"/>
    <cellStyle name="常规 52 7 2 2 2" xfId="24861"/>
    <cellStyle name="常规 47 8 3" xfId="24862"/>
    <cellStyle name="常规 52 8 3" xfId="24863"/>
    <cellStyle name="常规 47 8 3 2" xfId="24864"/>
    <cellStyle name="常规 52 8 3 2" xfId="24865"/>
    <cellStyle name="常规 47 9" xfId="24866"/>
    <cellStyle name="常规 52 9" xfId="24867"/>
    <cellStyle name="常规 48" xfId="24868"/>
    <cellStyle name="常规 53" xfId="24869"/>
    <cellStyle name="常规 48 11" xfId="24870"/>
    <cellStyle name="常规 53 11" xfId="24871"/>
    <cellStyle name="常规 48 12" xfId="24872"/>
    <cellStyle name="常规 48 2" xfId="24873"/>
    <cellStyle name="常规 53 2" xfId="24874"/>
    <cellStyle name="常规 6 3 2 3" xfId="24875"/>
    <cellStyle name="常规 48 2 2" xfId="24876"/>
    <cellStyle name="常规 53 2 2" xfId="24877"/>
    <cellStyle name="常规 6 3 2 3 2" xfId="24878"/>
    <cellStyle name="常规 48 2 2 2" xfId="24879"/>
    <cellStyle name="常规 53 2 2 2" xfId="24880"/>
    <cellStyle name="常规 6 3 2 3 2 2" xfId="24881"/>
    <cellStyle name="常规 48 2 2 2 2" xfId="24882"/>
    <cellStyle name="常规 53 2 2 2 2" xfId="24883"/>
    <cellStyle name="常规 6 3 2 3 2 2 2" xfId="24884"/>
    <cellStyle name="常规 48 2 2 2 2 2" xfId="24885"/>
    <cellStyle name="常规 53 2 2 2 2 2" xfId="24886"/>
    <cellStyle name="常规 48 2 2 2 2 2 2" xfId="24887"/>
    <cellStyle name="常规 53 2 2 2 2 2 2" xfId="24888"/>
    <cellStyle name="常规 48 2 2 2 2 3 2" xfId="24889"/>
    <cellStyle name="常规 53 2 2 2 2 3 2" xfId="24890"/>
    <cellStyle name="常规 48 2 2 2 3" xfId="24891"/>
    <cellStyle name="常规 53 2 2 2 3" xfId="24892"/>
    <cellStyle name="常规 48 2 2 2 3 2" xfId="24893"/>
    <cellStyle name="常规 53 2 2 2 3 2" xfId="24894"/>
    <cellStyle name="常规 48 2 2 2 3 2 2" xfId="24895"/>
    <cellStyle name="常规 53 2 2 2 3 2 2" xfId="24896"/>
    <cellStyle name="常规 48 2 2 2 3 2 2 2" xfId="24897"/>
    <cellStyle name="常规 53 2 2 2 3 2 2 2" xfId="24898"/>
    <cellStyle name="常规 77 2 4 3" xfId="24899"/>
    <cellStyle name="常规 82 2 4 3" xfId="24900"/>
    <cellStyle name="常规 48 2 2 2 3 3" xfId="24901"/>
    <cellStyle name="常规 53 2 2 2 3 3" xfId="24902"/>
    <cellStyle name="常规 48 2 2 2 3 3 2" xfId="24903"/>
    <cellStyle name="常规 53 2 2 2 3 3 2" xfId="24904"/>
    <cellStyle name="常规 48 2 2 2 3 4" xfId="24905"/>
    <cellStyle name="常规 53 2 2 2 3 4" xfId="24906"/>
    <cellStyle name="常规 48 2 2 2 3 4 2" xfId="24907"/>
    <cellStyle name="常规 53 2 2 2 3 4 2" xfId="24908"/>
    <cellStyle name="常规 48 2 2 2 4 2" xfId="24909"/>
    <cellStyle name="常规 53 2 2 2 4 2" xfId="24910"/>
    <cellStyle name="常规 48 2 2 2 4 2 2" xfId="24911"/>
    <cellStyle name="常规 53 2 2 2 4 2 2" xfId="24912"/>
    <cellStyle name="常规 6 2 2 5 5" xfId="24913"/>
    <cellStyle name="常规 83 2 4 3" xfId="24914"/>
    <cellStyle name="常规 48 2 2 2 4 2 2 2" xfId="24915"/>
    <cellStyle name="常规 53 2 2 2 4 2 2 2" xfId="24916"/>
    <cellStyle name="常规 78 2 4 3" xfId="24917"/>
    <cellStyle name="常规 48 2 2 2 4 3" xfId="24918"/>
    <cellStyle name="常规 53 2 2 2 4 3" xfId="24919"/>
    <cellStyle name="常规 48 2 2 2 4 3 2" xfId="24920"/>
    <cellStyle name="常规 53 2 2 2 4 3 2" xfId="24921"/>
    <cellStyle name="常规 48 2 2 2 5 2" xfId="24922"/>
    <cellStyle name="常规 53 2 2 2 5 2" xfId="24923"/>
    <cellStyle name="常规 48 2 2 2 5 3" xfId="24924"/>
    <cellStyle name="常规 53 2 2 2 5 3" xfId="24925"/>
    <cellStyle name="常规 48 2 2 2 6 2" xfId="24926"/>
    <cellStyle name="常规 53 2 2 2 6 2" xfId="24927"/>
    <cellStyle name="常规 48 2 2 2 7" xfId="24928"/>
    <cellStyle name="常规 53 2 2 2 7" xfId="24929"/>
    <cellStyle name="常规 48 2 2 2 7 2" xfId="24930"/>
    <cellStyle name="常规 53 2 2 2 7 2" xfId="24931"/>
    <cellStyle name="常规 48 2 2 2 8" xfId="24932"/>
    <cellStyle name="常规 53 2 2 2 8" xfId="24933"/>
    <cellStyle name="常规 48 2 2 3" xfId="24934"/>
    <cellStyle name="常规 53 2 2 3" xfId="24935"/>
    <cellStyle name="常规 6 3 2 3 2 3" xfId="24936"/>
    <cellStyle name="常规 48 2 2 3 2" xfId="24937"/>
    <cellStyle name="常规 53 2 2 3 2" xfId="24938"/>
    <cellStyle name="常规 48 2 2 3 2 2" xfId="24939"/>
    <cellStyle name="常规 53 2 2 3 2 2" xfId="24940"/>
    <cellStyle name="常规 7 2 2 4" xfId="24941"/>
    <cellStyle name="常规 48 2 2 3 3" xfId="24942"/>
    <cellStyle name="常规 53 2 2 3 3" xfId="24943"/>
    <cellStyle name="常规 48 2 2 3 3 2" xfId="24944"/>
    <cellStyle name="常规 53 2 2 3 3 2" xfId="24945"/>
    <cellStyle name="常规 7 2 3 4" xfId="24946"/>
    <cellStyle name="常规 48 2 2 4" xfId="24947"/>
    <cellStyle name="常规 53 2 2 4" xfId="24948"/>
    <cellStyle name="常规 48 2 2 4 2" xfId="24949"/>
    <cellStyle name="常规 53 2 2 4 2" xfId="24950"/>
    <cellStyle name="常规 5 2 2 3 5 2 2 2" xfId="24951"/>
    <cellStyle name="常规 48 2 2 4 3" xfId="24952"/>
    <cellStyle name="常规 53 2 2 4 3" xfId="24953"/>
    <cellStyle name="常规 48 2 2 4 3 2" xfId="24954"/>
    <cellStyle name="常规 53 2 2 4 3 2" xfId="24955"/>
    <cellStyle name="常规 7 3 3 4" xfId="24956"/>
    <cellStyle name="常规 48 2 2 4 4" xfId="24957"/>
    <cellStyle name="常规 53 2 2 4 4" xfId="24958"/>
    <cellStyle name="常规 7 4 3 4 2 2 2" xfId="24959"/>
    <cellStyle name="常规 48 2 2 4 4 2" xfId="24960"/>
    <cellStyle name="常规 53 2 2 4 4 2" xfId="24961"/>
    <cellStyle name="常规 55 3 2 7" xfId="24962"/>
    <cellStyle name="常规 60 3 2 7" xfId="24963"/>
    <cellStyle name="常规 7 3 4 4" xfId="24964"/>
    <cellStyle name="常规 48 2 2 5" xfId="24965"/>
    <cellStyle name="常规 5 2 4 2" xfId="24966"/>
    <cellStyle name="常规 53 2 2 5" xfId="24967"/>
    <cellStyle name="常规 48 2 2 5 2" xfId="24968"/>
    <cellStyle name="常规 5 2 4 2 2" xfId="24969"/>
    <cellStyle name="常规 53 2 2 5 2" xfId="24970"/>
    <cellStyle name="常规 7 2 3 2 2 3 4" xfId="24971"/>
    <cellStyle name="常规 48 2 2 5 2 2" xfId="24972"/>
    <cellStyle name="常规 5 2 4 2 2 2" xfId="24973"/>
    <cellStyle name="常规 53 2 2 5 2 2" xfId="24974"/>
    <cellStyle name="常规 7 2 3 2 2 3 4 2" xfId="24975"/>
    <cellStyle name="常规 7 4 2 4" xfId="24976"/>
    <cellStyle name="常规 48 2 2 5 2 2 2" xfId="24977"/>
    <cellStyle name="常规 5 2 4 2 2 2 2" xfId="24978"/>
    <cellStyle name="常规 53 2 2 5 2 2 2" xfId="24979"/>
    <cellStyle name="常规 7 4 2 4 2" xfId="24980"/>
    <cellStyle name="常规 48 2 2 5 3" xfId="24981"/>
    <cellStyle name="常规 5 2 4 2 3" xfId="24982"/>
    <cellStyle name="常规 53 2 2 5 3" xfId="24983"/>
    <cellStyle name="常规 48 2 2 5 3 2" xfId="24984"/>
    <cellStyle name="常规 5 2 4 2 3 2" xfId="24985"/>
    <cellStyle name="常规 53 2 2 5 3 2" xfId="24986"/>
    <cellStyle name="常规 7 4 3 4" xfId="24987"/>
    <cellStyle name="常规 48 2 2 6" xfId="24988"/>
    <cellStyle name="常规 5 2 4 3" xfId="24989"/>
    <cellStyle name="常规 53 2 2 6" xfId="24990"/>
    <cellStyle name="常规 48 2 2 6 2" xfId="24991"/>
    <cellStyle name="常规 5 2 4 3 2" xfId="24992"/>
    <cellStyle name="常规 53 2 2 6 2" xfId="24993"/>
    <cellStyle name="常规 48 2 2 6 2 2" xfId="24994"/>
    <cellStyle name="常规 5 2 4 3 2 2" xfId="24995"/>
    <cellStyle name="常规 53 2 2 6 2 2" xfId="24996"/>
    <cellStyle name="常规 7 5 2 4" xfId="24997"/>
    <cellStyle name="常规 48 2 2 6 3" xfId="24998"/>
    <cellStyle name="常规 5 2 4 3 3" xfId="24999"/>
    <cellStyle name="常规 53 2 2 6 3" xfId="25000"/>
    <cellStyle name="常规 48 2 2 6 3 2" xfId="25001"/>
    <cellStyle name="常规 5 2 4 3 3 2" xfId="25002"/>
    <cellStyle name="常规 53 2 2 6 3 2" xfId="25003"/>
    <cellStyle name="常规 48 2 2 7" xfId="25004"/>
    <cellStyle name="常规 5 2 4 4" xfId="25005"/>
    <cellStyle name="常规 53 2 2 7" xfId="25006"/>
    <cellStyle name="常规 48 2 2 7 2" xfId="25007"/>
    <cellStyle name="常规 5 2 4 4 2" xfId="25008"/>
    <cellStyle name="常规 53 2 2 7 2" xfId="25009"/>
    <cellStyle name="常规 48 2 2 8" xfId="25010"/>
    <cellStyle name="常规 5 2 4 5" xfId="25011"/>
    <cellStyle name="常规 53 2 2 8" xfId="25012"/>
    <cellStyle name="常规 48 2 2 8 2" xfId="25013"/>
    <cellStyle name="常规 5 2 4 5 2" xfId="25014"/>
    <cellStyle name="常规 53 2 2 8 2" xfId="25015"/>
    <cellStyle name="常规 48 2 2 9" xfId="25016"/>
    <cellStyle name="常规 5 2 4 6" xfId="25017"/>
    <cellStyle name="常规 53 2 2 9" xfId="25018"/>
    <cellStyle name="常规 48 2 3" xfId="25019"/>
    <cellStyle name="常规 53 2 3" xfId="25020"/>
    <cellStyle name="常规 6 3 2 3 3" xfId="25021"/>
    <cellStyle name="常规 48 2 3 2" xfId="25022"/>
    <cellStyle name="常规 53 2 3 2" xfId="25023"/>
    <cellStyle name="常规 6 3 2 3 3 2" xfId="25024"/>
    <cellStyle name="常规 48 2 3 2 2" xfId="25025"/>
    <cellStyle name="常规 53 2 3 2 2" xfId="25026"/>
    <cellStyle name="常规 48 2 3 2 2 2" xfId="25027"/>
    <cellStyle name="常规 53 2 3 2 2 2" xfId="25028"/>
    <cellStyle name="常规 48 2 3 2 2 2 2" xfId="25029"/>
    <cellStyle name="常规 53 2 3 2 2 2 2" xfId="25030"/>
    <cellStyle name="常规 48 2 3 2 2 3 2" xfId="25031"/>
    <cellStyle name="常规 53 2 3 2 2 3 2" xfId="25032"/>
    <cellStyle name="常规 7 3 2 2 4 4 2 2" xfId="25033"/>
    <cellStyle name="常规 48 2 3 2 3" xfId="25034"/>
    <cellStyle name="常规 53 2 3 2 3" xfId="25035"/>
    <cellStyle name="常规 48 2 3 2 3 2" xfId="25036"/>
    <cellStyle name="常规 53 2 3 2 3 2" xfId="25037"/>
    <cellStyle name="常规 48 2 3 2 3 2 2" xfId="25038"/>
    <cellStyle name="常规 53 2 3 2 3 2 2" xfId="25039"/>
    <cellStyle name="常规 48 2 3 2 3 3" xfId="25040"/>
    <cellStyle name="常规 53 2 3 2 3 3" xfId="25041"/>
    <cellStyle name="常规 7 3 2 2 4 5 2" xfId="25042"/>
    <cellStyle name="常规 48 2 3 2 3 3 2" xfId="25043"/>
    <cellStyle name="常规 53 2 3 2 3 3 2" xfId="25044"/>
    <cellStyle name="常规 7 3 2 2 4 5 2 2" xfId="25045"/>
    <cellStyle name="常规 48 2 3 2 3 4 2" xfId="25046"/>
    <cellStyle name="常规 53 2 3 2 3 4 2" xfId="25047"/>
    <cellStyle name="常规 7 3 2 2 4 5 3 2" xfId="25048"/>
    <cellStyle name="常规 48 2 3 2 4 2 2" xfId="25049"/>
    <cellStyle name="常规 53 2 3 2 4 2 2" xfId="25050"/>
    <cellStyle name="常规 48 2 3 2 4 2 2 2" xfId="25051"/>
    <cellStyle name="常规 53 2 3 2 4 2 2 2" xfId="25052"/>
    <cellStyle name="常规 48 2 3 2 4 3" xfId="25053"/>
    <cellStyle name="常规 53 2 3 2 4 3" xfId="25054"/>
    <cellStyle name="常规 7 3 2 2 4 6 2" xfId="25055"/>
    <cellStyle name="常规 48 2 3 2 4 3 2" xfId="25056"/>
    <cellStyle name="常规 53 2 3 2 4 3 2" xfId="25057"/>
    <cellStyle name="常规 48 2 3 2 5" xfId="25058"/>
    <cellStyle name="常规 53 2 3 2 5" xfId="25059"/>
    <cellStyle name="常规 48 2 3 2 5 2" xfId="25060"/>
    <cellStyle name="常规 53 2 3 2 5 2" xfId="25061"/>
    <cellStyle name="常规 48 2 3 2 5 2 2" xfId="25062"/>
    <cellStyle name="常规 53 2 3 2 5 2 2" xfId="25063"/>
    <cellStyle name="常规 48 2 3 2 5 3" xfId="25064"/>
    <cellStyle name="常规 53 2 3 2 5 3" xfId="25065"/>
    <cellStyle name="常规 48 2 3 2 5 3 2" xfId="25066"/>
    <cellStyle name="常规 53 2 3 2 5 3 2" xfId="25067"/>
    <cellStyle name="常规 48 2 3 2 6" xfId="25068"/>
    <cellStyle name="常规 53 2 3 2 6" xfId="25069"/>
    <cellStyle name="常规 48 2 3 2 6 2" xfId="25070"/>
    <cellStyle name="常规 53 2 3 2 6 2" xfId="25071"/>
    <cellStyle name="常规 48 2 3 2 7" xfId="25072"/>
    <cellStyle name="常规 53 2 3 2 7" xfId="25073"/>
    <cellStyle name="常规 48 2 3 2 7 2" xfId="25074"/>
    <cellStyle name="常规 53 2 3 2 7 2" xfId="25075"/>
    <cellStyle name="常规 48 2 3 2 8" xfId="25076"/>
    <cellStyle name="常规 53 2 3 2 8" xfId="25077"/>
    <cellStyle name="常规 48 2 3 3" xfId="25078"/>
    <cellStyle name="常规 53 2 3 3" xfId="25079"/>
    <cellStyle name="常规 48 2 3 3 2" xfId="25080"/>
    <cellStyle name="常规 53 2 3 3 2" xfId="25081"/>
    <cellStyle name="常规 48 2 3 3 2 2" xfId="25082"/>
    <cellStyle name="常规 53 2 3 3 2 2" xfId="25083"/>
    <cellStyle name="常规 8 2 2 4" xfId="25084"/>
    <cellStyle name="常规 48 2 3 3 3" xfId="25085"/>
    <cellStyle name="常规 53 2 3 3 3" xfId="25086"/>
    <cellStyle name="常规 48 2 3 3 3 2" xfId="25087"/>
    <cellStyle name="常规 53 2 3 3 3 2" xfId="25088"/>
    <cellStyle name="常规 8 2 3 4" xfId="25089"/>
    <cellStyle name="常规 48 2 3 4" xfId="25090"/>
    <cellStyle name="常规 53 2 3 4" xfId="25091"/>
    <cellStyle name="常规 48 2 3 4 2" xfId="25092"/>
    <cellStyle name="常规 53 2 3 4 2" xfId="25093"/>
    <cellStyle name="常规 48 2 3 4 3" xfId="25094"/>
    <cellStyle name="常规 53 2 3 4 3" xfId="25095"/>
    <cellStyle name="常规 48 2 3 4 3 2" xfId="25096"/>
    <cellStyle name="常规 53 2 3 4 3 2" xfId="25097"/>
    <cellStyle name="常规 48 2 3 4 4 2" xfId="25098"/>
    <cellStyle name="常规 53 2 3 4 4 2" xfId="25099"/>
    <cellStyle name="常规 56 3 2 7" xfId="25100"/>
    <cellStyle name="常规 61 3 2 7" xfId="25101"/>
    <cellStyle name="常规 8 3 4 4" xfId="25102"/>
    <cellStyle name="常规 48 2 3 5" xfId="25103"/>
    <cellStyle name="常规 5 2 5 2" xfId="25104"/>
    <cellStyle name="常规 53 2 3 5" xfId="25105"/>
    <cellStyle name="常规 48 2 3 5 2" xfId="25106"/>
    <cellStyle name="常规 5 2 5 2 2" xfId="25107"/>
    <cellStyle name="常规 53 2 3 5 2" xfId="25108"/>
    <cellStyle name="常规 48 2 3 5 2 2" xfId="25109"/>
    <cellStyle name="常规 5 2 5 2 2 2" xfId="25110"/>
    <cellStyle name="常规 53 2 3 5 2 2" xfId="25111"/>
    <cellStyle name="常规 48 2 3 5 2 2 2" xfId="25112"/>
    <cellStyle name="常规 5 2 5 2 2 2 2" xfId="25113"/>
    <cellStyle name="常规 53 2 3 5 2 2 2" xfId="25114"/>
    <cellStyle name="常规 48 2 3 5 3" xfId="25115"/>
    <cellStyle name="常规 5 2 5 2 3" xfId="25116"/>
    <cellStyle name="常规 53 2 3 5 3" xfId="25117"/>
    <cellStyle name="常规 48 2 3 5 3 2" xfId="25118"/>
    <cellStyle name="常规 5 2 5 2 3 2" xfId="25119"/>
    <cellStyle name="常规 53 2 3 5 3 2" xfId="25120"/>
    <cellStyle name="常规 8 4 3 4" xfId="25121"/>
    <cellStyle name="常规 48 2 3 6" xfId="25122"/>
    <cellStyle name="常规 5 2 5 3" xfId="25123"/>
    <cellStyle name="常规 53 2 3 6" xfId="25124"/>
    <cellStyle name="常规 48 2 3 6 2" xfId="25125"/>
    <cellStyle name="常规 5 2 5 3 2" xfId="25126"/>
    <cellStyle name="常规 53 2 3 6 2" xfId="25127"/>
    <cellStyle name="常规 48 2 3 6 2 2" xfId="25128"/>
    <cellStyle name="常规 53 2 3 6 2 2" xfId="25129"/>
    <cellStyle name="常规 6 10" xfId="25130"/>
    <cellStyle name="常规 48 2 3 6 3" xfId="25131"/>
    <cellStyle name="常规 53 2 3 6 3" xfId="25132"/>
    <cellStyle name="常规 48 2 3 7" xfId="25133"/>
    <cellStyle name="常规 5 2 5 4" xfId="25134"/>
    <cellStyle name="常规 53 2 3 7" xfId="25135"/>
    <cellStyle name="常规 48 2 3 7 2" xfId="25136"/>
    <cellStyle name="常规 5 2 5 4 2" xfId="25137"/>
    <cellStyle name="常规 53 2 3 7 2" xfId="25138"/>
    <cellStyle name="常规 48 2 3 8" xfId="25139"/>
    <cellStyle name="常规 5 2 5 5" xfId="25140"/>
    <cellStyle name="常规 53 2 3 8" xfId="25141"/>
    <cellStyle name="常规 48 2 3 8 2" xfId="25142"/>
    <cellStyle name="常规 5 2 5 5 2" xfId="25143"/>
    <cellStyle name="常规 53 2 3 8 2" xfId="25144"/>
    <cellStyle name="常规 48 2 3 9" xfId="25145"/>
    <cellStyle name="常规 53 2 3 9" xfId="25146"/>
    <cellStyle name="常规 48 2 4 2 2" xfId="25147"/>
    <cellStyle name="常规 53 2 4 2 2" xfId="25148"/>
    <cellStyle name="常规 58 2 10 2" xfId="25149"/>
    <cellStyle name="常规 63 2 10 2" xfId="25150"/>
    <cellStyle name="常规 84 2 2 2 2 2" xfId="25151"/>
    <cellStyle name="常规 79 2 2 2 2 2" xfId="25152"/>
    <cellStyle name="常规 48 2 4 2 2 2" xfId="25153"/>
    <cellStyle name="常规 53 2 4 2 2 2" xfId="25154"/>
    <cellStyle name="常规 84 2 2 2 2 2 2" xfId="25155"/>
    <cellStyle name="常规 79 2 2 2 2 2 2" xfId="25156"/>
    <cellStyle name="常规 48 2 4 2 3" xfId="25157"/>
    <cellStyle name="常规 53 2 4 2 3" xfId="25158"/>
    <cellStyle name="常规 84 2 2 2 2 3" xfId="25159"/>
    <cellStyle name="常规 79 2 2 2 2 3" xfId="25160"/>
    <cellStyle name="常规 48 2 4 2 3 2" xfId="25161"/>
    <cellStyle name="常规 53 2 4 2 3 2" xfId="25162"/>
    <cellStyle name="常规 84 2 2 2 2 3 2" xfId="25163"/>
    <cellStyle name="常规 79 2 2 2 2 3 2" xfId="25164"/>
    <cellStyle name="常规 48 2 4 3" xfId="25165"/>
    <cellStyle name="常规 53 2 4 3" xfId="25166"/>
    <cellStyle name="常规 58 2 11" xfId="25167"/>
    <cellStyle name="常规 63 2 11" xfId="25168"/>
    <cellStyle name="常规 84 2 2 2 3" xfId="25169"/>
    <cellStyle name="常规 79 2 2 2 3" xfId="25170"/>
    <cellStyle name="常规 48 2 4 3 2" xfId="25171"/>
    <cellStyle name="常规 53 2 4 3 2" xfId="25172"/>
    <cellStyle name="常规 84 2 2 2 3 2" xfId="25173"/>
    <cellStyle name="常规 79 2 2 2 3 2" xfId="25174"/>
    <cellStyle name="常规 9 2 2 4" xfId="25175"/>
    <cellStyle name="常规 48 2 4 3 2 2" xfId="25176"/>
    <cellStyle name="常规 53 2 4 3 2 2" xfId="25177"/>
    <cellStyle name="常规 84 2 2 2 3 2 2" xfId="25178"/>
    <cellStyle name="常规 79 2 2 2 3 2 2" xfId="25179"/>
    <cellStyle name="常规 9 2 2 4 2" xfId="25180"/>
    <cellStyle name="常规 48 2 4 3 2 2 2" xfId="25181"/>
    <cellStyle name="常规 53 2 4 3 2 2 2" xfId="25182"/>
    <cellStyle name="常规 84 2 2 2 3 2 2 2" xfId="25183"/>
    <cellStyle name="常规 79 2 2 2 3 2 2 2" xfId="25184"/>
    <cellStyle name="常规 48 2 4 3 3" xfId="25185"/>
    <cellStyle name="常规 53 2 4 3 3" xfId="25186"/>
    <cellStyle name="常规 84 2 2 2 3 3" xfId="25187"/>
    <cellStyle name="常规 79 2 2 2 3 3" xfId="25188"/>
    <cellStyle name="常规 9 2 3 4" xfId="25189"/>
    <cellStyle name="常规 48 2 4 3 3 2" xfId="25190"/>
    <cellStyle name="常规 53 2 4 3 3 2" xfId="25191"/>
    <cellStyle name="常规 84 2 2 2 3 3 2" xfId="25192"/>
    <cellStyle name="常规 79 2 2 2 3 3 2" xfId="25193"/>
    <cellStyle name="常规 48 2 4 3 4" xfId="25194"/>
    <cellStyle name="常规 53 2 4 3 4" xfId="25195"/>
    <cellStyle name="常规 84 2 2 2 3 4" xfId="25196"/>
    <cellStyle name="常规 79 2 2 2 3 4" xfId="25197"/>
    <cellStyle name="常规 9 2 4 4" xfId="25198"/>
    <cellStyle name="常规 48 2 4 3 4 2" xfId="25199"/>
    <cellStyle name="常规 53 2 4 3 4 2" xfId="25200"/>
    <cellStyle name="常规 57 2 2 7" xfId="25201"/>
    <cellStyle name="常规 62 2 2 7" xfId="25202"/>
    <cellStyle name="常规 84 2 2 2 3 4 2" xfId="25203"/>
    <cellStyle name="常规 79 2 2 2 3 4 2" xfId="25204"/>
    <cellStyle name="常规 48 2 4 4 2" xfId="25205"/>
    <cellStyle name="常规 53 2 4 4 2" xfId="25206"/>
    <cellStyle name="常规 84 2 2 2 4 2" xfId="25207"/>
    <cellStyle name="常规 79 2 2 2 4 2" xfId="25208"/>
    <cellStyle name="常规 9 3 2 4" xfId="25209"/>
    <cellStyle name="常规 48 2 4 4 2 2" xfId="25210"/>
    <cellStyle name="常规 53 2 4 4 2 2" xfId="25211"/>
    <cellStyle name="常规 84 2 2 2 4 2 2" xfId="25212"/>
    <cellStyle name="常规 79 2 2 2 4 2 2" xfId="25213"/>
    <cellStyle name="常规 48 2 4 4 3" xfId="25214"/>
    <cellStyle name="常规 53 2 4 4 3" xfId="25215"/>
    <cellStyle name="常规 84 2 2 2 4 3" xfId="25216"/>
    <cellStyle name="常规 79 2 2 2 4 3" xfId="25217"/>
    <cellStyle name="常规 48 2 4 4 3 2" xfId="25218"/>
    <cellStyle name="常规 53 2 4 4 3 2" xfId="25219"/>
    <cellStyle name="常规 84 2 2 2 4 3 2" xfId="25220"/>
    <cellStyle name="常规 79 2 2 2 4 3 2" xfId="25221"/>
    <cellStyle name="常规 48 2 4 5" xfId="25222"/>
    <cellStyle name="常规 5 2 6 2" xfId="25223"/>
    <cellStyle name="常规 53 2 4 5" xfId="25224"/>
    <cellStyle name="常规 84 2 2 2 5" xfId="25225"/>
    <cellStyle name="常规 79 2 2 2 5" xfId="25226"/>
    <cellStyle name="常规 48 2 4 5 2" xfId="25227"/>
    <cellStyle name="常规 5 2 6 2 2" xfId="25228"/>
    <cellStyle name="常规 53 2 4 5 2" xfId="25229"/>
    <cellStyle name="常规 84 2 2 2 5 2" xfId="25230"/>
    <cellStyle name="常规 79 2 2 2 5 2" xfId="25231"/>
    <cellStyle name="常规 48 2 4 5 2 2" xfId="25232"/>
    <cellStyle name="常规 5 2 6 2 2 2" xfId="25233"/>
    <cellStyle name="常规 53 2 4 5 2 2" xfId="25234"/>
    <cellStyle name="常规 84 2 2 2 5 2 2" xfId="25235"/>
    <cellStyle name="常规 79 2 2 2 5 2 2" xfId="25236"/>
    <cellStyle name="常规 48 2 4 5 3" xfId="25237"/>
    <cellStyle name="常规 5 2 6 2 3" xfId="25238"/>
    <cellStyle name="常规 53 2 4 5 3" xfId="25239"/>
    <cellStyle name="常规 84 2 2 2 5 3" xfId="25240"/>
    <cellStyle name="常规 79 2 2 2 5 3" xfId="25241"/>
    <cellStyle name="常规 9 4 3 4" xfId="25242"/>
    <cellStyle name="常规 48 2 4 5 3 2" xfId="25243"/>
    <cellStyle name="常规 53 2 4 5 3 2" xfId="25244"/>
    <cellStyle name="常规 84 2 2 2 5 3 2" xfId="25245"/>
    <cellStyle name="常规 79 2 2 2 5 3 2" xfId="25246"/>
    <cellStyle name="常规 48 2 4 6" xfId="25247"/>
    <cellStyle name="常规 5 2 6 3" xfId="25248"/>
    <cellStyle name="常规 53 2 4 6" xfId="25249"/>
    <cellStyle name="常规 84 2 2 2 6" xfId="25250"/>
    <cellStyle name="常规 79 2 2 2 6" xfId="25251"/>
    <cellStyle name="常规 48 2 4 6 2" xfId="25252"/>
    <cellStyle name="常规 5 2 6 3 2" xfId="25253"/>
    <cellStyle name="常规 53 2 4 6 2" xfId="25254"/>
    <cellStyle name="常规 84 2 2 2 6 2" xfId="25255"/>
    <cellStyle name="常规 79 2 2 2 6 2" xfId="25256"/>
    <cellStyle name="常规 48 2 4 7" xfId="25257"/>
    <cellStyle name="常规 5 2 6 4" xfId="25258"/>
    <cellStyle name="常规 53 2 4 7" xfId="25259"/>
    <cellStyle name="常规 84 2 2 2 7" xfId="25260"/>
    <cellStyle name="常规 79 2 2 2 7" xfId="25261"/>
    <cellStyle name="常规 48 2 4 7 2" xfId="25262"/>
    <cellStyle name="常规 53 2 4 7 2" xfId="25263"/>
    <cellStyle name="常规 84 2 2 2 7 2" xfId="25264"/>
    <cellStyle name="常规 79 2 2 2 7 2" xfId="25265"/>
    <cellStyle name="常规 48 2 5 2 2" xfId="25266"/>
    <cellStyle name="常规 53 2 5 2 2" xfId="25267"/>
    <cellStyle name="常规 84 2 2 3 2 2" xfId="25268"/>
    <cellStyle name="常规 79 2 2 3 2 2" xfId="25269"/>
    <cellStyle name="常规 48 2 5 3" xfId="25270"/>
    <cellStyle name="常规 53 2 5 3" xfId="25271"/>
    <cellStyle name="常规 84 2 2 3 3" xfId="25272"/>
    <cellStyle name="常规 79 2 2 3 3" xfId="25273"/>
    <cellStyle name="常规 48 2 5 3 2" xfId="25274"/>
    <cellStyle name="常规 53 2 5 3 2" xfId="25275"/>
    <cellStyle name="常规 84 2 2 3 3 2" xfId="25276"/>
    <cellStyle name="常规 79 2 2 3 3 2" xfId="25277"/>
    <cellStyle name="常规 48 2 5 4 2" xfId="25278"/>
    <cellStyle name="常规 53 2 5 4 2" xfId="25279"/>
    <cellStyle name="常规 87 2 2 2 2 3 2" xfId="25280"/>
    <cellStyle name="常规 48 2 6" xfId="25281"/>
    <cellStyle name="常规 53 2 6" xfId="25282"/>
    <cellStyle name="常规 84 2 2 4" xfId="25283"/>
    <cellStyle name="常规 79 2 2 4" xfId="25284"/>
    <cellStyle name="常规 48 2 6 2" xfId="25285"/>
    <cellStyle name="常规 53 2 6 2" xfId="25286"/>
    <cellStyle name="常规 84 2 2 4 2" xfId="25287"/>
    <cellStyle name="常规 79 2 2 4 2" xfId="25288"/>
    <cellStyle name="常规 48 2 6 2 2" xfId="25289"/>
    <cellStyle name="常规 53 2 6 2 2" xfId="25290"/>
    <cellStyle name="常规 84 2 2 4 2 2" xfId="25291"/>
    <cellStyle name="常规 79 2 2 4 2 2" xfId="25292"/>
    <cellStyle name="常规 48 2 6 3 2" xfId="25293"/>
    <cellStyle name="常规 53 2 6 3 2" xfId="25294"/>
    <cellStyle name="常规 84 2 2 4 3 2" xfId="25295"/>
    <cellStyle name="常规 79 2 2 4 3 2" xfId="25296"/>
    <cellStyle name="常规 48 2 6 4" xfId="25297"/>
    <cellStyle name="常规 53 2 6 4" xfId="25298"/>
    <cellStyle name="常规 84 2 2 4 4" xfId="25299"/>
    <cellStyle name="常规 79 2 2 4 4" xfId="25300"/>
    <cellStyle name="常规 48 2 6 4 2" xfId="25301"/>
    <cellStyle name="常规 53 2 6 4 2" xfId="25302"/>
    <cellStyle name="常规 84 2 2 4 4 2" xfId="25303"/>
    <cellStyle name="常规 79 2 2 4 4 2" xfId="25304"/>
    <cellStyle name="常规 48 2 7" xfId="25305"/>
    <cellStyle name="常规 53 2 7" xfId="25306"/>
    <cellStyle name="常规 84 2 2 5" xfId="25307"/>
    <cellStyle name="常规 79 2 2 5" xfId="25308"/>
    <cellStyle name="常规 48 2 7 2" xfId="25309"/>
    <cellStyle name="常规 53 2 7 2" xfId="25310"/>
    <cellStyle name="常规 84 2 2 5 2" xfId="25311"/>
    <cellStyle name="常规 79 2 2 5 2" xfId="25312"/>
    <cellStyle name="常规 48 2 7 2 2" xfId="25313"/>
    <cellStyle name="常规 53 2 7 2 2" xfId="25314"/>
    <cellStyle name="常规 84 2 2 5 2 2" xfId="25315"/>
    <cellStyle name="常规 79 2 2 5 2 2" xfId="25316"/>
    <cellStyle name="常规 48 2 7 2 2 2" xfId="25317"/>
    <cellStyle name="常规 53 2 7 2 2 2" xfId="25318"/>
    <cellStyle name="常规 84 2 2 5 2 2 2" xfId="25319"/>
    <cellStyle name="常规 79 2 2 5 2 2 2" xfId="25320"/>
    <cellStyle name="常规 48 2 7 3 2" xfId="25321"/>
    <cellStyle name="常规 53 2 7 3 2" xfId="25322"/>
    <cellStyle name="常规 84 2 2 5 3 2" xfId="25323"/>
    <cellStyle name="常规 79 2 2 5 3 2" xfId="25324"/>
    <cellStyle name="常规 48 2 8 2" xfId="25325"/>
    <cellStyle name="常规 53 2 8 2" xfId="25326"/>
    <cellStyle name="常规 84 2 2 6 2" xfId="25327"/>
    <cellStyle name="常规 79 2 2 6 2" xfId="25328"/>
    <cellStyle name="常规 48 2 8 2 2" xfId="25329"/>
    <cellStyle name="常规 53 2 8 2 2" xfId="25330"/>
    <cellStyle name="强调文字颜色 6 2 10" xfId="25331"/>
    <cellStyle name="常规 84 2 2 6 2 2" xfId="25332"/>
    <cellStyle name="常规 79 2 2 6 2 2" xfId="25333"/>
    <cellStyle name="常规 48 2 8 3" xfId="25334"/>
    <cellStyle name="常规 53 2 8 3" xfId="25335"/>
    <cellStyle name="常规 84 2 2 6 3" xfId="25336"/>
    <cellStyle name="常规 7 2 2 2 2 5 3 2" xfId="25337"/>
    <cellStyle name="常规 79 2 2 6 3" xfId="25338"/>
    <cellStyle name="常规 48 2 8 3 2" xfId="25339"/>
    <cellStyle name="常规 53 2 8 3 2" xfId="25340"/>
    <cellStyle name="常规 84 2 2 6 3 2" xfId="25341"/>
    <cellStyle name="常规 79 2 2 6 3 2" xfId="25342"/>
    <cellStyle name="常规 48 2 9" xfId="25343"/>
    <cellStyle name="常规 53 2 9" xfId="25344"/>
    <cellStyle name="常规 84 2 2 7" xfId="25345"/>
    <cellStyle name="常规 79 2 2 7" xfId="25346"/>
    <cellStyle name="常规 48 2 9 2" xfId="25347"/>
    <cellStyle name="常规 53 2 9 2" xfId="25348"/>
    <cellStyle name="常规 63 3 10" xfId="25349"/>
    <cellStyle name="常规 84 2 2 7 2" xfId="25350"/>
    <cellStyle name="常规 79 2 2 7 2" xfId="25351"/>
    <cellStyle name="常规 48 3" xfId="25352"/>
    <cellStyle name="常规 53 3" xfId="25353"/>
    <cellStyle name="常规 6 3 2 4" xfId="25354"/>
    <cellStyle name="常规 48 3 2 2" xfId="25355"/>
    <cellStyle name="常规 53 3 2 2" xfId="25356"/>
    <cellStyle name="常规 6 3 2 4 2 2" xfId="25357"/>
    <cellStyle name="常规 48 3 2 2 3" xfId="25358"/>
    <cellStyle name="常规 53 3 2 2 3" xfId="25359"/>
    <cellStyle name="常规 48 3 2 2 3 2" xfId="25360"/>
    <cellStyle name="常规 53 3 2 2 3 2" xfId="25361"/>
    <cellStyle name="常规 48 3 2 3" xfId="25362"/>
    <cellStyle name="常规 53 3 2 3" xfId="25363"/>
    <cellStyle name="常规 6 3 2 4 2 3" xfId="25364"/>
    <cellStyle name="常规 48 3 2 3 2" xfId="25365"/>
    <cellStyle name="常规 53 3 2 3 2" xfId="25366"/>
    <cellStyle name="常规 48 3 2 3 2 2" xfId="25367"/>
    <cellStyle name="常规 53 3 2 3 2 2" xfId="25368"/>
    <cellStyle name="常规 48 3 2 3 2 2 2" xfId="25369"/>
    <cellStyle name="常规 53 3 2 3 2 2 2" xfId="25370"/>
    <cellStyle name="常规 48 3 2 3 3" xfId="25371"/>
    <cellStyle name="常规 53 3 2 3 3" xfId="25372"/>
    <cellStyle name="常规 48 3 2 3 3 2" xfId="25373"/>
    <cellStyle name="常规 53 3 2 3 3 2" xfId="25374"/>
    <cellStyle name="常规 48 3 2 3 4" xfId="25375"/>
    <cellStyle name="常规 53 3 2 3 4" xfId="25376"/>
    <cellStyle name="常规 48 3 2 3 4 2" xfId="25377"/>
    <cellStyle name="常规 53 3 2 3 4 2" xfId="25378"/>
    <cellStyle name="常规 48 3 2 4" xfId="25379"/>
    <cellStyle name="常规 53 3 2 4" xfId="25380"/>
    <cellStyle name="常规 48 3 2 4 2" xfId="25381"/>
    <cellStyle name="常规 53 3 2 4 2" xfId="25382"/>
    <cellStyle name="常规 48 3 2 4 2 2 2" xfId="25383"/>
    <cellStyle name="常规 53 3 2 4 2 2 2" xfId="25384"/>
    <cellStyle name="常规 67 2 3 2 7" xfId="25385"/>
    <cellStyle name="常规 72 2 3 2 7" xfId="25386"/>
    <cellStyle name="常规 48 3 2 4 3 2" xfId="25387"/>
    <cellStyle name="常规 53 3 2 4 3 2" xfId="25388"/>
    <cellStyle name="常规 48 3 2 5" xfId="25389"/>
    <cellStyle name="常规 5 3 4 2" xfId="25390"/>
    <cellStyle name="常规 53 3 2 5" xfId="25391"/>
    <cellStyle name="常规 48 3 2 5 2" xfId="25392"/>
    <cellStyle name="常规 5 3 4 2 2" xfId="25393"/>
    <cellStyle name="常规 53 3 2 5 2" xfId="25394"/>
    <cellStyle name="常规 7 2 3 3 2 3 4" xfId="25395"/>
    <cellStyle name="常规 48 3 2 5 3" xfId="25396"/>
    <cellStyle name="常规 5 3 4 2 3" xfId="25397"/>
    <cellStyle name="常规 53 3 2 5 3" xfId="25398"/>
    <cellStyle name="常规 48 3 2 6" xfId="25399"/>
    <cellStyle name="常规 5 3 4 3" xfId="25400"/>
    <cellStyle name="常规 53 3 2 6" xfId="25401"/>
    <cellStyle name="常规 48 3 2 6 2" xfId="25402"/>
    <cellStyle name="常规 5 3 4 3 2" xfId="25403"/>
    <cellStyle name="常规 53 3 2 6 2" xfId="25404"/>
    <cellStyle name="常规 48 3 2 7" xfId="25405"/>
    <cellStyle name="常规 5 3 4 4" xfId="25406"/>
    <cellStyle name="常规 53 3 2 7" xfId="25407"/>
    <cellStyle name="常规 48 3 2 7 2" xfId="25408"/>
    <cellStyle name="常规 5 3 4 4 2" xfId="25409"/>
    <cellStyle name="常规 53 3 2 7 2" xfId="25410"/>
    <cellStyle name="常规 48 3 2 8" xfId="25411"/>
    <cellStyle name="常规 5 3 4 5" xfId="25412"/>
    <cellStyle name="常规 53 3 2 8" xfId="25413"/>
    <cellStyle name="常规 48 3 3" xfId="25414"/>
    <cellStyle name="常规 53 3 3" xfId="25415"/>
    <cellStyle name="常规 6 3 2 4 3" xfId="25416"/>
    <cellStyle name="常规 48 3 3 2" xfId="25417"/>
    <cellStyle name="常规 53 3 3 2" xfId="25418"/>
    <cellStyle name="常规 6 3 2 4 3 2" xfId="25419"/>
    <cellStyle name="常规 48 3 3 2 2" xfId="25420"/>
    <cellStyle name="常规 53 3 3 2 2" xfId="25421"/>
    <cellStyle name="常规 48 3 3 3" xfId="25422"/>
    <cellStyle name="常规 53 3 3 3" xfId="25423"/>
    <cellStyle name="常规 48 3 3 3 2" xfId="25424"/>
    <cellStyle name="常规 53 3 3 3 2" xfId="25425"/>
    <cellStyle name="常规 48 3 4 2 2 2" xfId="25426"/>
    <cellStyle name="常规 53 3 4 2 2 2" xfId="25427"/>
    <cellStyle name="常规 84 2 3 2 2 2 2" xfId="25428"/>
    <cellStyle name="常规 79 2 3 2 2 2 2" xfId="25429"/>
    <cellStyle name="常规 48 3 4 3" xfId="25430"/>
    <cellStyle name="常规 53 3 4 3" xfId="25431"/>
    <cellStyle name="常规 84 2 3 2 3" xfId="25432"/>
    <cellStyle name="常规 79 2 3 2 3" xfId="25433"/>
    <cellStyle name="常规 48 3 4 3 2" xfId="25434"/>
    <cellStyle name="常规 53 3 4 3 2" xfId="25435"/>
    <cellStyle name="常规 84 2 3 2 3 2" xfId="25436"/>
    <cellStyle name="常规 79 2 3 2 3 2" xfId="25437"/>
    <cellStyle name="常规 48 3 5 2 2" xfId="25438"/>
    <cellStyle name="常规 53 3 5 2 2" xfId="25439"/>
    <cellStyle name="常规 84 2 3 3 2 2" xfId="25440"/>
    <cellStyle name="常规 79 2 3 3 2 2" xfId="25441"/>
    <cellStyle name="常规 48 3 5 2 2 2" xfId="25442"/>
    <cellStyle name="常规 53 3 5 2 2 2" xfId="25443"/>
    <cellStyle name="常规 48 3 5 3" xfId="25444"/>
    <cellStyle name="常规 53 3 5 3" xfId="25445"/>
    <cellStyle name="常规 84 2 3 3 3" xfId="25446"/>
    <cellStyle name="常规 79 2 3 3 3" xfId="25447"/>
    <cellStyle name="常规 48 3 5 3 2" xfId="25448"/>
    <cellStyle name="常规 53 3 5 3 2" xfId="25449"/>
    <cellStyle name="常规 84 2 3 3 3 2" xfId="25450"/>
    <cellStyle name="常规 79 2 3 3 3 2" xfId="25451"/>
    <cellStyle name="常规 48 3 6 2 2" xfId="25452"/>
    <cellStyle name="常规 53 3 6 2 2" xfId="25453"/>
    <cellStyle name="常规 84 2 3 4 2 2" xfId="25454"/>
    <cellStyle name="常规 79 2 3 4 2 2" xfId="25455"/>
    <cellStyle name="常规 48 3 6 3" xfId="25456"/>
    <cellStyle name="常规 53 3 6 3" xfId="25457"/>
    <cellStyle name="常规 84 2 3 4 3" xfId="25458"/>
    <cellStyle name="常规 79 2 3 4 3" xfId="25459"/>
    <cellStyle name="常规 48 3 6 3 2" xfId="25460"/>
    <cellStyle name="常规 53 3 6 3 2" xfId="25461"/>
    <cellStyle name="常规 84 2 3 4 3 2" xfId="25462"/>
    <cellStyle name="常规 79 2 3 4 3 2" xfId="25463"/>
    <cellStyle name="常规 48 3 7" xfId="25464"/>
    <cellStyle name="常规 53 3 7" xfId="25465"/>
    <cellStyle name="常规 84 2 3 5" xfId="25466"/>
    <cellStyle name="常规 79 2 3 5" xfId="25467"/>
    <cellStyle name="常规 48 3 7 2" xfId="25468"/>
    <cellStyle name="常规 53 3 7 2" xfId="25469"/>
    <cellStyle name="常规 84 2 3 5 2" xfId="25470"/>
    <cellStyle name="常规 79 2 3 5 2" xfId="25471"/>
    <cellStyle name="常规 48 3 8" xfId="25472"/>
    <cellStyle name="常规 53 3 8" xfId="25473"/>
    <cellStyle name="常规 84 2 3 6" xfId="25474"/>
    <cellStyle name="常规 79 2 3 6" xfId="25475"/>
    <cellStyle name="常规 48 3 8 2" xfId="25476"/>
    <cellStyle name="常规 53 3 8 2" xfId="25477"/>
    <cellStyle name="常规 84 2 3 6 2" xfId="25478"/>
    <cellStyle name="常规 79 2 3 6 2" xfId="25479"/>
    <cellStyle name="常规 48 3 9" xfId="25480"/>
    <cellStyle name="常规 53 3 9" xfId="25481"/>
    <cellStyle name="常规 84 2 3 7" xfId="25482"/>
    <cellStyle name="常规 79 2 3 7" xfId="25483"/>
    <cellStyle name="常规 48 4 2 2" xfId="25484"/>
    <cellStyle name="常规 53 4 2 2" xfId="25485"/>
    <cellStyle name="常规 6 3 2 5 2 2" xfId="25486"/>
    <cellStyle name="常规 48 4 2 2 2" xfId="25487"/>
    <cellStyle name="常规 53 4 2 2 2" xfId="25488"/>
    <cellStyle name="常规 48 4 2 3" xfId="25489"/>
    <cellStyle name="常规 53 4 2 3" xfId="25490"/>
    <cellStyle name="常规 48 4 2 3 2" xfId="25491"/>
    <cellStyle name="常规 53 4 2 3 2" xfId="25492"/>
    <cellStyle name="常规 48 4 3" xfId="25493"/>
    <cellStyle name="常规 53 4 3" xfId="25494"/>
    <cellStyle name="常规 6 3 2 5 3" xfId="25495"/>
    <cellStyle name="常规 48 4 3 2" xfId="25496"/>
    <cellStyle name="常规 53 4 3 2" xfId="25497"/>
    <cellStyle name="常规 6 3 2 5 3 2" xfId="25498"/>
    <cellStyle name="常规 48 4 3 2 2" xfId="25499"/>
    <cellStyle name="常规 53 4 3 2 2" xfId="25500"/>
    <cellStyle name="常规 48 4 3 2 2 2" xfId="25501"/>
    <cellStyle name="常规 53 4 3 2 2 2" xfId="25502"/>
    <cellStyle name="常规 48 4 3 3" xfId="25503"/>
    <cellStyle name="常规 53 4 3 3" xfId="25504"/>
    <cellStyle name="常规 48 4 3 3 2" xfId="25505"/>
    <cellStyle name="常规 53 4 3 3 2" xfId="25506"/>
    <cellStyle name="常规 48 4 3 4 2" xfId="25507"/>
    <cellStyle name="常规 53 4 3 4 2" xfId="25508"/>
    <cellStyle name="常规 48 4 4 2 2 2" xfId="25509"/>
    <cellStyle name="常规 53 4 4 2 2 2" xfId="25510"/>
    <cellStyle name="常规 48 4 4 3" xfId="25511"/>
    <cellStyle name="常规 53 4 4 3" xfId="25512"/>
    <cellStyle name="常规 84 2 4 2 3" xfId="25513"/>
    <cellStyle name="常规 79 2 4 2 3" xfId="25514"/>
    <cellStyle name="常规 48 4 4 3 2" xfId="25515"/>
    <cellStyle name="常规 53 4 4 3 2" xfId="25516"/>
    <cellStyle name="常规 84 2 4 2 3 2" xfId="25517"/>
    <cellStyle name="常规 79 2 4 2 3 2" xfId="25518"/>
    <cellStyle name="常规 48 4 6" xfId="25519"/>
    <cellStyle name="常规 53 4 6" xfId="25520"/>
    <cellStyle name="常规 84 2 4 4" xfId="25521"/>
    <cellStyle name="常规 79 2 4 4" xfId="25522"/>
    <cellStyle name="常规 48 4 7" xfId="25523"/>
    <cellStyle name="常规 53 4 7" xfId="25524"/>
    <cellStyle name="常规 84 2 4 5" xfId="25525"/>
    <cellStyle name="常规 79 2 4 5" xfId="25526"/>
    <cellStyle name="常规 48 4 8" xfId="25527"/>
    <cellStyle name="常规 53 4 8" xfId="25528"/>
    <cellStyle name="常规 84 2 4 6" xfId="25529"/>
    <cellStyle name="常规 79 2 4 6" xfId="25530"/>
    <cellStyle name="常规 48 5" xfId="25531"/>
    <cellStyle name="常规 53 5" xfId="25532"/>
    <cellStyle name="常规 6 3 2 6" xfId="25533"/>
    <cellStyle name="常规 48 5 2" xfId="25534"/>
    <cellStyle name="常规 53 5 2" xfId="25535"/>
    <cellStyle name="常规 6 3 2 6 2" xfId="25536"/>
    <cellStyle name="常规 48 5 2 2" xfId="25537"/>
    <cellStyle name="常规 53 5 2 2" xfId="25538"/>
    <cellStyle name="常规 48 5 3" xfId="25539"/>
    <cellStyle name="常规 53 5 3" xfId="25540"/>
    <cellStyle name="常规 48 5 3 2" xfId="25541"/>
    <cellStyle name="常规 53 5 3 2" xfId="25542"/>
    <cellStyle name="常规 48 6" xfId="25543"/>
    <cellStyle name="常规 53 6" xfId="25544"/>
    <cellStyle name="常规 6 3 2 7" xfId="25545"/>
    <cellStyle name="常规 7 2 2 2 2 3 2 2 2 2" xfId="25546"/>
    <cellStyle name="常规 48 6 2" xfId="25547"/>
    <cellStyle name="常规 53 6 2" xfId="25548"/>
    <cellStyle name="常规 6 3 2 7 2" xfId="25549"/>
    <cellStyle name="常规 48 6 2 2" xfId="25550"/>
    <cellStyle name="常规 53 6 2 2" xfId="25551"/>
    <cellStyle name="常规 48 6 2 2 2" xfId="25552"/>
    <cellStyle name="常规 53 6 2 2 2" xfId="25553"/>
    <cellStyle name="常规 48 6 3" xfId="25554"/>
    <cellStyle name="常规 53 6 3" xfId="25555"/>
    <cellStyle name="常规 6 3 2 7 3" xfId="25556"/>
    <cellStyle name="常规 48 6 3 2" xfId="25557"/>
    <cellStyle name="常规 53 6 3 2" xfId="25558"/>
    <cellStyle name="常规 48 6 4 2" xfId="25559"/>
    <cellStyle name="常规 53 6 4 2" xfId="25560"/>
    <cellStyle name="常规 84 2 6 2 2" xfId="25561"/>
    <cellStyle name="常规 79 2 6 2 2" xfId="25562"/>
    <cellStyle name="常规 48 7" xfId="25563"/>
    <cellStyle name="常规 53 7" xfId="25564"/>
    <cellStyle name="常规 6 3 2 8" xfId="25565"/>
    <cellStyle name="常规 55 2 3 4 2 2" xfId="25566"/>
    <cellStyle name="常规 60 2 3 4 2 2" xfId="25567"/>
    <cellStyle name="常规 48 7 2" xfId="25568"/>
    <cellStyle name="常规 53 7 2" xfId="25569"/>
    <cellStyle name="常规 55 2 3 4 2 2 2" xfId="25570"/>
    <cellStyle name="常规 60 2 3 4 2 2 2" xfId="25571"/>
    <cellStyle name="常规 48 7 2 2" xfId="25572"/>
    <cellStyle name="常规 53 7 2 2" xfId="25573"/>
    <cellStyle name="常规 48 7 2 2 2" xfId="25574"/>
    <cellStyle name="常规 53 7 2 2 2" xfId="25575"/>
    <cellStyle name="常规 48 7 3" xfId="25576"/>
    <cellStyle name="常规 53 7 3" xfId="25577"/>
    <cellStyle name="常规 48 7 3 2" xfId="25578"/>
    <cellStyle name="常规 53 7 3 2" xfId="25579"/>
    <cellStyle name="常规 48 8" xfId="25580"/>
    <cellStyle name="常规 53 8" xfId="25581"/>
    <cellStyle name="常规 6 3 2 9" xfId="25582"/>
    <cellStyle name="常规 48 8 2" xfId="25583"/>
    <cellStyle name="常规 53 8 2" xfId="25584"/>
    <cellStyle name="常规 48 8 2 2" xfId="25585"/>
    <cellStyle name="常规 53 8 2 2" xfId="25586"/>
    <cellStyle name="常规 48 8 3" xfId="25587"/>
    <cellStyle name="常规 53 8 3" xfId="25588"/>
    <cellStyle name="常规 48 8 3 2" xfId="25589"/>
    <cellStyle name="常规 53 8 3 2" xfId="25590"/>
    <cellStyle name="常规 48 9" xfId="25591"/>
    <cellStyle name="常规 53 9" xfId="25592"/>
    <cellStyle name="常规 48 9 2" xfId="25593"/>
    <cellStyle name="常规 53 9 2" xfId="25594"/>
    <cellStyle name="常规 49 11" xfId="25595"/>
    <cellStyle name="常规 54 11" xfId="25596"/>
    <cellStyle name="常规 66 4 4 3" xfId="25597"/>
    <cellStyle name="常规 71 4 4 3" xfId="25598"/>
    <cellStyle name="常规 49 2" xfId="25599"/>
    <cellStyle name="常规 54 2" xfId="25600"/>
    <cellStyle name="常规 6 3 3 3" xfId="25601"/>
    <cellStyle name="常规 49 2 10" xfId="25602"/>
    <cellStyle name="常规 54 2 10" xfId="25603"/>
    <cellStyle name="常规 49 2 10 2" xfId="25604"/>
    <cellStyle name="常规 54 2 10 2" xfId="25605"/>
    <cellStyle name="常规 49 2 11" xfId="25606"/>
    <cellStyle name="常规 54 2 11" xfId="25607"/>
    <cellStyle name="常规 49 2 2" xfId="25608"/>
    <cellStyle name="常规 54 2 2" xfId="25609"/>
    <cellStyle name="常规 6 3 3 3 2" xfId="25610"/>
    <cellStyle name="常规 49 2 2 2 3 2 2" xfId="25611"/>
    <cellStyle name="常规 54 2 2 2 3 2 2" xfId="25612"/>
    <cellStyle name="常规 49 2 2 2 3 3" xfId="25613"/>
    <cellStyle name="常规 54 2 2 2 3 3" xfId="25614"/>
    <cellStyle name="常规 49 2 2 2 3 3 2" xfId="25615"/>
    <cellStyle name="常规 54 2 2 2 3 3 2" xfId="25616"/>
    <cellStyle name="常规 49 2 2 2 3 4" xfId="25617"/>
    <cellStyle name="常规 54 2 2 2 3 4" xfId="25618"/>
    <cellStyle name="常规 49 2 2 2 3 4 2" xfId="25619"/>
    <cellStyle name="常规 54 2 2 2 3 4 2" xfId="25620"/>
    <cellStyle name="常规 49 2 2 2 4 2 2 2" xfId="25621"/>
    <cellStyle name="常规 54 2 2 2 4 2 2 2" xfId="25622"/>
    <cellStyle name="常规 55 4 3" xfId="25623"/>
    <cellStyle name="常规 60 4 3" xfId="25624"/>
    <cellStyle name="常规 49 2 2 2 4 3" xfId="25625"/>
    <cellStyle name="常规 54 2 2 2 4 3" xfId="25626"/>
    <cellStyle name="常规 49 2 2 2 4 3 2" xfId="25627"/>
    <cellStyle name="常规 54 2 2 2 4 3 2" xfId="25628"/>
    <cellStyle name="常规 49 2 2 2 5 2" xfId="25629"/>
    <cellStyle name="常规 54 2 2 2 5 2" xfId="25630"/>
    <cellStyle name="常规 49 2 2 2 5 2 2" xfId="25631"/>
    <cellStyle name="常规 54 2 2 2 5 2 2" xfId="25632"/>
    <cellStyle name="常规 76 2 2 2 2 3" xfId="25633"/>
    <cellStyle name="常规 81 2 2 2 2 3" xfId="25634"/>
    <cellStyle name="常规 49 2 2 2 5 3" xfId="25635"/>
    <cellStyle name="常规 54 2 2 2 5 3" xfId="25636"/>
    <cellStyle name="常规 49 2 2 2 5 3 2" xfId="25637"/>
    <cellStyle name="常规 54 2 2 2 5 3 2" xfId="25638"/>
    <cellStyle name="常规 76 2 2 2 3 3" xfId="25639"/>
    <cellStyle name="常规 81 2 2 2 3 3" xfId="25640"/>
    <cellStyle name="常规 49 2 2 2 6" xfId="25641"/>
    <cellStyle name="常规 54 2 2 2 6" xfId="25642"/>
    <cellStyle name="常规 49 2 2 2 6 2" xfId="25643"/>
    <cellStyle name="常规 54 2 2 2 6 2" xfId="25644"/>
    <cellStyle name="常规 49 2 2 2 7" xfId="25645"/>
    <cellStyle name="常规 54 2 2 2 7" xfId="25646"/>
    <cellStyle name="常规 49 2 2 2 7 2" xfId="25647"/>
    <cellStyle name="常规 54 2 2 2 7 2" xfId="25648"/>
    <cellStyle name="常规 49 2 2 2 8" xfId="25649"/>
    <cellStyle name="常规 54 2 2 2 8" xfId="25650"/>
    <cellStyle name="常规 49 2 2 4 4" xfId="25651"/>
    <cellStyle name="常规 54 2 2 4 4" xfId="25652"/>
    <cellStyle name="常规 7 4 4 4 2 2 2" xfId="25653"/>
    <cellStyle name="常规 49 2 2 4 4 2" xfId="25654"/>
    <cellStyle name="常规 54 2 2 4 4 2" xfId="25655"/>
    <cellStyle name="常规 49 2 3 2 2 3 2" xfId="25656"/>
    <cellStyle name="常规 54 2 3 2 2 3 2" xfId="25657"/>
    <cellStyle name="常规 49 2 3 2 3 2 2 2" xfId="25658"/>
    <cellStyle name="常规 54 2 3 2 3 2 2 2" xfId="25659"/>
    <cellStyle name="常规 49 2 3 2 3 3" xfId="25660"/>
    <cellStyle name="常规 54 2 3 2 3 3" xfId="25661"/>
    <cellStyle name="常规 49 2 3 2 3 3 2" xfId="25662"/>
    <cellStyle name="常规 54 2 3 2 3 3 2" xfId="25663"/>
    <cellStyle name="常规 49 2 3 2 3 4" xfId="25664"/>
    <cellStyle name="常规 54 2 3 2 3 4" xfId="25665"/>
    <cellStyle name="常规 49 2 3 2 3 4 2" xfId="25666"/>
    <cellStyle name="常规 54 2 3 2 3 4 2" xfId="25667"/>
    <cellStyle name="常规 9 2 2 6 3 2" xfId="25668"/>
    <cellStyle name="常规 49 2 3 2 4" xfId="25669"/>
    <cellStyle name="常规 54 2 3 2 4" xfId="25670"/>
    <cellStyle name="常规 49 2 3 2 4 2" xfId="25671"/>
    <cellStyle name="常规 54 2 3 2 4 2" xfId="25672"/>
    <cellStyle name="常规 49 2 3 2 4 2 2" xfId="25673"/>
    <cellStyle name="常规 54 2 3 2 4 2 2" xfId="25674"/>
    <cellStyle name="常规 49 2 3 2 4 2 2 2" xfId="25675"/>
    <cellStyle name="常规 54 2 3 2 4 2 2 2" xfId="25676"/>
    <cellStyle name="常规 49 2 3 2 4 3" xfId="25677"/>
    <cellStyle name="常规 54 2 3 2 4 3" xfId="25678"/>
    <cellStyle name="常规 49 2 3 2 4 3 2" xfId="25679"/>
    <cellStyle name="常规 54 2 3 2 4 3 2" xfId="25680"/>
    <cellStyle name="常规 49 2 3 2 5" xfId="25681"/>
    <cellStyle name="常规 54 2 3 2 5" xfId="25682"/>
    <cellStyle name="常规 49 2 3 2 5 2" xfId="25683"/>
    <cellStyle name="常规 54 2 3 2 5 2" xfId="25684"/>
    <cellStyle name="常规 49 2 3 2 5 2 2" xfId="25685"/>
    <cellStyle name="常规 54 2 3 2 5 2 2" xfId="25686"/>
    <cellStyle name="常规 49 2 3 2 5 3" xfId="25687"/>
    <cellStyle name="常规 54 2 3 2 5 3" xfId="25688"/>
    <cellStyle name="常规 49 2 3 2 5 3 2" xfId="25689"/>
    <cellStyle name="常规 54 2 3 2 5 3 2" xfId="25690"/>
    <cellStyle name="常规 49 2 3 2 6" xfId="25691"/>
    <cellStyle name="常规 54 2 3 2 6" xfId="25692"/>
    <cellStyle name="常规 49 2 3 2 6 2" xfId="25693"/>
    <cellStyle name="常规 54 2 3 2 6 2" xfId="25694"/>
    <cellStyle name="常规 49 2 3 2 7" xfId="25695"/>
    <cellStyle name="常规 54 2 3 2 7" xfId="25696"/>
    <cellStyle name="常规 49 2 3 2 7 2" xfId="25697"/>
    <cellStyle name="常规 54 2 3 2 7 2" xfId="25698"/>
    <cellStyle name="常规 49 2 3 2 8" xfId="25699"/>
    <cellStyle name="常规 54 2 3 2 8" xfId="25700"/>
    <cellStyle name="常规 49 2 3 4 2 2 2" xfId="25701"/>
    <cellStyle name="常规 54 2 3 4 2 2 2" xfId="25702"/>
    <cellStyle name="常规 49 2 3 4 3" xfId="25703"/>
    <cellStyle name="常规 54 2 3 4 3" xfId="25704"/>
    <cellStyle name="常规 7 2 2 8 2 2 2" xfId="25705"/>
    <cellStyle name="常规 49 2 3 4 3 2" xfId="25706"/>
    <cellStyle name="常规 54 2 3 4 3 2" xfId="25707"/>
    <cellStyle name="常规 49 2 3 4 4" xfId="25708"/>
    <cellStyle name="常规 54 2 3 4 4" xfId="25709"/>
    <cellStyle name="常规 49 2 3 4 4 2" xfId="25710"/>
    <cellStyle name="常规 54 2 3 4 4 2" xfId="25711"/>
    <cellStyle name="常规 49 2 3 5 3" xfId="25712"/>
    <cellStyle name="常规 54 2 3 5 3" xfId="25713"/>
    <cellStyle name="常规 6 2 5 2 3" xfId="25714"/>
    <cellStyle name="常规 49 2 3 5 3 2" xfId="25715"/>
    <cellStyle name="常规 54 2 3 5 3 2" xfId="25716"/>
    <cellStyle name="常规 49 2 4 3 2 2" xfId="25717"/>
    <cellStyle name="常规 54 2 4 3 2 2" xfId="25718"/>
    <cellStyle name="常规 49 2 4 3 3" xfId="25719"/>
    <cellStyle name="常规 54 2 4 3 3" xfId="25720"/>
    <cellStyle name="常规 49 2 4 3 3 2" xfId="25721"/>
    <cellStyle name="常规 54 2 4 3 3 2" xfId="25722"/>
    <cellStyle name="常规 49 2 4 4 2 2" xfId="25723"/>
    <cellStyle name="常规 54 2 4 4 2 2" xfId="25724"/>
    <cellStyle name="强调文字颜色 6 6" xfId="25725"/>
    <cellStyle name="常规 91 3 4" xfId="25726"/>
    <cellStyle name="常规 86 3 4" xfId="25727"/>
    <cellStyle name="常规 49 2 4 4 2 2 2" xfId="25728"/>
    <cellStyle name="常规 54 2 4 4 2 2 2" xfId="25729"/>
    <cellStyle name="常规 49 2 4 4 3" xfId="25730"/>
    <cellStyle name="常规 54 2 4 4 3" xfId="25731"/>
    <cellStyle name="常规 49 2 4 4 3 2" xfId="25732"/>
    <cellStyle name="常规 54 2 4 4 3 2" xfId="25733"/>
    <cellStyle name="常规 49 2 4 5 2" xfId="25734"/>
    <cellStyle name="常规 54 2 4 5 2" xfId="25735"/>
    <cellStyle name="常规 6 2 6 2 2" xfId="25736"/>
    <cellStyle name="常规 49 2 4 5 2 2" xfId="25737"/>
    <cellStyle name="常规 54 2 4 5 2 2" xfId="25738"/>
    <cellStyle name="常规 6 2 6 2 2 2" xfId="25739"/>
    <cellStyle name="常规 49 2 4 5 3" xfId="25740"/>
    <cellStyle name="常规 54 2 4 5 3" xfId="25741"/>
    <cellStyle name="常规 6 2 6 2 3" xfId="25742"/>
    <cellStyle name="常规 49 2 4 5 3 2" xfId="25743"/>
    <cellStyle name="常规 54 2 4 5 3 2" xfId="25744"/>
    <cellStyle name="常规 49 2 5 2 2" xfId="25745"/>
    <cellStyle name="常规 54 2 5 2 2" xfId="25746"/>
    <cellStyle name="强调文字颜色 6 10" xfId="25747"/>
    <cellStyle name="常规 84 3 2 3 2 2" xfId="25748"/>
    <cellStyle name="常规 79 3 2 3 2 2" xfId="25749"/>
    <cellStyle name="常规 49 2 5 3" xfId="25750"/>
    <cellStyle name="常规 54 2 5 3" xfId="25751"/>
    <cellStyle name="常规 84 3 2 3 3" xfId="25752"/>
    <cellStyle name="常规 79 3 2 3 3" xfId="25753"/>
    <cellStyle name="常规 49 2 5 3 2" xfId="25754"/>
    <cellStyle name="常规 54 2 5 3 2" xfId="25755"/>
    <cellStyle name="常规 84 3 2 3 3 2" xfId="25756"/>
    <cellStyle name="常规 79 3 2 3 3 2" xfId="25757"/>
    <cellStyle name="常规 49 2 5 4 2" xfId="25758"/>
    <cellStyle name="常规 54 2 5 4 2" xfId="25759"/>
    <cellStyle name="常规 84 3 2 3 4 2" xfId="25760"/>
    <cellStyle name="常规 79 3 2 3 4 2" xfId="25761"/>
    <cellStyle name="常规 87 2 2 2 3 3 2" xfId="25762"/>
    <cellStyle name="常规 49 2 6" xfId="25763"/>
    <cellStyle name="常规 54 2 6" xfId="25764"/>
    <cellStyle name="常规 84 3 2 4" xfId="25765"/>
    <cellStyle name="常规 79 3 2 4" xfId="25766"/>
    <cellStyle name="常规 49 2 6 2" xfId="25767"/>
    <cellStyle name="常规 54 2 6 2" xfId="25768"/>
    <cellStyle name="常规 84 3 2 4 2" xfId="25769"/>
    <cellStyle name="常规 79 3 2 4 2" xfId="25770"/>
    <cellStyle name="常规 49 2 6 2 2" xfId="25771"/>
    <cellStyle name="常规 54 2 6 2 2" xfId="25772"/>
    <cellStyle name="常规 84 3 2 4 2 2" xfId="25773"/>
    <cellStyle name="常规 79 3 2 4 2 2" xfId="25774"/>
    <cellStyle name="常规 49 2 6 3" xfId="25775"/>
    <cellStyle name="常规 54 2 6 3" xfId="25776"/>
    <cellStyle name="常规 84 3 2 4 3" xfId="25777"/>
    <cellStyle name="常规 79 3 2 4 3" xfId="25778"/>
    <cellStyle name="常规 49 2 6 3 2" xfId="25779"/>
    <cellStyle name="常规 54 2 6 3 2" xfId="25780"/>
    <cellStyle name="常规 84 3 2 4 3 2" xfId="25781"/>
    <cellStyle name="常规 79 3 2 4 3 2" xfId="25782"/>
    <cellStyle name="常规 49 2 6 4 2" xfId="25783"/>
    <cellStyle name="常规 54 2 6 4 2" xfId="25784"/>
    <cellStyle name="常规 84 3 2 4 4 2" xfId="25785"/>
    <cellStyle name="常规 79 3 2 4 4 2" xfId="25786"/>
    <cellStyle name="常规 49 2 7" xfId="25787"/>
    <cellStyle name="常规 54 2 7" xfId="25788"/>
    <cellStyle name="常规 84 3 2 5" xfId="25789"/>
    <cellStyle name="常规 79 3 2 5" xfId="25790"/>
    <cellStyle name="常规 49 2 7 2" xfId="25791"/>
    <cellStyle name="常规 54 2 7 2" xfId="25792"/>
    <cellStyle name="常规 84 3 2 5 2" xfId="25793"/>
    <cellStyle name="常规 79 3 2 5 2" xfId="25794"/>
    <cellStyle name="常规 49 2 7 2 2" xfId="25795"/>
    <cellStyle name="常规 54 2 7 2 2" xfId="25796"/>
    <cellStyle name="常规 84 3 2 5 2 2" xfId="25797"/>
    <cellStyle name="常规 79 3 2 5 2 2" xfId="25798"/>
    <cellStyle name="常规 49 2 7 3" xfId="25799"/>
    <cellStyle name="常规 54 2 7 3" xfId="25800"/>
    <cellStyle name="常规 84 3 2 5 3" xfId="25801"/>
    <cellStyle name="常规 7 2 2 2 3 5 2 2" xfId="25802"/>
    <cellStyle name="常规 79 3 2 5 3" xfId="25803"/>
    <cellStyle name="常规 49 2 7 3 2" xfId="25804"/>
    <cellStyle name="常规 54 2 7 3 2" xfId="25805"/>
    <cellStyle name="常规 84 3 2 5 3 2" xfId="25806"/>
    <cellStyle name="常规 7 2 2 2 3 5 2 2 2" xfId="25807"/>
    <cellStyle name="常规 79 3 2 5 3 2" xfId="25808"/>
    <cellStyle name="常规 49 2 8 2" xfId="25809"/>
    <cellStyle name="常规 54 2 8 2" xfId="25810"/>
    <cellStyle name="常规 84 3 2 6 2" xfId="25811"/>
    <cellStyle name="常规 79 3 2 6 2" xfId="25812"/>
    <cellStyle name="常规 49 2 8 2 2" xfId="25813"/>
    <cellStyle name="常规 54 2 8 2 2" xfId="25814"/>
    <cellStyle name="常规 49 2 8 3" xfId="25815"/>
    <cellStyle name="常规 54 2 8 3" xfId="25816"/>
    <cellStyle name="常规 49 2 8 3 2" xfId="25817"/>
    <cellStyle name="常规 54 2 8 3 2" xfId="25818"/>
    <cellStyle name="常规 49 2 9" xfId="25819"/>
    <cellStyle name="常规 54 2 9" xfId="25820"/>
    <cellStyle name="常规 84 3 2 7" xfId="25821"/>
    <cellStyle name="常规 79 3 2 7" xfId="25822"/>
    <cellStyle name="常规 49 2 9 2" xfId="25823"/>
    <cellStyle name="常规 54 2 9 2" xfId="25824"/>
    <cellStyle name="常规 68 3 10" xfId="25825"/>
    <cellStyle name="常规 73 3 10" xfId="25826"/>
    <cellStyle name="常规 84 3 2 7 2" xfId="25827"/>
    <cellStyle name="常规 79 3 2 7 2" xfId="25828"/>
    <cellStyle name="常规 49 3" xfId="25829"/>
    <cellStyle name="常规 54 3" xfId="25830"/>
    <cellStyle name="常规 6 3 3 4" xfId="25831"/>
    <cellStyle name="常规 49 3 2" xfId="25832"/>
    <cellStyle name="常规 54 3 2" xfId="25833"/>
    <cellStyle name="常规 49 3 2 7" xfId="25834"/>
    <cellStyle name="常规 54 3 2 7" xfId="25835"/>
    <cellStyle name="常规 55 3" xfId="25836"/>
    <cellStyle name="常规 6 3 4 4" xfId="25837"/>
    <cellStyle name="常规 60 3" xfId="25838"/>
    <cellStyle name="常规 49 3 2 7 2" xfId="25839"/>
    <cellStyle name="常规 54 3 2 7 2" xfId="25840"/>
    <cellStyle name="常规 55 3 2" xfId="25841"/>
    <cellStyle name="常规 60 3 2" xfId="25842"/>
    <cellStyle name="常规 49 3 2 8" xfId="25843"/>
    <cellStyle name="常规 54 3 2 8" xfId="25844"/>
    <cellStyle name="常规 55 4" xfId="25845"/>
    <cellStyle name="常规 60 4" xfId="25846"/>
    <cellStyle name="常规 49 3 3" xfId="25847"/>
    <cellStyle name="常规 54 3 3" xfId="25848"/>
    <cellStyle name="常规 49 3 5 2 2" xfId="25849"/>
    <cellStyle name="常规 54 3 5 2 2" xfId="25850"/>
    <cellStyle name="常规 49 3 5 2 2 2" xfId="25851"/>
    <cellStyle name="常规 54 3 5 2 2 2" xfId="25852"/>
    <cellStyle name="常规 49 3 5 3" xfId="25853"/>
    <cellStyle name="常规 54 3 5 3" xfId="25854"/>
    <cellStyle name="常规 49 3 5 3 2" xfId="25855"/>
    <cellStyle name="常规 54 3 5 3 2" xfId="25856"/>
    <cellStyle name="常规 49 3 6 2 2" xfId="25857"/>
    <cellStyle name="常规 54 3 6 2 2" xfId="25858"/>
    <cellStyle name="常规 49 3 6 3" xfId="25859"/>
    <cellStyle name="常规 54 3 6 3" xfId="25860"/>
    <cellStyle name="常规 49 3 6 3 2" xfId="25861"/>
    <cellStyle name="常规 54 3 6 3 2" xfId="25862"/>
    <cellStyle name="常规 49 3 7" xfId="25863"/>
    <cellStyle name="常规 54 3 7" xfId="25864"/>
    <cellStyle name="常规 49 3 7 2" xfId="25865"/>
    <cellStyle name="常规 54 3 7 2" xfId="25866"/>
    <cellStyle name="常规 49 3 8 2" xfId="25867"/>
    <cellStyle name="常规 54 3 8 2" xfId="25868"/>
    <cellStyle name="常规 49 3 9" xfId="25869"/>
    <cellStyle name="常规 54 3 9" xfId="25870"/>
    <cellStyle name="常规 49 4" xfId="25871"/>
    <cellStyle name="常规 54 4" xfId="25872"/>
    <cellStyle name="常规 6 3 3 5" xfId="25873"/>
    <cellStyle name="常规 49 4 2" xfId="25874"/>
    <cellStyle name="常规 54 4 2" xfId="25875"/>
    <cellStyle name="常规 49 4 3" xfId="25876"/>
    <cellStyle name="常规 54 4 3" xfId="25877"/>
    <cellStyle name="常规 49 4 5 2" xfId="25878"/>
    <cellStyle name="常规 54 4 5 2" xfId="25879"/>
    <cellStyle name="常规 84 3 4 3 2" xfId="25880"/>
    <cellStyle name="常规 79 3 4 3 2" xfId="25881"/>
    <cellStyle name="常规 49 4 5 2 2" xfId="25882"/>
    <cellStyle name="常规 54 4 5 2 2" xfId="25883"/>
    <cellStyle name="常规 49 4 5 3" xfId="25884"/>
    <cellStyle name="常规 54 4 5 3" xfId="25885"/>
    <cellStyle name="常规 49 4 5 3 2" xfId="25886"/>
    <cellStyle name="常规 54 4 5 3 2" xfId="25887"/>
    <cellStyle name="常规 49 4 6" xfId="25888"/>
    <cellStyle name="常规 54 4 6" xfId="25889"/>
    <cellStyle name="常规 84 3 4 4" xfId="25890"/>
    <cellStyle name="常规 79 3 4 4" xfId="25891"/>
    <cellStyle name="常规 49 4 6 2" xfId="25892"/>
    <cellStyle name="常规 54 4 6 2" xfId="25893"/>
    <cellStyle name="常规 84 3 4 4 2" xfId="25894"/>
    <cellStyle name="常规 79 3 4 4 2" xfId="25895"/>
    <cellStyle name="常规 49 4 7" xfId="25896"/>
    <cellStyle name="常规 54 4 7" xfId="25897"/>
    <cellStyle name="常规 49 4 7 2" xfId="25898"/>
    <cellStyle name="常规 54 4 7 2" xfId="25899"/>
    <cellStyle name="常规 49 4 8" xfId="25900"/>
    <cellStyle name="常规 54 4 8" xfId="25901"/>
    <cellStyle name="常规 49 5" xfId="25902"/>
    <cellStyle name="常规 54 5" xfId="25903"/>
    <cellStyle name="常规 49 5 2" xfId="25904"/>
    <cellStyle name="常规 54 5 2" xfId="25905"/>
    <cellStyle name="常规 49 5 3" xfId="25906"/>
    <cellStyle name="常规 54 5 3" xfId="25907"/>
    <cellStyle name="常规 49 6" xfId="25908"/>
    <cellStyle name="常规 54 6" xfId="25909"/>
    <cellStyle name="常规 7 2 2 2 2 3 2 2 3 2" xfId="25910"/>
    <cellStyle name="常规 49 6 2" xfId="25911"/>
    <cellStyle name="常规 54 6 2" xfId="25912"/>
    <cellStyle name="常规 49 6 3" xfId="25913"/>
    <cellStyle name="常规 54 6 3" xfId="25914"/>
    <cellStyle name="常规 49 7" xfId="25915"/>
    <cellStyle name="常规 54 7" xfId="25916"/>
    <cellStyle name="常规 55 2 3 4 3 2" xfId="25917"/>
    <cellStyle name="常规 60 2 3 4 3 2" xfId="25918"/>
    <cellStyle name="常规 49 7 2" xfId="25919"/>
    <cellStyle name="常规 54 7 2" xfId="25920"/>
    <cellStyle name="常规 49 7 3" xfId="25921"/>
    <cellStyle name="常规 54 7 3" xfId="25922"/>
    <cellStyle name="常规 49 8" xfId="25923"/>
    <cellStyle name="常规 54 8" xfId="25924"/>
    <cellStyle name="常规 49 8 2" xfId="25925"/>
    <cellStyle name="常规 54 8 2" xfId="25926"/>
    <cellStyle name="常规 49 8 3" xfId="25927"/>
    <cellStyle name="常规 54 8 3" xfId="25928"/>
    <cellStyle name="常规 49 9" xfId="25929"/>
    <cellStyle name="常规 54 9" xfId="25930"/>
    <cellStyle name="常规 49 9 2" xfId="25931"/>
    <cellStyle name="常规 54 9 2" xfId="25932"/>
    <cellStyle name="常规 5 10" xfId="25933"/>
    <cellStyle name="常规 7 3 3 2 4 3" xfId="25934"/>
    <cellStyle name="常规 5 10 2" xfId="25935"/>
    <cellStyle name="常规 7 3 3 2 4 3 2" xfId="25936"/>
    <cellStyle name="常规 5 10 3" xfId="25937"/>
    <cellStyle name="常规 5 12" xfId="25938"/>
    <cellStyle name="常规 5 13" xfId="25939"/>
    <cellStyle name="常规 5 14" xfId="25940"/>
    <cellStyle name="常规 5 2" xfId="25941"/>
    <cellStyle name="常规 5 2 2" xfId="25942"/>
    <cellStyle name="常规 5 2 2 10" xfId="25943"/>
    <cellStyle name="常规 5 2 2 2" xfId="25944"/>
    <cellStyle name="常规 5 2 2 2 10" xfId="25945"/>
    <cellStyle name="常规 5 2 2 2 2" xfId="25946"/>
    <cellStyle name="常规 5 2 2 2 2 2" xfId="25947"/>
    <cellStyle name="常规 5 4 2 4" xfId="25948"/>
    <cellStyle name="常规 5 2 2 2 2 2 2" xfId="25949"/>
    <cellStyle name="常规 5 4 2 4 2" xfId="25950"/>
    <cellStyle name="常规 5 2 2 2 2 2 2 2" xfId="25951"/>
    <cellStyle name="常规 5 4 2 4 2 2" xfId="25952"/>
    <cellStyle name="常规 9 2 2 5 2" xfId="25953"/>
    <cellStyle name="常规 5 2 2 2 2 2 2 3" xfId="25954"/>
    <cellStyle name="常规 5 4 2 4 2 3" xfId="25955"/>
    <cellStyle name="常规 5 2 2 2 2 2 3" xfId="25956"/>
    <cellStyle name="常规 5 4 2 4 3" xfId="25957"/>
    <cellStyle name="常规 5 2 2 2 2 2 3 2" xfId="25958"/>
    <cellStyle name="常规 5 4 2 4 3 2" xfId="25959"/>
    <cellStyle name="常规 5 2 2 2 2 3" xfId="25960"/>
    <cellStyle name="常规 5 4 2 5" xfId="25961"/>
    <cellStyle name="常规 5 2 2 2 2 3 2" xfId="25962"/>
    <cellStyle name="常规 5 4 2 5 2" xfId="25963"/>
    <cellStyle name="常规 5 2 2 2 2 3 2 2" xfId="25964"/>
    <cellStyle name="常规 5 4 2 5 2 2" xfId="25965"/>
    <cellStyle name="常规 5 2 2 2 2 3 3" xfId="25966"/>
    <cellStyle name="常规 5 4 2 5 3" xfId="25967"/>
    <cellStyle name="常规 5 2 2 2 2 3 3 2" xfId="25968"/>
    <cellStyle name="常规 5 4 2 5 3 2" xfId="25969"/>
    <cellStyle name="常规 5 2 2 2 2 4" xfId="25970"/>
    <cellStyle name="常规 5 4 2 6" xfId="25971"/>
    <cellStyle name="常规 5 2 2 2 2 4 2" xfId="25972"/>
    <cellStyle name="常规 5 4 2 6 2" xfId="25973"/>
    <cellStyle name="常规 5 2 2 2 2 4 3" xfId="25974"/>
    <cellStyle name="常规 5 2 2 2 2 5 2" xfId="25975"/>
    <cellStyle name="常规 5 4 2 7 2" xfId="25976"/>
    <cellStyle name="常规 5 2 2 2 2 5 3" xfId="25977"/>
    <cellStyle name="常规 5 4 2 7 3" xfId="25978"/>
    <cellStyle name="常规 5 2 2 2 2 6" xfId="25979"/>
    <cellStyle name="常规 5 4 2 8" xfId="25980"/>
    <cellStyle name="常规 90 2 8 2 2" xfId="25981"/>
    <cellStyle name="常规 85 2 8 2 2" xfId="25982"/>
    <cellStyle name="常规 55 2 2 5 2 2" xfId="25983"/>
    <cellStyle name="常规 60 2 2 5 2 2" xfId="25984"/>
    <cellStyle name="常规 7 2 4 2 2 2" xfId="25985"/>
    <cellStyle name="常规 5 2 2 2 2 6 2" xfId="25986"/>
    <cellStyle name="常规 55 2 2 5 2 2 2" xfId="25987"/>
    <cellStyle name="常规 60 2 2 5 2 2 2" xfId="25988"/>
    <cellStyle name="常规 7 2 4 2 2 2 2" xfId="25989"/>
    <cellStyle name="常规 5 2 2 2 2 7" xfId="25990"/>
    <cellStyle name="常规 5 4 2 9" xfId="25991"/>
    <cellStyle name="常规 7 2 4 2 2 3" xfId="25992"/>
    <cellStyle name="常规 5 2 2 2 2 7 2" xfId="25993"/>
    <cellStyle name="常规 7 2 4 2 2 3 2" xfId="25994"/>
    <cellStyle name="常规 5 2 2 2 2 7 3" xfId="25995"/>
    <cellStyle name="常规 5 2 2 2 2 8" xfId="25996"/>
    <cellStyle name="常规 5 2 2 2 3" xfId="25997"/>
    <cellStyle name="常规 5 2 2 2 3 2" xfId="25998"/>
    <cellStyle name="常规 5 4 3 4" xfId="25999"/>
    <cellStyle name="常规 5 2 2 2 3 2 2" xfId="26000"/>
    <cellStyle name="常规 5 2 2 2 3 2 2 2" xfId="26001"/>
    <cellStyle name="常规 5 2 2 2 3 2 3" xfId="26002"/>
    <cellStyle name="常规 5 2 2 2 3 3" xfId="26003"/>
    <cellStyle name="常规 5 4 3 5" xfId="26004"/>
    <cellStyle name="常规 5 2 2 2 3 3 2" xfId="26005"/>
    <cellStyle name="常规 5 2 2 2 3 4" xfId="26006"/>
    <cellStyle name="常规 5 2 2 2 4" xfId="26007"/>
    <cellStyle name="常规 5 2 2 2 5 2" xfId="26008"/>
    <cellStyle name="常规 5 4 5 4" xfId="26009"/>
    <cellStyle name="常规 5 2 2 2 5 2 2" xfId="26010"/>
    <cellStyle name="常规 5 4 5 4 2" xfId="26011"/>
    <cellStyle name="常规 5 2 2 2 5 2 3" xfId="26012"/>
    <cellStyle name="常规 5 2 2 2 5 3" xfId="26013"/>
    <cellStyle name="常规 5 4 5 5" xfId="26014"/>
    <cellStyle name="常规 5 2 2 2 5 3 2" xfId="26015"/>
    <cellStyle name="常规 5 2 2 2 5 4" xfId="26016"/>
    <cellStyle name="常规_个保" xfId="26017"/>
    <cellStyle name="常规 5 2 2 2 5 4 2" xfId="26018"/>
    <cellStyle name="常规 5 2 2 2 6" xfId="26019"/>
    <cellStyle name="常规 5 2 2 2 6 2" xfId="26020"/>
    <cellStyle name="常规 5 4 6 4" xfId="26021"/>
    <cellStyle name="常规 5 2 2 2 6 2 2" xfId="26022"/>
    <cellStyle name="常规 5 2 2 2 6 4" xfId="26023"/>
    <cellStyle name="常规 5 2 2 2 7" xfId="26024"/>
    <cellStyle name="常规 5 2 2 2 7 2" xfId="26025"/>
    <cellStyle name="常规 5 2 2 2 8" xfId="26026"/>
    <cellStyle name="常规 75 2 2 3 2 2" xfId="26027"/>
    <cellStyle name="常规 80 2 2 3 2 2" xfId="26028"/>
    <cellStyle name="常规 5 2 2 2 8 2" xfId="26029"/>
    <cellStyle name="常规 5 2 2 2 9" xfId="26030"/>
    <cellStyle name="常规 5 2 2 3" xfId="26031"/>
    <cellStyle name="常规 5 2 2 3 10" xfId="26032"/>
    <cellStyle name="常规 5 2 2 3 2" xfId="26033"/>
    <cellStyle name="常规 5 2 2 3 2 2" xfId="26034"/>
    <cellStyle name="常规 5 5 2 4" xfId="26035"/>
    <cellStyle name="常规 5 2 2 3 2 2 2" xfId="26036"/>
    <cellStyle name="常规 5 5 2 4 2" xfId="26037"/>
    <cellStyle name="常规 5 2 2 3 2 2 2 2" xfId="26038"/>
    <cellStyle name="常规 5 2 2 3 2 2 2 2 2" xfId="26039"/>
    <cellStyle name="常规 5 2 2 3 2 2 2 3" xfId="26040"/>
    <cellStyle name="常规 5 2 2 3 2 2 3" xfId="26041"/>
    <cellStyle name="常规 5 2 2 3 2 2 3 2" xfId="26042"/>
    <cellStyle name="常规 5 2 2 3 2 3" xfId="26043"/>
    <cellStyle name="常规 5 5 2 5" xfId="26044"/>
    <cellStyle name="常规 5 2 2 3 2 4" xfId="26045"/>
    <cellStyle name="常规 5 2 2 3 2 4 2" xfId="26046"/>
    <cellStyle name="常规 5 2 2 3 3" xfId="26047"/>
    <cellStyle name="常规 5 2 2 3 3 2" xfId="26048"/>
    <cellStyle name="常规 5 5 3 4" xfId="26049"/>
    <cellStyle name="常规 5 2 2 3 3 2 2" xfId="26050"/>
    <cellStyle name="常规 5 2 2 3 3 2 2 2" xfId="26051"/>
    <cellStyle name="常规 5 2 2 3 3 2 3" xfId="26052"/>
    <cellStyle name="常规 5 2 2 3 3 3" xfId="26053"/>
    <cellStyle name="常规 5 5 3 5" xfId="26054"/>
    <cellStyle name="常规 5 2 2 3 3 4" xfId="26055"/>
    <cellStyle name="常规 5 2 2 3 5 2 3" xfId="26056"/>
    <cellStyle name="常规 5 2 2 3 5 4" xfId="26057"/>
    <cellStyle name="常规 84 4 10" xfId="26058"/>
    <cellStyle name="常规 79 4 10" xfId="26059"/>
    <cellStyle name="常规 5 2 2 4" xfId="26060"/>
    <cellStyle name="常规 5 2 2 4 2" xfId="26061"/>
    <cellStyle name="常规 5 2 2 4 2 2" xfId="26062"/>
    <cellStyle name="常规 5 6 2 4" xfId="26063"/>
    <cellStyle name="常规 5 2 2 4 2 2 3" xfId="26064"/>
    <cellStyle name="常规 5 2 2 4 2 3" xfId="26065"/>
    <cellStyle name="常规 7 2 2 5 2" xfId="26066"/>
    <cellStyle name="常规 65 2 4 10" xfId="26067"/>
    <cellStyle name="常规 70 2 4 10" xfId="26068"/>
    <cellStyle name="常规 5 2 2 4 3" xfId="26069"/>
    <cellStyle name="常规 5 2 2 4 3 2" xfId="26070"/>
    <cellStyle name="常规 5 2 2 5 2" xfId="26071"/>
    <cellStyle name="常规 5 2 2 5 2 2" xfId="26072"/>
    <cellStyle name="常规 5 2 2 5 2 2 2" xfId="26073"/>
    <cellStyle name="常规 5 2 2 5 2 3" xfId="26074"/>
    <cellStyle name="常规 7 2 3 5 2" xfId="26075"/>
    <cellStyle name="常规 5 2 2 5 3" xfId="26076"/>
    <cellStyle name="常规 5 2 2 5 3 2" xfId="26077"/>
    <cellStyle name="常规 5 2 2 6" xfId="26078"/>
    <cellStyle name="常规 5 2 2 6 2" xfId="26079"/>
    <cellStyle name="常规 5 2 2 6 2 2" xfId="26080"/>
    <cellStyle name="常规 5 2 2 6 2 2 2" xfId="26081"/>
    <cellStyle name="常规 7 2 3 4 5" xfId="26082"/>
    <cellStyle name="常规 5 2 2 6 2 3" xfId="26083"/>
    <cellStyle name="常规 55 2 2 8 2" xfId="26084"/>
    <cellStyle name="常规 60 2 2 8 2" xfId="26085"/>
    <cellStyle name="常规 7 2 4 5 2" xfId="26086"/>
    <cellStyle name="常规 5 2 2 6 3" xfId="26087"/>
    <cellStyle name="常规 5 2 2 6 3 2" xfId="26088"/>
    <cellStyle name="常规 5 2 2 8" xfId="26089"/>
    <cellStyle name="常规 90 2 6 2 2" xfId="26090"/>
    <cellStyle name="常规 85 2 6 2 2" xfId="26091"/>
    <cellStyle name="常规 55 2 2 3 2 2" xfId="26092"/>
    <cellStyle name="常规 60 2 2 3 2 2" xfId="26093"/>
    <cellStyle name="常规 5 2 2 8 3" xfId="26094"/>
    <cellStyle name="常规 5 2 2 9" xfId="26095"/>
    <cellStyle name="常规 5 2 3" xfId="26096"/>
    <cellStyle name="常规 5 2 3 10" xfId="26097"/>
    <cellStyle name="常规 5 2 3 2" xfId="26098"/>
    <cellStyle name="常规 5 2 3 2 2" xfId="26099"/>
    <cellStyle name="常规 98 3" xfId="26100"/>
    <cellStyle name="常规 5 2 3 2 2 2" xfId="26101"/>
    <cellStyle name="常规 6 4 2 4" xfId="26102"/>
    <cellStyle name="常规 98 3 2" xfId="26103"/>
    <cellStyle name="常规 5 2 3 2 2 2 2" xfId="26104"/>
    <cellStyle name="常规 6 4 2 4 2" xfId="26105"/>
    <cellStyle name="常规 98 3 3" xfId="26106"/>
    <cellStyle name="常规 5 2 3 2 2 2 3" xfId="26107"/>
    <cellStyle name="常规 98 4 2" xfId="26108"/>
    <cellStyle name="常规 5 2 3 2 2 3 2" xfId="26109"/>
    <cellStyle name="常规 98 5" xfId="26110"/>
    <cellStyle name="常规 5 2 3 2 2 4" xfId="26111"/>
    <cellStyle name="常规 5 2 3 2 3" xfId="26112"/>
    <cellStyle name="常规 99 3" xfId="26113"/>
    <cellStyle name="常规 5 2 3 2 3 2" xfId="26114"/>
    <cellStyle name="常规 6 4 3 4" xfId="26115"/>
    <cellStyle name="常规 99 3 2" xfId="26116"/>
    <cellStyle name="常规 5 2 3 2 3 2 2" xfId="26117"/>
    <cellStyle name="常规 99 3 3" xfId="26118"/>
    <cellStyle name="常规 5 2 3 2 3 2 3" xfId="26119"/>
    <cellStyle name="常规 99 4 2" xfId="26120"/>
    <cellStyle name="常规 5 2 3 2 3 3 2" xfId="26121"/>
    <cellStyle name="常规 99 5" xfId="26122"/>
    <cellStyle name="常规 5 2 3 2 3 4" xfId="26123"/>
    <cellStyle name="常规 5 2 3 2 4" xfId="26124"/>
    <cellStyle name="常规 5 2 3 2 4 2" xfId="26125"/>
    <cellStyle name="常规 6 4 4 4" xfId="26126"/>
    <cellStyle name="常规 7 2 10" xfId="26127"/>
    <cellStyle name="常规 5 2 3 2 4 2 2" xfId="26128"/>
    <cellStyle name="常规 6 4 4 4 2" xfId="26129"/>
    <cellStyle name="常规 7 2 10 2" xfId="26130"/>
    <cellStyle name="常规 5 2 3 2 4 2 2 2" xfId="26131"/>
    <cellStyle name="常规 5 2 3 2 4 2 3" xfId="26132"/>
    <cellStyle name="常规 76 2 2 2 2 2 2" xfId="26133"/>
    <cellStyle name="常规 81 2 2 2 2 2 2" xfId="26134"/>
    <cellStyle name="常规 5 2 3 2 4 3" xfId="26135"/>
    <cellStyle name="常规 6 4 4 5" xfId="26136"/>
    <cellStyle name="常规 7 2 11" xfId="26137"/>
    <cellStyle name="常规 5 2 3 2 4 3 2" xfId="26138"/>
    <cellStyle name="常规 5 2 3 2 5 2 2" xfId="26139"/>
    <cellStyle name="常规 5 2 3 2 5 3" xfId="26140"/>
    <cellStyle name="常规 5 2 3 2 5 3 2" xfId="26141"/>
    <cellStyle name="常规 5 2 3 2 7" xfId="26142"/>
    <cellStyle name="常规 5 2 3 2 7 2" xfId="26143"/>
    <cellStyle name="常规 5 2 3 2 7 3" xfId="26144"/>
    <cellStyle name="强调文字颜色 6 2 2 3 4 2" xfId="26145"/>
    <cellStyle name="常规 5 2 3 2 8" xfId="26146"/>
    <cellStyle name="常规 75 2 2 4 2 2" xfId="26147"/>
    <cellStyle name="常规 80 2 2 4 2 2" xfId="26148"/>
    <cellStyle name="常规 5 2 3 3" xfId="26149"/>
    <cellStyle name="常规 5 2 3 3 2" xfId="26150"/>
    <cellStyle name="常规 5 2 3 3 2 2" xfId="26151"/>
    <cellStyle name="常规 6 5 2 4" xfId="26152"/>
    <cellStyle name="常规 5 2 3 3 2 2 2" xfId="26153"/>
    <cellStyle name="常规 5 2 3 3 2 3" xfId="26154"/>
    <cellStyle name="常规 5 2 3 3 3" xfId="26155"/>
    <cellStyle name="常规 5 2 3 3 3 2" xfId="26156"/>
    <cellStyle name="常规 5 2 3 4" xfId="26157"/>
    <cellStyle name="常规 5 2 3 4 2" xfId="26158"/>
    <cellStyle name="常规 5 2 3 4 2 2" xfId="26159"/>
    <cellStyle name="常规 5 2 3 4 2 3" xfId="26160"/>
    <cellStyle name="常规 7 3 2 5 2" xfId="26161"/>
    <cellStyle name="常规 5 2 3 4 3" xfId="26162"/>
    <cellStyle name="常规 5 2 3 4 3 2" xfId="26163"/>
    <cellStyle name="常规 5 2 3 5 2" xfId="26164"/>
    <cellStyle name="常规 5 2 3 5 2 2" xfId="26165"/>
    <cellStyle name="常规 5 2 3 5 2 2 2" xfId="26166"/>
    <cellStyle name="常规 5 2 3 5 2 3" xfId="26167"/>
    <cellStyle name="常规 7 3 3 5 2" xfId="26168"/>
    <cellStyle name="常规 5 2 3 5 3" xfId="26169"/>
    <cellStyle name="常规 5 2 3 5 3 2" xfId="26170"/>
    <cellStyle name="常规 5 2 3 6" xfId="26171"/>
    <cellStyle name="常规 5 2 3 6 2" xfId="26172"/>
    <cellStyle name="常规 5 2 3 6 2 2" xfId="26173"/>
    <cellStyle name="常规 5 2 3 6 3" xfId="26174"/>
    <cellStyle name="常规 5 2 3 6 3 2" xfId="26175"/>
    <cellStyle name="常规 5 2 3 7" xfId="26176"/>
    <cellStyle name="常规 5 2 3 8" xfId="26177"/>
    <cellStyle name="常规 90 2 6 3 2" xfId="26178"/>
    <cellStyle name="常规 85 2 6 3 2" xfId="26179"/>
    <cellStyle name="常规 55 2 2 3 3 2" xfId="26180"/>
    <cellStyle name="常规 60 2 2 3 3 2" xfId="26181"/>
    <cellStyle name="常规 5 2 3 9" xfId="26182"/>
    <cellStyle name="常规 5 2 4" xfId="26183"/>
    <cellStyle name="常规 5 2 4 2 2 2 2 2" xfId="26184"/>
    <cellStyle name="常规 7 4 2 4 2 2" xfId="26185"/>
    <cellStyle name="常规 5 2 4 2 2 3 2" xfId="26186"/>
    <cellStyle name="常规 5 2 4 4 2 3" xfId="26187"/>
    <cellStyle name="常规 7 4 2 5 2" xfId="26188"/>
    <cellStyle name="常规 5 2 4 2 2 4" xfId="26189"/>
    <cellStyle name="常规 7 4 2 6" xfId="26190"/>
    <cellStyle name="常规 5 2 4 2 4" xfId="26191"/>
    <cellStyle name="常规 5 2 4 2 4 2" xfId="26192"/>
    <cellStyle name="常规 7 4 4 4" xfId="26193"/>
    <cellStyle name="常规 5 2 4 3 2 2 2" xfId="26194"/>
    <cellStyle name="常规 7 5 2 4 2" xfId="26195"/>
    <cellStyle name="常规 5 2 4 3 2 3" xfId="26196"/>
    <cellStyle name="常规 7 5 2 5" xfId="26197"/>
    <cellStyle name="常规 5 2 4 4 2 2" xfId="26198"/>
    <cellStyle name="常规 5 2 4 4 3" xfId="26199"/>
    <cellStyle name="常规 5 2 4 4 3 2" xfId="26200"/>
    <cellStyle name="常规 7 6 3 4" xfId="26201"/>
    <cellStyle name="常规 5 2 4 5 2 2" xfId="26202"/>
    <cellStyle name="常规 5 2 4 5 2 2 2" xfId="26203"/>
    <cellStyle name="常规 5 2 4 5 2 3" xfId="26204"/>
    <cellStyle name="常规 7 4 3 5 2" xfId="26205"/>
    <cellStyle name="常规 5 2 4 5 3 2" xfId="26206"/>
    <cellStyle name="常规 5 2 4 6 2" xfId="26207"/>
    <cellStyle name="常规 5 2 4 6 2 2" xfId="26208"/>
    <cellStyle name="常规 5 2 4 6 3" xfId="26209"/>
    <cellStyle name="常规 5 2 4 6 3 2" xfId="26210"/>
    <cellStyle name="常规 5 2 4 7" xfId="26211"/>
    <cellStyle name="常规 5 2 4 8" xfId="26212"/>
    <cellStyle name="常规 5 2 4 8 2" xfId="26213"/>
    <cellStyle name="常规 5 2 4 8 3" xfId="26214"/>
    <cellStyle name="常规 5 2 4 9" xfId="26215"/>
    <cellStyle name="常规 5 2 4 9 2" xfId="26216"/>
    <cellStyle name="常规 5 2 5" xfId="26217"/>
    <cellStyle name="常规 5 2 5 2 2 3" xfId="26218"/>
    <cellStyle name="常规 5 2 5 2 4" xfId="26219"/>
    <cellStyle name="常规 5 2 6" xfId="26220"/>
    <cellStyle name="常规 5 2 7" xfId="26221"/>
    <cellStyle name="常规 5 2 7 2" xfId="26222"/>
    <cellStyle name="常规 5 2 7 2 2" xfId="26223"/>
    <cellStyle name="常规 5 2 7 2 3" xfId="26224"/>
    <cellStyle name="常规 5 2 7 3" xfId="26225"/>
    <cellStyle name="常规 5 2 7 3 2" xfId="26226"/>
    <cellStyle name="常规 5 2 7 4" xfId="26227"/>
    <cellStyle name="常规 5 2 7 4 2" xfId="26228"/>
    <cellStyle name="常规 5 2 8" xfId="26229"/>
    <cellStyle name="常规 65 2 6 2 2" xfId="26230"/>
    <cellStyle name="常规 70 2 6 2 2" xfId="26231"/>
    <cellStyle name="常规 5 2 8 2" xfId="26232"/>
    <cellStyle name="常规 65 2 6 2 2 2" xfId="26233"/>
    <cellStyle name="常规 70 2 6 2 2 2" xfId="26234"/>
    <cellStyle name="常规 5 2 9" xfId="26235"/>
    <cellStyle name="常规 5 2 9 2" xfId="26236"/>
    <cellStyle name="常规 5 3" xfId="26237"/>
    <cellStyle name="常规 59 2 3 2 3 2 2" xfId="26238"/>
    <cellStyle name="常规 64 2 3 2 3 2 2" xfId="26239"/>
    <cellStyle name="常规 5 3 2" xfId="26240"/>
    <cellStyle name="常规 59 2 3 2 3 2 2 2" xfId="26241"/>
    <cellStyle name="常规 64 2 3 2 3 2 2 2" xfId="26242"/>
    <cellStyle name="常规 5 3 2 10" xfId="26243"/>
    <cellStyle name="常规 5 3 2 2" xfId="26244"/>
    <cellStyle name="常规 5 3 2 2 2" xfId="26245"/>
    <cellStyle name="常规 5 3 2 2 2 2" xfId="26246"/>
    <cellStyle name="常规 5 3 2 2 2 2 2" xfId="26247"/>
    <cellStyle name="常规 5 3 2 2 2 2 3" xfId="26248"/>
    <cellStyle name="常规 5 3 2 2 2 3" xfId="26249"/>
    <cellStyle name="常规 5 3 2 2 2 3 2" xfId="26250"/>
    <cellStyle name="常规 5 3 2 2 2 4" xfId="26251"/>
    <cellStyle name="常规 5 3 2 2 3" xfId="26252"/>
    <cellStyle name="常规 5 3 2 2 3 2" xfId="26253"/>
    <cellStyle name="常规 5 3 2 2 3 2 2" xfId="26254"/>
    <cellStyle name="常规 91 4 3" xfId="26255"/>
    <cellStyle name="常规 86 4 3" xfId="26256"/>
    <cellStyle name="常规 5 3 2 2 3 2 2 2" xfId="26257"/>
    <cellStyle name="常规 5 3 2 2 3 2 3" xfId="26258"/>
    <cellStyle name="常规 5 3 2 2 3 3" xfId="26259"/>
    <cellStyle name="常规 5 3 2 2 3 4" xfId="26260"/>
    <cellStyle name="常规 5 3 2 2 4" xfId="26261"/>
    <cellStyle name="常规 5 3 2 2 4 2 3" xfId="26262"/>
    <cellStyle name="常规 5 3 2 2 5" xfId="26263"/>
    <cellStyle name="常规 5 3 2 2 5 2" xfId="26264"/>
    <cellStyle name="常规 5 3 2 2 5 2 2" xfId="26265"/>
    <cellStyle name="常规 5 3 2 2 5 3" xfId="26266"/>
    <cellStyle name="常规 5 3 2 2 5 3 2" xfId="26267"/>
    <cellStyle name="常规 5 3 2 2 5 4" xfId="26268"/>
    <cellStyle name="常规 5 3 2 2 6" xfId="26269"/>
    <cellStyle name="常规 5 3 2 2 7" xfId="26270"/>
    <cellStyle name="常规 5 3 2 2 7 2" xfId="26271"/>
    <cellStyle name="常规 5 3 2 2 8" xfId="26272"/>
    <cellStyle name="常规 75 2 3 3 2 2" xfId="26273"/>
    <cellStyle name="常规 80 2 3 3 2 2" xfId="26274"/>
    <cellStyle name="常规 5 3 2 3" xfId="26275"/>
    <cellStyle name="常规 5 3 2 3 2" xfId="26276"/>
    <cellStyle name="常规 5 3 2 3 2 2" xfId="26277"/>
    <cellStyle name="常规 5 3 2 3 2 2 2" xfId="26278"/>
    <cellStyle name="常规 5 3 2 3 2 3" xfId="26279"/>
    <cellStyle name="常规 5 3 2 3 3" xfId="26280"/>
    <cellStyle name="常规 5 3 2 3 3 2" xfId="26281"/>
    <cellStyle name="常规 5 3 2 4" xfId="26282"/>
    <cellStyle name="常规 5 3 2 4 2 2" xfId="26283"/>
    <cellStyle name="常规 5 3 2 4 2 2 2" xfId="26284"/>
    <cellStyle name="常规 5 3 2 4 2 3" xfId="26285"/>
    <cellStyle name="常规 8 2 2 5 2" xfId="26286"/>
    <cellStyle name="常规 75 2 4 10" xfId="26287"/>
    <cellStyle name="常规 80 2 4 10" xfId="26288"/>
    <cellStyle name="常规 5 3 2 4 3" xfId="26289"/>
    <cellStyle name="常规 5 3 2 4 3 2" xfId="26290"/>
    <cellStyle name="常规 5 3 2 5" xfId="26291"/>
    <cellStyle name="常规 5 3 2 5 2" xfId="26292"/>
    <cellStyle name="常规 5 3 2 5 2 2" xfId="26293"/>
    <cellStyle name="常规 5 3 2 5 2 2 2" xfId="26294"/>
    <cellStyle name="常规 5 3 2 5 2 3" xfId="26295"/>
    <cellStyle name="常规 8 2 3 5 2" xfId="26296"/>
    <cellStyle name="常规 5 3 2 5 3" xfId="26297"/>
    <cellStyle name="常规 5 3 2 5 3 2" xfId="26298"/>
    <cellStyle name="常规 5 3 2 6" xfId="26299"/>
    <cellStyle name="常规 5 3 2 6 2" xfId="26300"/>
    <cellStyle name="常规 5 3 2 6 2 2" xfId="26301"/>
    <cellStyle name="常规 5 3 2 6 3" xfId="26302"/>
    <cellStyle name="常规 5 3 2 6 3 2" xfId="26303"/>
    <cellStyle name="常规 5 3 2 7" xfId="26304"/>
    <cellStyle name="常规 5 3 2 7 2" xfId="26305"/>
    <cellStyle name="常规 5 3 2 8" xfId="26306"/>
    <cellStyle name="常规 90 2 7 2 2" xfId="26307"/>
    <cellStyle name="常规 85 2 7 2 2" xfId="26308"/>
    <cellStyle name="常规 55 2 2 4 2 2" xfId="26309"/>
    <cellStyle name="常规 60 2 2 4 2 2" xfId="26310"/>
    <cellStyle name="常规 5 3 2 8 3" xfId="26311"/>
    <cellStyle name="常规 5 3 2 9" xfId="26312"/>
    <cellStyle name="常规 5 3 3" xfId="26313"/>
    <cellStyle name="常规 5 3 3 10" xfId="26314"/>
    <cellStyle name="常规 5 3 3 11" xfId="26315"/>
    <cellStyle name="常规 5 3 3 2" xfId="26316"/>
    <cellStyle name="常规 5 3 3 2 2" xfId="26317"/>
    <cellStyle name="常规 5 3 3 2 2 2" xfId="26318"/>
    <cellStyle name="常规 5 3 3 2 2 2 2" xfId="26319"/>
    <cellStyle name="常规 5 3 3 2 2 2 2 2" xfId="26320"/>
    <cellStyle name="常规 5 3 3 2 2 2 3" xfId="26321"/>
    <cellStyle name="常规 5 3 3 2 2 3 2" xfId="26322"/>
    <cellStyle name="常规 5 3 3 2 2 4" xfId="26323"/>
    <cellStyle name="常规 5 3 3 2 3" xfId="26324"/>
    <cellStyle name="常规 5 3 3 2 3 2" xfId="26325"/>
    <cellStyle name="常规 5 3 3 2 4" xfId="26326"/>
    <cellStyle name="常规 5 3 3 3" xfId="26327"/>
    <cellStyle name="常规 5 3 3 3 2" xfId="26328"/>
    <cellStyle name="常规 5 3 3 3 2 2" xfId="26329"/>
    <cellStyle name="计算 2 7 2" xfId="26330"/>
    <cellStyle name="常规 5 3 3 3 2 3" xfId="26331"/>
    <cellStyle name="常规 5 3 3 3 3 2" xfId="26332"/>
    <cellStyle name="常规 5 3 3 4" xfId="26333"/>
    <cellStyle name="常规 5 3 3 4 2" xfId="26334"/>
    <cellStyle name="常规 5 3 3 4 2 2" xfId="26335"/>
    <cellStyle name="常规 5 3 3 4 2 3" xfId="26336"/>
    <cellStyle name="常规 8 3 2 5 2" xfId="26337"/>
    <cellStyle name="常规 5 3 3 4 3" xfId="26338"/>
    <cellStyle name="常规 5 3 3 4 3 2" xfId="26339"/>
    <cellStyle name="常规 5 3 3 5" xfId="26340"/>
    <cellStyle name="常规 5 3 3 5 2" xfId="26341"/>
    <cellStyle name="常规 5 3 3 5 2 2" xfId="26342"/>
    <cellStyle name="常规 5 3 3 5 2 2 2" xfId="26343"/>
    <cellStyle name="常规 5 3 3 5 2 3" xfId="26344"/>
    <cellStyle name="常规 5 3 3 5 3" xfId="26345"/>
    <cellStyle name="常规 5 3 3 5 3 2" xfId="26346"/>
    <cellStyle name="常规 5 3 3 6" xfId="26347"/>
    <cellStyle name="常规 5 3 3 6 2" xfId="26348"/>
    <cellStyle name="常规 5 3 3 6 2 2" xfId="26349"/>
    <cellStyle name="常规 5 3 3 6 3" xfId="26350"/>
    <cellStyle name="常规 5 3 3 6 3 2" xfId="26351"/>
    <cellStyle name="常规 5 3 3 7" xfId="26352"/>
    <cellStyle name="常规 5 3 3 7 2" xfId="26353"/>
    <cellStyle name="常规 5 3 3 8" xfId="26354"/>
    <cellStyle name="常规 90 2 7 3 2" xfId="26355"/>
    <cellStyle name="常规 85 2 7 3 2" xfId="26356"/>
    <cellStyle name="常规 55 2 2 4 3 2" xfId="26357"/>
    <cellStyle name="常规 60 2 2 4 3 2" xfId="26358"/>
    <cellStyle name="输出 2 2 4" xfId="26359"/>
    <cellStyle name="常规 5 3 3 8 2" xfId="26360"/>
    <cellStyle name="输出 2 2 5" xfId="26361"/>
    <cellStyle name="常规 5 3 3 8 3" xfId="26362"/>
    <cellStyle name="常规 5 3 4 2 4" xfId="26363"/>
    <cellStyle name="常规 5 3 4 5 2" xfId="26364"/>
    <cellStyle name="常规 5 3 5" xfId="26365"/>
    <cellStyle name="常规 5 3 5 2" xfId="26366"/>
    <cellStyle name="常规 5 3 5 2 2" xfId="26367"/>
    <cellStyle name="常规 5 3 5 2 3" xfId="26368"/>
    <cellStyle name="常规 5 3 5 3" xfId="26369"/>
    <cellStyle name="常规 5 3 5 3 2" xfId="26370"/>
    <cellStyle name="常规 5 3 5 4" xfId="26371"/>
    <cellStyle name="常规 5 3 6" xfId="26372"/>
    <cellStyle name="常规 77 8 2 2" xfId="26373"/>
    <cellStyle name="常规 82 8 2 2" xfId="26374"/>
    <cellStyle name="常规 5 3 6 2" xfId="26375"/>
    <cellStyle name="常规 84 2 3 2 5" xfId="26376"/>
    <cellStyle name="常规 79 2 3 2 5" xfId="26377"/>
    <cellStyle name="常规 5 3 6 2 2" xfId="26378"/>
    <cellStyle name="常规 84 2 3 2 5 2" xfId="26379"/>
    <cellStyle name="常规 79 2 3 2 5 2" xfId="26380"/>
    <cellStyle name="常规 5 3 6 2 3" xfId="26381"/>
    <cellStyle name="常规 84 2 3 2 5 3" xfId="26382"/>
    <cellStyle name="常规 79 2 3 2 5 3" xfId="26383"/>
    <cellStyle name="常规 5 3 6 3" xfId="26384"/>
    <cellStyle name="常规 84 2 3 2 6" xfId="26385"/>
    <cellStyle name="常规 79 2 3 2 6" xfId="26386"/>
    <cellStyle name="常规 5 3 6 3 2" xfId="26387"/>
    <cellStyle name="常规 84 2 3 2 6 2" xfId="26388"/>
    <cellStyle name="常规 79 2 3 2 6 2" xfId="26389"/>
    <cellStyle name="常规 5 3 6 4" xfId="26390"/>
    <cellStyle name="常规 84 2 3 2 7" xfId="26391"/>
    <cellStyle name="常规 79 2 3 2 7" xfId="26392"/>
    <cellStyle name="常规 5 3 6 4 2" xfId="26393"/>
    <cellStyle name="常规 84 2 3 2 7 2" xfId="26394"/>
    <cellStyle name="常规 79 2 3 2 7 2" xfId="26395"/>
    <cellStyle name="常规 5 3 7" xfId="26396"/>
    <cellStyle name="常规 5 3 7 2" xfId="26397"/>
    <cellStyle name="常规 5 3 8" xfId="26398"/>
    <cellStyle name="常规 65 2 6 3 2" xfId="26399"/>
    <cellStyle name="常规 70 2 6 3 2" xfId="26400"/>
    <cellStyle name="常规 5 3 8 2" xfId="26401"/>
    <cellStyle name="常规 5 3 9" xfId="26402"/>
    <cellStyle name="常规 5 3 9 2" xfId="26403"/>
    <cellStyle name="常规 5 4" xfId="26404"/>
    <cellStyle name="常规 5 4 2" xfId="26405"/>
    <cellStyle name="常规 5 4 2 2" xfId="26406"/>
    <cellStyle name="常规 5 4 2 2 2" xfId="26407"/>
    <cellStyle name="常规 5 4 2 2 2 2" xfId="26408"/>
    <cellStyle name="常规 5 4 2 2 2 3" xfId="26409"/>
    <cellStyle name="常规 7 3 2 3 5 2 2 2" xfId="26410"/>
    <cellStyle name="常规 5 4 2 2 3" xfId="26411"/>
    <cellStyle name="常规 5 4 2 2 3 2" xfId="26412"/>
    <cellStyle name="常规 5 4 2 2 4" xfId="26413"/>
    <cellStyle name="常规 68 2 2 3 2 2" xfId="26414"/>
    <cellStyle name="常规 73 2 2 3 2 2" xfId="26415"/>
    <cellStyle name="常规 5 4 2 3" xfId="26416"/>
    <cellStyle name="常规 5 4 2 3 2" xfId="26417"/>
    <cellStyle name="常规 5 4 2 3 2 2" xfId="26418"/>
    <cellStyle name="常规 5 4 2 3 2 3" xfId="26419"/>
    <cellStyle name="常规 5 4 2 3 3" xfId="26420"/>
    <cellStyle name="常规 5 4 2 3 3 2" xfId="26421"/>
    <cellStyle name="常规 5 4 3" xfId="26422"/>
    <cellStyle name="常规 5 4 3 2" xfId="26423"/>
    <cellStyle name="常规 5 4 3 2 2" xfId="26424"/>
    <cellStyle name="常规 5 4 3 2 2 2" xfId="26425"/>
    <cellStyle name="常规 5 4 3 2 3" xfId="26426"/>
    <cellStyle name="常规 5 4 3 3" xfId="26427"/>
    <cellStyle name="常规 5 4 3 3 2" xfId="26428"/>
    <cellStyle name="常规 5 4 4" xfId="26429"/>
    <cellStyle name="常规 5 4 4 2" xfId="26430"/>
    <cellStyle name="常规 5 4 4 2 2" xfId="26431"/>
    <cellStyle name="常规 5 4 4 2 3" xfId="26432"/>
    <cellStyle name="常规 5 4 4 3" xfId="26433"/>
    <cellStyle name="常规 5 4 4 3 2" xfId="26434"/>
    <cellStyle name="常规 5 4 5" xfId="26435"/>
    <cellStyle name="常规 5 4 5 2" xfId="26436"/>
    <cellStyle name="常规 5 4 5 2 2" xfId="26437"/>
    <cellStyle name="常规 5 4 5 2 3" xfId="26438"/>
    <cellStyle name="常规 5 4 5 3" xfId="26439"/>
    <cellStyle name="常规 5 4 5 3 2" xfId="26440"/>
    <cellStyle name="常规 5 4 6" xfId="26441"/>
    <cellStyle name="常规 77 8 3 2" xfId="26442"/>
    <cellStyle name="常规 82 8 3 2" xfId="26443"/>
    <cellStyle name="常规 5 4 6 2" xfId="26444"/>
    <cellStyle name="常规 5 4 6 2 2" xfId="26445"/>
    <cellStyle name="常规 5 4 6 3" xfId="26446"/>
    <cellStyle name="常规 5 4 6 3 2" xfId="26447"/>
    <cellStyle name="常规 5 4 7" xfId="26448"/>
    <cellStyle name="常规 5 4 8" xfId="26449"/>
    <cellStyle name="常规 65 2 6 4 2" xfId="26450"/>
    <cellStyle name="常规 70 2 6 4 2" xfId="26451"/>
    <cellStyle name="常规 5 4 8 2" xfId="26452"/>
    <cellStyle name="常规 5 4 9" xfId="26453"/>
    <cellStyle name="常规 5 5" xfId="26454"/>
    <cellStyle name="常规 5 5 10" xfId="26455"/>
    <cellStyle name="常规 5 5 11" xfId="26456"/>
    <cellStyle name="常规 5 5 2" xfId="26457"/>
    <cellStyle name="常规 5 5 2 2" xfId="26458"/>
    <cellStyle name="常规 5 5 2 2 2" xfId="26459"/>
    <cellStyle name="常规 5 5 2 2 2 2" xfId="26460"/>
    <cellStyle name="常规 5 5 2 2 2 2 2" xfId="26461"/>
    <cellStyle name="常规 5 5 2 2 2 3" xfId="26462"/>
    <cellStyle name="常规 5 5 2 2 3" xfId="26463"/>
    <cellStyle name="常规 5 5 2 2 3 2" xfId="26464"/>
    <cellStyle name="常规 5 5 2 2 4" xfId="26465"/>
    <cellStyle name="常规 68 2 3 3 2 2" xfId="26466"/>
    <cellStyle name="常规 73 2 3 3 2 2" xfId="26467"/>
    <cellStyle name="常规 5 5 2 3" xfId="26468"/>
    <cellStyle name="常规 5 5 3" xfId="26469"/>
    <cellStyle name="常规 5 5 3 2" xfId="26470"/>
    <cellStyle name="常规 5 5 3 2 2" xfId="26471"/>
    <cellStyle name="常规 5 5 3 2 2 2" xfId="26472"/>
    <cellStyle name="常规 5 5 3 2 3" xfId="26473"/>
    <cellStyle name="常规 5 5 3 3" xfId="26474"/>
    <cellStyle name="常规 5 5 4" xfId="26475"/>
    <cellStyle name="常规 5 5 4 2" xfId="26476"/>
    <cellStyle name="常规 5 5 4 2 2" xfId="26477"/>
    <cellStyle name="常规 5 5 4 2 2 2" xfId="26478"/>
    <cellStyle name="常规 5 5 4 2 3" xfId="26479"/>
    <cellStyle name="常规 5 5 4 3" xfId="26480"/>
    <cellStyle name="常规 5 5 4 3 2" xfId="26481"/>
    <cellStyle name="常规 5 5 5" xfId="26482"/>
    <cellStyle name="常规 5 5 5 2" xfId="26483"/>
    <cellStyle name="常规 5 5 5 2 2" xfId="26484"/>
    <cellStyle name="常规 5 5 5 2 2 2" xfId="26485"/>
    <cellStyle name="常规 5 5 5 2 3" xfId="26486"/>
    <cellStyle name="常规 5 5 5 3" xfId="26487"/>
    <cellStyle name="常规 5 5 5 3 2" xfId="26488"/>
    <cellStyle name="常规 5 5 6" xfId="26489"/>
    <cellStyle name="常规 5 5 6 2" xfId="26490"/>
    <cellStyle name="常规 5 5 6 2 2" xfId="26491"/>
    <cellStyle name="常规 5 5 6 3" xfId="26492"/>
    <cellStyle name="常规 5 5 6 3 2" xfId="26493"/>
    <cellStyle name="常规 5 5 7" xfId="26494"/>
    <cellStyle name="常规 5 5 7 2" xfId="26495"/>
    <cellStyle name="常规 5 5 8" xfId="26496"/>
    <cellStyle name="常规 5 5 8 2" xfId="26497"/>
    <cellStyle name="常规 5 5 9" xfId="26498"/>
    <cellStyle name="常规 5 5 9 2" xfId="26499"/>
    <cellStyle name="常规 5 6" xfId="26500"/>
    <cellStyle name="常规 5 6 2 2 2" xfId="26501"/>
    <cellStyle name="常规 59 2 2 2 5 2 2" xfId="26502"/>
    <cellStyle name="常规 64 2 2 2 5 2 2" xfId="26503"/>
    <cellStyle name="常规 5 6 2 2 2 2" xfId="26504"/>
    <cellStyle name="常规 5 6 2 2 3" xfId="26505"/>
    <cellStyle name="常规 5 6 2 3" xfId="26506"/>
    <cellStyle name="常规 59 2 2 2 5 3" xfId="26507"/>
    <cellStyle name="常规 64 2 2 2 5 3" xfId="26508"/>
    <cellStyle name="常规 5 6 2 3 2" xfId="26509"/>
    <cellStyle name="常规 59 2 2 2 5 3 2" xfId="26510"/>
    <cellStyle name="常规 64 2 2 2 5 3 2" xfId="26511"/>
    <cellStyle name="常规 5 6 3 2" xfId="26512"/>
    <cellStyle name="常规 59 2 2 2 6 2" xfId="26513"/>
    <cellStyle name="常规 64 2 2 2 6 2" xfId="26514"/>
    <cellStyle name="常规 5 6 4" xfId="26515"/>
    <cellStyle name="常规 59 2 2 2 7" xfId="26516"/>
    <cellStyle name="常规 64 2 2 2 7" xfId="26517"/>
    <cellStyle name="常规 5 6 4 2" xfId="26518"/>
    <cellStyle name="常规 59 2 2 2 7 2" xfId="26519"/>
    <cellStyle name="常规 64 2 2 2 7 2" xfId="26520"/>
    <cellStyle name="常规 5 6 5" xfId="26521"/>
    <cellStyle name="常规 59 2 2 2 8" xfId="26522"/>
    <cellStyle name="常规 64 2 2 2 8" xfId="26523"/>
    <cellStyle name="常规 77 2 3 5 2 2" xfId="26524"/>
    <cellStyle name="常规 82 2 3 5 2 2" xfId="26525"/>
    <cellStyle name="常规 5 6 5 2" xfId="26526"/>
    <cellStyle name="常规 64 2 2 2 8 2" xfId="26527"/>
    <cellStyle name="常规 77 2 3 5 2 2 2" xfId="26528"/>
    <cellStyle name="常规 82 2 3 5 2 2 2" xfId="26529"/>
    <cellStyle name="常规 5 6 6" xfId="26530"/>
    <cellStyle name="常规 64 2 2 2 9" xfId="26531"/>
    <cellStyle name="常规 5 7" xfId="26532"/>
    <cellStyle name="常规 5 7 2" xfId="26533"/>
    <cellStyle name="常规 5 7 2 2" xfId="26534"/>
    <cellStyle name="常规 5 7 2 2 2" xfId="26535"/>
    <cellStyle name="常规 5 7 2 3" xfId="26536"/>
    <cellStyle name="常规 5 7 3 2" xfId="26537"/>
    <cellStyle name="常规 5 7 4" xfId="26538"/>
    <cellStyle name="常规 5 7 5" xfId="26539"/>
    <cellStyle name="常规 77 2 3 5 3 2" xfId="26540"/>
    <cellStyle name="常规 82 2 3 5 3 2" xfId="26541"/>
    <cellStyle name="常规 5 8" xfId="26542"/>
    <cellStyle name="常规 5 8 2" xfId="26543"/>
    <cellStyle name="常规 5 8 2 2" xfId="26544"/>
    <cellStyle name="常规 5 8 2 2 2" xfId="26545"/>
    <cellStyle name="常规 7 2 3 2 5" xfId="26546"/>
    <cellStyle name="常规 5 8 2 3" xfId="26547"/>
    <cellStyle name="常规 5 8 5" xfId="26548"/>
    <cellStyle name="常规 77 2 3 5 4 2" xfId="26549"/>
    <cellStyle name="常规 82 2 3 5 4 2" xfId="26550"/>
    <cellStyle name="常规 5 8 6" xfId="26551"/>
    <cellStyle name="常规 9 8 3 2" xfId="26552"/>
    <cellStyle name="常规 5 9" xfId="26553"/>
    <cellStyle name="常规 5 9 2" xfId="26554"/>
    <cellStyle name="常规 55" xfId="26555"/>
    <cellStyle name="常规 60" xfId="26556"/>
    <cellStyle name="常规 55 10" xfId="26557"/>
    <cellStyle name="常规 60 10" xfId="26558"/>
    <cellStyle name="常规 66 4 9 2" xfId="26559"/>
    <cellStyle name="常规 71 4 9 2" xfId="26560"/>
    <cellStyle name="常规 55 10 2" xfId="26561"/>
    <cellStyle name="常规 60 10 2" xfId="26562"/>
    <cellStyle name="常规 55 11" xfId="26563"/>
    <cellStyle name="常规 60 11" xfId="26564"/>
    <cellStyle name="常规 75 2 2" xfId="26565"/>
    <cellStyle name="常规 80 2 2" xfId="26566"/>
    <cellStyle name="常规 55 2 10" xfId="26567"/>
    <cellStyle name="常规 60 2 10" xfId="26568"/>
    <cellStyle name="强调文字颜色 1 2 2 4 3" xfId="26569"/>
    <cellStyle name="常规 77 4 4 3" xfId="26570"/>
    <cellStyle name="常规 82 4 4 3" xfId="26571"/>
    <cellStyle name="常规 55 2 10 2" xfId="26572"/>
    <cellStyle name="常规 60 2 10 2" xfId="26573"/>
    <cellStyle name="强调文字颜色 1 2 2 4 3 2" xfId="26574"/>
    <cellStyle name="常规 77 4 4 3 2" xfId="26575"/>
    <cellStyle name="常规 82 4 4 3 2" xfId="26576"/>
    <cellStyle name="常规 55 2 11" xfId="26577"/>
    <cellStyle name="常规 60 2 11" xfId="26578"/>
    <cellStyle name="常规 65 2 2 5 2" xfId="26579"/>
    <cellStyle name="常规 70 2 2 5 2" xfId="26580"/>
    <cellStyle name="常规 77 4 4 4" xfId="26581"/>
    <cellStyle name="常规 82 4 4 4" xfId="26582"/>
    <cellStyle name="常规 90 2 5 2 2" xfId="26583"/>
    <cellStyle name="常规 85 2 5 2 2" xfId="26584"/>
    <cellStyle name="常规 55 2 2 2 2 2" xfId="26585"/>
    <cellStyle name="常规 60 2 2 2 2 2" xfId="26586"/>
    <cellStyle name="常规 55 2 2 2 2 2 2" xfId="26587"/>
    <cellStyle name="常规 60 2 2 2 2 2 2" xfId="26588"/>
    <cellStyle name="常规 55 2 2 2 2 3" xfId="26589"/>
    <cellStyle name="常规 60 2 2 2 2 3" xfId="26590"/>
    <cellStyle name="常规 55 2 2 2 2 3 2" xfId="26591"/>
    <cellStyle name="常规 60 2 2 2 2 3 2" xfId="26592"/>
    <cellStyle name="常规 90 2 5 3" xfId="26593"/>
    <cellStyle name="常规 85 2 5 3" xfId="26594"/>
    <cellStyle name="常规 55 2 2 2 3" xfId="26595"/>
    <cellStyle name="常规 60 2 2 2 3" xfId="26596"/>
    <cellStyle name="常规 90 2 5 3 2" xfId="26597"/>
    <cellStyle name="常规 85 2 5 3 2" xfId="26598"/>
    <cellStyle name="常规 55 2 2 2 3 2" xfId="26599"/>
    <cellStyle name="常规 60 2 2 2 3 2" xfId="26600"/>
    <cellStyle name="常规 55 2 2 2 3 2 2" xfId="26601"/>
    <cellStyle name="常规 60 2 2 2 3 2 2" xfId="26602"/>
    <cellStyle name="常规 55 2 2 2 3 2 2 2" xfId="26603"/>
    <cellStyle name="常规 60 2 2 2 3 2 2 2" xfId="26604"/>
    <cellStyle name="常规 55 2 2 2 3 3" xfId="26605"/>
    <cellStyle name="常规 60 2 2 2 3 3" xfId="26606"/>
    <cellStyle name="常规 55 2 2 2 3 3 2" xfId="26607"/>
    <cellStyle name="常规 60 2 2 2 3 3 2" xfId="26608"/>
    <cellStyle name="常规 55 2 2 2 3 4 2" xfId="26609"/>
    <cellStyle name="常规 60 2 2 2 3 4 2" xfId="26610"/>
    <cellStyle name="常规 90 2 5 4 2" xfId="26611"/>
    <cellStyle name="常规 85 2 5 4 2" xfId="26612"/>
    <cellStyle name="常规 55 2 2 2 4 2" xfId="26613"/>
    <cellStyle name="常规 60 2 2 2 4 2" xfId="26614"/>
    <cellStyle name="常规 55 2 2 2 4 2 2 2" xfId="26615"/>
    <cellStyle name="常规 60 2 2 2 4 2 2 2" xfId="26616"/>
    <cellStyle name="常规 55 2 2 2 4 3" xfId="26617"/>
    <cellStyle name="常规 60 2 2 2 4 3" xfId="26618"/>
    <cellStyle name="常规 55 2 2 2 4 3 2" xfId="26619"/>
    <cellStyle name="常规 60 2 2 2 4 3 2" xfId="26620"/>
    <cellStyle name="常规 55 2 2 2 5" xfId="26621"/>
    <cellStyle name="常规 60 2 2 2 5" xfId="26622"/>
    <cellStyle name="常规 55 2 2 2 5 2" xfId="26623"/>
    <cellStyle name="常规 60 2 2 2 5 2" xfId="26624"/>
    <cellStyle name="常规 55 2 2 2 5 2 2" xfId="26625"/>
    <cellStyle name="常规 60 2 2 2 5 2 2" xfId="26626"/>
    <cellStyle name="常规 55 2 2 2 5 3" xfId="26627"/>
    <cellStyle name="常规 60 2 2 2 5 3" xfId="26628"/>
    <cellStyle name="常规 55 2 2 2 5 3 2" xfId="26629"/>
    <cellStyle name="常规 60 2 2 2 5 3 2" xfId="26630"/>
    <cellStyle name="常规 55 2 2 2 6" xfId="26631"/>
    <cellStyle name="常规 60 2 2 2 6" xfId="26632"/>
    <cellStyle name="常规 55 2 2 2 6 2" xfId="26633"/>
    <cellStyle name="常规 60 2 2 2 6 2" xfId="26634"/>
    <cellStyle name="常规 90 2 6 2" xfId="26635"/>
    <cellStyle name="常规 85 2 6 2" xfId="26636"/>
    <cellStyle name="常规 55 2 2 3 2" xfId="26637"/>
    <cellStyle name="常规 60 2 2 3 2" xfId="26638"/>
    <cellStyle name="常规 90 2 6 3" xfId="26639"/>
    <cellStyle name="常规 85 2 6 3" xfId="26640"/>
    <cellStyle name="常规 55 2 2 3 3" xfId="26641"/>
    <cellStyle name="常规 60 2 2 3 3" xfId="26642"/>
    <cellStyle name="常规 90 2 7" xfId="26643"/>
    <cellStyle name="常规 85 2 7" xfId="26644"/>
    <cellStyle name="常规 55 2 2 4" xfId="26645"/>
    <cellStyle name="常规 60 2 2 4" xfId="26646"/>
    <cellStyle name="常规 90 2 7 2" xfId="26647"/>
    <cellStyle name="常规 85 2 7 2" xfId="26648"/>
    <cellStyle name="常规 55 2 2 4 2" xfId="26649"/>
    <cellStyle name="常规 60 2 2 4 2" xfId="26650"/>
    <cellStyle name="常规 90 2 7 4" xfId="26651"/>
    <cellStyle name="常规 85 2 7 4" xfId="26652"/>
    <cellStyle name="常规 55 2 2 4 4" xfId="26653"/>
    <cellStyle name="常规 60 2 2 4 4" xfId="26654"/>
    <cellStyle name="常规 90 2 7 4 2" xfId="26655"/>
    <cellStyle name="常规 85 2 7 4 2" xfId="26656"/>
    <cellStyle name="常规 55 2 2 4 4 2" xfId="26657"/>
    <cellStyle name="常规 60 2 2 4 4 2" xfId="26658"/>
    <cellStyle name="常规 90 2 8" xfId="26659"/>
    <cellStyle name="常规 85 2 8" xfId="26660"/>
    <cellStyle name="常规 55 2 2 5" xfId="26661"/>
    <cellStyle name="常规 60 2 2 5" xfId="26662"/>
    <cellStyle name="常规 7 2 4 2" xfId="26663"/>
    <cellStyle name="常规 90 2 8 2" xfId="26664"/>
    <cellStyle name="常规 85 2 8 2" xfId="26665"/>
    <cellStyle name="常规 55 2 2 5 2" xfId="26666"/>
    <cellStyle name="常规 60 2 2 5 2" xfId="26667"/>
    <cellStyle name="常规 7 2 4 2 2" xfId="26668"/>
    <cellStyle name="常规 90 2 8 3" xfId="26669"/>
    <cellStyle name="常规 85 2 8 3" xfId="26670"/>
    <cellStyle name="常规 55 2 2 5 3" xfId="26671"/>
    <cellStyle name="常规 60 2 2 5 3" xfId="26672"/>
    <cellStyle name="常规 66 2 4 4 2 2" xfId="26673"/>
    <cellStyle name="常规 7 2 4 2 3" xfId="26674"/>
    <cellStyle name="常规 71 2 4 4 2 2" xfId="26675"/>
    <cellStyle name="常规 90 2 8 3 2" xfId="26676"/>
    <cellStyle name="常规 85 2 8 3 2" xfId="26677"/>
    <cellStyle name="常规 55 2 2 5 3 2" xfId="26678"/>
    <cellStyle name="常规 60 2 2 5 3 2" xfId="26679"/>
    <cellStyle name="常规 66 2 4 4 2 2 2" xfId="26680"/>
    <cellStyle name="常规 7 2 4 2 3 2" xfId="26681"/>
    <cellStyle name="常规 71 2 4 4 2 2 2" xfId="26682"/>
    <cellStyle name="常规 90 2 9" xfId="26683"/>
    <cellStyle name="常规 85 2 9" xfId="26684"/>
    <cellStyle name="常规 55 2 2 6" xfId="26685"/>
    <cellStyle name="常规 60 2 2 6" xfId="26686"/>
    <cellStyle name="常规 7 2 4 3" xfId="26687"/>
    <cellStyle name="常规 90 2 9 2" xfId="26688"/>
    <cellStyle name="常规 85 2 9 2" xfId="26689"/>
    <cellStyle name="常规 55 2 2 6 2" xfId="26690"/>
    <cellStyle name="常规 60 2 2 6 2" xfId="26691"/>
    <cellStyle name="常规 7 2 4 3 2" xfId="26692"/>
    <cellStyle name="常规 55 2 2 6 2 2" xfId="26693"/>
    <cellStyle name="常规 60 2 2 6 2 2" xfId="26694"/>
    <cellStyle name="常规 7 2 4 3 2 2" xfId="26695"/>
    <cellStyle name="常规 55 2 2 6 3" xfId="26696"/>
    <cellStyle name="常规 60 2 2 6 3" xfId="26697"/>
    <cellStyle name="常规 66 2 4 4 3 2" xfId="26698"/>
    <cellStyle name="常规 7 2 4 3 3" xfId="26699"/>
    <cellStyle name="常规 71 2 4 4 3 2" xfId="26700"/>
    <cellStyle name="常规 55 2 2 6 3 2" xfId="26701"/>
    <cellStyle name="常规 60 2 2 6 3 2" xfId="26702"/>
    <cellStyle name="常规 7 2 4 3 3 2" xfId="26703"/>
    <cellStyle name="常规 55 2 2 7" xfId="26704"/>
    <cellStyle name="常规 60 2 2 7" xfId="26705"/>
    <cellStyle name="常规 7 2 4 4" xfId="26706"/>
    <cellStyle name="常规 55 2 2 7 2" xfId="26707"/>
    <cellStyle name="常规 60 2 2 7 2" xfId="26708"/>
    <cellStyle name="常规 7 2 4 4 2" xfId="26709"/>
    <cellStyle name="常规 55 2 2 8" xfId="26710"/>
    <cellStyle name="常规 60 2 2 8" xfId="26711"/>
    <cellStyle name="常规 7 2 4 5" xfId="26712"/>
    <cellStyle name="常规 55 2 2 9" xfId="26713"/>
    <cellStyle name="常规 60 2 2 9" xfId="26714"/>
    <cellStyle name="常规 7 2 4 6" xfId="26715"/>
    <cellStyle name="常规 55 2 3" xfId="26716"/>
    <cellStyle name="常规 60 2 3" xfId="26717"/>
    <cellStyle name="常规 90 3 5" xfId="26718"/>
    <cellStyle name="常规 85 3 5" xfId="26719"/>
    <cellStyle name="常规 55 2 3 2" xfId="26720"/>
    <cellStyle name="常规 60 2 3 2" xfId="26721"/>
    <cellStyle name="常规 90 3 5 2" xfId="26722"/>
    <cellStyle name="常规 85 3 5 2" xfId="26723"/>
    <cellStyle name="常规 55 2 3 2 2" xfId="26724"/>
    <cellStyle name="常规 60 2 3 2 2" xfId="26725"/>
    <cellStyle name="常规 90 3 5 2 2" xfId="26726"/>
    <cellStyle name="常规 85 3 5 2 2" xfId="26727"/>
    <cellStyle name="常规 55 2 3 2 2 2" xfId="26728"/>
    <cellStyle name="常规 60 2 3 2 2 2" xfId="26729"/>
    <cellStyle name="常规 90 3 5 2 2 2" xfId="26730"/>
    <cellStyle name="常规 85 3 5 2 2 2" xfId="26731"/>
    <cellStyle name="常规 55 2 3 2 2 2 2" xfId="26732"/>
    <cellStyle name="常规 60 2 3 2 2 2 2" xfId="26733"/>
    <cellStyle name="常规 55 2 3 2 2 3 2" xfId="26734"/>
    <cellStyle name="常规 60 2 3 2 2 3 2" xfId="26735"/>
    <cellStyle name="常规 90 3 5 3" xfId="26736"/>
    <cellStyle name="常规 85 3 5 3" xfId="26737"/>
    <cellStyle name="常规 55 2 3 2 3" xfId="26738"/>
    <cellStyle name="常规 60 2 3 2 3" xfId="26739"/>
    <cellStyle name="常规 90 3 5 3 2" xfId="26740"/>
    <cellStyle name="常规 85 3 5 3 2" xfId="26741"/>
    <cellStyle name="常规 55 2 3 2 3 2" xfId="26742"/>
    <cellStyle name="常规 60 2 3 2 3 2" xfId="26743"/>
    <cellStyle name="常规 55 2 3 2 3 2 2" xfId="26744"/>
    <cellStyle name="常规 60 2 3 2 3 2 2" xfId="26745"/>
    <cellStyle name="常规 55 2 3 2 3 2 2 2" xfId="26746"/>
    <cellStyle name="常规 60 2 3 2 3 2 2 2" xfId="26747"/>
    <cellStyle name="常规 55 2 3 2 3 3" xfId="26748"/>
    <cellStyle name="常规 60 2 3 2 3 3" xfId="26749"/>
    <cellStyle name="常规 55 2 3 2 3 3 2" xfId="26750"/>
    <cellStyle name="常规 60 2 3 2 3 3 2" xfId="26751"/>
    <cellStyle name="常规 55 2 3 2 3 4" xfId="26752"/>
    <cellStyle name="常规 60 2 3 2 3 4" xfId="26753"/>
    <cellStyle name="常规 55 2 3 2 3 4 2" xfId="26754"/>
    <cellStyle name="常规 60 2 3 2 3 4 2" xfId="26755"/>
    <cellStyle name="常规 90 3 5 4" xfId="26756"/>
    <cellStyle name="常规 85 3 5 4" xfId="26757"/>
    <cellStyle name="常规 55 2 3 2 4" xfId="26758"/>
    <cellStyle name="常规 60 2 3 2 4" xfId="26759"/>
    <cellStyle name="常规 90 3 5 4 2" xfId="26760"/>
    <cellStyle name="常规 85 3 5 4 2" xfId="26761"/>
    <cellStyle name="常规 55 2 3 2 4 2" xfId="26762"/>
    <cellStyle name="常规 60 2 3 2 4 2" xfId="26763"/>
    <cellStyle name="常规 55 2 3 2 4 2 2" xfId="26764"/>
    <cellStyle name="常规 60 2 3 2 4 2 2" xfId="26765"/>
    <cellStyle name="常规 55 2 3 2 4 2 2 2" xfId="26766"/>
    <cellStyle name="常规 60 2 3 2 4 2 2 2" xfId="26767"/>
    <cellStyle name="常规 55 2 3 2 4 3" xfId="26768"/>
    <cellStyle name="常规 60 2 3 2 4 3" xfId="26769"/>
    <cellStyle name="常规 55 2 3 2 4 3 2" xfId="26770"/>
    <cellStyle name="常规 60 2 3 2 4 3 2" xfId="26771"/>
    <cellStyle name="常规 55 2 3 2 5" xfId="26772"/>
    <cellStyle name="常规 60 2 3 2 5" xfId="26773"/>
    <cellStyle name="常规 55 2 3 2 5 2" xfId="26774"/>
    <cellStyle name="常规 60 2 3 2 5 2" xfId="26775"/>
    <cellStyle name="常规 55 2 3 2 5 3" xfId="26776"/>
    <cellStyle name="常规 60 2 3 2 5 3" xfId="26777"/>
    <cellStyle name="常规 55 2 3 2 6" xfId="26778"/>
    <cellStyle name="常规 60 2 3 2 6" xfId="26779"/>
    <cellStyle name="常规 55 2 3 2 6 2" xfId="26780"/>
    <cellStyle name="常规 60 2 3 2 6 2" xfId="26781"/>
    <cellStyle name="常规 55 2 3 2 8" xfId="26782"/>
    <cellStyle name="常规 60 2 3 2 8" xfId="26783"/>
    <cellStyle name="常规 90 3 6" xfId="26784"/>
    <cellStyle name="常规 85 3 6" xfId="26785"/>
    <cellStyle name="常规 55 2 3 3" xfId="26786"/>
    <cellStyle name="常规 60 2 3 3" xfId="26787"/>
    <cellStyle name="常规 90 3 6 2" xfId="26788"/>
    <cellStyle name="常规 85 3 6 2" xfId="26789"/>
    <cellStyle name="常规 55 2 3 3 2" xfId="26790"/>
    <cellStyle name="常规 60 2 3 3 2" xfId="26791"/>
    <cellStyle name="常规 6 2 2 8" xfId="26792"/>
    <cellStyle name="常规 90 3 6 2 2" xfId="26793"/>
    <cellStyle name="常规 85 3 6 2 2" xfId="26794"/>
    <cellStyle name="常规 55 2 3 3 2 2" xfId="26795"/>
    <cellStyle name="常规 60 2 3 3 2 2" xfId="26796"/>
    <cellStyle name="常规 90 3 6 3" xfId="26797"/>
    <cellStyle name="常规 85 3 6 3" xfId="26798"/>
    <cellStyle name="常规 55 2 3 3 3" xfId="26799"/>
    <cellStyle name="常规 60 2 3 3 3" xfId="26800"/>
    <cellStyle name="常规 6 2 3 8" xfId="26801"/>
    <cellStyle name="常规 90 3 6 3 2" xfId="26802"/>
    <cellStyle name="常规 85 3 6 3 2" xfId="26803"/>
    <cellStyle name="常规 55 2 3 3 3 2" xfId="26804"/>
    <cellStyle name="常规 60 2 3 3 3 2" xfId="26805"/>
    <cellStyle name="常规 90 3 7" xfId="26806"/>
    <cellStyle name="常规 85 3 7" xfId="26807"/>
    <cellStyle name="常规 55 2 3 4" xfId="26808"/>
    <cellStyle name="常规 60 2 3 4" xfId="26809"/>
    <cellStyle name="常规 90 3 7 2" xfId="26810"/>
    <cellStyle name="常规 85 3 7 2" xfId="26811"/>
    <cellStyle name="常规 55 2 3 4 2" xfId="26812"/>
    <cellStyle name="常规 60 2 3 4 2" xfId="26813"/>
    <cellStyle name="常规 55 2 3 4 3" xfId="26814"/>
    <cellStyle name="常规 60 2 3 4 3" xfId="26815"/>
    <cellStyle name="常规 55 2 3 4 4" xfId="26816"/>
    <cellStyle name="常规 60 2 3 4 4" xfId="26817"/>
    <cellStyle name="常规 55 2 3 4 4 2" xfId="26818"/>
    <cellStyle name="常规 60 2 3 4 4 2" xfId="26819"/>
    <cellStyle name="常规 55 7" xfId="26820"/>
    <cellStyle name="常规 60 7" xfId="26821"/>
    <cellStyle name="常规 90 3 8" xfId="26822"/>
    <cellStyle name="常规 85 3 8" xfId="26823"/>
    <cellStyle name="常规 55 2 3 5" xfId="26824"/>
    <cellStyle name="常规 60 2 3 5" xfId="26825"/>
    <cellStyle name="常规 7 2 5 2" xfId="26826"/>
    <cellStyle name="常规 90 3 8 2" xfId="26827"/>
    <cellStyle name="常规 85 3 8 2" xfId="26828"/>
    <cellStyle name="常规 55 2 3 5 2" xfId="26829"/>
    <cellStyle name="常规 60 2 3 5 2" xfId="26830"/>
    <cellStyle name="常规 7 2 5 2 2" xfId="26831"/>
    <cellStyle name="常规 55 2 3 5 2 2" xfId="26832"/>
    <cellStyle name="常规 60 2 3 5 2 2" xfId="26833"/>
    <cellStyle name="常规 7 2 5 2 2 2" xfId="26834"/>
    <cellStyle name="常规 55 2 3 5 2 2 2" xfId="26835"/>
    <cellStyle name="常规 60 2 3 5 2 2 2" xfId="26836"/>
    <cellStyle name="常规 55 2 3 5 3" xfId="26837"/>
    <cellStyle name="常规 60 2 3 5 3" xfId="26838"/>
    <cellStyle name="常规 66 2 4 5 2 2" xfId="26839"/>
    <cellStyle name="常规 7 2 5 2 3" xfId="26840"/>
    <cellStyle name="常规 71 2 4 5 2 2" xfId="26841"/>
    <cellStyle name="常规 55 2 3 5 3 2" xfId="26842"/>
    <cellStyle name="常规 60 2 3 5 3 2" xfId="26843"/>
    <cellStyle name="常规 7 2 5 2 3 2" xfId="26844"/>
    <cellStyle name="常规 90 3 9" xfId="26845"/>
    <cellStyle name="常规 85 3 9" xfId="26846"/>
    <cellStyle name="常规 55 2 3 6" xfId="26847"/>
    <cellStyle name="常规 60 2 3 6" xfId="26848"/>
    <cellStyle name="常规 7 2 5 3" xfId="26849"/>
    <cellStyle name="常规 90 3 9 2" xfId="26850"/>
    <cellStyle name="常规 85 3 9 2" xfId="26851"/>
    <cellStyle name="常规 55 2 3 6 2" xfId="26852"/>
    <cellStyle name="常规 60 2 3 6 2" xfId="26853"/>
    <cellStyle name="常规 7 2 5 3 2" xfId="26854"/>
    <cellStyle name="常规 55 2 3 6 2 2" xfId="26855"/>
    <cellStyle name="常规 60 2 3 6 2 2" xfId="26856"/>
    <cellStyle name="常规 7 2 5 3 2 2" xfId="26857"/>
    <cellStyle name="常规 55 2 3 6 3" xfId="26858"/>
    <cellStyle name="常规 60 2 3 6 3" xfId="26859"/>
    <cellStyle name="常规 66 2 4 5 3 2" xfId="26860"/>
    <cellStyle name="常规 7 2 5 3 3" xfId="26861"/>
    <cellStyle name="常规 71 2 4 5 3 2" xfId="26862"/>
    <cellStyle name="常规 55 2 3 6 3 2" xfId="26863"/>
    <cellStyle name="常规 60 2 3 6 3 2" xfId="26864"/>
    <cellStyle name="常规 7 2 5 3 3 2" xfId="26865"/>
    <cellStyle name="常规 55 2 3 7" xfId="26866"/>
    <cellStyle name="常规 60 2 3 7" xfId="26867"/>
    <cellStyle name="常规 7 2 5 4" xfId="26868"/>
    <cellStyle name="常规 55 2 3 8" xfId="26869"/>
    <cellStyle name="常规 60 2 3 8" xfId="26870"/>
    <cellStyle name="常规 7 2 5 5" xfId="26871"/>
    <cellStyle name="常规 55 2 3 9" xfId="26872"/>
    <cellStyle name="常规 60 2 3 9" xfId="26873"/>
    <cellStyle name="常规 7 2 5 6" xfId="26874"/>
    <cellStyle name="常规 90 4 5 2 2" xfId="26875"/>
    <cellStyle name="常规 85 4 5 2 2" xfId="26876"/>
    <cellStyle name="常规 55 2 4 2 2 2" xfId="26877"/>
    <cellStyle name="常规 60 2 4 2 2 2" xfId="26878"/>
    <cellStyle name="常规 90 4 5 3" xfId="26879"/>
    <cellStyle name="常规 85 4 5 3" xfId="26880"/>
    <cellStyle name="常规 55 2 4 2 3" xfId="26881"/>
    <cellStyle name="常规 60 2 4 2 3" xfId="26882"/>
    <cellStyle name="常规 90 4 5 3 2" xfId="26883"/>
    <cellStyle name="常规 85 4 5 3 2" xfId="26884"/>
    <cellStyle name="常规 55 2 4 2 3 2" xfId="26885"/>
    <cellStyle name="常规 60 2 4 2 3 2" xfId="26886"/>
    <cellStyle name="常规 90 4 6" xfId="26887"/>
    <cellStyle name="常规 85 4 6" xfId="26888"/>
    <cellStyle name="常规 55 2 4 3" xfId="26889"/>
    <cellStyle name="常规 60 2 4 3" xfId="26890"/>
    <cellStyle name="常规 78 2 11" xfId="26891"/>
    <cellStyle name="常规 83 2 11" xfId="26892"/>
    <cellStyle name="常规 90 4 6 2" xfId="26893"/>
    <cellStyle name="常规 85 4 6 2" xfId="26894"/>
    <cellStyle name="常规 55 2 4 3 2" xfId="26895"/>
    <cellStyle name="常规 60 2 4 3 2" xfId="26896"/>
    <cellStyle name="常规 78 2 11 2" xfId="26897"/>
    <cellStyle name="常规 83 2 11 2" xfId="26898"/>
    <cellStyle name="常规 55 2 4 3 2 2" xfId="26899"/>
    <cellStyle name="常规 60 2 4 3 2 2" xfId="26900"/>
    <cellStyle name="常规 7 2 2 8" xfId="26901"/>
    <cellStyle name="常规 55 2 4 3 3" xfId="26902"/>
    <cellStyle name="常规 60 2 4 3 3" xfId="26903"/>
    <cellStyle name="常规 55 2 4 3 3 2" xfId="26904"/>
    <cellStyle name="常规 60 2 4 3 3 2" xfId="26905"/>
    <cellStyle name="常规 7 2 3 8" xfId="26906"/>
    <cellStyle name="常规 55 2 4 3 4 2" xfId="26907"/>
    <cellStyle name="常规 60 2 4 3 4 2" xfId="26908"/>
    <cellStyle name="常规 7 2 4 8" xfId="26909"/>
    <cellStyle name="常规 90 4 7 2" xfId="26910"/>
    <cellStyle name="常规 85 4 7 2" xfId="26911"/>
    <cellStyle name="常规 55 2 4 4 2" xfId="26912"/>
    <cellStyle name="常规 60 2 4 4 2" xfId="26913"/>
    <cellStyle name="常规 78 2 12 2" xfId="26914"/>
    <cellStyle name="常规 83 2 12 2" xfId="26915"/>
    <cellStyle name="常规 55 2 4 4 2 2" xfId="26916"/>
    <cellStyle name="常规 60 2 4 4 2 2" xfId="26917"/>
    <cellStyle name="常规 7 3 2 8" xfId="26918"/>
    <cellStyle name="常规 55 2 4 4 2 2 2" xfId="26919"/>
    <cellStyle name="常规 60 2 4 4 2 2 2" xfId="26920"/>
    <cellStyle name="常规 7 3 2 8 2" xfId="26921"/>
    <cellStyle name="常规 55 2 4 4 3" xfId="26922"/>
    <cellStyle name="常规 60 2 4 4 3" xfId="26923"/>
    <cellStyle name="常规 55 2 4 4 3 2" xfId="26924"/>
    <cellStyle name="常规 60 2 4 4 3 2" xfId="26925"/>
    <cellStyle name="常规 7 3 3 8" xfId="26926"/>
    <cellStyle name="常规 90 4 8" xfId="26927"/>
    <cellStyle name="常规 85 4 8" xfId="26928"/>
    <cellStyle name="常规 55 2 4 5" xfId="26929"/>
    <cellStyle name="常规 60 2 4 5" xfId="26930"/>
    <cellStyle name="常规 7 2 6 2" xfId="26931"/>
    <cellStyle name="常规 78 2 13" xfId="26932"/>
    <cellStyle name="常规 83 2 13" xfId="26933"/>
    <cellStyle name="常规 90 4 8 2" xfId="26934"/>
    <cellStyle name="常规 85 4 8 2" xfId="26935"/>
    <cellStyle name="常规 55 2 4 5 2" xfId="26936"/>
    <cellStyle name="常规 60 2 4 5 2" xfId="26937"/>
    <cellStyle name="常规 7 2 6 2 2" xfId="26938"/>
    <cellStyle name="常规 55 2 4 5 2 2" xfId="26939"/>
    <cellStyle name="常规 60 2 4 5 2 2" xfId="26940"/>
    <cellStyle name="常规 7 4 2 8" xfId="26941"/>
    <cellStyle name="常规 55 2 4 5 3" xfId="26942"/>
    <cellStyle name="常规 60 2 4 5 3" xfId="26943"/>
    <cellStyle name="常规 55 2 4 5 3 2" xfId="26944"/>
    <cellStyle name="常规 60 2 4 5 3 2" xfId="26945"/>
    <cellStyle name="常规 7 4 3 8" xfId="26946"/>
    <cellStyle name="常规 90 4 9" xfId="26947"/>
    <cellStyle name="常规 85 4 9" xfId="26948"/>
    <cellStyle name="常规 55 2 4 6" xfId="26949"/>
    <cellStyle name="常规 60 2 4 6" xfId="26950"/>
    <cellStyle name="常规 7 2 6 3" xfId="26951"/>
    <cellStyle name="常规 90 4 9 2" xfId="26952"/>
    <cellStyle name="常规 85 4 9 2" xfId="26953"/>
    <cellStyle name="常规 55 2 4 6 2" xfId="26954"/>
    <cellStyle name="常规 60 2 4 6 2" xfId="26955"/>
    <cellStyle name="常规 7 2 6 3 2" xfId="26956"/>
    <cellStyle name="常规 55 2 4 7" xfId="26957"/>
    <cellStyle name="常规 60 2 4 7" xfId="26958"/>
    <cellStyle name="常规 55 2 4 7 2" xfId="26959"/>
    <cellStyle name="常规 60 2 4 7 2" xfId="26960"/>
    <cellStyle name="常规 55 2 4 8" xfId="26961"/>
    <cellStyle name="常规 60 2 4 8" xfId="26962"/>
    <cellStyle name="常规 55 2 5 2 2" xfId="26963"/>
    <cellStyle name="常规 60 2 5 2 2" xfId="26964"/>
    <cellStyle name="常规 55 2 5 3" xfId="26965"/>
    <cellStyle name="常规 60 2 5 3" xfId="26966"/>
    <cellStyle name="常规 55 2 5 3 2" xfId="26967"/>
    <cellStyle name="常规 60 2 5 3 2" xfId="26968"/>
    <cellStyle name="常规 55 2 5 4 2" xfId="26969"/>
    <cellStyle name="常规 60 2 5 4 2" xfId="26970"/>
    <cellStyle name="常规 55 2 6 2 2" xfId="26971"/>
    <cellStyle name="常规 60 2 6 2 2" xfId="26972"/>
    <cellStyle name="常规 55 2 6 4 2" xfId="26973"/>
    <cellStyle name="常规 60 2 6 4 2" xfId="26974"/>
    <cellStyle name="常规 55 2 7" xfId="26975"/>
    <cellStyle name="常规 60 2 7" xfId="26976"/>
    <cellStyle name="常规 55 2 7 2" xfId="26977"/>
    <cellStyle name="常规 60 2 7 2" xfId="26978"/>
    <cellStyle name="常规 55 2 7 2 2" xfId="26979"/>
    <cellStyle name="常规 60 2 7 2 2" xfId="26980"/>
    <cellStyle name="常规 55 2 7 3 2" xfId="26981"/>
    <cellStyle name="常规 60 2 7 3 2" xfId="26982"/>
    <cellStyle name="常规 55 2 8" xfId="26983"/>
    <cellStyle name="常规 60 2 8" xfId="26984"/>
    <cellStyle name="常规 55 2 8 2" xfId="26985"/>
    <cellStyle name="常规 60 2 8 2" xfId="26986"/>
    <cellStyle name="常规 55 2 8 2 2" xfId="26987"/>
    <cellStyle name="常规 60 2 8 2 2" xfId="26988"/>
    <cellStyle name="常规 55 2 8 3 2" xfId="26989"/>
    <cellStyle name="常规 60 2 8 3 2" xfId="26990"/>
    <cellStyle name="常规 68 2 3 11" xfId="26991"/>
    <cellStyle name="常规 73 2 3 11" xfId="26992"/>
    <cellStyle name="常规 55 2 9" xfId="26993"/>
    <cellStyle name="常规 60 2 9" xfId="26994"/>
    <cellStyle name="常规 83 3 10" xfId="26995"/>
    <cellStyle name="常规 55 2 9 2" xfId="26996"/>
    <cellStyle name="常规 60 2 9 2" xfId="26997"/>
    <cellStyle name="常规 78 3 10" xfId="26998"/>
    <cellStyle name="强调文字颜色 5 7" xfId="26999"/>
    <cellStyle name="常规 91 2 5" xfId="27000"/>
    <cellStyle name="常规 86 2 5" xfId="27001"/>
    <cellStyle name="常规 55 3 2 2" xfId="27002"/>
    <cellStyle name="常规 60 3 2 2" xfId="27003"/>
    <cellStyle name="常规 91 2 5 2" xfId="27004"/>
    <cellStyle name="常规 86 2 5 2" xfId="27005"/>
    <cellStyle name="常规 55 3 2 2 2" xfId="27006"/>
    <cellStyle name="常规 60 3 2 2 2" xfId="27007"/>
    <cellStyle name="常规 91 2 5 2 2" xfId="27008"/>
    <cellStyle name="常规 86 2 5 2 2" xfId="27009"/>
    <cellStyle name="常规 55 3 2 2 2 2" xfId="27010"/>
    <cellStyle name="常规 60 3 2 2 2 2" xfId="27011"/>
    <cellStyle name="常规 91 2 5 3" xfId="27012"/>
    <cellStyle name="常规 86 2 5 3" xfId="27013"/>
    <cellStyle name="常规 55 3 2 2 3" xfId="27014"/>
    <cellStyle name="常规 60 3 2 2 3" xfId="27015"/>
    <cellStyle name="常规 91 2 5 3 2" xfId="27016"/>
    <cellStyle name="常规 86 2 5 3 2" xfId="27017"/>
    <cellStyle name="常规 55 3 2 2 3 2" xfId="27018"/>
    <cellStyle name="常规 60 3 2 2 3 2" xfId="27019"/>
    <cellStyle name="常规 86 2 6 2 2 2" xfId="27020"/>
    <cellStyle name="常规 55 3 2 3 2 2 2" xfId="27021"/>
    <cellStyle name="常规 60 3 2 3 2 2 2" xfId="27022"/>
    <cellStyle name="常规 76 2 3 3 3" xfId="27023"/>
    <cellStyle name="常规 81 2 3 3 3" xfId="27024"/>
    <cellStyle name="常规 91 2 6 3" xfId="27025"/>
    <cellStyle name="常规 86 2 6 3" xfId="27026"/>
    <cellStyle name="常规 55 3 2 3 3" xfId="27027"/>
    <cellStyle name="常规 60 3 2 3 3" xfId="27028"/>
    <cellStyle name="常规 91 2 6 3 2" xfId="27029"/>
    <cellStyle name="常规 86 2 6 3 2" xfId="27030"/>
    <cellStyle name="常规 55 3 2 3 3 2" xfId="27031"/>
    <cellStyle name="常规 60 3 2 3 3 2" xfId="27032"/>
    <cellStyle name="常规 86 2 6 4" xfId="27033"/>
    <cellStyle name="常规 55 3 2 3 4" xfId="27034"/>
    <cellStyle name="常规 60 3 2 3 4" xfId="27035"/>
    <cellStyle name="常规 86 2 6 4 2" xfId="27036"/>
    <cellStyle name="常规 55 3 2 3 4 2" xfId="27037"/>
    <cellStyle name="常规 60 3 2 3 4 2" xfId="27038"/>
    <cellStyle name="强调文字颜色 5 9" xfId="27039"/>
    <cellStyle name="常规 91 2 7" xfId="27040"/>
    <cellStyle name="常规 86 2 7" xfId="27041"/>
    <cellStyle name="常规 55 3 2 4" xfId="27042"/>
    <cellStyle name="常规 60 3 2 4" xfId="27043"/>
    <cellStyle name="常规 91 2 7 2" xfId="27044"/>
    <cellStyle name="常规 86 2 7 2" xfId="27045"/>
    <cellStyle name="常规 55 3 2 4 2" xfId="27046"/>
    <cellStyle name="常规 60 3 2 4 2" xfId="27047"/>
    <cellStyle name="常规 86 2 7 2 2" xfId="27048"/>
    <cellStyle name="常规 55 3 2 4 2 2" xfId="27049"/>
    <cellStyle name="常规 60 3 2 4 2 2" xfId="27050"/>
    <cellStyle name="常规 86 2 7 2 2 2" xfId="27051"/>
    <cellStyle name="常规 55 3 2 4 2 2 2" xfId="27052"/>
    <cellStyle name="常规 60 3 2 4 2 2 2" xfId="27053"/>
    <cellStyle name="常规 86 2 7 3 2" xfId="27054"/>
    <cellStyle name="常规 55 3 2 4 3 2" xfId="27055"/>
    <cellStyle name="常规 60 3 2 4 3 2" xfId="27056"/>
    <cellStyle name="常规 91 2 8" xfId="27057"/>
    <cellStyle name="常规 86 2 8" xfId="27058"/>
    <cellStyle name="常规 55 3 2 5" xfId="27059"/>
    <cellStyle name="常规 60 3 2 5" xfId="27060"/>
    <cellStyle name="常规 7 3 4 2" xfId="27061"/>
    <cellStyle name="常规 91 2 8 2" xfId="27062"/>
    <cellStyle name="常规 86 2 8 2" xfId="27063"/>
    <cellStyle name="常规 55 3 2 5 2" xfId="27064"/>
    <cellStyle name="常规 60 3 2 5 2" xfId="27065"/>
    <cellStyle name="常规 7 3 4 2 2" xfId="27066"/>
    <cellStyle name="常规 86 2 8 2 2" xfId="27067"/>
    <cellStyle name="常规 55 3 2 5 2 2" xfId="27068"/>
    <cellStyle name="常规 60 3 2 5 2 2" xfId="27069"/>
    <cellStyle name="常规 7 3 4 2 2 2" xfId="27070"/>
    <cellStyle name="常规 86 2 8 3" xfId="27071"/>
    <cellStyle name="常规 55 3 2 5 3" xfId="27072"/>
    <cellStyle name="常规 60 3 2 5 3" xfId="27073"/>
    <cellStyle name="常规 7 3 4 2 3" xfId="27074"/>
    <cellStyle name="常规 86 2 8 3 2" xfId="27075"/>
    <cellStyle name="常规 55 3 2 5 3 2" xfId="27076"/>
    <cellStyle name="常规 60 3 2 5 3 2" xfId="27077"/>
    <cellStyle name="常规 7 3 4 2 3 2" xfId="27078"/>
    <cellStyle name="常规 91 2 9" xfId="27079"/>
    <cellStyle name="常规 86 2 9" xfId="27080"/>
    <cellStyle name="常规 55 3 2 6" xfId="27081"/>
    <cellStyle name="常规 60 3 2 6" xfId="27082"/>
    <cellStyle name="常规 7 3 4 3" xfId="27083"/>
    <cellStyle name="常规 91 2 9 2" xfId="27084"/>
    <cellStyle name="常规 86 2 9 2" xfId="27085"/>
    <cellStyle name="常规 55 3 2 6 2" xfId="27086"/>
    <cellStyle name="常规 60 3 2 6 2" xfId="27087"/>
    <cellStyle name="常规 7 3 4 3 2" xfId="27088"/>
    <cellStyle name="常规 55 3 2 7 2" xfId="27089"/>
    <cellStyle name="常规 60 3 2 7 2" xfId="27090"/>
    <cellStyle name="常规 7 3 4 4 2" xfId="27091"/>
    <cellStyle name="常规 55 3 2 8" xfId="27092"/>
    <cellStyle name="常规 60 3 2 8" xfId="27093"/>
    <cellStyle name="常规 7 3 4 5" xfId="27094"/>
    <cellStyle name="常规 75 2 2 10 2" xfId="27095"/>
    <cellStyle name="常规 80 2 2 10 2" xfId="27096"/>
    <cellStyle name="常规 55 3 3" xfId="27097"/>
    <cellStyle name="常规 60 3 3" xfId="27098"/>
    <cellStyle name="强调文字颜色 6 7" xfId="27099"/>
    <cellStyle name="常规 91 3 5" xfId="27100"/>
    <cellStyle name="常规 86 3 5" xfId="27101"/>
    <cellStyle name="常规 55 3 3 2" xfId="27102"/>
    <cellStyle name="常规 60 3 3 2" xfId="27103"/>
    <cellStyle name="常规 91 3 5 2" xfId="27104"/>
    <cellStyle name="常规 86 3 5 2" xfId="27105"/>
    <cellStyle name="常规 55 3 3 2 2" xfId="27106"/>
    <cellStyle name="常规 60 3 3 2 2" xfId="27107"/>
    <cellStyle name="常规 86 4 5 2 2" xfId="27108"/>
    <cellStyle name="常规 55 3 4 2 2 2" xfId="27109"/>
    <cellStyle name="常规 60 3 4 2 2 2" xfId="27110"/>
    <cellStyle name="常规 86 4 6 2" xfId="27111"/>
    <cellStyle name="常规 55 3 4 3 2" xfId="27112"/>
    <cellStyle name="常规 60 3 4 3 2" xfId="27113"/>
    <cellStyle name="常规 86 4 7" xfId="27114"/>
    <cellStyle name="常规 55 3 4 4" xfId="27115"/>
    <cellStyle name="常规 60 3 4 4" xfId="27116"/>
    <cellStyle name="常规 86 4 7 2" xfId="27117"/>
    <cellStyle name="常规 55 3 4 4 2" xfId="27118"/>
    <cellStyle name="常规 60 3 4 4 2" xfId="27119"/>
    <cellStyle name="常规 55 3 5 2 2" xfId="27120"/>
    <cellStyle name="常规 60 3 5 2 2" xfId="27121"/>
    <cellStyle name="常规 55 3 5 2 2 2" xfId="27122"/>
    <cellStyle name="常规 60 3 5 2 2 2" xfId="27123"/>
    <cellStyle name="常规 55 3 5 3" xfId="27124"/>
    <cellStyle name="常规 60 3 5 3" xfId="27125"/>
    <cellStyle name="常规 55 3 5 3 2" xfId="27126"/>
    <cellStyle name="常规 60 3 5 3 2" xfId="27127"/>
    <cellStyle name="常规 55 3 6 2" xfId="27128"/>
    <cellStyle name="常规 60 3 6 2" xfId="27129"/>
    <cellStyle name="常规 84 4 3 4 2" xfId="27130"/>
    <cellStyle name="常规 79 4 3 4 2" xfId="27131"/>
    <cellStyle name="常规 55 3 6 2 2" xfId="27132"/>
    <cellStyle name="常规 60 3 6 2 2" xfId="27133"/>
    <cellStyle name="常规 55 3 7" xfId="27134"/>
    <cellStyle name="常规 60 3 7" xfId="27135"/>
    <cellStyle name="常规 55 3 7 2" xfId="27136"/>
    <cellStyle name="常规 60 3 7 2" xfId="27137"/>
    <cellStyle name="常规 55 3 8" xfId="27138"/>
    <cellStyle name="常规 60 3 8" xfId="27139"/>
    <cellStyle name="常规 55 3 8 2" xfId="27140"/>
    <cellStyle name="常规 60 3 8 2" xfId="27141"/>
    <cellStyle name="常规 55 3 9" xfId="27142"/>
    <cellStyle name="常规 60 3 9" xfId="27143"/>
    <cellStyle name="常规 55 4 2" xfId="27144"/>
    <cellStyle name="常规 60 4 2" xfId="27145"/>
    <cellStyle name="常规 92 2 5" xfId="27146"/>
    <cellStyle name="常规 87 2 5" xfId="27147"/>
    <cellStyle name="常规 55 4 2 2" xfId="27148"/>
    <cellStyle name="常规 60 4 2 2" xfId="27149"/>
    <cellStyle name="常规 92 2 5 2" xfId="27150"/>
    <cellStyle name="常规 87 2 5 2" xfId="27151"/>
    <cellStyle name="常规 55 4 2 2 2" xfId="27152"/>
    <cellStyle name="常规 60 4 2 2 2" xfId="27153"/>
    <cellStyle name="常规 92 2 6 2" xfId="27154"/>
    <cellStyle name="常规 87 2 6 2" xfId="27155"/>
    <cellStyle name="常规 55 4 2 3 2" xfId="27156"/>
    <cellStyle name="常规 60 4 2 3 2" xfId="27157"/>
    <cellStyle name="常规 92 3 5" xfId="27158"/>
    <cellStyle name="常规 87 3 5" xfId="27159"/>
    <cellStyle name="常规 55 4 3 2" xfId="27160"/>
    <cellStyle name="常规 60 4 3 2" xfId="27161"/>
    <cellStyle name="常规 92 3 5 2" xfId="27162"/>
    <cellStyle name="常规 87 3 5 2" xfId="27163"/>
    <cellStyle name="常规 55 4 3 2 2" xfId="27164"/>
    <cellStyle name="常规 60 4 3 2 2" xfId="27165"/>
    <cellStyle name="常规 92 3 5 2 2" xfId="27166"/>
    <cellStyle name="常规 87 3 5 2 2" xfId="27167"/>
    <cellStyle name="常规 55 4 3 2 2 2" xfId="27168"/>
    <cellStyle name="常规 60 4 3 2 2 2" xfId="27169"/>
    <cellStyle name="常规 92 3 6" xfId="27170"/>
    <cellStyle name="常规 87 3 6" xfId="27171"/>
    <cellStyle name="常规 55 4 3 3" xfId="27172"/>
    <cellStyle name="常规 60 4 3 3" xfId="27173"/>
    <cellStyle name="常规 92 3 7 2" xfId="27174"/>
    <cellStyle name="常规 87 3 7 2" xfId="27175"/>
    <cellStyle name="常规 55 4 3 4 2" xfId="27176"/>
    <cellStyle name="常规 60 4 3 4 2" xfId="27177"/>
    <cellStyle name="常规 87 4 5 2" xfId="27178"/>
    <cellStyle name="常规 55 4 4 2 2" xfId="27179"/>
    <cellStyle name="常规 60 4 4 2 2" xfId="27180"/>
    <cellStyle name="常规 84 4 4 2 2 2" xfId="27181"/>
    <cellStyle name="常规 79 4 4 2 2 2" xfId="27182"/>
    <cellStyle name="常规 87 4 5 2 2" xfId="27183"/>
    <cellStyle name="常规 55 4 4 2 2 2" xfId="27184"/>
    <cellStyle name="常规 60 4 4 2 2 2" xfId="27185"/>
    <cellStyle name="常规 87 4 6" xfId="27186"/>
    <cellStyle name="常规 55 4 4 3" xfId="27187"/>
    <cellStyle name="常规 60 4 4 3" xfId="27188"/>
    <cellStyle name="常规 87 4 6 2" xfId="27189"/>
    <cellStyle name="常规 55 4 4 3 2" xfId="27190"/>
    <cellStyle name="常规 60 4 4 3 2" xfId="27191"/>
    <cellStyle name="常规 55 4 5 2 2" xfId="27192"/>
    <cellStyle name="常规 60 4 5 2 2" xfId="27193"/>
    <cellStyle name="常规 55 4 5 3" xfId="27194"/>
    <cellStyle name="常规 60 4 5 3" xfId="27195"/>
    <cellStyle name="常规 55 4 5 3 2" xfId="27196"/>
    <cellStyle name="常规 60 4 5 3 2" xfId="27197"/>
    <cellStyle name="常规 84 4 4 4 2" xfId="27198"/>
    <cellStyle name="常规 79 4 4 4 2" xfId="27199"/>
    <cellStyle name="常规 55 4 6 2" xfId="27200"/>
    <cellStyle name="常规 60 4 6 2" xfId="27201"/>
    <cellStyle name="常规 75 2 11 2" xfId="27202"/>
    <cellStyle name="常规 80 2 11 2" xfId="27203"/>
    <cellStyle name="常规 55 4 7" xfId="27204"/>
    <cellStyle name="常规 60 4 7" xfId="27205"/>
    <cellStyle name="常规 75 2 12" xfId="27206"/>
    <cellStyle name="常规 80 2 12" xfId="27207"/>
    <cellStyle name="常规 55 4 7 2" xfId="27208"/>
    <cellStyle name="常规 60 4 7 2" xfId="27209"/>
    <cellStyle name="常规 75 2 12 2" xfId="27210"/>
    <cellStyle name="常规 80 2 12 2" xfId="27211"/>
    <cellStyle name="常规 55 4 8" xfId="27212"/>
    <cellStyle name="常规 60 4 8" xfId="27213"/>
    <cellStyle name="常规 75 2 13" xfId="27214"/>
    <cellStyle name="常规 80 2 13" xfId="27215"/>
    <cellStyle name="常规 55 5" xfId="27216"/>
    <cellStyle name="常规 60 5" xfId="27217"/>
    <cellStyle name="常规 55 5 2" xfId="27218"/>
    <cellStyle name="常规 60 5 2" xfId="27219"/>
    <cellStyle name="常规 93 2 5" xfId="27220"/>
    <cellStyle name="常规 88 2 5" xfId="27221"/>
    <cellStyle name="常规 55 5 2 2" xfId="27222"/>
    <cellStyle name="常规 60 5 2 2" xfId="27223"/>
    <cellStyle name="常规 55 5 3" xfId="27224"/>
    <cellStyle name="常规 60 5 3" xfId="27225"/>
    <cellStyle name="常规 93 3 5" xfId="27226"/>
    <cellStyle name="常规 88 3 5" xfId="27227"/>
    <cellStyle name="常规 55 5 3 2" xfId="27228"/>
    <cellStyle name="常规 60 5 3 2" xfId="27229"/>
    <cellStyle name="常规 88 4 5" xfId="27230"/>
    <cellStyle name="常规 55 5 4 2" xfId="27231"/>
    <cellStyle name="常规 60 5 4 2" xfId="27232"/>
    <cellStyle name="常规 84 4 5 2 2" xfId="27233"/>
    <cellStyle name="常规 79 4 5 2 2" xfId="27234"/>
    <cellStyle name="常规 55 6" xfId="27235"/>
    <cellStyle name="常规 60 6" xfId="27236"/>
    <cellStyle name="常规 55 6 2" xfId="27237"/>
    <cellStyle name="常规 60 6 2" xfId="27238"/>
    <cellStyle name="常规 94 2 5" xfId="27239"/>
    <cellStyle name="常规 89 2 5" xfId="27240"/>
    <cellStyle name="常规 55 6 2 2" xfId="27241"/>
    <cellStyle name="常规 60 6 2 2" xfId="27242"/>
    <cellStyle name="常规 55 6 3" xfId="27243"/>
    <cellStyle name="常规 60 6 3" xfId="27244"/>
    <cellStyle name="常规 94 3 5" xfId="27245"/>
    <cellStyle name="常规 89 3 5" xfId="27246"/>
    <cellStyle name="常规 55 6 3 2" xfId="27247"/>
    <cellStyle name="常规 60 6 3 2" xfId="27248"/>
    <cellStyle name="常规 55 6 4" xfId="27249"/>
    <cellStyle name="常规 60 6 4" xfId="27250"/>
    <cellStyle name="常规 84 4 6 2" xfId="27251"/>
    <cellStyle name="常规 79 4 6 2" xfId="27252"/>
    <cellStyle name="常规 89 4 5" xfId="27253"/>
    <cellStyle name="常规 55 6 4 2" xfId="27254"/>
    <cellStyle name="常规 60 6 4 2" xfId="27255"/>
    <cellStyle name="常规 55 7 2" xfId="27256"/>
    <cellStyle name="常规 60 7 2" xfId="27257"/>
    <cellStyle name="常规 95 2 5" xfId="27258"/>
    <cellStyle name="常规 55 7 2 2" xfId="27259"/>
    <cellStyle name="常规 60 7 2 2" xfId="27260"/>
    <cellStyle name="常规 95 2 5 2" xfId="27261"/>
    <cellStyle name="常规 55 7 2 2 2" xfId="27262"/>
    <cellStyle name="常规 60 7 2 2 2" xfId="27263"/>
    <cellStyle name="常规 55 7 3" xfId="27264"/>
    <cellStyle name="常规 60 7 3" xfId="27265"/>
    <cellStyle name="常规 95 3 5" xfId="27266"/>
    <cellStyle name="常规 55 7 3 2" xfId="27267"/>
    <cellStyle name="常规 60 7 3 2" xfId="27268"/>
    <cellStyle name="常规 55 8" xfId="27269"/>
    <cellStyle name="常规 60 8" xfId="27270"/>
    <cellStyle name="解释性文本 2 2 5" xfId="27271"/>
    <cellStyle name="常规 55 8 2" xfId="27272"/>
    <cellStyle name="常规 60 8 2" xfId="27273"/>
    <cellStyle name="解释性文本 2 2 6" xfId="27274"/>
    <cellStyle name="常规 55 8 3" xfId="27275"/>
    <cellStyle name="常规 60 8 3" xfId="27276"/>
    <cellStyle name="解释性文本 2 2 6 2" xfId="27277"/>
    <cellStyle name="常规 96 3 5" xfId="27278"/>
    <cellStyle name="常规 55 8 3 2" xfId="27279"/>
    <cellStyle name="常规 60 8 3 2" xfId="27280"/>
    <cellStyle name="常规 55 9" xfId="27281"/>
    <cellStyle name="常规 60 9" xfId="27282"/>
    <cellStyle name="常规 55 9 2" xfId="27283"/>
    <cellStyle name="常规 60 9 2" xfId="27284"/>
    <cellStyle name="常规 56" xfId="27285"/>
    <cellStyle name="常规 61" xfId="27286"/>
    <cellStyle name="常规 56 10" xfId="27287"/>
    <cellStyle name="常规 59 2 3 9" xfId="27288"/>
    <cellStyle name="常规 61 10" xfId="27289"/>
    <cellStyle name="常规 64 2 3 9" xfId="27290"/>
    <cellStyle name="常规 56 10 2" xfId="27291"/>
    <cellStyle name="常规 61 10 2" xfId="27292"/>
    <cellStyle name="常规 64 2 3 9 2" xfId="27293"/>
    <cellStyle name="常规 56 11" xfId="27294"/>
    <cellStyle name="常规 61 11" xfId="27295"/>
    <cellStyle name="常规 75 7 2" xfId="27296"/>
    <cellStyle name="常规 80 7 2" xfId="27297"/>
    <cellStyle name="常规 56 2 10" xfId="27298"/>
    <cellStyle name="常规 61 2 10" xfId="27299"/>
    <cellStyle name="常规 56 2 10 2" xfId="27300"/>
    <cellStyle name="常规 61 2 10 2" xfId="27301"/>
    <cellStyle name="常规 56 2 2" xfId="27302"/>
    <cellStyle name="常规 6 3 5 3 2" xfId="27303"/>
    <cellStyle name="常规 61 2 2" xfId="27304"/>
    <cellStyle name="常规 56 2 2 2 2 2" xfId="27305"/>
    <cellStyle name="常规 61 2 2 2 2 2" xfId="27306"/>
    <cellStyle name="常规 56 2 2 2 2 2 2" xfId="27307"/>
    <cellStyle name="常规 61 2 2 2 2 2 2" xfId="27308"/>
    <cellStyle name="常规 56 2 2 2 2 3" xfId="27309"/>
    <cellStyle name="常规 61 2 2 2 2 3" xfId="27310"/>
    <cellStyle name="常规 56 2 2 2 2 3 2" xfId="27311"/>
    <cellStyle name="常规 61 2 2 2 2 3 2" xfId="27312"/>
    <cellStyle name="常规 56 2 2 2 3" xfId="27313"/>
    <cellStyle name="常规 61 2 2 2 3" xfId="27314"/>
    <cellStyle name="常规 56 2 2 2 3 2" xfId="27315"/>
    <cellStyle name="常规 61 2 2 2 3 2" xfId="27316"/>
    <cellStyle name="常规 56 2 2 2 3 2 2" xfId="27317"/>
    <cellStyle name="常规 61 2 2 2 3 2 2" xfId="27318"/>
    <cellStyle name="常规 56 2 2 2 3 2 2 2" xfId="27319"/>
    <cellStyle name="常规 61 2 2 2 3 2 2 2" xfId="27320"/>
    <cellStyle name="常规 56 2 2 2 3 3" xfId="27321"/>
    <cellStyle name="常规 61 2 2 2 3 3" xfId="27322"/>
    <cellStyle name="常规 56 2 2 2 3 3 2" xfId="27323"/>
    <cellStyle name="常规 61 2 2 2 3 3 2" xfId="27324"/>
    <cellStyle name="常规 56 2 2 2 3 4" xfId="27325"/>
    <cellStyle name="常规 56 4 3 4 2" xfId="27326"/>
    <cellStyle name="常规 61 2 2 2 3 4" xfId="27327"/>
    <cellStyle name="常规 61 4 3 4 2" xfId="27328"/>
    <cellStyle name="常规 56 2 2 2 3 4 2" xfId="27329"/>
    <cellStyle name="常规 61 2 2 2 3 4 2" xfId="27330"/>
    <cellStyle name="常规 56 2 2 2 4" xfId="27331"/>
    <cellStyle name="常规 61 2 2 2 4" xfId="27332"/>
    <cellStyle name="常规 56 2 2 2 4 2" xfId="27333"/>
    <cellStyle name="常规 61 2 2 2 4 2" xfId="27334"/>
    <cellStyle name="常规 56 2 2 2 4 2 2" xfId="27335"/>
    <cellStyle name="常规 61 2 2 2 4 2 2" xfId="27336"/>
    <cellStyle name="常规 56 2 2 2 4 2 2 2" xfId="27337"/>
    <cellStyle name="常规 61 2 2 2 4 2 2 2" xfId="27338"/>
    <cellStyle name="常规 56 2 2 2 4 3" xfId="27339"/>
    <cellStyle name="常规 61 2 2 2 4 3" xfId="27340"/>
    <cellStyle name="常规 56 2 2 2 4 3 2" xfId="27341"/>
    <cellStyle name="常规 61 2 2 2 4 3 2" xfId="27342"/>
    <cellStyle name="常规 56 2 2 2 5" xfId="27343"/>
    <cellStyle name="常规 61 2 2 2 5" xfId="27344"/>
    <cellStyle name="常规 56 2 2 2 5 2" xfId="27345"/>
    <cellStyle name="常规 61 2 2 2 5 2" xfId="27346"/>
    <cellStyle name="常规 56 2 2 2 5 2 2" xfId="27347"/>
    <cellStyle name="常规 61 2 2 2 5 2 2" xfId="27348"/>
    <cellStyle name="常规 56 2 2 2 5 3" xfId="27349"/>
    <cellStyle name="常规 61 2 2 2 5 3" xfId="27350"/>
    <cellStyle name="常规 56 2 2 2 5 3 2" xfId="27351"/>
    <cellStyle name="常规 61 2 2 2 5 3 2" xfId="27352"/>
    <cellStyle name="常规 56 2 2 2 6" xfId="27353"/>
    <cellStyle name="常规 61 2 2 2 6" xfId="27354"/>
    <cellStyle name="常规 56 2 2 2 6 2" xfId="27355"/>
    <cellStyle name="常规 61 2 2 2 6 2" xfId="27356"/>
    <cellStyle name="常规 56 2 2 2 7" xfId="27357"/>
    <cellStyle name="常规 61 2 2 2 7" xfId="27358"/>
    <cellStyle name="常规 56 2 2 2 7 2" xfId="27359"/>
    <cellStyle name="常规 61 2 2 2 7 2" xfId="27360"/>
    <cellStyle name="常规 56 2 2 2 8" xfId="27361"/>
    <cellStyle name="常规 61 2 2 2 8" xfId="27362"/>
    <cellStyle name="常规 56 2 2 3 2" xfId="27363"/>
    <cellStyle name="常规 61 2 2 3 2" xfId="27364"/>
    <cellStyle name="常规 56 2 2 3 2 2" xfId="27365"/>
    <cellStyle name="常规 61 2 2 3 2 2" xfId="27366"/>
    <cellStyle name="常规 56 2 2 3 3" xfId="27367"/>
    <cellStyle name="常规 61 2 2 3 3" xfId="27368"/>
    <cellStyle name="常规 56 2 2 3 3 2" xfId="27369"/>
    <cellStyle name="常规 61 2 2 3 3 2" xfId="27370"/>
    <cellStyle name="常规 56 2 2 4" xfId="27371"/>
    <cellStyle name="常规 61 2 2 4" xfId="27372"/>
    <cellStyle name="常规 56 2 2 4 2" xfId="27373"/>
    <cellStyle name="常规 61 2 2 4 2" xfId="27374"/>
    <cellStyle name="常规 56 2 2 4 2 2" xfId="27375"/>
    <cellStyle name="常规 61 2 2 4 2 2" xfId="27376"/>
    <cellStyle name="常规 56 2 2 4 2 2 2" xfId="27377"/>
    <cellStyle name="常规 61 2 2 4 2 2 2" xfId="27378"/>
    <cellStyle name="常规 56 2 2 4 3" xfId="27379"/>
    <cellStyle name="常规 61 2 2 4 3" xfId="27380"/>
    <cellStyle name="常规 56 2 2 4 3 2" xfId="27381"/>
    <cellStyle name="常规 61 2 2 4 3 2" xfId="27382"/>
    <cellStyle name="常规 56 2 2 4 4" xfId="27383"/>
    <cellStyle name="常规 61 2 2 4 4" xfId="27384"/>
    <cellStyle name="常规 56 2 2 4 4 2" xfId="27385"/>
    <cellStyle name="常规 61 2 2 4 4 2" xfId="27386"/>
    <cellStyle name="常规 56 2 2 5" xfId="27387"/>
    <cellStyle name="常规 61 2 2 5" xfId="27388"/>
    <cellStyle name="常规 8 2 4 2" xfId="27389"/>
    <cellStyle name="常规 56 2 2 5 2" xfId="27390"/>
    <cellStyle name="常规 61 2 2 5 2" xfId="27391"/>
    <cellStyle name="常规 8 2 4 2 2" xfId="27392"/>
    <cellStyle name="常规 92 2 2 9" xfId="27393"/>
    <cellStyle name="常规 87 2 2 9" xfId="27394"/>
    <cellStyle name="常规 56 2 2 5 2 2" xfId="27395"/>
    <cellStyle name="常规 61 2 2 5 2 2" xfId="27396"/>
    <cellStyle name="常规 8 2 4 2 2 2" xfId="27397"/>
    <cellStyle name="常规 92 2 2 9 2" xfId="27398"/>
    <cellStyle name="常规 87 2 2 9 2" xfId="27399"/>
    <cellStyle name="常规 56 2 2 5 2 2 2" xfId="27400"/>
    <cellStyle name="常规 61 2 2 5 2 2 2" xfId="27401"/>
    <cellStyle name="常规 56 2 2 5 3" xfId="27402"/>
    <cellStyle name="常规 61 2 2 5 3" xfId="27403"/>
    <cellStyle name="常规 8 2 4 2 3" xfId="27404"/>
    <cellStyle name="常规 87 2 3 9" xfId="27405"/>
    <cellStyle name="常规 56 2 2 5 3 2" xfId="27406"/>
    <cellStyle name="常规 61 2 2 5 3 2" xfId="27407"/>
    <cellStyle name="常规 8 2 4 2 3 2" xfId="27408"/>
    <cellStyle name="常规 56 2 2 6" xfId="27409"/>
    <cellStyle name="常规 61 2 2 6" xfId="27410"/>
    <cellStyle name="常规 8 2 4 3" xfId="27411"/>
    <cellStyle name="常规 56 2 2 6 2" xfId="27412"/>
    <cellStyle name="常规 61 2 2 6 2" xfId="27413"/>
    <cellStyle name="常规 8 2 4 3 2" xfId="27414"/>
    <cellStyle name="常规 87 3 2 9" xfId="27415"/>
    <cellStyle name="常规 56 2 2 6 2 2" xfId="27416"/>
    <cellStyle name="常规 61 2 2 6 2 2" xfId="27417"/>
    <cellStyle name="常规 8 2 4 3 2 2" xfId="27418"/>
    <cellStyle name="常规 56 2 2 6 3" xfId="27419"/>
    <cellStyle name="常规 61 2 2 6 3" xfId="27420"/>
    <cellStyle name="常规 8 2 4 3 3" xfId="27421"/>
    <cellStyle name="常规 56 2 2 6 3 2" xfId="27422"/>
    <cellStyle name="常规 61 2 2 6 3 2" xfId="27423"/>
    <cellStyle name="常规 8 2 4 3 3 2" xfId="27424"/>
    <cellStyle name="常规 56 2 2 7" xfId="27425"/>
    <cellStyle name="常规 61 2 2 7" xfId="27426"/>
    <cellStyle name="常规 8 2 4 4" xfId="27427"/>
    <cellStyle name="常规 56 2 2 7 2" xfId="27428"/>
    <cellStyle name="常规 61 2 2 7 2" xfId="27429"/>
    <cellStyle name="常规 8 2 4 4 2" xfId="27430"/>
    <cellStyle name="常规 56 2 2 8" xfId="27431"/>
    <cellStyle name="常规 61 2 2 8" xfId="27432"/>
    <cellStyle name="常规 8 2 4 5" xfId="27433"/>
    <cellStyle name="常规 56 2 2 8 2" xfId="27434"/>
    <cellStyle name="常规 61 2 2 8 2" xfId="27435"/>
    <cellStyle name="常规 8 2 4 5 2" xfId="27436"/>
    <cellStyle name="常规 56 2 2 9" xfId="27437"/>
    <cellStyle name="常规 61 2 2 9" xfId="27438"/>
    <cellStyle name="常规 8 2 4 6" xfId="27439"/>
    <cellStyle name="常规 56 2 3" xfId="27440"/>
    <cellStyle name="常规 61 2 3" xfId="27441"/>
    <cellStyle name="常规 56 2 3 2" xfId="27442"/>
    <cellStyle name="常规 61 2 3 2" xfId="27443"/>
    <cellStyle name="常规 56 2 3 2 2" xfId="27444"/>
    <cellStyle name="常规 61 2 3 2 2" xfId="27445"/>
    <cellStyle name="常规 56 2 3 2 2 2" xfId="27446"/>
    <cellStyle name="常规 61 2 3 2 2 2" xfId="27447"/>
    <cellStyle name="常规 56 2 3 2 2 2 2" xfId="27448"/>
    <cellStyle name="常规 61 2 3 2 2 2 2" xfId="27449"/>
    <cellStyle name="常规 56 2 3 2 2 3" xfId="27450"/>
    <cellStyle name="常规 61 2 3 2 2 3" xfId="27451"/>
    <cellStyle name="常规 68 2 2 7 2" xfId="27452"/>
    <cellStyle name="常规 73 2 2 7 2" xfId="27453"/>
    <cellStyle name="常规 56 2 3 2 2 3 2" xfId="27454"/>
    <cellStyle name="常规 61 2 3 2 2 3 2" xfId="27455"/>
    <cellStyle name="常规 56 2 3 2 3" xfId="27456"/>
    <cellStyle name="常规 61 2 3 2 3" xfId="27457"/>
    <cellStyle name="常规 56 2 3 2 3 2" xfId="27458"/>
    <cellStyle name="常规 61 2 3 2 3 2" xfId="27459"/>
    <cellStyle name="常规 56 2 3 2 3 2 2" xfId="27460"/>
    <cellStyle name="常规 61 2 3 2 3 2 2" xfId="27461"/>
    <cellStyle name="常规 56 2 3 2 3 2 2 2" xfId="27462"/>
    <cellStyle name="常规 61 2 3 2 3 2 2 2" xfId="27463"/>
    <cellStyle name="常规 69 2 2 4" xfId="27464"/>
    <cellStyle name="常规 74 2 2 4" xfId="27465"/>
    <cellStyle name="常规 56 2 3 2 3 3" xfId="27466"/>
    <cellStyle name="常规 61 2 3 2 3 3" xfId="27467"/>
    <cellStyle name="常规 68 2 2 8 2" xfId="27468"/>
    <cellStyle name="常规 73 2 2 8 2" xfId="27469"/>
    <cellStyle name="常规 56 2 3 2 3 3 2" xfId="27470"/>
    <cellStyle name="常规 61 2 3 2 3 3 2" xfId="27471"/>
    <cellStyle name="常规 56 2 3 2 4" xfId="27472"/>
    <cellStyle name="常规 61 2 3 2 4" xfId="27473"/>
    <cellStyle name="常规 56 2 3 2 4 2" xfId="27474"/>
    <cellStyle name="常规 61 2 3 2 4 2" xfId="27475"/>
    <cellStyle name="常规 56 2 3 2 4 2 2" xfId="27476"/>
    <cellStyle name="常规 61 2 3 2 4 2 2" xfId="27477"/>
    <cellStyle name="常规 56 2 3 2 4 2 2 2" xfId="27478"/>
    <cellStyle name="常规 61 2 3 2 4 2 2 2" xfId="27479"/>
    <cellStyle name="常规 75 2 2 4" xfId="27480"/>
    <cellStyle name="常规 80 2 2 4" xfId="27481"/>
    <cellStyle name="常规 56 2 3 2 4 3" xfId="27482"/>
    <cellStyle name="常规 61 2 3 2 4 3" xfId="27483"/>
    <cellStyle name="常规 68 2 2 9 2" xfId="27484"/>
    <cellStyle name="常规 73 2 2 9 2" xfId="27485"/>
    <cellStyle name="常规 56 2 3 2 4 3 2" xfId="27486"/>
    <cellStyle name="常规 61 2 3 2 4 3 2" xfId="27487"/>
    <cellStyle name="常规 56 2 3 2 5 2 2" xfId="27488"/>
    <cellStyle name="常规 61 2 3 2 5 2 2" xfId="27489"/>
    <cellStyle name="常规 56 2 3 2 5 3" xfId="27490"/>
    <cellStyle name="常规 61 2 3 2 5 3" xfId="27491"/>
    <cellStyle name="常规 56 2 3 2 5 3 2" xfId="27492"/>
    <cellStyle name="常规 61 2 3 2 5 3 2" xfId="27493"/>
    <cellStyle name="常规 56 2 3 2 8" xfId="27494"/>
    <cellStyle name="常规 61 2 3 2 8" xfId="27495"/>
    <cellStyle name="常规 56 2 3 3" xfId="27496"/>
    <cellStyle name="常规 61 2 3 3" xfId="27497"/>
    <cellStyle name="常规 56 2 3 3 2" xfId="27498"/>
    <cellStyle name="常规 61 2 3 3 2" xfId="27499"/>
    <cellStyle name="常规 56 2 3 3 2 2" xfId="27500"/>
    <cellStyle name="常规 61 2 3 3 2 2" xfId="27501"/>
    <cellStyle name="常规 56 2 3 3 3" xfId="27502"/>
    <cellStyle name="常规 61 2 3 3 3" xfId="27503"/>
    <cellStyle name="常规 56 2 3 3 3 2" xfId="27504"/>
    <cellStyle name="常规 61 2 3 3 3 2" xfId="27505"/>
    <cellStyle name="常规 56 2 3 4" xfId="27506"/>
    <cellStyle name="常规 61 2 3 4" xfId="27507"/>
    <cellStyle name="常规 56 2 3 4 2" xfId="27508"/>
    <cellStyle name="常规 61 2 3 4 2" xfId="27509"/>
    <cellStyle name="常规 56 2 3 4 2 2" xfId="27510"/>
    <cellStyle name="常规 61 2 3 4 2 2" xfId="27511"/>
    <cellStyle name="常规 56 2 3 4 2 2 2" xfId="27512"/>
    <cellStyle name="常规 61 2 3 4 2 2 2" xfId="27513"/>
    <cellStyle name="常规 56 2 3 4 3" xfId="27514"/>
    <cellStyle name="常规 61 2 3 4 3" xfId="27515"/>
    <cellStyle name="常规 56 2 3 4 3 2" xfId="27516"/>
    <cellStyle name="常规 61 2 3 4 3 2" xfId="27517"/>
    <cellStyle name="常规 56 2 3 4 4 2" xfId="27518"/>
    <cellStyle name="常规 61 2 3 4 4 2" xfId="27519"/>
    <cellStyle name="常规 58 2 2 2 3 2 2" xfId="27520"/>
    <cellStyle name="常规 63 2 2 2 3 2 2" xfId="27521"/>
    <cellStyle name="常规 56 2 3 5" xfId="27522"/>
    <cellStyle name="常规 61 2 3 5" xfId="27523"/>
    <cellStyle name="常规 8 2 5 2" xfId="27524"/>
    <cellStyle name="常规 56 2 3 5 2" xfId="27525"/>
    <cellStyle name="常规 61 2 3 5 2" xfId="27526"/>
    <cellStyle name="常规 8 2 5 2 2" xfId="27527"/>
    <cellStyle name="常规 93 2 2 9" xfId="27528"/>
    <cellStyle name="常规 88 2 2 9" xfId="27529"/>
    <cellStyle name="常规 56 2 3 5 2 2" xfId="27530"/>
    <cellStyle name="常规 61 2 3 5 2 2" xfId="27531"/>
    <cellStyle name="常规 93 2 2 9 2" xfId="27532"/>
    <cellStyle name="常规 88 2 2 9 2" xfId="27533"/>
    <cellStyle name="常规 56 2 3 5 2 2 2" xfId="27534"/>
    <cellStyle name="常规 61 2 3 5 2 2 2" xfId="27535"/>
    <cellStyle name="常规 56 2 3 5 3" xfId="27536"/>
    <cellStyle name="常规 61 2 3 5 3" xfId="27537"/>
    <cellStyle name="常规 88 2 3 9" xfId="27538"/>
    <cellStyle name="常规 56 2 3 5 3 2" xfId="27539"/>
    <cellStyle name="常规 61 2 3 5 3 2" xfId="27540"/>
    <cellStyle name="常规 56 2 3 6" xfId="27541"/>
    <cellStyle name="常规 61 2 3 6" xfId="27542"/>
    <cellStyle name="常规 8 2 5 3" xfId="27543"/>
    <cellStyle name="常规 56 2 3 6 2" xfId="27544"/>
    <cellStyle name="常规 61 2 3 6 2" xfId="27545"/>
    <cellStyle name="常规 8 2 5 3 2" xfId="27546"/>
    <cellStyle name="常规 88 3 2 9" xfId="27547"/>
    <cellStyle name="常规 56 2 3 6 2 2" xfId="27548"/>
    <cellStyle name="常规 61 2 3 6 2 2" xfId="27549"/>
    <cellStyle name="常规 56 2 3 6 3" xfId="27550"/>
    <cellStyle name="常规 61 2 3 6 3" xfId="27551"/>
    <cellStyle name="常规 56 2 3 6 3 2" xfId="27552"/>
    <cellStyle name="常规 61 2 3 6 3 2" xfId="27553"/>
    <cellStyle name="常规 56 2 3 7" xfId="27554"/>
    <cellStyle name="常规 61 2 3 7" xfId="27555"/>
    <cellStyle name="常规 56 2 3 7 2" xfId="27556"/>
    <cellStyle name="常规 61 2 3 7 2" xfId="27557"/>
    <cellStyle name="常规 56 2 3 8" xfId="27558"/>
    <cellStyle name="常规 61 2 3 8" xfId="27559"/>
    <cellStyle name="常规 56 2 3 8 2" xfId="27560"/>
    <cellStyle name="常规 61 2 3 8 2" xfId="27561"/>
    <cellStyle name="常规 56 2 3 9" xfId="27562"/>
    <cellStyle name="常规 61 2 3 9" xfId="27563"/>
    <cellStyle name="常规 93 2 10" xfId="27564"/>
    <cellStyle name="常规 88 2 10" xfId="27565"/>
    <cellStyle name="常规 56 2 4 2" xfId="27566"/>
    <cellStyle name="常规 61 2 4 2" xfId="27567"/>
    <cellStyle name="常规 93 2 10 2" xfId="27568"/>
    <cellStyle name="常规 88 2 10 2" xfId="27569"/>
    <cellStyle name="常规 56 2 4 2 2" xfId="27570"/>
    <cellStyle name="常规 61 2 4 2 2" xfId="27571"/>
    <cellStyle name="常规 56 2 4 2 2 2" xfId="27572"/>
    <cellStyle name="常规 61 2 4 2 2 2" xfId="27573"/>
    <cellStyle name="常规 56 2 4 2 3" xfId="27574"/>
    <cellStyle name="常规 61 2 4 2 3" xfId="27575"/>
    <cellStyle name="常规 56 2 4 2 3 2" xfId="27576"/>
    <cellStyle name="常规 61 2 4 2 3 2" xfId="27577"/>
    <cellStyle name="常规 93 2 11" xfId="27578"/>
    <cellStyle name="常规 88 2 11" xfId="27579"/>
    <cellStyle name="常规 56 2 4 3" xfId="27580"/>
    <cellStyle name="常规 61 2 4 3" xfId="27581"/>
    <cellStyle name="常规 88 2 11 2" xfId="27582"/>
    <cellStyle name="常规 56 2 4 3 2" xfId="27583"/>
    <cellStyle name="常规 61 2 4 3 2" xfId="27584"/>
    <cellStyle name="常规 56 2 4 3 2 2" xfId="27585"/>
    <cellStyle name="常规 61 2 4 3 2 2" xfId="27586"/>
    <cellStyle name="常规 56 2 4 3 2 2 2" xfId="27587"/>
    <cellStyle name="常规 61 2 4 3 2 2 2" xfId="27588"/>
    <cellStyle name="常规 56 2 4 3 3" xfId="27589"/>
    <cellStyle name="常规 61 2 4 3 3" xfId="27590"/>
    <cellStyle name="常规 56 2 4 3 3 2" xfId="27591"/>
    <cellStyle name="常规 61 2 4 3 3 2" xfId="27592"/>
    <cellStyle name="常规 56 2 4 3 4" xfId="27593"/>
    <cellStyle name="常规 61 2 4 3 4" xfId="27594"/>
    <cellStyle name="常规 58 2 2 3 2 2" xfId="27595"/>
    <cellStyle name="常规 63 2 2 3 2 2" xfId="27596"/>
    <cellStyle name="常规 56 2 4 3 4 2" xfId="27597"/>
    <cellStyle name="常规 61 2 4 3 4 2" xfId="27598"/>
    <cellStyle name="常规 88 2 12" xfId="27599"/>
    <cellStyle name="常规 56 2 4 4" xfId="27600"/>
    <cellStyle name="常规 61 2 4 4" xfId="27601"/>
    <cellStyle name="常规 88 2 12 2" xfId="27602"/>
    <cellStyle name="常规 56 2 4 4 2" xfId="27603"/>
    <cellStyle name="常规 61 2 4 4 2" xfId="27604"/>
    <cellStyle name="常规 56 2 4 4 2 2" xfId="27605"/>
    <cellStyle name="常规 61 2 4 4 2 2" xfId="27606"/>
    <cellStyle name="常规 56 2 4 4 2 2 2" xfId="27607"/>
    <cellStyle name="常规 61 2 4 4 2 2 2" xfId="27608"/>
    <cellStyle name="常规 56 2 4 4 3" xfId="27609"/>
    <cellStyle name="常规 61 2 4 4 3" xfId="27610"/>
    <cellStyle name="常规 56 2 4 4 3 2" xfId="27611"/>
    <cellStyle name="常规 61 2 4 4 3 2" xfId="27612"/>
    <cellStyle name="常规 88 2 13" xfId="27613"/>
    <cellStyle name="常规 56 2 4 5" xfId="27614"/>
    <cellStyle name="常规 61 2 4 5" xfId="27615"/>
    <cellStyle name="常规 8 2 6 2" xfId="27616"/>
    <cellStyle name="常规 56 2 4 5 2" xfId="27617"/>
    <cellStyle name="常规 61 2 4 5 2" xfId="27618"/>
    <cellStyle name="常规 8 2 6 2 2" xfId="27619"/>
    <cellStyle name="常规 94 2 2 9" xfId="27620"/>
    <cellStyle name="常规 89 2 2 9" xfId="27621"/>
    <cellStyle name="常规 56 2 4 5 2 2" xfId="27622"/>
    <cellStyle name="常规 61 2 4 5 2 2" xfId="27623"/>
    <cellStyle name="常规 8 2 6 2 2 2" xfId="27624"/>
    <cellStyle name="常规 56 2 4 5 3" xfId="27625"/>
    <cellStyle name="常规 61 2 4 5 3" xfId="27626"/>
    <cellStyle name="常规 89 2 3 9" xfId="27627"/>
    <cellStyle name="常规 56 2 4 5 3 2" xfId="27628"/>
    <cellStyle name="常规 61 2 4 5 3 2" xfId="27629"/>
    <cellStyle name="常规 56 2 4 6" xfId="27630"/>
    <cellStyle name="常规 61 2 4 6" xfId="27631"/>
    <cellStyle name="常规 8 2 6 3" xfId="27632"/>
    <cellStyle name="常规 56 2 4 6 2" xfId="27633"/>
    <cellStyle name="常规 61 2 4 6 2" xfId="27634"/>
    <cellStyle name="常规 8 2 6 3 2" xfId="27635"/>
    <cellStyle name="常规 56 2 4 7" xfId="27636"/>
    <cellStyle name="常规 61 2 4 7" xfId="27637"/>
    <cellStyle name="常规 8 2 6 4" xfId="27638"/>
    <cellStyle name="常规 56 2 5" xfId="27639"/>
    <cellStyle name="常规 61 2 5" xfId="27640"/>
    <cellStyle name="常规 56 2 5 2" xfId="27641"/>
    <cellStyle name="常规 61 2 5 2" xfId="27642"/>
    <cellStyle name="常规 56 2 5 2 2" xfId="27643"/>
    <cellStyle name="常规 61 2 5 2 2" xfId="27644"/>
    <cellStyle name="常规 56 2 5 3" xfId="27645"/>
    <cellStyle name="常规 61 2 5 3" xfId="27646"/>
    <cellStyle name="常规 56 2 5 3 2" xfId="27647"/>
    <cellStyle name="常规 61 2 5 3 2" xfId="27648"/>
    <cellStyle name="常规 56 2 5 4" xfId="27649"/>
    <cellStyle name="常规 61 2 5 4" xfId="27650"/>
    <cellStyle name="常规 56 2 5 4 2" xfId="27651"/>
    <cellStyle name="常规 61 2 5 4 2" xfId="27652"/>
    <cellStyle name="常规 87 2 2 2 5 3 2" xfId="27653"/>
    <cellStyle name="常规 56 2 6" xfId="27654"/>
    <cellStyle name="常规 61 2 6" xfId="27655"/>
    <cellStyle name="常规 65 4 3 3 2" xfId="27656"/>
    <cellStyle name="常规 70 4 3 3 2" xfId="27657"/>
    <cellStyle name="常规 56 2 6 2" xfId="27658"/>
    <cellStyle name="常规 61 2 6 2" xfId="27659"/>
    <cellStyle name="常规 56 2 6 3" xfId="27660"/>
    <cellStyle name="常规 61 2 6 3" xfId="27661"/>
    <cellStyle name="常规 56 2 6 4" xfId="27662"/>
    <cellStyle name="常规 61 2 6 4" xfId="27663"/>
    <cellStyle name="常规 56 2 6 4 2" xfId="27664"/>
    <cellStyle name="常规 61 2 6 4 2" xfId="27665"/>
    <cellStyle name="常规 8 2 2 2 3 4" xfId="27666"/>
    <cellStyle name="常规 56 2 7" xfId="27667"/>
    <cellStyle name="常规 61 2 7" xfId="27668"/>
    <cellStyle name="常规 56 2 7 2" xfId="27669"/>
    <cellStyle name="常规 61 2 7 2" xfId="27670"/>
    <cellStyle name="常规 56 2 7 2 2" xfId="27671"/>
    <cellStyle name="常规 61 2 7 2 2" xfId="27672"/>
    <cellStyle name="常规 56 2 7 2 2 2" xfId="27673"/>
    <cellStyle name="常规 61 2 7 2 2 2" xfId="27674"/>
    <cellStyle name="常规 56 2 7 3" xfId="27675"/>
    <cellStyle name="常规 61 2 7 3" xfId="27676"/>
    <cellStyle name="常规 56 2 7 3 2" xfId="27677"/>
    <cellStyle name="常规 61 2 7 3 2" xfId="27678"/>
    <cellStyle name="常规 56 2 8 2" xfId="27679"/>
    <cellStyle name="常规 61 2 8 2" xfId="27680"/>
    <cellStyle name="常规 56 2 8 2 2" xfId="27681"/>
    <cellStyle name="常规 61 2 8 2 2" xfId="27682"/>
    <cellStyle name="常规 56 2 8 3" xfId="27683"/>
    <cellStyle name="常规 61 2 8 3" xfId="27684"/>
    <cellStyle name="常规 83 2 3 11" xfId="27685"/>
    <cellStyle name="常规 56 2 8 3 2" xfId="27686"/>
    <cellStyle name="常规 61 2 8 3 2" xfId="27687"/>
    <cellStyle name="常规 78 2 3 11" xfId="27688"/>
    <cellStyle name="常规 93 2 2 4 2" xfId="27689"/>
    <cellStyle name="常规 88 2 2 4 2" xfId="27690"/>
    <cellStyle name="常规 56 2 9" xfId="27691"/>
    <cellStyle name="常规 61 2 9" xfId="27692"/>
    <cellStyle name="常规 56 3" xfId="27693"/>
    <cellStyle name="常规 6 3 5 4" xfId="27694"/>
    <cellStyle name="常规 61 3" xfId="27695"/>
    <cellStyle name="常规 56 3 2" xfId="27696"/>
    <cellStyle name="常规 6 3 5 4 2" xfId="27697"/>
    <cellStyle name="常规 61 3 2" xfId="27698"/>
    <cellStyle name="常规 56 3 2 2" xfId="27699"/>
    <cellStyle name="常规 61 3 2 2" xfId="27700"/>
    <cellStyle name="常规 56 3 2 2 2" xfId="27701"/>
    <cellStyle name="常规 61 3 2 2 2" xfId="27702"/>
    <cellStyle name="常规 56 3 2 2 2 2" xfId="27703"/>
    <cellStyle name="常规 61 3 2 2 2 2" xfId="27704"/>
    <cellStyle name="常规 56 3 2 2 3" xfId="27705"/>
    <cellStyle name="常规 61 3 2 2 3" xfId="27706"/>
    <cellStyle name="常规 56 3 2 3 2" xfId="27707"/>
    <cellStyle name="常规 61 3 2 3 2" xfId="27708"/>
    <cellStyle name="常规 56 3 2 3 3" xfId="27709"/>
    <cellStyle name="常规 61 3 2 3 3" xfId="27710"/>
    <cellStyle name="常规 56 3 2 3 3 2" xfId="27711"/>
    <cellStyle name="常规 61 3 2 3 3 2" xfId="27712"/>
    <cellStyle name="常规 56 3 2 3 4" xfId="27713"/>
    <cellStyle name="常规 61 3 2 3 4" xfId="27714"/>
    <cellStyle name="常规 56 3 2 4" xfId="27715"/>
    <cellStyle name="常规 61 3 2 4" xfId="27716"/>
    <cellStyle name="常规 56 3 2 4 2" xfId="27717"/>
    <cellStyle name="常规 61 3 2 4 2" xfId="27718"/>
    <cellStyle name="常规 56 3 2 4 2 2" xfId="27719"/>
    <cellStyle name="常规 61 3 2 4 2 2" xfId="27720"/>
    <cellStyle name="常规 56 3 2 4 2 2 2" xfId="27721"/>
    <cellStyle name="常规 61 3 2 4 2 2 2" xfId="27722"/>
    <cellStyle name="常规 56 3 2 4 3" xfId="27723"/>
    <cellStyle name="常规 61 3 2 4 3" xfId="27724"/>
    <cellStyle name="常规 56 3 2 4 3 2" xfId="27725"/>
    <cellStyle name="常规 61 3 2 4 3 2" xfId="27726"/>
    <cellStyle name="常规 56 3 2 5" xfId="27727"/>
    <cellStyle name="常规 61 3 2 5" xfId="27728"/>
    <cellStyle name="常规 8 3 4 2" xfId="27729"/>
    <cellStyle name="常规 56 3 2 5 2" xfId="27730"/>
    <cellStyle name="常规 61 3 2 5 2" xfId="27731"/>
    <cellStyle name="常规 8 3 4 2 2" xfId="27732"/>
    <cellStyle name="常规 56 3 2 5 2 2" xfId="27733"/>
    <cellStyle name="常规 61 3 2 5 2 2" xfId="27734"/>
    <cellStyle name="常规 8 3 4 2 2 2" xfId="27735"/>
    <cellStyle name="常规 56 3 2 5 3" xfId="27736"/>
    <cellStyle name="常规 61 3 2 5 3" xfId="27737"/>
    <cellStyle name="常规 56 3 2 5 3 2" xfId="27738"/>
    <cellStyle name="常规 61 3 2 5 3 2" xfId="27739"/>
    <cellStyle name="常规 56 3 2 6" xfId="27740"/>
    <cellStyle name="常规 61 3 2 6" xfId="27741"/>
    <cellStyle name="常规 8 3 4 3" xfId="27742"/>
    <cellStyle name="常规 56 3 2 6 2" xfId="27743"/>
    <cellStyle name="常规 61 3 2 6 2" xfId="27744"/>
    <cellStyle name="常规 8 3 4 3 2" xfId="27745"/>
    <cellStyle name="常规 56 3 2 7 2" xfId="27746"/>
    <cellStyle name="常规 61 3 2 7 2" xfId="27747"/>
    <cellStyle name="常规 8 3 4 4 2" xfId="27748"/>
    <cellStyle name="常规 56 3 2 8" xfId="27749"/>
    <cellStyle name="常规 61 3 2 8" xfId="27750"/>
    <cellStyle name="常规 56 3 3" xfId="27751"/>
    <cellStyle name="常规 61 3 3" xfId="27752"/>
    <cellStyle name="常规 56 3 3 2" xfId="27753"/>
    <cellStyle name="常规 61 3 3 2" xfId="27754"/>
    <cellStyle name="常规 56 3 3 3" xfId="27755"/>
    <cellStyle name="常规 61 3 3 3" xfId="27756"/>
    <cellStyle name="常规 56 3 4" xfId="27757"/>
    <cellStyle name="常规 61 3 4" xfId="27758"/>
    <cellStyle name="常规 84 5 3 2" xfId="27759"/>
    <cellStyle name="常规 79 5 3 2" xfId="27760"/>
    <cellStyle name="常规 56 3 4 2" xfId="27761"/>
    <cellStyle name="常规 61 3 4 2" xfId="27762"/>
    <cellStyle name="适中 2 11 2" xfId="27763"/>
    <cellStyle name="常规 56 3 4 3" xfId="27764"/>
    <cellStyle name="常规 61 3 4 3" xfId="27765"/>
    <cellStyle name="常规 56 3 4 3 2" xfId="27766"/>
    <cellStyle name="常规 61 3 4 3 2" xfId="27767"/>
    <cellStyle name="常规 56 3 4 4" xfId="27768"/>
    <cellStyle name="常规 61 3 4 4" xfId="27769"/>
    <cellStyle name="常规 56 3 4 4 2" xfId="27770"/>
    <cellStyle name="常规 61 3 4 4 2" xfId="27771"/>
    <cellStyle name="常规 56 3 5 2" xfId="27772"/>
    <cellStyle name="常规 61 3 5 2" xfId="27773"/>
    <cellStyle name="常规 56 3 5 2 2" xfId="27774"/>
    <cellStyle name="常规 61 3 5 2 2" xfId="27775"/>
    <cellStyle name="常规 56 3 5 2 2 2" xfId="27776"/>
    <cellStyle name="常规 61 3 5 2 2 2" xfId="27777"/>
    <cellStyle name="常规 56 3 5 3" xfId="27778"/>
    <cellStyle name="常规 61 3 5 3" xfId="27779"/>
    <cellStyle name="常规 56 3 5 3 2" xfId="27780"/>
    <cellStyle name="常规 61 3 5 3 2" xfId="27781"/>
    <cellStyle name="常规 56 3 6 2 2" xfId="27782"/>
    <cellStyle name="常规 61 3 6 2 2" xfId="27783"/>
    <cellStyle name="常规 56 3 6 3" xfId="27784"/>
    <cellStyle name="常规 61 3 6 3" xfId="27785"/>
    <cellStyle name="常规 56 3 6 3 2" xfId="27786"/>
    <cellStyle name="常规 61 3 6 3 2" xfId="27787"/>
    <cellStyle name="常规 56 3 7" xfId="27788"/>
    <cellStyle name="常规 61 3 7" xfId="27789"/>
    <cellStyle name="常规 56 3 7 2" xfId="27790"/>
    <cellStyle name="常规 61 3 7 2" xfId="27791"/>
    <cellStyle name="常规 56 3 8" xfId="27792"/>
    <cellStyle name="常规 61 3 8" xfId="27793"/>
    <cellStyle name="常规 56 3 8 2" xfId="27794"/>
    <cellStyle name="常规 61 3 8 2" xfId="27795"/>
    <cellStyle name="常规 6 2 3 2 2 2 2" xfId="27796"/>
    <cellStyle name="常规 93 2 2 5 2" xfId="27797"/>
    <cellStyle name="常规 88 2 2 5 2" xfId="27798"/>
    <cellStyle name="常规 56 3 9" xfId="27799"/>
    <cellStyle name="常规 61 3 9" xfId="27800"/>
    <cellStyle name="常规 56 4" xfId="27801"/>
    <cellStyle name="常规 6 3 5 5" xfId="27802"/>
    <cellStyle name="常规 61 4" xfId="27803"/>
    <cellStyle name="常规 56 4 2" xfId="27804"/>
    <cellStyle name="常规 61 4 2" xfId="27805"/>
    <cellStyle name="常规 56 4 2 2" xfId="27806"/>
    <cellStyle name="常规 61 4 2 2" xfId="27807"/>
    <cellStyle name="常规 56 4 2 2 2" xfId="27808"/>
    <cellStyle name="常规 61 4 2 2 2" xfId="27809"/>
    <cellStyle name="常规 56 4 2 3 2" xfId="27810"/>
    <cellStyle name="常规 61 4 2 3 2" xfId="27811"/>
    <cellStyle name="常规 56 4 3" xfId="27812"/>
    <cellStyle name="常规 61 4 3" xfId="27813"/>
    <cellStyle name="常规 56 4 3 2" xfId="27814"/>
    <cellStyle name="常规 61 4 3 2" xfId="27815"/>
    <cellStyle name="常规 56 4 3 2 2" xfId="27816"/>
    <cellStyle name="常规 61 4 3 2 2" xfId="27817"/>
    <cellStyle name="常规 56 4 3 2 2 2" xfId="27818"/>
    <cellStyle name="常规 61 4 3 2 2 2" xfId="27819"/>
    <cellStyle name="常规 56 4 3 3" xfId="27820"/>
    <cellStyle name="常规 61 4 3 3" xfId="27821"/>
    <cellStyle name="常规 56 4 3 3 2" xfId="27822"/>
    <cellStyle name="常规 61 4 3 3 2" xfId="27823"/>
    <cellStyle name="常规 56 4 4" xfId="27824"/>
    <cellStyle name="常规 61 4 4" xfId="27825"/>
    <cellStyle name="常规 84 5 4 2" xfId="27826"/>
    <cellStyle name="常规 79 5 4 2" xfId="27827"/>
    <cellStyle name="常规 56 4 4 2" xfId="27828"/>
    <cellStyle name="常规 61 4 4 2" xfId="27829"/>
    <cellStyle name="常规 56 4 4 2 2" xfId="27830"/>
    <cellStyle name="常规 61 4 4 2 2" xfId="27831"/>
    <cellStyle name="常规 56 4 4 2 2 2" xfId="27832"/>
    <cellStyle name="常规 61 4 4 2 2 2" xfId="27833"/>
    <cellStyle name="常规 56 4 4 3" xfId="27834"/>
    <cellStyle name="常规 61 4 4 3" xfId="27835"/>
    <cellStyle name="常规 56 4 4 3 2" xfId="27836"/>
    <cellStyle name="常规 61 4 4 3 2" xfId="27837"/>
    <cellStyle name="常规 56 4 5 2" xfId="27838"/>
    <cellStyle name="常规 61 4 5 2" xfId="27839"/>
    <cellStyle name="常规 56 4 5 2 2" xfId="27840"/>
    <cellStyle name="常规 61 4 5 2 2" xfId="27841"/>
    <cellStyle name="常规 56 4 5 3" xfId="27842"/>
    <cellStyle name="常规 61 4 5 3" xfId="27843"/>
    <cellStyle name="常规 56 4 5 3 2" xfId="27844"/>
    <cellStyle name="常规 61 4 5 3 2" xfId="27845"/>
    <cellStyle name="常规 56 4 7" xfId="27846"/>
    <cellStyle name="常规 61 4 7" xfId="27847"/>
    <cellStyle name="常规 56 4 7 2" xfId="27848"/>
    <cellStyle name="常规 61 4 7 2" xfId="27849"/>
    <cellStyle name="常规 56 4 8" xfId="27850"/>
    <cellStyle name="常规 61 4 8" xfId="27851"/>
    <cellStyle name="常规 56 5" xfId="27852"/>
    <cellStyle name="常规 61 5" xfId="27853"/>
    <cellStyle name="常规 56 5 2" xfId="27854"/>
    <cellStyle name="常规 61 5 2" xfId="27855"/>
    <cellStyle name="常规 56 5 3" xfId="27856"/>
    <cellStyle name="常规 61 5 3" xfId="27857"/>
    <cellStyle name="常规 56 5 4" xfId="27858"/>
    <cellStyle name="常规 61 5 4" xfId="27859"/>
    <cellStyle name="常规 56 6" xfId="27860"/>
    <cellStyle name="常规 61 6" xfId="27861"/>
    <cellStyle name="常规 56 6 2" xfId="27862"/>
    <cellStyle name="常规 61 6 2" xfId="27863"/>
    <cellStyle name="常规 56 6 2 2" xfId="27864"/>
    <cellStyle name="常规 61 6 2 2" xfId="27865"/>
    <cellStyle name="常规 84 5" xfId="27866"/>
    <cellStyle name="常规 79 5" xfId="27867"/>
    <cellStyle name="常规 56 6 3" xfId="27868"/>
    <cellStyle name="常规 61 6 3" xfId="27869"/>
    <cellStyle name="常规 56 6 3 2" xfId="27870"/>
    <cellStyle name="常规 61 6 3 2" xfId="27871"/>
    <cellStyle name="常规 56 6 4" xfId="27872"/>
    <cellStyle name="常规 61 6 4" xfId="27873"/>
    <cellStyle name="常规 56 6 4 2" xfId="27874"/>
    <cellStyle name="常规 61 6 4 2" xfId="27875"/>
    <cellStyle name="常规 56 7" xfId="27876"/>
    <cellStyle name="常规 61 7" xfId="27877"/>
    <cellStyle name="常规 56 7 2" xfId="27878"/>
    <cellStyle name="常规 61 7 2" xfId="27879"/>
    <cellStyle name="常规 56 7 2 2" xfId="27880"/>
    <cellStyle name="常规 61 7 2 2" xfId="27881"/>
    <cellStyle name="常规 56 7 2 2 2" xfId="27882"/>
    <cellStyle name="常规 61 7 2 2 2" xfId="27883"/>
    <cellStyle name="常规 56 7 3" xfId="27884"/>
    <cellStyle name="常规 61 7 3" xfId="27885"/>
    <cellStyle name="常规 56 7 3 2" xfId="27886"/>
    <cellStyle name="常规 61 7 3 2" xfId="27887"/>
    <cellStyle name="常规 56 8" xfId="27888"/>
    <cellStyle name="常规 61 8" xfId="27889"/>
    <cellStyle name="常规 56 8 2" xfId="27890"/>
    <cellStyle name="常规 61 8 2" xfId="27891"/>
    <cellStyle name="常规 56 8 2 2" xfId="27892"/>
    <cellStyle name="常规 61 8 2 2" xfId="27893"/>
    <cellStyle name="常规 56 8 3" xfId="27894"/>
    <cellStyle name="常规 61 8 3" xfId="27895"/>
    <cellStyle name="常规 56 8 3 2" xfId="27896"/>
    <cellStyle name="常规 61 8 3 2" xfId="27897"/>
    <cellStyle name="常规 56 9" xfId="27898"/>
    <cellStyle name="常规 61 9" xfId="27899"/>
    <cellStyle name="常规 56 9 2" xfId="27900"/>
    <cellStyle name="常规 61 9 2" xfId="27901"/>
    <cellStyle name="常规 57" xfId="27902"/>
    <cellStyle name="常规 58 2 3 2 6 2" xfId="27903"/>
    <cellStyle name="常规 62" xfId="27904"/>
    <cellStyle name="常规 63 2 3 2 6 2" xfId="27905"/>
    <cellStyle name="常规 57 2" xfId="27906"/>
    <cellStyle name="常规 6 3 6 3" xfId="27907"/>
    <cellStyle name="常规 62 2" xfId="27908"/>
    <cellStyle name="常规 57 2 10" xfId="27909"/>
    <cellStyle name="常规 62 2 10" xfId="27910"/>
    <cellStyle name="常规 57 2 11" xfId="27911"/>
    <cellStyle name="常规 62 2 11" xfId="27912"/>
    <cellStyle name="常规 57 2 2" xfId="27913"/>
    <cellStyle name="常规 6 3 6 3 2" xfId="27914"/>
    <cellStyle name="常规 62 2 2" xfId="27915"/>
    <cellStyle name="常规 57 2 2 2" xfId="27916"/>
    <cellStyle name="常规 62 2 2 2" xfId="27917"/>
    <cellStyle name="常规 57 2 2 2 2" xfId="27918"/>
    <cellStyle name="常规 62 2 2 2 2" xfId="27919"/>
    <cellStyle name="常规 57 2 2 2 2 2" xfId="27920"/>
    <cellStyle name="常规 62 2 2 2 2 2" xfId="27921"/>
    <cellStyle name="常规 57 2 2 2 2 2 2" xfId="27922"/>
    <cellStyle name="常规 62 2 2 2 2 2 2" xfId="27923"/>
    <cellStyle name="常规 57 2 2 2 2 3" xfId="27924"/>
    <cellStyle name="常规 62 2 2 2 2 3" xfId="27925"/>
    <cellStyle name="常规 57 2 2 2 2 3 2" xfId="27926"/>
    <cellStyle name="常规 62 2 2 2 2 3 2" xfId="27927"/>
    <cellStyle name="常规 57 2 2 2 3" xfId="27928"/>
    <cellStyle name="常规 62 2 2 2 3" xfId="27929"/>
    <cellStyle name="常规 57 2 2 2 3 2 2 2" xfId="27930"/>
    <cellStyle name="常规 62 2 2 2 3 2 2 2" xfId="27931"/>
    <cellStyle name="常规 57 2 2 2 3 3" xfId="27932"/>
    <cellStyle name="常规 62 2 2 2 3 3" xfId="27933"/>
    <cellStyle name="常规 57 2 2 2 3 3 2" xfId="27934"/>
    <cellStyle name="常规 62 2 2 2 3 3 2" xfId="27935"/>
    <cellStyle name="常规 57 2 2 2 3 4 2" xfId="27936"/>
    <cellStyle name="常规 62 2 2 2 3 4 2" xfId="27937"/>
    <cellStyle name="常规 57 2 2 2 4" xfId="27938"/>
    <cellStyle name="常规 62 2 2 2 4" xfId="27939"/>
    <cellStyle name="常规 7 2 2 2 2 2 7 2" xfId="27940"/>
    <cellStyle name="常规 57 2 2 2 4 2" xfId="27941"/>
    <cellStyle name="常规 62 2 2 2 4 2" xfId="27942"/>
    <cellStyle name="常规 57 2 2 2 4 2 2" xfId="27943"/>
    <cellStyle name="常规 62 2 2 2 4 2 2" xfId="27944"/>
    <cellStyle name="常规 57 2 2 2 4 2 2 2" xfId="27945"/>
    <cellStyle name="常规 62 2 2 2 4 2 2 2" xfId="27946"/>
    <cellStyle name="常规 57 2 2 2 4 3" xfId="27947"/>
    <cellStyle name="常规 62 2 2 2 4 3" xfId="27948"/>
    <cellStyle name="常规 57 2 2 2 4 3 2" xfId="27949"/>
    <cellStyle name="常规 62 2 2 2 4 3 2" xfId="27950"/>
    <cellStyle name="常规 7 3 4 2 3 4" xfId="27951"/>
    <cellStyle name="常规 57 2 2 2 5" xfId="27952"/>
    <cellStyle name="常规 62 2 2 2 5" xfId="27953"/>
    <cellStyle name="常规 57 2 2 2 5 2" xfId="27954"/>
    <cellStyle name="常规 62 2 2 2 5 2" xfId="27955"/>
    <cellStyle name="常规 57 2 2 2 5 2 2" xfId="27956"/>
    <cellStyle name="常规 62 2 2 2 5 2 2" xfId="27957"/>
    <cellStyle name="常规 57 2 2 2 5 3" xfId="27958"/>
    <cellStyle name="常规 62 2 2 2 5 3" xfId="27959"/>
    <cellStyle name="常规 57 2 2 2 5 3 2" xfId="27960"/>
    <cellStyle name="常规 62 2 2 2 5 3 2" xfId="27961"/>
    <cellStyle name="常规 57 2 2 2 6" xfId="27962"/>
    <cellStyle name="常规 62 2 2 2 6" xfId="27963"/>
    <cellStyle name="常规 57 2 2 2 6 2" xfId="27964"/>
    <cellStyle name="常规 62 2 2 2 6 2" xfId="27965"/>
    <cellStyle name="常规 57 2 2 2 7" xfId="27966"/>
    <cellStyle name="常规 62 2 2 2 7" xfId="27967"/>
    <cellStyle name="常规 94 2 4" xfId="27968"/>
    <cellStyle name="常规 89 2 4" xfId="27969"/>
    <cellStyle name="常规 57 2 2 2 7 2" xfId="27970"/>
    <cellStyle name="常规 62 2 2 2 7 2" xfId="27971"/>
    <cellStyle name="常规 57 2 2 2 8" xfId="27972"/>
    <cellStyle name="常规 62 2 2 2 8" xfId="27973"/>
    <cellStyle name="常规 57 2 2 3" xfId="27974"/>
    <cellStyle name="常规 62 2 2 3" xfId="27975"/>
    <cellStyle name="常规 57 2 2 3 2" xfId="27976"/>
    <cellStyle name="常规 62 2 2 3 2" xfId="27977"/>
    <cellStyle name="常规 57 2 2 3 3" xfId="27978"/>
    <cellStyle name="常规 62 2 2 3 3" xfId="27979"/>
    <cellStyle name="常规 57 2 2 3 3 2" xfId="27980"/>
    <cellStyle name="常规 62 2 2 3 3 2" xfId="27981"/>
    <cellStyle name="检查单元格 2 7 2" xfId="27982"/>
    <cellStyle name="常规 57 2 2 4" xfId="27983"/>
    <cellStyle name="常规 62 2 2 4" xfId="27984"/>
    <cellStyle name="常规 57 2 2 4 2" xfId="27985"/>
    <cellStyle name="常规 62 2 2 4 2" xfId="27986"/>
    <cellStyle name="常规 57 2 2 4 2 2" xfId="27987"/>
    <cellStyle name="常规 62 2 2 4 2 2" xfId="27988"/>
    <cellStyle name="常规 57 2 2 4 3" xfId="27989"/>
    <cellStyle name="常规 62 2 2 4 3" xfId="27990"/>
    <cellStyle name="常规 57 2 2 4 3 2" xfId="27991"/>
    <cellStyle name="常规 62 2 2 4 3 2" xfId="27992"/>
    <cellStyle name="常规 57 2 2 4 4" xfId="27993"/>
    <cellStyle name="常规 62 2 2 4 4" xfId="27994"/>
    <cellStyle name="常规 57 2 2 4 4 2" xfId="27995"/>
    <cellStyle name="常规 62 2 2 4 4 2" xfId="27996"/>
    <cellStyle name="常规 9 2 4 2" xfId="27997"/>
    <cellStyle name="常规 57 2 2 5" xfId="27998"/>
    <cellStyle name="常规 59 2 8 3 2" xfId="27999"/>
    <cellStyle name="常规 62 2 2 5" xfId="28000"/>
    <cellStyle name="常规 64 2 8 3 2" xfId="28001"/>
    <cellStyle name="常规 9 2 4 2 2" xfId="28002"/>
    <cellStyle name="常规 57 2 2 5 2" xfId="28003"/>
    <cellStyle name="常规 62 2 2 5 2" xfId="28004"/>
    <cellStyle name="常规 9 2 4 2 2 2" xfId="28005"/>
    <cellStyle name="常规 57 2 2 5 2 2" xfId="28006"/>
    <cellStyle name="常规 62 2 2 5 2 2" xfId="28007"/>
    <cellStyle name="常规 7 2 2 2 2 6" xfId="28008"/>
    <cellStyle name="常规 57 2 2 5 2 2 2" xfId="28009"/>
    <cellStyle name="常规 62 2 2 5 2 2 2" xfId="28010"/>
    <cellStyle name="常规 7 2 2 2 2 6 2" xfId="28011"/>
    <cellStyle name="常规 9 2 4 2 3" xfId="28012"/>
    <cellStyle name="常规 57 2 2 5 3" xfId="28013"/>
    <cellStyle name="常规 62 2 2 5 3" xfId="28014"/>
    <cellStyle name="常规 9 2 4 2 3 2" xfId="28015"/>
    <cellStyle name="常规 57 2 2 5 3 2" xfId="28016"/>
    <cellStyle name="常规 62 2 2 5 3 2" xfId="28017"/>
    <cellStyle name="常规 7 2 2 2 3 6" xfId="28018"/>
    <cellStyle name="常规 9 2 4 3 2 2" xfId="28019"/>
    <cellStyle name="常规 57 2 2 6 2 2" xfId="28020"/>
    <cellStyle name="常规 62 2 2 6 2 2" xfId="28021"/>
    <cellStyle name="常规 7 2 2 3 2 6" xfId="28022"/>
    <cellStyle name="常规 9 2 4 3 3" xfId="28023"/>
    <cellStyle name="常规 57 2 2 6 3" xfId="28024"/>
    <cellStyle name="常规 62 2 2 6 3" xfId="28025"/>
    <cellStyle name="常规 9 2 4 3 3 2" xfId="28026"/>
    <cellStyle name="常规 57 2 2 6 3 2" xfId="28027"/>
    <cellStyle name="常规 62 2 2 6 3 2" xfId="28028"/>
    <cellStyle name="常规 7 2 2 3 3 6" xfId="28029"/>
    <cellStyle name="常规 9 2 4 4 2" xfId="28030"/>
    <cellStyle name="常规 57 2 2 7 2" xfId="28031"/>
    <cellStyle name="常规 62 2 2 7 2" xfId="28032"/>
    <cellStyle name="常规 9 2 4 5" xfId="28033"/>
    <cellStyle name="常规 57 2 2 8" xfId="28034"/>
    <cellStyle name="常规 62 2 2 8" xfId="28035"/>
    <cellStyle name="常规 9 2 4 6" xfId="28036"/>
    <cellStyle name="常规 57 2 2 9" xfId="28037"/>
    <cellStyle name="常规 62 2 2 9" xfId="28038"/>
    <cellStyle name="常规 57 2 3" xfId="28039"/>
    <cellStyle name="常规 62 2 3" xfId="28040"/>
    <cellStyle name="常规 57 2 3 2" xfId="28041"/>
    <cellStyle name="常规 62 2 3 2" xfId="28042"/>
    <cellStyle name="常规 57 2 3 2 2" xfId="28043"/>
    <cellStyle name="常规 62 2 3 2 2" xfId="28044"/>
    <cellStyle name="常规 57 2 3 2 2 2" xfId="28045"/>
    <cellStyle name="常规 62 2 3 2 2 2" xfId="28046"/>
    <cellStyle name="常规 69 4" xfId="28047"/>
    <cellStyle name="常规 74 4" xfId="28048"/>
    <cellStyle name="常规 57 2 3 2 2 2 2" xfId="28049"/>
    <cellStyle name="常规 62 2 3 2 2 2 2" xfId="28050"/>
    <cellStyle name="常规 69 4 2" xfId="28051"/>
    <cellStyle name="常规 74 4 2" xfId="28052"/>
    <cellStyle name="常规 57 2 3 2 2 3" xfId="28053"/>
    <cellStyle name="常规 62 2 3 2 2 3" xfId="28054"/>
    <cellStyle name="常规 69 5" xfId="28055"/>
    <cellStyle name="常规 74 5" xfId="28056"/>
    <cellStyle name="常规 57 2 3 2 2 3 2" xfId="28057"/>
    <cellStyle name="常规 62 2 3 2 2 3 2" xfId="28058"/>
    <cellStyle name="常规 69 5 2" xfId="28059"/>
    <cellStyle name="常规 74 5 2" xfId="28060"/>
    <cellStyle name="常规 57 2 3 2 3" xfId="28061"/>
    <cellStyle name="常规 62 2 3 2 3" xfId="28062"/>
    <cellStyle name="常规 57 2 3 2 3 3" xfId="28063"/>
    <cellStyle name="常规 62 2 3 2 3 3" xfId="28064"/>
    <cellStyle name="常规 75 5" xfId="28065"/>
    <cellStyle name="常规 80 5" xfId="28066"/>
    <cellStyle name="常规 57 2 3 2 3 3 2" xfId="28067"/>
    <cellStyle name="常规 62 2 3 2 3 3 2" xfId="28068"/>
    <cellStyle name="常规 75 5 2" xfId="28069"/>
    <cellStyle name="常规 80 5 2" xfId="28070"/>
    <cellStyle name="常规 57 2 3 2 3 4 2" xfId="28071"/>
    <cellStyle name="常规 62 2 3 2 3 4 2" xfId="28072"/>
    <cellStyle name="常规 75 6 2" xfId="28073"/>
    <cellStyle name="常规 80 6 2" xfId="28074"/>
    <cellStyle name="常规 57 2 3 2 4 2 2" xfId="28075"/>
    <cellStyle name="常规 62 2 3 2 4 2 2" xfId="28076"/>
    <cellStyle name="常规 76 4 2" xfId="28077"/>
    <cellStyle name="常规 81 4 2" xfId="28078"/>
    <cellStyle name="常规 57 2 3 2 4 2 2 2" xfId="28079"/>
    <cellStyle name="常规 62 2 3 2 4 2 2 2" xfId="28080"/>
    <cellStyle name="常规 76 4 2 2" xfId="28081"/>
    <cellStyle name="常规 81 4 2 2" xfId="28082"/>
    <cellStyle name="常规 57 2 3 2 4 3" xfId="28083"/>
    <cellStyle name="常规 62 2 3 2 4 3" xfId="28084"/>
    <cellStyle name="常规 75 2 3 2 3 2 2" xfId="28085"/>
    <cellStyle name="常规 76 5" xfId="28086"/>
    <cellStyle name="常规 80 2 3 2 3 2 2" xfId="28087"/>
    <cellStyle name="常规 81 5" xfId="28088"/>
    <cellStyle name="常规 57 2 3 2 4 3 2" xfId="28089"/>
    <cellStyle name="常规 62 2 3 2 4 3 2" xfId="28090"/>
    <cellStyle name="常规 75 2 3 2 3 2 2 2" xfId="28091"/>
    <cellStyle name="常规 76 5 2" xfId="28092"/>
    <cellStyle name="常规 80 2 3 2 3 2 2 2" xfId="28093"/>
    <cellStyle name="常规 81 5 2" xfId="28094"/>
    <cellStyle name="常规 57 2 3 2 5 2 2" xfId="28095"/>
    <cellStyle name="常规 62 2 3 2 5 2 2" xfId="28096"/>
    <cellStyle name="强调文字颜色 1 2 2 2" xfId="28097"/>
    <cellStyle name="常规 96 2 5 2 2 2" xfId="28098"/>
    <cellStyle name="常规 77 4 2" xfId="28099"/>
    <cellStyle name="常规 82 4 2" xfId="28100"/>
    <cellStyle name="常规 57 2 3 2 5 3" xfId="28101"/>
    <cellStyle name="常规 62 2 3 2 5 3" xfId="28102"/>
    <cellStyle name="强调文字颜色 1 2 3" xfId="28103"/>
    <cellStyle name="常规 75 2 3 2 3 3 2" xfId="28104"/>
    <cellStyle name="常规 77 5" xfId="28105"/>
    <cellStyle name="常规 80 2 3 2 3 3 2" xfId="28106"/>
    <cellStyle name="常规 82 5" xfId="28107"/>
    <cellStyle name="常规 57 2 3 2 5 3 2" xfId="28108"/>
    <cellStyle name="常规 62 2 3 2 5 3 2" xfId="28109"/>
    <cellStyle name="强调文字颜色 1 2 3 2" xfId="28110"/>
    <cellStyle name="常规 77 5 2" xfId="28111"/>
    <cellStyle name="常规 82 5 2" xfId="28112"/>
    <cellStyle name="常规 57 2 3 3" xfId="28113"/>
    <cellStyle name="常规 62 2 3 3" xfId="28114"/>
    <cellStyle name="常规 57 2 3 3 2" xfId="28115"/>
    <cellStyle name="常规 62 2 3 3 2" xfId="28116"/>
    <cellStyle name="常规 57 2 3 3 2 2" xfId="28117"/>
    <cellStyle name="常规 62 2 3 3 2 2" xfId="28118"/>
    <cellStyle name="常规 57 2 3 3 3" xfId="28119"/>
    <cellStyle name="常规 62 2 3 3 3" xfId="28120"/>
    <cellStyle name="常规 57 2 3 3 3 2" xfId="28121"/>
    <cellStyle name="常规 62 2 3 3 3 2" xfId="28122"/>
    <cellStyle name="检查单元格 2 8 2" xfId="28123"/>
    <cellStyle name="常规 57 2 3 4" xfId="28124"/>
    <cellStyle name="常规 62 2 3 4" xfId="28125"/>
    <cellStyle name="常规 57 2 3 4 2" xfId="28126"/>
    <cellStyle name="常规 62 2 3 4 2" xfId="28127"/>
    <cellStyle name="常规 57 2 3 4 2 2" xfId="28128"/>
    <cellStyle name="常规 62 2 3 4 2 2" xfId="28129"/>
    <cellStyle name="常规 57 2 3 4 2 2 2" xfId="28130"/>
    <cellStyle name="常规 62 2 3 4 2 2 2" xfId="28131"/>
    <cellStyle name="常规 57 2 3 4 3" xfId="28132"/>
    <cellStyle name="常规 62 2 3 4 3" xfId="28133"/>
    <cellStyle name="常规 57 2 3 4 3 2" xfId="28134"/>
    <cellStyle name="常规 62 2 3 4 3 2" xfId="28135"/>
    <cellStyle name="常规 57 2 3 4 4" xfId="28136"/>
    <cellStyle name="常规 62 2 3 4 4" xfId="28137"/>
    <cellStyle name="常规 58 3 2 2 3 2" xfId="28138"/>
    <cellStyle name="常规 63 3 2 2 3 2" xfId="28139"/>
    <cellStyle name="常规 57 2 3 4 4 2" xfId="28140"/>
    <cellStyle name="常规 62 2 3 4 4 2" xfId="28141"/>
    <cellStyle name="常规 9 2 5 2" xfId="28142"/>
    <cellStyle name="常规 57 2 3 5" xfId="28143"/>
    <cellStyle name="常规 62 2 3 5" xfId="28144"/>
    <cellStyle name="常规 9 2 5 2 2" xfId="28145"/>
    <cellStyle name="常规 57 2 3 5 2" xfId="28146"/>
    <cellStyle name="常规 62 2 3 5 2" xfId="28147"/>
    <cellStyle name="常规 57 2 3 5 2 2" xfId="28148"/>
    <cellStyle name="常规 62 2 3 5 2 2" xfId="28149"/>
    <cellStyle name="常规 7 2 3 2 2 6" xfId="28150"/>
    <cellStyle name="常规 57 2 3 5 2 2 2" xfId="28151"/>
    <cellStyle name="常规 62 2 3 5 2 2 2" xfId="28152"/>
    <cellStyle name="常规 7 2 3 2 2 6 2" xfId="28153"/>
    <cellStyle name="常规 57 2 3 5 3" xfId="28154"/>
    <cellStyle name="常规 62 2 3 5 3" xfId="28155"/>
    <cellStyle name="常规 57 2 3 5 3 2" xfId="28156"/>
    <cellStyle name="常规 62 2 3 5 3 2" xfId="28157"/>
    <cellStyle name="常规 9 2 5 3 2" xfId="28158"/>
    <cellStyle name="常规 57 2 3 6 2" xfId="28159"/>
    <cellStyle name="常规 62 2 3 6 2" xfId="28160"/>
    <cellStyle name="常规 57 2 3 6 2 2" xfId="28161"/>
    <cellStyle name="常规 62 2 3 6 2 2" xfId="28162"/>
    <cellStyle name="常规 7 2 3 3 2 6" xfId="28163"/>
    <cellStyle name="常规 57 2 3 6 3" xfId="28164"/>
    <cellStyle name="常规 62 2 3 6 3" xfId="28165"/>
    <cellStyle name="常规 57 2 3 6 3 2" xfId="28166"/>
    <cellStyle name="常规 62 2 3 6 3 2" xfId="28167"/>
    <cellStyle name="常规 57 2 3 7" xfId="28168"/>
    <cellStyle name="常规 62 2 3 7" xfId="28169"/>
    <cellStyle name="常规 57 2 3 7 2" xfId="28170"/>
    <cellStyle name="常规 62 2 3 7 2" xfId="28171"/>
    <cellStyle name="常规 57 2 3 8" xfId="28172"/>
    <cellStyle name="常规 62 2 3 8" xfId="28173"/>
    <cellStyle name="常规 57 2 3 9" xfId="28174"/>
    <cellStyle name="常规 62 2 3 9" xfId="28175"/>
    <cellStyle name="常规 57 2 4 2" xfId="28176"/>
    <cellStyle name="常规 62 2 4 2" xfId="28177"/>
    <cellStyle name="常规 84 6 2 2 2" xfId="28178"/>
    <cellStyle name="常规 79 6 2 2 2" xfId="28179"/>
    <cellStyle name="常规 57 2 4 2 2" xfId="28180"/>
    <cellStyle name="常规 62 2 4 2 2" xfId="28181"/>
    <cellStyle name="常规 57 2 4 2 2 2" xfId="28182"/>
    <cellStyle name="常规 62 2 4 2 2 2" xfId="28183"/>
    <cellStyle name="常规 57 2 4 2 3" xfId="28184"/>
    <cellStyle name="常规 62 2 4 2 3" xfId="28185"/>
    <cellStyle name="常规 57 2 4 3" xfId="28186"/>
    <cellStyle name="常规 62 2 4 3" xfId="28187"/>
    <cellStyle name="常规 57 2 4 3 2" xfId="28188"/>
    <cellStyle name="常规 62 2 4 3 2" xfId="28189"/>
    <cellStyle name="常规 57 2 4 3 2 2" xfId="28190"/>
    <cellStyle name="常规 62 2 4 3 2 2" xfId="28191"/>
    <cellStyle name="常规 57 2 4 3 2 2 2" xfId="28192"/>
    <cellStyle name="常规 62 2 4 3 2 2 2" xfId="28193"/>
    <cellStyle name="常规 57 2 4 3 3" xfId="28194"/>
    <cellStyle name="常规 62 2 4 3 3" xfId="28195"/>
    <cellStyle name="常规 57 2 4 3 3 2" xfId="28196"/>
    <cellStyle name="常规 62 2 4 3 3 2" xfId="28197"/>
    <cellStyle name="常规 57 2 4 3 4" xfId="28198"/>
    <cellStyle name="常规 62 2 4 3 4" xfId="28199"/>
    <cellStyle name="常规 58 3 2 3 2 2" xfId="28200"/>
    <cellStyle name="常规 63 3 2 3 2 2" xfId="28201"/>
    <cellStyle name="常规 57 2 4 3 4 2" xfId="28202"/>
    <cellStyle name="常规 62 2 4 3 4 2" xfId="28203"/>
    <cellStyle name="常规 58 3 2 3 2 2 2" xfId="28204"/>
    <cellStyle name="常规 63 3 2 3 2 2 2" xfId="28205"/>
    <cellStyle name="检查单元格 2 9 2" xfId="28206"/>
    <cellStyle name="常规 57 2 4 4" xfId="28207"/>
    <cellStyle name="常规 62 2 4 4" xfId="28208"/>
    <cellStyle name="常规 57 2 4 4 2" xfId="28209"/>
    <cellStyle name="常规 62 2 4 4 2" xfId="28210"/>
    <cellStyle name="常规 57 2 4 4 2 2" xfId="28211"/>
    <cellStyle name="常规 62 2 4 4 2 2" xfId="28212"/>
    <cellStyle name="常规 57 2 4 4 2 2 2" xfId="28213"/>
    <cellStyle name="常规 62 2 4 4 2 2 2" xfId="28214"/>
    <cellStyle name="常规 57 2 4 4 3" xfId="28215"/>
    <cellStyle name="常规 62 2 4 4 3" xfId="28216"/>
    <cellStyle name="常规 9 2 6 2 2" xfId="28217"/>
    <cellStyle name="常规 57 2 4 5 2" xfId="28218"/>
    <cellStyle name="常规 62 2 4 5 2" xfId="28219"/>
    <cellStyle name="常规 9 2 6 2 2 2" xfId="28220"/>
    <cellStyle name="常规 57 2 4 5 2 2" xfId="28221"/>
    <cellStyle name="常规 62 2 4 5 2 2" xfId="28222"/>
    <cellStyle name="常规 57 2 4 5 3" xfId="28223"/>
    <cellStyle name="常规 62 2 4 5 3" xfId="28224"/>
    <cellStyle name="常规 57 2 4 5 3 2" xfId="28225"/>
    <cellStyle name="常规 62 2 4 5 3 2" xfId="28226"/>
    <cellStyle name="常规 9 2 6 3 2" xfId="28227"/>
    <cellStyle name="常规 57 2 4 6 2" xfId="28228"/>
    <cellStyle name="常规 62 2 4 6 2" xfId="28229"/>
    <cellStyle name="常规 9 2 6 4" xfId="28230"/>
    <cellStyle name="常规 57 2 4 7" xfId="28231"/>
    <cellStyle name="常规 62 2 4 7" xfId="28232"/>
    <cellStyle name="常规 9 2 6 4 2" xfId="28233"/>
    <cellStyle name="常规 57 2 4 7 2" xfId="28234"/>
    <cellStyle name="常规 62 2 4 7 2" xfId="28235"/>
    <cellStyle name="常规 57 2 5" xfId="28236"/>
    <cellStyle name="常规 62 2 5" xfId="28237"/>
    <cellStyle name="常规 57 2 5 2" xfId="28238"/>
    <cellStyle name="常规 62 2 5 2" xfId="28239"/>
    <cellStyle name="常规 57 2 5 2 2" xfId="28240"/>
    <cellStyle name="常规 62 2 5 2 2" xfId="28241"/>
    <cellStyle name="常规 57 2 5 3" xfId="28242"/>
    <cellStyle name="常规 62 2 5 3" xfId="28243"/>
    <cellStyle name="常规 57 2 5 3 2" xfId="28244"/>
    <cellStyle name="常规 62 2 5 3 2" xfId="28245"/>
    <cellStyle name="常规 57 2 5 4" xfId="28246"/>
    <cellStyle name="常规 62 2 5 4" xfId="28247"/>
    <cellStyle name="常规 57 2 6" xfId="28248"/>
    <cellStyle name="常规 62 2 6" xfId="28249"/>
    <cellStyle name="常规 65 4 4 3 2" xfId="28250"/>
    <cellStyle name="常规 70 4 4 3 2" xfId="28251"/>
    <cellStyle name="常规 57 2 6 2" xfId="28252"/>
    <cellStyle name="常规 62 2 6 2" xfId="28253"/>
    <cellStyle name="常规 57 2 6 2 2" xfId="28254"/>
    <cellStyle name="常规 62 2 6 2 2" xfId="28255"/>
    <cellStyle name="常规 57 2 6 2 2 2" xfId="28256"/>
    <cellStyle name="常规 62 2 6 2 2 2" xfId="28257"/>
    <cellStyle name="常规 57 2 6 3" xfId="28258"/>
    <cellStyle name="常规 62 2 6 3" xfId="28259"/>
    <cellStyle name="常规 7 2 2 2 3 2 5 2 2" xfId="28260"/>
    <cellStyle name="常规 57 2 6 3 2" xfId="28261"/>
    <cellStyle name="常规 62 2 6 3 2" xfId="28262"/>
    <cellStyle name="常规 57 2 6 4" xfId="28263"/>
    <cellStyle name="常规 62 2 6 4" xfId="28264"/>
    <cellStyle name="常规 57 2 6 4 2" xfId="28265"/>
    <cellStyle name="常规 62 2 6 4 2" xfId="28266"/>
    <cellStyle name="常规 57 2 7" xfId="28267"/>
    <cellStyle name="常规 62 2 7" xfId="28268"/>
    <cellStyle name="常规 57 2 7 2" xfId="28269"/>
    <cellStyle name="常规 62 2 7 2" xfId="28270"/>
    <cellStyle name="常规 57 2 7 2 2" xfId="28271"/>
    <cellStyle name="常规 62 2 7 2 2" xfId="28272"/>
    <cellStyle name="常规 57 2 7 2 2 2" xfId="28273"/>
    <cellStyle name="常规 62 2 7 2 2 2" xfId="28274"/>
    <cellStyle name="常规 57 2 7 3" xfId="28275"/>
    <cellStyle name="常规 62 2 7 3" xfId="28276"/>
    <cellStyle name="常规 7 2 2 2 3 2 5 3 2" xfId="28277"/>
    <cellStyle name="常规 57 2 8" xfId="28278"/>
    <cellStyle name="常规 62 2 8" xfId="28279"/>
    <cellStyle name="常规 57 2 8 2" xfId="28280"/>
    <cellStyle name="常规 62 2 8 2" xfId="28281"/>
    <cellStyle name="常规 57 2 8 3" xfId="28282"/>
    <cellStyle name="常规 62 2 8 3" xfId="28283"/>
    <cellStyle name="常规 88 2 3 4 2" xfId="28284"/>
    <cellStyle name="常规 57 2 9" xfId="28285"/>
    <cellStyle name="常规 62 2 9" xfId="28286"/>
    <cellStyle name="常规 57 3" xfId="28287"/>
    <cellStyle name="常规 6 3 6 4" xfId="28288"/>
    <cellStyle name="常规 62 3" xfId="28289"/>
    <cellStyle name="常规 57 3 2" xfId="28290"/>
    <cellStyle name="常规 62 3 2" xfId="28291"/>
    <cellStyle name="常规 57 3 2 2" xfId="28292"/>
    <cellStyle name="常规 62 3 2 2" xfId="28293"/>
    <cellStyle name="常规 57 3 2 2 2" xfId="28294"/>
    <cellStyle name="常规 62 3 2 2 2" xfId="28295"/>
    <cellStyle name="常规 57 3 2 2 2 2" xfId="28296"/>
    <cellStyle name="常规 62 3 2 2 2 2" xfId="28297"/>
    <cellStyle name="常规 57 4 4 3" xfId="28298"/>
    <cellStyle name="常规 62 4 4 3" xfId="28299"/>
    <cellStyle name="常规 57 3 2 2 3" xfId="28300"/>
    <cellStyle name="常规 62 3 2 2 3" xfId="28301"/>
    <cellStyle name="常规 57 3 2 3 2" xfId="28302"/>
    <cellStyle name="常规 62 3 2 3 2" xfId="28303"/>
    <cellStyle name="常规 57 3 2 3 3" xfId="28304"/>
    <cellStyle name="常规 62 3 2 3 3" xfId="28305"/>
    <cellStyle name="常规 57 3 2 3 3 2" xfId="28306"/>
    <cellStyle name="常规 62 3 2 3 3 2" xfId="28307"/>
    <cellStyle name="常规 57 3 2 3 4" xfId="28308"/>
    <cellStyle name="常规 62 3 2 3 4" xfId="28309"/>
    <cellStyle name="常规 57 3 2 3 4 2" xfId="28310"/>
    <cellStyle name="常规 62 3 2 3 4 2" xfId="28311"/>
    <cellStyle name="常规 57 3 2 4" xfId="28312"/>
    <cellStyle name="常规 62 3 2 4" xfId="28313"/>
    <cellStyle name="常规 57 3 2 4 2" xfId="28314"/>
    <cellStyle name="常规 62 3 2 4 2" xfId="28315"/>
    <cellStyle name="常规 57 3 2 4 2 2 2" xfId="28316"/>
    <cellStyle name="常规 62 3 2 4 2 2 2" xfId="28317"/>
    <cellStyle name="常规 57 3 2 4 3" xfId="28318"/>
    <cellStyle name="常规 62 3 2 4 3" xfId="28319"/>
    <cellStyle name="常规 57 3 2 4 3 2" xfId="28320"/>
    <cellStyle name="常规 62 3 2 4 3 2" xfId="28321"/>
    <cellStyle name="常规 9 3 4 2" xfId="28322"/>
    <cellStyle name="常规 57 3 2 5" xfId="28323"/>
    <cellStyle name="常规 62 3 2 5" xfId="28324"/>
    <cellStyle name="常规 9 3 4 2 2" xfId="28325"/>
    <cellStyle name="常规 57 3 2 5 2" xfId="28326"/>
    <cellStyle name="常规 62 3 2 5 2" xfId="28327"/>
    <cellStyle name="常规 9 3 4 2 2 2" xfId="28328"/>
    <cellStyle name="常规 57 3 2 5 2 2" xfId="28329"/>
    <cellStyle name="常规 62 3 2 5 2 2" xfId="28330"/>
    <cellStyle name="常规 7 3 2 2 2 6" xfId="28331"/>
    <cellStyle name="常规 57 3 2 5 3" xfId="28332"/>
    <cellStyle name="常规 62 3 2 5 3" xfId="28333"/>
    <cellStyle name="常规 57 3 2 5 3 2" xfId="28334"/>
    <cellStyle name="常规 62 3 2 5 3 2" xfId="28335"/>
    <cellStyle name="常规 7 3 2 2 3 6" xfId="28336"/>
    <cellStyle name="常规 9 3 4 4" xfId="28337"/>
    <cellStyle name="常规 57 3 2 7" xfId="28338"/>
    <cellStyle name="常规 62 3 2 7" xfId="28339"/>
    <cellStyle name="常规 84 2 2 2 4 4 2" xfId="28340"/>
    <cellStyle name="常规 79 2 2 2 4 4 2" xfId="28341"/>
    <cellStyle name="常规 9 3 4 4 2" xfId="28342"/>
    <cellStyle name="常规 57 3 2 7 2" xfId="28343"/>
    <cellStyle name="常规 62 3 2 7 2" xfId="28344"/>
    <cellStyle name="常规 57 3 3" xfId="28345"/>
    <cellStyle name="常规 62 3 3" xfId="28346"/>
    <cellStyle name="常规 57 3 4 2 2 2" xfId="28347"/>
    <cellStyle name="常规 62 3 4 2 2 2" xfId="28348"/>
    <cellStyle name="常规 59 4 4 3" xfId="28349"/>
    <cellStyle name="常规 64 4 4 3" xfId="28350"/>
    <cellStyle name="常规 57 3 4 3" xfId="28351"/>
    <cellStyle name="常规 62 3 4 3" xfId="28352"/>
    <cellStyle name="常规 57 3 4 3 2" xfId="28353"/>
    <cellStyle name="常规 62 3 4 3 2" xfId="28354"/>
    <cellStyle name="常规 57 3 4 4" xfId="28355"/>
    <cellStyle name="常规 62 3 4 4" xfId="28356"/>
    <cellStyle name="常规 57 3 4 4 2" xfId="28357"/>
    <cellStyle name="常规 62 3 4 4 2" xfId="28358"/>
    <cellStyle name="常规 57 3 5" xfId="28359"/>
    <cellStyle name="常规 62 3 5" xfId="28360"/>
    <cellStyle name="常规 57 3 5 2 2 2" xfId="28361"/>
    <cellStyle name="常规 62 3 5 2 2 2" xfId="28362"/>
    <cellStyle name="常规 65 4 4 3" xfId="28363"/>
    <cellStyle name="常规 70 4 4 3" xfId="28364"/>
    <cellStyle name="常规 57 3 6 2 2" xfId="28365"/>
    <cellStyle name="常规 62 3 6 2 2" xfId="28366"/>
    <cellStyle name="常规 57 3 6 3" xfId="28367"/>
    <cellStyle name="常规 62 3 6 3" xfId="28368"/>
    <cellStyle name="常规 57 3 6 3 2" xfId="28369"/>
    <cellStyle name="常规 62 3 6 3 2" xfId="28370"/>
    <cellStyle name="常规 57 3 7" xfId="28371"/>
    <cellStyle name="常规 62 3 7" xfId="28372"/>
    <cellStyle name="常规 57 3 8" xfId="28373"/>
    <cellStyle name="常规 62 3 8" xfId="28374"/>
    <cellStyle name="常规 57 3 8 2" xfId="28375"/>
    <cellStyle name="常规 62 3 8 2" xfId="28376"/>
    <cellStyle name="常规 88 2 3 5 2" xfId="28377"/>
    <cellStyle name="常规 57 3 9" xfId="28378"/>
    <cellStyle name="常规 62 3 9" xfId="28379"/>
    <cellStyle name="常规 57 4 2 2" xfId="28380"/>
    <cellStyle name="常规 62 4 2 2" xfId="28381"/>
    <cellStyle name="常规 57 4 2 3" xfId="28382"/>
    <cellStyle name="常规 62 4 2 3" xfId="28383"/>
    <cellStyle name="常规 57 4 3" xfId="28384"/>
    <cellStyle name="常规 62 4 3" xfId="28385"/>
    <cellStyle name="常规 57 4 4" xfId="28386"/>
    <cellStyle name="常规 62 4 4" xfId="28387"/>
    <cellStyle name="常规 84 6 4 2" xfId="28388"/>
    <cellStyle name="常规 79 6 4 2" xfId="28389"/>
    <cellStyle name="常规 57 4 4 2 2 2" xfId="28390"/>
    <cellStyle name="常规 62 4 4 2 2 2" xfId="28391"/>
    <cellStyle name="常规 68 4 4" xfId="28392"/>
    <cellStyle name="常规 73 4 4" xfId="28393"/>
    <cellStyle name="常规 57 4 4 3 2" xfId="28394"/>
    <cellStyle name="常规 62 4 4 3 2" xfId="28395"/>
    <cellStyle name="常规 57 4 5" xfId="28396"/>
    <cellStyle name="常规 62 4 5" xfId="28397"/>
    <cellStyle name="常规 57 4 6 2" xfId="28398"/>
    <cellStyle name="常规 62 4 6 2" xfId="28399"/>
    <cellStyle name="常规 57 4 7" xfId="28400"/>
    <cellStyle name="常规 62 4 7" xfId="28401"/>
    <cellStyle name="常规 57 4 8" xfId="28402"/>
    <cellStyle name="常规 62 4 8" xfId="28403"/>
    <cellStyle name="常规 57 5" xfId="28404"/>
    <cellStyle name="常规 62 5" xfId="28405"/>
    <cellStyle name="常规 57 5 2" xfId="28406"/>
    <cellStyle name="常规 62 5 2" xfId="28407"/>
    <cellStyle name="常规 57 5 2 2" xfId="28408"/>
    <cellStyle name="常规 62 5 2 2" xfId="28409"/>
    <cellStyle name="常规 57 5 3" xfId="28410"/>
    <cellStyle name="常规 62 5 3" xfId="28411"/>
    <cellStyle name="常规 57 5 4" xfId="28412"/>
    <cellStyle name="常规 62 5 4" xfId="28413"/>
    <cellStyle name="常规 57 6" xfId="28414"/>
    <cellStyle name="常规 62 6" xfId="28415"/>
    <cellStyle name="常规 57 6 2 2" xfId="28416"/>
    <cellStyle name="常规 62 6 2 2" xfId="28417"/>
    <cellStyle name="常规 57 6 2 2 2" xfId="28418"/>
    <cellStyle name="常规 62 6 2 2 2" xfId="28419"/>
    <cellStyle name="常规 57 6 3" xfId="28420"/>
    <cellStyle name="常规 62 6 3" xfId="28421"/>
    <cellStyle name="常规 57 6 3 2" xfId="28422"/>
    <cellStyle name="常规 62 6 3 2" xfId="28423"/>
    <cellStyle name="常规 57 7" xfId="28424"/>
    <cellStyle name="常规 62 7" xfId="28425"/>
    <cellStyle name="常规 57 7 2 2" xfId="28426"/>
    <cellStyle name="常规 62 7 2 2" xfId="28427"/>
    <cellStyle name="常规 57 7 2 2 2" xfId="28428"/>
    <cellStyle name="常规 62 7 2 2 2" xfId="28429"/>
    <cellStyle name="常规 57 7 3" xfId="28430"/>
    <cellStyle name="常规 62 7 3" xfId="28431"/>
    <cellStyle name="常规 57 7 3 2" xfId="28432"/>
    <cellStyle name="常规 62 7 3 2" xfId="28433"/>
    <cellStyle name="常规 57 8" xfId="28434"/>
    <cellStyle name="常规 62 8" xfId="28435"/>
    <cellStyle name="常规 57 8 2" xfId="28436"/>
    <cellStyle name="常规 62 8 2" xfId="28437"/>
    <cellStyle name="常规 57 8 2 2" xfId="28438"/>
    <cellStyle name="常规 6 6" xfId="28439"/>
    <cellStyle name="常规 62 8 2 2" xfId="28440"/>
    <cellStyle name="常规 57 8 3" xfId="28441"/>
    <cellStyle name="常规 62 8 3" xfId="28442"/>
    <cellStyle name="常规 57 8 3 2" xfId="28443"/>
    <cellStyle name="常规 62 8 3 2" xfId="28444"/>
    <cellStyle name="常规 7 6" xfId="28445"/>
    <cellStyle name="常规 57 9" xfId="28446"/>
    <cellStyle name="常规 62 9" xfId="28447"/>
    <cellStyle name="常规 57 9 2" xfId="28448"/>
    <cellStyle name="常规 62 9 2" xfId="28449"/>
    <cellStyle name="常规 58" xfId="28450"/>
    <cellStyle name="常规 63" xfId="28451"/>
    <cellStyle name="常规 58 2" xfId="28452"/>
    <cellStyle name="常规 63 2" xfId="28453"/>
    <cellStyle name="常规 58 2 2" xfId="28454"/>
    <cellStyle name="常规 63 2 2" xfId="28455"/>
    <cellStyle name="常规 58 2 2 2" xfId="28456"/>
    <cellStyle name="常规 63 2 2 2" xfId="28457"/>
    <cellStyle name="常规 58 2 2 2 2" xfId="28458"/>
    <cellStyle name="常规 63 2 2 2 2" xfId="28459"/>
    <cellStyle name="常规 58 2 2 2 2 2" xfId="28460"/>
    <cellStyle name="常规 63 2 2 2 2 2" xfId="28461"/>
    <cellStyle name="常规 58 2 2 2 2 2 2" xfId="28462"/>
    <cellStyle name="常规 63 2 2 2 2 2 2" xfId="28463"/>
    <cellStyle name="常规 58 2 2 2 3 2 2 2" xfId="28464"/>
    <cellStyle name="常规 63 2 2 2 3 2 2 2" xfId="28465"/>
    <cellStyle name="常规 58 2 2 2 4 2 2" xfId="28466"/>
    <cellStyle name="常规 63 2 2 2 4 2 2" xfId="28467"/>
    <cellStyle name="常规 58 2 2 2 4 2 2 2" xfId="28468"/>
    <cellStyle name="常规 63 2 2 2 4 2 2 2" xfId="28469"/>
    <cellStyle name="常规 58 2 2 2 5" xfId="28470"/>
    <cellStyle name="常规 63 2 2 2 5" xfId="28471"/>
    <cellStyle name="常规 58 2 2 2 5 2" xfId="28472"/>
    <cellStyle name="常规 63 2 2 2 5 2" xfId="28473"/>
    <cellStyle name="常规 58 2 2 2 5 2 2" xfId="28474"/>
    <cellStyle name="常规 63 2 2 2 5 2 2" xfId="28475"/>
    <cellStyle name="常规 58 2 2 2 5 3 2" xfId="28476"/>
    <cellStyle name="常规 63 2 2 2 5 3 2" xfId="28477"/>
    <cellStyle name="常规 58 2 2 2 6" xfId="28478"/>
    <cellStyle name="常规 63 2 2 2 6" xfId="28479"/>
    <cellStyle name="常规 58 2 2 2 6 2" xfId="28480"/>
    <cellStyle name="常规 63 2 2 2 6 2" xfId="28481"/>
    <cellStyle name="常规 58 2 2 2 7" xfId="28482"/>
    <cellStyle name="常规 63 2 2 2 7" xfId="28483"/>
    <cellStyle name="常规 58 2 2 2 7 2" xfId="28484"/>
    <cellStyle name="常规 63 2 2 2 7 2" xfId="28485"/>
    <cellStyle name="常规 58 2 2 2 8" xfId="28486"/>
    <cellStyle name="常规 63 2 2 2 8" xfId="28487"/>
    <cellStyle name="常规 58 2 2 3 2" xfId="28488"/>
    <cellStyle name="常规 63 2 2 3 2" xfId="28489"/>
    <cellStyle name="常规 58 2 2 4" xfId="28490"/>
    <cellStyle name="常规 63 2 2 4" xfId="28491"/>
    <cellStyle name="常规 58 2 2 4 2" xfId="28492"/>
    <cellStyle name="常规 63 2 2 4 2" xfId="28493"/>
    <cellStyle name="常规 58 2 2 5" xfId="28494"/>
    <cellStyle name="常规 63 2 2 5" xfId="28495"/>
    <cellStyle name="常规 58 2 2 5 2" xfId="28496"/>
    <cellStyle name="常规 63 2 2 5 2" xfId="28497"/>
    <cellStyle name="常规 58 2 2 5 2 2" xfId="28498"/>
    <cellStyle name="常规 63 2 2 5 2 2" xfId="28499"/>
    <cellStyle name="常规 58 2 2 5 2 2 2" xfId="28500"/>
    <cellStyle name="常规 63 2 2 5 2 2 2" xfId="28501"/>
    <cellStyle name="常规 58 2 2 5 3 2" xfId="28502"/>
    <cellStyle name="常规 63 2 2 5 3 2" xfId="28503"/>
    <cellStyle name="常规 58 2 2 6" xfId="28504"/>
    <cellStyle name="常规 63 2 2 6" xfId="28505"/>
    <cellStyle name="常规 58 2 2 6 2" xfId="28506"/>
    <cellStyle name="常规 63 2 2 6 2" xfId="28507"/>
    <cellStyle name="常规 58 2 2 6 2 2" xfId="28508"/>
    <cellStyle name="常规 63 2 2 6 2 2" xfId="28509"/>
    <cellStyle name="常规 58 2 2 6 3 2" xfId="28510"/>
    <cellStyle name="常规 63 2 2 6 3 2" xfId="28511"/>
    <cellStyle name="常规 58 2 2 7" xfId="28512"/>
    <cellStyle name="常规 63 2 2 7" xfId="28513"/>
    <cellStyle name="常规 58 2 2 7 2" xfId="28514"/>
    <cellStyle name="常规 63 2 2 7 2" xfId="28515"/>
    <cellStyle name="常规 58 2 2 8" xfId="28516"/>
    <cellStyle name="常规 63 2 2 8" xfId="28517"/>
    <cellStyle name="常规 58 2 2 8 2" xfId="28518"/>
    <cellStyle name="常规 63 2 2 8 2" xfId="28519"/>
    <cellStyle name="常规 58 2 2 9" xfId="28520"/>
    <cellStyle name="常规 63 2 2 9" xfId="28521"/>
    <cellStyle name="常规 58 2 3" xfId="28522"/>
    <cellStyle name="常规 63 2 3" xfId="28523"/>
    <cellStyle name="常规 58 2 3 2" xfId="28524"/>
    <cellStyle name="常规 63 2 3 2" xfId="28525"/>
    <cellStyle name="常规 58 2 3 2 2" xfId="28526"/>
    <cellStyle name="常规 63 2 3 2 2" xfId="28527"/>
    <cellStyle name="常规 58 2 3 2 2 2 2" xfId="28528"/>
    <cellStyle name="常规 63 2 3 2 2 2 2" xfId="28529"/>
    <cellStyle name="常规 58 2 3 2 3 2" xfId="28530"/>
    <cellStyle name="常规 63 2 3 2 3 2" xfId="28531"/>
    <cellStyle name="常规 58 2 3 2 3 2 2" xfId="28532"/>
    <cellStyle name="常规 63 2 3 2 3 2 2" xfId="28533"/>
    <cellStyle name="常规 58 2 3 2 3 2 2 2" xfId="28534"/>
    <cellStyle name="常规 63 2 3 2 3 2 2 2" xfId="28535"/>
    <cellStyle name="常规 58 2 3 2 4 2 2" xfId="28536"/>
    <cellStyle name="常规 63 2 3 2 4 2 2" xfId="28537"/>
    <cellStyle name="常规 58 2 3 2 6" xfId="28538"/>
    <cellStyle name="常规 63 2 3 2 6" xfId="28539"/>
    <cellStyle name="常规 58 2 3 2 7" xfId="28540"/>
    <cellStyle name="常规 63 2 3 2 7" xfId="28541"/>
    <cellStyle name="常规 58 2 3 2 7 2" xfId="28542"/>
    <cellStyle name="常规 63 2 3 2 7 2" xfId="28543"/>
    <cellStyle name="常规 58 2 3 2 8" xfId="28544"/>
    <cellStyle name="常规 63 2 3 2 8" xfId="28545"/>
    <cellStyle name="常规 58 2 3 3 2" xfId="28546"/>
    <cellStyle name="常规 63 2 3 3 2" xfId="28547"/>
    <cellStyle name="常规 58 2 3 3 2 2" xfId="28548"/>
    <cellStyle name="常规 63 2 3 3 2 2" xfId="28549"/>
    <cellStyle name="常规 58 2 3 3 3 2" xfId="28550"/>
    <cellStyle name="常规 63 2 3 3 3 2" xfId="28551"/>
    <cellStyle name="常规 58 2 3 4" xfId="28552"/>
    <cellStyle name="常规 63 2 3 4" xfId="28553"/>
    <cellStyle name="常规 58 2 3 4 2" xfId="28554"/>
    <cellStyle name="常规 63 2 3 4 2" xfId="28555"/>
    <cellStyle name="常规 58 2 3 4 3" xfId="28556"/>
    <cellStyle name="常规 63 2 3 4 3" xfId="28557"/>
    <cellStyle name="常规 58 2 3 4 4" xfId="28558"/>
    <cellStyle name="常规 63 2 3 4 4" xfId="28559"/>
    <cellStyle name="常规 58 2 3 5" xfId="28560"/>
    <cellStyle name="常规 63 2 3 5" xfId="28561"/>
    <cellStyle name="常规 58 2 3 5 2" xfId="28562"/>
    <cellStyle name="常规 63 2 3 5 2" xfId="28563"/>
    <cellStyle name="常规 58 2 3 5 2 2" xfId="28564"/>
    <cellStyle name="常规 63 2 3 5 2 2" xfId="28565"/>
    <cellStyle name="强调文字颜色 3 2 2 9" xfId="28566"/>
    <cellStyle name="常规 58 2 3 5 2 2 2" xfId="28567"/>
    <cellStyle name="常规 63 2 3 5 2 2 2" xfId="28568"/>
    <cellStyle name="常规 58 2 3 5 3" xfId="28569"/>
    <cellStyle name="常规 63 2 3 5 3" xfId="28570"/>
    <cellStyle name="常规 58 2 3 5 3 2" xfId="28571"/>
    <cellStyle name="常规 63 2 3 5 3 2" xfId="28572"/>
    <cellStyle name="常规 58 2 3 6" xfId="28573"/>
    <cellStyle name="常规 63 2 3 6" xfId="28574"/>
    <cellStyle name="常规 58 2 3 6 2" xfId="28575"/>
    <cellStyle name="常规 63 2 3 6 2" xfId="28576"/>
    <cellStyle name="常规 58 2 3 6 2 2" xfId="28577"/>
    <cellStyle name="常规 63 2 3 6 2 2" xfId="28578"/>
    <cellStyle name="常规 58 2 3 6 3" xfId="28579"/>
    <cellStyle name="常规 63 2 3 6 3" xfId="28580"/>
    <cellStyle name="常规 58 2 3 6 3 2" xfId="28581"/>
    <cellStyle name="常规 63 2 3 6 3 2" xfId="28582"/>
    <cellStyle name="常规 58 2 3 7" xfId="28583"/>
    <cellStyle name="常规 63 2 3 7" xfId="28584"/>
    <cellStyle name="常规 58 2 3 7 2" xfId="28585"/>
    <cellStyle name="常规 63 2 3 7 2" xfId="28586"/>
    <cellStyle name="常规 58 2 3 8" xfId="28587"/>
    <cellStyle name="常规 63 2 3 8" xfId="28588"/>
    <cellStyle name="常规 58 2 3 8 2" xfId="28589"/>
    <cellStyle name="常规 63 2 3 8 2" xfId="28590"/>
    <cellStyle name="常规 58 2 3 9" xfId="28591"/>
    <cellStyle name="常规 63 2 3 9" xfId="28592"/>
    <cellStyle name="常规 58 2 4" xfId="28593"/>
    <cellStyle name="常规 63 2 4" xfId="28594"/>
    <cellStyle name="常规 96 11 2" xfId="28595"/>
    <cellStyle name="常规 84 7 2 2" xfId="28596"/>
    <cellStyle name="常规 79 7 2 2" xfId="28597"/>
    <cellStyle name="常规 58 2 4 2" xfId="28598"/>
    <cellStyle name="常规 63 2 4 2" xfId="28599"/>
    <cellStyle name="常规 84 7 2 2 2" xfId="28600"/>
    <cellStyle name="常规 79 7 2 2 2" xfId="28601"/>
    <cellStyle name="常规 58 2 4 2 2" xfId="28602"/>
    <cellStyle name="常规 63 2 4 2 2" xfId="28603"/>
    <cellStyle name="常规 58 2 4 2 2 2" xfId="28604"/>
    <cellStyle name="常规 63 2 4 2 2 2" xfId="28605"/>
    <cellStyle name="常规 58 2 4 3" xfId="28606"/>
    <cellStyle name="常规 63 2 4 3" xfId="28607"/>
    <cellStyle name="常规 58 2 4 3 2" xfId="28608"/>
    <cellStyle name="常规 63 2 4 3 2" xfId="28609"/>
    <cellStyle name="常规 58 2 4 3 2 2" xfId="28610"/>
    <cellStyle name="常规 63 2 4 3 2 2" xfId="28611"/>
    <cellStyle name="常规 58 2 4 3 2 2 2" xfId="28612"/>
    <cellStyle name="常规 63 2 4 3 2 2 2" xfId="28613"/>
    <cellStyle name="常规 58 2 4 3 3 2" xfId="28614"/>
    <cellStyle name="常规 63 2 4 3 3 2" xfId="28615"/>
    <cellStyle name="常规 58 2 4 3 4" xfId="28616"/>
    <cellStyle name="常规 63 2 4 3 4" xfId="28617"/>
    <cellStyle name="常规 58 2 4 3 4 2" xfId="28618"/>
    <cellStyle name="常规 63 2 4 3 4 2" xfId="28619"/>
    <cellStyle name="常规 58 2 4 4" xfId="28620"/>
    <cellStyle name="常规 63 2 4 4" xfId="28621"/>
    <cellStyle name="常规 58 2 4 4 2" xfId="28622"/>
    <cellStyle name="常规 63 2 4 4 2" xfId="28623"/>
    <cellStyle name="常规 58 2 4 5 2" xfId="28624"/>
    <cellStyle name="常规 63 2 4 5 2" xfId="28625"/>
    <cellStyle name="常规 58 2 4 5 2 2" xfId="28626"/>
    <cellStyle name="常规 63 2 4 5 2 2" xfId="28627"/>
    <cellStyle name="常规 58 2 4 5 3" xfId="28628"/>
    <cellStyle name="常规 63 2 4 5 3" xfId="28629"/>
    <cellStyle name="常规 58 2 4 5 3 2" xfId="28630"/>
    <cellStyle name="常规 63 2 4 5 3 2" xfId="28631"/>
    <cellStyle name="常规 58 2 4 6" xfId="28632"/>
    <cellStyle name="常规 63 2 4 6" xfId="28633"/>
    <cellStyle name="常规 58 2 4 6 2" xfId="28634"/>
    <cellStyle name="常规 63 2 4 6 2" xfId="28635"/>
    <cellStyle name="常规 58 2 4 7" xfId="28636"/>
    <cellStyle name="常规 63 2 4 7" xfId="28637"/>
    <cellStyle name="常规 58 2 4 7 2" xfId="28638"/>
    <cellStyle name="常规 63 2 4 7 2" xfId="28639"/>
    <cellStyle name="常规 58 2 4 8" xfId="28640"/>
    <cellStyle name="常规 63 2 4 8" xfId="28641"/>
    <cellStyle name="常规 58 2 5" xfId="28642"/>
    <cellStyle name="常规 63 2 5" xfId="28643"/>
    <cellStyle name="常规 58 2 5 2" xfId="28644"/>
    <cellStyle name="常规 63 2 5 2" xfId="28645"/>
    <cellStyle name="常规 58 2 5 2 2" xfId="28646"/>
    <cellStyle name="常规 63 2 5 2 2" xfId="28647"/>
    <cellStyle name="常规 58 2 5 3" xfId="28648"/>
    <cellStyle name="常规 63 2 5 3" xfId="28649"/>
    <cellStyle name="常规 58 2 5 3 2" xfId="28650"/>
    <cellStyle name="常规 63 2 5 3 2" xfId="28651"/>
    <cellStyle name="常规 58 2 5 4" xfId="28652"/>
    <cellStyle name="常规 63 2 5 4" xfId="28653"/>
    <cellStyle name="常规 58 2 5 4 2" xfId="28654"/>
    <cellStyle name="常规 63 2 5 4 2" xfId="28655"/>
    <cellStyle name="常规 58 2 6" xfId="28656"/>
    <cellStyle name="常规 63 2 6" xfId="28657"/>
    <cellStyle name="常规 65 4 5 3 2" xfId="28658"/>
    <cellStyle name="常规 70 4 5 3 2" xfId="28659"/>
    <cellStyle name="常规 58 2 6 2" xfId="28660"/>
    <cellStyle name="常规 63 2 6 2" xfId="28661"/>
    <cellStyle name="常规 58 2 6 2 2" xfId="28662"/>
    <cellStyle name="常规 63 2 6 2 2" xfId="28663"/>
    <cellStyle name="常规 90 6 4" xfId="28664"/>
    <cellStyle name="常规 85 6 4" xfId="28665"/>
    <cellStyle name="常规 58 2 6 2 2 2" xfId="28666"/>
    <cellStyle name="常规 63 2 6 2 2 2" xfId="28667"/>
    <cellStyle name="常规 58 2 6 3" xfId="28668"/>
    <cellStyle name="常规 63 2 6 3" xfId="28669"/>
    <cellStyle name="常规 58 2 6 3 2" xfId="28670"/>
    <cellStyle name="常规 63 2 6 3 2" xfId="28671"/>
    <cellStyle name="常规 58 2 6 4" xfId="28672"/>
    <cellStyle name="常规 63 2 6 4" xfId="28673"/>
    <cellStyle name="常规 58 2 6 4 2" xfId="28674"/>
    <cellStyle name="常规 63 2 6 4 2" xfId="28675"/>
    <cellStyle name="常规 58 2 7" xfId="28676"/>
    <cellStyle name="常规 63 2 7" xfId="28677"/>
    <cellStyle name="常规 58 2 7 2" xfId="28678"/>
    <cellStyle name="常规 63 2 7 2" xfId="28679"/>
    <cellStyle name="常规 58 2 7 2 2" xfId="28680"/>
    <cellStyle name="常规 63 2 7 2 2" xfId="28681"/>
    <cellStyle name="常规 58 2 7 2 2 2" xfId="28682"/>
    <cellStyle name="常规 63 2 7 2 2 2" xfId="28683"/>
    <cellStyle name="常规 58 2 7 3" xfId="28684"/>
    <cellStyle name="常规 63 2 7 3" xfId="28685"/>
    <cellStyle name="常规 58 2 7 3 2" xfId="28686"/>
    <cellStyle name="常规 63 2 7 3 2" xfId="28687"/>
    <cellStyle name="常规 58 2 8" xfId="28688"/>
    <cellStyle name="常规 63 2 8" xfId="28689"/>
    <cellStyle name="常规 58 2 8 2" xfId="28690"/>
    <cellStyle name="常规 63 2 8 2" xfId="28691"/>
    <cellStyle name="常规 58 2 8 2 2" xfId="28692"/>
    <cellStyle name="常规 63 2 8 2 2" xfId="28693"/>
    <cellStyle name="常规 58 2 8 3" xfId="28694"/>
    <cellStyle name="常规 63 2 8 3" xfId="28695"/>
    <cellStyle name="常规 93 2 4 4 2" xfId="28696"/>
    <cellStyle name="常规 88 2 4 4 2" xfId="28697"/>
    <cellStyle name="常规 58 2 9" xfId="28698"/>
    <cellStyle name="常规 63 2 9" xfId="28699"/>
    <cellStyle name="常规 58 3" xfId="28700"/>
    <cellStyle name="常规 63 3" xfId="28701"/>
    <cellStyle name="常规 58 3 2" xfId="28702"/>
    <cellStyle name="常规 63 3 2" xfId="28703"/>
    <cellStyle name="常规 58 3 2 2" xfId="28704"/>
    <cellStyle name="常规 63 3 2 2" xfId="28705"/>
    <cellStyle name="常规 58 3 2 3 3" xfId="28706"/>
    <cellStyle name="常规 63 3 2 3 3" xfId="28707"/>
    <cellStyle name="常规 58 3 2 3 3 2" xfId="28708"/>
    <cellStyle name="常规 63 3 2 3 3 2" xfId="28709"/>
    <cellStyle name="常规 58 3 2 3 4 2" xfId="28710"/>
    <cellStyle name="常规 63 3 2 3 4 2" xfId="28711"/>
    <cellStyle name="常规 58 3 2 4" xfId="28712"/>
    <cellStyle name="常规 63 3 2 4" xfId="28713"/>
    <cellStyle name="常规 68 2 2 2 2 2 2" xfId="28714"/>
    <cellStyle name="常规 73 2 2 2 2 2 2" xfId="28715"/>
    <cellStyle name="常规 58 3 2 4 2" xfId="28716"/>
    <cellStyle name="常规 63 3 2 4 2" xfId="28717"/>
    <cellStyle name="常规 58 3 2 4 2 2" xfId="28718"/>
    <cellStyle name="常规 63 3 2 4 2 2" xfId="28719"/>
    <cellStyle name="常规 58 3 2 4 2 2 2" xfId="28720"/>
    <cellStyle name="常规 63 3 2 4 2 2 2" xfId="28721"/>
    <cellStyle name="常规 58 3 2 5" xfId="28722"/>
    <cellStyle name="常规 63 3 2 5" xfId="28723"/>
    <cellStyle name="常规 58 3 2 5 2" xfId="28724"/>
    <cellStyle name="常规 63 3 2 5 2" xfId="28725"/>
    <cellStyle name="常规 58 3 2 5 2 2" xfId="28726"/>
    <cellStyle name="常规 63 3 2 5 2 2" xfId="28727"/>
    <cellStyle name="常规 58 3 2 5 3 2" xfId="28728"/>
    <cellStyle name="常规 63 3 2 5 3 2" xfId="28729"/>
    <cellStyle name="常规 58 3 3" xfId="28730"/>
    <cellStyle name="常规 63 3 3" xfId="28731"/>
    <cellStyle name="常规 58 3 3 3 2" xfId="28732"/>
    <cellStyle name="常规 63 3 3 3 2" xfId="28733"/>
    <cellStyle name="常规 58 3 4" xfId="28734"/>
    <cellStyle name="常规 63 3 4" xfId="28735"/>
    <cellStyle name="常规 84 7 3 2" xfId="28736"/>
    <cellStyle name="常规 79 7 3 2" xfId="28737"/>
    <cellStyle name="常规 58 3 4 2 2 2" xfId="28738"/>
    <cellStyle name="常规 63 3 4 2 2 2" xfId="28739"/>
    <cellStyle name="常规 58 3 4 4" xfId="28740"/>
    <cellStyle name="常规 63 3 4 4" xfId="28741"/>
    <cellStyle name="常规 58 3 4 4 2" xfId="28742"/>
    <cellStyle name="常规 63 3 4 4 2" xfId="28743"/>
    <cellStyle name="常规 58 3 5" xfId="28744"/>
    <cellStyle name="常规 63 3 5" xfId="28745"/>
    <cellStyle name="常规 58 3 5 2" xfId="28746"/>
    <cellStyle name="常规 63 3 5 2" xfId="28747"/>
    <cellStyle name="常规 58 3 5 2 2" xfId="28748"/>
    <cellStyle name="常规 63 3 5 2 2" xfId="28749"/>
    <cellStyle name="常规 58 3 5 2 2 2" xfId="28750"/>
    <cellStyle name="常规 63 3 5 2 2 2" xfId="28751"/>
    <cellStyle name="常规 58 3 5 3 2" xfId="28752"/>
    <cellStyle name="常规 63 3 5 3 2" xfId="28753"/>
    <cellStyle name="常规 58 3 6 3" xfId="28754"/>
    <cellStyle name="常规 63 3 6 3" xfId="28755"/>
    <cellStyle name="常规 58 3 6 3 2" xfId="28756"/>
    <cellStyle name="常规 63 3 6 3 2" xfId="28757"/>
    <cellStyle name="常规 58 3 7" xfId="28758"/>
    <cellStyle name="常规 63 3 7" xfId="28759"/>
    <cellStyle name="常规 58 3 7 2" xfId="28760"/>
    <cellStyle name="常规 63 3 7 2" xfId="28761"/>
    <cellStyle name="常规 58 3 8" xfId="28762"/>
    <cellStyle name="常规 63 3 8" xfId="28763"/>
    <cellStyle name="常规 58 3 8 2" xfId="28764"/>
    <cellStyle name="常规 63 3 8 2" xfId="28765"/>
    <cellStyle name="常规 88 2 4 5 2" xfId="28766"/>
    <cellStyle name="常规 58 3 9" xfId="28767"/>
    <cellStyle name="常规 63 3 9" xfId="28768"/>
    <cellStyle name="常规 58 4 2" xfId="28769"/>
    <cellStyle name="常规 63 4 2" xfId="28770"/>
    <cellStyle name="常规 58 4 3" xfId="28771"/>
    <cellStyle name="常规 63 4 3" xfId="28772"/>
    <cellStyle name="常规 58 4 3 2 2 2" xfId="28773"/>
    <cellStyle name="常规 63 4 3 2 2 2" xfId="28774"/>
    <cellStyle name="常规 58 4 3 4" xfId="28775"/>
    <cellStyle name="常规 63 4 3 4" xfId="28776"/>
    <cellStyle name="常规 68 2 2 2 3 3 2" xfId="28777"/>
    <cellStyle name="常规 73 2 2 2 3 3 2" xfId="28778"/>
    <cellStyle name="常规 58 4 3 4 2" xfId="28779"/>
    <cellStyle name="常规 63 4 3 4 2" xfId="28780"/>
    <cellStyle name="常规 58 4 4" xfId="28781"/>
    <cellStyle name="常规 63 4 4" xfId="28782"/>
    <cellStyle name="常规 84 7 4 2" xfId="28783"/>
    <cellStyle name="常规 79 7 4 2" xfId="28784"/>
    <cellStyle name="常规 58 4 4 2" xfId="28785"/>
    <cellStyle name="常规 63 4 4 2" xfId="28786"/>
    <cellStyle name="常规 58 4 4 2 2" xfId="28787"/>
    <cellStyle name="常规 63 4 4 2 2" xfId="28788"/>
    <cellStyle name="常规 58 4 4 2 2 2" xfId="28789"/>
    <cellStyle name="常规 63 4 4 2 2 2" xfId="28790"/>
    <cellStyle name="常规 58 4 5" xfId="28791"/>
    <cellStyle name="常规 63 4 5" xfId="28792"/>
    <cellStyle name="常规 58 4 5 3 2" xfId="28793"/>
    <cellStyle name="常规 63 4 5 3 2" xfId="28794"/>
    <cellStyle name="常规 58 4 6 2" xfId="28795"/>
    <cellStyle name="常规 63 4 6 2" xfId="28796"/>
    <cellStyle name="常规 58 4 7" xfId="28797"/>
    <cellStyle name="常规 63 4 7" xfId="28798"/>
    <cellStyle name="常规 58 4 7 2" xfId="28799"/>
    <cellStyle name="常规 63 4 7 2" xfId="28800"/>
    <cellStyle name="常规 58 4 8" xfId="28801"/>
    <cellStyle name="常规 63 4 8" xfId="28802"/>
    <cellStyle name="常规 58 5" xfId="28803"/>
    <cellStyle name="常规 63 5" xfId="28804"/>
    <cellStyle name="常规 58 5 2 2" xfId="28805"/>
    <cellStyle name="常规 63 5 2 2" xfId="28806"/>
    <cellStyle name="常规 58 5 3" xfId="28807"/>
    <cellStyle name="常规 63 5 3" xfId="28808"/>
    <cellStyle name="常规 58 5 3 2" xfId="28809"/>
    <cellStyle name="常规 63 5 3 2" xfId="28810"/>
    <cellStyle name="常规 58 5 4" xfId="28811"/>
    <cellStyle name="常规 63 5 4" xfId="28812"/>
    <cellStyle name="常规 58 5 4 2" xfId="28813"/>
    <cellStyle name="常规 63 5 4 2" xfId="28814"/>
    <cellStyle name="常规 58 6" xfId="28815"/>
    <cellStyle name="常规 63 6" xfId="28816"/>
    <cellStyle name="常规 58 6 2" xfId="28817"/>
    <cellStyle name="常规 63 6 2" xfId="28818"/>
    <cellStyle name="常规 58 6 2 2" xfId="28819"/>
    <cellStyle name="常规 63 6 2 2" xfId="28820"/>
    <cellStyle name="注释 4 3" xfId="28821"/>
    <cellStyle name="常规 58 6 2 2 2" xfId="28822"/>
    <cellStyle name="常规 63 6 2 2 2" xfId="28823"/>
    <cellStyle name="常规 58 6 3" xfId="28824"/>
    <cellStyle name="常规 63 6 3" xfId="28825"/>
    <cellStyle name="常规 58 6 3 2" xfId="28826"/>
    <cellStyle name="常规 63 6 3 2" xfId="28827"/>
    <cellStyle name="常规 58 7" xfId="28828"/>
    <cellStyle name="常规 63 7" xfId="28829"/>
    <cellStyle name="常规 58 7 2" xfId="28830"/>
    <cellStyle name="常规 63 7 2" xfId="28831"/>
    <cellStyle name="常规 58 7 2 2" xfId="28832"/>
    <cellStyle name="常规 63 7 2 2" xfId="28833"/>
    <cellStyle name="常规 58 7 3" xfId="28834"/>
    <cellStyle name="常规 63 7 3" xfId="28835"/>
    <cellStyle name="常规 58 7 3 2" xfId="28836"/>
    <cellStyle name="常规 63 7 3 2" xfId="28837"/>
    <cellStyle name="常规 58 8" xfId="28838"/>
    <cellStyle name="常规 63 8" xfId="28839"/>
    <cellStyle name="常规 58 8 2" xfId="28840"/>
    <cellStyle name="常规 63 8 2" xfId="28841"/>
    <cellStyle name="常规 58 8 2 2" xfId="28842"/>
    <cellStyle name="常规 63 8 2 2" xfId="28843"/>
    <cellStyle name="常规 58 8 3" xfId="28844"/>
    <cellStyle name="常规 63 8 3" xfId="28845"/>
    <cellStyle name="常规 58 8 3 2" xfId="28846"/>
    <cellStyle name="常规 63 8 3 2" xfId="28847"/>
    <cellStyle name="常规 58 9" xfId="28848"/>
    <cellStyle name="常规 63 9" xfId="28849"/>
    <cellStyle name="常规 58 9 2" xfId="28850"/>
    <cellStyle name="常规 63 9 2" xfId="28851"/>
    <cellStyle name="常规 59 10" xfId="28852"/>
    <cellStyle name="常规 64 10" xfId="28853"/>
    <cellStyle name="常规 66 5 4 2" xfId="28854"/>
    <cellStyle name="常规 71 5 4 2" xfId="28855"/>
    <cellStyle name="常规 59 10 2" xfId="28856"/>
    <cellStyle name="常规 64 10 2" xfId="28857"/>
    <cellStyle name="常规 83 2 3 6 3" xfId="28858"/>
    <cellStyle name="常规 78 2 3 6 3" xfId="28859"/>
    <cellStyle name="常规 59 11" xfId="28860"/>
    <cellStyle name="常规 64 11" xfId="28861"/>
    <cellStyle name="常规 59 2 10" xfId="28862"/>
    <cellStyle name="常规 64 2 10" xfId="28863"/>
    <cellStyle name="常规 84 2 7 2 2" xfId="28864"/>
    <cellStyle name="常规 79 2 7 2 2" xfId="28865"/>
    <cellStyle name="常规 59 2 10 2" xfId="28866"/>
    <cellStyle name="常规 64 2 10 2" xfId="28867"/>
    <cellStyle name="常规 84 2 7 2 2 2" xfId="28868"/>
    <cellStyle name="常规 79 2 7 2 2 2" xfId="28869"/>
    <cellStyle name="常规 59 2 11" xfId="28870"/>
    <cellStyle name="常规 64 2 11" xfId="28871"/>
    <cellStyle name="常规 59 2 2 2" xfId="28872"/>
    <cellStyle name="常规 64 2 2 2" xfId="28873"/>
    <cellStyle name="常规 96 9 2" xfId="28874"/>
    <cellStyle name="常规 59 2 2 2 3 3" xfId="28875"/>
    <cellStyle name="常规 64 2 2 2 3 3" xfId="28876"/>
    <cellStyle name="常规 59 2 2 2 3 3 2" xfId="28877"/>
    <cellStyle name="常规 64 2 2 2 3 3 2" xfId="28878"/>
    <cellStyle name="常规 59 2 2 2 3 4 2" xfId="28879"/>
    <cellStyle name="常规 64 2 2 2 3 4 2" xfId="28880"/>
    <cellStyle name="常规 59 2 2 2 4 2 2 2" xfId="28881"/>
    <cellStyle name="常规 64 2 2 2 4 2 2 2" xfId="28882"/>
    <cellStyle name="常规 59 2 2 3 3" xfId="28883"/>
    <cellStyle name="常规 64 2 2 3 3" xfId="28884"/>
    <cellStyle name="常规 59 2 2 3 3 2" xfId="28885"/>
    <cellStyle name="常规 64 2 2 3 3 2" xfId="28886"/>
    <cellStyle name="常规 59 2 2 4" xfId="28887"/>
    <cellStyle name="常规 64 2 2 4" xfId="28888"/>
    <cellStyle name="常规 59 2 2 4 2 2 2" xfId="28889"/>
    <cellStyle name="常规 64 2 2 4 2 2 2" xfId="28890"/>
    <cellStyle name="常规 59 2 2 4 4" xfId="28891"/>
    <cellStyle name="常规 64 2 2 4 4" xfId="28892"/>
    <cellStyle name="常规 59 2 2 4 4 2" xfId="28893"/>
    <cellStyle name="常规 64 2 2 4 4 2" xfId="28894"/>
    <cellStyle name="常规 59 2 2 5" xfId="28895"/>
    <cellStyle name="常规 64 2 2 5" xfId="28896"/>
    <cellStyle name="常规 59 2 2 5 2" xfId="28897"/>
    <cellStyle name="常规 64 2 2 5 2" xfId="28898"/>
    <cellStyle name="常规 59 2 2 5 2 2" xfId="28899"/>
    <cellStyle name="常规 64 2 2 5 2 2" xfId="28900"/>
    <cellStyle name="常规 95 7" xfId="28901"/>
    <cellStyle name="常规 59 2 2 5 2 2 2" xfId="28902"/>
    <cellStyle name="常规 64 2 2 5 2 2 2" xfId="28903"/>
    <cellStyle name="常规 59 2 2 5 3" xfId="28904"/>
    <cellStyle name="常规 64 2 2 5 3" xfId="28905"/>
    <cellStyle name="常规 59 2 2 5 3 2" xfId="28906"/>
    <cellStyle name="常规 64 2 2 5 3 2" xfId="28907"/>
    <cellStyle name="常规 59 2 2 6" xfId="28908"/>
    <cellStyle name="常规 64 2 2 6" xfId="28909"/>
    <cellStyle name="常规 59 2 2 6 3" xfId="28910"/>
    <cellStyle name="常规 64 2 2 6 3" xfId="28911"/>
    <cellStyle name="常规 59 2 2 6 3 2" xfId="28912"/>
    <cellStyle name="常规 64 2 2 6 3 2" xfId="28913"/>
    <cellStyle name="常规 59 2 2 7" xfId="28914"/>
    <cellStyle name="常规 64 2 2 7" xfId="28915"/>
    <cellStyle name="常规 59 2 2 7 2" xfId="28916"/>
    <cellStyle name="常规 64 2 2 7 2" xfId="28917"/>
    <cellStyle name="常规 87 2 7 4 2" xfId="28918"/>
    <cellStyle name="常规 59 2 2 8" xfId="28919"/>
    <cellStyle name="常规 64 2 2 8" xfId="28920"/>
    <cellStyle name="常规 59 2 2 8 2" xfId="28921"/>
    <cellStyle name="常规 64 2 2 8 2" xfId="28922"/>
    <cellStyle name="常规 59 2 2 9" xfId="28923"/>
    <cellStyle name="常规 64 2 2 9" xfId="28924"/>
    <cellStyle name="常规 59 2 3 2" xfId="28925"/>
    <cellStyle name="常规 64 2 3 2" xfId="28926"/>
    <cellStyle name="常规 59 2 3 2 2 2 2" xfId="28927"/>
    <cellStyle name="常规 64 2 3 2 2 2 2" xfId="28928"/>
    <cellStyle name="常规 59 2 3 2 2 3" xfId="28929"/>
    <cellStyle name="常规 64 2 3 2 2 3" xfId="28930"/>
    <cellStyle name="常规 59 2 3 2 2 3 2" xfId="28931"/>
    <cellStyle name="常规 64 2 3 2 2 3 2" xfId="28932"/>
    <cellStyle name="常规 59 2 3 2 3" xfId="28933"/>
    <cellStyle name="常规 64 2 3 2 3" xfId="28934"/>
    <cellStyle name="常规 59 2 3 2 3 2" xfId="28935"/>
    <cellStyle name="常规 64 2 3 2 3 2" xfId="28936"/>
    <cellStyle name="常规 59 2 3 2 3 3" xfId="28937"/>
    <cellStyle name="常规 64 2 3 2 3 3" xfId="28938"/>
    <cellStyle name="常规 6 3" xfId="28939"/>
    <cellStyle name="常规 59 2 3 2 3 3 2" xfId="28940"/>
    <cellStyle name="常规 64 2 3 2 3 3 2" xfId="28941"/>
    <cellStyle name="常规 59 2 3 2 3 4" xfId="28942"/>
    <cellStyle name="常规 64 2 3 2 3 4" xfId="28943"/>
    <cellStyle name="常规 59 2 3 2 3 4 2" xfId="28944"/>
    <cellStyle name="常规 64 2 3 2 3 4 2" xfId="28945"/>
    <cellStyle name="常规 7 3" xfId="28946"/>
    <cellStyle name="常规 59 2 3 2 4" xfId="28947"/>
    <cellStyle name="常规 64 2 3 2 4" xfId="28948"/>
    <cellStyle name="常规 6 6 2" xfId="28949"/>
    <cellStyle name="常规 59 2 3 2 5" xfId="28950"/>
    <cellStyle name="常规 64 2 3 2 5" xfId="28951"/>
    <cellStyle name="常规 6 6 2 2" xfId="28952"/>
    <cellStyle name="常规 59 2 3 2 5 2" xfId="28953"/>
    <cellStyle name="常规 64 2 3 2 5 2" xfId="28954"/>
    <cellStyle name="解释性文本 2 10" xfId="28955"/>
    <cellStyle name="常规 6 6 2 2 2" xfId="28956"/>
    <cellStyle name="常规 59 2 3 2 5 2 2" xfId="28957"/>
    <cellStyle name="常规 64 2 3 2 5 2 2" xfId="28958"/>
    <cellStyle name="常规 6 6 2 3" xfId="28959"/>
    <cellStyle name="常规 59 2 3 2 5 3" xfId="28960"/>
    <cellStyle name="常规 64 2 3 2 5 3" xfId="28961"/>
    <cellStyle name="常规 59 2 3 2 5 3 2" xfId="28962"/>
    <cellStyle name="常规 64 2 3 2 5 3 2" xfId="28963"/>
    <cellStyle name="常规 6 6 3" xfId="28964"/>
    <cellStyle name="常规 59 2 3 2 6" xfId="28965"/>
    <cellStyle name="常规 64 2 3 2 6" xfId="28966"/>
    <cellStyle name="常规 6 6 4" xfId="28967"/>
    <cellStyle name="常规 59 2 3 2 7" xfId="28968"/>
    <cellStyle name="常规 64 2 3 2 7" xfId="28969"/>
    <cellStyle name="常规 59 2 3 4" xfId="28970"/>
    <cellStyle name="常规 64 2 3 4" xfId="28971"/>
    <cellStyle name="常规 59 2 3 4 2" xfId="28972"/>
    <cellStyle name="常规 64 2 3 4 2" xfId="28973"/>
    <cellStyle name="常规 59 2 3 4 2 2" xfId="28974"/>
    <cellStyle name="常规 64 2 3 4 2 2" xfId="28975"/>
    <cellStyle name="常规 59 2 3 4 2 2 2" xfId="28976"/>
    <cellStyle name="常规 64 2 3 4 2 2 2" xfId="28977"/>
    <cellStyle name="常规 59 2 3 4 3" xfId="28978"/>
    <cellStyle name="常规 64 2 3 4 3" xfId="28979"/>
    <cellStyle name="常规 59 2 3 4 3 2" xfId="28980"/>
    <cellStyle name="常规 64 2 3 4 3 2" xfId="28981"/>
    <cellStyle name="常规 59 2 3 4 4" xfId="28982"/>
    <cellStyle name="常规 64 2 3 4 4" xfId="28983"/>
    <cellStyle name="常规 59 2 3 4 4 2" xfId="28984"/>
    <cellStyle name="常规 64 2 3 4 4 2" xfId="28985"/>
    <cellStyle name="常规 59 2 3 5" xfId="28986"/>
    <cellStyle name="常规 64 2 3 5" xfId="28987"/>
    <cellStyle name="常规 59 2 3 5 2 2 2" xfId="28988"/>
    <cellStyle name="常规 64 2 3 5 2 2 2" xfId="28989"/>
    <cellStyle name="常规 59 2 3 5 3" xfId="28990"/>
    <cellStyle name="常规 64 2 3 5 3" xfId="28991"/>
    <cellStyle name="常规 59 2 3 5 3 2" xfId="28992"/>
    <cellStyle name="常规 64 2 3 5 3 2" xfId="28993"/>
    <cellStyle name="常规 59 2 3 6" xfId="28994"/>
    <cellStyle name="常规 64 2 3 6" xfId="28995"/>
    <cellStyle name="常规 59 2 3 6 2" xfId="28996"/>
    <cellStyle name="常规 64 2 3 6 2" xfId="28997"/>
    <cellStyle name="常规 59 2 3 6 2 2" xfId="28998"/>
    <cellStyle name="常规 64 2 3 6 2 2" xfId="28999"/>
    <cellStyle name="常规 59 2 3 6 3" xfId="29000"/>
    <cellStyle name="常规 64 2 3 6 3" xfId="29001"/>
    <cellStyle name="常规 59 2 3 6 3 2" xfId="29002"/>
    <cellStyle name="常规 64 2 3 6 3 2" xfId="29003"/>
    <cellStyle name="常规 59 2 3 7" xfId="29004"/>
    <cellStyle name="常规 64 2 3 7" xfId="29005"/>
    <cellStyle name="常规 59 2 3 7 2" xfId="29006"/>
    <cellStyle name="常规 64 2 3 7 2" xfId="29007"/>
    <cellStyle name="常规 59 2 3 8" xfId="29008"/>
    <cellStyle name="常规 64 2 3 8" xfId="29009"/>
    <cellStyle name="常规 59 2 3 8 2" xfId="29010"/>
    <cellStyle name="常规 64 2 3 8 2" xfId="29011"/>
    <cellStyle name="常规 86 2 3 2 5" xfId="29012"/>
    <cellStyle name="常规 59 2 4 2" xfId="29013"/>
    <cellStyle name="常规 64 2 4 2" xfId="29014"/>
    <cellStyle name="常规 86 2 3 2 5 2" xfId="29015"/>
    <cellStyle name="常规 59 2 4 2 2" xfId="29016"/>
    <cellStyle name="常规 64 2 4 2 2" xfId="29017"/>
    <cellStyle name="常规 86 2 3 2 5 2 2" xfId="29018"/>
    <cellStyle name="常规 59 2 4 2 2 2" xfId="29019"/>
    <cellStyle name="常规 64 2 4 2 2 2" xfId="29020"/>
    <cellStyle name="常规 86 2 3 2 5 3" xfId="29021"/>
    <cellStyle name="常规 59 2 4 2 3" xfId="29022"/>
    <cellStyle name="常规 64 2 4 2 3" xfId="29023"/>
    <cellStyle name="好 2 4" xfId="29024"/>
    <cellStyle name="常规 86 2 3 2 5 3 2" xfId="29025"/>
    <cellStyle name="常规 59 2 4 2 3 2" xfId="29026"/>
    <cellStyle name="常规 64 2 4 2 3 2" xfId="29027"/>
    <cellStyle name="常规 86 2 3 2 6" xfId="29028"/>
    <cellStyle name="常规 59 2 4 3" xfId="29029"/>
    <cellStyle name="常规 64 2 4 3" xfId="29030"/>
    <cellStyle name="常规 86 2 3 2 6 2" xfId="29031"/>
    <cellStyle name="常规 59 2 4 3 2" xfId="29032"/>
    <cellStyle name="常规 64 2 4 3 2" xfId="29033"/>
    <cellStyle name="常规 59 2 4 3 2 2" xfId="29034"/>
    <cellStyle name="常规 64 2 4 3 2 2" xfId="29035"/>
    <cellStyle name="常规 59 2 4 3 2 2 2" xfId="29036"/>
    <cellStyle name="常规 64 2 4 3 2 2 2" xfId="29037"/>
    <cellStyle name="常规 59 2 4 3 3" xfId="29038"/>
    <cellStyle name="常规 64 2 4 3 3" xfId="29039"/>
    <cellStyle name="常规 59 2 4 3 3 2" xfId="29040"/>
    <cellStyle name="常规 64 2 4 3 3 2" xfId="29041"/>
    <cellStyle name="常规 59 2 4 3 4" xfId="29042"/>
    <cellStyle name="常规 64 2 4 3 4" xfId="29043"/>
    <cellStyle name="常规 59 2 4 3 4 2" xfId="29044"/>
    <cellStyle name="常规 64 2 4 3 4 2" xfId="29045"/>
    <cellStyle name="常规 86 2 3 2 7" xfId="29046"/>
    <cellStyle name="常规 59 2 4 4" xfId="29047"/>
    <cellStyle name="常规 64 2 4 4" xfId="29048"/>
    <cellStyle name="常规 86 2 3 2 7 2" xfId="29049"/>
    <cellStyle name="常规 59 2 4 4 2" xfId="29050"/>
    <cellStyle name="常规 64 2 4 4 2" xfId="29051"/>
    <cellStyle name="常规 59 2 4 4 2 2" xfId="29052"/>
    <cellStyle name="常规 64 2 4 4 2 2" xfId="29053"/>
    <cellStyle name="常规 59 2 4 4 2 2 2" xfId="29054"/>
    <cellStyle name="常规 64 2 4 4 2 2 2" xfId="29055"/>
    <cellStyle name="常规 59 2 4 4 3" xfId="29056"/>
    <cellStyle name="常规 64 2 4 4 3" xfId="29057"/>
    <cellStyle name="常规 59 2 4 4 3 2" xfId="29058"/>
    <cellStyle name="常规 64 2 4 4 3 2" xfId="29059"/>
    <cellStyle name="常规 59 2 4 5 2 2" xfId="29060"/>
    <cellStyle name="常规 64 2 4 5 2 2" xfId="29061"/>
    <cellStyle name="常规 59 2 4 5 3" xfId="29062"/>
    <cellStyle name="常规 64 2 4 5 3" xfId="29063"/>
    <cellStyle name="常规 59 2 4 5 3 2" xfId="29064"/>
    <cellStyle name="常规 64 2 4 5 3 2" xfId="29065"/>
    <cellStyle name="常规 86 2 3 2 9" xfId="29066"/>
    <cellStyle name="常规 59 2 4 6" xfId="29067"/>
    <cellStyle name="常规 64 2 4 6" xfId="29068"/>
    <cellStyle name="常规 86 2 3 2 9 2" xfId="29069"/>
    <cellStyle name="常规 59 2 4 6 2" xfId="29070"/>
    <cellStyle name="常规 64 2 4 6 2" xfId="29071"/>
    <cellStyle name="常规 59 2 4 7" xfId="29072"/>
    <cellStyle name="常规 64 2 4 7" xfId="29073"/>
    <cellStyle name="常规 59 2 4 7 2" xfId="29074"/>
    <cellStyle name="常规 64 2 4 7 2" xfId="29075"/>
    <cellStyle name="常规 59 2 4 8" xfId="29076"/>
    <cellStyle name="常规 64 2 4 8" xfId="29077"/>
    <cellStyle name="常规 59 2 5" xfId="29078"/>
    <cellStyle name="常规 64 2 5" xfId="29079"/>
    <cellStyle name="常规 59 2 5 2" xfId="29080"/>
    <cellStyle name="常规 64 2 5 2" xfId="29081"/>
    <cellStyle name="常规 59 2 5 2 2" xfId="29082"/>
    <cellStyle name="常规 64 2 5 2 2" xfId="29083"/>
    <cellStyle name="常规 59 2 5 3" xfId="29084"/>
    <cellStyle name="常规 64 2 5 3" xfId="29085"/>
    <cellStyle name="常规 59 2 5 3 2" xfId="29086"/>
    <cellStyle name="常规 64 2 5 3 2" xfId="29087"/>
    <cellStyle name="常规 59 2 5 4" xfId="29088"/>
    <cellStyle name="常规 64 2 5 4" xfId="29089"/>
    <cellStyle name="常规 59 2 5 4 2" xfId="29090"/>
    <cellStyle name="常规 64 2 5 4 2" xfId="29091"/>
    <cellStyle name="常规 59 2 6" xfId="29092"/>
    <cellStyle name="常规 64 2 6" xfId="29093"/>
    <cellStyle name="常规 59 2 6 2" xfId="29094"/>
    <cellStyle name="常规 64 2 6 2" xfId="29095"/>
    <cellStyle name="常规 59 2 6 2 2" xfId="29096"/>
    <cellStyle name="常规 64 2 6 2 2" xfId="29097"/>
    <cellStyle name="常规 59 2 6 2 2 2" xfId="29098"/>
    <cellStyle name="常规 64 2 6 2 2 2" xfId="29099"/>
    <cellStyle name="常规 59 2 6 3" xfId="29100"/>
    <cellStyle name="常规 64 2 6 3" xfId="29101"/>
    <cellStyle name="常规 59 2 6 3 2" xfId="29102"/>
    <cellStyle name="常规 64 2 6 3 2" xfId="29103"/>
    <cellStyle name="常规 59 2 6 4" xfId="29104"/>
    <cellStyle name="常规 64 2 6 4" xfId="29105"/>
    <cellStyle name="常规 59 2 6 4 2" xfId="29106"/>
    <cellStyle name="常规 64 2 6 4 2" xfId="29107"/>
    <cellStyle name="常规 59 2 7" xfId="29108"/>
    <cellStyle name="常规 64 2 7" xfId="29109"/>
    <cellStyle name="常规 59 2 7 2" xfId="29110"/>
    <cellStyle name="常规 64 2 7 2" xfId="29111"/>
    <cellStyle name="常规 59 2 7 3" xfId="29112"/>
    <cellStyle name="常规 64 2 7 3" xfId="29113"/>
    <cellStyle name="常规 59 2 7 3 2" xfId="29114"/>
    <cellStyle name="常规 64 2 7 3 2" xfId="29115"/>
    <cellStyle name="常规 59 2 8" xfId="29116"/>
    <cellStyle name="常规 64 2 8" xfId="29117"/>
    <cellStyle name="常规 9 2 3" xfId="29118"/>
    <cellStyle name="常规 59 2 8 2" xfId="29119"/>
    <cellStyle name="常规 64 2 8 2" xfId="29120"/>
    <cellStyle name="常规 9 2 3 2" xfId="29121"/>
    <cellStyle name="常规 59 2 8 2 2" xfId="29122"/>
    <cellStyle name="常规 64 2 8 2 2" xfId="29123"/>
    <cellStyle name="常规 9 2 4" xfId="29124"/>
    <cellStyle name="常规 59 2 8 3" xfId="29125"/>
    <cellStyle name="常规 64 2 8 3" xfId="29126"/>
    <cellStyle name="常规 93 2 5 4 2" xfId="29127"/>
    <cellStyle name="常规 88 2 5 4 2" xfId="29128"/>
    <cellStyle name="常规 59 2 9" xfId="29129"/>
    <cellStyle name="常规 64 2 9" xfId="29130"/>
    <cellStyle name="常规 59 3" xfId="29131"/>
    <cellStyle name="常规 64 3" xfId="29132"/>
    <cellStyle name="常规 59 3 2" xfId="29133"/>
    <cellStyle name="常规 64 3 2" xfId="29134"/>
    <cellStyle name="常规 59 3 2 2" xfId="29135"/>
    <cellStyle name="常规 64 3 2 2" xfId="29136"/>
    <cellStyle name="常规 59 3 2 2 2" xfId="29137"/>
    <cellStyle name="常规 64 3 2 2 2" xfId="29138"/>
    <cellStyle name="常规 59 3 2 2 2 2" xfId="29139"/>
    <cellStyle name="常规 64 3 2 2 2 2" xfId="29140"/>
    <cellStyle name="常规 7 4 6 4" xfId="29141"/>
    <cellStyle name="常规 59 3 2 2 3" xfId="29142"/>
    <cellStyle name="常规 64 3 2 2 3" xfId="29143"/>
    <cellStyle name="常规 59 3 2 2 3 2" xfId="29144"/>
    <cellStyle name="常规 64 3 2 2 3 2" xfId="29145"/>
    <cellStyle name="常规 59 3 2 3 2 2" xfId="29146"/>
    <cellStyle name="常规 64 3 2 3 2 2" xfId="29147"/>
    <cellStyle name="常规 59 3 2 3 2 2 2" xfId="29148"/>
    <cellStyle name="常规 64 3 2 3 2 2 2" xfId="29149"/>
    <cellStyle name="常规 59 3 2 3 3" xfId="29150"/>
    <cellStyle name="常规 64 3 2 3 3" xfId="29151"/>
    <cellStyle name="常规 59 3 2 3 3 2" xfId="29152"/>
    <cellStyle name="常规 64 3 2 3 3 2" xfId="29153"/>
    <cellStyle name="常规 59 3 2 3 4" xfId="29154"/>
    <cellStyle name="常规 64 3 2 3 4" xfId="29155"/>
    <cellStyle name="常规 75 2 2 5 3 2" xfId="29156"/>
    <cellStyle name="常规 80 2 2 5 3 2" xfId="29157"/>
    <cellStyle name="常规 59 3 2 3 4 2" xfId="29158"/>
    <cellStyle name="常规 64 3 2 3 4 2" xfId="29159"/>
    <cellStyle name="常规 59 3 2 4" xfId="29160"/>
    <cellStyle name="常规 64 3 2 4" xfId="29161"/>
    <cellStyle name="常规 59 3 2 4 2 2 2" xfId="29162"/>
    <cellStyle name="常规 64 3 2 4 2 2 2" xfId="29163"/>
    <cellStyle name="常规 59 3 2 4 3" xfId="29164"/>
    <cellStyle name="常规 64 3 2 4 3" xfId="29165"/>
    <cellStyle name="常规 59 3 2 4 3 2" xfId="29166"/>
    <cellStyle name="常规 64 3 2 4 3 2" xfId="29167"/>
    <cellStyle name="常规 59 3 2 5" xfId="29168"/>
    <cellStyle name="常规 64 3 2 5" xfId="29169"/>
    <cellStyle name="常规 59 3 2 5 2" xfId="29170"/>
    <cellStyle name="常规 64 3 2 5 2" xfId="29171"/>
    <cellStyle name="常规 59 3 2 5 2 2" xfId="29172"/>
    <cellStyle name="常规 64 3 2 5 2 2" xfId="29173"/>
    <cellStyle name="常规 59 3 2 5 3" xfId="29174"/>
    <cellStyle name="常规 64 3 2 5 3" xfId="29175"/>
    <cellStyle name="常规 59 3 2 5 3 2" xfId="29176"/>
    <cellStyle name="常规 64 3 2 5 3 2" xfId="29177"/>
    <cellStyle name="常规 59 3 2 7" xfId="29178"/>
    <cellStyle name="常规 64 3 2 7" xfId="29179"/>
    <cellStyle name="常规 59 3 2 7 2" xfId="29180"/>
    <cellStyle name="常规 64 3 2 7 2" xfId="29181"/>
    <cellStyle name="常规 59 3 3" xfId="29182"/>
    <cellStyle name="常规 64 3 3" xfId="29183"/>
    <cellStyle name="常规 59 3 3 2" xfId="29184"/>
    <cellStyle name="常规 64 3 3 2" xfId="29185"/>
    <cellStyle name="常规 59 3 3 2 2" xfId="29186"/>
    <cellStyle name="常规 64 3 3 2 2" xfId="29187"/>
    <cellStyle name="常规 59 3 3 3 2" xfId="29188"/>
    <cellStyle name="常规 64 3 3 3 2" xfId="29189"/>
    <cellStyle name="常规 59 3 4" xfId="29190"/>
    <cellStyle name="常规 64 3 4" xfId="29191"/>
    <cellStyle name="常规 84 8 3 2" xfId="29192"/>
    <cellStyle name="常规 79 8 3 2" xfId="29193"/>
    <cellStyle name="常规 59 3 4 2" xfId="29194"/>
    <cellStyle name="常规 64 3 4 2" xfId="29195"/>
    <cellStyle name="常规 59 3 4 2 2" xfId="29196"/>
    <cellStyle name="常规 64 3 4 2 2" xfId="29197"/>
    <cellStyle name="常规 59 3 4 2 2 2" xfId="29198"/>
    <cellStyle name="常规 64 3 4 2 2 2" xfId="29199"/>
    <cellStyle name="常规 59 3 4 3 2" xfId="29200"/>
    <cellStyle name="常规 64 3 4 3 2" xfId="29201"/>
    <cellStyle name="常规 59 3 4 4" xfId="29202"/>
    <cellStyle name="常规 64 3 4 4" xfId="29203"/>
    <cellStyle name="常规 59 3 4 4 2" xfId="29204"/>
    <cellStyle name="常规 64 3 4 4 2" xfId="29205"/>
    <cellStyle name="常规 59 3 5" xfId="29206"/>
    <cellStyle name="常规 64 3 5" xfId="29207"/>
    <cellStyle name="常规 59 3 5 2" xfId="29208"/>
    <cellStyle name="常规 64 3 5 2" xfId="29209"/>
    <cellStyle name="常规 59 3 5 2 2" xfId="29210"/>
    <cellStyle name="常规 64 3 5 2 2" xfId="29211"/>
    <cellStyle name="常规 59 3 5 3" xfId="29212"/>
    <cellStyle name="常规 64 3 5 3" xfId="29213"/>
    <cellStyle name="常规 59 3 5 3 2" xfId="29214"/>
    <cellStyle name="常规 64 3 5 3 2" xfId="29215"/>
    <cellStyle name="常规 59 3 6" xfId="29216"/>
    <cellStyle name="常规 64 3 6" xfId="29217"/>
    <cellStyle name="常规 59 3 6 2" xfId="29218"/>
    <cellStyle name="常规 64 3 6 2" xfId="29219"/>
    <cellStyle name="常规 59 3 6 2 2" xfId="29220"/>
    <cellStyle name="常规 64 3 6 2 2" xfId="29221"/>
    <cellStyle name="常规 59 3 6 3" xfId="29222"/>
    <cellStyle name="常规 64 3 6 3" xfId="29223"/>
    <cellStyle name="常规 59 3 6 3 2" xfId="29224"/>
    <cellStyle name="常规 64 3 6 3 2" xfId="29225"/>
    <cellStyle name="常规 59 3 7" xfId="29226"/>
    <cellStyle name="常规 64 3 7" xfId="29227"/>
    <cellStyle name="常规 59 3 7 2" xfId="29228"/>
    <cellStyle name="常规 64 3 7 2" xfId="29229"/>
    <cellStyle name="常规 59 3 8" xfId="29230"/>
    <cellStyle name="常规 64 3 8" xfId="29231"/>
    <cellStyle name="常规 59 3 8 2" xfId="29232"/>
    <cellStyle name="常规 64 3 8 2" xfId="29233"/>
    <cellStyle name="常规 59 3 9" xfId="29234"/>
    <cellStyle name="常规 64 3 9" xfId="29235"/>
    <cellStyle name="常规 59 4 2" xfId="29236"/>
    <cellStyle name="常规 64 4 2" xfId="29237"/>
    <cellStyle name="常规 59 4 3" xfId="29238"/>
    <cellStyle name="常规 64 4 3" xfId="29239"/>
    <cellStyle name="常规 59 4 4" xfId="29240"/>
    <cellStyle name="常规 64 4 4" xfId="29241"/>
    <cellStyle name="常规 59 4 4 2" xfId="29242"/>
    <cellStyle name="常规 64 4 4 2" xfId="29243"/>
    <cellStyle name="常规 59 4 4 2 2" xfId="29244"/>
    <cellStyle name="常规 64 4 4 2 2" xfId="29245"/>
    <cellStyle name="常规 59 4 4 3 2" xfId="29246"/>
    <cellStyle name="常规 64 4 4 3 2" xfId="29247"/>
    <cellStyle name="常规 59 4 5" xfId="29248"/>
    <cellStyle name="常规 64 4 5" xfId="29249"/>
    <cellStyle name="常规 59 4 5 3" xfId="29250"/>
    <cellStyle name="常规 64 4 5 3" xfId="29251"/>
    <cellStyle name="常规 59 4 5 3 2" xfId="29252"/>
    <cellStyle name="常规 64 4 5 3 2" xfId="29253"/>
    <cellStyle name="常规 59 4 6" xfId="29254"/>
    <cellStyle name="常规 64 4 6" xfId="29255"/>
    <cellStyle name="常规 59 4 6 2" xfId="29256"/>
    <cellStyle name="常规 64 4 6 2" xfId="29257"/>
    <cellStyle name="常规 59 4 7" xfId="29258"/>
    <cellStyle name="常规 64 4 7" xfId="29259"/>
    <cellStyle name="常规 59 4 7 2" xfId="29260"/>
    <cellStyle name="常规 64 4 7 2" xfId="29261"/>
    <cellStyle name="常规 59 4 8" xfId="29262"/>
    <cellStyle name="常规 64 4 8" xfId="29263"/>
    <cellStyle name="常规 59 5" xfId="29264"/>
    <cellStyle name="常规 64 5" xfId="29265"/>
    <cellStyle name="常规 59 5 2" xfId="29266"/>
    <cellStyle name="常规 64 5 2" xfId="29267"/>
    <cellStyle name="常规 59 5 2 2" xfId="29268"/>
    <cellStyle name="常规 64 5 2 2" xfId="29269"/>
    <cellStyle name="常规 59 5 3" xfId="29270"/>
    <cellStyle name="常规 64 5 3" xfId="29271"/>
    <cellStyle name="常规 59 5 3 2" xfId="29272"/>
    <cellStyle name="常规 64 5 3 2" xfId="29273"/>
    <cellStyle name="常规 59 5 4" xfId="29274"/>
    <cellStyle name="常规 64 5 4" xfId="29275"/>
    <cellStyle name="常规 59 5 4 2" xfId="29276"/>
    <cellStyle name="常规 64 5 4 2" xfId="29277"/>
    <cellStyle name="常规 59 6" xfId="29278"/>
    <cellStyle name="常规 64 6" xfId="29279"/>
    <cellStyle name="常规 59 6 2" xfId="29280"/>
    <cellStyle name="常规 64 6 2" xfId="29281"/>
    <cellStyle name="常规 59 6 2 2" xfId="29282"/>
    <cellStyle name="常规 64 6 2 2" xfId="29283"/>
    <cellStyle name="常规 59 6 2 2 2" xfId="29284"/>
    <cellStyle name="常规 64 6 2 2 2" xfId="29285"/>
    <cellStyle name="常规 59 6 3" xfId="29286"/>
    <cellStyle name="常规 64 6 3" xfId="29287"/>
    <cellStyle name="常规 59 6 3 2" xfId="29288"/>
    <cellStyle name="常规 64 6 3 2" xfId="29289"/>
    <cellStyle name="常规 59 7" xfId="29290"/>
    <cellStyle name="常规 64 7" xfId="29291"/>
    <cellStyle name="常规 59 7 2" xfId="29292"/>
    <cellStyle name="常规 64 7 2" xfId="29293"/>
    <cellStyle name="常规 59 7 2 2" xfId="29294"/>
    <cellStyle name="常规 64 7 2 2" xfId="29295"/>
    <cellStyle name="常规 59 7 2 2 2" xfId="29296"/>
    <cellStyle name="常规 64 7 2 2 2" xfId="29297"/>
    <cellStyle name="常规 59 7 3 2" xfId="29298"/>
    <cellStyle name="常规 64 7 3 2" xfId="29299"/>
    <cellStyle name="常规 59 8" xfId="29300"/>
    <cellStyle name="常规 64 8" xfId="29301"/>
    <cellStyle name="常规 59 8 2" xfId="29302"/>
    <cellStyle name="常规 64 8 2" xfId="29303"/>
    <cellStyle name="常规 59 8 2 2" xfId="29304"/>
    <cellStyle name="常规 64 8 2 2" xfId="29305"/>
    <cellStyle name="常规 59 8 3" xfId="29306"/>
    <cellStyle name="常规 64 8 3" xfId="29307"/>
    <cellStyle name="常规 59 8 3 2" xfId="29308"/>
    <cellStyle name="常规 64 8 3 2" xfId="29309"/>
    <cellStyle name="常规 59 9" xfId="29310"/>
    <cellStyle name="常规 64 9" xfId="29311"/>
    <cellStyle name="常规 59 9 2" xfId="29312"/>
    <cellStyle name="常规 64 9 2" xfId="29313"/>
    <cellStyle name="常规 6" xfId="29314"/>
    <cellStyle name="常规 6 10 2" xfId="29315"/>
    <cellStyle name="常规 6 11" xfId="29316"/>
    <cellStyle name="常规 6 12" xfId="29317"/>
    <cellStyle name="常规 6 2 2 2" xfId="29318"/>
    <cellStyle name="常规 6 2 2 2 2" xfId="29319"/>
    <cellStyle name="常规 6 2 2 2 2 2" xfId="29320"/>
    <cellStyle name="常规 6 2 2 2 2 2 2" xfId="29321"/>
    <cellStyle name="常规 6 2 2 2 2 3" xfId="29322"/>
    <cellStyle name="常规 6 2 2 2 2 3 2" xfId="29323"/>
    <cellStyle name="常规 6 2 2 2 2 4" xfId="29324"/>
    <cellStyle name="常规 6 2 2 2 3" xfId="29325"/>
    <cellStyle name="常规 6 2 2 2 3 2" xfId="29326"/>
    <cellStyle name="常规 6 2 2 2 3 2 2" xfId="29327"/>
    <cellStyle name="常规 6 2 2 2 3 3" xfId="29328"/>
    <cellStyle name="常规 6 2 2 2 3 3 2" xfId="29329"/>
    <cellStyle name="常规 6 2 2 2 3 4" xfId="29330"/>
    <cellStyle name="常规 6 2 2 2 4" xfId="29331"/>
    <cellStyle name="常规 6 2 2 2 4 2" xfId="29332"/>
    <cellStyle name="常规 6 2 2 2 4 2 2" xfId="29333"/>
    <cellStyle name="常规 6 2 2 2 4 2 2 2" xfId="29334"/>
    <cellStyle name="常规 87 2 4 5 2 2" xfId="29335"/>
    <cellStyle name="常规 7 2 2 2 4 2 3" xfId="29336"/>
    <cellStyle name="常规 6 2 2 2 4 3" xfId="29337"/>
    <cellStyle name="常规 6 2 2 2 4 3 2" xfId="29338"/>
    <cellStyle name="常规 6 2 2 2 4 4" xfId="29339"/>
    <cellStyle name="常规 6 2 2 2 4 4 2" xfId="29340"/>
    <cellStyle name="常规 6 2 2 2 4 5" xfId="29341"/>
    <cellStyle name="常规 6 2 2 2 5" xfId="29342"/>
    <cellStyle name="常规 6 2 2 2 5 2" xfId="29343"/>
    <cellStyle name="常规 6 2 2 2 5 2 2" xfId="29344"/>
    <cellStyle name="常规 6 2 2 2 5 3" xfId="29345"/>
    <cellStyle name="常规 6 2 2 2 5 3 2" xfId="29346"/>
    <cellStyle name="常规 6 2 2 2 5 4" xfId="29347"/>
    <cellStyle name="常规 6 2 2 2 6" xfId="29348"/>
    <cellStyle name="常规 6 2 2 2 6 2" xfId="29349"/>
    <cellStyle name="常规 6 2 2 2 7" xfId="29350"/>
    <cellStyle name="常规 6 2 2 2 7 2" xfId="29351"/>
    <cellStyle name="常规 6 2 2 3 2" xfId="29352"/>
    <cellStyle name="常规 6 2 2 3 2 2" xfId="29353"/>
    <cellStyle name="常规 6 2 2 3 2 2 2" xfId="29354"/>
    <cellStyle name="常规 6 2 2 3 2 3" xfId="29355"/>
    <cellStyle name="常规 6 2 2 3 3" xfId="29356"/>
    <cellStyle name="常规 6 2 2 3 3 2" xfId="29357"/>
    <cellStyle name="常规 6 2 2 3 4" xfId="29358"/>
    <cellStyle name="常规 90 11 2" xfId="29359"/>
    <cellStyle name="常规 85 11 2" xfId="29360"/>
    <cellStyle name="常规 78 2 2 2" xfId="29361"/>
    <cellStyle name="常规 83 2 2 2" xfId="29362"/>
    <cellStyle name="常规 6 2 2 4" xfId="29363"/>
    <cellStyle name="常规 6 2 2 4 2" xfId="29364"/>
    <cellStyle name="常规 6 2 2 4 2 2" xfId="29365"/>
    <cellStyle name="常规 6 2 2 4 2 2 2" xfId="29366"/>
    <cellStyle name="常规 6 2 2 4 2 3" xfId="29367"/>
    <cellStyle name="常规 6 2 2 4 3" xfId="29368"/>
    <cellStyle name="常规 6 2 2 4 3 2" xfId="29369"/>
    <cellStyle name="常规 6 2 2 4 4" xfId="29370"/>
    <cellStyle name="常规 90 12 2" xfId="29371"/>
    <cellStyle name="常规 85 12 2" xfId="29372"/>
    <cellStyle name="常规 83 2 3 2" xfId="29373"/>
    <cellStyle name="常规 78 2 3 2" xfId="29374"/>
    <cellStyle name="常规 6 2 2 5 2 2" xfId="29375"/>
    <cellStyle name="常规 6 2 2 5 2 2 2" xfId="29376"/>
    <cellStyle name="常规 6 2 2 5 2 3" xfId="29377"/>
    <cellStyle name="常规 6 2 2 5 3" xfId="29378"/>
    <cellStyle name="常规 6 2 2 5 3 2" xfId="29379"/>
    <cellStyle name="常规 6 2 2 5 4" xfId="29380"/>
    <cellStyle name="常规 83 2 4 2" xfId="29381"/>
    <cellStyle name="常规 78 2 4 2" xfId="29382"/>
    <cellStyle name="常规 6 2 2 5 4 2" xfId="29383"/>
    <cellStyle name="常规 83 2 4 2 2" xfId="29384"/>
    <cellStyle name="常规 78 2 4 2 2" xfId="29385"/>
    <cellStyle name="常规 6 2 2 6 2" xfId="29386"/>
    <cellStyle name="常规 6 2 2 6 2 2" xfId="29387"/>
    <cellStyle name="常规 6 2 2 6 3" xfId="29388"/>
    <cellStyle name="常规 6 2 2 6 3 2" xfId="29389"/>
    <cellStyle name="常规 6 2 2 7" xfId="29390"/>
    <cellStyle name="常规 6 2 2 8 3" xfId="29391"/>
    <cellStyle name="常规 6 2 3 10" xfId="29392"/>
    <cellStyle name="常规 6 2 3 11" xfId="29393"/>
    <cellStyle name="常规 6 2 3 2" xfId="29394"/>
    <cellStyle name="常规 68 2 2 2 9" xfId="29395"/>
    <cellStyle name="常规 73 2 2 2 9" xfId="29396"/>
    <cellStyle name="常规 6 2 3 2 2" xfId="29397"/>
    <cellStyle name="常规 68 2 2 2 9 2" xfId="29398"/>
    <cellStyle name="常规 73 2 2 2 9 2" xfId="29399"/>
    <cellStyle name="常规 6 2 3 2 2 2" xfId="29400"/>
    <cellStyle name="常规 6 2 3 2 2 2 3" xfId="29401"/>
    <cellStyle name="常规 6 2 3 2 2 3 2" xfId="29402"/>
    <cellStyle name="常规 6 2 3 2 2 4" xfId="29403"/>
    <cellStyle name="常规 6 2 3 2 3" xfId="29404"/>
    <cellStyle name="常规 6 2 3 2 3 2" xfId="29405"/>
    <cellStyle name="常规 6 2 3 2 4" xfId="29406"/>
    <cellStyle name="常规 6 2 3 2 4 2" xfId="29407"/>
    <cellStyle name="常规 6 2 3 3" xfId="29408"/>
    <cellStyle name="常规 6 2 3 3 2" xfId="29409"/>
    <cellStyle name="常规 6 2 3 3 2 2" xfId="29410"/>
    <cellStyle name="常规 6 2 3 3 2 2 2" xfId="29411"/>
    <cellStyle name="常规 6 2 3 3 3" xfId="29412"/>
    <cellStyle name="常规 6 2 3 3 3 2" xfId="29413"/>
    <cellStyle name="常规 6 2 3 3 4" xfId="29414"/>
    <cellStyle name="常规 83 3 2 2" xfId="29415"/>
    <cellStyle name="常规 78 3 2 2" xfId="29416"/>
    <cellStyle name="常规 6 2 3 4" xfId="29417"/>
    <cellStyle name="常规 6 2 3 4 2" xfId="29418"/>
    <cellStyle name="常规 6 2 3 4 2 2" xfId="29419"/>
    <cellStyle name="常规 6 2 3 4 2 2 2" xfId="29420"/>
    <cellStyle name="常规 6 2 3 4 2 3" xfId="29421"/>
    <cellStyle name="常规 6 2 3 4 3" xfId="29422"/>
    <cellStyle name="常规 6 2 3 4 3 2" xfId="29423"/>
    <cellStyle name="常规 6 2 3 4 4" xfId="29424"/>
    <cellStyle name="常规 83 3 3 2" xfId="29425"/>
    <cellStyle name="常规 78 3 3 2" xfId="29426"/>
    <cellStyle name="常规 6 2 3 4 4 2" xfId="29427"/>
    <cellStyle name="常规 83 3 3 2 2" xfId="29428"/>
    <cellStyle name="常规 78 3 3 2 2" xfId="29429"/>
    <cellStyle name="常规 6 2 3 4 5" xfId="29430"/>
    <cellStyle name="常规 83 3 3 3" xfId="29431"/>
    <cellStyle name="常规 78 3 3 3" xfId="29432"/>
    <cellStyle name="常规 6 2 3 5 2" xfId="29433"/>
    <cellStyle name="常规 6 2 3 5 2 2" xfId="29434"/>
    <cellStyle name="常规 6 2 3 5 2 2 2" xfId="29435"/>
    <cellStyle name="常规 6 2 3 5 2 3" xfId="29436"/>
    <cellStyle name="常规 6 2 3 5 3 2" xfId="29437"/>
    <cellStyle name="常规 6 2 3 5 4" xfId="29438"/>
    <cellStyle name="常规 83 3 4 2" xfId="29439"/>
    <cellStyle name="常规 78 3 4 2" xfId="29440"/>
    <cellStyle name="常规 6 2 3 6" xfId="29441"/>
    <cellStyle name="常规 6 2 3 6 2" xfId="29442"/>
    <cellStyle name="常规 6 2 3 6 2 2" xfId="29443"/>
    <cellStyle name="常规 6 2 3 6 3" xfId="29444"/>
    <cellStyle name="常规 6 2 3 6 3 2" xfId="29445"/>
    <cellStyle name="常规 6 2 3 6 4" xfId="29446"/>
    <cellStyle name="常规 83 3 5 2" xfId="29447"/>
    <cellStyle name="常规 78 3 5 2" xfId="29448"/>
    <cellStyle name="常规 6 2 3 7" xfId="29449"/>
    <cellStyle name="常规 6 2 3 9" xfId="29450"/>
    <cellStyle name="常规 6 2 4 2 4" xfId="29451"/>
    <cellStyle name="常规 6 2 7 2" xfId="29452"/>
    <cellStyle name="常规 6 2 8 2" xfId="29453"/>
    <cellStyle name="常规 65 2 7 2 2 2" xfId="29454"/>
    <cellStyle name="常规 70 2 7 2 2 2" xfId="29455"/>
    <cellStyle name="常规 6 2 9 2" xfId="29456"/>
    <cellStyle name="常规 6 3 10" xfId="29457"/>
    <cellStyle name="常规 6 3 2" xfId="29458"/>
    <cellStyle name="常规 6 3 2 2" xfId="29459"/>
    <cellStyle name="常规 6 3 2 2 2" xfId="29460"/>
    <cellStyle name="常规 6 3 2 2 2 2" xfId="29461"/>
    <cellStyle name="常规 6 3 2 2 2 3" xfId="29462"/>
    <cellStyle name="常规 7 3 3 2 5 2 2 2" xfId="29463"/>
    <cellStyle name="常规 6 3 2 2 3" xfId="29464"/>
    <cellStyle name="常规 6 3 2 2 3 2" xfId="29465"/>
    <cellStyle name="常规 6 3 3" xfId="29466"/>
    <cellStyle name="常规 6 3 3 2" xfId="29467"/>
    <cellStyle name="常规 68 2 3 2 9" xfId="29468"/>
    <cellStyle name="常规 73 2 3 2 9" xfId="29469"/>
    <cellStyle name="常规 6 3 3 2 2" xfId="29470"/>
    <cellStyle name="常规 68 2 3 2 9 2" xfId="29471"/>
    <cellStyle name="常规 73 2 3 2 9 2" xfId="29472"/>
    <cellStyle name="常规 6 3 3 2 3" xfId="29473"/>
    <cellStyle name="常规 6 3 4" xfId="29474"/>
    <cellStyle name="常规 6 3 5" xfId="29475"/>
    <cellStyle name="常规 6 3 5 2 3" xfId="29476"/>
    <cellStyle name="常规 6 3 6 2 2" xfId="29477"/>
    <cellStyle name="常规 6 3 7" xfId="29478"/>
    <cellStyle name="常规 6 3 7 2" xfId="29479"/>
    <cellStyle name="常规 6 3 8" xfId="29480"/>
    <cellStyle name="常规 65 2 7 3 2" xfId="29481"/>
    <cellStyle name="常规 70 2 7 3 2" xfId="29482"/>
    <cellStyle name="常规 6 3 8 2" xfId="29483"/>
    <cellStyle name="常规 6 4" xfId="29484"/>
    <cellStyle name="常规 6 4 10" xfId="29485"/>
    <cellStyle name="常规 6 4 11" xfId="29486"/>
    <cellStyle name="常规 6 4 2" xfId="29487"/>
    <cellStyle name="常规 6 4 2 2" xfId="29488"/>
    <cellStyle name="检查单元格 2 10" xfId="29489"/>
    <cellStyle name="常规 6 4 2 2 2" xfId="29490"/>
    <cellStyle name="常规 7 2 2 3 6 4" xfId="29491"/>
    <cellStyle name="常规 6 4 2 2 2 2" xfId="29492"/>
    <cellStyle name="常规 7 2 2 3 6 4 2" xfId="29493"/>
    <cellStyle name="常规 6 4 2 2 2 2 2" xfId="29494"/>
    <cellStyle name="常规 6 4 2 2 2 3" xfId="29495"/>
    <cellStyle name="常规 7 3 3 3 5 2 2 2" xfId="29496"/>
    <cellStyle name="检查单元格 2 11" xfId="29497"/>
    <cellStyle name="常规 6 4 2 2 3" xfId="29498"/>
    <cellStyle name="检查单元格 2 11 2" xfId="29499"/>
    <cellStyle name="常规 6 4 2 2 3 2" xfId="29500"/>
    <cellStyle name="常规 98 2" xfId="29501"/>
    <cellStyle name="常规 6 4 2 3" xfId="29502"/>
    <cellStyle name="常规 98 2 2" xfId="29503"/>
    <cellStyle name="常规 6 4 2 3 2" xfId="29504"/>
    <cellStyle name="常规 6 4 3" xfId="29505"/>
    <cellStyle name="常规 6 4 3 2" xfId="29506"/>
    <cellStyle name="常规 6 4 3 2 2" xfId="29507"/>
    <cellStyle name="常规 6 4 3 2 3" xfId="29508"/>
    <cellStyle name="常规 99 2" xfId="29509"/>
    <cellStyle name="常规 6 4 3 3" xfId="29510"/>
    <cellStyle name="常规 99 2 2" xfId="29511"/>
    <cellStyle name="常规 6 4 3 3 2" xfId="29512"/>
    <cellStyle name="常规 6 4 4" xfId="29513"/>
    <cellStyle name="常规 6 4 5" xfId="29514"/>
    <cellStyle name="常规 6 4 5 2 2 2" xfId="29515"/>
    <cellStyle name="常规 6 4 5 2 3" xfId="29516"/>
    <cellStyle name="常规 6 4 5 3 2" xfId="29517"/>
    <cellStyle name="常规 6 4 6" xfId="29518"/>
    <cellStyle name="常规 6 4 6 2 2" xfId="29519"/>
    <cellStyle name="常规 6 4 6 3" xfId="29520"/>
    <cellStyle name="常规 6 4 6 3 2" xfId="29521"/>
    <cellStyle name="常规 6 4 7" xfId="29522"/>
    <cellStyle name="常规 6 4 7 2" xfId="29523"/>
    <cellStyle name="常规 6 4 8" xfId="29524"/>
    <cellStyle name="常规 65 2 7 4 2" xfId="29525"/>
    <cellStyle name="常规 70 2 7 4 2" xfId="29526"/>
    <cellStyle name="常规 6 4 8 2" xfId="29527"/>
    <cellStyle name="常规 6 4 9 2" xfId="29528"/>
    <cellStyle name="常规 6 5" xfId="29529"/>
    <cellStyle name="常规 6 5 2" xfId="29530"/>
    <cellStyle name="常规 84 2 4 10" xfId="29531"/>
    <cellStyle name="常规 6 5 2 2" xfId="29532"/>
    <cellStyle name="常规 79 2 4 10" xfId="29533"/>
    <cellStyle name="常规 6 5 2 2 2" xfId="29534"/>
    <cellStyle name="常规 6 5 2 2 2 2" xfId="29535"/>
    <cellStyle name="常规 6 5 2 2 3" xfId="29536"/>
    <cellStyle name="常规 6 5 2 3" xfId="29537"/>
    <cellStyle name="常规 6 5 4" xfId="29538"/>
    <cellStyle name="常规 6 5 5" xfId="29539"/>
    <cellStyle name="常规 6 5 6" xfId="29540"/>
    <cellStyle name="常规 6 7" xfId="29541"/>
    <cellStyle name="常规 6 7 2" xfId="29542"/>
    <cellStyle name="常规 6 7 2 3" xfId="29543"/>
    <cellStyle name="常规 6 7 3" xfId="29544"/>
    <cellStyle name="常规 6 7 3 2" xfId="29545"/>
    <cellStyle name="常规 6 7 4" xfId="29546"/>
    <cellStyle name="常规 6 7 5" xfId="29547"/>
    <cellStyle name="常规 77 2 3 6 3 2" xfId="29548"/>
    <cellStyle name="常规 82 2 3 6 3 2" xfId="29549"/>
    <cellStyle name="常规 6 8" xfId="29550"/>
    <cellStyle name="常规 6 8 2" xfId="29551"/>
    <cellStyle name="适中 6" xfId="29552"/>
    <cellStyle name="常规 6 9 2" xfId="29553"/>
    <cellStyle name="常规 63 3 10 2" xfId="29554"/>
    <cellStyle name="常规 63 3 2 4 4" xfId="29555"/>
    <cellStyle name="常规 63 3 2 4 4 2" xfId="29556"/>
    <cellStyle name="常规 63 3 2 9" xfId="29557"/>
    <cellStyle name="常规 63 3 5 4" xfId="29558"/>
    <cellStyle name="常规 63 3 5 4 2" xfId="29559"/>
    <cellStyle name="常规 88 2 4 5 2 2" xfId="29560"/>
    <cellStyle name="常规 63 3 9 2" xfId="29561"/>
    <cellStyle name="常规 7 3 2 2 4 2 3" xfId="29562"/>
    <cellStyle name="常规 63 4 10" xfId="29563"/>
    <cellStyle name="常规 63 4 4 4" xfId="29564"/>
    <cellStyle name="常规 68 2 2 2 3 4 2" xfId="29565"/>
    <cellStyle name="常规 73 2 2 2 3 4 2" xfId="29566"/>
    <cellStyle name="常规 63 4 4 4 2" xfId="29567"/>
    <cellStyle name="常规 63 4 8 2" xfId="29568"/>
    <cellStyle name="常规 88 2 4 6 2" xfId="29569"/>
    <cellStyle name="常规 63 4 9" xfId="29570"/>
    <cellStyle name="常规 63 4 9 2" xfId="29571"/>
    <cellStyle name="常规 63 7 4" xfId="29572"/>
    <cellStyle name="常规 63 7 4 2" xfId="29573"/>
    <cellStyle name="常规 7 3 3 2 2 5" xfId="29574"/>
    <cellStyle name="常规 64 11 2" xfId="29575"/>
    <cellStyle name="常规 64 13" xfId="29576"/>
    <cellStyle name="常规 64 2 11 2" xfId="29577"/>
    <cellStyle name="常规 64 2 12 2" xfId="29578"/>
    <cellStyle name="常规 64 2 2 10" xfId="29579"/>
    <cellStyle name="常规 64 2 2 11" xfId="29580"/>
    <cellStyle name="常规 64 2 2 2 10" xfId="29581"/>
    <cellStyle name="常规 75 2 3 5 3" xfId="29582"/>
    <cellStyle name="常规 80 2 3 5 3" xfId="29583"/>
    <cellStyle name="常规 64 2 2 2 4 4" xfId="29584"/>
    <cellStyle name="常规 64 2 2 2 9 2" xfId="29585"/>
    <cellStyle name="常规 64 2 2 5 4" xfId="29586"/>
    <cellStyle name="常规 64 2 2 5 4 2" xfId="29587"/>
    <cellStyle name="常规 64 2 2 9 2" xfId="29588"/>
    <cellStyle name="常规 64 2 3 10" xfId="29589"/>
    <cellStyle name="常规 64 2 3 10 2" xfId="29590"/>
    <cellStyle name="常规 64 2 3 11" xfId="29591"/>
    <cellStyle name="常规 64 2 3 2 9" xfId="29592"/>
    <cellStyle name="常规 64 2 3 5 4" xfId="29593"/>
    <cellStyle name="常规 64 2 3 5 4 2" xfId="29594"/>
    <cellStyle name="常规 64 2 4 10" xfId="29595"/>
    <cellStyle name="常规 64 2 4 4 4" xfId="29596"/>
    <cellStyle name="常规 64 2 4 4 4 2" xfId="29597"/>
    <cellStyle name="常规 64 2 4 8 2" xfId="29598"/>
    <cellStyle name="常规 64 2 4 9" xfId="29599"/>
    <cellStyle name="常规 64 2 4 9 2" xfId="29600"/>
    <cellStyle name="常规 67 2 2 11" xfId="29601"/>
    <cellStyle name="常规 72 2 2 11" xfId="29602"/>
    <cellStyle name="常规 64 2 7 4" xfId="29603"/>
    <cellStyle name="常规 64 2 7 4 2" xfId="29604"/>
    <cellStyle name="常规 64 3 10 2" xfId="29605"/>
    <cellStyle name="常规 64 3 11" xfId="29606"/>
    <cellStyle name="常规 64 3 2 10" xfId="29607"/>
    <cellStyle name="常规 64 3 2 4 4" xfId="29608"/>
    <cellStyle name="常规 75 2 2 5 4 2" xfId="29609"/>
    <cellStyle name="常规 80 2 2 5 4 2" xfId="29610"/>
    <cellStyle name="常规 64 3 2 4 4 2" xfId="29611"/>
    <cellStyle name="常规 64 3 2 8 2" xfId="29612"/>
    <cellStyle name="常规 64 3 2 9" xfId="29613"/>
    <cellStyle name="常规 64 3 2 9 2" xfId="29614"/>
    <cellStyle name="常规 64 3 5 4" xfId="29615"/>
    <cellStyle name="常规 64 3 5 4 2" xfId="29616"/>
    <cellStyle name="常规 64 3 9 2" xfId="29617"/>
    <cellStyle name="常规 64 4 8 2" xfId="29618"/>
    <cellStyle name="常规 64 4 9" xfId="29619"/>
    <cellStyle name="常规 64 4 9 2" xfId="29620"/>
    <cellStyle name="常规 64 7 4 2" xfId="29621"/>
    <cellStyle name="常规 65 10" xfId="29622"/>
    <cellStyle name="常规 70 10" xfId="29623"/>
    <cellStyle name="常规 65 10 2" xfId="29624"/>
    <cellStyle name="常规 70 10 2" xfId="29625"/>
    <cellStyle name="常规 65 11" xfId="29626"/>
    <cellStyle name="常规 70 11" xfId="29627"/>
    <cellStyle name="常规 76 2 2" xfId="29628"/>
    <cellStyle name="常规 81 2 2" xfId="29629"/>
    <cellStyle name="常规 65 11 2" xfId="29630"/>
    <cellStyle name="常规 70 11 2" xfId="29631"/>
    <cellStyle name="常规 76 2 2 2" xfId="29632"/>
    <cellStyle name="常规 81 2 2 2" xfId="29633"/>
    <cellStyle name="常规 65 12" xfId="29634"/>
    <cellStyle name="常规 70 12" xfId="29635"/>
    <cellStyle name="常规 76 2 3" xfId="29636"/>
    <cellStyle name="常规 81 2 3" xfId="29637"/>
    <cellStyle name="常规 65 12 2" xfId="29638"/>
    <cellStyle name="常规 70 12 2" xfId="29639"/>
    <cellStyle name="常规 76 2 3 2" xfId="29640"/>
    <cellStyle name="常规 81 2 3 2" xfId="29641"/>
    <cellStyle name="常规 65 2 12 2" xfId="29642"/>
    <cellStyle name="常规 65 3 2 5 3 2" xfId="29643"/>
    <cellStyle name="常规 70 2 12 2" xfId="29644"/>
    <cellStyle name="常规 70 3 2 5 3 2" xfId="29645"/>
    <cellStyle name="常规 65 2 2 2" xfId="29646"/>
    <cellStyle name="常规 70 2 2 2" xfId="29647"/>
    <cellStyle name="常规 90 2 3 5 3" xfId="29648"/>
    <cellStyle name="常规 85 2 3 5 3" xfId="29649"/>
    <cellStyle name="常规 65 2 2 2 10" xfId="29650"/>
    <cellStyle name="常规 7 2 2 3 2 6 2 2" xfId="29651"/>
    <cellStyle name="常规 70 2 2 2 10" xfId="29652"/>
    <cellStyle name="常规 65 2 2 2 2" xfId="29653"/>
    <cellStyle name="常规 70 2 2 2 2" xfId="29654"/>
    <cellStyle name="常规 65 2 2 2 2 2 2" xfId="29655"/>
    <cellStyle name="常规 70 2 2 2 2 2 2" xfId="29656"/>
    <cellStyle name="常规 65 2 2 2 2 3" xfId="29657"/>
    <cellStyle name="常规 70 2 2 2 2 3" xfId="29658"/>
    <cellStyle name="常规 65 2 2 2 3" xfId="29659"/>
    <cellStyle name="常规 70 2 2 2 3" xfId="29660"/>
    <cellStyle name="常规 65 2 2 2 3 2" xfId="29661"/>
    <cellStyle name="常规 70 2 2 2 3 2" xfId="29662"/>
    <cellStyle name="常规 65 2 2 2 3 2 2" xfId="29663"/>
    <cellStyle name="常规 70 2 2 2 3 2 2" xfId="29664"/>
    <cellStyle name="常规 65 2 2 2 3 2 2 2" xfId="29665"/>
    <cellStyle name="常规 70 2 2 2 3 2 2 2" xfId="29666"/>
    <cellStyle name="常规 65 2 2 2 3 3" xfId="29667"/>
    <cellStyle name="常规 70 2 2 2 3 3" xfId="29668"/>
    <cellStyle name="常规 65 2 2 2 3 4 2" xfId="29669"/>
    <cellStyle name="常规 70 2 2 2 3 4 2" xfId="29670"/>
    <cellStyle name="常规 65 2 2 2 4 2 2" xfId="29671"/>
    <cellStyle name="常规 70 2 2 2 4 2 2" xfId="29672"/>
    <cellStyle name="常规 65 2 2 2 4 2 2 2" xfId="29673"/>
    <cellStyle name="常规 70 2 2 2 4 2 2 2" xfId="29674"/>
    <cellStyle name="常规 65 2 2 2 4 3" xfId="29675"/>
    <cellStyle name="常规 70 2 2 2 4 3" xfId="29676"/>
    <cellStyle name="常规 65 7 2 2 2" xfId="29677"/>
    <cellStyle name="常规 70 7 2 2 2" xfId="29678"/>
    <cellStyle name="常规 65 2 2 2 4 3 2" xfId="29679"/>
    <cellStyle name="常规 70 2 2 2 4 3 2" xfId="29680"/>
    <cellStyle name="常规 65 2 2 2 4 4" xfId="29681"/>
    <cellStyle name="常规 70 2 2 2 4 4" xfId="29682"/>
    <cellStyle name="常规 65 2 2 2 4 4 2" xfId="29683"/>
    <cellStyle name="常规 70 2 2 2 4 4 2" xfId="29684"/>
    <cellStyle name="常规 65 2 2 2 5" xfId="29685"/>
    <cellStyle name="常规 70 2 2 2 5" xfId="29686"/>
    <cellStyle name="常规 87 4 2 3" xfId="29687"/>
    <cellStyle name="常规 65 2 2 2 5 2" xfId="29688"/>
    <cellStyle name="常规 70 2 2 2 5 2" xfId="29689"/>
    <cellStyle name="常规 87 4 2 3 2" xfId="29690"/>
    <cellStyle name="常规 65 2 2 2 5 2 2" xfId="29691"/>
    <cellStyle name="常规 70 2 2 2 5 2 2" xfId="29692"/>
    <cellStyle name="常规 65 2 2 2 6" xfId="29693"/>
    <cellStyle name="常规 70 2 2 2 6" xfId="29694"/>
    <cellStyle name="常规 87 4 3 3" xfId="29695"/>
    <cellStyle name="常规 65 2 2 2 6 2" xfId="29696"/>
    <cellStyle name="常规 70 2 2 2 6 2" xfId="29697"/>
    <cellStyle name="常规 65 2 2 2 7" xfId="29698"/>
    <cellStyle name="常规 70 2 2 2 7" xfId="29699"/>
    <cellStyle name="常规 87 4 4 3" xfId="29700"/>
    <cellStyle name="常规 65 2 2 2 7 2" xfId="29701"/>
    <cellStyle name="常规 70 2 2 2 7 2" xfId="29702"/>
    <cellStyle name="常规 65 2 2 2 8" xfId="29703"/>
    <cellStyle name="常规 70 2 2 2 8" xfId="29704"/>
    <cellStyle name="常规 87 4 5 3" xfId="29705"/>
    <cellStyle name="常规 65 2 2 2 8 2" xfId="29706"/>
    <cellStyle name="常规 70 2 2 2 8 2" xfId="29707"/>
    <cellStyle name="常规 65 2 2 2 9" xfId="29708"/>
    <cellStyle name="常规 70 2 2 2 9" xfId="29709"/>
    <cellStyle name="常规 65 2 2 2 9 2" xfId="29710"/>
    <cellStyle name="常规 70 2 2 2 9 2" xfId="29711"/>
    <cellStyle name="常规 65 2 2 3 3" xfId="29712"/>
    <cellStyle name="常规 70 2 2 3 3" xfId="29713"/>
    <cellStyle name="常规 65 2 2 3 3 2" xfId="29714"/>
    <cellStyle name="常规 70 2 2 3 3 2" xfId="29715"/>
    <cellStyle name="常规 65 2 2 4 2" xfId="29716"/>
    <cellStyle name="常规 70 2 2 4 2" xfId="29717"/>
    <cellStyle name="强调文字颜色 1 2 2 3 4" xfId="29718"/>
    <cellStyle name="常规 77 4 3 4" xfId="29719"/>
    <cellStyle name="常规 82 4 3 4" xfId="29720"/>
    <cellStyle name="常规 65 2 2 4 2 2 2" xfId="29721"/>
    <cellStyle name="常规 70 2 2 4 2 2 2" xfId="29722"/>
    <cellStyle name="常规 65 2 2 4 3" xfId="29723"/>
    <cellStyle name="常规 70 2 2 4 3" xfId="29724"/>
    <cellStyle name="常规 65 2 2 4 3 2" xfId="29725"/>
    <cellStyle name="常规 70 2 2 4 3 2" xfId="29726"/>
    <cellStyle name="常规 65 2 2 4 4 2" xfId="29727"/>
    <cellStyle name="常规 70 2 2 4 4 2" xfId="29728"/>
    <cellStyle name="常规 65 2 2 5" xfId="29729"/>
    <cellStyle name="常规 70 2 2 5" xfId="29730"/>
    <cellStyle name="常规 65 2 2 5 2 2 2" xfId="29731"/>
    <cellStyle name="常规 70 2 2 5 2 2 2" xfId="29732"/>
    <cellStyle name="常规 65 2 2 5 3" xfId="29733"/>
    <cellStyle name="常规 70 2 2 5 3" xfId="29734"/>
    <cellStyle name="常规 65 2 2 5 3 2" xfId="29735"/>
    <cellStyle name="常规 70 2 2 5 3 2" xfId="29736"/>
    <cellStyle name="常规 65 2 2 5 4" xfId="29737"/>
    <cellStyle name="常规 70 2 2 5 4" xfId="29738"/>
    <cellStyle name="常规 65 2 2 5 4 2" xfId="29739"/>
    <cellStyle name="常规 70 2 2 5 4 2" xfId="29740"/>
    <cellStyle name="常规 65 2 2 6" xfId="29741"/>
    <cellStyle name="常规 70 2 2 6" xfId="29742"/>
    <cellStyle name="常规 65 2 2 6 2" xfId="29743"/>
    <cellStyle name="常规 70 2 2 6 2" xfId="29744"/>
    <cellStyle name="常规 65 2 2 6 3" xfId="29745"/>
    <cellStyle name="常规 70 2 2 6 3" xfId="29746"/>
    <cellStyle name="常规 65 2 2 6 3 2" xfId="29747"/>
    <cellStyle name="常规 70 2 2 6 3 2" xfId="29748"/>
    <cellStyle name="常规 65 2 2 7" xfId="29749"/>
    <cellStyle name="常规 70 2 2 7" xfId="29750"/>
    <cellStyle name="常规 65 2 2 7 2" xfId="29751"/>
    <cellStyle name="常规 70 2 2 7 2" xfId="29752"/>
    <cellStyle name="常规 65 2 2 8" xfId="29753"/>
    <cellStyle name="常规 70 2 2 8" xfId="29754"/>
    <cellStyle name="常规 65 2 2 8 2" xfId="29755"/>
    <cellStyle name="常规 70 2 2 8 2" xfId="29756"/>
    <cellStyle name="常规 65 2 2 9" xfId="29757"/>
    <cellStyle name="常规 70 2 2 9" xfId="29758"/>
    <cellStyle name="常规 65 2 2 9 2" xfId="29759"/>
    <cellStyle name="常规 70 2 2 9 2" xfId="29760"/>
    <cellStyle name="常规 96 6 4" xfId="29761"/>
    <cellStyle name="常规 65 2 3 10" xfId="29762"/>
    <cellStyle name="常规 70 2 3 10" xfId="29763"/>
    <cellStyle name="常规 96 6 4 2" xfId="29764"/>
    <cellStyle name="常规 65 2 3 10 2" xfId="29765"/>
    <cellStyle name="常规 70 2 3 10 2" xfId="29766"/>
    <cellStyle name="常规 65 2 3 2" xfId="29767"/>
    <cellStyle name="常规 70 2 3 2" xfId="29768"/>
    <cellStyle name="常规 65 2 3 2 10" xfId="29769"/>
    <cellStyle name="常规 7 2 4 2 5 3" xfId="29770"/>
    <cellStyle name="常规 70 2 3 2 10" xfId="29771"/>
    <cellStyle name="常规 65 2 3 2 4 2 2" xfId="29772"/>
    <cellStyle name="常规 67 2 3 2 4 2" xfId="29773"/>
    <cellStyle name="常规 70 2 3 2 4 2 2" xfId="29774"/>
    <cellStyle name="常规 72 2 3 2 4 2" xfId="29775"/>
    <cellStyle name="常规 65 2 3 2 4 3" xfId="29776"/>
    <cellStyle name="常规 67 2 3 2 5" xfId="29777"/>
    <cellStyle name="常规 70 2 3 2 4 3" xfId="29778"/>
    <cellStyle name="常规 72 2 3 2 5" xfId="29779"/>
    <cellStyle name="常规 65 2 3 2 4 3 2" xfId="29780"/>
    <cellStyle name="常规 67 2 3 2 5 2" xfId="29781"/>
    <cellStyle name="常规 70 2 3 2 4 3 2" xfId="29782"/>
    <cellStyle name="常规 72 2 3 2 5 2" xfId="29783"/>
    <cellStyle name="常规 65 2 3 2 4 4" xfId="29784"/>
    <cellStyle name="常规 67 2 3 2 6" xfId="29785"/>
    <cellStyle name="常规 70 2 3 2 4 4" xfId="29786"/>
    <cellStyle name="常规 72 2 3 2 6" xfId="29787"/>
    <cellStyle name="常规 65 2 3 2 4 4 2" xfId="29788"/>
    <cellStyle name="常规 67 2 3 2 6 2" xfId="29789"/>
    <cellStyle name="常规 70 2 3 2 4 4 2" xfId="29790"/>
    <cellStyle name="常规 72 2 3 2 6 2" xfId="29791"/>
    <cellStyle name="常规 65 2 3 2 5" xfId="29792"/>
    <cellStyle name="常规 70 2 3 2 5" xfId="29793"/>
    <cellStyle name="常规 88 4 2 3" xfId="29794"/>
    <cellStyle name="常规 65 2 3 2 5 2" xfId="29795"/>
    <cellStyle name="常规 70 2 3 2 5 2" xfId="29796"/>
    <cellStyle name="常规 88 4 2 3 2" xfId="29797"/>
    <cellStyle name="常规 65 2 3 2 5 2 2" xfId="29798"/>
    <cellStyle name="常规 70 2 3 2 5 2 2" xfId="29799"/>
    <cellStyle name="常规 65 2 3 2 5 3" xfId="29800"/>
    <cellStyle name="常规 70 2 3 2 5 3" xfId="29801"/>
    <cellStyle name="常规 65 2 3 2 5 3 2" xfId="29802"/>
    <cellStyle name="常规 70 2 3 2 5 3 2" xfId="29803"/>
    <cellStyle name="常规 65 2 3 2 6" xfId="29804"/>
    <cellStyle name="常规 70 2 3 2 6" xfId="29805"/>
    <cellStyle name="常规 88 4 3 3" xfId="29806"/>
    <cellStyle name="常规 65 2 3 2 6 2" xfId="29807"/>
    <cellStyle name="常规 67 2 3 4 4" xfId="29808"/>
    <cellStyle name="常规 70 2 3 2 6 2" xfId="29809"/>
    <cellStyle name="常规 72 2 3 4 4" xfId="29810"/>
    <cellStyle name="常规 65 2 3 2 7" xfId="29811"/>
    <cellStyle name="常规 70 2 3 2 7" xfId="29812"/>
    <cellStyle name="常规 88 4 4 3" xfId="29813"/>
    <cellStyle name="常规 65 2 3 2 7 2" xfId="29814"/>
    <cellStyle name="常规 67 2 3 5 4" xfId="29815"/>
    <cellStyle name="常规 70 2 3 2 7 2" xfId="29816"/>
    <cellStyle name="常规 72 2 3 5 4" xfId="29817"/>
    <cellStyle name="注释 2 4 2 2 2" xfId="29818"/>
    <cellStyle name="常规 65 2 3 2 8" xfId="29819"/>
    <cellStyle name="常规 70 2 3 2 8" xfId="29820"/>
    <cellStyle name="常规 88 4 5 3" xfId="29821"/>
    <cellStyle name="常规 65 2 3 2 8 2" xfId="29822"/>
    <cellStyle name="常规 70 2 3 2 8 2" xfId="29823"/>
    <cellStyle name="常规 65 2 3 2 9" xfId="29824"/>
    <cellStyle name="常规 70 2 3 2 9" xfId="29825"/>
    <cellStyle name="常规 65 2 3 2 9 2" xfId="29826"/>
    <cellStyle name="常规 70 2 3 2 9 2" xfId="29827"/>
    <cellStyle name="常规 65 2 3 3 2" xfId="29828"/>
    <cellStyle name="常规 70 2 3 3 2" xfId="29829"/>
    <cellStyle name="常规 65 2 3 3 2 2" xfId="29830"/>
    <cellStyle name="常规 70 2 3 3 2 2" xfId="29831"/>
    <cellStyle name="常规 65 2 3 3 3" xfId="29832"/>
    <cellStyle name="常规 70 2 3 3 3" xfId="29833"/>
    <cellStyle name="常规 65 2 3 3 3 2" xfId="29834"/>
    <cellStyle name="常规 70 2 3 3 3 2" xfId="29835"/>
    <cellStyle name="常规 65 2 3 4 2" xfId="29836"/>
    <cellStyle name="常规 70 2 3 4 2" xfId="29837"/>
    <cellStyle name="常规 65 2 3 4 2 2" xfId="29838"/>
    <cellStyle name="常规 70 2 3 4 2 2" xfId="29839"/>
    <cellStyle name="常规 65 2 3 4 2 2 2" xfId="29840"/>
    <cellStyle name="常规 70 2 3 4 2 2 2" xfId="29841"/>
    <cellStyle name="常规 65 2 3 4 3" xfId="29842"/>
    <cellStyle name="常规 70 2 3 4 3" xfId="29843"/>
    <cellStyle name="常规 65 2 3 4 3 2" xfId="29844"/>
    <cellStyle name="常规 70 2 3 4 3 2" xfId="29845"/>
    <cellStyle name="常规 65 2 3 4 4" xfId="29846"/>
    <cellStyle name="常规 70 2 3 4 4" xfId="29847"/>
    <cellStyle name="常规 65 2 3 4 4 2" xfId="29848"/>
    <cellStyle name="常规 70 2 3 4 4 2" xfId="29849"/>
    <cellStyle name="常规 65 2 3 5" xfId="29850"/>
    <cellStyle name="常规 70 2 3 5" xfId="29851"/>
    <cellStyle name="常规 65 2 3 5 2" xfId="29852"/>
    <cellStyle name="常规 70 2 3 5 2" xfId="29853"/>
    <cellStyle name="常规 65 2 3 5 2 2" xfId="29854"/>
    <cellStyle name="常规 70 2 3 5 2 2" xfId="29855"/>
    <cellStyle name="常规 65 2 3 5 2 2 2" xfId="29856"/>
    <cellStyle name="常规 70 2 3 5 2 2 2" xfId="29857"/>
    <cellStyle name="常规 65 2 3 5 3" xfId="29858"/>
    <cellStyle name="常规 70 2 3 5 3" xfId="29859"/>
    <cellStyle name="常规 65 2 3 5 3 2" xfId="29860"/>
    <cellStyle name="常规 70 2 3 5 3 2" xfId="29861"/>
    <cellStyle name="常规 65 2 3 5 4" xfId="29862"/>
    <cellStyle name="常规 70 2 3 5 4" xfId="29863"/>
    <cellStyle name="常规 65 2 3 5 4 2" xfId="29864"/>
    <cellStyle name="常规 70 2 3 5 4 2" xfId="29865"/>
    <cellStyle name="常规 65 2 3 6" xfId="29866"/>
    <cellStyle name="常规 70 2 3 6" xfId="29867"/>
    <cellStyle name="常规 65 2 3 6 2" xfId="29868"/>
    <cellStyle name="常规 70 2 3 6 2" xfId="29869"/>
    <cellStyle name="常规 65 2 3 6 2 2" xfId="29870"/>
    <cellStyle name="常规 70 2 3 6 2 2" xfId="29871"/>
    <cellStyle name="常规 65 2 3 6 3" xfId="29872"/>
    <cellStyle name="常规 70 2 3 6 3" xfId="29873"/>
    <cellStyle name="常规 65 2 3 6 3 2" xfId="29874"/>
    <cellStyle name="常规 70 2 3 6 3 2" xfId="29875"/>
    <cellStyle name="常规 65 2 3 7" xfId="29876"/>
    <cellStyle name="常规 70 2 3 7" xfId="29877"/>
    <cellStyle name="常规 65 2 3 7 2" xfId="29878"/>
    <cellStyle name="常规 70 2 3 7 2" xfId="29879"/>
    <cellStyle name="常规 83 2 2 5 2 2" xfId="29880"/>
    <cellStyle name="常规 65 2 3 8" xfId="29881"/>
    <cellStyle name="常规 70 2 3 8" xfId="29882"/>
    <cellStyle name="常规 78 2 2 5 2 2" xfId="29883"/>
    <cellStyle name="输入 2 8" xfId="29884"/>
    <cellStyle name="常规 83 2 2 5 2 2 2" xfId="29885"/>
    <cellStyle name="常规 65 2 3 8 2" xfId="29886"/>
    <cellStyle name="常规 70 2 3 8 2" xfId="29887"/>
    <cellStyle name="常规 78 2 2 5 2 2 2" xfId="29888"/>
    <cellStyle name="常规 65 2 3 9" xfId="29889"/>
    <cellStyle name="常规 70 2 3 9" xfId="29890"/>
    <cellStyle name="常规 65 2 3 9 2" xfId="29891"/>
    <cellStyle name="常规 70 2 3 9 2" xfId="29892"/>
    <cellStyle name="常规 65 2 4 2" xfId="29893"/>
    <cellStyle name="常规 70 2 4 2" xfId="29894"/>
    <cellStyle name="常规 65 2 4 2 2 2" xfId="29895"/>
    <cellStyle name="常规 70 2 4 2 2 2" xfId="29896"/>
    <cellStyle name="常规 65 2 4 2 3" xfId="29897"/>
    <cellStyle name="常规 70 2 4 2 3" xfId="29898"/>
    <cellStyle name="常规 65 2 4 2 3 2" xfId="29899"/>
    <cellStyle name="常规 70 2 4 2 3 2" xfId="29900"/>
    <cellStyle name="常规 65 2 4 3 4 2" xfId="29901"/>
    <cellStyle name="常规 70 2 4 3 4 2" xfId="29902"/>
    <cellStyle name="常规 65 2 4 4" xfId="29903"/>
    <cellStyle name="常规 70 2 4 4" xfId="29904"/>
    <cellStyle name="常规 65 2 4 4 4" xfId="29905"/>
    <cellStyle name="常规 70 2 4 4 4" xfId="29906"/>
    <cellStyle name="常规 65 2 4 4 4 2" xfId="29907"/>
    <cellStyle name="常规 70 2 4 4 4 2" xfId="29908"/>
    <cellStyle name="常规 65 2 4 5" xfId="29909"/>
    <cellStyle name="常规 70 2 4 5" xfId="29910"/>
    <cellStyle name="常规 65 2 4 6" xfId="29911"/>
    <cellStyle name="常规 70 2 4 6" xfId="29912"/>
    <cellStyle name="常规 65 2 4 7" xfId="29913"/>
    <cellStyle name="常规 70 2 4 7" xfId="29914"/>
    <cellStyle name="常规 83 2 2 5 3 2" xfId="29915"/>
    <cellStyle name="常规 65 2 4 8" xfId="29916"/>
    <cellStyle name="常规 70 2 4 8" xfId="29917"/>
    <cellStyle name="常规 78 2 2 5 3 2" xfId="29918"/>
    <cellStyle name="常规 65 2 4 9" xfId="29919"/>
    <cellStyle name="常规 70 2 4 9" xfId="29920"/>
    <cellStyle name="常规 65 2 4 9 2" xfId="29921"/>
    <cellStyle name="常规 70 2 4 9 2" xfId="29922"/>
    <cellStyle name="常规 77 2 2 11" xfId="29923"/>
    <cellStyle name="常规 82 2 2 11" xfId="29924"/>
    <cellStyle name="常规 65 2 5 2" xfId="29925"/>
    <cellStyle name="常规 70 2 5 2" xfId="29926"/>
    <cellStyle name="常规 65 2 5 3" xfId="29927"/>
    <cellStyle name="常规 70 2 5 3" xfId="29928"/>
    <cellStyle name="常规 65 2 5 4" xfId="29929"/>
    <cellStyle name="常规 70 2 5 4" xfId="29930"/>
    <cellStyle name="常规 65 2 5 4 2" xfId="29931"/>
    <cellStyle name="常规 70 2 5 4 2" xfId="29932"/>
    <cellStyle name="常规 65 2 6" xfId="29933"/>
    <cellStyle name="常规 70 2 6" xfId="29934"/>
    <cellStyle name="常规 65 2 6 2" xfId="29935"/>
    <cellStyle name="常规 70 2 6 2" xfId="29936"/>
    <cellStyle name="常规 65 2 6 3" xfId="29937"/>
    <cellStyle name="常规 70 2 6 3" xfId="29938"/>
    <cellStyle name="常规 65 2 6 4" xfId="29939"/>
    <cellStyle name="常规 70 2 6 4" xfId="29940"/>
    <cellStyle name="常规 65 2 7 2" xfId="29941"/>
    <cellStyle name="常规 70 2 7 2" xfId="29942"/>
    <cellStyle name="常规 65 2 7 3" xfId="29943"/>
    <cellStyle name="常规 70 2 7 3" xfId="29944"/>
    <cellStyle name="常规 65 2 7 4" xfId="29945"/>
    <cellStyle name="常规 70 2 7 4" xfId="29946"/>
    <cellStyle name="常规 65 2 8" xfId="29947"/>
    <cellStyle name="常规 70 2 8" xfId="29948"/>
    <cellStyle name="常规 65 2 8 2" xfId="29949"/>
    <cellStyle name="常规 70 2 8 2" xfId="29950"/>
    <cellStyle name="常规 7 2 8" xfId="29951"/>
    <cellStyle name="常规 65 2 8 2 2" xfId="29952"/>
    <cellStyle name="常规 70 2 8 2 2" xfId="29953"/>
    <cellStyle name="常规 65 2 8 3" xfId="29954"/>
    <cellStyle name="常规 70 2 8 3" xfId="29955"/>
    <cellStyle name="常规 7 3 8" xfId="29956"/>
    <cellStyle name="常规 65 2 8 3 2" xfId="29957"/>
    <cellStyle name="常规 70 2 8 3 2" xfId="29958"/>
    <cellStyle name="常规 88 2 6 4 2" xfId="29959"/>
    <cellStyle name="常规 65 2 9" xfId="29960"/>
    <cellStyle name="常规 70 2 9" xfId="29961"/>
    <cellStyle name="常规 65 2 9 2" xfId="29962"/>
    <cellStyle name="常规 70 2 9 2" xfId="29963"/>
    <cellStyle name="常规 65 3" xfId="29964"/>
    <cellStyle name="常规 70 3" xfId="29965"/>
    <cellStyle name="常规 65 3 11" xfId="29966"/>
    <cellStyle name="常规 70 3 11" xfId="29967"/>
    <cellStyle name="常规 65 3 2" xfId="29968"/>
    <cellStyle name="常规 70 3 2" xfId="29969"/>
    <cellStyle name="常规 65 3 2 2" xfId="29970"/>
    <cellStyle name="常规 70 3 2 2" xfId="29971"/>
    <cellStyle name="常规 65 3 2 2 2" xfId="29972"/>
    <cellStyle name="常规 70 3 2 2 2" xfId="29973"/>
    <cellStyle name="常规 65 3 2 2 3" xfId="29974"/>
    <cellStyle name="常规 70 3 2 2 3" xfId="29975"/>
    <cellStyle name="常规 65 3 2 2 3 2" xfId="29976"/>
    <cellStyle name="常规 70 3 2 2 3 2" xfId="29977"/>
    <cellStyle name="常规 65 3 2 4" xfId="29978"/>
    <cellStyle name="常规 70 3 2 4" xfId="29979"/>
    <cellStyle name="常规 68 2 2 4 2 2 2" xfId="29980"/>
    <cellStyle name="常规 73 2 2 4 2 2 2" xfId="29981"/>
    <cellStyle name="常规 65 3 2 4 4 2" xfId="29982"/>
    <cellStyle name="常规 70 3 2 4 4 2" xfId="29983"/>
    <cellStyle name="常规 65 3 2 5" xfId="29984"/>
    <cellStyle name="常规 70 3 2 5" xfId="29985"/>
    <cellStyle name="常规 65 3 2 6" xfId="29986"/>
    <cellStyle name="常规 70 3 2 6" xfId="29987"/>
    <cellStyle name="常规 65 3 2 6 2" xfId="29988"/>
    <cellStyle name="常规 70 3 2 6 2" xfId="29989"/>
    <cellStyle name="常规 65 3 2 7 2" xfId="29990"/>
    <cellStyle name="常规 70 3 2 7 2" xfId="29991"/>
    <cellStyle name="常规 65 3 2 8 2" xfId="29992"/>
    <cellStyle name="常规 70 3 2 8 2" xfId="29993"/>
    <cellStyle name="常规 65 3 2 9" xfId="29994"/>
    <cellStyle name="常规 70 3 2 9" xfId="29995"/>
    <cellStyle name="常规 65 3 2 9 2" xfId="29996"/>
    <cellStyle name="常规 70 3 2 9 2" xfId="29997"/>
    <cellStyle name="常规 65 3 3" xfId="29998"/>
    <cellStyle name="常规 70 3 3" xfId="29999"/>
    <cellStyle name="常规 68 2 2 10 2" xfId="30000"/>
    <cellStyle name="常规 73 2 2 10 2" xfId="30001"/>
    <cellStyle name="常规 65 3 3 2" xfId="30002"/>
    <cellStyle name="常规 70 3 3 2" xfId="30003"/>
    <cellStyle name="常规 65 3 3 2 2" xfId="30004"/>
    <cellStyle name="常规 70 3 3 2 2" xfId="30005"/>
    <cellStyle name="常规 65 3 3 3" xfId="30006"/>
    <cellStyle name="常规 70 3 3 3" xfId="30007"/>
    <cellStyle name="常规 65 3 4" xfId="30008"/>
    <cellStyle name="常规 70 3 4" xfId="30009"/>
    <cellStyle name="常规 65 3 4 2" xfId="30010"/>
    <cellStyle name="常规 70 3 4 2" xfId="30011"/>
    <cellStyle name="常规 65 3 4 2 2" xfId="30012"/>
    <cellStyle name="常规 70 3 4 2 2" xfId="30013"/>
    <cellStyle name="常规 65 3 4 2 2 2" xfId="30014"/>
    <cellStyle name="常规 70 3 4 2 2 2" xfId="30015"/>
    <cellStyle name="常规 65 3 4 4" xfId="30016"/>
    <cellStyle name="常规 70 3 4 4" xfId="30017"/>
    <cellStyle name="常规 65 3 5" xfId="30018"/>
    <cellStyle name="常规 70 3 5" xfId="30019"/>
    <cellStyle name="常规 65 3 5 2" xfId="30020"/>
    <cellStyle name="常规 70 3 5 2" xfId="30021"/>
    <cellStyle name="常规 65 3 5 2 2" xfId="30022"/>
    <cellStyle name="常规 70 3 5 2 2" xfId="30023"/>
    <cellStyle name="常规 65 3 5 2 2 2" xfId="30024"/>
    <cellStyle name="常规 70 3 5 2 2 2" xfId="30025"/>
    <cellStyle name="常规 65 3 5 3" xfId="30026"/>
    <cellStyle name="常规 70 3 5 3" xfId="30027"/>
    <cellStyle name="常规 65 3 5 4" xfId="30028"/>
    <cellStyle name="常规 70 3 5 4" xfId="30029"/>
    <cellStyle name="常规 65 3 6" xfId="30030"/>
    <cellStyle name="常规 70 3 6" xfId="30031"/>
    <cellStyle name="常规 65 3 6 2" xfId="30032"/>
    <cellStyle name="常规 70 3 6 2" xfId="30033"/>
    <cellStyle name="常规 65 3 6 2 2" xfId="30034"/>
    <cellStyle name="常规 70 3 6 2 2" xfId="30035"/>
    <cellStyle name="常规 65 3 6 3" xfId="30036"/>
    <cellStyle name="常规 70 3 6 3" xfId="30037"/>
    <cellStyle name="常规 65 3 7" xfId="30038"/>
    <cellStyle name="常规 70 3 7" xfId="30039"/>
    <cellStyle name="常规 83 2 3 2 9 2" xfId="30040"/>
    <cellStyle name="常规 78 2 3 2 9 2" xfId="30041"/>
    <cellStyle name="常规 65 3 7 2" xfId="30042"/>
    <cellStyle name="常规 70 3 7 2" xfId="30043"/>
    <cellStyle name="常规 65 3 8" xfId="30044"/>
    <cellStyle name="常规 70 3 8" xfId="30045"/>
    <cellStyle name="常规 65 3 8 2" xfId="30046"/>
    <cellStyle name="常规 70 3 8 2" xfId="30047"/>
    <cellStyle name="常规 65 3 9" xfId="30048"/>
    <cellStyle name="常规 70 3 9" xfId="30049"/>
    <cellStyle name="常规 65 3 9 2" xfId="30050"/>
    <cellStyle name="常规 70 3 9 2" xfId="30051"/>
    <cellStyle name="常规 65 4" xfId="30052"/>
    <cellStyle name="常规 70 4" xfId="30053"/>
    <cellStyle name="常规 65 4 10" xfId="30054"/>
    <cellStyle name="常规 70 4 10" xfId="30055"/>
    <cellStyle name="常规 77 3 2 3 4 2" xfId="30056"/>
    <cellStyle name="常规 82 3 2 3 4 2" xfId="30057"/>
    <cellStyle name="常规 87 2 2 2 4" xfId="30058"/>
    <cellStyle name="常规 65 4 2" xfId="30059"/>
    <cellStyle name="常规 70 4 2" xfId="30060"/>
    <cellStyle name="常规 87 2 2 2 4 2" xfId="30061"/>
    <cellStyle name="常规 65 4 2 2" xfId="30062"/>
    <cellStyle name="常规 70 4 2 2" xfId="30063"/>
    <cellStyle name="常规 87 2 2 2 4 2 2" xfId="30064"/>
    <cellStyle name="常规 65 4 2 2 2" xfId="30065"/>
    <cellStyle name="常规 70 4 2 2 2" xfId="30066"/>
    <cellStyle name="常规 87 2 2 2 5" xfId="30067"/>
    <cellStyle name="常规 65 4 3" xfId="30068"/>
    <cellStyle name="常规 70 4 3" xfId="30069"/>
    <cellStyle name="常规 87 2 2 2 5 2" xfId="30070"/>
    <cellStyle name="常规 65 4 3 2" xfId="30071"/>
    <cellStyle name="常规 70 4 3 2" xfId="30072"/>
    <cellStyle name="常规 87 2 2 2 5 2 2" xfId="30073"/>
    <cellStyle name="常规 65 4 3 2 2" xfId="30074"/>
    <cellStyle name="常规 70 4 3 2 2" xfId="30075"/>
    <cellStyle name="常规 65 4 3 2 2 2" xfId="30076"/>
    <cellStyle name="常规 70 4 3 2 2 2" xfId="30077"/>
    <cellStyle name="常规 87 2 2 2 6" xfId="30078"/>
    <cellStyle name="常规 65 4 4" xfId="30079"/>
    <cellStyle name="常规 70 4 4" xfId="30080"/>
    <cellStyle name="常规 87 2 2 2 6 2" xfId="30081"/>
    <cellStyle name="常规 65 4 4 2" xfId="30082"/>
    <cellStyle name="常规 70 4 4 2" xfId="30083"/>
    <cellStyle name="常规 65 4 4 2 2" xfId="30084"/>
    <cellStyle name="常规 70 4 4 2 2" xfId="30085"/>
    <cellStyle name="常规 65 4 4 2 2 2" xfId="30086"/>
    <cellStyle name="常规 70 4 4 2 2 2" xfId="30087"/>
    <cellStyle name="常规 87 2 2 2 7" xfId="30088"/>
    <cellStyle name="常规 65 4 5" xfId="30089"/>
    <cellStyle name="常规 70 4 5" xfId="30090"/>
    <cellStyle name="常规 76 2 10" xfId="30091"/>
    <cellStyle name="常规 81 2 10" xfId="30092"/>
    <cellStyle name="常规 87 2 2 2 7 2" xfId="30093"/>
    <cellStyle name="常规 65 4 5 2" xfId="30094"/>
    <cellStyle name="常规 70 4 5 2" xfId="30095"/>
    <cellStyle name="常规 76 2 10 2" xfId="30096"/>
    <cellStyle name="常规 81 2 10 2" xfId="30097"/>
    <cellStyle name="常规 65 4 5 2 2" xfId="30098"/>
    <cellStyle name="常规 70 4 5 2 2" xfId="30099"/>
    <cellStyle name="常规 65 4 5 3" xfId="30100"/>
    <cellStyle name="常规 70 4 5 3" xfId="30101"/>
    <cellStyle name="常规 87 2 2 2 8 2" xfId="30102"/>
    <cellStyle name="常规 65 4 6 2" xfId="30103"/>
    <cellStyle name="常规 70 4 6 2" xfId="30104"/>
    <cellStyle name="常规 76 2 11 2" xfId="30105"/>
    <cellStyle name="常规 81 2 11 2" xfId="30106"/>
    <cellStyle name="常规 87 2 2 2 9" xfId="30107"/>
    <cellStyle name="常规 65 4 7" xfId="30108"/>
    <cellStyle name="常规 70 4 7" xfId="30109"/>
    <cellStyle name="常规 76 2 12" xfId="30110"/>
    <cellStyle name="常规 81 2 12" xfId="30111"/>
    <cellStyle name="常规 87 2 2 2 9 2" xfId="30112"/>
    <cellStyle name="常规 65 4 7 2" xfId="30113"/>
    <cellStyle name="常规 70 4 7 2" xfId="30114"/>
    <cellStyle name="常规 76 2 12 2" xfId="30115"/>
    <cellStyle name="常规 81 2 12 2" xfId="30116"/>
    <cellStyle name="常规 65 4 8" xfId="30117"/>
    <cellStyle name="常规 70 4 8" xfId="30118"/>
    <cellStyle name="常规 76 2 13" xfId="30119"/>
    <cellStyle name="常规 81 2 13" xfId="30120"/>
    <cellStyle name="常规 65 4 8 2" xfId="30121"/>
    <cellStyle name="常规 70 4 8 2" xfId="30122"/>
    <cellStyle name="常规 65 4 9 2" xfId="30123"/>
    <cellStyle name="常规 70 4 9 2" xfId="30124"/>
    <cellStyle name="常规 65 5" xfId="30125"/>
    <cellStyle name="常规 70 5" xfId="30126"/>
    <cellStyle name="常规 92 2 2 3 4" xfId="30127"/>
    <cellStyle name="常规 65 5 2" xfId="30128"/>
    <cellStyle name="常规 70 5 2" xfId="30129"/>
    <cellStyle name="常规 92 2 2 3 4 2" xfId="30130"/>
    <cellStyle name="常规 65 5 2 2" xfId="30131"/>
    <cellStyle name="常规 70 5 2 2" xfId="30132"/>
    <cellStyle name="常规 65 5 3" xfId="30133"/>
    <cellStyle name="常规 70 5 3" xfId="30134"/>
    <cellStyle name="常规 65 5 3 2" xfId="30135"/>
    <cellStyle name="常规 70 5 3 2" xfId="30136"/>
    <cellStyle name="常规 65 5 4" xfId="30137"/>
    <cellStyle name="常规 70 5 4" xfId="30138"/>
    <cellStyle name="常规 65 5 4 2" xfId="30139"/>
    <cellStyle name="常规 70 5 4 2" xfId="30140"/>
    <cellStyle name="常规 65 6" xfId="30141"/>
    <cellStyle name="常规 7 3 2 2 4 3 2 2" xfId="30142"/>
    <cellStyle name="常规 70 6" xfId="30143"/>
    <cellStyle name="常规 92 2 2 4 4" xfId="30144"/>
    <cellStyle name="常规 87 2 2 4 4" xfId="30145"/>
    <cellStyle name="常规 65 6 2" xfId="30146"/>
    <cellStyle name="常规 7 3 2 2 4 3 2 2 2" xfId="30147"/>
    <cellStyle name="常规 70 6 2" xfId="30148"/>
    <cellStyle name="计算 10" xfId="30149"/>
    <cellStyle name="常规 92 2 2 4 4 2" xfId="30150"/>
    <cellStyle name="常规 87 2 2 4 4 2" xfId="30151"/>
    <cellStyle name="常规 65 6 2 2" xfId="30152"/>
    <cellStyle name="常规 70 6 2 2" xfId="30153"/>
    <cellStyle name="注释 2 2 2 3" xfId="30154"/>
    <cellStyle name="常规 65 6 2 2 2" xfId="30155"/>
    <cellStyle name="常规 70 6 2 2 2" xfId="30156"/>
    <cellStyle name="常规 65 6 3" xfId="30157"/>
    <cellStyle name="常规 70 6 3" xfId="30158"/>
    <cellStyle name="适中 2 4 5" xfId="30159"/>
    <cellStyle name="常规 65 6 3 2" xfId="30160"/>
    <cellStyle name="常规 70 6 3 2" xfId="30161"/>
    <cellStyle name="常规 65 6 4 2" xfId="30162"/>
    <cellStyle name="常规 70 6 4 2" xfId="30163"/>
    <cellStyle name="常规 65 7" xfId="30164"/>
    <cellStyle name="常规 70 7" xfId="30165"/>
    <cellStyle name="常规 87 2 2 5 4 2" xfId="30166"/>
    <cellStyle name="常规 65 7 2 2" xfId="30167"/>
    <cellStyle name="常规 70 7 2 2" xfId="30168"/>
    <cellStyle name="常规 65 7 3" xfId="30169"/>
    <cellStyle name="常规 70 7 3" xfId="30170"/>
    <cellStyle name="常规 65 7 3 2" xfId="30171"/>
    <cellStyle name="常规 70 7 3 2" xfId="30172"/>
    <cellStyle name="常规 65 7 4 2" xfId="30173"/>
    <cellStyle name="常规 70 7 4 2" xfId="30174"/>
    <cellStyle name="常规 65 8" xfId="30175"/>
    <cellStyle name="常规 70 8" xfId="30176"/>
    <cellStyle name="常规 65 8 2" xfId="30177"/>
    <cellStyle name="常规 70 8 2" xfId="30178"/>
    <cellStyle name="常规 65 8 3" xfId="30179"/>
    <cellStyle name="常规 70 8 3" xfId="30180"/>
    <cellStyle name="常规 65 8 3 2" xfId="30181"/>
    <cellStyle name="常规 70 8 3 2" xfId="30182"/>
    <cellStyle name="常规 65 9" xfId="30183"/>
    <cellStyle name="常规 7 3 3 3 2 2" xfId="30184"/>
    <cellStyle name="常规 70 9" xfId="30185"/>
    <cellStyle name="常规 65 9 2" xfId="30186"/>
    <cellStyle name="常规 7 3 3 3 2 2 2" xfId="30187"/>
    <cellStyle name="常规 70 9 2" xfId="30188"/>
    <cellStyle name="常规 66 10" xfId="30189"/>
    <cellStyle name="常规 71 10" xfId="30190"/>
    <cellStyle name="常规 66 10 2" xfId="30191"/>
    <cellStyle name="常规 71 10 2" xfId="30192"/>
    <cellStyle name="常规 66 11" xfId="30193"/>
    <cellStyle name="常规 71 11" xfId="30194"/>
    <cellStyle name="常规 76 7 2" xfId="30195"/>
    <cellStyle name="常规 81 7 2" xfId="30196"/>
    <cellStyle name="常规 66 12" xfId="30197"/>
    <cellStyle name="常规 71 12" xfId="30198"/>
    <cellStyle name="常规 76 7 3" xfId="30199"/>
    <cellStyle name="常规 81 7 3" xfId="30200"/>
    <cellStyle name="常规 66 13" xfId="30201"/>
    <cellStyle name="常规 71 13" xfId="30202"/>
    <cellStyle name="常规 76 7 4" xfId="30203"/>
    <cellStyle name="常规 81 7 4" xfId="30204"/>
    <cellStyle name="常规 66 2 12 2" xfId="30205"/>
    <cellStyle name="常规 71 2 12 2" xfId="30206"/>
    <cellStyle name="常规 66 2 13" xfId="30207"/>
    <cellStyle name="常规 71 2 13" xfId="30208"/>
    <cellStyle name="常规 66 2 2 10 2" xfId="30209"/>
    <cellStyle name="常规 71 2 2 10 2" xfId="30210"/>
    <cellStyle name="常规 66 2 2 2" xfId="30211"/>
    <cellStyle name="常规 71 2 2 2" xfId="30212"/>
    <cellStyle name="常规 66 2 2 2 2 3 2" xfId="30213"/>
    <cellStyle name="常规 71 2 2 2 2 3 2" xfId="30214"/>
    <cellStyle name="常规 66 2 2 2 8" xfId="30215"/>
    <cellStyle name="常规 71 2 2 2 8" xfId="30216"/>
    <cellStyle name="常规 66 2 2 2 8 2" xfId="30217"/>
    <cellStyle name="常规 71 2 2 2 8 2" xfId="30218"/>
    <cellStyle name="常规 66 2 2 2 9" xfId="30219"/>
    <cellStyle name="常规 71 2 2 2 9" xfId="30220"/>
    <cellStyle name="常规 66 2 2 2 9 2" xfId="30221"/>
    <cellStyle name="常规 71 2 2 2 9 2" xfId="30222"/>
    <cellStyle name="常规 66 2 2 3" xfId="30223"/>
    <cellStyle name="常规 71 2 2 3" xfId="30224"/>
    <cellStyle name="常规 66 2 2 3 2 2" xfId="30225"/>
    <cellStyle name="常规 71 2 2 3 2 2" xfId="30226"/>
    <cellStyle name="常规 66 2 2 4" xfId="30227"/>
    <cellStyle name="常规 71 2 2 4" xfId="30228"/>
    <cellStyle name="常规 66 2 2 4 2" xfId="30229"/>
    <cellStyle name="常规 71 2 2 4 2" xfId="30230"/>
    <cellStyle name="常规 83 2 8 3" xfId="30231"/>
    <cellStyle name="常规 66 2 2 4 2 2" xfId="30232"/>
    <cellStyle name="常规 71 2 2 4 2 2" xfId="30233"/>
    <cellStyle name="常规 78 2 8 3" xfId="30234"/>
    <cellStyle name="常规 83 2 8 3 2" xfId="30235"/>
    <cellStyle name="常规 66 2 2 4 2 2 2" xfId="30236"/>
    <cellStyle name="常规 71 2 2 4 2 2 2" xfId="30237"/>
    <cellStyle name="常规 78 2 8 3 2" xfId="30238"/>
    <cellStyle name="好 2 4 4 2" xfId="30239"/>
    <cellStyle name="常规 66 2 2 5" xfId="30240"/>
    <cellStyle name="常规 71 2 2 5" xfId="30241"/>
    <cellStyle name="常规 66 2 2 5 2" xfId="30242"/>
    <cellStyle name="常规 71 2 2 5 2" xfId="30243"/>
    <cellStyle name="常规 66 2 2 5 2 2" xfId="30244"/>
    <cellStyle name="常规 71 2 2 5 2 2" xfId="30245"/>
    <cellStyle name="常规 66 2 2 5 2 2 2" xfId="30246"/>
    <cellStyle name="常规 71 2 2 5 2 2 2" xfId="30247"/>
    <cellStyle name="常规 66 2 2 6" xfId="30248"/>
    <cellStyle name="常规 71 2 2 6" xfId="30249"/>
    <cellStyle name="常规 66 2 2 6 2" xfId="30250"/>
    <cellStyle name="常规 71 2 2 6 2" xfId="30251"/>
    <cellStyle name="常规 66 2 2 6 2 2" xfId="30252"/>
    <cellStyle name="常规 71 2 2 6 2 2" xfId="30253"/>
    <cellStyle name="常规 66 2 2 7" xfId="30254"/>
    <cellStyle name="常规 71 2 2 7" xfId="30255"/>
    <cellStyle name="常规 66 2 2 7 2" xfId="30256"/>
    <cellStyle name="常规 71 2 2 7 2" xfId="30257"/>
    <cellStyle name="常规 66 2 2 8" xfId="30258"/>
    <cellStyle name="常规 71 2 2 8" xfId="30259"/>
    <cellStyle name="常规 66 2 2 8 2" xfId="30260"/>
    <cellStyle name="常规 71 2 2 8 2" xfId="30261"/>
    <cellStyle name="常规 66 2 2 9" xfId="30262"/>
    <cellStyle name="常规 71 2 2 9" xfId="30263"/>
    <cellStyle name="常规 66 2 2 9 2" xfId="30264"/>
    <cellStyle name="常规 71 2 2 9 2" xfId="30265"/>
    <cellStyle name="常规 66 2 3" xfId="30266"/>
    <cellStyle name="常规 71 2 3" xfId="30267"/>
    <cellStyle name="常规 66 2 3 10" xfId="30268"/>
    <cellStyle name="常规 71 2 3 10" xfId="30269"/>
    <cellStyle name="常规 66 2 3 10 2" xfId="30270"/>
    <cellStyle name="常规 71 2 3 10 2" xfId="30271"/>
    <cellStyle name="常规 66 2 3 11" xfId="30272"/>
    <cellStyle name="常规 71 2 3 11" xfId="30273"/>
    <cellStyle name="常规 66 2 3 2" xfId="30274"/>
    <cellStyle name="常规 71 2 3 2" xfId="30275"/>
    <cellStyle name="常规 66 2 3 2 10" xfId="30276"/>
    <cellStyle name="常规 71 2 3 2 10" xfId="30277"/>
    <cellStyle name="常规 68 2 3 2 4 3" xfId="30278"/>
    <cellStyle name="常规 73 2 3 2 4 3" xfId="30279"/>
    <cellStyle name="常规 66 2 3 2 2 3 2" xfId="30280"/>
    <cellStyle name="常规 71 2 3 2 2 3 2" xfId="30281"/>
    <cellStyle name="常规 66 2 3 2 4 2 2 2" xfId="30282"/>
    <cellStyle name="常规 71 2 3 2 4 2 2 2" xfId="30283"/>
    <cellStyle name="常规 76 2 5 3 2" xfId="30284"/>
    <cellStyle name="常规 81 2 5 3 2" xfId="30285"/>
    <cellStyle name="常规 66 2 3 2 4 4 2" xfId="30286"/>
    <cellStyle name="常规 71 2 3 2 4 4 2" xfId="30287"/>
    <cellStyle name="常规 76 2 7 3" xfId="30288"/>
    <cellStyle name="常规 81 2 7 3" xfId="30289"/>
    <cellStyle name="常规 66 2 3 2 5 2 2" xfId="30290"/>
    <cellStyle name="常规 71 2 3 2 5 2 2" xfId="30291"/>
    <cellStyle name="常规 76 3 5 3" xfId="30292"/>
    <cellStyle name="常规 81 3 5 3" xfId="30293"/>
    <cellStyle name="常规 66 2 3 2 5 3 2" xfId="30294"/>
    <cellStyle name="常规 71 2 3 2 5 3 2" xfId="30295"/>
    <cellStyle name="常规 76 3 6 3" xfId="30296"/>
    <cellStyle name="常规 81 3 6 3" xfId="30297"/>
    <cellStyle name="常规 66 2 3 2 6 2" xfId="30298"/>
    <cellStyle name="常规 71 2 3 2 6 2" xfId="30299"/>
    <cellStyle name="常规 66 2 3 2 7 2" xfId="30300"/>
    <cellStyle name="常规 71 2 3 2 7 2" xfId="30301"/>
    <cellStyle name="常规 66 2 3 2 8" xfId="30302"/>
    <cellStyle name="常规 71 2 3 2 8" xfId="30303"/>
    <cellStyle name="常规 66 2 3 2 8 2" xfId="30304"/>
    <cellStyle name="常规 71 2 3 2 8 2" xfId="30305"/>
    <cellStyle name="常规 66 2 3 2 9" xfId="30306"/>
    <cellStyle name="常规 71 2 3 2 9" xfId="30307"/>
    <cellStyle name="常规 66 2 3 2 9 2" xfId="30308"/>
    <cellStyle name="常规 71 2 3 2 9 2" xfId="30309"/>
    <cellStyle name="常规 66 2 3 3" xfId="30310"/>
    <cellStyle name="常规 71 2 3 3" xfId="30311"/>
    <cellStyle name="常规 66 2 3 3 2 2" xfId="30312"/>
    <cellStyle name="常规 71 2 3 3 2 2" xfId="30313"/>
    <cellStyle name="常规 66 2 3 4" xfId="30314"/>
    <cellStyle name="常规 71 2 3 4" xfId="30315"/>
    <cellStyle name="常规 66 2 3 4 2" xfId="30316"/>
    <cellStyle name="常规 71 2 3 4 2" xfId="30317"/>
    <cellStyle name="常规 84 2 8 3" xfId="30318"/>
    <cellStyle name="常规 66 2 3 4 2 2" xfId="30319"/>
    <cellStyle name="常规 71 2 3 4 2 2" xfId="30320"/>
    <cellStyle name="常规 79 2 8 3" xfId="30321"/>
    <cellStyle name="常规 84 2 8 3 2" xfId="30322"/>
    <cellStyle name="常规 66 2 3 4 2 2 2" xfId="30323"/>
    <cellStyle name="常规 71 2 3 4 2 2 2" xfId="30324"/>
    <cellStyle name="常规 79 2 8 3 2" xfId="30325"/>
    <cellStyle name="常规 66 2 3 5" xfId="30326"/>
    <cellStyle name="常规 71 2 3 5" xfId="30327"/>
    <cellStyle name="常规 66 2 3 5 2" xfId="30328"/>
    <cellStyle name="常规 71 2 3 5 2" xfId="30329"/>
    <cellStyle name="常规 66 2 3 5 2 2" xfId="30330"/>
    <cellStyle name="常规 71 2 3 5 2 2" xfId="30331"/>
    <cellStyle name="常规 66 2 3 5 2 2 2" xfId="30332"/>
    <cellStyle name="常规 71 2 3 5 2 2 2" xfId="30333"/>
    <cellStyle name="常规 66 2 3 6" xfId="30334"/>
    <cellStyle name="常规 71 2 3 6" xfId="30335"/>
    <cellStyle name="常规 66 2 3 7" xfId="30336"/>
    <cellStyle name="常规 71 2 3 7" xfId="30337"/>
    <cellStyle name="常规 83 2 3 5 2 2" xfId="30338"/>
    <cellStyle name="常规 66 2 3 8" xfId="30339"/>
    <cellStyle name="常规 71 2 3 8" xfId="30340"/>
    <cellStyle name="常规 78 2 3 5 2 2" xfId="30341"/>
    <cellStyle name="常规 66 2 3 9" xfId="30342"/>
    <cellStyle name="常规 71 2 3 9" xfId="30343"/>
    <cellStyle name="常规 66 2 4" xfId="30344"/>
    <cellStyle name="常规 71 2 4" xfId="30345"/>
    <cellStyle name="常规 7 4 3 5 2 2" xfId="30346"/>
    <cellStyle name="常规 66 2 4 10" xfId="30347"/>
    <cellStyle name="常规 71 2 4 10" xfId="30348"/>
    <cellStyle name="常规 66 2 4 3 2 2" xfId="30349"/>
    <cellStyle name="常规 7 2 3 2 3" xfId="30350"/>
    <cellStyle name="常规 71 2 4 3 2 2" xfId="30351"/>
    <cellStyle name="常规 66 2 4 3 2 2 2" xfId="30352"/>
    <cellStyle name="常规 7 2 3 2 3 2" xfId="30353"/>
    <cellStyle name="常规 71 2 4 3 2 2 2" xfId="30354"/>
    <cellStyle name="常规 66 2 4 3 4" xfId="30355"/>
    <cellStyle name="常规 71 2 4 3 4" xfId="30356"/>
    <cellStyle name="常规 66 2 4 3 4 2" xfId="30357"/>
    <cellStyle name="常规 7 2 3 4 3" xfId="30358"/>
    <cellStyle name="常规 71 2 4 3 4 2" xfId="30359"/>
    <cellStyle name="常规 66 2 4 4" xfId="30360"/>
    <cellStyle name="常规 71 2 4 4" xfId="30361"/>
    <cellStyle name="常规 66 2 4 4 2" xfId="30362"/>
    <cellStyle name="常规 71 2 4 4 2" xfId="30363"/>
    <cellStyle name="常规 66 2 4 4 4" xfId="30364"/>
    <cellStyle name="常规 71 2 4 4 4" xfId="30365"/>
    <cellStyle name="常规 66 2 4 4 4 2" xfId="30366"/>
    <cellStyle name="常规 7 2 4 4 3" xfId="30367"/>
    <cellStyle name="常规 71 2 4 4 4 2" xfId="30368"/>
    <cellStyle name="常规 66 2 4 5" xfId="30369"/>
    <cellStyle name="常规 71 2 4 5" xfId="30370"/>
    <cellStyle name="常规 66 2 4 5 2" xfId="30371"/>
    <cellStyle name="常规 71 2 4 5 2" xfId="30372"/>
    <cellStyle name="常规 66 2 4 6" xfId="30373"/>
    <cellStyle name="常规 71 2 4 6" xfId="30374"/>
    <cellStyle name="常规 66 2 4 6 2" xfId="30375"/>
    <cellStyle name="常规 71 2 4 6 2" xfId="30376"/>
    <cellStyle name="常规 66 2 4 7" xfId="30377"/>
    <cellStyle name="常规 71 2 4 7" xfId="30378"/>
    <cellStyle name="常规 66 2 4 7 2" xfId="30379"/>
    <cellStyle name="常规 71 2 4 7 2" xfId="30380"/>
    <cellStyle name="常规 83 2 3 5 3 2" xfId="30381"/>
    <cellStyle name="常规 66 2 4 8" xfId="30382"/>
    <cellStyle name="常规 71 2 4 8" xfId="30383"/>
    <cellStyle name="常规 78 2 3 5 3 2" xfId="30384"/>
    <cellStyle name="常规 66 2 4 8 2" xfId="30385"/>
    <cellStyle name="常规 71 2 4 8 2" xfId="30386"/>
    <cellStyle name="常规 66 2 4 9" xfId="30387"/>
    <cellStyle name="常规 71 2 4 9" xfId="30388"/>
    <cellStyle name="常规 66 2 5" xfId="30389"/>
    <cellStyle name="常规 71 2 5" xfId="30390"/>
    <cellStyle name="常规 66 2 5 2" xfId="30391"/>
    <cellStyle name="常规 71 2 5 2" xfId="30392"/>
    <cellStyle name="常规 66 2 5 3" xfId="30393"/>
    <cellStyle name="常规 71 2 5 3" xfId="30394"/>
    <cellStyle name="常规 66 2 5 4" xfId="30395"/>
    <cellStyle name="常规 71 2 5 4" xfId="30396"/>
    <cellStyle name="常规 66 2 5 4 2" xfId="30397"/>
    <cellStyle name="常规 71 2 5 4 2" xfId="30398"/>
    <cellStyle name="常规 66 2 6" xfId="30399"/>
    <cellStyle name="常规 71 2 6" xfId="30400"/>
    <cellStyle name="常规 66 2 6 2" xfId="30401"/>
    <cellStyle name="常规 71 2 6 2" xfId="30402"/>
    <cellStyle name="常规 66 2 6 3" xfId="30403"/>
    <cellStyle name="常规 71 2 6 3" xfId="30404"/>
    <cellStyle name="常规 66 2 6 4" xfId="30405"/>
    <cellStyle name="常规 71 2 6 4" xfId="30406"/>
    <cellStyle name="常规 66 2 6 4 2" xfId="30407"/>
    <cellStyle name="常规 71 2 6 4 2" xfId="30408"/>
    <cellStyle name="常规 66 2 7" xfId="30409"/>
    <cellStyle name="常规 71 2 7" xfId="30410"/>
    <cellStyle name="常规 66 2 7 2" xfId="30411"/>
    <cellStyle name="常规 71 2 7 2" xfId="30412"/>
    <cellStyle name="常规 66 2 7 3" xfId="30413"/>
    <cellStyle name="常规 71 2 7 3" xfId="30414"/>
    <cellStyle name="常规 66 2 7 4" xfId="30415"/>
    <cellStyle name="常规 71 2 7 4" xfId="30416"/>
    <cellStyle name="常规 66 2 7 4 2" xfId="30417"/>
    <cellStyle name="常规 71 2 7 4 2" xfId="30418"/>
    <cellStyle name="常规 66 2 8" xfId="30419"/>
    <cellStyle name="常规 71 2 8" xfId="30420"/>
    <cellStyle name="常规 66 2 8 2" xfId="30421"/>
    <cellStyle name="常规 71 2 8 2" xfId="30422"/>
    <cellStyle name="常规 66 2 8 2 2" xfId="30423"/>
    <cellStyle name="常规 71 2 8 2 2" xfId="30424"/>
    <cellStyle name="常规 66 2 8 3" xfId="30425"/>
    <cellStyle name="常规 71 2 8 3" xfId="30426"/>
    <cellStyle name="常规 66 2 8 3 2" xfId="30427"/>
    <cellStyle name="常规 71 2 8 3 2" xfId="30428"/>
    <cellStyle name="常规 88 2 7 4 2" xfId="30429"/>
    <cellStyle name="常规 66 2 9" xfId="30430"/>
    <cellStyle name="常规 71 2 9" xfId="30431"/>
    <cellStyle name="常规 66 3" xfId="30432"/>
    <cellStyle name="常规 71 3" xfId="30433"/>
    <cellStyle name="常规 66 3 10 2" xfId="30434"/>
    <cellStyle name="常规 71 3 10 2" xfId="30435"/>
    <cellStyle name="常规 66 3 11" xfId="30436"/>
    <cellStyle name="常规 71 3 11" xfId="30437"/>
    <cellStyle name="警告文本 2 4" xfId="30438"/>
    <cellStyle name="常规 66 3 2" xfId="30439"/>
    <cellStyle name="常规 71 3 2" xfId="30440"/>
    <cellStyle name="常规 66 3 2 2 3 2" xfId="30441"/>
    <cellStyle name="常规 71 3 2 2 3 2" xfId="30442"/>
    <cellStyle name="常规 66 3 2 3 2 2 2" xfId="30443"/>
    <cellStyle name="常规 71 3 2 3 2 2 2" xfId="30444"/>
    <cellStyle name="常规 66 3 2 4 2 2" xfId="30445"/>
    <cellStyle name="常规 71 3 2 4 2 2" xfId="30446"/>
    <cellStyle name="常规 66 3 2 4 2 2 2" xfId="30447"/>
    <cellStyle name="常规 71 3 2 4 2 2 2" xfId="30448"/>
    <cellStyle name="常规 66 3 2 5 2" xfId="30449"/>
    <cellStyle name="常规 71 3 2 5 2" xfId="30450"/>
    <cellStyle name="常规 66 3 2 5 2 2" xfId="30451"/>
    <cellStyle name="常规 71 3 2 5 2 2" xfId="30452"/>
    <cellStyle name="常规 66 3 2 6 2" xfId="30453"/>
    <cellStyle name="常规 71 3 2 6 2" xfId="30454"/>
    <cellStyle name="常规 66 3 2 7" xfId="30455"/>
    <cellStyle name="常规 71 3 2 7" xfId="30456"/>
    <cellStyle name="常规 66 3 2 8" xfId="30457"/>
    <cellStyle name="常规 71 3 2 8" xfId="30458"/>
    <cellStyle name="常规 66 3 2 9" xfId="30459"/>
    <cellStyle name="常规 71 3 2 9" xfId="30460"/>
    <cellStyle name="常规 66 3 2 9 2" xfId="30461"/>
    <cellStyle name="常规 71 3 2 9 2" xfId="30462"/>
    <cellStyle name="警告文本 2 5" xfId="30463"/>
    <cellStyle name="常规 66 3 3" xfId="30464"/>
    <cellStyle name="常规 71 3 3" xfId="30465"/>
    <cellStyle name="警告文本 2 5 2" xfId="30466"/>
    <cellStyle name="常规 66 3 3 2" xfId="30467"/>
    <cellStyle name="常规 71 3 3 2" xfId="30468"/>
    <cellStyle name="警告文本 2 5 2 2" xfId="30469"/>
    <cellStyle name="常规 66 3 3 2 2" xfId="30470"/>
    <cellStyle name="常规 71 3 3 2 2" xfId="30471"/>
    <cellStyle name="警告文本 2 5 3" xfId="30472"/>
    <cellStyle name="常规 66 3 3 3" xfId="30473"/>
    <cellStyle name="常规 71 3 3 3" xfId="30474"/>
    <cellStyle name="警告文本 2 5 3 2" xfId="30475"/>
    <cellStyle name="常规 66 3 3 3 2" xfId="30476"/>
    <cellStyle name="常规 71 3 3 3 2" xfId="30477"/>
    <cellStyle name="警告文本 2 6" xfId="30478"/>
    <cellStyle name="常规 66 3 4" xfId="30479"/>
    <cellStyle name="常规 71 3 4" xfId="30480"/>
    <cellStyle name="警告文本 2 6 2 2 2" xfId="30481"/>
    <cellStyle name="常规 66 3 4 2 2 2" xfId="30482"/>
    <cellStyle name="常规 71 3 4 2 2 2" xfId="30483"/>
    <cellStyle name="常规 8 2 2 2 3" xfId="30484"/>
    <cellStyle name="警告文本 2 6 3 2" xfId="30485"/>
    <cellStyle name="常规 66 3 4 3 2" xfId="30486"/>
    <cellStyle name="常规 71 3 4 3 2" xfId="30487"/>
    <cellStyle name="警告文本 2 6 4 2" xfId="30488"/>
    <cellStyle name="常规 66 3 4 4 2" xfId="30489"/>
    <cellStyle name="常规 71 3 4 4 2" xfId="30490"/>
    <cellStyle name="警告文本 2 7" xfId="30491"/>
    <cellStyle name="常规 66 3 5" xfId="30492"/>
    <cellStyle name="常规 71 3 5" xfId="30493"/>
    <cellStyle name="警告文本 2 7 2" xfId="30494"/>
    <cellStyle name="常规 66 3 5 2" xfId="30495"/>
    <cellStyle name="常规 71 3 5 2" xfId="30496"/>
    <cellStyle name="警告文本 2 7 2 2" xfId="30497"/>
    <cellStyle name="常规 66 3 5 2 2" xfId="30498"/>
    <cellStyle name="常规 71 3 5 2 2" xfId="30499"/>
    <cellStyle name="常规 66 3 5 2 2 2" xfId="30500"/>
    <cellStyle name="常规 71 3 5 2 2 2" xfId="30501"/>
    <cellStyle name="常规 8 3 2 2 3" xfId="30502"/>
    <cellStyle name="警告文本 2 7 3" xfId="30503"/>
    <cellStyle name="常规 66 3 5 3" xfId="30504"/>
    <cellStyle name="常规 71 3 5 3" xfId="30505"/>
    <cellStyle name="警告文本 2 7 3 2" xfId="30506"/>
    <cellStyle name="常规 66 3 5 3 2" xfId="30507"/>
    <cellStyle name="常规 71 3 5 3 2" xfId="30508"/>
    <cellStyle name="常规 66 3 5 4" xfId="30509"/>
    <cellStyle name="常规 71 3 5 4" xfId="30510"/>
    <cellStyle name="常规 66 3 5 4 2" xfId="30511"/>
    <cellStyle name="常规 71 3 5 4 2" xfId="30512"/>
    <cellStyle name="警告文本 2 8" xfId="30513"/>
    <cellStyle name="常规 66 3 6" xfId="30514"/>
    <cellStyle name="常规 71 3 6" xfId="30515"/>
    <cellStyle name="警告文本 2 8 2" xfId="30516"/>
    <cellStyle name="常规 66 3 6 2" xfId="30517"/>
    <cellStyle name="常规 71 3 6 2" xfId="30518"/>
    <cellStyle name="常规 66 3 6 2 2" xfId="30519"/>
    <cellStyle name="常规 71 3 6 2 2" xfId="30520"/>
    <cellStyle name="常规 66 3 6 3" xfId="30521"/>
    <cellStyle name="常规 71 3 6 3" xfId="30522"/>
    <cellStyle name="常规 66 3 6 3 2" xfId="30523"/>
    <cellStyle name="常规 71 3 6 3 2" xfId="30524"/>
    <cellStyle name="警告文本 2 9" xfId="30525"/>
    <cellStyle name="常规 66 3 7" xfId="30526"/>
    <cellStyle name="常规 71 3 7" xfId="30527"/>
    <cellStyle name="警告文本 2 9 2" xfId="30528"/>
    <cellStyle name="常规 66 3 7 2" xfId="30529"/>
    <cellStyle name="常规 71 3 7 2" xfId="30530"/>
    <cellStyle name="常规 66 3 8" xfId="30531"/>
    <cellStyle name="常规 71 3 8" xfId="30532"/>
    <cellStyle name="常规 66 3 8 2" xfId="30533"/>
    <cellStyle name="常规 71 3 8 2" xfId="30534"/>
    <cellStyle name="常规 66 3 9" xfId="30535"/>
    <cellStyle name="常规 71 3 9" xfId="30536"/>
    <cellStyle name="常规 66 4" xfId="30537"/>
    <cellStyle name="常规 71 4" xfId="30538"/>
    <cellStyle name="常规 66 4 10" xfId="30539"/>
    <cellStyle name="常规 71 4 10" xfId="30540"/>
    <cellStyle name="常规 87 2 3 2 4" xfId="30541"/>
    <cellStyle name="常规 66 4 2" xfId="30542"/>
    <cellStyle name="常规 71 4 2" xfId="30543"/>
    <cellStyle name="常规 87 2 3 2 5" xfId="30544"/>
    <cellStyle name="常规 66 4 3" xfId="30545"/>
    <cellStyle name="常规 71 4 3" xfId="30546"/>
    <cellStyle name="常规 87 2 3 2 5 2" xfId="30547"/>
    <cellStyle name="常规 66 4 3 2" xfId="30548"/>
    <cellStyle name="常规 71 4 3 2" xfId="30549"/>
    <cellStyle name="常规 87 2 3 2 5 2 2" xfId="30550"/>
    <cellStyle name="常规 66 4 3 2 2" xfId="30551"/>
    <cellStyle name="常规 71 4 3 2 2" xfId="30552"/>
    <cellStyle name="常规 66 4 3 2 2 2" xfId="30553"/>
    <cellStyle name="常规 71 4 3 2 2 2" xfId="30554"/>
    <cellStyle name="常规 87 2 3 2 5 3" xfId="30555"/>
    <cellStyle name="常规 66 4 3 3" xfId="30556"/>
    <cellStyle name="常规 71 4 3 3" xfId="30557"/>
    <cellStyle name="常规 87 2 3 2 5 3 2" xfId="30558"/>
    <cellStyle name="常规 66 4 3 3 2" xfId="30559"/>
    <cellStyle name="常规 71 4 3 3 2" xfId="30560"/>
    <cellStyle name="常规 66 4 3 4 2" xfId="30561"/>
    <cellStyle name="常规 71 4 3 4 2" xfId="30562"/>
    <cellStyle name="常规 87 2 3 2 6" xfId="30563"/>
    <cellStyle name="常规 66 4 4" xfId="30564"/>
    <cellStyle name="常规 71 4 4" xfId="30565"/>
    <cellStyle name="常规 9 2 2 2 3" xfId="30566"/>
    <cellStyle name="常规 66 4 4 2 2 2" xfId="30567"/>
    <cellStyle name="常规 71 4 4 2 2 2" xfId="30568"/>
    <cellStyle name="常规 66 4 4 3 2" xfId="30569"/>
    <cellStyle name="常规 71 4 4 3 2" xfId="30570"/>
    <cellStyle name="常规 66 4 4 4" xfId="30571"/>
    <cellStyle name="常规 71 4 4 4" xfId="30572"/>
    <cellStyle name="常规 66 4 4 4 2" xfId="30573"/>
    <cellStyle name="常规 71 4 4 4 2" xfId="30574"/>
    <cellStyle name="常规 87 2 3 2 7" xfId="30575"/>
    <cellStyle name="常规 66 4 5" xfId="30576"/>
    <cellStyle name="常规 71 4 5" xfId="30577"/>
    <cellStyle name="常规 87 2 3 2 7 2" xfId="30578"/>
    <cellStyle name="常规 66 4 5 2" xfId="30579"/>
    <cellStyle name="常规 71 4 5 2" xfId="30580"/>
    <cellStyle name="常规 66 4 5 2 2" xfId="30581"/>
    <cellStyle name="常规 71 4 5 2 2" xfId="30582"/>
    <cellStyle name="常规 66 4 5 3" xfId="30583"/>
    <cellStyle name="常规 71 4 5 3" xfId="30584"/>
    <cellStyle name="常规 66 4 5 3 2" xfId="30585"/>
    <cellStyle name="常规 71 4 5 3 2" xfId="30586"/>
    <cellStyle name="常规 87 2 3 2 8" xfId="30587"/>
    <cellStyle name="常规 66 4 6" xfId="30588"/>
    <cellStyle name="常规 71 4 6" xfId="30589"/>
    <cellStyle name="常规 87 2 3 2 8 2" xfId="30590"/>
    <cellStyle name="常规 66 4 6 2" xfId="30591"/>
    <cellStyle name="常规 71 4 6 2" xfId="30592"/>
    <cellStyle name="常规 87 2 3 2 9" xfId="30593"/>
    <cellStyle name="常规 66 4 7" xfId="30594"/>
    <cellStyle name="常规 71 4 7" xfId="30595"/>
    <cellStyle name="常规 87 2 3 2 9 2" xfId="30596"/>
    <cellStyle name="常规 66 4 7 2" xfId="30597"/>
    <cellStyle name="常规 71 4 7 2" xfId="30598"/>
    <cellStyle name="常规 66 4 8" xfId="30599"/>
    <cellStyle name="常规 71 4 8" xfId="30600"/>
    <cellStyle name="常规 66 4 8 2" xfId="30601"/>
    <cellStyle name="常规 71 4 8 2" xfId="30602"/>
    <cellStyle name="常规 66 4 9" xfId="30603"/>
    <cellStyle name="常规 71 4 9" xfId="30604"/>
    <cellStyle name="常规 66 5" xfId="30605"/>
    <cellStyle name="常规 71 5" xfId="30606"/>
    <cellStyle name="常规 66 5 2" xfId="30607"/>
    <cellStyle name="常规 71 5 2" xfId="30608"/>
    <cellStyle name="常规 66 5 3" xfId="30609"/>
    <cellStyle name="常规 71 5 3" xfId="30610"/>
    <cellStyle name="常规 66 5 3 2" xfId="30611"/>
    <cellStyle name="常规 71 5 3 2" xfId="30612"/>
    <cellStyle name="常规 66 5 4" xfId="30613"/>
    <cellStyle name="常规 71 5 4" xfId="30614"/>
    <cellStyle name="常规 66 6" xfId="30615"/>
    <cellStyle name="常规 7 3 2 2 4 3 3 2" xfId="30616"/>
    <cellStyle name="常规 71 6" xfId="30617"/>
    <cellStyle name="常规 87 2 3 4 4" xfId="30618"/>
    <cellStyle name="常规 66 6 2" xfId="30619"/>
    <cellStyle name="常规 71 6 2" xfId="30620"/>
    <cellStyle name="常规 87 2 3 4 4 2" xfId="30621"/>
    <cellStyle name="常规 66 6 2 2" xfId="30622"/>
    <cellStyle name="常规 71 6 2 2" xfId="30623"/>
    <cellStyle name="常规 66 6 2 2 2" xfId="30624"/>
    <cellStyle name="常规 71 6 2 2 2" xfId="30625"/>
    <cellStyle name="常规 66 6 3" xfId="30626"/>
    <cellStyle name="常规 71 6 3" xfId="30627"/>
    <cellStyle name="常规 66 6 3 2" xfId="30628"/>
    <cellStyle name="常规 71 6 3 2" xfId="30629"/>
    <cellStyle name="常规 66 6 4" xfId="30630"/>
    <cellStyle name="常规 71 6 4" xfId="30631"/>
    <cellStyle name="常规 66 6 4 2" xfId="30632"/>
    <cellStyle name="常规 71 6 4 2" xfId="30633"/>
    <cellStyle name="常规 69 10" xfId="30634"/>
    <cellStyle name="常规 74 10" xfId="30635"/>
    <cellStyle name="常规 66 7" xfId="30636"/>
    <cellStyle name="常规 71 7" xfId="30637"/>
    <cellStyle name="常规 87 2 3 5 4 2" xfId="30638"/>
    <cellStyle name="常规 66 7 2 2" xfId="30639"/>
    <cellStyle name="常规 71 7 2 2" xfId="30640"/>
    <cellStyle name="常规 66 7 2 2 2" xfId="30641"/>
    <cellStyle name="常规 71 7 2 2 2" xfId="30642"/>
    <cellStyle name="常规 66 7 3" xfId="30643"/>
    <cellStyle name="常规 71 7 3" xfId="30644"/>
    <cellStyle name="常规 66 7 4" xfId="30645"/>
    <cellStyle name="常规 71 7 4" xfId="30646"/>
    <cellStyle name="常规 66 7 4 2" xfId="30647"/>
    <cellStyle name="常规 71 7 4 2" xfId="30648"/>
    <cellStyle name="常规 84 10" xfId="30649"/>
    <cellStyle name="常规 79 10" xfId="30650"/>
    <cellStyle name="常规 66 8" xfId="30651"/>
    <cellStyle name="常规 71 8" xfId="30652"/>
    <cellStyle name="常规 66 8 2" xfId="30653"/>
    <cellStyle name="常规 71 8 2" xfId="30654"/>
    <cellStyle name="常规 66 8 2 2" xfId="30655"/>
    <cellStyle name="常规 71 8 2 2" xfId="30656"/>
    <cellStyle name="常规 66 8 3" xfId="30657"/>
    <cellStyle name="常规 71 8 3" xfId="30658"/>
    <cellStyle name="常规 66 8 3 2" xfId="30659"/>
    <cellStyle name="常规 71 8 3 2" xfId="30660"/>
    <cellStyle name="常规 66 9" xfId="30661"/>
    <cellStyle name="常规 7 3 3 3 3 2" xfId="30662"/>
    <cellStyle name="常规 71 9" xfId="30663"/>
    <cellStyle name="常规 66 9 2" xfId="30664"/>
    <cellStyle name="常规 7 3 3 3 3 2 2" xfId="30665"/>
    <cellStyle name="常规 71 9 2" xfId="30666"/>
    <cellStyle name="常规 67 2 2 10" xfId="30667"/>
    <cellStyle name="常规 7 2 2 5 5 3 2" xfId="30668"/>
    <cellStyle name="常规 72 2 2 10" xfId="30669"/>
    <cellStyle name="常规 67 2 2 10 2" xfId="30670"/>
    <cellStyle name="常规 72 2 2 10 2" xfId="30671"/>
    <cellStyle name="常规 67 2 2 2" xfId="30672"/>
    <cellStyle name="常规 72 2 2 2" xfId="30673"/>
    <cellStyle name="常规 67 2 2 2 10" xfId="30674"/>
    <cellStyle name="常规 67 2 4 5 2 2" xfId="30675"/>
    <cellStyle name="常规 72 2 2 2 10" xfId="30676"/>
    <cellStyle name="常规 72 2 4 5 2 2" xfId="30677"/>
    <cellStyle name="常规 67 2 2 2 2" xfId="30678"/>
    <cellStyle name="常规 72 2 2 2 2" xfId="30679"/>
    <cellStyle name="常规 67 2 2 2 2 2" xfId="30680"/>
    <cellStyle name="常规 72 2 2 2 2 2" xfId="30681"/>
    <cellStyle name="常规 67 2 2 2 2 2 2" xfId="30682"/>
    <cellStyle name="常规 72 2 2 2 2 2 2" xfId="30683"/>
    <cellStyle name="常规 67 2 2 2 2 3" xfId="30684"/>
    <cellStyle name="常规 72 2 2 2 2 3" xfId="30685"/>
    <cellStyle name="常规 67 2 2 2 2 3 2" xfId="30686"/>
    <cellStyle name="常规 72 2 2 2 2 3 2" xfId="30687"/>
    <cellStyle name="常规 67 2 2 2 3" xfId="30688"/>
    <cellStyle name="常规 72 2 2 2 3" xfId="30689"/>
    <cellStyle name="常规 67 2 2 2 3 2" xfId="30690"/>
    <cellStyle name="常规 72 2 2 2 3 2" xfId="30691"/>
    <cellStyle name="常规 67 2 2 2 3 2 2" xfId="30692"/>
    <cellStyle name="常规 72 2 2 2 3 2 2" xfId="30693"/>
    <cellStyle name="常规 67 2 2 2 3 3" xfId="30694"/>
    <cellStyle name="常规 7 2 3 10" xfId="30695"/>
    <cellStyle name="常规 72 2 2 2 3 3" xfId="30696"/>
    <cellStyle name="常规 67 2 2 2 3 3 2" xfId="30697"/>
    <cellStyle name="常规 72 2 2 2 3 3 2" xfId="30698"/>
    <cellStyle name="常规 67 2 2 2 3 4" xfId="30699"/>
    <cellStyle name="常规 72 2 2 2 3 4" xfId="30700"/>
    <cellStyle name="常规 67 2 2 2 3 4 2" xfId="30701"/>
    <cellStyle name="常规 72 2 2 2 3 4 2" xfId="30702"/>
    <cellStyle name="常规 67 2 4 10" xfId="30703"/>
    <cellStyle name="常规 72 2 4 10" xfId="30704"/>
    <cellStyle name="常规 67 2 2 2 4" xfId="30705"/>
    <cellStyle name="常规 72 2 2 2 4" xfId="30706"/>
    <cellStyle name="常规 67 2 2 2 4 2" xfId="30707"/>
    <cellStyle name="常规 72 2 2 2 4 2" xfId="30708"/>
    <cellStyle name="常规 67 2 2 2 4 2 2" xfId="30709"/>
    <cellStyle name="常规 72 2 2 2 4 2 2" xfId="30710"/>
    <cellStyle name="常规 67 2 2 2 4 2 2 2" xfId="30711"/>
    <cellStyle name="常规 72 2 2 2 4 2 2 2" xfId="30712"/>
    <cellStyle name="常规 67 2 2 2 4 3" xfId="30713"/>
    <cellStyle name="常规 72 2 2 2 4 3" xfId="30714"/>
    <cellStyle name="常规 67 2 2 2 4 3 2" xfId="30715"/>
    <cellStyle name="常规 72 2 2 2 4 3 2" xfId="30716"/>
    <cellStyle name="常规 67 2 2 2 4 4" xfId="30717"/>
    <cellStyle name="常规 72 2 2 2 4 4" xfId="30718"/>
    <cellStyle name="常规 67 2 2 2 4 4 2" xfId="30719"/>
    <cellStyle name="常规 72 2 2 2 4 4 2" xfId="30720"/>
    <cellStyle name="常规 67 2 2 2 5" xfId="30721"/>
    <cellStyle name="常规 72 2 2 2 5" xfId="30722"/>
    <cellStyle name="常规 67 2 2 2 5 2" xfId="30723"/>
    <cellStyle name="常规 72 2 2 2 5 2" xfId="30724"/>
    <cellStyle name="常规 67 2 2 2 5 2 2" xfId="30725"/>
    <cellStyle name="常规 72 2 2 2 5 2 2" xfId="30726"/>
    <cellStyle name="常规 67 2 2 2 5 3" xfId="30727"/>
    <cellStyle name="常规 72 2 2 2 5 3" xfId="30728"/>
    <cellStyle name="常规 67 2 2 2 5 3 2" xfId="30729"/>
    <cellStyle name="常规 72 2 2 2 5 3 2" xfId="30730"/>
    <cellStyle name="常规 67 2 2 2 6" xfId="30731"/>
    <cellStyle name="常规 72 2 2 2 6" xfId="30732"/>
    <cellStyle name="常规 67 2 2 2 6 2" xfId="30733"/>
    <cellStyle name="常规 72 2 2 2 6 2" xfId="30734"/>
    <cellStyle name="常规 7 10 2 2" xfId="30735"/>
    <cellStyle name="常规 67 2 2 3" xfId="30736"/>
    <cellStyle name="常规 72 2 2 3" xfId="30737"/>
    <cellStyle name="常规 67 2 2 3 2" xfId="30738"/>
    <cellStyle name="常规 72 2 2 3 2" xfId="30739"/>
    <cellStyle name="常规 67 2 2 3 2 2" xfId="30740"/>
    <cellStyle name="常规 72 2 2 3 2 2" xfId="30741"/>
    <cellStyle name="常规 93 3 2 2" xfId="30742"/>
    <cellStyle name="常规 88 3 2 2" xfId="30743"/>
    <cellStyle name="常规 67 2 2 3 3" xfId="30744"/>
    <cellStyle name="常规 72 2 2 3 3" xfId="30745"/>
    <cellStyle name="常规 93 3 2 2 2" xfId="30746"/>
    <cellStyle name="常规 88 3 2 2 2" xfId="30747"/>
    <cellStyle name="常规 67 2 2 3 3 2" xfId="30748"/>
    <cellStyle name="常规 72 2 2 3 3 2" xfId="30749"/>
    <cellStyle name="常规 67 2 2 4" xfId="30750"/>
    <cellStyle name="常规 72 2 2 4" xfId="30751"/>
    <cellStyle name="常规 67 2 2 4 2" xfId="30752"/>
    <cellStyle name="常规 72 2 2 4 2" xfId="30753"/>
    <cellStyle name="常规 67 2 2 4 2 2" xfId="30754"/>
    <cellStyle name="常规 72 2 2 4 2 2" xfId="30755"/>
    <cellStyle name="常规 93 3 3 2" xfId="30756"/>
    <cellStyle name="常规 88 3 3 2" xfId="30757"/>
    <cellStyle name="常规 67 2 2 4 3" xfId="30758"/>
    <cellStyle name="常规 72 2 2 4 3" xfId="30759"/>
    <cellStyle name="常规 93 3 3 2 2" xfId="30760"/>
    <cellStyle name="常规 88 3 3 2 2" xfId="30761"/>
    <cellStyle name="常规 67 2 2 4 3 2" xfId="30762"/>
    <cellStyle name="常规 72 2 2 4 3 2" xfId="30763"/>
    <cellStyle name="常规 93 3 3 3" xfId="30764"/>
    <cellStyle name="常规 88 3 3 3" xfId="30765"/>
    <cellStyle name="常规 67 2 2 4 4" xfId="30766"/>
    <cellStyle name="常规 72 2 2 4 4" xfId="30767"/>
    <cellStyle name="常规 93 3 3 3 2" xfId="30768"/>
    <cellStyle name="常规 88 3 3 3 2" xfId="30769"/>
    <cellStyle name="常规 67 2 2 4 4 2" xfId="30770"/>
    <cellStyle name="常规 72 2 2 4 4 2" xfId="30771"/>
    <cellStyle name="常规 67 2 2 5" xfId="30772"/>
    <cellStyle name="常规 72 2 2 5" xfId="30773"/>
    <cellStyle name="常规 67 2 2 5 2" xfId="30774"/>
    <cellStyle name="常规 72 2 2 5 2" xfId="30775"/>
    <cellStyle name="常规 67 2 2 5 2 2" xfId="30776"/>
    <cellStyle name="常规 72 2 2 5 2 2" xfId="30777"/>
    <cellStyle name="常规 67 2 2 5 2 2 2" xfId="30778"/>
    <cellStyle name="常规 72 2 2 5 2 2 2" xfId="30779"/>
    <cellStyle name="常规 93 3 4 2" xfId="30780"/>
    <cellStyle name="常规 88 3 4 2" xfId="30781"/>
    <cellStyle name="常规 67 2 2 5 3" xfId="30782"/>
    <cellStyle name="常规 72 2 2 5 3" xfId="30783"/>
    <cellStyle name="常规 93 3 4 2 2" xfId="30784"/>
    <cellStyle name="常规 88 3 4 2 2" xfId="30785"/>
    <cellStyle name="常规 67 2 2 5 3 2" xfId="30786"/>
    <cellStyle name="常规 72 2 2 5 3 2" xfId="30787"/>
    <cellStyle name="常规 93 3 4 3" xfId="30788"/>
    <cellStyle name="常规 88 3 4 3" xfId="30789"/>
    <cellStyle name="常规 67 2 2 5 4" xfId="30790"/>
    <cellStyle name="常规 72 2 2 5 4" xfId="30791"/>
    <cellStyle name="常规 93 3 4 3 2" xfId="30792"/>
    <cellStyle name="常规 88 3 4 3 2" xfId="30793"/>
    <cellStyle name="常规 67 2 2 5 4 2" xfId="30794"/>
    <cellStyle name="常规 72 2 2 5 4 2" xfId="30795"/>
    <cellStyle name="常规 67 2 2 6" xfId="30796"/>
    <cellStyle name="常规 72 2 2 6" xfId="30797"/>
    <cellStyle name="常规 67 2 2 6 2" xfId="30798"/>
    <cellStyle name="常规 72 2 2 6 2" xfId="30799"/>
    <cellStyle name="常规 67 2 2 6 2 2" xfId="30800"/>
    <cellStyle name="常规 72 2 2 6 2 2" xfId="30801"/>
    <cellStyle name="常规 93 3 5 2" xfId="30802"/>
    <cellStyle name="常规 88 3 5 2" xfId="30803"/>
    <cellStyle name="常规 67 2 2 6 3" xfId="30804"/>
    <cellStyle name="常规 72 2 2 6 3" xfId="30805"/>
    <cellStyle name="常规 93 3 5 2 2" xfId="30806"/>
    <cellStyle name="常规 88 3 5 2 2" xfId="30807"/>
    <cellStyle name="常规 67 2 2 6 3 2" xfId="30808"/>
    <cellStyle name="常规 72 2 2 6 3 2" xfId="30809"/>
    <cellStyle name="常规 67 2 2 7" xfId="30810"/>
    <cellStyle name="常规 72 2 2 7" xfId="30811"/>
    <cellStyle name="常规 67 2 2 7 2" xfId="30812"/>
    <cellStyle name="常规 72 2 2 7 2" xfId="30813"/>
    <cellStyle name="常规 67 2 2 8" xfId="30814"/>
    <cellStyle name="常规 72 2 2 8" xfId="30815"/>
    <cellStyle name="常规 67 2 2 8 2" xfId="30816"/>
    <cellStyle name="常规 72 2 2 8 2" xfId="30817"/>
    <cellStyle name="常规 67 2 2 9" xfId="30818"/>
    <cellStyle name="常规 72 2 2 9" xfId="30819"/>
    <cellStyle name="常规 67 2 2 9 2" xfId="30820"/>
    <cellStyle name="常规 72 2 2 9 2" xfId="30821"/>
    <cellStyle name="常规 67 2 3 10" xfId="30822"/>
    <cellStyle name="常规 72 2 3 10" xfId="30823"/>
    <cellStyle name="常规 67 2 3 10 2" xfId="30824"/>
    <cellStyle name="常规 72 2 3 10 2" xfId="30825"/>
    <cellStyle name="常规 67 2 3 11" xfId="30826"/>
    <cellStyle name="常规 72 2 3 11" xfId="30827"/>
    <cellStyle name="常规 67 2 3 2" xfId="30828"/>
    <cellStyle name="常规 72 2 3 2" xfId="30829"/>
    <cellStyle name="常规 67 2 3 2 10" xfId="30830"/>
    <cellStyle name="常规 72 2 3 2 10" xfId="30831"/>
    <cellStyle name="常规 67 2 3 2 2 2 2" xfId="30832"/>
    <cellStyle name="常规 72 2 3 2 2 2 2" xfId="30833"/>
    <cellStyle name="常规 67 2 3 2 2 3" xfId="30834"/>
    <cellStyle name="常规 72 2 3 2 2 3" xfId="30835"/>
    <cellStyle name="常规 67 2 3 2 2 3 2" xfId="30836"/>
    <cellStyle name="常规 72 2 3 2 2 3 2" xfId="30837"/>
    <cellStyle name="常规 67 2 3 2 3" xfId="30838"/>
    <cellStyle name="常规 72 2 3 2 3" xfId="30839"/>
    <cellStyle name="常规 67 2 3 2 3 2" xfId="30840"/>
    <cellStyle name="常规 72 2 3 2 3 2" xfId="30841"/>
    <cellStyle name="常规 67 2 3 2 3 2 2" xfId="30842"/>
    <cellStyle name="常规 72 2 3 2 3 2 2" xfId="30843"/>
    <cellStyle name="常规 67 2 3 2 3 2 2 2" xfId="30844"/>
    <cellStyle name="常规 72 2 3 2 3 2 2 2" xfId="30845"/>
    <cellStyle name="常规 67 2 3 2 3 3" xfId="30846"/>
    <cellStyle name="常规 72 2 3 2 3 3" xfId="30847"/>
    <cellStyle name="常规 67 2 3 2 3 3 2" xfId="30848"/>
    <cellStyle name="常规 72 2 3 2 3 3 2" xfId="30849"/>
    <cellStyle name="常规 67 2 3 2 3 4" xfId="30850"/>
    <cellStyle name="常规 72 2 3 2 3 4" xfId="30851"/>
    <cellStyle name="常规 67 2 3 2 3 4 2" xfId="30852"/>
    <cellStyle name="常规 72 2 3 2 3 4 2" xfId="30853"/>
    <cellStyle name="常规 77 2 4 10" xfId="30854"/>
    <cellStyle name="常规 82 2 4 10" xfId="30855"/>
    <cellStyle name="常规 67 2 3 2 4 2 2 2" xfId="30856"/>
    <cellStyle name="常规 72 2 3 2 4 2 2 2" xfId="30857"/>
    <cellStyle name="常规 67 2 3 2 4 3" xfId="30858"/>
    <cellStyle name="常规 72 2 3 2 4 3" xfId="30859"/>
    <cellStyle name="常规 67 2 3 2 4 3 2" xfId="30860"/>
    <cellStyle name="常规 72 2 3 2 4 3 2" xfId="30861"/>
    <cellStyle name="常规 67 2 3 2 4 4" xfId="30862"/>
    <cellStyle name="常规 72 2 3 2 4 4" xfId="30863"/>
    <cellStyle name="常规 67 2 3 2 4 4 2" xfId="30864"/>
    <cellStyle name="常规 72 2 3 2 4 4 2" xfId="30865"/>
    <cellStyle name="常规 67 2 3 2 5 2 2" xfId="30866"/>
    <cellStyle name="常规 72 2 3 2 5 2 2" xfId="30867"/>
    <cellStyle name="常规 67 2 3 2 7 2" xfId="30868"/>
    <cellStyle name="常规 72 2 3 2 7 2" xfId="30869"/>
    <cellStyle name="常规 67 2 3 2 8" xfId="30870"/>
    <cellStyle name="常规 72 2 3 2 8" xfId="30871"/>
    <cellStyle name="常规 67 2 3 2 8 2" xfId="30872"/>
    <cellStyle name="常规 72 2 3 2 8 2" xfId="30873"/>
    <cellStyle name="常规 67 2 3 2 9" xfId="30874"/>
    <cellStyle name="常规 72 2 3 2 9" xfId="30875"/>
    <cellStyle name="常规 67 2 3 2 9 2" xfId="30876"/>
    <cellStyle name="常规 72 2 3 2 9 2" xfId="30877"/>
    <cellStyle name="常规 7 10 3 2" xfId="30878"/>
    <cellStyle name="常规 67 2 3 3" xfId="30879"/>
    <cellStyle name="常规 72 2 3 3" xfId="30880"/>
    <cellStyle name="常规 67 2 3 3 2" xfId="30881"/>
    <cellStyle name="常规 72 2 3 3 2" xfId="30882"/>
    <cellStyle name="常规 67 2 3 3 2 2" xfId="30883"/>
    <cellStyle name="常规 72 2 3 3 2 2" xfId="30884"/>
    <cellStyle name="常规 88 4 2 2 2" xfId="30885"/>
    <cellStyle name="常规 67 2 3 3 3 2" xfId="30886"/>
    <cellStyle name="常规 72 2 3 3 3 2" xfId="30887"/>
    <cellStyle name="常规 67 2 3 4" xfId="30888"/>
    <cellStyle name="常规 72 2 3 4" xfId="30889"/>
    <cellStyle name="常规 76 2 2 5 2 2" xfId="30890"/>
    <cellStyle name="常规 81 2 2 5 2 2" xfId="30891"/>
    <cellStyle name="常规 67 2 3 4 2" xfId="30892"/>
    <cellStyle name="常规 72 2 3 4 2" xfId="30893"/>
    <cellStyle name="常规 76 2 2 5 2 2 2" xfId="30894"/>
    <cellStyle name="常规 81 2 2 5 2 2 2" xfId="30895"/>
    <cellStyle name="常规 67 2 3 4 2 2" xfId="30896"/>
    <cellStyle name="常规 72 2 3 4 2 2" xfId="30897"/>
    <cellStyle name="常规 67 2 3 4 2 2 2" xfId="30898"/>
    <cellStyle name="常规 72 2 3 4 2 2 2" xfId="30899"/>
    <cellStyle name="常规 88 4 3 2 2" xfId="30900"/>
    <cellStyle name="常规 67 2 3 4 3 2" xfId="30901"/>
    <cellStyle name="常规 72 2 3 4 3 2" xfId="30902"/>
    <cellStyle name="常规 88 4 3 3 2" xfId="30903"/>
    <cellStyle name="常规 67 2 3 4 4 2" xfId="30904"/>
    <cellStyle name="常规 72 2 3 4 4 2" xfId="30905"/>
    <cellStyle name="常规 67 2 3 5" xfId="30906"/>
    <cellStyle name="常规 72 2 3 5" xfId="30907"/>
    <cellStyle name="常规 67 2 3 5 2" xfId="30908"/>
    <cellStyle name="常规 72 2 3 5 2" xfId="30909"/>
    <cellStyle name="常规 67 2 3 5 2 2 2" xfId="30910"/>
    <cellStyle name="常规 72 2 3 5 2 2 2" xfId="30911"/>
    <cellStyle name="常规 93 4 4 2" xfId="30912"/>
    <cellStyle name="常规 88 4 4 2" xfId="30913"/>
    <cellStyle name="常规 67 2 3 5 3" xfId="30914"/>
    <cellStyle name="常规 72 2 3 5 3" xfId="30915"/>
    <cellStyle name="常规 88 4 4 3 2" xfId="30916"/>
    <cellStyle name="常规 67 2 3 5 4 2" xfId="30917"/>
    <cellStyle name="常规 72 2 3 5 4 2" xfId="30918"/>
    <cellStyle name="常规 67 2 3 6" xfId="30919"/>
    <cellStyle name="常规 72 2 3 6" xfId="30920"/>
    <cellStyle name="常规 67 2 3 6 2" xfId="30921"/>
    <cellStyle name="常规 72 2 3 6 2" xfId="30922"/>
    <cellStyle name="常规 67 2 3 6 2 2" xfId="30923"/>
    <cellStyle name="常规 72 2 3 6 2 2" xfId="30924"/>
    <cellStyle name="常规 88 4 5 2" xfId="30925"/>
    <cellStyle name="常规 67 2 3 6 3" xfId="30926"/>
    <cellStyle name="常规 72 2 3 6 3" xfId="30927"/>
    <cellStyle name="常规 88 4 5 2 2" xfId="30928"/>
    <cellStyle name="常规 67 2 3 6 3 2" xfId="30929"/>
    <cellStyle name="常规 72 2 3 6 3 2" xfId="30930"/>
    <cellStyle name="常规 67 2 3 7" xfId="30931"/>
    <cellStyle name="常规 72 2 3 7" xfId="30932"/>
    <cellStyle name="常规 67 2 3 7 2" xfId="30933"/>
    <cellStyle name="常规 72 2 3 7 2" xfId="30934"/>
    <cellStyle name="常规 83 2 4 5 2 2" xfId="30935"/>
    <cellStyle name="常规 67 2 3 8" xfId="30936"/>
    <cellStyle name="常规 72 2 3 8" xfId="30937"/>
    <cellStyle name="常规 78 2 4 5 2 2" xfId="30938"/>
    <cellStyle name="常规 67 2 3 8 2" xfId="30939"/>
    <cellStyle name="常规 72 2 3 8 2" xfId="30940"/>
    <cellStyle name="常规 67 2 3 9" xfId="30941"/>
    <cellStyle name="常规 72 2 3 9" xfId="30942"/>
    <cellStyle name="常规 67 2 3 9 2" xfId="30943"/>
    <cellStyle name="常规 72 2 3 9 2" xfId="30944"/>
    <cellStyle name="常规 67 2 4" xfId="30945"/>
    <cellStyle name="常规 72 2 4" xfId="30946"/>
    <cellStyle name="常规 67 2 4 2" xfId="30947"/>
    <cellStyle name="常规 72 2 4 2" xfId="30948"/>
    <cellStyle name="常规 67 2 4 2 2" xfId="30949"/>
    <cellStyle name="常规 72 2 4 2 2" xfId="30950"/>
    <cellStyle name="常规 67 2 4 2 2 2" xfId="30951"/>
    <cellStyle name="常规 72 2 4 2 2 2" xfId="30952"/>
    <cellStyle name="常规 67 2 4 2 3" xfId="30953"/>
    <cellStyle name="常规 72 2 4 2 3" xfId="30954"/>
    <cellStyle name="常规 67 2 4 2 3 2" xfId="30955"/>
    <cellStyle name="常规 72 2 4 2 3 2" xfId="30956"/>
    <cellStyle name="常规 67 2 4 3" xfId="30957"/>
    <cellStyle name="常规 72 2 4 3" xfId="30958"/>
    <cellStyle name="常规 67 2 4 3 2" xfId="30959"/>
    <cellStyle name="常规 72 2 4 3 2" xfId="30960"/>
    <cellStyle name="常规 67 2 4 3 2 2" xfId="30961"/>
    <cellStyle name="常规 72 2 4 3 2 2" xfId="30962"/>
    <cellStyle name="常规 67 2 4 3 2 2 2" xfId="30963"/>
    <cellStyle name="常规 72 2 4 3 2 2 2" xfId="30964"/>
    <cellStyle name="常规 67 2 4 3 4" xfId="30965"/>
    <cellStyle name="常规 72 2 4 3 4" xfId="30966"/>
    <cellStyle name="常规 67 2 4 3 4 2" xfId="30967"/>
    <cellStyle name="常规 72 2 4 3 4 2" xfId="30968"/>
    <cellStyle name="常规 67 2 4 4" xfId="30969"/>
    <cellStyle name="常规 72 2 4 4" xfId="30970"/>
    <cellStyle name="常规 76 2 2 5 3 2" xfId="30971"/>
    <cellStyle name="常规 81 2 2 5 3 2" xfId="30972"/>
    <cellStyle name="常规 67 2 4 4 2" xfId="30973"/>
    <cellStyle name="常规 72 2 4 4 2" xfId="30974"/>
    <cellStyle name="常规 67 2 4 4 2 2" xfId="30975"/>
    <cellStyle name="常规 72 2 4 4 2 2" xfId="30976"/>
    <cellStyle name="常规 67 2 4 4 2 2 2" xfId="30977"/>
    <cellStyle name="常规 72 2 4 4 2 2 2" xfId="30978"/>
    <cellStyle name="常规 67 2 4 4 3 2" xfId="30979"/>
    <cellStyle name="常规 72 2 4 4 3 2" xfId="30980"/>
    <cellStyle name="常规 67 2 4 4 4" xfId="30981"/>
    <cellStyle name="常规 72 2 4 4 4" xfId="30982"/>
    <cellStyle name="常规 67 2 4 4 4 2" xfId="30983"/>
    <cellStyle name="常规 72 2 4 4 4 2" xfId="30984"/>
    <cellStyle name="常规 67 2 4 5" xfId="30985"/>
    <cellStyle name="常规 72 2 4 5" xfId="30986"/>
    <cellStyle name="常规 67 2 4 5 2" xfId="30987"/>
    <cellStyle name="常规 72 2 4 5 2" xfId="30988"/>
    <cellStyle name="常规 67 2 4 5 3 2" xfId="30989"/>
    <cellStyle name="常规 72 2 4 5 3 2" xfId="30990"/>
    <cellStyle name="常规 67 2 4 6" xfId="30991"/>
    <cellStyle name="常规 72 2 4 6" xfId="30992"/>
    <cellStyle name="常规 67 2 4 6 2" xfId="30993"/>
    <cellStyle name="常规 72 2 4 6 2" xfId="30994"/>
    <cellStyle name="常规 67 2 4 7" xfId="30995"/>
    <cellStyle name="常规 72 2 4 7" xfId="30996"/>
    <cellStyle name="常规 67 2 4 7 2" xfId="30997"/>
    <cellStyle name="常规 72 2 4 7 2" xfId="30998"/>
    <cellStyle name="常规 83 2 4 5 3 2" xfId="30999"/>
    <cellStyle name="常规 67 2 4 8" xfId="31000"/>
    <cellStyle name="常规 72 2 4 8" xfId="31001"/>
    <cellStyle name="常规 78 2 4 5 3 2" xfId="31002"/>
    <cellStyle name="常规 67 2 4 8 2" xfId="31003"/>
    <cellStyle name="常规 72 2 4 8 2" xfId="31004"/>
    <cellStyle name="常规 67 2 4 9" xfId="31005"/>
    <cellStyle name="常规 72 2 4 9" xfId="31006"/>
    <cellStyle name="常规 67 2 4 9 2" xfId="31007"/>
    <cellStyle name="常规 72 2 4 9 2" xfId="31008"/>
    <cellStyle name="常规 67 2 5" xfId="31009"/>
    <cellStyle name="常规 72 2 5" xfId="31010"/>
    <cellStyle name="常规 67 2 5 2" xfId="31011"/>
    <cellStyle name="常规 72 2 5 2" xfId="31012"/>
    <cellStyle name="常规 67 2 5 2 2" xfId="31013"/>
    <cellStyle name="常规 72 2 5 2 2" xfId="31014"/>
    <cellStyle name="常规 67 2 5 3" xfId="31015"/>
    <cellStyle name="常规 72 2 5 3" xfId="31016"/>
    <cellStyle name="常规 67 2 5 3 2" xfId="31017"/>
    <cellStyle name="常规 72 2 5 3 2" xfId="31018"/>
    <cellStyle name="常规 67 2 5 4" xfId="31019"/>
    <cellStyle name="常规 72 2 5 4" xfId="31020"/>
    <cellStyle name="常规 76 2 2 5 4 2" xfId="31021"/>
    <cellStyle name="常规 81 2 2 5 4 2" xfId="31022"/>
    <cellStyle name="常规 67 2 5 4 2" xfId="31023"/>
    <cellStyle name="常规 72 2 5 4 2" xfId="31024"/>
    <cellStyle name="常规 67 2 7 4" xfId="31025"/>
    <cellStyle name="常规 72 2 7 4" xfId="31026"/>
    <cellStyle name="常规 67 2 7 4 2" xfId="31027"/>
    <cellStyle name="常规 72 2 7 4 2" xfId="31028"/>
    <cellStyle name="常规 67 3 10" xfId="31029"/>
    <cellStyle name="常规 72 3 10" xfId="31030"/>
    <cellStyle name="常规 67 3 10 2" xfId="31031"/>
    <cellStyle name="常规 72 3 10 2" xfId="31032"/>
    <cellStyle name="常规 67 3 2 10" xfId="31033"/>
    <cellStyle name="常规 72 3 2 10" xfId="31034"/>
    <cellStyle name="常规 67 3 2 2 2 2" xfId="31035"/>
    <cellStyle name="常规 72 3 2 2 2 2" xfId="31036"/>
    <cellStyle name="常规 67 3 2 2 3" xfId="31037"/>
    <cellStyle name="常规 72 3 2 2 3" xfId="31038"/>
    <cellStyle name="常规 67 3 2 2 3 2" xfId="31039"/>
    <cellStyle name="常规 72 3 2 2 3 2" xfId="31040"/>
    <cellStyle name="常规 67 3 3" xfId="31041"/>
    <cellStyle name="常规 72 3 3" xfId="31042"/>
    <cellStyle name="常规 67 3 3 2" xfId="31043"/>
    <cellStyle name="常规 72 3 3 2" xfId="31044"/>
    <cellStyle name="常规 67 3 4" xfId="31045"/>
    <cellStyle name="常规 72 3 4" xfId="31046"/>
    <cellStyle name="常规 67 3 4 2" xfId="31047"/>
    <cellStyle name="常规 72 3 4 2" xfId="31048"/>
    <cellStyle name="常规 67 3 4 2 2" xfId="31049"/>
    <cellStyle name="常规 72 3 4 2 2" xfId="31050"/>
    <cellStyle name="常规 67 3 4 2 2 2" xfId="31051"/>
    <cellStyle name="常规 72 3 4 2 2 2" xfId="31052"/>
    <cellStyle name="常规 67 3 5" xfId="31053"/>
    <cellStyle name="常规 72 3 5" xfId="31054"/>
    <cellStyle name="常规 67 3 5 2" xfId="31055"/>
    <cellStyle name="常规 72 3 5 2" xfId="31056"/>
    <cellStyle name="常规 67 3 5 2 2" xfId="31057"/>
    <cellStyle name="常规 72 3 5 2 2" xfId="31058"/>
    <cellStyle name="常规 67 3 5 2 2 2" xfId="31059"/>
    <cellStyle name="常规 72 3 5 2 2 2" xfId="31060"/>
    <cellStyle name="好 9" xfId="31061"/>
    <cellStyle name="常规 67 4 10" xfId="31062"/>
    <cellStyle name="常规 72 4 10" xfId="31063"/>
    <cellStyle name="常规 67 4 3" xfId="31064"/>
    <cellStyle name="常规 72 4 3" xfId="31065"/>
    <cellStyle name="常规 67 4 3 2" xfId="31066"/>
    <cellStyle name="常规 72 4 3 2" xfId="31067"/>
    <cellStyle name="常规 67 4 4" xfId="31068"/>
    <cellStyle name="常规 72 4 4" xfId="31069"/>
    <cellStyle name="常规 67 4 4 2" xfId="31070"/>
    <cellStyle name="常规 72 4 4 2" xfId="31071"/>
    <cellStyle name="常规 67 4 4 2 2" xfId="31072"/>
    <cellStyle name="常规 72 4 4 2 2" xfId="31073"/>
    <cellStyle name="常规 67 4 4 2 2 2" xfId="31074"/>
    <cellStyle name="常规 72 4 4 2 2 2" xfId="31075"/>
    <cellStyle name="常规 67 4 5" xfId="31076"/>
    <cellStyle name="常规 72 4 5" xfId="31077"/>
    <cellStyle name="常规 67 4 5 2" xfId="31078"/>
    <cellStyle name="常规 72 4 5 2" xfId="31079"/>
    <cellStyle name="常规 67 4 5 2 2" xfId="31080"/>
    <cellStyle name="常规 72 4 5 2 2" xfId="31081"/>
    <cellStyle name="常规 67 5" xfId="31082"/>
    <cellStyle name="常规 72 5" xfId="31083"/>
    <cellStyle name="常规 87 2 4 3 4" xfId="31084"/>
    <cellStyle name="常规 67 5 2" xfId="31085"/>
    <cellStyle name="常规 72 5 2" xfId="31086"/>
    <cellStyle name="常规 87 2 4 3 4 2" xfId="31087"/>
    <cellStyle name="常规 67 5 2 2" xfId="31088"/>
    <cellStyle name="常规 7 2 2 2 2 4 3" xfId="31089"/>
    <cellStyle name="常规 72 5 2 2" xfId="31090"/>
    <cellStyle name="常规 67 5 3" xfId="31091"/>
    <cellStyle name="常规 72 5 3" xfId="31092"/>
    <cellStyle name="常规 67 5 3 2" xfId="31093"/>
    <cellStyle name="常规 7 2 2 2 2 5 3" xfId="31094"/>
    <cellStyle name="常规 72 5 3 2" xfId="31095"/>
    <cellStyle name="常规 67 5 4" xfId="31096"/>
    <cellStyle name="常规 72 5 4" xfId="31097"/>
    <cellStyle name="常规 67 5 4 2" xfId="31098"/>
    <cellStyle name="常规 7 2 2 2 2 6 3" xfId="31099"/>
    <cellStyle name="常规 72 5 4 2" xfId="31100"/>
    <cellStyle name="常规 67 6" xfId="31101"/>
    <cellStyle name="常规 7 3 2 2 4 3 4 2" xfId="31102"/>
    <cellStyle name="常规 72 6" xfId="31103"/>
    <cellStyle name="常规 87 2 4 4 4" xfId="31104"/>
    <cellStyle name="常规 67 6 2" xfId="31105"/>
    <cellStyle name="常规 72 6 2" xfId="31106"/>
    <cellStyle name="常规 87 2 4 4 4 2" xfId="31107"/>
    <cellStyle name="常规 67 6 2 2" xfId="31108"/>
    <cellStyle name="常规 7 2 2 2 3 4 3" xfId="31109"/>
    <cellStyle name="常规 72 6 2 2" xfId="31110"/>
    <cellStyle name="常规 67 6 2 2 2" xfId="31111"/>
    <cellStyle name="常规 7 2 2 2 3 4 3 2" xfId="31112"/>
    <cellStyle name="常规 72 6 2 2 2" xfId="31113"/>
    <cellStyle name="常规 67 6 3" xfId="31114"/>
    <cellStyle name="常规 72 6 3" xfId="31115"/>
    <cellStyle name="常规 67 6 3 2" xfId="31116"/>
    <cellStyle name="常规 72 6 3 2" xfId="31117"/>
    <cellStyle name="常规 67 6 4" xfId="31118"/>
    <cellStyle name="常规 72 6 4" xfId="31119"/>
    <cellStyle name="常规 67 6 4 2" xfId="31120"/>
    <cellStyle name="常规 7 2 2 2 3 6 3" xfId="31121"/>
    <cellStyle name="常规 72 6 4 2" xfId="31122"/>
    <cellStyle name="常规 67 7" xfId="31123"/>
    <cellStyle name="常规 72 7" xfId="31124"/>
    <cellStyle name="常规 67 8" xfId="31125"/>
    <cellStyle name="常规 72 8" xfId="31126"/>
    <cellStyle name="常规 67 8 2" xfId="31127"/>
    <cellStyle name="常规 72 8 2" xfId="31128"/>
    <cellStyle name="常规 67 8 2 2" xfId="31129"/>
    <cellStyle name="常规 72 8 2 2" xfId="31130"/>
    <cellStyle name="常规 67 8 3" xfId="31131"/>
    <cellStyle name="常规 72 8 3" xfId="31132"/>
    <cellStyle name="常规 67 8 3 2" xfId="31133"/>
    <cellStyle name="常规 72 8 3 2" xfId="31134"/>
    <cellStyle name="常规 67 9" xfId="31135"/>
    <cellStyle name="常规 7 3 3 3 4 2" xfId="31136"/>
    <cellStyle name="常规 72 9" xfId="31137"/>
    <cellStyle name="常规 67 9 2" xfId="31138"/>
    <cellStyle name="常规 7 3 3 3 4 2 2" xfId="31139"/>
    <cellStyle name="常规 72 9 2" xfId="31140"/>
    <cellStyle name="常规 68 12" xfId="31141"/>
    <cellStyle name="常规 73 12" xfId="31142"/>
    <cellStyle name="常规 68 12 2" xfId="31143"/>
    <cellStyle name="常规 73 12 2" xfId="31144"/>
    <cellStyle name="常规 9 4 3 4 2" xfId="31145"/>
    <cellStyle name="常规 68 13" xfId="31146"/>
    <cellStyle name="常规 73 13" xfId="31147"/>
    <cellStyle name="常规 68 2 2 10" xfId="31148"/>
    <cellStyle name="常规 73 2 2 10" xfId="31149"/>
    <cellStyle name="常规 68 2 2 11" xfId="31150"/>
    <cellStyle name="常规 73 2 2 11" xfId="31151"/>
    <cellStyle name="常规 68 2 2 2" xfId="31152"/>
    <cellStyle name="常规 73 2 2 2" xfId="31153"/>
    <cellStyle name="常规 68 2 2 2 10" xfId="31154"/>
    <cellStyle name="常规 73 2 2 2 10" xfId="31155"/>
    <cellStyle name="常规 68 2 2 2 2" xfId="31156"/>
    <cellStyle name="常规 73 2 2 2 2" xfId="31157"/>
    <cellStyle name="常规 68 2 2 2 2 2" xfId="31158"/>
    <cellStyle name="常规 73 2 2 2 2 2" xfId="31159"/>
    <cellStyle name="常规 68 2 2 2 2 3" xfId="31160"/>
    <cellStyle name="常规 73 2 2 2 2 3" xfId="31161"/>
    <cellStyle name="常规 68 2 2 2 2 3 2" xfId="31162"/>
    <cellStyle name="常规 73 2 2 2 2 3 2" xfId="31163"/>
    <cellStyle name="常规 68 2 2 2 3" xfId="31164"/>
    <cellStyle name="常规 73 2 2 2 3" xfId="31165"/>
    <cellStyle name="常规 68 2 2 2 3 2" xfId="31166"/>
    <cellStyle name="常规 73 2 2 2 3 2" xfId="31167"/>
    <cellStyle name="常规 68 2 2 2 3 2 2" xfId="31168"/>
    <cellStyle name="常规 73 2 2 2 3 2 2" xfId="31169"/>
    <cellStyle name="常规 68 2 2 2 3 2 2 2" xfId="31170"/>
    <cellStyle name="常规 73 2 2 2 3 2 2 2" xfId="31171"/>
    <cellStyle name="常规 68 2 2 2 3 3" xfId="31172"/>
    <cellStyle name="常规 73 2 2 2 3 3" xfId="31173"/>
    <cellStyle name="常规 68 2 2 2 3 4" xfId="31174"/>
    <cellStyle name="常规 73 2 2 2 3 4" xfId="31175"/>
    <cellStyle name="常规 68 2 2 2 4" xfId="31176"/>
    <cellStyle name="常规 73 2 2 2 4" xfId="31177"/>
    <cellStyle name="常规 68 2 2 2 4 2" xfId="31178"/>
    <cellStyle name="常规 73 2 2 2 4 2" xfId="31179"/>
    <cellStyle name="常规 68 2 2 2 4 2 2" xfId="31180"/>
    <cellStyle name="常规 73 2 2 2 4 2 2" xfId="31181"/>
    <cellStyle name="常规 68 2 2 2 4 2 2 2" xfId="31182"/>
    <cellStyle name="常规 73 2 2 2 4 2 2 2" xfId="31183"/>
    <cellStyle name="常规 68 2 2 2 4 3" xfId="31184"/>
    <cellStyle name="常规 73 2 2 2 4 3" xfId="31185"/>
    <cellStyle name="常规 68 2 2 2 4 3 2" xfId="31186"/>
    <cellStyle name="常规 73 2 2 2 4 3 2" xfId="31187"/>
    <cellStyle name="常规 68 2 2 2 4 4" xfId="31188"/>
    <cellStyle name="常规 73 2 2 2 4 4" xfId="31189"/>
    <cellStyle name="常规 68 2 2 2 4 4 2" xfId="31190"/>
    <cellStyle name="常规 73 2 2 2 4 4 2" xfId="31191"/>
    <cellStyle name="常规 68 2 2 2 5" xfId="31192"/>
    <cellStyle name="常规 73 2 2 2 5" xfId="31193"/>
    <cellStyle name="常规 68 2 2 2 5 2" xfId="31194"/>
    <cellStyle name="常规 73 2 2 2 5 2" xfId="31195"/>
    <cellStyle name="常规 68 2 2 2 5 2 2" xfId="31196"/>
    <cellStyle name="常规 73 2 2 2 5 2 2" xfId="31197"/>
    <cellStyle name="常规 68 2 2 2 5 3" xfId="31198"/>
    <cellStyle name="常规 73 2 2 2 5 3" xfId="31199"/>
    <cellStyle name="常规 68 2 2 2 5 3 2" xfId="31200"/>
    <cellStyle name="常规 73 2 2 2 5 3 2" xfId="31201"/>
    <cellStyle name="常规 68 2 2 2 6" xfId="31202"/>
    <cellStyle name="常规 73 2 2 2 6" xfId="31203"/>
    <cellStyle name="常规 68 2 2 2 6 2" xfId="31204"/>
    <cellStyle name="常规 73 2 2 2 6 2" xfId="31205"/>
    <cellStyle name="常规 68 2 2 2 7" xfId="31206"/>
    <cellStyle name="常规 73 2 2 2 7" xfId="31207"/>
    <cellStyle name="常规 68 2 2 2 7 2" xfId="31208"/>
    <cellStyle name="常规 73 2 2 2 7 2" xfId="31209"/>
    <cellStyle name="常规 68 2 2 2 8 2" xfId="31210"/>
    <cellStyle name="常规 73 2 2 2 8 2" xfId="31211"/>
    <cellStyle name="常规 68 2 2 3" xfId="31212"/>
    <cellStyle name="常规 73 2 2 3" xfId="31213"/>
    <cellStyle name="常规 68 2 2 3 2" xfId="31214"/>
    <cellStyle name="常规 73 2 2 3 2" xfId="31215"/>
    <cellStyle name="常规 68 2 2 4" xfId="31216"/>
    <cellStyle name="常规 73 2 2 4" xfId="31217"/>
    <cellStyle name="常规 68 2 2 5" xfId="31218"/>
    <cellStyle name="常规 73 2 2 5" xfId="31219"/>
    <cellStyle name="常规 68 2 2 5 2" xfId="31220"/>
    <cellStyle name="常规 73 2 2 5 2" xfId="31221"/>
    <cellStyle name="常规 68 2 2 5 2 2" xfId="31222"/>
    <cellStyle name="常规 73 2 2 5 2 2" xfId="31223"/>
    <cellStyle name="常规 68 2 2 6" xfId="31224"/>
    <cellStyle name="常规 73 2 2 6" xfId="31225"/>
    <cellStyle name="常规 68 2 2 6 2" xfId="31226"/>
    <cellStyle name="常规 73 2 2 6 2" xfId="31227"/>
    <cellStyle name="常规 68 2 2 6 2 2" xfId="31228"/>
    <cellStyle name="常规 73 2 2 6 2 2" xfId="31229"/>
    <cellStyle name="常规 68 2 2 7" xfId="31230"/>
    <cellStyle name="常规 73 2 2 7" xfId="31231"/>
    <cellStyle name="常规 68 2 2 9" xfId="31232"/>
    <cellStyle name="常规 73 2 2 9" xfId="31233"/>
    <cellStyle name="常规 68 2 3" xfId="31234"/>
    <cellStyle name="常规 73 2 3" xfId="31235"/>
    <cellStyle name="常规 68 2 3 10" xfId="31236"/>
    <cellStyle name="常规 73 2 3 10" xfId="31237"/>
    <cellStyle name="常规 68 2 3 10 2" xfId="31238"/>
    <cellStyle name="常规 73 2 3 10 2" xfId="31239"/>
    <cellStyle name="常规 75 3 3" xfId="31240"/>
    <cellStyle name="常规 80 3 3" xfId="31241"/>
    <cellStyle name="强调文字颜色 3 2 4 4" xfId="31242"/>
    <cellStyle name="常规 68 2 3 2 10" xfId="31243"/>
    <cellStyle name="常规 73 2 3 2 10" xfId="31244"/>
    <cellStyle name="常规 68 2 3 2 2 2" xfId="31245"/>
    <cellStyle name="常规 73 2 3 2 2 2" xfId="31246"/>
    <cellStyle name="常规 68 2 3 2 2 3" xfId="31247"/>
    <cellStyle name="常规 73 2 3 2 2 3" xfId="31248"/>
    <cellStyle name="常规 68 2 3 2 3" xfId="31249"/>
    <cellStyle name="常规 73 2 3 2 3" xfId="31250"/>
    <cellStyle name="常规 68 2 3 2 3 2" xfId="31251"/>
    <cellStyle name="常规 73 2 3 2 3 2" xfId="31252"/>
    <cellStyle name="常规 68 2 3 2 3 3" xfId="31253"/>
    <cellStyle name="常规 73 2 3 2 3 3" xfId="31254"/>
    <cellStyle name="常规 68 2 3 2 3 4" xfId="31255"/>
    <cellStyle name="常规 73 2 3 2 3 4" xfId="31256"/>
    <cellStyle name="常规 68 2 3 2 4 2" xfId="31257"/>
    <cellStyle name="常规 73 2 3 2 4 2" xfId="31258"/>
    <cellStyle name="常规 68 2 3 2 4 4" xfId="31259"/>
    <cellStyle name="常规 73 2 3 2 4 4" xfId="31260"/>
    <cellStyle name="常规 68 2 3 2 5" xfId="31261"/>
    <cellStyle name="常规 73 2 3 2 5" xfId="31262"/>
    <cellStyle name="常规 68 2 3 2 5 2" xfId="31263"/>
    <cellStyle name="常规 73 2 3 2 5 2" xfId="31264"/>
    <cellStyle name="常规 68 2 3 2 5 3" xfId="31265"/>
    <cellStyle name="常规 73 2 3 2 5 3" xfId="31266"/>
    <cellStyle name="常规 68 2 3 2 6" xfId="31267"/>
    <cellStyle name="常规 73 2 3 2 6" xfId="31268"/>
    <cellStyle name="常规 68 2 3 2 6 2" xfId="31269"/>
    <cellStyle name="常规 73 2 3 2 6 2" xfId="31270"/>
    <cellStyle name="常规 68 2 3 2 7" xfId="31271"/>
    <cellStyle name="常规 73 2 3 2 7" xfId="31272"/>
    <cellStyle name="常规 68 2 3 2 7 2" xfId="31273"/>
    <cellStyle name="常规 73 2 3 2 7 2" xfId="31274"/>
    <cellStyle name="常规 68 2 3 2 8" xfId="31275"/>
    <cellStyle name="常规 73 2 3 2 8" xfId="31276"/>
    <cellStyle name="常规 68 2 3 2 8 2" xfId="31277"/>
    <cellStyle name="常规 73 2 3 2 8 2" xfId="31278"/>
    <cellStyle name="常规 68 2 3 3 2" xfId="31279"/>
    <cellStyle name="常规 73 2 3 3 2" xfId="31280"/>
    <cellStyle name="常规 68 2 3 4" xfId="31281"/>
    <cellStyle name="常规 73 2 3 4" xfId="31282"/>
    <cellStyle name="常规 76 2 3 5 2 2" xfId="31283"/>
    <cellStyle name="常规 81 2 3 5 2 2" xfId="31284"/>
    <cellStyle name="常规 68 2 3 4 2 2 2" xfId="31285"/>
    <cellStyle name="常规 73 2 3 4 2 2 2" xfId="31286"/>
    <cellStyle name="常规 68 2 3 5" xfId="31287"/>
    <cellStyle name="常规 73 2 3 5" xfId="31288"/>
    <cellStyle name="常规 68 2 3 5 2" xfId="31289"/>
    <cellStyle name="常规 73 2 3 5 2" xfId="31290"/>
    <cellStyle name="常规 68 2 3 5 2 2" xfId="31291"/>
    <cellStyle name="常规 73 2 3 5 2 2" xfId="31292"/>
    <cellStyle name="常规 68 2 3 5 2 2 2" xfId="31293"/>
    <cellStyle name="常规 73 2 3 5 2 2 2" xfId="31294"/>
    <cellStyle name="常规 68 2 3 6" xfId="31295"/>
    <cellStyle name="常规 73 2 3 6" xfId="31296"/>
    <cellStyle name="常规 68 2 3 6 2" xfId="31297"/>
    <cellStyle name="常规 73 2 3 6 2" xfId="31298"/>
    <cellStyle name="常规 68 2 3 6 2 2" xfId="31299"/>
    <cellStyle name="常规 73 2 3 6 2 2" xfId="31300"/>
    <cellStyle name="常规 68 2 3 7" xfId="31301"/>
    <cellStyle name="常规 73 2 3 7" xfId="31302"/>
    <cellStyle name="常规 68 2 3 7 2" xfId="31303"/>
    <cellStyle name="常规 73 2 3 7 2" xfId="31304"/>
    <cellStyle name="常规 68 2 3 8" xfId="31305"/>
    <cellStyle name="常规 73 2 3 8" xfId="31306"/>
    <cellStyle name="常规 68 2 3 8 2" xfId="31307"/>
    <cellStyle name="常规 73 2 3 8 2" xfId="31308"/>
    <cellStyle name="常规 68 2 3 9" xfId="31309"/>
    <cellStyle name="常规 73 2 3 9" xfId="31310"/>
    <cellStyle name="常规 68 2 3 9 2" xfId="31311"/>
    <cellStyle name="常规 73 2 3 9 2" xfId="31312"/>
    <cellStyle name="常规 68 2 4" xfId="31313"/>
    <cellStyle name="常规 73 2 4" xfId="31314"/>
    <cellStyle name="常规 68 2 4 10" xfId="31315"/>
    <cellStyle name="常规 73 2 4 10" xfId="31316"/>
    <cellStyle name="常规 68 2 4 2" xfId="31317"/>
    <cellStyle name="常规 73 2 4 2" xfId="31318"/>
    <cellStyle name="常规 68 2 4 2 2" xfId="31319"/>
    <cellStyle name="常规 73 2 4 2 2" xfId="31320"/>
    <cellStyle name="常规 68 2 4 2 2 2" xfId="31321"/>
    <cellStyle name="常规 73 2 4 2 2 2" xfId="31322"/>
    <cellStyle name="常规 68 2 4 2 3" xfId="31323"/>
    <cellStyle name="常规 73 2 4 2 3" xfId="31324"/>
    <cellStyle name="常规 68 2 4 2 3 2" xfId="31325"/>
    <cellStyle name="常规 73 2 4 2 3 2" xfId="31326"/>
    <cellStyle name="常规 68 2 4 3" xfId="31327"/>
    <cellStyle name="常规 73 2 4 3" xfId="31328"/>
    <cellStyle name="常规 68 2 4 3 2" xfId="31329"/>
    <cellStyle name="常规 73 2 4 3 2" xfId="31330"/>
    <cellStyle name="常规 68 2 4 3 2 2" xfId="31331"/>
    <cellStyle name="常规 73 2 4 3 2 2" xfId="31332"/>
    <cellStyle name="常规 68 2 4 3 2 2 2" xfId="31333"/>
    <cellStyle name="常规 73 2 4 3 2 2 2" xfId="31334"/>
    <cellStyle name="常规 68 2 4 4" xfId="31335"/>
    <cellStyle name="常规 73 2 4 4" xfId="31336"/>
    <cellStyle name="常规 76 2 3 5 3 2" xfId="31337"/>
    <cellStyle name="常规 81 2 3 5 3 2" xfId="31338"/>
    <cellStyle name="常规 68 2 4 4 2 2 2" xfId="31339"/>
    <cellStyle name="常规 73 2 4 4 2 2 2" xfId="31340"/>
    <cellStyle name="常规 68 2 4 5" xfId="31341"/>
    <cellStyle name="常规 73 2 4 5" xfId="31342"/>
    <cellStyle name="常规 68 2 4 5 2" xfId="31343"/>
    <cellStyle name="常规 73 2 4 5 2" xfId="31344"/>
    <cellStyle name="常规 68 2 4 5 2 2" xfId="31345"/>
    <cellStyle name="常规 73 2 4 5 2 2" xfId="31346"/>
    <cellStyle name="常规 77 2 2 2 10" xfId="31347"/>
    <cellStyle name="常规 82 2 2 2 10" xfId="31348"/>
    <cellStyle name="常规 68 2 4 6" xfId="31349"/>
    <cellStyle name="常规 73 2 4 6" xfId="31350"/>
    <cellStyle name="常规 68 2 4 6 2" xfId="31351"/>
    <cellStyle name="常规 73 2 4 6 2" xfId="31352"/>
    <cellStyle name="常规 68 2 4 7" xfId="31353"/>
    <cellStyle name="常规 73 2 4 7" xfId="31354"/>
    <cellStyle name="常规 68 2 4 7 2" xfId="31355"/>
    <cellStyle name="常规 73 2 4 7 2" xfId="31356"/>
    <cellStyle name="常规 68 2 4 8" xfId="31357"/>
    <cellStyle name="常规 73 2 4 8" xfId="31358"/>
    <cellStyle name="常规 68 2 4 8 2" xfId="31359"/>
    <cellStyle name="常规 73 2 4 8 2" xfId="31360"/>
    <cellStyle name="常规 68 2 5 4" xfId="31361"/>
    <cellStyle name="常规 73 2 5 4" xfId="31362"/>
    <cellStyle name="常规 76 2 3 5 4 2" xfId="31363"/>
    <cellStyle name="常规 81 2 3 5 4 2" xfId="31364"/>
    <cellStyle name="常规 68 3 10 2" xfId="31365"/>
    <cellStyle name="常规 73 3 10 2" xfId="31366"/>
    <cellStyle name="常规 68 3 2 2 2" xfId="31367"/>
    <cellStyle name="常规 73 3 2 2 2" xfId="31368"/>
    <cellStyle name="常规 68 3 2 2 2 2" xfId="31369"/>
    <cellStyle name="常规 73 3 2 2 2 2" xfId="31370"/>
    <cellStyle name="常规 68 3 2 2 3" xfId="31371"/>
    <cellStyle name="常规 73 3 2 2 3" xfId="31372"/>
    <cellStyle name="常规 97 2 4" xfId="31373"/>
    <cellStyle name="常规 68 3 2 2 3 2" xfId="31374"/>
    <cellStyle name="常规 73 3 2 2 3 2" xfId="31375"/>
    <cellStyle name="常规 68 3 2 4 2 2 2" xfId="31376"/>
    <cellStyle name="常规 73 3 2 4 2 2 2" xfId="31377"/>
    <cellStyle name="常规 68 3 2 4 4" xfId="31378"/>
    <cellStyle name="常规 73 3 2 4 4" xfId="31379"/>
    <cellStyle name="常规 68 3 2 4 4 2" xfId="31380"/>
    <cellStyle name="常规 73 3 2 4 4 2" xfId="31381"/>
    <cellStyle name="常规 68 3 2 9 2" xfId="31382"/>
    <cellStyle name="常规 73 3 2 9 2" xfId="31383"/>
    <cellStyle name="常规 68 3 3" xfId="31384"/>
    <cellStyle name="常规 73 3 3" xfId="31385"/>
    <cellStyle name="常规 68 3 4" xfId="31386"/>
    <cellStyle name="常规 73 3 4" xfId="31387"/>
    <cellStyle name="常规 68 3 4 2" xfId="31388"/>
    <cellStyle name="常规 73 3 4 2" xfId="31389"/>
    <cellStyle name="常规 68 3 4 2 2" xfId="31390"/>
    <cellStyle name="常规 73 3 4 2 2" xfId="31391"/>
    <cellStyle name="常规 68 3 4 2 2 2" xfId="31392"/>
    <cellStyle name="常规 73 3 4 2 2 2" xfId="31393"/>
    <cellStyle name="常规 68 3 5 2 2" xfId="31394"/>
    <cellStyle name="常规 73 3 5 2 2" xfId="31395"/>
    <cellStyle name="常规 68 3 5 2 2 2" xfId="31396"/>
    <cellStyle name="常规 73 3 5 2 2 2" xfId="31397"/>
    <cellStyle name="输入 2 2 10 2" xfId="31398"/>
    <cellStyle name="常规 68 3 6 2 2" xfId="31399"/>
    <cellStyle name="常规 73 3 6 2 2" xfId="31400"/>
    <cellStyle name="常规 68 4 10" xfId="31401"/>
    <cellStyle name="常规 73 4 10" xfId="31402"/>
    <cellStyle name="常规 68 4 2 2" xfId="31403"/>
    <cellStyle name="常规 73 4 2 2" xfId="31404"/>
    <cellStyle name="常规 68 4 2 2 2" xfId="31405"/>
    <cellStyle name="常规 73 4 2 2 2" xfId="31406"/>
    <cellStyle name="常规 68 4 3" xfId="31407"/>
    <cellStyle name="常规 73 4 3" xfId="31408"/>
    <cellStyle name="常规 68 4 3 2" xfId="31409"/>
    <cellStyle name="常规 73 4 3 2" xfId="31410"/>
    <cellStyle name="常规 68 4 3 2 2" xfId="31411"/>
    <cellStyle name="常规 73 4 3 2 2" xfId="31412"/>
    <cellStyle name="常规 68 4 3 2 2 2" xfId="31413"/>
    <cellStyle name="常规 73 4 3 2 2 2" xfId="31414"/>
    <cellStyle name="常规 68 4 4 2" xfId="31415"/>
    <cellStyle name="常规 73 4 4 2" xfId="31416"/>
    <cellStyle name="常规 68 4 4 2 2" xfId="31417"/>
    <cellStyle name="常规 73 4 4 2 2" xfId="31418"/>
    <cellStyle name="常规 68 4 4 2 2 2" xfId="31419"/>
    <cellStyle name="常规 73 4 4 2 2 2" xfId="31420"/>
    <cellStyle name="常规 68 4 9" xfId="31421"/>
    <cellStyle name="常规 73 4 9" xfId="31422"/>
    <cellStyle name="常规 68 4 9 2" xfId="31423"/>
    <cellStyle name="常规 73 4 9 2" xfId="31424"/>
    <cellStyle name="常规 68 5 2 2" xfId="31425"/>
    <cellStyle name="常规 7 2 2 3 2 4 3" xfId="31426"/>
    <cellStyle name="常规 73 5 2 2" xfId="31427"/>
    <cellStyle name="常规 68 5 3" xfId="31428"/>
    <cellStyle name="常规 73 5 3" xfId="31429"/>
    <cellStyle name="常规 68 5 3 2" xfId="31430"/>
    <cellStyle name="常规 73 5 3 2" xfId="31431"/>
    <cellStyle name="常规 68 5 4" xfId="31432"/>
    <cellStyle name="常规 73 5 4" xfId="31433"/>
    <cellStyle name="常规 68 5 4 2" xfId="31434"/>
    <cellStyle name="常规 7 2 2 3 2 6 3" xfId="31435"/>
    <cellStyle name="常规 73 5 4 2" xfId="31436"/>
    <cellStyle name="常规 68 6" xfId="31437"/>
    <cellStyle name="常规 73 6" xfId="31438"/>
    <cellStyle name="常规 68 6 2" xfId="31439"/>
    <cellStyle name="常规 73 6 2" xfId="31440"/>
    <cellStyle name="常规 68 6 2 2" xfId="31441"/>
    <cellStyle name="常规 7 2 2 3 3 4 3" xfId="31442"/>
    <cellStyle name="常规 73 6 2 2" xfId="31443"/>
    <cellStyle name="常规 68 6 2 2 2" xfId="31444"/>
    <cellStyle name="常规 7 2 2 3 3 4 3 2" xfId="31445"/>
    <cellStyle name="常规 73 6 2 2 2" xfId="31446"/>
    <cellStyle name="常规 68 6 3" xfId="31447"/>
    <cellStyle name="常规 73 6 3" xfId="31448"/>
    <cellStyle name="常规 68 6 3 2" xfId="31449"/>
    <cellStyle name="常规 73 6 3 2" xfId="31450"/>
    <cellStyle name="常规 68 6 4" xfId="31451"/>
    <cellStyle name="常规 73 6 4" xfId="31452"/>
    <cellStyle name="常规 68 6 4 2" xfId="31453"/>
    <cellStyle name="常规 7 2 2 3 3 6 3" xfId="31454"/>
    <cellStyle name="常规 73 6 4 2" xfId="31455"/>
    <cellStyle name="常规 68 7" xfId="31456"/>
    <cellStyle name="常规 73 7" xfId="31457"/>
    <cellStyle name="常规 68 7 4" xfId="31458"/>
    <cellStyle name="常规 73 7 4" xfId="31459"/>
    <cellStyle name="常规 68 8 2" xfId="31460"/>
    <cellStyle name="常规 73 8 2" xfId="31461"/>
    <cellStyle name="解释性文本 3" xfId="31462"/>
    <cellStyle name="常规 68 8 2 2" xfId="31463"/>
    <cellStyle name="常规 73 8 2 2" xfId="31464"/>
    <cellStyle name="常规 68 8 3" xfId="31465"/>
    <cellStyle name="常规 73 8 3" xfId="31466"/>
    <cellStyle name="常规 68 8 3 2" xfId="31467"/>
    <cellStyle name="常规 73 8 3 2" xfId="31468"/>
    <cellStyle name="常规 68 9" xfId="31469"/>
    <cellStyle name="常规 7 3 3 3 5 2" xfId="31470"/>
    <cellStyle name="常规 73 9" xfId="31471"/>
    <cellStyle name="常规 68 9 2" xfId="31472"/>
    <cellStyle name="常规 7 3 3 3 5 2 2" xfId="31473"/>
    <cellStyle name="常规 73 9 2" xfId="31474"/>
    <cellStyle name="常规 69 10 2" xfId="31475"/>
    <cellStyle name="常规 74 10 2" xfId="31476"/>
    <cellStyle name="常规 69 11" xfId="31477"/>
    <cellStyle name="常规 74 11" xfId="31478"/>
    <cellStyle name="常规 69 11 2" xfId="31479"/>
    <cellStyle name="常规 74 11 2" xfId="31480"/>
    <cellStyle name="常规 69 13" xfId="31481"/>
    <cellStyle name="常规 74 13" xfId="31482"/>
    <cellStyle name="常规 69 2 2 11" xfId="31483"/>
    <cellStyle name="常规 74 2 2 11" xfId="31484"/>
    <cellStyle name="常规 69 2 2 2" xfId="31485"/>
    <cellStyle name="常规 74 2 2 2" xfId="31486"/>
    <cellStyle name="常规 69 2 2 2 2" xfId="31487"/>
    <cellStyle name="常规 74 2 2 2 2" xfId="31488"/>
    <cellStyle name="常规 69 2 2 2 2 2" xfId="31489"/>
    <cellStyle name="常规 74 2 2 2 2 2" xfId="31490"/>
    <cellStyle name="常规 69 2 2 2 2 2 2" xfId="31491"/>
    <cellStyle name="常规 74 2 2 2 2 2 2" xfId="31492"/>
    <cellStyle name="常规 69 2 2 2 2 3" xfId="31493"/>
    <cellStyle name="常规 74 2 2 2 2 3" xfId="31494"/>
    <cellStyle name="常规 69 2 2 2 2 3 2" xfId="31495"/>
    <cellStyle name="常规 74 2 2 2 2 3 2" xfId="31496"/>
    <cellStyle name="常规 69 2 2 2 3" xfId="31497"/>
    <cellStyle name="常规 74 2 2 2 3" xfId="31498"/>
    <cellStyle name="常规 69 2 2 2 3 2" xfId="31499"/>
    <cellStyle name="常规 74 2 2 2 3 2" xfId="31500"/>
    <cellStyle name="常规 69 2 2 2 3 2 2" xfId="31501"/>
    <cellStyle name="常规 74 2 2 2 3 2 2" xfId="31502"/>
    <cellStyle name="常规 69 2 2 2 3 2 2 2" xfId="31503"/>
    <cellStyle name="常规 74 2 2 2 3 2 2 2" xfId="31504"/>
    <cellStyle name="常规 69 2 2 2 3 3" xfId="31505"/>
    <cellStyle name="常规 74 2 2 2 3 3" xfId="31506"/>
    <cellStyle name="常规 69 2 2 2 3 3 2" xfId="31507"/>
    <cellStyle name="常规 74 2 2 2 3 3 2" xfId="31508"/>
    <cellStyle name="常规 69 2 2 2 3 4" xfId="31509"/>
    <cellStyle name="常规 74 2 2 2 3 4" xfId="31510"/>
    <cellStyle name="常规 69 2 2 2 3 4 2" xfId="31511"/>
    <cellStyle name="常规 74 2 2 2 3 4 2" xfId="31512"/>
    <cellStyle name="常规 69 2 2 2 4" xfId="31513"/>
    <cellStyle name="常规 74 2 2 2 4" xfId="31514"/>
    <cellStyle name="常规 69 2 2 2 4 2" xfId="31515"/>
    <cellStyle name="常规 74 2 2 2 4 2" xfId="31516"/>
    <cellStyle name="常规 69 2 2 2 4 2 2" xfId="31517"/>
    <cellStyle name="常规 74 2 2 2 4 2 2" xfId="31518"/>
    <cellStyle name="常规 69 2 2 2 4 2 2 2" xfId="31519"/>
    <cellStyle name="常规 74 2 2 2 4 2 2 2" xfId="31520"/>
    <cellStyle name="常规 69 2 2 2 4 3" xfId="31521"/>
    <cellStyle name="常规 74 2 2 2 4 3" xfId="31522"/>
    <cellStyle name="常规 69 2 2 2 4 3 2" xfId="31523"/>
    <cellStyle name="常规 74 2 2 2 4 3 2" xfId="31524"/>
    <cellStyle name="常规 69 2 2 2 4 4" xfId="31525"/>
    <cellStyle name="常规 74 2 2 2 4 4" xfId="31526"/>
    <cellStyle name="常规 69 2 2 2 4 4 2" xfId="31527"/>
    <cellStyle name="常规 74 2 2 2 4 4 2" xfId="31528"/>
    <cellStyle name="常规 69 2 2 2 5" xfId="31529"/>
    <cellStyle name="常规 74 2 2 2 5" xfId="31530"/>
    <cellStyle name="常规 69 2 2 2 6" xfId="31531"/>
    <cellStyle name="常规 74 2 2 2 6" xfId="31532"/>
    <cellStyle name="常规 69 2 2 2 7" xfId="31533"/>
    <cellStyle name="常规 74 2 2 2 7" xfId="31534"/>
    <cellStyle name="常规 69 2 2 2 7 2" xfId="31535"/>
    <cellStyle name="常规 74 2 2 2 7 2" xfId="31536"/>
    <cellStyle name="常规 69 2 2 2 8" xfId="31537"/>
    <cellStyle name="常规 74 2 2 2 8" xfId="31538"/>
    <cellStyle name="常规 69 2 2 2 8 2" xfId="31539"/>
    <cellStyle name="常规 74 2 2 2 8 2" xfId="31540"/>
    <cellStyle name="常规 69 2 2 2 9" xfId="31541"/>
    <cellStyle name="常规 74 2 2 2 9" xfId="31542"/>
    <cellStyle name="常规 69 2 2 2 9 2" xfId="31543"/>
    <cellStyle name="常规 74 2 2 2 9 2" xfId="31544"/>
    <cellStyle name="常规 69 2 2 3" xfId="31545"/>
    <cellStyle name="常规 74 2 2 3" xfId="31546"/>
    <cellStyle name="常规 69 2 2 4 3" xfId="31547"/>
    <cellStyle name="常规 74 2 2 4 3" xfId="31548"/>
    <cellStyle name="常规 69 2 2 4 3 2" xfId="31549"/>
    <cellStyle name="常规 74 2 2 4 3 2" xfId="31550"/>
    <cellStyle name="常规 93 2 2 2 3 2" xfId="31551"/>
    <cellStyle name="常规 88 2 2 2 3 2" xfId="31552"/>
    <cellStyle name="常规 69 2 2 4 4" xfId="31553"/>
    <cellStyle name="常规 74 2 2 4 4" xfId="31554"/>
    <cellStyle name="常规 88 2 2 2 3 2 2" xfId="31555"/>
    <cellStyle name="常规 69 2 2 4 4 2" xfId="31556"/>
    <cellStyle name="常规 74 2 2 4 4 2" xfId="31557"/>
    <cellStyle name="常规 69 2 2 5" xfId="31558"/>
    <cellStyle name="常规 74 2 2 5" xfId="31559"/>
    <cellStyle name="常规 69 2 2 5 2 2 2" xfId="31560"/>
    <cellStyle name="常规 74 2 2 5 2 2 2" xfId="31561"/>
    <cellStyle name="常规 88 2 2 2 4 2" xfId="31562"/>
    <cellStyle name="常规 69 2 2 5 4" xfId="31563"/>
    <cellStyle name="常规 74 2 2 5 4" xfId="31564"/>
    <cellStyle name="常规 88 2 2 2 4 2 2" xfId="31565"/>
    <cellStyle name="常规 69 2 2 5 4 2" xfId="31566"/>
    <cellStyle name="常规 74 2 2 5 4 2" xfId="31567"/>
    <cellStyle name="常规 69 2 2 6" xfId="31568"/>
    <cellStyle name="常规 74 2 2 6" xfId="31569"/>
    <cellStyle name="常规 69 2 2 6 2" xfId="31570"/>
    <cellStyle name="常规 74 2 2 6 2" xfId="31571"/>
    <cellStyle name="常规 69 2 2 6 2 2" xfId="31572"/>
    <cellStyle name="常规 74 2 2 6 2 2" xfId="31573"/>
    <cellStyle name="常规 69 2 2 6 3 2" xfId="31574"/>
    <cellStyle name="常规 74 2 2 6 3 2" xfId="31575"/>
    <cellStyle name="常规 69 2 2 7" xfId="31576"/>
    <cellStyle name="常规 74 2 2 7" xfId="31577"/>
    <cellStyle name="常规 69 2 2 8" xfId="31578"/>
    <cellStyle name="常规 74 2 2 8" xfId="31579"/>
    <cellStyle name="常规 69 2 2 8 2" xfId="31580"/>
    <cellStyle name="常规 74 2 2 8 2" xfId="31581"/>
    <cellStyle name="常规 69 2 2 9" xfId="31582"/>
    <cellStyle name="常规 74 2 2 9" xfId="31583"/>
    <cellStyle name="常规 69 2 2 9 2" xfId="31584"/>
    <cellStyle name="常规 74 2 2 9 2" xfId="31585"/>
    <cellStyle name="常规 69 2 3 10" xfId="31586"/>
    <cellStyle name="常规 7 4 3 2 3 2 2 2" xfId="31587"/>
    <cellStyle name="常规 74 2 3 10" xfId="31588"/>
    <cellStyle name="常规 69 2 3 10 2" xfId="31589"/>
    <cellStyle name="常规 74 2 3 10 2" xfId="31590"/>
    <cellStyle name="常规 69 2 3 11" xfId="31591"/>
    <cellStyle name="常规 74 2 3 11" xfId="31592"/>
    <cellStyle name="常规 69 2 3 2" xfId="31593"/>
    <cellStyle name="常规 74 2 3 2" xfId="31594"/>
    <cellStyle name="常规 69 2 3 2 2" xfId="31595"/>
    <cellStyle name="常规 74 2 3 2 2" xfId="31596"/>
    <cellStyle name="常规 69 2 3 2 2 2" xfId="31597"/>
    <cellStyle name="常规 74 2 3 2 2 2" xfId="31598"/>
    <cellStyle name="常规 69 2 3 2 2 3" xfId="31599"/>
    <cellStyle name="常规 74 2 3 2 2 3" xfId="31600"/>
    <cellStyle name="常规 69 2 3 2 3" xfId="31601"/>
    <cellStyle name="常规 74 2 3 2 3" xfId="31602"/>
    <cellStyle name="常规 69 2 3 2 3 2" xfId="31603"/>
    <cellStyle name="常规 74 2 3 2 3 2" xfId="31604"/>
    <cellStyle name="常规 69 2 3 2 3 2 2" xfId="31605"/>
    <cellStyle name="常规 74 2 3 2 3 2 2" xfId="31606"/>
    <cellStyle name="常规 69 2 3 2 3 2 2 2" xfId="31607"/>
    <cellStyle name="常规 74 2 3 2 3 2 2 2" xfId="31608"/>
    <cellStyle name="常规 69 2 3 2 3 3" xfId="31609"/>
    <cellStyle name="常规 74 2 3 2 3 3" xfId="31610"/>
    <cellStyle name="常规 69 2 3 2 3 4" xfId="31611"/>
    <cellStyle name="常规 74 2 3 2 3 4" xfId="31612"/>
    <cellStyle name="常规 69 2 3 2 3 4 2" xfId="31613"/>
    <cellStyle name="常规 74 2 3 2 3 4 2" xfId="31614"/>
    <cellStyle name="常规 69 2 3 2 4" xfId="31615"/>
    <cellStyle name="常规 74 2 3 2 4" xfId="31616"/>
    <cellStyle name="常规 69 2 3 2 4 2" xfId="31617"/>
    <cellStyle name="常规 74 2 3 2 4 2" xfId="31618"/>
    <cellStyle name="常规 69 2 3 2 4 2 2" xfId="31619"/>
    <cellStyle name="常规 74 2 3 2 4 2 2" xfId="31620"/>
    <cellStyle name="常规 69 2 3 2 4 2 2 2" xfId="31621"/>
    <cellStyle name="常规 69 5 4" xfId="31622"/>
    <cellStyle name="常规 74 2 3 2 4 2 2 2" xfId="31623"/>
    <cellStyle name="常规 74 5 4" xfId="31624"/>
    <cellStyle name="常规 69 2 3 2 4 3" xfId="31625"/>
    <cellStyle name="常规 74 2 3 2 4 3" xfId="31626"/>
    <cellStyle name="常规 76 2 3 2 10" xfId="31627"/>
    <cellStyle name="常规 81 2 3 2 10" xfId="31628"/>
    <cellStyle name="常规 69 2 3 2 4 3 2" xfId="31629"/>
    <cellStyle name="常规 74 2 3 2 4 3 2" xfId="31630"/>
    <cellStyle name="常规 69 2 3 2 4 4" xfId="31631"/>
    <cellStyle name="常规 74 2 3 2 4 4" xfId="31632"/>
    <cellStyle name="常规 69 2 3 2 5" xfId="31633"/>
    <cellStyle name="常规 74 2 3 2 5" xfId="31634"/>
    <cellStyle name="常规 69 2 3 2 5 2" xfId="31635"/>
    <cellStyle name="常规 74 2 3 2 5 2" xfId="31636"/>
    <cellStyle name="常规 69 2 3 2 5 2 2" xfId="31637"/>
    <cellStyle name="常规 74 2 3 2 5 2 2" xfId="31638"/>
    <cellStyle name="常规 69 2 3 2 5 3" xfId="31639"/>
    <cellStyle name="常规 74 2 3 2 5 3" xfId="31640"/>
    <cellStyle name="常规 69 2 3 2 5 3 2" xfId="31641"/>
    <cellStyle name="常规 74 2 3 2 5 3 2" xfId="31642"/>
    <cellStyle name="常规 83 4 10" xfId="31643"/>
    <cellStyle name="常规 78 4 10" xfId="31644"/>
    <cellStyle name="常规 69 2 3 2 6" xfId="31645"/>
    <cellStyle name="常规 74 2 3 2 6" xfId="31646"/>
    <cellStyle name="常规 69 2 3 2 6 2" xfId="31647"/>
    <cellStyle name="常规 74 2 3 2 6 2" xfId="31648"/>
    <cellStyle name="常规 84 2 3 2 4 2 2 2" xfId="31649"/>
    <cellStyle name="常规 69 2 3 2 7" xfId="31650"/>
    <cellStyle name="常规 74 2 3 2 7" xfId="31651"/>
    <cellStyle name="常规 79 2 3 2 4 2 2 2" xfId="31652"/>
    <cellStyle name="常规 69 2 3 2 7 2" xfId="31653"/>
    <cellStyle name="常规 74 2 3 2 7 2" xfId="31654"/>
    <cellStyle name="常规 69 2 3 2 8" xfId="31655"/>
    <cellStyle name="常规 74 2 3 2 8" xfId="31656"/>
    <cellStyle name="常规 69 2 3 2 8 2" xfId="31657"/>
    <cellStyle name="常规 74 2 3 2 8 2" xfId="31658"/>
    <cellStyle name="常规 69 2 3 2 9" xfId="31659"/>
    <cellStyle name="常规 74 2 3 2 9" xfId="31660"/>
    <cellStyle name="常规 69 2 3 2 9 2" xfId="31661"/>
    <cellStyle name="常规 74 2 3 2 9 2" xfId="31662"/>
    <cellStyle name="常规 69 2 3 3" xfId="31663"/>
    <cellStyle name="常规 74 2 3 3" xfId="31664"/>
    <cellStyle name="常规 69 2 3 4" xfId="31665"/>
    <cellStyle name="常规 74 2 3 4" xfId="31666"/>
    <cellStyle name="常规 76 2 4 5 2 2" xfId="31667"/>
    <cellStyle name="常规 81 2 4 5 2 2" xfId="31668"/>
    <cellStyle name="常规 69 2 3 4 2 2 2" xfId="31669"/>
    <cellStyle name="常规 74 2 3 4 2 2 2" xfId="31670"/>
    <cellStyle name="常规 69 2 3 4 3" xfId="31671"/>
    <cellStyle name="常规 74 2 3 4 3" xfId="31672"/>
    <cellStyle name="常规 69 2 3 4 3 2" xfId="31673"/>
    <cellStyle name="常规 74 2 3 4 3 2" xfId="31674"/>
    <cellStyle name="常规 93 2 2 3 3 2" xfId="31675"/>
    <cellStyle name="常规 88 2 2 3 3 2" xfId="31676"/>
    <cellStyle name="常规 69 2 3 4 4" xfId="31677"/>
    <cellStyle name="常规 74 2 3 4 4" xfId="31678"/>
    <cellStyle name="常规 69 2 3 4 4 2" xfId="31679"/>
    <cellStyle name="常规 74 2 3 4 4 2" xfId="31680"/>
    <cellStyle name="常规 69 2 3 5" xfId="31681"/>
    <cellStyle name="常规 74 2 3 5" xfId="31682"/>
    <cellStyle name="常规 69 2 3 5 2 2 2" xfId="31683"/>
    <cellStyle name="常规 74 2 3 5 2 2 2" xfId="31684"/>
    <cellStyle name="常规 93 2 2 3 4 2" xfId="31685"/>
    <cellStyle name="常规 69 2 3 5 4" xfId="31686"/>
    <cellStyle name="常规 74 2 3 5 4" xfId="31687"/>
    <cellStyle name="常规 69 2 3 5 4 2" xfId="31688"/>
    <cellStyle name="常规 74 2 3 5 4 2" xfId="31689"/>
    <cellStyle name="常规 69 2 3 6" xfId="31690"/>
    <cellStyle name="常规 74 2 3 6" xfId="31691"/>
    <cellStyle name="常规 69 2 3 6 2" xfId="31692"/>
    <cellStyle name="常规 74 2 3 6 2" xfId="31693"/>
    <cellStyle name="常规 69 2 3 6 2 2" xfId="31694"/>
    <cellStyle name="常规 74 2 3 6 2 2" xfId="31695"/>
    <cellStyle name="常规 69 2 3 6 3 2" xfId="31696"/>
    <cellStyle name="常规 74 2 3 6 3 2" xfId="31697"/>
    <cellStyle name="常规 69 2 3 7" xfId="31698"/>
    <cellStyle name="常规 74 2 3 7" xfId="31699"/>
    <cellStyle name="常规 69 2 3 8" xfId="31700"/>
    <cellStyle name="常规 74 2 3 8" xfId="31701"/>
    <cellStyle name="常规 69 2 3 8 2" xfId="31702"/>
    <cellStyle name="常规 74 2 3 8 2" xfId="31703"/>
    <cellStyle name="常规 69 2 3 9" xfId="31704"/>
    <cellStyle name="常规 74 2 3 9" xfId="31705"/>
    <cellStyle name="常规 69 2 3 9 2" xfId="31706"/>
    <cellStyle name="常规 74 2 3 9 2" xfId="31707"/>
    <cellStyle name="常规 69 2 4 10" xfId="31708"/>
    <cellStyle name="常规 74 2 4 10" xfId="31709"/>
    <cellStyle name="常规 69 2 4 2" xfId="31710"/>
    <cellStyle name="常规 74 2 4 2" xfId="31711"/>
    <cellStyle name="常规 69 2 4 2 2" xfId="31712"/>
    <cellStyle name="常规 74 2 4 2 2" xfId="31713"/>
    <cellStyle name="常规 69 2 4 2 2 2" xfId="31714"/>
    <cellStyle name="常规 74 2 4 2 2 2" xfId="31715"/>
    <cellStyle name="常规 69 2 4 2 3" xfId="31716"/>
    <cellStyle name="常规 74 2 4 2 3" xfId="31717"/>
    <cellStyle name="常规 69 2 4 2 3 2" xfId="31718"/>
    <cellStyle name="常规 74 2 4 2 3 2" xfId="31719"/>
    <cellStyle name="常规 69 2 4 3" xfId="31720"/>
    <cellStyle name="常规 74 2 4 3" xfId="31721"/>
    <cellStyle name="常规 69 2 4 3 2 2 2" xfId="31722"/>
    <cellStyle name="常规 74 2 4 3 2 2 2" xfId="31723"/>
    <cellStyle name="常规 93 2 2 4 2 2 2" xfId="31724"/>
    <cellStyle name="常规 88 3 10 2" xfId="31725"/>
    <cellStyle name="常规 88 2 2 4 2 2 2" xfId="31726"/>
    <cellStyle name="常规 69 2 4 3 4 2" xfId="31727"/>
    <cellStyle name="常规 74 2 4 3 4 2" xfId="31728"/>
    <cellStyle name="常规 69 2 4 4" xfId="31729"/>
    <cellStyle name="常规 74 2 4 4" xfId="31730"/>
    <cellStyle name="常规 76 2 4 5 3 2" xfId="31731"/>
    <cellStyle name="常规 81 2 4 5 3 2" xfId="31732"/>
    <cellStyle name="常规 69 2 4 4 2 2 2" xfId="31733"/>
    <cellStyle name="常规 74 2 4 4 2 2 2" xfId="31734"/>
    <cellStyle name="常规 93 2 2 4 3 2" xfId="31735"/>
    <cellStyle name="常规 88 2 2 4 3 2" xfId="31736"/>
    <cellStyle name="常规 69 2 4 4 4" xfId="31737"/>
    <cellStyle name="常规 74 2 4 4 4" xfId="31738"/>
    <cellStyle name="常规 69 2 4 4 4 2" xfId="31739"/>
    <cellStyle name="常规 74 2 4 4 4 2" xfId="31740"/>
    <cellStyle name="常规 69 2 4 5" xfId="31741"/>
    <cellStyle name="常规 74 2 4 5" xfId="31742"/>
    <cellStyle name="常规 69 2 4 5 2" xfId="31743"/>
    <cellStyle name="常规 74 2 4 5 2" xfId="31744"/>
    <cellStyle name="常规 87 2 2 2 10" xfId="31745"/>
    <cellStyle name="常规 69 2 4 5 2 2" xfId="31746"/>
    <cellStyle name="常规 74 2 4 5 2 2" xfId="31747"/>
    <cellStyle name="常规 69 2 4 6" xfId="31748"/>
    <cellStyle name="常规 74 2 4 6" xfId="31749"/>
    <cellStyle name="常规 69 2 4 7" xfId="31750"/>
    <cellStyle name="常规 74 2 4 7" xfId="31751"/>
    <cellStyle name="常规 69 2 4 7 2" xfId="31752"/>
    <cellStyle name="常规 74 2 4 7 2" xfId="31753"/>
    <cellStyle name="常规 69 2 4 8" xfId="31754"/>
    <cellStyle name="常规 74 2 4 8" xfId="31755"/>
    <cellStyle name="常规 69 2 4 8 2" xfId="31756"/>
    <cellStyle name="常规 74 2 4 8 2" xfId="31757"/>
    <cellStyle name="常规 69 2 4 9" xfId="31758"/>
    <cellStyle name="常规 74 2 4 9" xfId="31759"/>
    <cellStyle name="常规 69 2 4 9 2" xfId="31760"/>
    <cellStyle name="常规 74 2 4 9 2" xfId="31761"/>
    <cellStyle name="常规 69 2 5 4" xfId="31762"/>
    <cellStyle name="常规 74 2 5 4" xfId="31763"/>
    <cellStyle name="常规 69 2 5 4 2" xfId="31764"/>
    <cellStyle name="常规 74 2 5 4 2" xfId="31765"/>
    <cellStyle name="常规 69 2 7 4" xfId="31766"/>
    <cellStyle name="常规 74 2 7 4" xfId="31767"/>
    <cellStyle name="常规 69 3 10" xfId="31768"/>
    <cellStyle name="常规 74 3 10" xfId="31769"/>
    <cellStyle name="常规 69 3 10 2" xfId="31770"/>
    <cellStyle name="常规 74 3 10 2" xfId="31771"/>
    <cellStyle name="常规 69 3 11" xfId="31772"/>
    <cellStyle name="常规 74 3 11" xfId="31773"/>
    <cellStyle name="常规 76 2 2 10 2" xfId="31774"/>
    <cellStyle name="常规 81 2 2 10 2" xfId="31775"/>
    <cellStyle name="常规 69 3 2 10" xfId="31776"/>
    <cellStyle name="常规 74 3 2 10" xfId="31777"/>
    <cellStyle name="常规 69 3 2 2 2" xfId="31778"/>
    <cellStyle name="常规 74 3 2 2 2" xfId="31779"/>
    <cellStyle name="常规 69 3 2 2 2 2" xfId="31780"/>
    <cellStyle name="常规 74 3 2 2 2 2" xfId="31781"/>
    <cellStyle name="常规 69 3 2 2 3" xfId="31782"/>
    <cellStyle name="常规 74 3 2 2 3" xfId="31783"/>
    <cellStyle name="常规 69 3 2 2 3 2" xfId="31784"/>
    <cellStyle name="常规 74 3 2 2 3 2" xfId="31785"/>
    <cellStyle name="常规 69 3 2 3 3" xfId="31786"/>
    <cellStyle name="常规 74 3 2 3 3" xfId="31787"/>
    <cellStyle name="常规 69 3 2 3 3 2" xfId="31788"/>
    <cellStyle name="常规 74 3 2 3 3 2" xfId="31789"/>
    <cellStyle name="常规 88 2 3 2 2 2" xfId="31790"/>
    <cellStyle name="常规 69 3 2 3 4" xfId="31791"/>
    <cellStyle name="常规 74 3 2 3 4" xfId="31792"/>
    <cellStyle name="常规 88 2 3 2 2 2 2" xfId="31793"/>
    <cellStyle name="常规 69 3 2 3 4 2" xfId="31794"/>
    <cellStyle name="常规 74 3 2 3 4 2" xfId="31795"/>
    <cellStyle name="常规 69 3 2 4" xfId="31796"/>
    <cellStyle name="常规 74 3 2 4" xfId="31797"/>
    <cellStyle name="常规 69 3 2 4 2 2 2" xfId="31798"/>
    <cellStyle name="常规 74 3 2 4 2 2 2" xfId="31799"/>
    <cellStyle name="常规 88 2 3 2 3 2" xfId="31800"/>
    <cellStyle name="常规 69 3 2 4 4" xfId="31801"/>
    <cellStyle name="常规 74 3 2 4 4" xfId="31802"/>
    <cellStyle name="常规 88 2 3 2 3 2 2" xfId="31803"/>
    <cellStyle name="常规 69 3 2 4 4 2" xfId="31804"/>
    <cellStyle name="常规 74 3 2 4 4 2" xfId="31805"/>
    <cellStyle name="常规 69 3 2 5" xfId="31806"/>
    <cellStyle name="常规 74 3 2 5" xfId="31807"/>
    <cellStyle name="常规 69 3 2 5 2" xfId="31808"/>
    <cellStyle name="常规 74 3 2 5 2" xfId="31809"/>
    <cellStyle name="常规 69 3 2 5 2 2" xfId="31810"/>
    <cellStyle name="常规 74 3 2 5 2 2" xfId="31811"/>
    <cellStyle name="常规 69 3 2 5 3" xfId="31812"/>
    <cellStyle name="常规 74 3 2 5 3" xfId="31813"/>
    <cellStyle name="常规 69 3 2 6" xfId="31814"/>
    <cellStyle name="常规 74 3 2 6" xfId="31815"/>
    <cellStyle name="常规 69 3 2 7" xfId="31816"/>
    <cellStyle name="常规 74 3 2 7" xfId="31817"/>
    <cellStyle name="常规 69 3 2 7 2" xfId="31818"/>
    <cellStyle name="常规 74 3 2 7 2" xfId="31819"/>
    <cellStyle name="常规 69 3 2 8" xfId="31820"/>
    <cellStyle name="常规 74 3 2 8" xfId="31821"/>
    <cellStyle name="常规 69 3 2 8 2" xfId="31822"/>
    <cellStyle name="常规 74 3 2 8 2" xfId="31823"/>
    <cellStyle name="常规 69 3 2 9" xfId="31824"/>
    <cellStyle name="常规 74 3 2 9" xfId="31825"/>
    <cellStyle name="常规 69 3 2 9 2" xfId="31826"/>
    <cellStyle name="常规 74 3 2 9 2" xfId="31827"/>
    <cellStyle name="常规 69 3 3" xfId="31828"/>
    <cellStyle name="常规 74 3 3" xfId="31829"/>
    <cellStyle name="常规 69 3 3 2" xfId="31830"/>
    <cellStyle name="常规 74 3 3 2" xfId="31831"/>
    <cellStyle name="常规 69 3 3 2 2" xfId="31832"/>
    <cellStyle name="常规 74 3 3 2 2" xfId="31833"/>
    <cellStyle name="常规 69 3 3 3" xfId="31834"/>
    <cellStyle name="常规 74 3 3 3" xfId="31835"/>
    <cellStyle name="常规_2020年4月调整" xfId="31836"/>
    <cellStyle name="常规 69 3 3 3 2" xfId="31837"/>
    <cellStyle name="常规 74 3 3 3 2" xfId="31838"/>
    <cellStyle name="常规 69 3 4" xfId="31839"/>
    <cellStyle name="常规 74 3 4" xfId="31840"/>
    <cellStyle name="常规 69 3 4 2" xfId="31841"/>
    <cellStyle name="常规 74 3 4 2" xfId="31842"/>
    <cellStyle name="常规 69 3 4 2 2" xfId="31843"/>
    <cellStyle name="常规 74 3 4 2 2" xfId="31844"/>
    <cellStyle name="常规 69 3 4 2 2 2" xfId="31845"/>
    <cellStyle name="常规 74 3 4 2 2 2" xfId="31846"/>
    <cellStyle name="常规 69 3 4 3" xfId="31847"/>
    <cellStyle name="常规 74 3 4 3" xfId="31848"/>
    <cellStyle name="常规 69 3 4 3 2" xfId="31849"/>
    <cellStyle name="常规 74 3 4 3 2" xfId="31850"/>
    <cellStyle name="常规 69 3 4 4" xfId="31851"/>
    <cellStyle name="常规 74 3 4 4" xfId="31852"/>
    <cellStyle name="常规 69 3 4 4 2" xfId="31853"/>
    <cellStyle name="常规 74 3 4 4 2" xfId="31854"/>
    <cellStyle name="常规 69 3 5 2 2" xfId="31855"/>
    <cellStyle name="常规 74 3 5 2 2" xfId="31856"/>
    <cellStyle name="常规 69 3 5 2 2 2" xfId="31857"/>
    <cellStyle name="常规 74 3 5 2 2 2" xfId="31858"/>
    <cellStyle name="常规 69 3 5 3" xfId="31859"/>
    <cellStyle name="常规 74 3 5 3" xfId="31860"/>
    <cellStyle name="常规 69 3 5 3 2" xfId="31861"/>
    <cellStyle name="常规 74 3 5 3 2" xfId="31862"/>
    <cellStyle name="常规 69 3 5 4" xfId="31863"/>
    <cellStyle name="常规 74 3 5 4" xfId="31864"/>
    <cellStyle name="常规 69 3 5 4 2" xfId="31865"/>
    <cellStyle name="常规 74 3 5 4 2" xfId="31866"/>
    <cellStyle name="常规 69 3 6 3" xfId="31867"/>
    <cellStyle name="常规 74 3 6 3" xfId="31868"/>
    <cellStyle name="常规 69 3 6 3 2" xfId="31869"/>
    <cellStyle name="常规 74 3 6 3 2" xfId="31870"/>
    <cellStyle name="常规 69 4 10" xfId="31871"/>
    <cellStyle name="常规 74 4 10" xfId="31872"/>
    <cellStyle name="常规 69 4 2 2" xfId="31873"/>
    <cellStyle name="常规 74 4 2 2" xfId="31874"/>
    <cellStyle name="常规 69 4 2 2 2" xfId="31875"/>
    <cellStyle name="常规 74 4 2 2 2" xfId="31876"/>
    <cellStyle name="常规 69 4 2 3" xfId="31877"/>
    <cellStyle name="常规 74 4 2 3" xfId="31878"/>
    <cellStyle name="常规 69 4 2 3 2" xfId="31879"/>
    <cellStyle name="常规 74 4 2 3 2" xfId="31880"/>
    <cellStyle name="常规 69 4 3" xfId="31881"/>
    <cellStyle name="常规 74 4 3" xfId="31882"/>
    <cellStyle name="常规 69 4 3 2" xfId="31883"/>
    <cellStyle name="常规 74 4 3 2" xfId="31884"/>
    <cellStyle name="常规 69 4 3 2 2" xfId="31885"/>
    <cellStyle name="常规 74 4 3 2 2" xfId="31886"/>
    <cellStyle name="常规 69 4 3 2 2 2" xfId="31887"/>
    <cellStyle name="常规 74 4 3 2 2 2" xfId="31888"/>
    <cellStyle name="常规 69 4 3 3" xfId="31889"/>
    <cellStyle name="常规 74 4 3 3" xfId="31890"/>
    <cellStyle name="常规 69 4 3 3 2" xfId="31891"/>
    <cellStyle name="常规 74 4 3 3 2" xfId="31892"/>
    <cellStyle name="常规 69 4 3 4 2" xfId="31893"/>
    <cellStyle name="常规 74 4 3 4 2" xfId="31894"/>
    <cellStyle name="常规 69 4 4" xfId="31895"/>
    <cellStyle name="常规 74 4 4" xfId="31896"/>
    <cellStyle name="常规 69 4 4 2" xfId="31897"/>
    <cellStyle name="常规 74 4 4 2" xfId="31898"/>
    <cellStyle name="常规 69 4 4 2 2" xfId="31899"/>
    <cellStyle name="常规 74 4 4 2 2" xfId="31900"/>
    <cellStyle name="常规 69 4 4 2 2 2" xfId="31901"/>
    <cellStyle name="常规 74 4 4 2 2 2" xfId="31902"/>
    <cellStyle name="常规 69 4 4 4 2" xfId="31903"/>
    <cellStyle name="常规 74 4 4 4 2" xfId="31904"/>
    <cellStyle name="常规 69 4 5 3" xfId="31905"/>
    <cellStyle name="常规 74 4 5 3" xfId="31906"/>
    <cellStyle name="常规 69 4 5 3 2" xfId="31907"/>
    <cellStyle name="常规 74 4 5 3 2" xfId="31908"/>
    <cellStyle name="常规 69 4 8" xfId="31909"/>
    <cellStyle name="常规 74 4 8" xfId="31910"/>
    <cellStyle name="常规 69 4 8 2" xfId="31911"/>
    <cellStyle name="常规 74 4 8 2" xfId="31912"/>
    <cellStyle name="常规 69 4 9" xfId="31913"/>
    <cellStyle name="常规 74 4 9" xfId="31914"/>
    <cellStyle name="常规 69 4 9 2" xfId="31915"/>
    <cellStyle name="常规 74 4 9 2" xfId="31916"/>
    <cellStyle name="常规 69 5 2 2" xfId="31917"/>
    <cellStyle name="常规 74 5 2 2" xfId="31918"/>
    <cellStyle name="常规 69 5 3" xfId="31919"/>
    <cellStyle name="常规 74 5 3" xfId="31920"/>
    <cellStyle name="常规 69 5 3 2" xfId="31921"/>
    <cellStyle name="常规 7 2 2 4 2 5 3" xfId="31922"/>
    <cellStyle name="常规 74 5 3 2" xfId="31923"/>
    <cellStyle name="常规 69 5 4 2" xfId="31924"/>
    <cellStyle name="常规 74 5 4 2" xfId="31925"/>
    <cellStyle name="常规 69 6 2" xfId="31926"/>
    <cellStyle name="常规 74 6 2" xfId="31927"/>
    <cellStyle name="常规 69 6 2 2" xfId="31928"/>
    <cellStyle name="常规 74 6 2 2" xfId="31929"/>
    <cellStyle name="常规 69 6 2 2 2" xfId="31930"/>
    <cellStyle name="常规 74 6 2 2 2" xfId="31931"/>
    <cellStyle name="常规 69 6 3" xfId="31932"/>
    <cellStyle name="常规 74 6 3" xfId="31933"/>
    <cellStyle name="常规 69 6 3 2" xfId="31934"/>
    <cellStyle name="常规 74 6 3 2" xfId="31935"/>
    <cellStyle name="常规 69 6 4" xfId="31936"/>
    <cellStyle name="常规 74 6 4" xfId="31937"/>
    <cellStyle name="常规 69 6 4 2" xfId="31938"/>
    <cellStyle name="常规 74 6 4 2" xfId="31939"/>
    <cellStyle name="常规 69 7" xfId="31940"/>
    <cellStyle name="常规 74 7" xfId="31941"/>
    <cellStyle name="常规 69 8" xfId="31942"/>
    <cellStyle name="常规 74 8" xfId="31943"/>
    <cellStyle name="常规 69 8 2" xfId="31944"/>
    <cellStyle name="常规 74 8 2" xfId="31945"/>
    <cellStyle name="常规 69 8 2 2" xfId="31946"/>
    <cellStyle name="常规 74 8 2 2" xfId="31947"/>
    <cellStyle name="常规 69 8 3" xfId="31948"/>
    <cellStyle name="常规 74 8 3" xfId="31949"/>
    <cellStyle name="常规 69 8 3 2" xfId="31950"/>
    <cellStyle name="常规 74 8 3 2" xfId="31951"/>
    <cellStyle name="常规 7" xfId="31952"/>
    <cellStyle name="常规 7 10 3" xfId="31953"/>
    <cellStyle name="常规 7 12" xfId="31954"/>
    <cellStyle name="常规 7 13" xfId="31955"/>
    <cellStyle name="常规 8 3 3 3 2" xfId="31956"/>
    <cellStyle name="常规 7 2" xfId="31957"/>
    <cellStyle name="常规 7 2 2" xfId="31958"/>
    <cellStyle name="常规 7 2 2 10" xfId="31959"/>
    <cellStyle name="常规 7 2 2 10 2" xfId="31960"/>
    <cellStyle name="常规 7 2 2 2" xfId="31961"/>
    <cellStyle name="常规 7 2 2 2 2" xfId="31962"/>
    <cellStyle name="常规 7 2 2 2 2 2 2 2 3" xfId="31963"/>
    <cellStyle name="常规 7 2 2 2 2 2 2 3 3" xfId="31964"/>
    <cellStyle name="常规 7 2 2 2 2 2 2 3 4" xfId="31965"/>
    <cellStyle name="常规 7 2 2 2 2 2 2 6" xfId="31966"/>
    <cellStyle name="常规 7 2 4 2 4 2 2 2" xfId="31967"/>
    <cellStyle name="常规 7 2 2 2 2 2 2 7" xfId="31968"/>
    <cellStyle name="常规 87 2 4 3 2 2" xfId="31969"/>
    <cellStyle name="常规 7 2 2 2 2 2 3" xfId="31970"/>
    <cellStyle name="常规 87 2 4 3 2 2 2" xfId="31971"/>
    <cellStyle name="常规 7 2 2 2 2 2 3 2" xfId="31972"/>
    <cellStyle name="常规 7 2 2 2 2 2 3 2 2" xfId="31973"/>
    <cellStyle name="常规 7 2 2 2 2 2 4 2 2 2" xfId="31974"/>
    <cellStyle name="常规 7 2 2 2 2 2 4 4" xfId="31975"/>
    <cellStyle name="常规 7 2 2 2 2 2 4 4 2" xfId="31976"/>
    <cellStyle name="常规 7 2 2 2 2 2 6 3 2" xfId="31977"/>
    <cellStyle name="常规 7 2 2 2 2 2 7" xfId="31978"/>
    <cellStyle name="常规 7 2 2 2 2 2 8" xfId="31979"/>
    <cellStyle name="常规 7 2 2 2 2 3 2 2 2" xfId="31980"/>
    <cellStyle name="常规 7 2 2 2 2 3 2 2 3" xfId="31981"/>
    <cellStyle name="常规 98 6 2" xfId="31982"/>
    <cellStyle name="常规 7 2 2 2 2 3 2 3 2 2 2" xfId="31983"/>
    <cellStyle name="常规 7 2 2 2 2 3 2 3 3" xfId="31984"/>
    <cellStyle name="常规 99 6" xfId="31985"/>
    <cellStyle name="常规 7 2 2 2 2 3 2 3 3 2" xfId="31986"/>
    <cellStyle name="常规 7 2 2 2 2 3 2 3 4" xfId="31987"/>
    <cellStyle name="常规 7 2 2 2 2 3 2 4" xfId="31988"/>
    <cellStyle name="常规 7 2 2 2 2 3 2 4 2" xfId="31989"/>
    <cellStyle name="常规 7 2 2 2 2 3 2 4 2 2" xfId="31990"/>
    <cellStyle name="常规 7 2 2 2 2 3 2 4 2 2 2" xfId="31991"/>
    <cellStyle name="常规 7 2 2 2 2 3 2 6" xfId="31992"/>
    <cellStyle name="常规 7 2 2 2 2 3 2 6 2" xfId="31993"/>
    <cellStyle name="常规 7 2 2 2 2 3 2 7" xfId="31994"/>
    <cellStyle name="常规 7 2 2 2 2 3 3 2 2" xfId="31995"/>
    <cellStyle name="常规 7 2 2 2 2 3 4 2 2 2" xfId="31996"/>
    <cellStyle name="常规 8 3 2 7" xfId="31997"/>
    <cellStyle name="常规 96 2 2 3" xfId="31998"/>
    <cellStyle name="常规 7 2 2 2 2 3 4 4" xfId="31999"/>
    <cellStyle name="常规 96 2 2 3 2" xfId="32000"/>
    <cellStyle name="常规 7 2 2 2 2 3 4 4 2" xfId="32001"/>
    <cellStyle name="常规 96 2 4 2" xfId="32002"/>
    <cellStyle name="常规 7 2 2 2 2 3 6 3" xfId="32003"/>
    <cellStyle name="常规 7 2 2 2 2 4 2" xfId="32004"/>
    <cellStyle name="常规 7 2 2 2 2 4 3 2" xfId="32005"/>
    <cellStyle name="常规 7 2 2 2 2 4 3 2 2" xfId="32006"/>
    <cellStyle name="常规 7 2 2 2 2 4 3 2 2 2" xfId="32007"/>
    <cellStyle name="常规 7 2 2 2 2 4 3 3 2" xfId="32008"/>
    <cellStyle name="常规 7 2 2 2 2 4 3 4" xfId="32009"/>
    <cellStyle name="常规 7 2 2 2 2 4 3 4 2" xfId="32010"/>
    <cellStyle name="常规 7 2 2 2 2 4 4 2 2" xfId="32011"/>
    <cellStyle name="常规 7 2 2 2 2 4 4 2 2 2" xfId="32012"/>
    <cellStyle name="常规 96 3 3 2" xfId="32013"/>
    <cellStyle name="常规 7 2 2 2 2 4 5 3" xfId="32014"/>
    <cellStyle name="常规 96 3 3 2 2" xfId="32015"/>
    <cellStyle name="常规 7 2 2 2 2 4 5 3 2" xfId="32016"/>
    <cellStyle name="常规 7 2 2 2 2 4 6" xfId="32017"/>
    <cellStyle name="常规 7 2 2 2 2 4 6 2" xfId="32018"/>
    <cellStyle name="常规 7 2 2 2 2 5" xfId="32019"/>
    <cellStyle name="常规 84 2 3 5 3" xfId="32020"/>
    <cellStyle name="常规 7 2 2 2 2 6 2 2" xfId="32021"/>
    <cellStyle name="常规 79 2 3 5 3" xfId="32022"/>
    <cellStyle name="常规 84 2 3 5 3 2" xfId="32023"/>
    <cellStyle name="常规 7 2 2 2 2 6 2 2 2" xfId="32024"/>
    <cellStyle name="常规 79 2 3 5 3 2" xfId="32025"/>
    <cellStyle name="常规 84 2 3 6 3" xfId="32026"/>
    <cellStyle name="常规 7 2 2 2 2 6 3 2" xfId="32027"/>
    <cellStyle name="常规 79 2 3 6 3" xfId="32028"/>
    <cellStyle name="常规 7 2 2 2 2 7" xfId="32029"/>
    <cellStyle name="常规 7 2 2 2 2 7 2" xfId="32030"/>
    <cellStyle name="常规 84 2 4 5 3 2" xfId="32031"/>
    <cellStyle name="常规 7 2 2 2 2 7 2 2 2" xfId="32032"/>
    <cellStyle name="常规 79 2 4 5 3 2" xfId="32033"/>
    <cellStyle name="常规 7 2 2 2 2 8 2" xfId="32034"/>
    <cellStyle name="常规 7 2 2 2 2 8 2 2" xfId="32035"/>
    <cellStyle name="常规 7 2 2 2 2 8 3 2" xfId="32036"/>
    <cellStyle name="常规 7 2 2 2 2 9" xfId="32037"/>
    <cellStyle name="常规 7 2 2 2 2 9 2" xfId="32038"/>
    <cellStyle name="常规 7 2 2 2 3 2 2 2 2" xfId="32039"/>
    <cellStyle name="常规 7 2 2 2 3 2 3 2 2" xfId="32040"/>
    <cellStyle name="常规 7 2 2 2 3 2 3 2 2 2" xfId="32041"/>
    <cellStyle name="常规 7 2 2 2 3 2 3 3 2" xfId="32042"/>
    <cellStyle name="常规 7 2 2 2 3 2 3 4" xfId="32043"/>
    <cellStyle name="常规 7 2 2 2 3 2 3 4 2" xfId="32044"/>
    <cellStyle name="常规 7 2 2 2 3 2 4 2 2 2" xfId="32045"/>
    <cellStyle name="常规 7 2 2 2 3 2 5 3" xfId="32046"/>
    <cellStyle name="常规 7 2 2 2 3 2 7" xfId="32047"/>
    <cellStyle name="常规 7 2 2 2 3 3 2 2" xfId="32048"/>
    <cellStyle name="常规 87 2 4 4 3 2" xfId="32049"/>
    <cellStyle name="常规 7 2 2 2 3 3 3" xfId="32050"/>
    <cellStyle name="常规 7 2 2 2 3 3 3 2" xfId="32051"/>
    <cellStyle name="常规 7 2 2 2 3 4 2" xfId="32052"/>
    <cellStyle name="常规 7 2 2 2 3 5" xfId="32053"/>
    <cellStyle name="常规 7 2 2 2 3 5 2" xfId="32054"/>
    <cellStyle name="常规 7 2 2 2 3 6 2" xfId="32055"/>
    <cellStyle name="常规 7 2 2 2 3 6 2 2" xfId="32056"/>
    <cellStyle name="常规 7 2 2 2 3 6 3 2" xfId="32057"/>
    <cellStyle name="常规 7 2 2 2 3 7" xfId="32058"/>
    <cellStyle name="常规 7 2 2 2 3 7 2" xfId="32059"/>
    <cellStyle name="常规 7 2 2 2 4 2 2" xfId="32060"/>
    <cellStyle name="常规 7 2 2 2 4 2 2 2" xfId="32061"/>
    <cellStyle name="常规 7 2 2 2 4 2 3 2" xfId="32062"/>
    <cellStyle name="常规 7 2 2 2 4 3" xfId="32063"/>
    <cellStyle name="常规 7 2 2 2 4 3 2" xfId="32064"/>
    <cellStyle name="常规 7 2 2 2 4 3 2 2" xfId="32065"/>
    <cellStyle name="常规 7 2 2 2 4 3 3 2" xfId="32066"/>
    <cellStyle name="常规 7 2 2 2 4 4" xfId="32067"/>
    <cellStyle name="常规 7 2 2 2 4 5" xfId="32068"/>
    <cellStyle name="常规 7 2 2 2 4 6" xfId="32069"/>
    <cellStyle name="常规 7 2 2 2 4 7" xfId="32070"/>
    <cellStyle name="常规 7 2 2 2 5 2" xfId="32071"/>
    <cellStyle name="常规 7 2 2 2 5 2 2" xfId="32072"/>
    <cellStyle name="常规 7 2 2 2 5 3" xfId="32073"/>
    <cellStyle name="常规 7 2 2 2 5 3 2" xfId="32074"/>
    <cellStyle name="常规 7 2 2 2 6 4 2" xfId="32075"/>
    <cellStyle name="常规 7 2 2 2 8 3" xfId="32076"/>
    <cellStyle name="常规 7 2 2 2 8 3 2" xfId="32077"/>
    <cellStyle name="常规 7 2 2 3" xfId="32078"/>
    <cellStyle name="常规 7 2 2 3 2" xfId="32079"/>
    <cellStyle name="常规 7 2 2 3 2 2 2" xfId="32080"/>
    <cellStyle name="常规 7 2 2 3 2 2 2 2" xfId="32081"/>
    <cellStyle name="常规 7 2 2 3 2 2 2 2 2" xfId="32082"/>
    <cellStyle name="常规 7 2 2 3 2 2 3" xfId="32083"/>
    <cellStyle name="常规 7 2 2 3 2 2 3 2" xfId="32084"/>
    <cellStyle name="常规 7 2 2 3 2 2 3 2 2" xfId="32085"/>
    <cellStyle name="常规 7 2 2 3 2 2 3 3 2" xfId="32086"/>
    <cellStyle name="常规 7 2 2 3 2 2 3 4" xfId="32087"/>
    <cellStyle name="常规 7 2 2 3 2 2 3 4 2" xfId="32088"/>
    <cellStyle name="常规 90 2 4 9" xfId="32089"/>
    <cellStyle name="常规 85 2 4 9" xfId="32090"/>
    <cellStyle name="常规 7 2 2 3 2 2 4 2 2 2" xfId="32091"/>
    <cellStyle name="常规 8 2 2 2 4 2" xfId="32092"/>
    <cellStyle name="常规 7 2 2 3 2 2 5 2 2" xfId="32093"/>
    <cellStyle name="常规 8 2 3 2 4" xfId="32094"/>
    <cellStyle name="常规 7 2 2 3 2 2 5 3" xfId="32095"/>
    <cellStyle name="常规 7 2 2 3 2 2 5 3 2" xfId="32096"/>
    <cellStyle name="常规 7 2 2 3 2 2 6" xfId="32097"/>
    <cellStyle name="常规 7 4 2 5 2 2 2" xfId="32098"/>
    <cellStyle name="常规 7 2 2 3 2 2 6 2" xfId="32099"/>
    <cellStyle name="常规 7 2 2 3 2 2 7" xfId="32100"/>
    <cellStyle name="常规 7 2 2 3 2 3 2" xfId="32101"/>
    <cellStyle name="常规 7 2 2 3 2 3 2 2" xfId="32102"/>
    <cellStyle name="常规 7 2 2 3 2 3 3" xfId="32103"/>
    <cellStyle name="常规 7 2 2 3 2 3 3 2" xfId="32104"/>
    <cellStyle name="常规 7 2 2 3 2 4" xfId="32105"/>
    <cellStyle name="常规 7 2 2 3 2 4 2" xfId="32106"/>
    <cellStyle name="常规 7 2 2 3 2 4 2 2" xfId="32107"/>
    <cellStyle name="常规 90 2 2 10" xfId="32108"/>
    <cellStyle name="常规 85 2 2 10" xfId="32109"/>
    <cellStyle name="常规 7 2 2 3 2 4 2 2 2" xfId="32110"/>
    <cellStyle name="常规 7 2 2 3 2 4 3 2" xfId="32111"/>
    <cellStyle name="常规 7 2 2 3 2 5" xfId="32112"/>
    <cellStyle name="常规 7 2 2 3 2 5 2" xfId="32113"/>
    <cellStyle name="常规 90 2 2 5 3" xfId="32114"/>
    <cellStyle name="常规 85 2 2 5 3" xfId="32115"/>
    <cellStyle name="常规 7 2 2 3 2 5 2 2" xfId="32116"/>
    <cellStyle name="常规 90 2 2 5 3 2" xfId="32117"/>
    <cellStyle name="常规 85 2 2 5 3 2" xfId="32118"/>
    <cellStyle name="常规 7 2 2 3 2 5 2 2 2" xfId="32119"/>
    <cellStyle name="常规 7 2 2 3 2 6 2" xfId="32120"/>
    <cellStyle name="常规 90 2 3 6 3" xfId="32121"/>
    <cellStyle name="常规 85 2 3 6 3" xfId="32122"/>
    <cellStyle name="常规 7 2 2 3 2 6 3 2" xfId="32123"/>
    <cellStyle name="常规 7 2 2 3 2 7" xfId="32124"/>
    <cellStyle name="常规 7 2 2 3 2 7 2" xfId="32125"/>
    <cellStyle name="常规 7 2 2 3 2 8" xfId="32126"/>
    <cellStyle name="常规 7 2 2 3 3 2 2 2" xfId="32127"/>
    <cellStyle name="常规 7 2 2 3 3 2 2 2 2" xfId="32128"/>
    <cellStyle name="常规 7 2 2 3 3 2 2 3 2" xfId="32129"/>
    <cellStyle name="常规 7 2 2 3 3 2 3 2" xfId="32130"/>
    <cellStyle name="常规 7 2 2 3 3 2 3 2 2" xfId="32131"/>
    <cellStyle name="常规 7 2 2 3 3 2 3 2 2 2" xfId="32132"/>
    <cellStyle name="常规 7 2 2 3 3 2 3 3" xfId="32133"/>
    <cellStyle name="常规 7 2 3 2 6 3 2" xfId="32134"/>
    <cellStyle name="常规 7 2 2 3 3 2 3 3 2" xfId="32135"/>
    <cellStyle name="常规 7 2 2 3 3 2 3 4" xfId="32136"/>
    <cellStyle name="常规 78 2 2 2 4 3 2" xfId="32137"/>
    <cellStyle name="常规 83 2 2 2 4 3 2" xfId="32138"/>
    <cellStyle name="常规 7 2 2 3 3 2 3 4 2" xfId="32139"/>
    <cellStyle name="常规 7 2 2 3 3 2 4" xfId="32140"/>
    <cellStyle name="常规 9 2 2 2 4" xfId="32141"/>
    <cellStyle name="常规 7 2 2 3 3 2 4 2 2" xfId="32142"/>
    <cellStyle name="常规 9 2 2 2 4 2" xfId="32143"/>
    <cellStyle name="常规 7 2 2 3 3 2 4 2 2 2" xfId="32144"/>
    <cellStyle name="常规 7 2 2 3 3 2 5" xfId="32145"/>
    <cellStyle name="常规 7 2 2 3 3 2 5 2" xfId="32146"/>
    <cellStyle name="常规 9 2 3 2 4" xfId="32147"/>
    <cellStyle name="常规 7 2 2 3 3 2 5 2 2" xfId="32148"/>
    <cellStyle name="常规 7 2 2 3 3 2 5 3" xfId="32149"/>
    <cellStyle name="常规 7 2 2 3 3 2 5 3 2" xfId="32150"/>
    <cellStyle name="常规 7 2 2 3 3 2 6" xfId="32151"/>
    <cellStyle name="常规 7 2 2 3 3 2 6 2" xfId="32152"/>
    <cellStyle name="常规 7 2 2 3 3 2 7" xfId="32153"/>
    <cellStyle name="常规 7 2 2 3 3 3 2" xfId="32154"/>
    <cellStyle name="常规 7 2 2 3 3 3 2 2" xfId="32155"/>
    <cellStyle name="常规 7 2 2 3 3 3 3" xfId="32156"/>
    <cellStyle name="常规 7 2 2 3 3 3 3 2" xfId="32157"/>
    <cellStyle name="常规 7 2 2 3 3 4" xfId="32158"/>
    <cellStyle name="常规 7 2 2 3 3 4 2" xfId="32159"/>
    <cellStyle name="常规 7 2 2 3 3 4 2 2" xfId="32160"/>
    <cellStyle name="常规 7 2 2 3 3 5" xfId="32161"/>
    <cellStyle name="常规 7 2 2 3 3 5 2" xfId="32162"/>
    <cellStyle name="常规 90 3 2 5 3" xfId="32163"/>
    <cellStyle name="常规 85 3 2 5 3" xfId="32164"/>
    <cellStyle name="常规 7 2 2 3 3 5 2 2" xfId="32165"/>
    <cellStyle name="常规 90 3 2 5 3 2" xfId="32166"/>
    <cellStyle name="常规 85 3 2 5 3 2" xfId="32167"/>
    <cellStyle name="常规 7 2 2 3 3 5 2 2 2" xfId="32168"/>
    <cellStyle name="常规 7 2 2 3 3 6 2" xfId="32169"/>
    <cellStyle name="常规 7 2 2 3 3 6 2 2" xfId="32170"/>
    <cellStyle name="常规 7 2 2 3 3 6 3 2" xfId="32171"/>
    <cellStyle name="常规 7 2 2 3 3 7" xfId="32172"/>
    <cellStyle name="常规 7 2 2 3 3 7 2" xfId="32173"/>
    <cellStyle name="常规 7 2 2 3 3 8" xfId="32174"/>
    <cellStyle name="常规 7 2 2 3 4 2 2" xfId="32175"/>
    <cellStyle name="常规 7 2 2 3 4 2 2 2" xfId="32176"/>
    <cellStyle name="常规 7 2 2 3 4 2 3" xfId="32177"/>
    <cellStyle name="常规 7 2 2 3 4 2 3 2" xfId="32178"/>
    <cellStyle name="常规 7 2 2 3 4 3 2" xfId="32179"/>
    <cellStyle name="常规 7 2 2 3 4 3 2 2" xfId="32180"/>
    <cellStyle name="常规 7 2 2 3 4 3 2 2 2" xfId="32181"/>
    <cellStyle name="常规 7 2 2 3 4 3 3 2" xfId="32182"/>
    <cellStyle name="常规 7 2 2 3 4 4" xfId="32183"/>
    <cellStyle name="常规 7 2 2 3 4 5" xfId="32184"/>
    <cellStyle name="常规 7 2 2 3 4 5 2 2" xfId="32185"/>
    <cellStyle name="常规 7 2 2 3 4 5 3 2" xfId="32186"/>
    <cellStyle name="常规 7 2 2 3 4 6" xfId="32187"/>
    <cellStyle name="常规 7 2 2 3 4 7" xfId="32188"/>
    <cellStyle name="常规 7 2 2 3 5 2 2" xfId="32189"/>
    <cellStyle name="常规 7 2 2 3 5 3 2" xfId="32190"/>
    <cellStyle name="常规 7 2 2 3 6 2 2" xfId="32191"/>
    <cellStyle name="常规 7 2 2 3 6 2 2 2" xfId="32192"/>
    <cellStyle name="常规 7 2 2 3 6 3" xfId="32193"/>
    <cellStyle name="常规 7 2 2 3 6 3 2" xfId="32194"/>
    <cellStyle name="常规 7 2 2 3 7 2 2" xfId="32195"/>
    <cellStyle name="常规 7 2 2 3 7 2 2 2" xfId="32196"/>
    <cellStyle name="常规 7 2 2 3 8 2" xfId="32197"/>
    <cellStyle name="常规 7 2 2 3 8 3" xfId="32198"/>
    <cellStyle name="常规 7 2 2 3 9" xfId="32199"/>
    <cellStyle name="常规 7 2 2 3 9 2" xfId="32200"/>
    <cellStyle name="常规 7 2 2 4 2" xfId="32201"/>
    <cellStyle name="强调文字颜色 5 2 5 3" xfId="32202"/>
    <cellStyle name="常规 7 2 2 4 2 3 2 2" xfId="32203"/>
    <cellStyle name="强调文字颜色 5 2 5 3 2" xfId="32204"/>
    <cellStyle name="常规 7 2 2 4 2 3 2 2 2" xfId="32205"/>
    <cellStyle name="常规 7 2 2 4 2 3 3" xfId="32206"/>
    <cellStyle name="强调文字颜色 5 2 6 3" xfId="32207"/>
    <cellStyle name="常规 7 2 2 4 2 3 3 2" xfId="32208"/>
    <cellStyle name="常规 7 2 2 4 2 3 4 2" xfId="32209"/>
    <cellStyle name="常规 7 2 2 4 2 4 2" xfId="32210"/>
    <cellStyle name="常规 7 2 2 4 2 4 2 2" xfId="32211"/>
    <cellStyle name="常规 7 2 2 4 2 4 2 2 2" xfId="32212"/>
    <cellStyle name="常规 7 2 2 4 2 5" xfId="32213"/>
    <cellStyle name="常规 7 2 2 4 2 5 2" xfId="32214"/>
    <cellStyle name="常规 91 2 2 5 3" xfId="32215"/>
    <cellStyle name="常规 86 2 2 5 3" xfId="32216"/>
    <cellStyle name="常规 7 2 2 4 2 5 2 2" xfId="32217"/>
    <cellStyle name="常规 86 2 2 6 3" xfId="32218"/>
    <cellStyle name="常规 7 2 2 4 2 5 3 2" xfId="32219"/>
    <cellStyle name="常规 7 2 2 4 2 6" xfId="32220"/>
    <cellStyle name="常规 7 2 2 4 2 6 2" xfId="32221"/>
    <cellStyle name="常规 7 2 2 4 2 7" xfId="32222"/>
    <cellStyle name="常规 7 2 2 4 3 2 2" xfId="32223"/>
    <cellStyle name="常规 7 2 2 4 3 3 2" xfId="32224"/>
    <cellStyle name="常规 7 2 2 4 4 2 2" xfId="32225"/>
    <cellStyle name="常规 7 2 2 4 4 2 2 2" xfId="32226"/>
    <cellStyle name="常规 7 2 2 4 4 3 2" xfId="32227"/>
    <cellStyle name="常规 7 2 2 4 4 4" xfId="32228"/>
    <cellStyle name="常规 7 2 2 4 5 2" xfId="32229"/>
    <cellStyle name="常规 7 2 2 4 5 2 2" xfId="32230"/>
    <cellStyle name="常规 7 2 2 4 5 2 2 2" xfId="32231"/>
    <cellStyle name="常规 7 2 2 4 6 3" xfId="32232"/>
    <cellStyle name="常规 7 2 2 5" xfId="32233"/>
    <cellStyle name="常规 7 2 2 5 2 2 2" xfId="32234"/>
    <cellStyle name="常规 7 2 2 5 2 3" xfId="32235"/>
    <cellStyle name="常规 7 2 2 5 2 3 2" xfId="32236"/>
    <cellStyle name="常规 7 2 2 5 3 2 2" xfId="32237"/>
    <cellStyle name="常规 7 2 2 5 3 3" xfId="32238"/>
    <cellStyle name="常规 7 2 2 5 3 3 2" xfId="32239"/>
    <cellStyle name="常规 7 2 2 5 4 2" xfId="32240"/>
    <cellStyle name="常规 7 2 2 5 4 2 2" xfId="32241"/>
    <cellStyle name="常规 7 2 2 5 5" xfId="32242"/>
    <cellStyle name="常规 7 2 4 4 2 2" xfId="32243"/>
    <cellStyle name="常规 7 2 2 5 5 2" xfId="32244"/>
    <cellStyle name="常规 7 2 4 4 2 2 2" xfId="32245"/>
    <cellStyle name="常规 7 2 2 5 5 2 2" xfId="32246"/>
    <cellStyle name="常规 7 2 2 5 5 3" xfId="32247"/>
    <cellStyle name="警告文本 2 2 5 3" xfId="32248"/>
    <cellStyle name="常规 7 2 2 5 7" xfId="32249"/>
    <cellStyle name="常规 7 2 2 6" xfId="32250"/>
    <cellStyle name="常规 7 2 2 6 2" xfId="32251"/>
    <cellStyle name="常规 7 2 2 6 2 2" xfId="32252"/>
    <cellStyle name="常规 7 2 2 6 3" xfId="32253"/>
    <cellStyle name="常规 7 2 2 6 3 2" xfId="32254"/>
    <cellStyle name="常规 7 2 2 7" xfId="32255"/>
    <cellStyle name="常规 7 2 3" xfId="32256"/>
    <cellStyle name="常规 7 2 3 2" xfId="32257"/>
    <cellStyle name="常规 7 2 3 2 2" xfId="32258"/>
    <cellStyle name="常规 7 2 3 2 2 2" xfId="32259"/>
    <cellStyle name="常规 7 2 3 2 2 2 2" xfId="32260"/>
    <cellStyle name="常规 7 2 3 2 2 2 3" xfId="32261"/>
    <cellStyle name="常规 7 2 3 2 2 3" xfId="32262"/>
    <cellStyle name="常规 7 2 3 2 2 3 2" xfId="32263"/>
    <cellStyle name="常规 7 2 3 2 2 3 2 2" xfId="32264"/>
    <cellStyle name="常规 7 2 3 2 2 3 2 2 2" xfId="32265"/>
    <cellStyle name="常规 7 2 3 2 2 3 3" xfId="32266"/>
    <cellStyle name="常规 7 2 3 2 2 3 3 2" xfId="32267"/>
    <cellStyle name="常规 7 2 3 2 2 4 2" xfId="32268"/>
    <cellStyle name="常规 7 2 3 2 2 4 2 2" xfId="32269"/>
    <cellStyle name="常规 7 2 3 2 2 4 2 2 2" xfId="32270"/>
    <cellStyle name="常规 7 2 3 2 2 5" xfId="32271"/>
    <cellStyle name="常规 7 2 3 2 2 5 2" xfId="32272"/>
    <cellStyle name="常规 7 2 3 2 2 5 2 2" xfId="32273"/>
    <cellStyle name="常规 7 2 3 2 2 5 3" xfId="32274"/>
    <cellStyle name="常规 7 2 3 2 2 5 3 2" xfId="32275"/>
    <cellStyle name="常规 7 2 3 2 2 7" xfId="32276"/>
    <cellStyle name="常规 7 2 3 2 3 2 2" xfId="32277"/>
    <cellStyle name="常规 7 2 3 2 3 3" xfId="32278"/>
    <cellStyle name="常规 7 2 3 2 3 3 2" xfId="32279"/>
    <cellStyle name="常规 7 2 3 2 4" xfId="32280"/>
    <cellStyle name="常规 7 2 3 2 4 2" xfId="32281"/>
    <cellStyle name="常规 7 2 3 2 4 2 2" xfId="32282"/>
    <cellStyle name="常规 7 2 3 2 4 2 2 2" xfId="32283"/>
    <cellStyle name="常规 7 2 3 2 4 3" xfId="32284"/>
    <cellStyle name="常规 7 2 3 2 4 3 2" xfId="32285"/>
    <cellStyle name="常规 7 2 3 2 5 2" xfId="32286"/>
    <cellStyle name="常规 7 2 3 2 5 2 2" xfId="32287"/>
    <cellStyle name="常规 7 2 3 2 5 2 2 2" xfId="32288"/>
    <cellStyle name="常规 7 2 3 2 6 3" xfId="32289"/>
    <cellStyle name="常规 7 2 3 3" xfId="32290"/>
    <cellStyle name="常规 7 2 3 3 2" xfId="32291"/>
    <cellStyle name="常规 7 2 3 3 2 3 2 2" xfId="32292"/>
    <cellStyle name="常规 7 2 3 3 2 3 3" xfId="32293"/>
    <cellStyle name="常规 7 2 3 3 2 3 3 2" xfId="32294"/>
    <cellStyle name="常规 7 2 3 3 2 4" xfId="32295"/>
    <cellStyle name="常规 7 2 3 3 2 4 2" xfId="32296"/>
    <cellStyle name="常规 7 2 3 3 2 4 2 2" xfId="32297"/>
    <cellStyle name="常规 7 2 3 3 2 4 2 2 2" xfId="32298"/>
    <cellStyle name="常规 7 2 3 3 2 5" xfId="32299"/>
    <cellStyle name="常规 7 2 3 3 2 5 2" xfId="32300"/>
    <cellStyle name="常规 7 2 3 3 2 5 2 2" xfId="32301"/>
    <cellStyle name="常规 7 2 3 3 2 5 3" xfId="32302"/>
    <cellStyle name="常规 7 2 3 3 2 5 3 2" xfId="32303"/>
    <cellStyle name="常规 7 2 3 3 2 6 2" xfId="32304"/>
    <cellStyle name="常规 7 2 3 3 2 7" xfId="32305"/>
    <cellStyle name="常规 7 2 3 3 3 2 2" xfId="32306"/>
    <cellStyle name="常规 7 2 3 3 3 3" xfId="32307"/>
    <cellStyle name="常规 7 2 3 3 3 3 2" xfId="32308"/>
    <cellStyle name="常规 7 2 3 3 4" xfId="32309"/>
    <cellStyle name="常规 7 2 3 3 4 2" xfId="32310"/>
    <cellStyle name="常规 7 2 3 3 4 2 2" xfId="32311"/>
    <cellStyle name="常规 7 2 3 3 4 2 2 2" xfId="32312"/>
    <cellStyle name="常规 7 2 3 3 4 3" xfId="32313"/>
    <cellStyle name="常规 7 2 3 3 4 3 2" xfId="32314"/>
    <cellStyle name="常规 7 2 3 3 4 4 2" xfId="32315"/>
    <cellStyle name="常规 7 2 3 3 5" xfId="32316"/>
    <cellStyle name="常规 7 2 3 3 5 2" xfId="32317"/>
    <cellStyle name="常规 7 2 3 3 5 2 2" xfId="32318"/>
    <cellStyle name="常规 7 2 3 3 5 2 2 2" xfId="32319"/>
    <cellStyle name="常规 7 2 3 3 6 3" xfId="32320"/>
    <cellStyle name="常规 7 2 3 3 6 3 2" xfId="32321"/>
    <cellStyle name="常规 7 2 3 4 2" xfId="32322"/>
    <cellStyle name="常规 7 2 3 4 2 2" xfId="32323"/>
    <cellStyle name="常规 7 2 3 4 2 2 2" xfId="32324"/>
    <cellStyle name="常规 7 2 3 4 2 3" xfId="32325"/>
    <cellStyle name="常规 7 2 3 4 2 3 2" xfId="32326"/>
    <cellStyle name="常规 7 2 3 4 3 2" xfId="32327"/>
    <cellStyle name="常规 7 2 3 4 3 2 2" xfId="32328"/>
    <cellStyle name="常规 7 2 3 4 3 2 2 2" xfId="32329"/>
    <cellStyle name="常规 7 2 3 4 3 3" xfId="32330"/>
    <cellStyle name="常规 7 2 3 4 3 3 2" xfId="32331"/>
    <cellStyle name="常规 7 2 3 4 3 4" xfId="32332"/>
    <cellStyle name="常规 7 2 3 4 3 4 2" xfId="32333"/>
    <cellStyle name="常规 7 2 3 4 4" xfId="32334"/>
    <cellStyle name="常规 7 2 3 4 4 2" xfId="32335"/>
    <cellStyle name="常规 7 2 3 4 4 2 2" xfId="32336"/>
    <cellStyle name="常规 77 2 2 2 4 4" xfId="32337"/>
    <cellStyle name="常规 82 2 2 2 4 4" xfId="32338"/>
    <cellStyle name="常规 7 2 3 4 4 2 2 2" xfId="32339"/>
    <cellStyle name="常规 77 2 2 2 4 4 2" xfId="32340"/>
    <cellStyle name="常规 82 2 2 2 4 4 2" xfId="32341"/>
    <cellStyle name="常规 7 2 3 4 5 2" xfId="32342"/>
    <cellStyle name="常规 7 2 3 4 5 2 2" xfId="32343"/>
    <cellStyle name="常规 7 2 3 4 5 3" xfId="32344"/>
    <cellStyle name="常规 7 2 3 4 5 3 2" xfId="32345"/>
    <cellStyle name="常规 7 2 3 5" xfId="32346"/>
    <cellStyle name="常规 7 2 3 5 2 2" xfId="32347"/>
    <cellStyle name="常规 7 2 3 5 3 2" xfId="32348"/>
    <cellStyle name="常规 7 2 3 6" xfId="32349"/>
    <cellStyle name="常规 7 2 3 6 2" xfId="32350"/>
    <cellStyle name="强调文字颜色 2 2 2 4 3" xfId="32351"/>
    <cellStyle name="常规 7 2 3 6 2 2" xfId="32352"/>
    <cellStyle name="强调文字颜色 2 2 2 4 3 2" xfId="32353"/>
    <cellStyle name="常规 7 2 3 6 2 2 2" xfId="32354"/>
    <cellStyle name="常规 7 2 3 6 3" xfId="32355"/>
    <cellStyle name="常规 7 2 3 6 3 2" xfId="32356"/>
    <cellStyle name="常规 7 2 3 6 4" xfId="32357"/>
    <cellStyle name="常规 7 2 3 6 4 2" xfId="32358"/>
    <cellStyle name="常规 7 2 3 7" xfId="32359"/>
    <cellStyle name="常规 7 2 3 7 2 2 2" xfId="32360"/>
    <cellStyle name="常规 7 2 4" xfId="32361"/>
    <cellStyle name="常规 7 2 4 2 3 2 2" xfId="32362"/>
    <cellStyle name="常规 7 2 4 2 3 2 2 2" xfId="32363"/>
    <cellStyle name="常规 7 2 4 2 3 3" xfId="32364"/>
    <cellStyle name="常规 7 2 4 2 3 3 2" xfId="32365"/>
    <cellStyle name="常规 7 2 4 2 3 4" xfId="32366"/>
    <cellStyle name="常规 7 2 4 2 3 4 2" xfId="32367"/>
    <cellStyle name="常规 7 2 4 2 4" xfId="32368"/>
    <cellStyle name="常规 7 2 4 2 4 2" xfId="32369"/>
    <cellStyle name="常规 7 2 4 2 4 2 2" xfId="32370"/>
    <cellStyle name="常规 7 2 4 2 5" xfId="32371"/>
    <cellStyle name="常规 7 2 4 2 5 2" xfId="32372"/>
    <cellStyle name="常规 7 2 4 2 5 2 2" xfId="32373"/>
    <cellStyle name="常规 7 2 4 2 5 3 2" xfId="32374"/>
    <cellStyle name="常规 7 2 4 4 3 2" xfId="32375"/>
    <cellStyle name="常规 7 2 4 4 4" xfId="32376"/>
    <cellStyle name="常规 7 2 4 5 2 2" xfId="32377"/>
    <cellStyle name="常规 7 2 4 5 2 2 2" xfId="32378"/>
    <cellStyle name="常规 7 2 4 6 2" xfId="32379"/>
    <cellStyle name="常规 7 2 4 6 2 2" xfId="32380"/>
    <cellStyle name="常规 7 2 4 6 3" xfId="32381"/>
    <cellStyle name="常规 7 2 4 6 3 2" xfId="32382"/>
    <cellStyle name="常规 7 2 4 7" xfId="32383"/>
    <cellStyle name="常规 7 2 4 7 2" xfId="32384"/>
    <cellStyle name="常规 7 2 5" xfId="32385"/>
    <cellStyle name="常规 7 2 5 3 2 2 2" xfId="32386"/>
    <cellStyle name="常规 7 2 5 3 4" xfId="32387"/>
    <cellStyle name="常规 7 2 5 3 4 2" xfId="32388"/>
    <cellStyle name="常规 7 2 7" xfId="32389"/>
    <cellStyle name="常规 7 2 7 2" xfId="32390"/>
    <cellStyle name="常规 7 2 7 2 2" xfId="32391"/>
    <cellStyle name="常规 7 2 7 2 2 2" xfId="32392"/>
    <cellStyle name="常规 7 2 7 3" xfId="32393"/>
    <cellStyle name="常规 7 2 7 3 2" xfId="32394"/>
    <cellStyle name="常规 7 2 7 4" xfId="32395"/>
    <cellStyle name="常规 7 2 7 4 2" xfId="32396"/>
    <cellStyle name="常规 7 2 8 2" xfId="32397"/>
    <cellStyle name="常规 7 2 8 2 2" xfId="32398"/>
    <cellStyle name="常规 7 2 8 2 2 2" xfId="32399"/>
    <cellStyle name="常规 7 2 9" xfId="32400"/>
    <cellStyle name="常规 7 2 9 2" xfId="32401"/>
    <cellStyle name="常规 7 2 9 2 2" xfId="32402"/>
    <cellStyle name="常规 7 2 9 3" xfId="32403"/>
    <cellStyle name="常规 7 2 9 3 2" xfId="32404"/>
    <cellStyle name="常规 7 3 10" xfId="32405"/>
    <cellStyle name="常规 7 3 10 2" xfId="32406"/>
    <cellStyle name="常规 7 3 11" xfId="32407"/>
    <cellStyle name="常规 7 3 2" xfId="32408"/>
    <cellStyle name="常规 7 3 2 2" xfId="32409"/>
    <cellStyle name="常规 7 3 2 2 2" xfId="32410"/>
    <cellStyle name="常规 7 3 2 2 2 2" xfId="32411"/>
    <cellStyle name="常规 7 3 2 2 2 2 2" xfId="32412"/>
    <cellStyle name="常规 7 3 2 2 2 2 2 2" xfId="32413"/>
    <cellStyle name="常规 7 3 2 2 2 2 2 2 2" xfId="32414"/>
    <cellStyle name="常规 88 2 4 3 2 2" xfId="32415"/>
    <cellStyle name="常规 7 3 2 2 2 2 3" xfId="32416"/>
    <cellStyle name="常规 88 2 4 3 2 2 2" xfId="32417"/>
    <cellStyle name="常规 7 3 2 2 2 2 3 2" xfId="32418"/>
    <cellStyle name="常规 7 3 2 2 2 2 3 2 2" xfId="32419"/>
    <cellStyle name="常规 7 3 2 2 2 2 3 2 2 2" xfId="32420"/>
    <cellStyle name="常规 7 3 2 2 2 2 3 3 2" xfId="32421"/>
    <cellStyle name="常规 7 3 2 2 2 2 3 4 2" xfId="32422"/>
    <cellStyle name="常规 76 3 2 10" xfId="32423"/>
    <cellStyle name="常规 81 3 2 10" xfId="32424"/>
    <cellStyle name="常规 7 3 2 2 2 2 5" xfId="32425"/>
    <cellStyle name="常规 7 3 2 2 2 2 5 2" xfId="32426"/>
    <cellStyle name="常规 76" xfId="32427"/>
    <cellStyle name="常规 81" xfId="32428"/>
    <cellStyle name="常规 7 3 2 2 2 2 5 2 2" xfId="32429"/>
    <cellStyle name="常规 76 2" xfId="32430"/>
    <cellStyle name="常规 81 2" xfId="32431"/>
    <cellStyle name="常规 7 3 2 2 2 2 5 3" xfId="32432"/>
    <cellStyle name="常规 77" xfId="32433"/>
    <cellStyle name="常规 82" xfId="32434"/>
    <cellStyle name="常规 7 3 2 2 2 2 5 3 2" xfId="32435"/>
    <cellStyle name="常规 77 2" xfId="32436"/>
    <cellStyle name="常规 82 2" xfId="32437"/>
    <cellStyle name="常规 7 3 2 2 2 2 6" xfId="32438"/>
    <cellStyle name="常规 7 5 2 4 2 2 2" xfId="32439"/>
    <cellStyle name="常规 7 3 2 2 2 2 6 2" xfId="32440"/>
    <cellStyle name="常规 7 3 2 2 2 3" xfId="32441"/>
    <cellStyle name="常规 7 3 2 2 2 3 2" xfId="32442"/>
    <cellStyle name="常规 7 3 2 2 2 3 2 2" xfId="32443"/>
    <cellStyle name="常规 88 2 4 3 3 2" xfId="32444"/>
    <cellStyle name="常规 7 3 2 2 2 3 3" xfId="32445"/>
    <cellStyle name="常规 7 3 2 2 2 3 3 2" xfId="32446"/>
    <cellStyle name="常规 7 3 2 2 2 4 2" xfId="32447"/>
    <cellStyle name="常规 7 3 2 2 2 4 2 2" xfId="32448"/>
    <cellStyle name="常规 90 3 2 4 4" xfId="32449"/>
    <cellStyle name="常规 85 3 2 4 4" xfId="32450"/>
    <cellStyle name="常规 7 3 2 2 2 4 2 2 2" xfId="32451"/>
    <cellStyle name="常规 7 3 2 2 2 4 3 2" xfId="32452"/>
    <cellStyle name="常规 7 3 2 2 2 4 4" xfId="32453"/>
    <cellStyle name="常规 7 3 2 2 2 4 4 2" xfId="32454"/>
    <cellStyle name="常规 7 3 2 2 2 5" xfId="32455"/>
    <cellStyle name="常规 7 3 2 2 2 5 2" xfId="32456"/>
    <cellStyle name="常规 7 3 2 2 2 5 2 2" xfId="32457"/>
    <cellStyle name="常规 7 3 2 2 2 6 2" xfId="32458"/>
    <cellStyle name="常规 7 3 2 2 2 6 2 2" xfId="32459"/>
    <cellStyle name="常规 7 3 2 2 2 6 3" xfId="32460"/>
    <cellStyle name="常规 7 3 2 2 2 6 3 2" xfId="32461"/>
    <cellStyle name="常规 7 3 2 2 2 7" xfId="32462"/>
    <cellStyle name="常规 7 3 2 2 2 7 2" xfId="32463"/>
    <cellStyle name="常规 7 3 2 2 2 8" xfId="32464"/>
    <cellStyle name="常规 7 3 2 2 3 2 2 2" xfId="32465"/>
    <cellStyle name="常规 7 3 2 2 3 2 2 2 2" xfId="32466"/>
    <cellStyle name="常规 7 3 2 2 3 2 2 3 2" xfId="32467"/>
    <cellStyle name="常规 88 2 4 4 2 2 2" xfId="32468"/>
    <cellStyle name="常规 7 3 2 2 3 2 3 2" xfId="32469"/>
    <cellStyle name="常规 7 3 2 2 3 2 3 2 2" xfId="32470"/>
    <cellStyle name="常规 7 3 2 2 3 2 3 2 2 2" xfId="32471"/>
    <cellStyle name="常规 7 3 2 2 3 2 3 3 2" xfId="32472"/>
    <cellStyle name="常规 7 3 2 2 3 2 3 4 2" xfId="32473"/>
    <cellStyle name="常规 7 3 2 2 3 2 4" xfId="32474"/>
    <cellStyle name="常规 7 3 2 2 3 2 5" xfId="32475"/>
    <cellStyle name="常规 7 3 2 2 3 2 5 3 2" xfId="32476"/>
    <cellStyle name="常规 7 3 2 2 3 3 2" xfId="32477"/>
    <cellStyle name="常规 7 3 2 2 3 3 2 2" xfId="32478"/>
    <cellStyle name="常规 88 2 4 4 3 2" xfId="32479"/>
    <cellStyle name="常规 7 3 2 2 3 3 3" xfId="32480"/>
    <cellStyle name="常规 7 3 2 2 3 3 3 2" xfId="32481"/>
    <cellStyle name="常规 7 3 2 2 3 4 2" xfId="32482"/>
    <cellStyle name="常规 7 3 2 2 3 4 2 2" xfId="32483"/>
    <cellStyle name="常规 86 3 2 4 4" xfId="32484"/>
    <cellStyle name="常规 7 3 2 2 3 4 2 2 2" xfId="32485"/>
    <cellStyle name="常规 7 3 2 2 3 4 4" xfId="32486"/>
    <cellStyle name="常规 7 3 2 2 3 4 4 2" xfId="32487"/>
    <cellStyle name="常规 7 3 2 2 3 5 2" xfId="32488"/>
    <cellStyle name="常规 7 3 2 2 3 5 2 2" xfId="32489"/>
    <cellStyle name="常规 7 3 2 2 3 6 2" xfId="32490"/>
    <cellStyle name="常规 7 3 2 2 3 6 2 2" xfId="32491"/>
    <cellStyle name="常规 7 3 2 2 3 6 3 2" xfId="32492"/>
    <cellStyle name="常规 7 3 2 2 3 7" xfId="32493"/>
    <cellStyle name="常规 7 3 2 2 3 7 2" xfId="32494"/>
    <cellStyle name="常规 7 3 2 2 3 8" xfId="32495"/>
    <cellStyle name="常规 7 3 2 2 4 2 2" xfId="32496"/>
    <cellStyle name="常规 7 3 2 2 4 3" xfId="32497"/>
    <cellStyle name="常规 7 3 2 2 4 3 2" xfId="32498"/>
    <cellStyle name="常规 88 2 4 5 3 2" xfId="32499"/>
    <cellStyle name="常规 7 3 2 2 4 3 3" xfId="32500"/>
    <cellStyle name="常规 7 3 2 2 4 3 4" xfId="32501"/>
    <cellStyle name="常规 87 3 2 4 4" xfId="32502"/>
    <cellStyle name="常规 7 3 2 2 4 4 2 2 2" xfId="32503"/>
    <cellStyle name="常规 7 3 2 2 4 5" xfId="32504"/>
    <cellStyle name="常规 7 3 2 2 4 6" xfId="32505"/>
    <cellStyle name="常规 7 3 2 2 4 7" xfId="32506"/>
    <cellStyle name="常规 7 3 2 2 5 2 2" xfId="32507"/>
    <cellStyle name="常规 7 3 2 2 5 3" xfId="32508"/>
    <cellStyle name="常规 7 3 2 2 5 3 2" xfId="32509"/>
    <cellStyle name="常规 7 3 2 2 6 3" xfId="32510"/>
    <cellStyle name="常规 7 3 2 2 6 3 2" xfId="32511"/>
    <cellStyle name="常规 7 3 2 2 6 4 2" xfId="32512"/>
    <cellStyle name="常规 8 3 2 5" xfId="32513"/>
    <cellStyle name="常规 7 3 2 2 7 2 2" xfId="32514"/>
    <cellStyle name="常规 7 3 2 2 8 2 2" xfId="32515"/>
    <cellStyle name="常规 7 3 2 2 8 3" xfId="32516"/>
    <cellStyle name="常规 7 3 2 2 8 3 2" xfId="32517"/>
    <cellStyle name="常规 7 3 2 2 9" xfId="32518"/>
    <cellStyle name="常规 7 3 2 2 9 2" xfId="32519"/>
    <cellStyle name="常规 7 5 2 3" xfId="32520"/>
    <cellStyle name="常规 7 3 2 3 2 2" xfId="32521"/>
    <cellStyle name="常规 8 3" xfId="32522"/>
    <cellStyle name="常规 7 3 2 3 2 2 2" xfId="32523"/>
    <cellStyle name="常规 8 3 2" xfId="32524"/>
    <cellStyle name="计算 3 4" xfId="32525"/>
    <cellStyle name="常规 7 3 2 3 2 2 2 2" xfId="32526"/>
    <cellStyle name="常规 8 3 2 2" xfId="32527"/>
    <cellStyle name="常规 7 3 2 3 2 2 3" xfId="32528"/>
    <cellStyle name="常规 8 3 3" xfId="32529"/>
    <cellStyle name="常规 7 3 2 3 2 2 3 2" xfId="32530"/>
    <cellStyle name="常规 8 3 3 2" xfId="32531"/>
    <cellStyle name="常规 7 3 2 3 2 3" xfId="32532"/>
    <cellStyle name="常规 8 4" xfId="32533"/>
    <cellStyle name="常规 7 3 2 3 2 3 2" xfId="32534"/>
    <cellStyle name="常规 8 4 2" xfId="32535"/>
    <cellStyle name="常规 7 3 2 3 2 3 2 2" xfId="32536"/>
    <cellStyle name="常规 8 4 2 2" xfId="32537"/>
    <cellStyle name="常规 7 3 2 3 2 3 2 2 2" xfId="32538"/>
    <cellStyle name="常规 8 4 2 2 2" xfId="32539"/>
    <cellStyle name="常规 7 3 2 3 2 3 3" xfId="32540"/>
    <cellStyle name="常规 8 4 3" xfId="32541"/>
    <cellStyle name="常规 7 3 2 3 2 3 3 2" xfId="32542"/>
    <cellStyle name="常规 8 4 3 2" xfId="32543"/>
    <cellStyle name="常规 7 3 2 3 2 4" xfId="32544"/>
    <cellStyle name="常规 8 5" xfId="32545"/>
    <cellStyle name="常规 7 3 2 3 2 4 2" xfId="32546"/>
    <cellStyle name="常规 8 5 2" xfId="32547"/>
    <cellStyle name="常规 7 3 2 3 2 5" xfId="32548"/>
    <cellStyle name="常规 8 6" xfId="32549"/>
    <cellStyle name="常规 7 3 2 3 2 5 2" xfId="32550"/>
    <cellStyle name="常规 8 6 2" xfId="32551"/>
    <cellStyle name="常规 7 3 2 3 2 5 2 2" xfId="32552"/>
    <cellStyle name="常规 8 6 2 2" xfId="32553"/>
    <cellStyle name="强调文字颜色 1 2 6" xfId="32554"/>
    <cellStyle name="常规 77 8" xfId="32555"/>
    <cellStyle name="常规 82 8" xfId="32556"/>
    <cellStyle name="常规 7 3 2 3 2 5 3" xfId="32557"/>
    <cellStyle name="常规 8 6 3" xfId="32558"/>
    <cellStyle name="常规 83 8" xfId="32559"/>
    <cellStyle name="常规 78 8" xfId="32560"/>
    <cellStyle name="常规 7 3 2 3 2 5 3 2" xfId="32561"/>
    <cellStyle name="常规 8 6 3 2" xfId="32562"/>
    <cellStyle name="常规 7 3 2 3 2 6" xfId="32563"/>
    <cellStyle name="常规 8 7" xfId="32564"/>
    <cellStyle name="常规 7 3 2 3 2 6 2" xfId="32565"/>
    <cellStyle name="常规 8 7 2" xfId="32566"/>
    <cellStyle name="常规 7 3 2 3 2 7" xfId="32567"/>
    <cellStyle name="常规 8 8" xfId="32568"/>
    <cellStyle name="常规 9 4 2" xfId="32569"/>
    <cellStyle name="常规 7 3 2 3 3 3 2" xfId="32570"/>
    <cellStyle name="常规 7 3 2 3 4 2 2 2" xfId="32571"/>
    <cellStyle name="常规 7 3 2 3 4 3 2" xfId="32572"/>
    <cellStyle name="常规 7 3 2 3 5 2 2" xfId="32573"/>
    <cellStyle name="常规 7 3 2 3 6 3" xfId="32574"/>
    <cellStyle name="常规 7 3 2 3 6 3 2" xfId="32575"/>
    <cellStyle name="常规 7 3 2 3 7" xfId="32576"/>
    <cellStyle name="好 2 5" xfId="32577"/>
    <cellStyle name="常规 7 3 2 3 7 2" xfId="32578"/>
    <cellStyle name="常规 7 3 2 3 8" xfId="32579"/>
    <cellStyle name="常规 7 3 3 2 2 2 2 2" xfId="32580"/>
    <cellStyle name="常规 7 3 2 4 2 2" xfId="32581"/>
    <cellStyle name="常规 7 3 2 4 2 2 2" xfId="32582"/>
    <cellStyle name="常规 7 3 2 4 2 3" xfId="32583"/>
    <cellStyle name="常规 7 3 2 4 2 3 2" xfId="32584"/>
    <cellStyle name="常规 7 3 2 4 3 2 2" xfId="32585"/>
    <cellStyle name="常规 7 3 2 4 3 2 2 2" xfId="32586"/>
    <cellStyle name="常规 7 3 2 4 3 3 2" xfId="32587"/>
    <cellStyle name="常规 7 3 2 4 3 4" xfId="32588"/>
    <cellStyle name="常规 7 3 2 4 3 4 2" xfId="32589"/>
    <cellStyle name="常规 7 3 2 4 4 2 2 2" xfId="32590"/>
    <cellStyle name="常规 7 3 2 4 5 2" xfId="32591"/>
    <cellStyle name="常规 7 3 2 4 5 2 2" xfId="32592"/>
    <cellStyle name="常规 7 3 2 4 5 3" xfId="32593"/>
    <cellStyle name="常规 7 3 2 4 5 3 2" xfId="32594"/>
    <cellStyle name="常规 7 3 2 5" xfId="32595"/>
    <cellStyle name="常规 7 3 2 5 2 2" xfId="32596"/>
    <cellStyle name="常规 7 3 2 5 3 2" xfId="32597"/>
    <cellStyle name="常规 7 3 2 6" xfId="32598"/>
    <cellStyle name="常规 7 3 2 6 2" xfId="32599"/>
    <cellStyle name="常规 7 3 2 6 2 2" xfId="32600"/>
    <cellStyle name="常规 7 3 2 6 2 2 2" xfId="32601"/>
    <cellStyle name="常规 7 3 2 6 3" xfId="32602"/>
    <cellStyle name="常规 7 3 2 6 3 2" xfId="32603"/>
    <cellStyle name="常规 7 3 2 6 4 2" xfId="32604"/>
    <cellStyle name="常规 7 3 2 7" xfId="32605"/>
    <cellStyle name="常规 7 3 2 7 2" xfId="32606"/>
    <cellStyle name="常规 7 3 2 7 2 2" xfId="32607"/>
    <cellStyle name="常规 7 3 2 7 2 2 2" xfId="32608"/>
    <cellStyle name="常规 7 3 2 8 2 2" xfId="32609"/>
    <cellStyle name="常规 7 3 2 8 3 2" xfId="32610"/>
    <cellStyle name="常规 7 3 2 9 2" xfId="32611"/>
    <cellStyle name="常规 93 2 5 2 2 2" xfId="32612"/>
    <cellStyle name="常规 7 3 3" xfId="32613"/>
    <cellStyle name="常规 7 3 3 2 2 2 3" xfId="32614"/>
    <cellStyle name="常规 7 3 3 2 2 2 3 2" xfId="32615"/>
    <cellStyle name="常规 7 3 3 2 2 3" xfId="32616"/>
    <cellStyle name="常规 84 2 3 2 10" xfId="32617"/>
    <cellStyle name="常规 79 2 3 2 10" xfId="32618"/>
    <cellStyle name="常规 7 3 3 2 2 3 2" xfId="32619"/>
    <cellStyle name="常规 7 3 3 2 2 3 3" xfId="32620"/>
    <cellStyle name="常规 7 3 3 2 2 3 4" xfId="32621"/>
    <cellStyle name="常规 7 3 3 2 2 4 2" xfId="32622"/>
    <cellStyle name="常规 7 3 3 2 2 5 2" xfId="32623"/>
    <cellStyle name="常规 7 3 3 2 2 6" xfId="32624"/>
    <cellStyle name="常规 7 3 3 2 2 6 2" xfId="32625"/>
    <cellStyle name="常规 7 3 3 2 2 7" xfId="32626"/>
    <cellStyle name="常规 7 3 3 2 3" xfId="32627"/>
    <cellStyle name="常规 7 3 3 2 3 3" xfId="32628"/>
    <cellStyle name="常规 7 3 3 2 3 3 2" xfId="32629"/>
    <cellStyle name="常规 7 3 3 2 4 2 2 2" xfId="32630"/>
    <cellStyle name="常规 7 3 3 2 5" xfId="32631"/>
    <cellStyle name="常规 7 3 3 2 6 3" xfId="32632"/>
    <cellStyle name="常规 7 3 3 2 6 3 2" xfId="32633"/>
    <cellStyle name="常规 7 3 3 3 2" xfId="32634"/>
    <cellStyle name="常规 7 3 3 3 2 2 3" xfId="32635"/>
    <cellStyle name="常规 7 3 3 3 2 3" xfId="32636"/>
    <cellStyle name="常规 7 3 3 3 2 3 2" xfId="32637"/>
    <cellStyle name="常规 7 3 3 3 2 3 3" xfId="32638"/>
    <cellStyle name="常规 7 3 3 3 2 3 3 2" xfId="32639"/>
    <cellStyle name="常规 7 3 3 3 2 4" xfId="32640"/>
    <cellStyle name="常规 7 3 3 3 2 4 2" xfId="32641"/>
    <cellStyle name="常规 7 3 3 3 2 5" xfId="32642"/>
    <cellStyle name="常规 7 3 3 3 2 5 3" xfId="32643"/>
    <cellStyle name="常规 7 3 3 3 2 6" xfId="32644"/>
    <cellStyle name="常规 7 3 3 3 2 6 2" xfId="32645"/>
    <cellStyle name="常规 7 3 3 3 2 7" xfId="32646"/>
    <cellStyle name="常规 7 3 3 3 3 3" xfId="32647"/>
    <cellStyle name="常规 7 3 3 3 3 3 2" xfId="32648"/>
    <cellStyle name="常规 7 3 3 3 4 2 2 2" xfId="32649"/>
    <cellStyle name="常规 7 3 3 3 4 3" xfId="32650"/>
    <cellStyle name="常规 7 3 3 3 4 3 2" xfId="32651"/>
    <cellStyle name="常规 7 3 3 3 5" xfId="32652"/>
    <cellStyle name="常规 7 3 3 3 6 3" xfId="32653"/>
    <cellStyle name="常规 7 3 3 3 6 3 2" xfId="32654"/>
    <cellStyle name="常规 7 3 3 4 2" xfId="32655"/>
    <cellStyle name="常规 7 3 3 4 2 2" xfId="32656"/>
    <cellStyle name="常规 7 3 3 4 2 2 2" xfId="32657"/>
    <cellStyle name="常规 7 3 3 4 2 3" xfId="32658"/>
    <cellStyle name="常规 7 3 3 4 2 3 2" xfId="32659"/>
    <cellStyle name="常规 7 3 3 4 3" xfId="32660"/>
    <cellStyle name="常规 7 3 3 4 3 2" xfId="32661"/>
    <cellStyle name="常规 7 3 3 4 3 2 2" xfId="32662"/>
    <cellStyle name="常规 7 3 3 4 3 2 2 2" xfId="32663"/>
    <cellStyle name="常规 7 3 3 4 3 3" xfId="32664"/>
    <cellStyle name="常规 7 3 3 4 3 3 2" xfId="32665"/>
    <cellStyle name="常规 7 3 3 4 3 4" xfId="32666"/>
    <cellStyle name="常规 7 3 3 4 3 4 2" xfId="32667"/>
    <cellStyle name="常规 7 3 3 4 4" xfId="32668"/>
    <cellStyle name="常规 7 3 3 4 4 2" xfId="32669"/>
    <cellStyle name="常规 7 3 3 4 4 2 2" xfId="32670"/>
    <cellStyle name="常规 78 2 2 2 4 4" xfId="32671"/>
    <cellStyle name="常规 83 2 2 2 4 4" xfId="32672"/>
    <cellStyle name="常规 7 3 3 4 4 2 2 2" xfId="32673"/>
    <cellStyle name="常规 78 2 2 2 4 4 2" xfId="32674"/>
    <cellStyle name="常规 83 2 2 2 4 4 2" xfId="32675"/>
    <cellStyle name="常规 7 3 3 4 5 2 2" xfId="32676"/>
    <cellStyle name="常规 7 3 3 4 5 3" xfId="32677"/>
    <cellStyle name="常规 7 3 3 4 5 3 2" xfId="32678"/>
    <cellStyle name="常规 7 3 3 5" xfId="32679"/>
    <cellStyle name="常规 7 3 3 5 2 2" xfId="32680"/>
    <cellStyle name="常规 7 3 3 5 3" xfId="32681"/>
    <cellStyle name="常规 7 3 3 5 3 2" xfId="32682"/>
    <cellStyle name="常规 7 3 3 6" xfId="32683"/>
    <cellStyle name="常规 7 3 3 6 2" xfId="32684"/>
    <cellStyle name="强调文字颜色 3 2 2 4 3" xfId="32685"/>
    <cellStyle name="常规 7 3 3 6 2 2" xfId="32686"/>
    <cellStyle name="强调文字颜色 3 2 2 4 3 2" xfId="32687"/>
    <cellStyle name="常规 7 3 3 6 2 2 2" xfId="32688"/>
    <cellStyle name="常规 7 3 3 6 3" xfId="32689"/>
    <cellStyle name="常规 7 3 3 6 3 2" xfId="32690"/>
    <cellStyle name="常规 7 3 3 6 4" xfId="32691"/>
    <cellStyle name="常规 7 3 3 6 4 2" xfId="32692"/>
    <cellStyle name="常规 7 3 3 7" xfId="32693"/>
    <cellStyle name="常规 7 3 3 7 2" xfId="32694"/>
    <cellStyle name="常规 7 3 3 7 2 2" xfId="32695"/>
    <cellStyle name="常规 7 3 3 8 2" xfId="32696"/>
    <cellStyle name="常规 7 3 3 8 2 2" xfId="32697"/>
    <cellStyle name="常规 7 3 3 8 3" xfId="32698"/>
    <cellStyle name="常规 7 3 3 8 3 2" xfId="32699"/>
    <cellStyle name="常规 7 3 3 9" xfId="32700"/>
    <cellStyle name="常规 7 3 3 9 2" xfId="32701"/>
    <cellStyle name="常规 7 3 4" xfId="32702"/>
    <cellStyle name="常规 7 3 4 2 2 2 2" xfId="32703"/>
    <cellStyle name="常规 7 3 4 2 2 3" xfId="32704"/>
    <cellStyle name="常规 7 3 4 2 2 3 2" xfId="32705"/>
    <cellStyle name="常规 7 3 4 2 3 2 2" xfId="32706"/>
    <cellStyle name="常规 7 3 4 2 3 2 2 2" xfId="32707"/>
    <cellStyle name="常规 7 3 4 2 3 3" xfId="32708"/>
    <cellStyle name="常规 7 3 4 2 3 3 2" xfId="32709"/>
    <cellStyle name="常规 7 3 4 2 4 2 2" xfId="32710"/>
    <cellStyle name="常规 7 3 4 2 4 2 2 2" xfId="32711"/>
    <cellStyle name="常规 7 3 4 2 5 2" xfId="32712"/>
    <cellStyle name="常规 7 3 4 2 5 2 2" xfId="32713"/>
    <cellStyle name="常规 7 3 4 2 5 3" xfId="32714"/>
    <cellStyle name="常规 7 3 4 2 5 3 2" xfId="32715"/>
    <cellStyle name="常规 7 3 4 2 7" xfId="32716"/>
    <cellStyle name="常规 7 3 4 3 2 2" xfId="32717"/>
    <cellStyle name="常规 7 3 4 3 3" xfId="32718"/>
    <cellStyle name="常规 7 3 4 3 3 2" xfId="32719"/>
    <cellStyle name="常规 7 3 4 4 2 2" xfId="32720"/>
    <cellStyle name="常规 7 3 4 4 2 2 2" xfId="32721"/>
    <cellStyle name="常规 7 3 4 4 3" xfId="32722"/>
    <cellStyle name="常规 7 3 4 4 3 2" xfId="32723"/>
    <cellStyle name="常规 7 3 4 5 2" xfId="32724"/>
    <cellStyle name="常规 7 3 4 5 2 2" xfId="32725"/>
    <cellStyle name="常规 7 3 4 5 2 2 2" xfId="32726"/>
    <cellStyle name="常规 7 3 4 6" xfId="32727"/>
    <cellStyle name="常规 7 3 4 6 2" xfId="32728"/>
    <cellStyle name="常规 7 3 4 6 2 2" xfId="32729"/>
    <cellStyle name="常规 7 3 4 6 3" xfId="32730"/>
    <cellStyle name="常规 7 3 4 6 3 2" xfId="32731"/>
    <cellStyle name="常规 7 3 4 7" xfId="32732"/>
    <cellStyle name="常规 7 3 4 7 2" xfId="32733"/>
    <cellStyle name="常规 7 3 4 8" xfId="32734"/>
    <cellStyle name="常规 7 3 5" xfId="32735"/>
    <cellStyle name="常规 91 3 8" xfId="32736"/>
    <cellStyle name="常规 86 3 8" xfId="32737"/>
    <cellStyle name="常规 7 3 5 2" xfId="32738"/>
    <cellStyle name="适中 3 5" xfId="32739"/>
    <cellStyle name="常规 91 3 8 2" xfId="32740"/>
    <cellStyle name="常规 86 3 8 2" xfId="32741"/>
    <cellStyle name="常规 7 3 5 2 2" xfId="32742"/>
    <cellStyle name="常规 7 3 5 2 2 2" xfId="32743"/>
    <cellStyle name="常规 7 3 5 2 3" xfId="32744"/>
    <cellStyle name="常规 7 3 5 2 3 2" xfId="32745"/>
    <cellStyle name="常规 91 3 9" xfId="32746"/>
    <cellStyle name="常规 86 3 9" xfId="32747"/>
    <cellStyle name="常规 7 3 5 3" xfId="32748"/>
    <cellStyle name="常规 91 3 9 2" xfId="32749"/>
    <cellStyle name="常规 86 3 9 2" xfId="32750"/>
    <cellStyle name="常规 7 3 5 3 2" xfId="32751"/>
    <cellStyle name="常规 7 3 5 3 2 2" xfId="32752"/>
    <cellStyle name="常规 7 3 5 3 3" xfId="32753"/>
    <cellStyle name="常规 7 3 5 3 3 2" xfId="32754"/>
    <cellStyle name="常规 7 3 5 3 4" xfId="32755"/>
    <cellStyle name="常规 7 3 5 3 4 2" xfId="32756"/>
    <cellStyle name="常规 7 3 5 4" xfId="32757"/>
    <cellStyle name="常规 7 3 5 4 2" xfId="32758"/>
    <cellStyle name="常规 7 3 5 4 2 2" xfId="32759"/>
    <cellStyle name="常规 7 3 5 5" xfId="32760"/>
    <cellStyle name="常规 7 3 5 5 2" xfId="32761"/>
    <cellStyle name="常规 7 3 5 5 2 2" xfId="32762"/>
    <cellStyle name="常规 7 3 5 5 3" xfId="32763"/>
    <cellStyle name="常规 7 3 5 5 3 2" xfId="32764"/>
    <cellStyle name="常规 7 3 5 6" xfId="32765"/>
    <cellStyle name="常规 7 3 5 6 2" xfId="32766"/>
    <cellStyle name="常规 7 3 5 7" xfId="32767"/>
    <cellStyle name="常规 7 3 6 2" xfId="32768"/>
    <cellStyle name="常规 86 4 8" xfId="32769"/>
    <cellStyle name="常规 7 3 6 2 2" xfId="32770"/>
    <cellStyle name="常规 86 4 8 2" xfId="32771"/>
    <cellStyle name="常规 7 3 6 3" xfId="32772"/>
    <cellStyle name="常规 86 4 9" xfId="32773"/>
    <cellStyle name="常规 7 3 6 3 2" xfId="32774"/>
    <cellStyle name="常规 86 4 9 2" xfId="32775"/>
    <cellStyle name="常规 7 3 7" xfId="32776"/>
    <cellStyle name="常规 7 3 7 2" xfId="32777"/>
    <cellStyle name="常规 7 3 7 2 2" xfId="32778"/>
    <cellStyle name="常规 7 3 7 2 2 2" xfId="32779"/>
    <cellStyle name="常规 7 3 7 3" xfId="32780"/>
    <cellStyle name="常规 7 3 7 3 2" xfId="32781"/>
    <cellStyle name="常规 7 3 7 4" xfId="32782"/>
    <cellStyle name="常规 7 3 7 4 2" xfId="32783"/>
    <cellStyle name="常规 7 3 8 2" xfId="32784"/>
    <cellStyle name="常规 7 3 8 2 2" xfId="32785"/>
    <cellStyle name="常规 7 3 8 2 2 2" xfId="32786"/>
    <cellStyle name="常规 7 3 9 2 2" xfId="32787"/>
    <cellStyle name="常规 7 3 9 3" xfId="32788"/>
    <cellStyle name="常规 7 3 9 3 2" xfId="32789"/>
    <cellStyle name="常规 7 4" xfId="32790"/>
    <cellStyle name="常规 7 4 10" xfId="32791"/>
    <cellStyle name="常规 7 4 2" xfId="32792"/>
    <cellStyle name="常规 7 4 2 2" xfId="32793"/>
    <cellStyle name="常规 7 4 2 2 2" xfId="32794"/>
    <cellStyle name="常规 7 4 2 2 2 2" xfId="32795"/>
    <cellStyle name="常规 9 3 2 5" xfId="32796"/>
    <cellStyle name="常规 7 4 2 2 2 2 2" xfId="32797"/>
    <cellStyle name="常规 9 3 2 5 2" xfId="32798"/>
    <cellStyle name="常规 7 4 2 2 2 3" xfId="32799"/>
    <cellStyle name="常规 9 3 2 6" xfId="32800"/>
    <cellStyle name="常规 7 4 2 2 2 3 2" xfId="32801"/>
    <cellStyle name="常规 9 3 2 6 2" xfId="32802"/>
    <cellStyle name="常规 7 4 2 2 3 2 2 2" xfId="32803"/>
    <cellStyle name="常规 86 2 4 4" xfId="32804"/>
    <cellStyle name="常规 91 2 4 4" xfId="32805"/>
    <cellStyle name="常规 7 4 2 2 3 3 2" xfId="32806"/>
    <cellStyle name="常规 7 4 2 2 3 4 2" xfId="32807"/>
    <cellStyle name="常规 7 4 2 2 4 2 2" xfId="32808"/>
    <cellStyle name="常规 7 4 2 2 4 2 2 2" xfId="32809"/>
    <cellStyle name="常规 87 2 4 4" xfId="32810"/>
    <cellStyle name="常规 92 2 4 4" xfId="32811"/>
    <cellStyle name="常规 7 4 2 2 5 2 2" xfId="32812"/>
    <cellStyle name="常规 7 4 2 2 5 3 2" xfId="32813"/>
    <cellStyle name="常规 7 4 2 3" xfId="32814"/>
    <cellStyle name="常规 7 4 2 3 2" xfId="32815"/>
    <cellStyle name="常规 7 4 2 3 2 2" xfId="32816"/>
    <cellStyle name="常规 7 4 2 5 2 2" xfId="32817"/>
    <cellStyle name="常规 7 4 2 6 2" xfId="32818"/>
    <cellStyle name="常规 7 4 2 6 2 2" xfId="32819"/>
    <cellStyle name="常规 7 4 2 6 3" xfId="32820"/>
    <cellStyle name="常规 7 4 2 6 3 2" xfId="32821"/>
    <cellStyle name="常规 7 4 2 7" xfId="32822"/>
    <cellStyle name="常规 7 4 2 7 2" xfId="32823"/>
    <cellStyle name="常规 7 4 3" xfId="32824"/>
    <cellStyle name="常规 7 4 3 2" xfId="32825"/>
    <cellStyle name="常规 7 4 3 2 2" xfId="32826"/>
    <cellStyle name="常规 7 4 3 2 3" xfId="32827"/>
    <cellStyle name="常规 7 4 3 2 3 2" xfId="32828"/>
    <cellStyle name="常规 7 4 3 2 3 2 2" xfId="32829"/>
    <cellStyle name="常规 7 4 3 2 3 3" xfId="32830"/>
    <cellStyle name="常规 7 4 3 2 3 3 2" xfId="32831"/>
    <cellStyle name="常规 7 4 3 2 5" xfId="32832"/>
    <cellStyle name="常规 7 4 3 2 5 2" xfId="32833"/>
    <cellStyle name="强调文字颜色 5 2 2 10" xfId="32834"/>
    <cellStyle name="常规 7 4 3 2 5 2 2" xfId="32835"/>
    <cellStyle name="强调文字颜色 5 2 2 10 2" xfId="32836"/>
    <cellStyle name="常规 7 4 3 2 5 3" xfId="32837"/>
    <cellStyle name="强调文字颜色 5 2 2 11" xfId="32838"/>
    <cellStyle name="常规 7 4 3 2 5 3 2" xfId="32839"/>
    <cellStyle name="常规 7 4 3 2 6 2" xfId="32840"/>
    <cellStyle name="常规 7 4 3 2 7" xfId="32841"/>
    <cellStyle name="常规 7 4 3 3" xfId="32842"/>
    <cellStyle name="常规 7 4 3 3 2" xfId="32843"/>
    <cellStyle name="常规 7 4 3 3 3 2" xfId="32844"/>
    <cellStyle name="常规 7 4 3 4 2" xfId="32845"/>
    <cellStyle name="常规 7 4 3 4 2 2" xfId="32846"/>
    <cellStyle name="常规 7 4 3 4 3" xfId="32847"/>
    <cellStyle name="常规 7 4 3 4 4" xfId="32848"/>
    <cellStyle name="常规 7 4 3 4 4 2" xfId="32849"/>
    <cellStyle name="常规 7 4 3 5" xfId="32850"/>
    <cellStyle name="常规 7 4 3 5 2 2 2" xfId="32851"/>
    <cellStyle name="常规 7 4 3 6" xfId="32852"/>
    <cellStyle name="常规 7 4 3 6 2" xfId="32853"/>
    <cellStyle name="常规 7 4 3 6 3" xfId="32854"/>
    <cellStyle name="常规 7 4 3 6 3 2" xfId="32855"/>
    <cellStyle name="常规 7 4 3 7" xfId="32856"/>
    <cellStyle name="常规 7 4 3 7 2" xfId="32857"/>
    <cellStyle name="常规 7 4 4" xfId="32858"/>
    <cellStyle name="常规 7 4 4 2" xfId="32859"/>
    <cellStyle name="常规 87 2 8" xfId="32860"/>
    <cellStyle name="常规 92 2 8" xfId="32861"/>
    <cellStyle name="常规 7 4 4 2 2" xfId="32862"/>
    <cellStyle name="常规 87 2 8 2" xfId="32863"/>
    <cellStyle name="常规 92 2 8 2" xfId="32864"/>
    <cellStyle name="常规 7 4 4 2 2 2" xfId="32865"/>
    <cellStyle name="常规 87 2 8 2 2" xfId="32866"/>
    <cellStyle name="常规 7 4 4 2 3" xfId="32867"/>
    <cellStyle name="常规 87 2 8 3" xfId="32868"/>
    <cellStyle name="常规 7 4 4 3" xfId="32869"/>
    <cellStyle name="常规 87 2 9" xfId="32870"/>
    <cellStyle name="常规 92 2 9" xfId="32871"/>
    <cellStyle name="常规 7 4 4 3 2" xfId="32872"/>
    <cellStyle name="常规 87 2 9 2" xfId="32873"/>
    <cellStyle name="常规 92 2 9 2" xfId="32874"/>
    <cellStyle name="常规 7 4 4 3 2 2" xfId="32875"/>
    <cellStyle name="常规 7 4 4 3 2 2 2" xfId="32876"/>
    <cellStyle name="常规 7 4 4 3 3" xfId="32877"/>
    <cellStyle name="常规 7 4 4 3 3 2" xfId="32878"/>
    <cellStyle name="常规 7 4 4 4 2" xfId="32879"/>
    <cellStyle name="常规 7 4 4 4 2 2" xfId="32880"/>
    <cellStyle name="常规 7 4 4 5" xfId="32881"/>
    <cellStyle name="常规 7 4 4 5 2" xfId="32882"/>
    <cellStyle name="常规 7 4 4 5 2 2" xfId="32883"/>
    <cellStyle name="常规 81 2 3 2 2 3 2" xfId="32884"/>
    <cellStyle name="常规 76 2 3 2 2 3 2" xfId="32885"/>
    <cellStyle name="常规 7 4 4 5 3" xfId="32886"/>
    <cellStyle name="常规 7 4 4 5 3 2" xfId="32887"/>
    <cellStyle name="常规 7 4 5" xfId="32888"/>
    <cellStyle name="常规 7 4 5 2" xfId="32889"/>
    <cellStyle name="常规 87 3 8" xfId="32890"/>
    <cellStyle name="常规 92 3 8" xfId="32891"/>
    <cellStyle name="常规 7 4 5 2 2" xfId="32892"/>
    <cellStyle name="常规 87 3 8 2" xfId="32893"/>
    <cellStyle name="常规 92 3 8 2" xfId="32894"/>
    <cellStyle name="常规 7 4 5 3" xfId="32895"/>
    <cellStyle name="常规 87 3 9" xfId="32896"/>
    <cellStyle name="常规 92 3 9" xfId="32897"/>
    <cellStyle name="常规 7 4 5 3 2" xfId="32898"/>
    <cellStyle name="常规 87 3 9 2" xfId="32899"/>
    <cellStyle name="常规 92 3 9 2" xfId="32900"/>
    <cellStyle name="常规_低保人员名单_8" xfId="32901"/>
    <cellStyle name="常规 7 4 6" xfId="32902"/>
    <cellStyle name="常规 7 4 6 2" xfId="32903"/>
    <cellStyle name="常规 87 4 8" xfId="32904"/>
    <cellStyle name="常规 7 4 6 2 2" xfId="32905"/>
    <cellStyle name="常规 87 4 8 2" xfId="32906"/>
    <cellStyle name="常规 7 4 6 2 2 2" xfId="32907"/>
    <cellStyle name="警告文本 2 2 8" xfId="32908"/>
    <cellStyle name="常规 7 4 6 3" xfId="32909"/>
    <cellStyle name="常规 87 4 9" xfId="32910"/>
    <cellStyle name="常规 7 4 6 3 2" xfId="32911"/>
    <cellStyle name="常规 87 4 9 2" xfId="32912"/>
    <cellStyle name="常规 7 4 6 4 2" xfId="32913"/>
    <cellStyle name="常规 7 4 7" xfId="32914"/>
    <cellStyle name="常规 7 4 7 2" xfId="32915"/>
    <cellStyle name="常规 7 4 7 2 2" xfId="32916"/>
    <cellStyle name="常规 7 4 7 2 2 2" xfId="32917"/>
    <cellStyle name="常规 7 4 8" xfId="32918"/>
    <cellStyle name="常规 7 4 8 2" xfId="32919"/>
    <cellStyle name="常规 7 4 8 2 2" xfId="32920"/>
    <cellStyle name="常规 7 4 8 3" xfId="32921"/>
    <cellStyle name="常规 7 4 8 3 2" xfId="32922"/>
    <cellStyle name="常规 7 4 9 2" xfId="32923"/>
    <cellStyle name="常规 7 5 2 2 2 2" xfId="32924"/>
    <cellStyle name="常规 7 5 2 6" xfId="32925"/>
    <cellStyle name="常规 7 5 2 6 2" xfId="32926"/>
    <cellStyle name="常规 7 5 2 7" xfId="32927"/>
    <cellStyle name="常规 7 5 3" xfId="32928"/>
    <cellStyle name="常规 7 5 3 2" xfId="32929"/>
    <cellStyle name="常规 7 5 3 2 2" xfId="32930"/>
    <cellStyle name="常规 7 5 3 3" xfId="32931"/>
    <cellStyle name="常规 7 5 4" xfId="32932"/>
    <cellStyle name="常规 7 5 4 2" xfId="32933"/>
    <cellStyle name="常规 88 2 8" xfId="32934"/>
    <cellStyle name="常规 93 2 8" xfId="32935"/>
    <cellStyle name="常规 7 5 4 2 2" xfId="32936"/>
    <cellStyle name="常规 88 2 8 2" xfId="32937"/>
    <cellStyle name="常规 93 2 8 2" xfId="32938"/>
    <cellStyle name="常规 7 5 4 2 2 2" xfId="32939"/>
    <cellStyle name="常规 88 2 8 2 2" xfId="32940"/>
    <cellStyle name="常规 7 5 4 3" xfId="32941"/>
    <cellStyle name="常规 88 2 9" xfId="32942"/>
    <cellStyle name="常规 93 2 9" xfId="32943"/>
    <cellStyle name="常规 7 5 4 3 2" xfId="32944"/>
    <cellStyle name="常规 88 2 9 2" xfId="32945"/>
    <cellStyle name="常规 93 2 9 2" xfId="32946"/>
    <cellStyle name="常规 7 5 5" xfId="32947"/>
    <cellStyle name="常规 85 6 2 2 2" xfId="32948"/>
    <cellStyle name="常规 90 6 2 2 2" xfId="32949"/>
    <cellStyle name="常规 7 5 5 2" xfId="32950"/>
    <cellStyle name="常规 88 3 8" xfId="32951"/>
    <cellStyle name="常规 93 3 8" xfId="32952"/>
    <cellStyle name="常规 7 5 5 2 2" xfId="32953"/>
    <cellStyle name="常规 88 3 8 2" xfId="32954"/>
    <cellStyle name="常规 93 3 8 2" xfId="32955"/>
    <cellStyle name="常规 7 5 5 2 2 2" xfId="32956"/>
    <cellStyle name="常规 7 5 6" xfId="32957"/>
    <cellStyle name="常规 7 5 6 2" xfId="32958"/>
    <cellStyle name="常规 88 4 8" xfId="32959"/>
    <cellStyle name="常规 7 5 6 2 2" xfId="32960"/>
    <cellStyle name="常规 88 4 8 2" xfId="32961"/>
    <cellStyle name="常规 7 5 6 3" xfId="32962"/>
    <cellStyle name="常规 88 4 9" xfId="32963"/>
    <cellStyle name="常规 7 5 6 3 2" xfId="32964"/>
    <cellStyle name="常规 88 4 9 2" xfId="32965"/>
    <cellStyle name="常规 7 5 7" xfId="32966"/>
    <cellStyle name="常规 7 5 7 2" xfId="32967"/>
    <cellStyle name="常规 7 6 2" xfId="32968"/>
    <cellStyle name="常规 7 6 2 2" xfId="32969"/>
    <cellStyle name="常规 7 6 2 2 2" xfId="32970"/>
    <cellStyle name="常规 7 6 2 3" xfId="32971"/>
    <cellStyle name="常规 7 6 2 3 2" xfId="32972"/>
    <cellStyle name="常规 7 6 3" xfId="32973"/>
    <cellStyle name="常规 7 6 3 2" xfId="32974"/>
    <cellStyle name="常规 7 6 3 2 2" xfId="32975"/>
    <cellStyle name="常规 7 6 3 2 2 2" xfId="32976"/>
    <cellStyle name="常规 7 6 3 3" xfId="32977"/>
    <cellStyle name="常规 7 6 3 3 2" xfId="32978"/>
    <cellStyle name="常规 7 6 3 4 2" xfId="32979"/>
    <cellStyle name="常规 7 6 4" xfId="32980"/>
    <cellStyle name="常规 7 6 4 2" xfId="32981"/>
    <cellStyle name="常规 89 2 8" xfId="32982"/>
    <cellStyle name="常规 94 2 8" xfId="32983"/>
    <cellStyle name="常规 7 6 5" xfId="32984"/>
    <cellStyle name="常规 7 6 5 2" xfId="32985"/>
    <cellStyle name="常规 89 3 8" xfId="32986"/>
    <cellStyle name="常规 94 3 8" xfId="32987"/>
    <cellStyle name="常规 7 6 5 3" xfId="32988"/>
    <cellStyle name="常规 89 3 9" xfId="32989"/>
    <cellStyle name="常规 94 3 9" xfId="32990"/>
    <cellStyle name="常规 7 6 5 3 2" xfId="32991"/>
    <cellStyle name="常规 89 3 9 2" xfId="32992"/>
    <cellStyle name="常规 94 3 9 2" xfId="32993"/>
    <cellStyle name="常规 7 6 6" xfId="32994"/>
    <cellStyle name="常规 7 6 6 2" xfId="32995"/>
    <cellStyle name="常规 89 4 8" xfId="32996"/>
    <cellStyle name="常规 7 6 7" xfId="32997"/>
    <cellStyle name="常规 7 7" xfId="32998"/>
    <cellStyle name="常规 7 7 2" xfId="32999"/>
    <cellStyle name="常规 7 7 2 2" xfId="33000"/>
    <cellStyle name="常规 7 7 3" xfId="33001"/>
    <cellStyle name="常规 7 7 3 2" xfId="33002"/>
    <cellStyle name="常规 7 8" xfId="33003"/>
    <cellStyle name="常规 7 8 2" xfId="33004"/>
    <cellStyle name="常规 7 8 2 2" xfId="33005"/>
    <cellStyle name="常规 7 8 2 2 2" xfId="33006"/>
    <cellStyle name="常规 7 8 4" xfId="33007"/>
    <cellStyle name="常规 7 9 2" xfId="33008"/>
    <cellStyle name="常规 80 10" xfId="33009"/>
    <cellStyle name="常规 75 10" xfId="33010"/>
    <cellStyle name="常规 80 10 2" xfId="33011"/>
    <cellStyle name="常规 75 10 2" xfId="33012"/>
    <cellStyle name="常规 82 2 2" xfId="33013"/>
    <cellStyle name="常规 80 11" xfId="33014"/>
    <cellStyle name="常规 77 2 2" xfId="33015"/>
    <cellStyle name="常规 75 11" xfId="33016"/>
    <cellStyle name="常规 82 2 2 2" xfId="33017"/>
    <cellStyle name="常规 80 11 2" xfId="33018"/>
    <cellStyle name="常规 77 2 2 2" xfId="33019"/>
    <cellStyle name="常规 75 11 2" xfId="33020"/>
    <cellStyle name="常规 82 2 3" xfId="33021"/>
    <cellStyle name="常规 80 12" xfId="33022"/>
    <cellStyle name="常规 77 2 3" xfId="33023"/>
    <cellStyle name="常规 75 12" xfId="33024"/>
    <cellStyle name="常规 82 2 3 2" xfId="33025"/>
    <cellStyle name="常规 80 12 2" xfId="33026"/>
    <cellStyle name="常规 77 2 3 2" xfId="33027"/>
    <cellStyle name="常规 75 12 2" xfId="33028"/>
    <cellStyle name="常规 82 2 4" xfId="33029"/>
    <cellStyle name="常规 80 13" xfId="33030"/>
    <cellStyle name="常规 77 2 4" xfId="33031"/>
    <cellStyle name="常规 75 13" xfId="33032"/>
    <cellStyle name="常规 80 2" xfId="33033"/>
    <cellStyle name="常规 75 2" xfId="33034"/>
    <cellStyle name="常规 80 2 2 10" xfId="33035"/>
    <cellStyle name="常规 75 2 2 10" xfId="33036"/>
    <cellStyle name="常规 80 2 2 11" xfId="33037"/>
    <cellStyle name="常规 75 2 2 11" xfId="33038"/>
    <cellStyle name="常规 80 2 2 2" xfId="33039"/>
    <cellStyle name="常规 75 2 2 2" xfId="33040"/>
    <cellStyle name="常规 80 2 2 2 10" xfId="33041"/>
    <cellStyle name="常规 75 2 2 2 10" xfId="33042"/>
    <cellStyle name="常规 80 2 2 2 2" xfId="33043"/>
    <cellStyle name="常规 75 2 2 2 2" xfId="33044"/>
    <cellStyle name="常规 80 2 2 2 2 2" xfId="33045"/>
    <cellStyle name="常规 75 2 2 2 2 2" xfId="33046"/>
    <cellStyle name="常规 80 2 2 2 2 2 2" xfId="33047"/>
    <cellStyle name="常规 75 2 2 2 2 2 2" xfId="33048"/>
    <cellStyle name="常规 80 2 2 2 2 3" xfId="33049"/>
    <cellStyle name="常规 75 2 2 2 2 3" xfId="33050"/>
    <cellStyle name="常规 80 2 2 2 2 3 2" xfId="33051"/>
    <cellStyle name="常规 75 2 2 2 2 3 2" xfId="33052"/>
    <cellStyle name="常规 80 2 2 2 3" xfId="33053"/>
    <cellStyle name="常规 75 2 2 2 3" xfId="33054"/>
    <cellStyle name="常规 80 2 2 2 3 2" xfId="33055"/>
    <cellStyle name="常规 75 2 2 2 3 2" xfId="33056"/>
    <cellStyle name="常规 80 2 2 2 3 2 2" xfId="33057"/>
    <cellStyle name="常规 75 2 2 2 3 2 2" xfId="33058"/>
    <cellStyle name="常规 80 2 2 2 3 2 2 2" xfId="33059"/>
    <cellStyle name="常规 75 2 2 2 3 2 2 2" xfId="33060"/>
    <cellStyle name="常规 80 2 2 2 3 3" xfId="33061"/>
    <cellStyle name="常规 75 2 2 2 3 3" xfId="33062"/>
    <cellStyle name="常规 80 2 2 2 3 3 2" xfId="33063"/>
    <cellStyle name="常规 75 2 2 2 3 3 2" xfId="33064"/>
    <cellStyle name="常规 80 2 2 2 4" xfId="33065"/>
    <cellStyle name="常规 75 2 2 2 4" xfId="33066"/>
    <cellStyle name="常规 80 2 2 2 4 2" xfId="33067"/>
    <cellStyle name="常规 75 2 2 2 4 2" xfId="33068"/>
    <cellStyle name="常规 80 2 2 2 4 2 2" xfId="33069"/>
    <cellStyle name="常规 75 2 2 2 4 2 2" xfId="33070"/>
    <cellStyle name="常规 80 2 2 2 4 2 2 2" xfId="33071"/>
    <cellStyle name="常规 75 2 2 2 4 2 2 2" xfId="33072"/>
    <cellStyle name="常规 80 2 2 2 4 3" xfId="33073"/>
    <cellStyle name="常规 75 2 2 2 4 3" xfId="33074"/>
    <cellStyle name="常规 80 2 2 2 4 3 2" xfId="33075"/>
    <cellStyle name="常规 75 2 2 2 4 3 2" xfId="33076"/>
    <cellStyle name="常规 80 2 2 2 4 4 2" xfId="33077"/>
    <cellStyle name="常规 75 2 2 2 4 4 2" xfId="33078"/>
    <cellStyle name="常规 80 2 2 2 5" xfId="33079"/>
    <cellStyle name="常规 75 2 2 2 5" xfId="33080"/>
    <cellStyle name="常规 80 2 2 2 5 2" xfId="33081"/>
    <cellStyle name="常规 75 2 2 2 5 2" xfId="33082"/>
    <cellStyle name="常规 80 2 2 2 5 2 2" xfId="33083"/>
    <cellStyle name="常规 75 2 2 2 5 2 2" xfId="33084"/>
    <cellStyle name="常规 80 2 2 2 5 3" xfId="33085"/>
    <cellStyle name="常规 75 2 2 2 5 3" xfId="33086"/>
    <cellStyle name="常规 80 2 2 2 5 3 2" xfId="33087"/>
    <cellStyle name="常规 75 2 2 2 5 3 2" xfId="33088"/>
    <cellStyle name="常规 80 2 2 2 9" xfId="33089"/>
    <cellStyle name="常规 75 2 2 2 9" xfId="33090"/>
    <cellStyle name="常规 80 2 2 2 9 2" xfId="33091"/>
    <cellStyle name="常规 75 2 2 2 9 2" xfId="33092"/>
    <cellStyle name="常规 80 2 2 3" xfId="33093"/>
    <cellStyle name="常规 75 2 2 3" xfId="33094"/>
    <cellStyle name="常规 80 2 2 3 2" xfId="33095"/>
    <cellStyle name="常规 75 2 2 3 2" xfId="33096"/>
    <cellStyle name="常规 80 2 2 3 3" xfId="33097"/>
    <cellStyle name="常规 75 2 2 3 3" xfId="33098"/>
    <cellStyle name="常规 80 2 2 4 2" xfId="33099"/>
    <cellStyle name="常规 75 2 2 4 2" xfId="33100"/>
    <cellStyle name="常规 80 2 2 4 2 2 2" xfId="33101"/>
    <cellStyle name="常规 75 2 2 4 2 2 2" xfId="33102"/>
    <cellStyle name="常规 80 2 2 4 3" xfId="33103"/>
    <cellStyle name="常规 75 2 2 4 3" xfId="33104"/>
    <cellStyle name="常规 80 2 2 4 4" xfId="33105"/>
    <cellStyle name="常规 75 2 2 4 4" xfId="33106"/>
    <cellStyle name="常规 88 3 2 2 3 2" xfId="33107"/>
    <cellStyle name="常规 80 2 2 4 4 2" xfId="33108"/>
    <cellStyle name="常规 75 2 2 4 4 2" xfId="33109"/>
    <cellStyle name="常规 80 2 2 5" xfId="33110"/>
    <cellStyle name="常规 75 2 2 5" xfId="33111"/>
    <cellStyle name="常规 80 2 2 5 2" xfId="33112"/>
    <cellStyle name="常规 75 2 2 5 2" xfId="33113"/>
    <cellStyle name="常规 80 2 2 5 2 2" xfId="33114"/>
    <cellStyle name="常规 75 2 2 5 2 2" xfId="33115"/>
    <cellStyle name="常规 80 2 2 5 2 2 2" xfId="33116"/>
    <cellStyle name="常规 75 2 2 5 2 2 2" xfId="33117"/>
    <cellStyle name="常规 80 2 2 5 4" xfId="33118"/>
    <cellStyle name="常规 75 2 2 5 4" xfId="33119"/>
    <cellStyle name="常规 80 2 2 6" xfId="33120"/>
    <cellStyle name="常规 75 2 2 6" xfId="33121"/>
    <cellStyle name="常规 80 2 2 6 2" xfId="33122"/>
    <cellStyle name="常规 75 2 2 6 2" xfId="33123"/>
    <cellStyle name="常规 80 2 2 6 2 2" xfId="33124"/>
    <cellStyle name="常规 75 2 2 6 2 2" xfId="33125"/>
    <cellStyle name="常规 80 2 2 6 3" xfId="33126"/>
    <cellStyle name="常规 75 2 2 6 3" xfId="33127"/>
    <cellStyle name="常规 80 2 2 6 3 2" xfId="33128"/>
    <cellStyle name="常规 75 2 2 6 3 2" xfId="33129"/>
    <cellStyle name="常规 80 2 2 7" xfId="33130"/>
    <cellStyle name="常规 75 2 2 7" xfId="33131"/>
    <cellStyle name="常规 80 2 2 7 2" xfId="33132"/>
    <cellStyle name="常规 75 2 2 7 2" xfId="33133"/>
    <cellStyle name="常规 80 2 2 8" xfId="33134"/>
    <cellStyle name="常规 75 2 2 8" xfId="33135"/>
    <cellStyle name="常规 80 2 2 8 2" xfId="33136"/>
    <cellStyle name="常规 75 2 2 8 2" xfId="33137"/>
    <cellStyle name="常规 80 2 2 9" xfId="33138"/>
    <cellStyle name="常规 75 2 2 9" xfId="33139"/>
    <cellStyle name="常规 80 2 2 9 2" xfId="33140"/>
    <cellStyle name="常规 75 2 2 9 2" xfId="33141"/>
    <cellStyle name="常规 80 2 3" xfId="33142"/>
    <cellStyle name="常规 75 2 3" xfId="33143"/>
    <cellStyle name="常规 80 2 3 11" xfId="33144"/>
    <cellStyle name="常规 75 2 3 11" xfId="33145"/>
    <cellStyle name="常规 80 2 3 2" xfId="33146"/>
    <cellStyle name="常规 75 2 3 2" xfId="33147"/>
    <cellStyle name="常规 80 2 3 2 10" xfId="33148"/>
    <cellStyle name="常规 75 2 3 2 10" xfId="33149"/>
    <cellStyle name="常规 80 2 3 2 2" xfId="33150"/>
    <cellStyle name="常规 75 2 3 2 2" xfId="33151"/>
    <cellStyle name="常规 80 2 3 2 2 2" xfId="33152"/>
    <cellStyle name="常规 75 2 3 2 2 2" xfId="33153"/>
    <cellStyle name="常规 80 2 3 2 2 3" xfId="33154"/>
    <cellStyle name="常规 75 2 3 2 2 3" xfId="33155"/>
    <cellStyle name="常规 80 2 3 2 3" xfId="33156"/>
    <cellStyle name="常规 75 2 3 2 3" xfId="33157"/>
    <cellStyle name="常规 80 2 3 2 3 2" xfId="33158"/>
    <cellStyle name="常规 75 2 3 2 3 2" xfId="33159"/>
    <cellStyle name="常规 80 2 3 2 3 3" xfId="33160"/>
    <cellStyle name="常规 75 2 3 2 3 3" xfId="33161"/>
    <cellStyle name="常规 80 2 3 2 3 4 2" xfId="33162"/>
    <cellStyle name="常规 78 5" xfId="33163"/>
    <cellStyle name="常规 75 2 3 2 3 4 2" xfId="33164"/>
    <cellStyle name="常规 83 5" xfId="33165"/>
    <cellStyle name="强调文字颜色 1 3 3" xfId="33166"/>
    <cellStyle name="常规 80 2 3 2 4" xfId="33167"/>
    <cellStyle name="常规 75 2 3 2 4" xfId="33168"/>
    <cellStyle name="常规 80 2 3 2 4 2" xfId="33169"/>
    <cellStyle name="常规 75 2 3 2 4 2" xfId="33170"/>
    <cellStyle name="常规 80 2 3 2 4 2 2" xfId="33171"/>
    <cellStyle name="常规 75 2 3 2 4 2 2" xfId="33172"/>
    <cellStyle name="常规 80 2 3 2 4 2 2 2" xfId="33173"/>
    <cellStyle name="常规 75 2 3 2 4 2 2 2" xfId="33174"/>
    <cellStyle name="常规 80 2 3 2 4 3" xfId="33175"/>
    <cellStyle name="常规 75 2 3 2 4 3" xfId="33176"/>
    <cellStyle name="常规 80 2 3 2 4 3 2" xfId="33177"/>
    <cellStyle name="常规 75 2 3 2 4 3 2" xfId="33178"/>
    <cellStyle name="强调文字颜色 2 2 3" xfId="33179"/>
    <cellStyle name="常规 80 2 3 2 4 4 2" xfId="33180"/>
    <cellStyle name="常规 75 2 3 2 4 4 2" xfId="33181"/>
    <cellStyle name="强调文字颜色 2 3 3" xfId="33182"/>
    <cellStyle name="常规 80 2 3 2 5" xfId="33183"/>
    <cellStyle name="常规 75 2 3 2 5" xfId="33184"/>
    <cellStyle name="常规 80 2 3 2 5 2" xfId="33185"/>
    <cellStyle name="常规 75 2 3 2 5 2" xfId="33186"/>
    <cellStyle name="常规 80 2 3 2 5 2 2" xfId="33187"/>
    <cellStyle name="常规 75 2 3 2 5 2 2" xfId="33188"/>
    <cellStyle name="常规 80 2 3 2 5 3" xfId="33189"/>
    <cellStyle name="常规 75 2 3 2 5 3" xfId="33190"/>
    <cellStyle name="常规 80 2 3 2 5 3 2" xfId="33191"/>
    <cellStyle name="常规 75 2 3 2 5 3 2" xfId="33192"/>
    <cellStyle name="强调文字颜色 3 2 3" xfId="33193"/>
    <cellStyle name="常规 80 2 3 2 6 2" xfId="33194"/>
    <cellStyle name="常规 75 2 3 2 6 2" xfId="33195"/>
    <cellStyle name="常规 80 2 3 2 7 2" xfId="33196"/>
    <cellStyle name="常规 75 2 3 2 7 2" xfId="33197"/>
    <cellStyle name="常规 80 2 3 2 8" xfId="33198"/>
    <cellStyle name="常规 75 2 3 2 8" xfId="33199"/>
    <cellStyle name="常规 80 2 3 2 8 2" xfId="33200"/>
    <cellStyle name="常规 75 2 3 2 8 2" xfId="33201"/>
    <cellStyle name="常规 80 2 3 2 9 2" xfId="33202"/>
    <cellStyle name="常规 75 2 3 2 9 2" xfId="33203"/>
    <cellStyle name="常规 80 2 3 3" xfId="33204"/>
    <cellStyle name="常规 75 2 3 3" xfId="33205"/>
    <cellStyle name="常规 80 2 3 3 2" xfId="33206"/>
    <cellStyle name="常规 75 2 3 3 2" xfId="33207"/>
    <cellStyle name="常规 80 2 3 3 3" xfId="33208"/>
    <cellStyle name="常规 75 2 3 3 3" xfId="33209"/>
    <cellStyle name="常规 80 2 3 4" xfId="33210"/>
    <cellStyle name="常规 75 2 3 4" xfId="33211"/>
    <cellStyle name="常规 80 2 3 4 2" xfId="33212"/>
    <cellStyle name="常规 75 2 3 4 2" xfId="33213"/>
    <cellStyle name="常规 80 2 3 4 2 2" xfId="33214"/>
    <cellStyle name="常规 75 2 3 4 2 2" xfId="33215"/>
    <cellStyle name="常规 80 2 3 4 2 2 2" xfId="33216"/>
    <cellStyle name="常规 75 2 3 4 2 2 2" xfId="33217"/>
    <cellStyle name="常规 80 2 3 4 3" xfId="33218"/>
    <cellStyle name="常规 75 2 3 4 3" xfId="33219"/>
    <cellStyle name="常规 80 2 3 4 4" xfId="33220"/>
    <cellStyle name="常规 75 2 3 4 4" xfId="33221"/>
    <cellStyle name="常规 88 3 2 3 3 2" xfId="33222"/>
    <cellStyle name="常规 80 2 3 4 4 2" xfId="33223"/>
    <cellStyle name="常规 75 2 3 4 4 2" xfId="33224"/>
    <cellStyle name="常规 80 2 3 5" xfId="33225"/>
    <cellStyle name="常规 75 2 3 5" xfId="33226"/>
    <cellStyle name="常规 80 2 3 5 2" xfId="33227"/>
    <cellStyle name="常规 75 2 3 5 2" xfId="33228"/>
    <cellStyle name="常规 80 2 3 5 2 2" xfId="33229"/>
    <cellStyle name="常规 75 2 3 5 2 2" xfId="33230"/>
    <cellStyle name="常规 80 2 3 5 2 2 2" xfId="33231"/>
    <cellStyle name="常规 75 2 3 5 2 2 2" xfId="33232"/>
    <cellStyle name="常规 80 2 3 5 3 2" xfId="33233"/>
    <cellStyle name="常规 75 2 3 5 3 2" xfId="33234"/>
    <cellStyle name="常规 80 2 3 5 4" xfId="33235"/>
    <cellStyle name="常规 75 2 3 5 4" xfId="33236"/>
    <cellStyle name="常规 88 3 2 3 4 2" xfId="33237"/>
    <cellStyle name="常规 80 2 3 5 4 2" xfId="33238"/>
    <cellStyle name="常规 75 2 3 5 4 2" xfId="33239"/>
    <cellStyle name="常规 80 2 3 6" xfId="33240"/>
    <cellStyle name="常规 75 2 3 6" xfId="33241"/>
    <cellStyle name="常规 80 2 3 6 2" xfId="33242"/>
    <cellStyle name="常规 75 2 3 6 2" xfId="33243"/>
    <cellStyle name="常规 80 2 3 6 2 2" xfId="33244"/>
    <cellStyle name="常规 75 2 3 6 2 2" xfId="33245"/>
    <cellStyle name="常规 80 2 3 6 3" xfId="33246"/>
    <cellStyle name="常规 75 2 3 6 3" xfId="33247"/>
    <cellStyle name="常规 80 2 3 6 3 2" xfId="33248"/>
    <cellStyle name="常规 75 2 3 6 3 2" xfId="33249"/>
    <cellStyle name="常规 80 2 3 7" xfId="33250"/>
    <cellStyle name="常规 75 2 3 7" xfId="33251"/>
    <cellStyle name="常规 80 2 3 8" xfId="33252"/>
    <cellStyle name="常规 75 2 3 8" xfId="33253"/>
    <cellStyle name="常规 80 2 3 8 2" xfId="33254"/>
    <cellStyle name="常规 75 2 3 8 2" xfId="33255"/>
    <cellStyle name="链接单元格 2 11" xfId="33256"/>
    <cellStyle name="常规 80 2 3 9" xfId="33257"/>
    <cellStyle name="常规 75 2 3 9" xfId="33258"/>
    <cellStyle name="常规 80 2 3 9 2" xfId="33259"/>
    <cellStyle name="常规 75 2 3 9 2" xfId="33260"/>
    <cellStyle name="常规 80 2 4" xfId="33261"/>
    <cellStyle name="常规 75 2 4" xfId="33262"/>
    <cellStyle name="常规 80 2 4 2" xfId="33263"/>
    <cellStyle name="常规 75 2 4 2" xfId="33264"/>
    <cellStyle name="常规 80 2 4 2 2" xfId="33265"/>
    <cellStyle name="常规 75 2 4 2 2" xfId="33266"/>
    <cellStyle name="常规 80 2 4 2 2 2" xfId="33267"/>
    <cellStyle name="常规 75 2 4 2 2 2" xfId="33268"/>
    <cellStyle name="常规 80 2 4 2 3" xfId="33269"/>
    <cellStyle name="常规 75 2 4 2 3" xfId="33270"/>
    <cellStyle name="常规 80 2 4 2 3 2" xfId="33271"/>
    <cellStyle name="常规 75 2 4 2 3 2" xfId="33272"/>
    <cellStyle name="常规 80 2 4 3" xfId="33273"/>
    <cellStyle name="常规 75 2 4 3" xfId="33274"/>
    <cellStyle name="常规 80 2 4 3 2" xfId="33275"/>
    <cellStyle name="常规 75 2 4 3 2" xfId="33276"/>
    <cellStyle name="常规 80 2 4 3 2 2" xfId="33277"/>
    <cellStyle name="常规 75 2 4 3 2 2" xfId="33278"/>
    <cellStyle name="常规 80 2 4 3 2 2 2" xfId="33279"/>
    <cellStyle name="常规 75 2 4 3 2 2 2" xfId="33280"/>
    <cellStyle name="常规 80 2 4 3 3" xfId="33281"/>
    <cellStyle name="常规 75 2 4 3 3" xfId="33282"/>
    <cellStyle name="常规 80 2 4 3 4" xfId="33283"/>
    <cellStyle name="常规 75 2 4 3 4" xfId="33284"/>
    <cellStyle name="常规 88 3 2 4 2 2" xfId="33285"/>
    <cellStyle name="常规 80 2 4 4" xfId="33286"/>
    <cellStyle name="常规 75 2 4 4" xfId="33287"/>
    <cellStyle name="常规 80 2 4 4 2" xfId="33288"/>
    <cellStyle name="常规 75 2 4 4 2" xfId="33289"/>
    <cellStyle name="常规 80 2 4 4 2 2" xfId="33290"/>
    <cellStyle name="常规 75 2 4 4 2 2" xfId="33291"/>
    <cellStyle name="常规 80 2 4 4 2 2 2" xfId="33292"/>
    <cellStyle name="常规 75 2 4 4 2 2 2" xfId="33293"/>
    <cellStyle name="常规 80 2 4 4 3" xfId="33294"/>
    <cellStyle name="常规 75 2 4 4 3" xfId="33295"/>
    <cellStyle name="常规 80 2 4 4 4" xfId="33296"/>
    <cellStyle name="常规 75 2 4 4 4" xfId="33297"/>
    <cellStyle name="常规 88 3 2 4 3 2" xfId="33298"/>
    <cellStyle name="常规 80 2 4 4 4 2" xfId="33299"/>
    <cellStyle name="常规 75 2 4 4 4 2" xfId="33300"/>
    <cellStyle name="常规 80 2 4 5" xfId="33301"/>
    <cellStyle name="常规 75 2 4 5" xfId="33302"/>
    <cellStyle name="常规 80 2 4 5 2" xfId="33303"/>
    <cellStyle name="常规 75 2 4 5 2" xfId="33304"/>
    <cellStyle name="常规 80 2 4 5 2 2" xfId="33305"/>
    <cellStyle name="常规 75 2 4 5 2 2" xfId="33306"/>
    <cellStyle name="常规 80 2 4 5 3" xfId="33307"/>
    <cellStyle name="常规 75 2 4 5 3" xfId="33308"/>
    <cellStyle name="常规 80 2 4 5 3 2" xfId="33309"/>
    <cellStyle name="常规 75 2 4 5 3 2" xfId="33310"/>
    <cellStyle name="常规 80 2 4 6" xfId="33311"/>
    <cellStyle name="常规 75 2 4 6" xfId="33312"/>
    <cellStyle name="常规 80 2 4 6 2" xfId="33313"/>
    <cellStyle name="常规 75 2 4 6 2" xfId="33314"/>
    <cellStyle name="常规 80 2 4 7" xfId="33315"/>
    <cellStyle name="常规 75 2 4 7" xfId="33316"/>
    <cellStyle name="常规 80 2 4 7 2" xfId="33317"/>
    <cellStyle name="常规 75 2 4 7 2" xfId="33318"/>
    <cellStyle name="常规 80 2 4 8" xfId="33319"/>
    <cellStyle name="常规 75 2 4 8" xfId="33320"/>
    <cellStyle name="常规 80 2 4 8 2" xfId="33321"/>
    <cellStyle name="常规 75 2 4 8 2" xfId="33322"/>
    <cellStyle name="常规 80 2 4 9" xfId="33323"/>
    <cellStyle name="常规 75 2 4 9" xfId="33324"/>
    <cellStyle name="常规 80 2 4 9 2" xfId="33325"/>
    <cellStyle name="常规 75 2 4 9 2" xfId="33326"/>
    <cellStyle name="常规 80 2 5 2 2" xfId="33327"/>
    <cellStyle name="常规 75 2 5 2 2" xfId="33328"/>
    <cellStyle name="常规 80 2 5 3" xfId="33329"/>
    <cellStyle name="常规 75 2 5 3" xfId="33330"/>
    <cellStyle name="常规 80 2 5 3 2" xfId="33331"/>
    <cellStyle name="常规 75 2 5 3 2" xfId="33332"/>
    <cellStyle name="常规 80 2 5 4" xfId="33333"/>
    <cellStyle name="常规 75 2 5 4" xfId="33334"/>
    <cellStyle name="常规 80 2 5 4 2" xfId="33335"/>
    <cellStyle name="常规 75 2 5 4 2" xfId="33336"/>
    <cellStyle name="常规 80 2 6 2 2" xfId="33337"/>
    <cellStyle name="常规 75 2 6 2 2" xfId="33338"/>
    <cellStyle name="常规 80 2 6 2 2 2" xfId="33339"/>
    <cellStyle name="常规 75 2 6 2 2 2" xfId="33340"/>
    <cellStyle name="常规 80 2 6 3" xfId="33341"/>
    <cellStyle name="常规 75 2 6 3" xfId="33342"/>
    <cellStyle name="常规 80 2 6 3 2" xfId="33343"/>
    <cellStyle name="常规 75 2 6 3 2" xfId="33344"/>
    <cellStyle name="常规 80 2 6 4" xfId="33345"/>
    <cellStyle name="常规 75 2 6 4" xfId="33346"/>
    <cellStyle name="常规 80 2 6 4 2" xfId="33347"/>
    <cellStyle name="常规 75 2 6 4 2" xfId="33348"/>
    <cellStyle name="常规 80 2 7 2 2 2" xfId="33349"/>
    <cellStyle name="常规 75 2 7 2 2 2" xfId="33350"/>
    <cellStyle name="常规 80 2 7 3" xfId="33351"/>
    <cellStyle name="常规 75 2 7 3" xfId="33352"/>
    <cellStyle name="常规 80 2 7 3 2" xfId="33353"/>
    <cellStyle name="常规 75 2 7 3 2" xfId="33354"/>
    <cellStyle name="常规 80 2 7 4" xfId="33355"/>
    <cellStyle name="常规 75 2 7 4" xfId="33356"/>
    <cellStyle name="常规 80 2 7 4 2" xfId="33357"/>
    <cellStyle name="常规 75 2 7 4 2" xfId="33358"/>
    <cellStyle name="常规 80 2 8 2 2" xfId="33359"/>
    <cellStyle name="常规 75 2 8 2 2" xfId="33360"/>
    <cellStyle name="常规 80 2 8 3" xfId="33361"/>
    <cellStyle name="常规 75 2 8 3" xfId="33362"/>
    <cellStyle name="常规 80 2 8 3 2" xfId="33363"/>
    <cellStyle name="常规 75 2 8 3 2" xfId="33364"/>
    <cellStyle name="常规 80 3 2 4 2 2 2" xfId="33365"/>
    <cellStyle name="常规 75 3 2 4 2 2 2" xfId="33366"/>
    <cellStyle name="常规 80 3 2 4 4" xfId="33367"/>
    <cellStyle name="常规 75 3 2 4 4" xfId="33368"/>
    <cellStyle name="常规 80 3 2 4 4 2" xfId="33369"/>
    <cellStyle name="常规 75 3 2 4 4 2" xfId="33370"/>
    <cellStyle name="常规 80 3 2 9 2" xfId="33371"/>
    <cellStyle name="常规 75 3 2 9 2" xfId="33372"/>
    <cellStyle name="常规 80 3 4" xfId="33373"/>
    <cellStyle name="常规 75 3 4" xfId="33374"/>
    <cellStyle name="常规 80 3 4 2 2 2" xfId="33375"/>
    <cellStyle name="常规 75 3 4 2 2 2" xfId="33376"/>
    <cellStyle name="常规 80 3 5 2 2 2" xfId="33377"/>
    <cellStyle name="常规 75 3 5 2 2 2" xfId="33378"/>
    <cellStyle name="常规 80 3 8" xfId="33379"/>
    <cellStyle name="常规 75 3 8" xfId="33380"/>
    <cellStyle name="常规 80 3 8 2" xfId="33381"/>
    <cellStyle name="常规 75 3 8 2" xfId="33382"/>
    <cellStyle name="常规 80 3 9" xfId="33383"/>
    <cellStyle name="常规 75 3 9" xfId="33384"/>
    <cellStyle name="常规 80 3 9 2" xfId="33385"/>
    <cellStyle name="常规 75 3 9 2" xfId="33386"/>
    <cellStyle name="常规 80 4 10" xfId="33387"/>
    <cellStyle name="常规 75 4 10" xfId="33388"/>
    <cellStyle name="常规 80 4 3" xfId="33389"/>
    <cellStyle name="常规 75 4 3" xfId="33390"/>
    <cellStyle name="常规 80 4 3 2 2 2" xfId="33391"/>
    <cellStyle name="常规 75 4 3 2 2 2" xfId="33392"/>
    <cellStyle name="常规 80 4 4" xfId="33393"/>
    <cellStyle name="常规 75 4 4" xfId="33394"/>
    <cellStyle name="常规 80 4 4 2 2 2" xfId="33395"/>
    <cellStyle name="常规 75 4 4 2 2 2" xfId="33396"/>
    <cellStyle name="常规 80 4 4 4 2" xfId="33397"/>
    <cellStyle name="常规 75 4 4 4 2" xfId="33398"/>
    <cellStyle name="常规 80 4 9" xfId="33399"/>
    <cellStyle name="常规 75 4 9" xfId="33400"/>
    <cellStyle name="常规 80 4 9 2" xfId="33401"/>
    <cellStyle name="常规 75 4 9 2" xfId="33402"/>
    <cellStyle name="常规 80 5 3" xfId="33403"/>
    <cellStyle name="常规 75 5 3" xfId="33404"/>
    <cellStyle name="常规 80 5 4" xfId="33405"/>
    <cellStyle name="常规 75 5 4" xfId="33406"/>
    <cellStyle name="常规 80 6 2 2" xfId="33407"/>
    <cellStyle name="常规 75 6 2 2" xfId="33408"/>
    <cellStyle name="常规 80 6 2 2 2" xfId="33409"/>
    <cellStyle name="常规 75 6 2 2 2" xfId="33410"/>
    <cellStyle name="常规 80 6 3" xfId="33411"/>
    <cellStyle name="常规 75 6 3" xfId="33412"/>
    <cellStyle name="常规 80 6 3 2" xfId="33413"/>
    <cellStyle name="常规 75 6 3 2" xfId="33414"/>
    <cellStyle name="常规 80 6 4" xfId="33415"/>
    <cellStyle name="常规 75 6 4" xfId="33416"/>
    <cellStyle name="常规 80 6 4 2" xfId="33417"/>
    <cellStyle name="常规 75 6 4 2" xfId="33418"/>
    <cellStyle name="常规 80 7" xfId="33419"/>
    <cellStyle name="常规 75 7" xfId="33420"/>
    <cellStyle name="常规 80 7 3" xfId="33421"/>
    <cellStyle name="常规 75 7 3" xfId="33422"/>
    <cellStyle name="常规 80 7 4" xfId="33423"/>
    <cellStyle name="常规 75 7 4" xfId="33424"/>
    <cellStyle name="常规 80 8" xfId="33425"/>
    <cellStyle name="常规 75 8" xfId="33426"/>
    <cellStyle name="常规 80 8 2" xfId="33427"/>
    <cellStyle name="常规 75 8 2" xfId="33428"/>
    <cellStyle name="常规 80 8 2 2" xfId="33429"/>
    <cellStyle name="常规 75 8 2 2" xfId="33430"/>
    <cellStyle name="常规 80 8 3" xfId="33431"/>
    <cellStyle name="常规 75 8 3" xfId="33432"/>
    <cellStyle name="常规 80 8 3 2" xfId="33433"/>
    <cellStyle name="常规 75 8 3 2" xfId="33434"/>
    <cellStyle name="常规 81 10" xfId="33435"/>
    <cellStyle name="常规 76 10" xfId="33436"/>
    <cellStyle name="常规 82 7 2" xfId="33437"/>
    <cellStyle name="常规 81 11" xfId="33438"/>
    <cellStyle name="常规 77 7 2" xfId="33439"/>
    <cellStyle name="常规 76 11" xfId="33440"/>
    <cellStyle name="强调文字颜色 1 2 5 2" xfId="33441"/>
    <cellStyle name="常规 82 7 3" xfId="33442"/>
    <cellStyle name="常规 81 12" xfId="33443"/>
    <cellStyle name="常规 77 7 3" xfId="33444"/>
    <cellStyle name="常规 76 12" xfId="33445"/>
    <cellStyle name="强调文字颜色 1 2 5 3" xfId="33446"/>
    <cellStyle name="常规 82 7 4" xfId="33447"/>
    <cellStyle name="常规 81 13" xfId="33448"/>
    <cellStyle name="常规 77 7 4" xfId="33449"/>
    <cellStyle name="常规 76 13" xfId="33450"/>
    <cellStyle name="常规 81 2 2 10" xfId="33451"/>
    <cellStyle name="常规 76 2 2 10" xfId="33452"/>
    <cellStyle name="常规 81 2 2 11" xfId="33453"/>
    <cellStyle name="常规 76 2 2 11" xfId="33454"/>
    <cellStyle name="常规 81 2 2 2 2" xfId="33455"/>
    <cellStyle name="常规 76 2 2 2 2" xfId="33456"/>
    <cellStyle name="常规 81 2 2 2 2 2" xfId="33457"/>
    <cellStyle name="常规 76 2 2 2 2 2" xfId="33458"/>
    <cellStyle name="常规 81 2 2 2 2 3 2" xfId="33459"/>
    <cellStyle name="常规 76 2 2 2 2 3 2" xfId="33460"/>
    <cellStyle name="常规 81 2 2 2 3" xfId="33461"/>
    <cellStyle name="常规 76 2 2 2 3" xfId="33462"/>
    <cellStyle name="常规 81 2 2 2 3 2" xfId="33463"/>
    <cellStyle name="常规 76 2 2 2 3 2" xfId="33464"/>
    <cellStyle name="常规 81 2 2 2 3 2 2" xfId="33465"/>
    <cellStyle name="常规 76 2 2 2 3 2 2" xfId="33466"/>
    <cellStyle name="常规 81 2 2 2 3 2 2 2" xfId="33467"/>
    <cellStyle name="常规 76 2 2 2 3 2 2 2" xfId="33468"/>
    <cellStyle name="常规 81 2 2 2 3 3 2" xfId="33469"/>
    <cellStyle name="常规 76 2 2 2 3 3 2" xfId="33470"/>
    <cellStyle name="常规 82 2 6 2 2" xfId="33471"/>
    <cellStyle name="常规 81 2 2 2 3 4" xfId="33472"/>
    <cellStyle name="常规 77 2 6 2 2" xfId="33473"/>
    <cellStyle name="常规 76 2 2 2 3 4" xfId="33474"/>
    <cellStyle name="常规 82 2 6 2 2 2" xfId="33475"/>
    <cellStyle name="常规 81 2 2 2 3 4 2" xfId="33476"/>
    <cellStyle name="常规 77 2 6 2 2 2" xfId="33477"/>
    <cellStyle name="常规 76 2 2 2 3 4 2" xfId="33478"/>
    <cellStyle name="常规 81 2 2 2 4" xfId="33479"/>
    <cellStyle name="常规 76 2 2 2 4" xfId="33480"/>
    <cellStyle name="常规 81 2 2 2 4 2" xfId="33481"/>
    <cellStyle name="常规 76 2 2 2 4 2" xfId="33482"/>
    <cellStyle name="常规 81 2 2 2 4 2 2" xfId="33483"/>
    <cellStyle name="常规 76 2 2 2 4 2 2" xfId="33484"/>
    <cellStyle name="常规 81 2 2 2 4 3" xfId="33485"/>
    <cellStyle name="常规 76 2 2 2 4 3" xfId="33486"/>
    <cellStyle name="常规 81 2 2 2 4 3 2" xfId="33487"/>
    <cellStyle name="常规 76 2 2 2 4 3 2" xfId="33488"/>
    <cellStyle name="常规 82 2 6 3 2" xfId="33489"/>
    <cellStyle name="常规 81 2 2 2 4 4" xfId="33490"/>
    <cellStyle name="常规 77 2 6 3 2" xfId="33491"/>
    <cellStyle name="常规 76 2 2 2 4 4" xfId="33492"/>
    <cellStyle name="常规 81 2 2 2 4 4 2" xfId="33493"/>
    <cellStyle name="常规 76 2 2 2 4 4 2" xfId="33494"/>
    <cellStyle name="常规 81 2 2 2 5" xfId="33495"/>
    <cellStyle name="常规 76 2 2 2 5" xfId="33496"/>
    <cellStyle name="常规 81 2 2 2 5 2" xfId="33497"/>
    <cellStyle name="常规 76 2 2 2 5 2" xfId="33498"/>
    <cellStyle name="常规 81 2 2 2 5 2 2" xfId="33499"/>
    <cellStyle name="常规 76 2 2 2 5 2 2" xfId="33500"/>
    <cellStyle name="常规 81 2 2 2 5 3" xfId="33501"/>
    <cellStyle name="常规 76 2 2 2 5 3" xfId="33502"/>
    <cellStyle name="常规 81 2 2 2 5 3 2" xfId="33503"/>
    <cellStyle name="常规 76 2 2 2 5 3 2" xfId="33504"/>
    <cellStyle name="常规 81 2 2 2 6" xfId="33505"/>
    <cellStyle name="常规 76 2 2 2 6" xfId="33506"/>
    <cellStyle name="常规 81 2 2 2 6 2" xfId="33507"/>
    <cellStyle name="常规 76 2 2 2 6 2" xfId="33508"/>
    <cellStyle name="常规 81 2 2 2 7" xfId="33509"/>
    <cellStyle name="常规 76 2 2 2 7" xfId="33510"/>
    <cellStyle name="常规 81 2 2 2 9" xfId="33511"/>
    <cellStyle name="常规 81 2 2 2 7 2" xfId="33512"/>
    <cellStyle name="常规 76 2 2 2 9" xfId="33513"/>
    <cellStyle name="常规 76 2 2 2 7 2" xfId="33514"/>
    <cellStyle name="常规 81 2 2 2 8" xfId="33515"/>
    <cellStyle name="常规 76 2 2 2 8" xfId="33516"/>
    <cellStyle name="常规 81 2 2 2 8 2" xfId="33517"/>
    <cellStyle name="常规 76 2 2 2 8 2" xfId="33518"/>
    <cellStyle name="常规 81 2 2 3 2" xfId="33519"/>
    <cellStyle name="常规 76 2 2 3 2" xfId="33520"/>
    <cellStyle name="常规 81 2 2 3 2 2" xfId="33521"/>
    <cellStyle name="常规 76 2 2 3 2 2" xfId="33522"/>
    <cellStyle name="常规 81 2 2 3 3" xfId="33523"/>
    <cellStyle name="常规 76 2 2 3 3" xfId="33524"/>
    <cellStyle name="常规 81 2 2 3 3 2" xfId="33525"/>
    <cellStyle name="常规 76 2 2 3 3 2" xfId="33526"/>
    <cellStyle name="常规 81 2 2 4" xfId="33527"/>
    <cellStyle name="常规 76 2 2 4" xfId="33528"/>
    <cellStyle name="常规 81 2 2 4 2" xfId="33529"/>
    <cellStyle name="常规 76 2 2 4 2" xfId="33530"/>
    <cellStyle name="常规 81 2 2 4 2 2" xfId="33531"/>
    <cellStyle name="常规 76 2 2 4 2 2" xfId="33532"/>
    <cellStyle name="常规 81 2 2 4 2 2 2" xfId="33533"/>
    <cellStyle name="常规 76 2 2 4 2 2 2" xfId="33534"/>
    <cellStyle name="常规 81 2 2 4 3" xfId="33535"/>
    <cellStyle name="常规 76 2 2 4 3" xfId="33536"/>
    <cellStyle name="常规 81 2 2 4 3 2" xfId="33537"/>
    <cellStyle name="常规 76 2 2 4 3 2" xfId="33538"/>
    <cellStyle name="常规 81 2 2 4 4" xfId="33539"/>
    <cellStyle name="常规 76 2 2 4 4" xfId="33540"/>
    <cellStyle name="常规 81 2 2 4 4 2" xfId="33541"/>
    <cellStyle name="常规 76 2 2 4 4 2" xfId="33542"/>
    <cellStyle name="常规 81 2 2 5" xfId="33543"/>
    <cellStyle name="常规 76 2 2 5" xfId="33544"/>
    <cellStyle name="常规 81 2 2 5 2" xfId="33545"/>
    <cellStyle name="常规 76 2 2 5 2" xfId="33546"/>
    <cellStyle name="强调文字颜色 5 11" xfId="33547"/>
    <cellStyle name="常规 81 2 2 5 4" xfId="33548"/>
    <cellStyle name="常规 76 2 2 5 4" xfId="33549"/>
    <cellStyle name="常规 81 2 2 6" xfId="33550"/>
    <cellStyle name="常规 76 2 2 6" xfId="33551"/>
    <cellStyle name="常规 81 2 2 6 2" xfId="33552"/>
    <cellStyle name="常规 76 2 2 6 2" xfId="33553"/>
    <cellStyle name="常规 81 2 2 6 3" xfId="33554"/>
    <cellStyle name="常规 76 2 2 6 3" xfId="33555"/>
    <cellStyle name="常规 81 2 2 7" xfId="33556"/>
    <cellStyle name="常规 76 2 2 7" xfId="33557"/>
    <cellStyle name="常规 81 2 2 7 2" xfId="33558"/>
    <cellStyle name="常规 76 2 2 7 2" xfId="33559"/>
    <cellStyle name="常规 81 2 2 8" xfId="33560"/>
    <cellStyle name="常规 76 2 2 8" xfId="33561"/>
    <cellStyle name="常规 81 2 2 8 2" xfId="33562"/>
    <cellStyle name="常规 76 2 2 8 2" xfId="33563"/>
    <cellStyle name="常规 81 2 2 9" xfId="33564"/>
    <cellStyle name="常规 76 2 2 9" xfId="33565"/>
    <cellStyle name="常规 81 2 2 9 2" xfId="33566"/>
    <cellStyle name="常规 76 2 2 9 2" xfId="33567"/>
    <cellStyle name="常规 81 2 3 2 2" xfId="33568"/>
    <cellStyle name="常规 76 2 3 2 2" xfId="33569"/>
    <cellStyle name="常规 81 2 3 2 2 2" xfId="33570"/>
    <cellStyle name="常规 76 2 3 2 2 2" xfId="33571"/>
    <cellStyle name="常规 81 2 3 2 2 2 2" xfId="33572"/>
    <cellStyle name="常规 76 2 3 2 2 2 2" xfId="33573"/>
    <cellStyle name="常规 81 2 3 2 2 3" xfId="33574"/>
    <cellStyle name="常规 76 2 3 2 2 3" xfId="33575"/>
    <cellStyle name="常规 81 2 3 2 3" xfId="33576"/>
    <cellStyle name="常规 76 2 3 2 3" xfId="33577"/>
    <cellStyle name="常规 81 2 3 2 3 2" xfId="33578"/>
    <cellStyle name="常规 76 2 3 2 3 2" xfId="33579"/>
    <cellStyle name="常规 81 2 3 2 3 2 2" xfId="33580"/>
    <cellStyle name="常规 76 2 3 2 3 2 2" xfId="33581"/>
    <cellStyle name="常规 81 2 3 2 3 2 2 2" xfId="33582"/>
    <cellStyle name="常规 76 2 3 2 3 2 2 2" xfId="33583"/>
    <cellStyle name="常规 81 2 3 2 3 3" xfId="33584"/>
    <cellStyle name="常规 76 2 3 2 3 3" xfId="33585"/>
    <cellStyle name="常规 81 2 3 2 3 4 2" xfId="33586"/>
    <cellStyle name="常规 76 2 3 2 3 4 2" xfId="33587"/>
    <cellStyle name="常规 81 2 3 2 5 3 2" xfId="33588"/>
    <cellStyle name="常规 76 2 3 2 5 3 2" xfId="33589"/>
    <cellStyle name="常规 81 2 3 2 7 2" xfId="33590"/>
    <cellStyle name="常规 76 2 3 2 7 2" xfId="33591"/>
    <cellStyle name="常规 81 2 3 2 8 2" xfId="33592"/>
    <cellStyle name="常规 76 2 3 2 8 2" xfId="33593"/>
    <cellStyle name="常规 81 2 3 2 9 2" xfId="33594"/>
    <cellStyle name="常规 76 2 3 2 9 2" xfId="33595"/>
    <cellStyle name="常规 81 2 3 3" xfId="33596"/>
    <cellStyle name="常规 76 2 3 3" xfId="33597"/>
    <cellStyle name="常规 81 2 3 3 2" xfId="33598"/>
    <cellStyle name="常规 76 2 3 3 2" xfId="33599"/>
    <cellStyle name="常规 81 2 3 3 2 2" xfId="33600"/>
    <cellStyle name="常规 76 2 3 3 2 2" xfId="33601"/>
    <cellStyle name="常规 81 2 3 3 3 2" xfId="33602"/>
    <cellStyle name="常规 76 2 3 3 3 2" xfId="33603"/>
    <cellStyle name="常规 81 2 3 4" xfId="33604"/>
    <cellStyle name="常规 76 2 3 4" xfId="33605"/>
    <cellStyle name="常规 81 2 3 4 2" xfId="33606"/>
    <cellStyle name="常规 76 2 3 4 2" xfId="33607"/>
    <cellStyle name="常规 81 2 3 4 2 2" xfId="33608"/>
    <cellStyle name="常规 76 2 3 4 2 2" xfId="33609"/>
    <cellStyle name="常规 81 2 3 4 2 2 2" xfId="33610"/>
    <cellStyle name="常规 76 2 3 4 2 2 2" xfId="33611"/>
    <cellStyle name="常规 81 2 3 4 3" xfId="33612"/>
    <cellStyle name="常规 76 2 3 4 3" xfId="33613"/>
    <cellStyle name="常规 81 2 3 4 3 2" xfId="33614"/>
    <cellStyle name="常规 76 2 3 4 3 2" xfId="33615"/>
    <cellStyle name="常规 81 2 3 4 4" xfId="33616"/>
    <cellStyle name="常规 76 2 3 4 4" xfId="33617"/>
    <cellStyle name="常规 81 2 3 4 4 2" xfId="33618"/>
    <cellStyle name="常规 76 2 3 4 4 2" xfId="33619"/>
    <cellStyle name="常规 81 2 3 5 2" xfId="33620"/>
    <cellStyle name="常规 76 2 3 5 2" xfId="33621"/>
    <cellStyle name="常规 81 2 3 5 3" xfId="33622"/>
    <cellStyle name="常规 76 2 3 5 3" xfId="33623"/>
    <cellStyle name="常规 81 2 3 5 4" xfId="33624"/>
    <cellStyle name="常规 76 2 3 5 4" xfId="33625"/>
    <cellStyle name="常规 81 2 3 6" xfId="33626"/>
    <cellStyle name="常规 76 2 3 6" xfId="33627"/>
    <cellStyle name="常规 81 2 3 6 2" xfId="33628"/>
    <cellStyle name="常规 76 2 3 6 2" xfId="33629"/>
    <cellStyle name="常规 81 2 3 6 3" xfId="33630"/>
    <cellStyle name="常规 76 2 3 6 3" xfId="33631"/>
    <cellStyle name="常规 81 2 3 7" xfId="33632"/>
    <cellStyle name="常规 76 2 3 7" xfId="33633"/>
    <cellStyle name="常规 81 2 3 7 2" xfId="33634"/>
    <cellStyle name="常规 76 2 3 7 2" xfId="33635"/>
    <cellStyle name="常规 81 2 3 8" xfId="33636"/>
    <cellStyle name="常规 76 2 3 8" xfId="33637"/>
    <cellStyle name="常规 81 2 3 8 2" xfId="33638"/>
    <cellStyle name="常规 76 2 3 8 2" xfId="33639"/>
    <cellStyle name="常规 81 2 3 9" xfId="33640"/>
    <cellStyle name="常规 76 2 3 9" xfId="33641"/>
    <cellStyle name="常规 81 2 3 9 2" xfId="33642"/>
    <cellStyle name="常规 76 2 3 9 2" xfId="33643"/>
    <cellStyle name="常规 81 2 4 2 2 2" xfId="33644"/>
    <cellStyle name="常规 76 2 4 2 2 2" xfId="33645"/>
    <cellStyle name="常规 81 2 4 2 3" xfId="33646"/>
    <cellStyle name="常规 76 2 4 2 3" xfId="33647"/>
    <cellStyle name="常规 81 2 4 2 3 2" xfId="33648"/>
    <cellStyle name="常规 76 2 4 2 3 2" xfId="33649"/>
    <cellStyle name="常规 81 2 4 3" xfId="33650"/>
    <cellStyle name="常规 76 2 4 3" xfId="33651"/>
    <cellStyle name="常规 81 2 4 3 2" xfId="33652"/>
    <cellStyle name="常规 76 2 4 3 2" xfId="33653"/>
    <cellStyle name="常规 81 2 4 3 2 2" xfId="33654"/>
    <cellStyle name="常规 76 2 4 3 2 2" xfId="33655"/>
    <cellStyle name="常规 81 2 4 3 3" xfId="33656"/>
    <cellStyle name="常规 76 2 4 3 3" xfId="33657"/>
    <cellStyle name="常规 81 2 4 3 3 2" xfId="33658"/>
    <cellStyle name="常规 76 2 4 3 3 2" xfId="33659"/>
    <cellStyle name="常规 81 2 4 3 4" xfId="33660"/>
    <cellStyle name="常规 76 2 4 3 4" xfId="33661"/>
    <cellStyle name="常规 81 2 4 3 4 2" xfId="33662"/>
    <cellStyle name="常规 76 2 4 3 4 2" xfId="33663"/>
    <cellStyle name="常规 81 2 4 4" xfId="33664"/>
    <cellStyle name="常规 76 2 4 4" xfId="33665"/>
    <cellStyle name="常规 81 2 4 4 2" xfId="33666"/>
    <cellStyle name="常规 76 2 4 4 2" xfId="33667"/>
    <cellStyle name="常规 81 2 4 4 2 2" xfId="33668"/>
    <cellStyle name="常规 76 2 4 4 2 2" xfId="33669"/>
    <cellStyle name="常规 81 2 4 4 2 2 2" xfId="33670"/>
    <cellStyle name="常规 76 2 4 4 2 2 2" xfId="33671"/>
    <cellStyle name="常规 81 2 4 4 3" xfId="33672"/>
    <cellStyle name="常规 76 2 4 4 3" xfId="33673"/>
    <cellStyle name="常规 81 2 4 4 3 2" xfId="33674"/>
    <cellStyle name="常规 76 2 4 4 3 2" xfId="33675"/>
    <cellStyle name="常规 81 2 4 4 4 2" xfId="33676"/>
    <cellStyle name="常规 76 2 4 4 4 2" xfId="33677"/>
    <cellStyle name="常规 81 2 4 5 2" xfId="33678"/>
    <cellStyle name="常规 76 2 4 5 2" xfId="33679"/>
    <cellStyle name="常规 81 2 4 5 3" xfId="33680"/>
    <cellStyle name="常规 76 2 4 5 3" xfId="33681"/>
    <cellStyle name="常规 81 2 4 6" xfId="33682"/>
    <cellStyle name="常规 76 2 4 6" xfId="33683"/>
    <cellStyle name="常规 81 2 4 6 2" xfId="33684"/>
    <cellStyle name="常规 76 2 4 6 2" xfId="33685"/>
    <cellStyle name="常规 81 2 5 2" xfId="33686"/>
    <cellStyle name="常规 76 2 5 2" xfId="33687"/>
    <cellStyle name="常规 81 2 5 2 2" xfId="33688"/>
    <cellStyle name="常规 76 2 5 2 2" xfId="33689"/>
    <cellStyle name="常规 81 2 5 4 2" xfId="33690"/>
    <cellStyle name="常规 76 2 5 4 2" xfId="33691"/>
    <cellStyle name="常规 81 2 6 2 2" xfId="33692"/>
    <cellStyle name="常规 76 2 6 2 2" xfId="33693"/>
    <cellStyle name="常规 81 2 6 2 2 2" xfId="33694"/>
    <cellStyle name="常规 76 2 6 2 2 2" xfId="33695"/>
    <cellStyle name="常规 81 2 6 3 2" xfId="33696"/>
    <cellStyle name="常规 76 2 6 3 2" xfId="33697"/>
    <cellStyle name="常规 81 2 6 4 2" xfId="33698"/>
    <cellStyle name="常规 76 2 6 4 2" xfId="33699"/>
    <cellStyle name="常规 81 2 7 2 2 2" xfId="33700"/>
    <cellStyle name="常规 76 2 7 2 2 2" xfId="33701"/>
    <cellStyle name="常规 81 2 7 3 2" xfId="33702"/>
    <cellStyle name="常规 76 2 7 3 2" xfId="33703"/>
    <cellStyle name="常规 81 2 7 4" xfId="33704"/>
    <cellStyle name="常规 76 2 7 4" xfId="33705"/>
    <cellStyle name="常规 81 2 7 4 2" xfId="33706"/>
    <cellStyle name="常规 76 2 7 4 2" xfId="33707"/>
    <cellStyle name="常规 81 2 8" xfId="33708"/>
    <cellStyle name="常规 76 2 8" xfId="33709"/>
    <cellStyle name="常规 81 2 8 2" xfId="33710"/>
    <cellStyle name="常规 76 2 8 2" xfId="33711"/>
    <cellStyle name="常规 81 2 8 2 2" xfId="33712"/>
    <cellStyle name="常规 76 2 8 2 2" xfId="33713"/>
    <cellStyle name="常规 81 2 8 3" xfId="33714"/>
    <cellStyle name="常规 76 2 8 3" xfId="33715"/>
    <cellStyle name="常规 81 2 8 3 2" xfId="33716"/>
    <cellStyle name="常规 76 2 8 3 2" xfId="33717"/>
    <cellStyle name="常规 81 2 9 2" xfId="33718"/>
    <cellStyle name="常规 76 2 9 2" xfId="33719"/>
    <cellStyle name="常规 81 3 10 2" xfId="33720"/>
    <cellStyle name="常规 76 3 10 2" xfId="33721"/>
    <cellStyle name="常规 81 3 11" xfId="33722"/>
    <cellStyle name="常规 76 3 11" xfId="33723"/>
    <cellStyle name="常规 81 3 2" xfId="33724"/>
    <cellStyle name="常规 76 3 2" xfId="33725"/>
    <cellStyle name="常规 81 3 2 2 2 2" xfId="33726"/>
    <cellStyle name="常规 76 3 2 2 2 2" xfId="33727"/>
    <cellStyle name="常规 81 3 2 2 3" xfId="33728"/>
    <cellStyle name="常规 76 3 2 2 3" xfId="33729"/>
    <cellStyle name="常规 81 3 2 2 3 2" xfId="33730"/>
    <cellStyle name="常规 76 3 2 2 3 2" xfId="33731"/>
    <cellStyle name="常规 81 3 2 3 2" xfId="33732"/>
    <cellStyle name="常规 76 3 2 3 2" xfId="33733"/>
    <cellStyle name="常规 81 3 2 3 2 2" xfId="33734"/>
    <cellStyle name="常规 76 3 2 3 2 2" xfId="33735"/>
    <cellStyle name="常规 81 3 2 3 2 2 2" xfId="33736"/>
    <cellStyle name="常规 76 3 2 3 2 2 2" xfId="33737"/>
    <cellStyle name="常规 81 3 2 3 3" xfId="33738"/>
    <cellStyle name="常规 76 3 2 3 3" xfId="33739"/>
    <cellStyle name="常规 81 3 2 3 3 2" xfId="33740"/>
    <cellStyle name="常规 76 3 2 3 3 2" xfId="33741"/>
    <cellStyle name="常规 81 3 2 3 4" xfId="33742"/>
    <cellStyle name="常规 76 3 2 3 4" xfId="33743"/>
    <cellStyle name="常规 88 4 3 2 2 2" xfId="33744"/>
    <cellStyle name="常规 81 3 2 3 4 2" xfId="33745"/>
    <cellStyle name="常规 76 3 2 3 4 2" xfId="33746"/>
    <cellStyle name="常规 81 3 2 4" xfId="33747"/>
    <cellStyle name="常规 76 3 2 4" xfId="33748"/>
    <cellStyle name="常规 81 3 2 4 2" xfId="33749"/>
    <cellStyle name="常规 76 3 2 4 2" xfId="33750"/>
    <cellStyle name="常规 81 3 2 4 2 2" xfId="33751"/>
    <cellStyle name="常规 76 3 2 4 2 2" xfId="33752"/>
    <cellStyle name="常规 81 3 2 4 3" xfId="33753"/>
    <cellStyle name="常规 76 3 2 4 3" xfId="33754"/>
    <cellStyle name="常规 81 3 2 4 3 2" xfId="33755"/>
    <cellStyle name="常规 76 3 2 4 3 2" xfId="33756"/>
    <cellStyle name="常规 81 3 2 4 4" xfId="33757"/>
    <cellStyle name="常规 76 3 2 4 4" xfId="33758"/>
    <cellStyle name="常规 81 3 2 4 4 2" xfId="33759"/>
    <cellStyle name="常规 76 3 2 4 4 2" xfId="33760"/>
    <cellStyle name="常规 81 3 2 5" xfId="33761"/>
    <cellStyle name="常规 76 3 2 5" xfId="33762"/>
    <cellStyle name="常规 81 3 2 5 2" xfId="33763"/>
    <cellStyle name="常规 76 3 2 5 2" xfId="33764"/>
    <cellStyle name="常规 81 3 2 5 2 2" xfId="33765"/>
    <cellStyle name="常规 76 3 2 5 2 2" xfId="33766"/>
    <cellStyle name="常规 81 3 2 5 3" xfId="33767"/>
    <cellStyle name="常规 76 3 2 5 3" xfId="33768"/>
    <cellStyle name="常规 81 3 2 5 3 2" xfId="33769"/>
    <cellStyle name="常规 76 3 2 5 3 2" xfId="33770"/>
    <cellStyle name="常规 81 3 2 6" xfId="33771"/>
    <cellStyle name="常规 76 3 2 6" xfId="33772"/>
    <cellStyle name="常规 81 3 2 6 2" xfId="33773"/>
    <cellStyle name="常规 76 3 2 6 2" xfId="33774"/>
    <cellStyle name="常规 81 3 2 7" xfId="33775"/>
    <cellStyle name="常规 76 3 2 7" xfId="33776"/>
    <cellStyle name="常规 81 3 2 7 2" xfId="33777"/>
    <cellStyle name="常规 76 3 2 7 2" xfId="33778"/>
    <cellStyle name="常规 81 3 2 8" xfId="33779"/>
    <cellStyle name="常规 76 3 2 8" xfId="33780"/>
    <cellStyle name="常规 81 3 2 8 2" xfId="33781"/>
    <cellStyle name="常规 76 3 2 8 2" xfId="33782"/>
    <cellStyle name="常规 81 3 2 9" xfId="33783"/>
    <cellStyle name="常规 76 3 2 9" xfId="33784"/>
    <cellStyle name="常规 81 3 2 9 2" xfId="33785"/>
    <cellStyle name="常规 76 3 2 9 2" xfId="33786"/>
    <cellStyle name="常规 81 3 3" xfId="33787"/>
    <cellStyle name="常规 76 3 3" xfId="33788"/>
    <cellStyle name="常规 81 3 4 2 2 2" xfId="33789"/>
    <cellStyle name="常规 76 3 4 2 2 2" xfId="33790"/>
    <cellStyle name="常规 81 3 4 3" xfId="33791"/>
    <cellStyle name="常规 76 3 4 3" xfId="33792"/>
    <cellStyle name="常规 81 3 4 3 2" xfId="33793"/>
    <cellStyle name="常规 76 3 4 3 2" xfId="33794"/>
    <cellStyle name="常规 81 3 4 4" xfId="33795"/>
    <cellStyle name="常规 76 3 4 4" xfId="33796"/>
    <cellStyle name="常规 81 3 5 2 2 2" xfId="33797"/>
    <cellStyle name="常规 76 3 5 2 2 2" xfId="33798"/>
    <cellStyle name="常规 81 3 5 3 2" xfId="33799"/>
    <cellStyle name="常规 76 3 5 3 2" xfId="33800"/>
    <cellStyle name="常规 81 3 5 4" xfId="33801"/>
    <cellStyle name="常规 76 3 5 4" xfId="33802"/>
    <cellStyle name="常规 81 3 5 4 2" xfId="33803"/>
    <cellStyle name="常规 76 3 5 4 2" xfId="33804"/>
    <cellStyle name="常规 81 3 6 2" xfId="33805"/>
    <cellStyle name="常规 76 3 6 2" xfId="33806"/>
    <cellStyle name="常规 81 3 6 2 2" xfId="33807"/>
    <cellStyle name="常规 76 3 6 2 2" xfId="33808"/>
    <cellStyle name="常规 81 3 6 3 2" xfId="33809"/>
    <cellStyle name="常规 76 3 6 3 2" xfId="33810"/>
    <cellStyle name="常规 81 3 9" xfId="33811"/>
    <cellStyle name="常规 76 3 9" xfId="33812"/>
    <cellStyle name="常规 81 3 9 2" xfId="33813"/>
    <cellStyle name="常规 76 3 9 2" xfId="33814"/>
    <cellStyle name="常规 81 4 2 2 2" xfId="33815"/>
    <cellStyle name="常规 76 4 2 2 2" xfId="33816"/>
    <cellStyle name="常规 81 4 2 3 2" xfId="33817"/>
    <cellStyle name="常规 76 4 2 3 2" xfId="33818"/>
    <cellStyle name="常规 81 4 3" xfId="33819"/>
    <cellStyle name="常规 76 4 3" xfId="33820"/>
    <cellStyle name="常规 81 4 3 2" xfId="33821"/>
    <cellStyle name="常规 76 4 3 2" xfId="33822"/>
    <cellStyle name="常规 81 4 3 2 2" xfId="33823"/>
    <cellStyle name="常规 76 4 3 2 2" xfId="33824"/>
    <cellStyle name="常规 81 4 3 3 2" xfId="33825"/>
    <cellStyle name="常规 76 4 3 3 2" xfId="33826"/>
    <cellStyle name="常规 81 4 3 4 2" xfId="33827"/>
    <cellStyle name="常规 76 4 3 4 2" xfId="33828"/>
    <cellStyle name="常规 81 4 4 2" xfId="33829"/>
    <cellStyle name="常规 76 4 4 2" xfId="33830"/>
    <cellStyle name="常规 81 4 4 2 2" xfId="33831"/>
    <cellStyle name="常规 76 4 4 2 2" xfId="33832"/>
    <cellStyle name="常规 81 4 4 2 2 2" xfId="33833"/>
    <cellStyle name="常规 76 4 4 2 2 2" xfId="33834"/>
    <cellStyle name="常规 81 4 4 4 2" xfId="33835"/>
    <cellStyle name="常规 76 4 4 4 2" xfId="33836"/>
    <cellStyle name="常规 81 4 5 2" xfId="33837"/>
    <cellStyle name="常规 76 4 5 2" xfId="33838"/>
    <cellStyle name="常规 81 4 5 2 2" xfId="33839"/>
    <cellStyle name="常规 76 4 5 2 2" xfId="33840"/>
    <cellStyle name="常规 81 4 5 3" xfId="33841"/>
    <cellStyle name="常规 76 4 5 3" xfId="33842"/>
    <cellStyle name="常规 81 4 5 3 2" xfId="33843"/>
    <cellStyle name="常规 76 4 5 3 2" xfId="33844"/>
    <cellStyle name="常规 81 4 6 2" xfId="33845"/>
    <cellStyle name="常规 76 4 6 2" xfId="33846"/>
    <cellStyle name="常规 81 4 7 2" xfId="33847"/>
    <cellStyle name="常规 76 4 7 2" xfId="33848"/>
    <cellStyle name="常规 81 4 8" xfId="33849"/>
    <cellStyle name="常规 76 4 8" xfId="33850"/>
    <cellStyle name="常规 81 4 8 2" xfId="33851"/>
    <cellStyle name="常规 76 4 8 2" xfId="33852"/>
    <cellStyle name="常规 81 4 9" xfId="33853"/>
    <cellStyle name="常规 76 4 9" xfId="33854"/>
    <cellStyle name="常规 81 4 9 2" xfId="33855"/>
    <cellStyle name="常规 76 4 9 2" xfId="33856"/>
    <cellStyle name="常规 81 5 2 2" xfId="33857"/>
    <cellStyle name="常规 76 5 2 2" xfId="33858"/>
    <cellStyle name="常规 81 5 3" xfId="33859"/>
    <cellStyle name="常规 76 5 3" xfId="33860"/>
    <cellStyle name="常规 81 5 3 2" xfId="33861"/>
    <cellStyle name="常规 76 5 3 2" xfId="33862"/>
    <cellStyle name="常规 81 5 4" xfId="33863"/>
    <cellStyle name="常规 76 5 4" xfId="33864"/>
    <cellStyle name="常规 81 5 4 2" xfId="33865"/>
    <cellStyle name="常规 76 5 4 2" xfId="33866"/>
    <cellStyle name="常规 81 6 2 2" xfId="33867"/>
    <cellStyle name="常规 76 6 2 2" xfId="33868"/>
    <cellStyle name="常规 81 6 2 2 2" xfId="33869"/>
    <cellStyle name="常规 76 6 2 2 2" xfId="33870"/>
    <cellStyle name="常规_市差_Sheet2" xfId="33871"/>
    <cellStyle name="常规 81 6 3" xfId="33872"/>
    <cellStyle name="常规 76 6 3" xfId="33873"/>
    <cellStyle name="常规 81 6 3 2" xfId="33874"/>
    <cellStyle name="常规 76 6 3 2" xfId="33875"/>
    <cellStyle name="常规 81 6 4" xfId="33876"/>
    <cellStyle name="常规 76 6 4" xfId="33877"/>
    <cellStyle name="常规 81 6 4 2" xfId="33878"/>
    <cellStyle name="常规 76 6 4 2" xfId="33879"/>
    <cellStyle name="常规 81 7" xfId="33880"/>
    <cellStyle name="常规 76 7" xfId="33881"/>
    <cellStyle name="常规 81 8" xfId="33882"/>
    <cellStyle name="常规 76 8" xfId="33883"/>
    <cellStyle name="常规 81 8 2" xfId="33884"/>
    <cellStyle name="常规 76 8 2" xfId="33885"/>
    <cellStyle name="常规 81 8 2 2" xfId="33886"/>
    <cellStyle name="常规 76 8 2 2" xfId="33887"/>
    <cellStyle name="常规 81 8 3" xfId="33888"/>
    <cellStyle name="常规 76 8 3" xfId="33889"/>
    <cellStyle name="常规 81 8 3 2" xfId="33890"/>
    <cellStyle name="常规 76 8 3 2" xfId="33891"/>
    <cellStyle name="常规 82 2 2 10 2" xfId="33892"/>
    <cellStyle name="常规 77 2 2 10 2" xfId="33893"/>
    <cellStyle name="常规 82 2 2 2 2" xfId="33894"/>
    <cellStyle name="常规 77 2 2 2 2" xfId="33895"/>
    <cellStyle name="常规 82 2 2 2 2 2" xfId="33896"/>
    <cellStyle name="常规 77 2 2 2 2 2" xfId="33897"/>
    <cellStyle name="常规 82 2 2 2 2 2 2" xfId="33898"/>
    <cellStyle name="常规 77 2 2 2 2 2 2" xfId="33899"/>
    <cellStyle name="常规 82 2 2 2 2 3" xfId="33900"/>
    <cellStyle name="常规 77 2 2 2 2 3" xfId="33901"/>
    <cellStyle name="常规 82 2 2 2 2 3 2" xfId="33902"/>
    <cellStyle name="常规 77 2 2 2 2 3 2" xfId="33903"/>
    <cellStyle name="常规 82 2 2 2 3" xfId="33904"/>
    <cellStyle name="常规 77 2 2 2 3" xfId="33905"/>
    <cellStyle name="常规 82 2 2 2 3 2 2" xfId="33906"/>
    <cellStyle name="常规 77 2 2 2 3 2 2" xfId="33907"/>
    <cellStyle name="常规 82 2 2 2 3 2 2 2" xfId="33908"/>
    <cellStyle name="常规 77 2 2 2 3 2 2 2" xfId="33909"/>
    <cellStyle name="常规 82 2 2 2 3 3 2" xfId="33910"/>
    <cellStyle name="常规 77 2 2 2 3 3 2" xfId="33911"/>
    <cellStyle name="常规 82 2 2 2 3 4" xfId="33912"/>
    <cellStyle name="常规 77 2 2 2 3 4" xfId="33913"/>
    <cellStyle name="常规 82 2 2 2 3 4 2" xfId="33914"/>
    <cellStyle name="常规 77 2 2 2 3 4 2" xfId="33915"/>
    <cellStyle name="常规 82 2 2 2 4" xfId="33916"/>
    <cellStyle name="常规 77 2 2 2 4" xfId="33917"/>
    <cellStyle name="常规 82 2 2 2 4 2" xfId="33918"/>
    <cellStyle name="常规 77 2 2 2 4 2" xfId="33919"/>
    <cellStyle name="常规 82 2 2 2 4 2 2" xfId="33920"/>
    <cellStyle name="常规 77 2 2 2 4 2 2" xfId="33921"/>
    <cellStyle name="常规 82 2 2 2 4 2 2 2" xfId="33922"/>
    <cellStyle name="常规 77 2 2 2 4 2 2 2" xfId="33923"/>
    <cellStyle name="常规 82 2 2 2 4 3" xfId="33924"/>
    <cellStyle name="常规 77 2 2 2 4 3" xfId="33925"/>
    <cellStyle name="常规 82 2 2 2 4 3 2" xfId="33926"/>
    <cellStyle name="常规 77 2 2 2 4 3 2" xfId="33927"/>
    <cellStyle name="常规 82 2 2 2 5" xfId="33928"/>
    <cellStyle name="常规 77 2 2 2 5" xfId="33929"/>
    <cellStyle name="常规 82 2 2 2 5 2" xfId="33930"/>
    <cellStyle name="常规 77 2 2 2 5 2" xfId="33931"/>
    <cellStyle name="常规 82 2 2 2 5 2 2" xfId="33932"/>
    <cellStyle name="常规 77 2 2 2 5 2 2" xfId="33933"/>
    <cellStyle name="常规 82 2 2 2 5 3" xfId="33934"/>
    <cellStyle name="常规 77 2 2 2 5 3" xfId="33935"/>
    <cellStyle name="常规 82 2 2 2 5 3 2" xfId="33936"/>
    <cellStyle name="常规 77 2 2 2 5 3 2" xfId="33937"/>
    <cellStyle name="常规 82 2 2 2 6" xfId="33938"/>
    <cellStyle name="常规 77 2 2 2 6" xfId="33939"/>
    <cellStyle name="常规 82 2 2 2 6 2" xfId="33940"/>
    <cellStyle name="常规 77 2 2 2 6 2" xfId="33941"/>
    <cellStyle name="常规 82 2 2 2 7" xfId="33942"/>
    <cellStyle name="常规 77 2 2 2 7" xfId="33943"/>
    <cellStyle name="常规 82 2 2 2 7 2" xfId="33944"/>
    <cellStyle name="常规 77 2 2 2 7 2" xfId="33945"/>
    <cellStyle name="常规 82 2 2 2 8" xfId="33946"/>
    <cellStyle name="常规 77 2 2 2 8" xfId="33947"/>
    <cellStyle name="常规 82 2 2 2 9" xfId="33948"/>
    <cellStyle name="常规 77 2 2 2 9" xfId="33949"/>
    <cellStyle name="常规 82 2 2 2 9 2" xfId="33950"/>
    <cellStyle name="常规 77 2 2 2 9 2" xfId="33951"/>
    <cellStyle name="常规 82 2 2 3" xfId="33952"/>
    <cellStyle name="常规 77 2 2 3" xfId="33953"/>
    <cellStyle name="常规 82 2 2 3 2" xfId="33954"/>
    <cellStyle name="常规 77 2 2 3 2" xfId="33955"/>
    <cellStyle name="常规 82 2 2 3 2 2" xfId="33956"/>
    <cellStyle name="常规 77 2 2 3 2 2" xfId="33957"/>
    <cellStyle name="常规 82 2 2 3 3" xfId="33958"/>
    <cellStyle name="常规 77 2 2 3 3" xfId="33959"/>
    <cellStyle name="常规 82 2 2 3 3 2" xfId="33960"/>
    <cellStyle name="常规 77 2 2 3 3 2" xfId="33961"/>
    <cellStyle name="常规 82 2 2 4" xfId="33962"/>
    <cellStyle name="常规 77 2 2 4" xfId="33963"/>
    <cellStyle name="解释性文本 2 7 2" xfId="33964"/>
    <cellStyle name="常规 82 2 2 4 2" xfId="33965"/>
    <cellStyle name="常规 77 2 2 4 2" xfId="33966"/>
    <cellStyle name="常规 82 2 2 4 4" xfId="33967"/>
    <cellStyle name="常规 77 2 2 4 4" xfId="33968"/>
    <cellStyle name="常规 82 2 2 5" xfId="33969"/>
    <cellStyle name="常规 77 2 2 5" xfId="33970"/>
    <cellStyle name="常规 82 2 2 5 2" xfId="33971"/>
    <cellStyle name="常规 77 2 2 5 2" xfId="33972"/>
    <cellStyle name="常规 82 2 2 5 2 2" xfId="33973"/>
    <cellStyle name="常规 77 2 2 5 2 2" xfId="33974"/>
    <cellStyle name="常规 82 2 2 5 2 2 2" xfId="33975"/>
    <cellStyle name="常规 77 2 2 5 2 2 2" xfId="33976"/>
    <cellStyle name="常规 82 2 2 5 3 2" xfId="33977"/>
    <cellStyle name="常规 77 2 2 5 3 2" xfId="33978"/>
    <cellStyle name="常规 82 2 2 5 4" xfId="33979"/>
    <cellStyle name="常规 77 2 2 5 4" xfId="33980"/>
    <cellStyle name="常规 82 2 2 5 4 2" xfId="33981"/>
    <cellStyle name="常规 77 2 2 5 4 2" xfId="33982"/>
    <cellStyle name="常规 82 2 2 6 3" xfId="33983"/>
    <cellStyle name="常规 77 2 2 6 3" xfId="33984"/>
    <cellStyle name="常规 82 2 2 6 3 2" xfId="33985"/>
    <cellStyle name="常规 77 2 2 6 3 2" xfId="33986"/>
    <cellStyle name="常规 82 2 2 9" xfId="33987"/>
    <cellStyle name="常规 77 2 2 9" xfId="33988"/>
    <cellStyle name="常规 82 2 2 9 2" xfId="33989"/>
    <cellStyle name="常规 77 2 2 9 2" xfId="33990"/>
    <cellStyle name="常规 82 2 3 10" xfId="33991"/>
    <cellStyle name="常规 77 2 3 10" xfId="33992"/>
    <cellStyle name="常规 82 2 3 11" xfId="33993"/>
    <cellStyle name="常规 77 2 3 11" xfId="33994"/>
    <cellStyle name="常规 82 2 3 2 10" xfId="33995"/>
    <cellStyle name="常规 77 2 3 2 10" xfId="33996"/>
    <cellStyle name="常规 82 2 3 2 2" xfId="33997"/>
    <cellStyle name="常规 77 2 3 2 2" xfId="33998"/>
    <cellStyle name="常规 82 2 3 2 2 2" xfId="33999"/>
    <cellStyle name="常规 77 2 3 2 2 2" xfId="34000"/>
    <cellStyle name="常规 82 2 3 2 2 2 2" xfId="34001"/>
    <cellStyle name="常规 77 2 3 2 2 2 2" xfId="34002"/>
    <cellStyle name="常规 82 2 3 2 2 3" xfId="34003"/>
    <cellStyle name="常规 77 2 3 2 2 3" xfId="34004"/>
    <cellStyle name="常规 82 2 3 2 2 3 2" xfId="34005"/>
    <cellStyle name="常规 77 2 3 2 2 3 2" xfId="34006"/>
    <cellStyle name="常规 82 2 3 2 3" xfId="34007"/>
    <cellStyle name="常规 77 2 3 2 3" xfId="34008"/>
    <cellStyle name="常规 82 2 3 2 3 2" xfId="34009"/>
    <cellStyle name="常规 77 2 3 2 3 2" xfId="34010"/>
    <cellStyle name="常规 82 2 3 2 3 2 2" xfId="34011"/>
    <cellStyle name="常规 77 2 3 2 3 2 2" xfId="34012"/>
    <cellStyle name="常规 82 2 3 2 3 2 2 2" xfId="34013"/>
    <cellStyle name="常规 77 2 3 2 3 2 2 2" xfId="34014"/>
    <cellStyle name="常规 82 2 3 2 3 3" xfId="34015"/>
    <cellStyle name="常规 77 2 3 2 3 3" xfId="34016"/>
    <cellStyle name="常规 82 2 3 2 3 3 2" xfId="34017"/>
    <cellStyle name="常规 77 2 3 2 3 3 2" xfId="34018"/>
    <cellStyle name="常规 82 2 3 2 3 4" xfId="34019"/>
    <cellStyle name="常规 77 2 3 2 3 4" xfId="34020"/>
    <cellStyle name="常规 82 2 3 2 3 4 2" xfId="34021"/>
    <cellStyle name="常规 77 2 3 2 3 4 2" xfId="34022"/>
    <cellStyle name="常规 82 2 3 2 4" xfId="34023"/>
    <cellStyle name="常规 77 2 3 2 4" xfId="34024"/>
    <cellStyle name="常规 82 2 3 2 4 2" xfId="34025"/>
    <cellStyle name="常规 77 2 3 2 4 2" xfId="34026"/>
    <cellStyle name="输入 2 5" xfId="34027"/>
    <cellStyle name="常规 82 2 3 2 4 2 2" xfId="34028"/>
    <cellStyle name="常规 77 2 3 2 4 2 2" xfId="34029"/>
    <cellStyle name="输入 2 5 2" xfId="34030"/>
    <cellStyle name="常规 82 2 3 2 4 2 2 2" xfId="34031"/>
    <cellStyle name="常规 77 2 3 2 4 2 2 2" xfId="34032"/>
    <cellStyle name="输入 2 5 2 2" xfId="34033"/>
    <cellStyle name="常规 82 2 3 2 4 3" xfId="34034"/>
    <cellStyle name="常规 77 2 3 2 4 3" xfId="34035"/>
    <cellStyle name="输入 2 6" xfId="34036"/>
    <cellStyle name="常规 82 2 3 2 4 3 2" xfId="34037"/>
    <cellStyle name="常规 77 2 3 2 4 3 2" xfId="34038"/>
    <cellStyle name="输入 2 6 2" xfId="34039"/>
    <cellStyle name="常规 82 2 3 2 4 4" xfId="34040"/>
    <cellStyle name="常规 77 2 3 2 4 4" xfId="34041"/>
    <cellStyle name="输入 2 7" xfId="34042"/>
    <cellStyle name="常规 82 2 3 2 4 4 2" xfId="34043"/>
    <cellStyle name="常规 77 2 3 2 4 4 2" xfId="34044"/>
    <cellStyle name="输入 2 7 2" xfId="34045"/>
    <cellStyle name="常规 82 2 3 2 5" xfId="34046"/>
    <cellStyle name="常规 77 2 3 2 5" xfId="34047"/>
    <cellStyle name="常规 82 2 3 2 5 2" xfId="34048"/>
    <cellStyle name="常规 77 2 3 2 5 2" xfId="34049"/>
    <cellStyle name="常规 82 2 3 2 5 2 2" xfId="34050"/>
    <cellStyle name="常规 77 2 3 2 5 2 2" xfId="34051"/>
    <cellStyle name="常规 82 2 3 2 5 3" xfId="34052"/>
    <cellStyle name="常规 77 2 3 2 5 3" xfId="34053"/>
    <cellStyle name="常规 82 2 3 2 5 3 2" xfId="34054"/>
    <cellStyle name="常规 77 2 3 2 5 3 2" xfId="34055"/>
    <cellStyle name="常规 82 2 3 2 6" xfId="34056"/>
    <cellStyle name="常规 77 2 3 2 6" xfId="34057"/>
    <cellStyle name="常规 82 2 3 2 6 2" xfId="34058"/>
    <cellStyle name="常规 77 2 3 2 6 2" xfId="34059"/>
    <cellStyle name="常规 82 2 3 2 7" xfId="34060"/>
    <cellStyle name="常规 77 2 3 2 7" xfId="34061"/>
    <cellStyle name="常规 82 2 3 2 7 2" xfId="34062"/>
    <cellStyle name="常规 77 2 3 2 7 2" xfId="34063"/>
    <cellStyle name="常规 82 2 3 2 8" xfId="34064"/>
    <cellStyle name="常规 77 2 3 2 8" xfId="34065"/>
    <cellStyle name="常规 82 2 3 2 8 2" xfId="34066"/>
    <cellStyle name="常规 77 2 3 2 8 2" xfId="34067"/>
    <cellStyle name="常规 82 2 3 2 9" xfId="34068"/>
    <cellStyle name="常规 77 2 3 2 9" xfId="34069"/>
    <cellStyle name="常规 82 2 3 3" xfId="34070"/>
    <cellStyle name="常规 77 2 3 3" xfId="34071"/>
    <cellStyle name="常规 82 2 3 3 2" xfId="34072"/>
    <cellStyle name="常规 77 2 3 3 2" xfId="34073"/>
    <cellStyle name="常规 82 2 3 3 3" xfId="34074"/>
    <cellStyle name="常规 77 2 3 3 3" xfId="34075"/>
    <cellStyle name="常规 82 2 3 4" xfId="34076"/>
    <cellStyle name="常规 77 2 3 4" xfId="34077"/>
    <cellStyle name="解释性文本 2 8 2" xfId="34078"/>
    <cellStyle name="常规 82 2 3 4 2" xfId="34079"/>
    <cellStyle name="常规 77 2 3 4 2" xfId="34080"/>
    <cellStyle name="常规 82 2 3 4 3" xfId="34081"/>
    <cellStyle name="常规 77 2 3 4 3" xfId="34082"/>
    <cellStyle name="常规 82 2 3 4 4" xfId="34083"/>
    <cellStyle name="常规 77 2 3 4 4" xfId="34084"/>
    <cellStyle name="常规 82 2 3 5" xfId="34085"/>
    <cellStyle name="常规 77 2 3 5" xfId="34086"/>
    <cellStyle name="常规 82 2 3 5 2" xfId="34087"/>
    <cellStyle name="常规 77 2 3 5 2" xfId="34088"/>
    <cellStyle name="常规 82 2 3 5 3" xfId="34089"/>
    <cellStyle name="常规 77 2 3 5 3" xfId="34090"/>
    <cellStyle name="常规 82 2 3 5 4" xfId="34091"/>
    <cellStyle name="常规 77 2 3 5 4" xfId="34092"/>
    <cellStyle name="常规 82 2 3 6 3" xfId="34093"/>
    <cellStyle name="常规 77 2 3 6 3" xfId="34094"/>
    <cellStyle name="常规 82 2 3 7" xfId="34095"/>
    <cellStyle name="常规 77 2 3 7" xfId="34096"/>
    <cellStyle name="常规 82 2 3 7 2" xfId="34097"/>
    <cellStyle name="常规 77 2 3 7 2" xfId="34098"/>
    <cellStyle name="常规 82 2 3 8" xfId="34099"/>
    <cellStyle name="常规 77 2 3 8" xfId="34100"/>
    <cellStyle name="常规 82 2 3 8 2" xfId="34101"/>
    <cellStyle name="常规 77 2 3 8 2" xfId="34102"/>
    <cellStyle name="常规 82 2 3 9" xfId="34103"/>
    <cellStyle name="常规 77 2 3 9" xfId="34104"/>
    <cellStyle name="常规 82 2 3 9 2" xfId="34105"/>
    <cellStyle name="常规 77 2 3 9 2" xfId="34106"/>
    <cellStyle name="常规 82 2 4 2" xfId="34107"/>
    <cellStyle name="常规 77 2 4 2" xfId="34108"/>
    <cellStyle name="常规 82 2 4 2 2" xfId="34109"/>
    <cellStyle name="常规 77 2 4 2 2" xfId="34110"/>
    <cellStyle name="常规 82 2 4 2 3" xfId="34111"/>
    <cellStyle name="常规 77 2 4 2 3" xfId="34112"/>
    <cellStyle name="常规 82 2 4 3 2" xfId="34113"/>
    <cellStyle name="常规 77 2 4 3 2" xfId="34114"/>
    <cellStyle name="常规 82 2 4 3 3" xfId="34115"/>
    <cellStyle name="常规 77 2 4 3 3" xfId="34116"/>
    <cellStyle name="常规 82 2 4 3 4" xfId="34117"/>
    <cellStyle name="常规 77 2 4 3 4" xfId="34118"/>
    <cellStyle name="常规 82 2 4 3 4 2" xfId="34119"/>
    <cellStyle name="常规 77 2 4 3 4 2" xfId="34120"/>
    <cellStyle name="常规 82 2 4 4" xfId="34121"/>
    <cellStyle name="常规 77 2 4 4" xfId="34122"/>
    <cellStyle name="解释性文本 2 9 2" xfId="34123"/>
    <cellStyle name="常规 82 2 4 4 2" xfId="34124"/>
    <cellStyle name="常规 77 2 4 4 2" xfId="34125"/>
    <cellStyle name="常规 82 2 4 4 3" xfId="34126"/>
    <cellStyle name="常规 77 2 4 4 3" xfId="34127"/>
    <cellStyle name="常规 82 2 4 4 4" xfId="34128"/>
    <cellStyle name="常规 77 2 4 4 4" xfId="34129"/>
    <cellStyle name="常规 82 2 4 4 4 2" xfId="34130"/>
    <cellStyle name="常规 77 2 4 4 4 2" xfId="34131"/>
    <cellStyle name="常规 82 2 4 5" xfId="34132"/>
    <cellStyle name="常规 77 2 4 5" xfId="34133"/>
    <cellStyle name="常规 82 2 4 5 2" xfId="34134"/>
    <cellStyle name="常规 77 2 4 5 2" xfId="34135"/>
    <cellStyle name="常规 82 2 4 5 3" xfId="34136"/>
    <cellStyle name="常规 77 2 4 5 3" xfId="34137"/>
    <cellStyle name="常规 82 2 5 2 2" xfId="34138"/>
    <cellStyle name="常规 77 2 5 2 2" xfId="34139"/>
    <cellStyle name="常规 82 2 5 3" xfId="34140"/>
    <cellStyle name="常规 77 2 5 3" xfId="34141"/>
    <cellStyle name="常规 82 2 5 3 2" xfId="34142"/>
    <cellStyle name="常规 77 2 5 3 2" xfId="34143"/>
    <cellStyle name="常规 82 2 5 4" xfId="34144"/>
    <cellStyle name="常规 77 2 5 4" xfId="34145"/>
    <cellStyle name="常规 82 2 5 4 2" xfId="34146"/>
    <cellStyle name="常规 77 2 5 4 2" xfId="34147"/>
    <cellStyle name="常规 82 2 6 3" xfId="34148"/>
    <cellStyle name="常规 77 2 6 3" xfId="34149"/>
    <cellStyle name="常规 82 2 6 4" xfId="34150"/>
    <cellStyle name="常规 77 2 6 4" xfId="34151"/>
    <cellStyle name="常规 82 2 6 4 2" xfId="34152"/>
    <cellStyle name="常规 77 2 6 4 2" xfId="34153"/>
    <cellStyle name="常规 82 2 7 2" xfId="34154"/>
    <cellStyle name="常规 77 2 7 2" xfId="34155"/>
    <cellStyle name="常规 82 2 7 2 2" xfId="34156"/>
    <cellStyle name="常规 77 2 7 2 2" xfId="34157"/>
    <cellStyle name="常规 82 2 7 2 2 2" xfId="34158"/>
    <cellStyle name="常规 77 2 7 2 2 2" xfId="34159"/>
    <cellStyle name="常规 82 2 7 3" xfId="34160"/>
    <cellStyle name="常规 77 2 7 3" xfId="34161"/>
    <cellStyle name="常规 82 2 7 3 2" xfId="34162"/>
    <cellStyle name="常规 77 2 7 3 2" xfId="34163"/>
    <cellStyle name="常规 82 2 7 4" xfId="34164"/>
    <cellStyle name="常规 77 2 7 4" xfId="34165"/>
    <cellStyle name="常规 82 2 7 4 2" xfId="34166"/>
    <cellStyle name="常规 77 2 7 4 2" xfId="34167"/>
    <cellStyle name="常规 82 2 8" xfId="34168"/>
    <cellStyle name="常规 77 2 8" xfId="34169"/>
    <cellStyle name="常规 82 2 8 2" xfId="34170"/>
    <cellStyle name="常规 77 2 8 2" xfId="34171"/>
    <cellStyle name="常规 82 2 8 2 2" xfId="34172"/>
    <cellStyle name="常规 77 2 8 2 2" xfId="34173"/>
    <cellStyle name="常规 82 2 8 3" xfId="34174"/>
    <cellStyle name="常规 77 2 8 3" xfId="34175"/>
    <cellStyle name="常规 82 2 8 3 2" xfId="34176"/>
    <cellStyle name="常规 77 2 8 3 2" xfId="34177"/>
    <cellStyle name="常规 82 2 9" xfId="34178"/>
    <cellStyle name="常规 77 2 9" xfId="34179"/>
    <cellStyle name="常规 82 2 9 2" xfId="34180"/>
    <cellStyle name="常规 77 2 9 2" xfId="34181"/>
    <cellStyle name="常规 82 3" xfId="34182"/>
    <cellStyle name="常规 77 3" xfId="34183"/>
    <cellStyle name="常规 82 3 10" xfId="34184"/>
    <cellStyle name="常规 77 3 10" xfId="34185"/>
    <cellStyle name="常规 82 3 10 2" xfId="34186"/>
    <cellStyle name="常规 77 3 10 2" xfId="34187"/>
    <cellStyle name="常规 82 3 2" xfId="34188"/>
    <cellStyle name="常规 77 3 2" xfId="34189"/>
    <cellStyle name="常规 82 3 2 2" xfId="34190"/>
    <cellStyle name="常规 77 3 2 2" xfId="34191"/>
    <cellStyle name="常规 82 3 2 2 2" xfId="34192"/>
    <cellStyle name="常规 77 3 2 2 2" xfId="34193"/>
    <cellStyle name="常规 82 3 2 2 2 2" xfId="34194"/>
    <cellStyle name="常规 77 3 2 2 2 2" xfId="34195"/>
    <cellStyle name="常规 82 3 2 2 3" xfId="34196"/>
    <cellStyle name="常规 77 3 2 2 3" xfId="34197"/>
    <cellStyle name="常规 82 3 2 2 3 2" xfId="34198"/>
    <cellStyle name="常规 77 3 2 2 3 2" xfId="34199"/>
    <cellStyle name="常规 82 3 2 3" xfId="34200"/>
    <cellStyle name="常规 77 3 2 3" xfId="34201"/>
    <cellStyle name="常规 82 3 2 3 2" xfId="34202"/>
    <cellStyle name="常规 77 3 2 3 2" xfId="34203"/>
    <cellStyle name="常规 82 3 2 3 2 2" xfId="34204"/>
    <cellStyle name="常规 77 3 2 3 2 2" xfId="34205"/>
    <cellStyle name="常规 82 3 2 3 3" xfId="34206"/>
    <cellStyle name="常规 77 3 2 3 3" xfId="34207"/>
    <cellStyle name="适中 2 4 2 2" xfId="34208"/>
    <cellStyle name="常规 82 3 2 3 3 2" xfId="34209"/>
    <cellStyle name="常规 77 3 2 3 3 2" xfId="34210"/>
    <cellStyle name="适中 2 4 2 2 2" xfId="34211"/>
    <cellStyle name="常规 82 3 2 3 4" xfId="34212"/>
    <cellStyle name="常规 77 3 2 3 4" xfId="34213"/>
    <cellStyle name="常规 82 3 2 4" xfId="34214"/>
    <cellStyle name="常规 77 3 2 4" xfId="34215"/>
    <cellStyle name="常规 82 3 2 4 2" xfId="34216"/>
    <cellStyle name="常规 77 3 2 4 2" xfId="34217"/>
    <cellStyle name="常规 82 3 2 4 2 2" xfId="34218"/>
    <cellStyle name="常规 77 3 2 4 2 2" xfId="34219"/>
    <cellStyle name="常规 82 3 2 4 3" xfId="34220"/>
    <cellStyle name="常规 77 3 2 4 3" xfId="34221"/>
    <cellStyle name="适中 2 4 3 2" xfId="34222"/>
    <cellStyle name="常规 82 3 2 4 3 2" xfId="34223"/>
    <cellStyle name="常规 77 3 2 4 3 2" xfId="34224"/>
    <cellStyle name="常规 82 3 2 4 4" xfId="34225"/>
    <cellStyle name="常规 77 3 2 4 4" xfId="34226"/>
    <cellStyle name="常规 82 3 2 4 4 2" xfId="34227"/>
    <cellStyle name="常规 77 3 2 4 4 2" xfId="34228"/>
    <cellStyle name="常规 82 3 2 5" xfId="34229"/>
    <cellStyle name="常规 77 3 2 5" xfId="34230"/>
    <cellStyle name="常规 82 3 2 5 2" xfId="34231"/>
    <cellStyle name="常规 77 3 2 5 2" xfId="34232"/>
    <cellStyle name="常规 82 3 2 5 2 2" xfId="34233"/>
    <cellStyle name="常规 77 3 2 5 2 2" xfId="34234"/>
    <cellStyle name="常规 82 3 2 5 3" xfId="34235"/>
    <cellStyle name="常规 77 3 2 5 3" xfId="34236"/>
    <cellStyle name="适中 2 4 4 2" xfId="34237"/>
    <cellStyle name="常规 82 3 2 5 3 2" xfId="34238"/>
    <cellStyle name="常规 77 3 2 5 3 2" xfId="34239"/>
    <cellStyle name="常规 82 3 2 6 2" xfId="34240"/>
    <cellStyle name="常规 77 3 2 6 2" xfId="34241"/>
    <cellStyle name="注释 2 3 2 2" xfId="34242"/>
    <cellStyle name="常规 82 3 2 7" xfId="34243"/>
    <cellStyle name="常规 77 3 2 7" xfId="34244"/>
    <cellStyle name="注释 2 3 3" xfId="34245"/>
    <cellStyle name="常规 82 3 2 7 2" xfId="34246"/>
    <cellStyle name="常规 77 3 2 7 2" xfId="34247"/>
    <cellStyle name="注释 2 3 3 2" xfId="34248"/>
    <cellStyle name="常规 82 3 2 8" xfId="34249"/>
    <cellStyle name="常规 77 3 2 8" xfId="34250"/>
    <cellStyle name="注释 2 3 4" xfId="34251"/>
    <cellStyle name="常规 82 3 2 8 2" xfId="34252"/>
    <cellStyle name="常规 77 3 2 8 2" xfId="34253"/>
    <cellStyle name="注释 2 3 4 2" xfId="34254"/>
    <cellStyle name="常规 82 3 2 9" xfId="34255"/>
    <cellStyle name="常规 77 3 2 9" xfId="34256"/>
    <cellStyle name="注释 2 3 5" xfId="34257"/>
    <cellStyle name="常规 82 3 2 9 2" xfId="34258"/>
    <cellStyle name="常规 77 3 2 9 2" xfId="34259"/>
    <cellStyle name="常规 82 3 3" xfId="34260"/>
    <cellStyle name="常规 77 3 3" xfId="34261"/>
    <cellStyle name="常规 82 3 3 2" xfId="34262"/>
    <cellStyle name="常规 77 3 3 2" xfId="34263"/>
    <cellStyle name="常规 82 3 3 2 2" xfId="34264"/>
    <cellStyle name="常规 77 3 3 2 2" xfId="34265"/>
    <cellStyle name="常规 82 3 3 3" xfId="34266"/>
    <cellStyle name="常规 77 3 3 3" xfId="34267"/>
    <cellStyle name="常规 82 3 4" xfId="34268"/>
    <cellStyle name="常规 77 3 4" xfId="34269"/>
    <cellStyle name="常规 82 3 4 2" xfId="34270"/>
    <cellStyle name="常规 77 3 4 2" xfId="34271"/>
    <cellStyle name="常规 82 3 4 2 2" xfId="34272"/>
    <cellStyle name="常规 77 3 4 2 2" xfId="34273"/>
    <cellStyle name="常规 82 3 4 2 2 2" xfId="34274"/>
    <cellStyle name="常规 77 3 4 2 2 2" xfId="34275"/>
    <cellStyle name="常规 82 3 4 3" xfId="34276"/>
    <cellStyle name="常规 77 3 4 3" xfId="34277"/>
    <cellStyle name="常规 82 3 4 3 2" xfId="34278"/>
    <cellStyle name="常规 77 3 4 3 2" xfId="34279"/>
    <cellStyle name="常规 82 3 4 4" xfId="34280"/>
    <cellStyle name="常规 77 3 4 4" xfId="34281"/>
    <cellStyle name="常规 82 3 4 4 2" xfId="34282"/>
    <cellStyle name="常规 77 3 4 4 2" xfId="34283"/>
    <cellStyle name="常规 82 3 5 2" xfId="34284"/>
    <cellStyle name="常规 77 3 5 2" xfId="34285"/>
    <cellStyle name="常规 82 3 5 2 2" xfId="34286"/>
    <cellStyle name="常规 77 3 5 2 2" xfId="34287"/>
    <cellStyle name="常规 82 3 5 2 2 2" xfId="34288"/>
    <cellStyle name="常规 77 3 5 2 2 2" xfId="34289"/>
    <cellStyle name="常规 82 3 5 3" xfId="34290"/>
    <cellStyle name="常规 77 3 5 3" xfId="34291"/>
    <cellStyle name="常规 82 3 5 3 2" xfId="34292"/>
    <cellStyle name="常规 77 3 5 3 2" xfId="34293"/>
    <cellStyle name="常规 82 3 5 4" xfId="34294"/>
    <cellStyle name="常规 77 3 5 4" xfId="34295"/>
    <cellStyle name="常规 82 3 5 4 2" xfId="34296"/>
    <cellStyle name="常规 77 3 5 4 2" xfId="34297"/>
    <cellStyle name="常规 82 3 7 2" xfId="34298"/>
    <cellStyle name="常规 77 3 7 2" xfId="34299"/>
    <cellStyle name="常规 82 3 8" xfId="34300"/>
    <cellStyle name="常规 77 3 8" xfId="34301"/>
    <cellStyle name="常规 82 3 8 2" xfId="34302"/>
    <cellStyle name="常规 77 3 8 2" xfId="34303"/>
    <cellStyle name="常规 82 3 9" xfId="34304"/>
    <cellStyle name="常规 77 3 9" xfId="34305"/>
    <cellStyle name="常规 82 3 9 2" xfId="34306"/>
    <cellStyle name="常规 77 3 9 2" xfId="34307"/>
    <cellStyle name="常规 82 4 2 2" xfId="34308"/>
    <cellStyle name="常规 77 4 2 2" xfId="34309"/>
    <cellStyle name="强调文字颜色 1 2 2 2 2" xfId="34310"/>
    <cellStyle name="常规 82 4 2 2 2" xfId="34311"/>
    <cellStyle name="常规 77 4 2 2 2" xfId="34312"/>
    <cellStyle name="强调文字颜色 1 2 2 2 2 2" xfId="34313"/>
    <cellStyle name="常规 82 4 2 3" xfId="34314"/>
    <cellStyle name="常规 77 4 2 3" xfId="34315"/>
    <cellStyle name="强调文字颜色 1 2 2 2 3" xfId="34316"/>
    <cellStyle name="常规 82 4 2 3 2" xfId="34317"/>
    <cellStyle name="常规 77 4 2 3 2" xfId="34318"/>
    <cellStyle name="强调文字颜色 1 2 2 2 3 2" xfId="34319"/>
    <cellStyle name="常规 82 4 3" xfId="34320"/>
    <cellStyle name="常规 77 4 3" xfId="34321"/>
    <cellStyle name="强调文字颜色 1 2 2 3" xfId="34322"/>
    <cellStyle name="常规 82 4 3 2" xfId="34323"/>
    <cellStyle name="常规 77 4 3 2" xfId="34324"/>
    <cellStyle name="强调文字颜色 1 2 2 3 2" xfId="34325"/>
    <cellStyle name="常规 82 4 3 2 2" xfId="34326"/>
    <cellStyle name="常规 77 4 3 2 2" xfId="34327"/>
    <cellStyle name="强调文字颜色 1 2 2 3 2 2" xfId="34328"/>
    <cellStyle name="常规 82 4 3 2 2 2" xfId="34329"/>
    <cellStyle name="常规 77 4 3 2 2 2" xfId="34330"/>
    <cellStyle name="强调文字颜色 1 2 2 3 2 2 2" xfId="34331"/>
    <cellStyle name="常规 82 4 3 3" xfId="34332"/>
    <cellStyle name="常规 77 4 3 3" xfId="34333"/>
    <cellStyle name="强调文字颜色 1 2 2 3 3" xfId="34334"/>
    <cellStyle name="常规 82 4 4" xfId="34335"/>
    <cellStyle name="常规 77 4 4" xfId="34336"/>
    <cellStyle name="强调文字颜色 1 2 2 4" xfId="34337"/>
    <cellStyle name="常规 82 4 4 2" xfId="34338"/>
    <cellStyle name="常规 77 4 4 2" xfId="34339"/>
    <cellStyle name="强调文字颜色 1 2 2 4 2" xfId="34340"/>
    <cellStyle name="常规 82 4 4 2 2" xfId="34341"/>
    <cellStyle name="常规 77 4 4 2 2" xfId="34342"/>
    <cellStyle name="强调文字颜色 1 2 2 4 2 2" xfId="34343"/>
    <cellStyle name="常规 82 4 4 2 2 2" xfId="34344"/>
    <cellStyle name="常规 77 4 4 2 2 2" xfId="34345"/>
    <cellStyle name="常规 82 4 5 2" xfId="34346"/>
    <cellStyle name="常规 77 4 5 2" xfId="34347"/>
    <cellStyle name="强调文字颜色 1 2 2 5 2" xfId="34348"/>
    <cellStyle name="常规 82 4 5 2 2" xfId="34349"/>
    <cellStyle name="常规 77 4 5 2 2" xfId="34350"/>
    <cellStyle name="常规 82 4 5 3" xfId="34351"/>
    <cellStyle name="常规 77 4 5 3" xfId="34352"/>
    <cellStyle name="常规 82 4 5 3 2" xfId="34353"/>
    <cellStyle name="常规 77 4 5 3 2" xfId="34354"/>
    <cellStyle name="常规 82 4 6" xfId="34355"/>
    <cellStyle name="常规 77 4 6" xfId="34356"/>
    <cellStyle name="常规 85 2 2 5 2 2 2" xfId="34357"/>
    <cellStyle name="常规 90 2 2 5 2 2 2" xfId="34358"/>
    <cellStyle name="强调文字颜色 1 2 2 6" xfId="34359"/>
    <cellStyle name="常规 82 4 6 2" xfId="34360"/>
    <cellStyle name="常规 77 4 6 2" xfId="34361"/>
    <cellStyle name="强调文字颜色 1 2 2 6 2" xfId="34362"/>
    <cellStyle name="常规 82 4 7 2" xfId="34363"/>
    <cellStyle name="常规 77 4 7 2" xfId="34364"/>
    <cellStyle name="强调文字颜色 1 2 2 7 2" xfId="34365"/>
    <cellStyle name="常规 82 4 8" xfId="34366"/>
    <cellStyle name="常规 77 4 8" xfId="34367"/>
    <cellStyle name="强调文字颜色 1 2 2 8" xfId="34368"/>
    <cellStyle name="常规 82 4 8 2" xfId="34369"/>
    <cellStyle name="常规 77 4 8 2" xfId="34370"/>
    <cellStyle name="强调文字颜色 1 2 2 8 2" xfId="34371"/>
    <cellStyle name="常规 82 4 9" xfId="34372"/>
    <cellStyle name="常规 77 4 9" xfId="34373"/>
    <cellStyle name="强调文字颜色 1 2 2 9" xfId="34374"/>
    <cellStyle name="常规 82 4 9 2" xfId="34375"/>
    <cellStyle name="常规 77 4 9 2" xfId="34376"/>
    <cellStyle name="常规 82 5 2 2" xfId="34377"/>
    <cellStyle name="常规 77 5 2 2" xfId="34378"/>
    <cellStyle name="强调文字颜色 1 2 3 2 2" xfId="34379"/>
    <cellStyle name="常规 82 5 3" xfId="34380"/>
    <cellStyle name="常规 77 5 3" xfId="34381"/>
    <cellStyle name="强调文字颜色 1 2 3 3" xfId="34382"/>
    <cellStyle name="常规 82 5 3 2" xfId="34383"/>
    <cellStyle name="常规 77 5 3 2" xfId="34384"/>
    <cellStyle name="强调文字颜色 1 2 3 3 2" xfId="34385"/>
    <cellStyle name="常规 82 5 4" xfId="34386"/>
    <cellStyle name="常规 77 5 4" xfId="34387"/>
    <cellStyle name="强调文字颜色 1 2 3 4" xfId="34388"/>
    <cellStyle name="常规 82 6 3" xfId="34389"/>
    <cellStyle name="常规 77 6 3" xfId="34390"/>
    <cellStyle name="强调文字颜色 1 2 4 3" xfId="34391"/>
    <cellStyle name="常规 82 6 4" xfId="34392"/>
    <cellStyle name="常规 77 6 4" xfId="34393"/>
    <cellStyle name="强调文字颜色 1 2 4 4" xfId="34394"/>
    <cellStyle name="常规 82 7" xfId="34395"/>
    <cellStyle name="常规 77 7" xfId="34396"/>
    <cellStyle name="强调文字颜色 1 2 5" xfId="34397"/>
    <cellStyle name="常规 82 8 2" xfId="34398"/>
    <cellStyle name="常规 77 8 2" xfId="34399"/>
    <cellStyle name="强调文字颜色 1 2 6 2" xfId="34400"/>
    <cellStyle name="常规 8 6 2 2 2" xfId="34401"/>
    <cellStyle name="常规 82 8 3" xfId="34402"/>
    <cellStyle name="常规 77 8 3" xfId="34403"/>
    <cellStyle name="强调文字颜色 1 2 6 3" xfId="34404"/>
    <cellStyle name="常规 83" xfId="34405"/>
    <cellStyle name="常规 78" xfId="34406"/>
    <cellStyle name="常规 83 10" xfId="34407"/>
    <cellStyle name="常规 78 10" xfId="34408"/>
    <cellStyle name="常规 83 10 2" xfId="34409"/>
    <cellStyle name="常规 78 10 2" xfId="34410"/>
    <cellStyle name="常规 83 11" xfId="34411"/>
    <cellStyle name="常规 78 11" xfId="34412"/>
    <cellStyle name="常规 83 11 2" xfId="34413"/>
    <cellStyle name="常规 78 11 2" xfId="34414"/>
    <cellStyle name="常规 83 12" xfId="34415"/>
    <cellStyle name="常规 78 12" xfId="34416"/>
    <cellStyle name="常规 83 12 2" xfId="34417"/>
    <cellStyle name="常规 78 12 2" xfId="34418"/>
    <cellStyle name="常规 83 13" xfId="34419"/>
    <cellStyle name="常规 78 13" xfId="34420"/>
    <cellStyle name="常规 83 2" xfId="34421"/>
    <cellStyle name="常规 78 2" xfId="34422"/>
    <cellStyle name="常规 83 2 2" xfId="34423"/>
    <cellStyle name="常规 78 2 2" xfId="34424"/>
    <cellStyle name="常规 85 11" xfId="34425"/>
    <cellStyle name="常规 90 11" xfId="34426"/>
    <cellStyle name="常规 83 2 2 10" xfId="34427"/>
    <cellStyle name="常规 78 2 2 10" xfId="34428"/>
    <cellStyle name="常规 83 2 2 2 10" xfId="34429"/>
    <cellStyle name="常规 78 2 2 2 10" xfId="34430"/>
    <cellStyle name="常规 83 2 2 2 2" xfId="34431"/>
    <cellStyle name="常规 78 2 2 2 2" xfId="34432"/>
    <cellStyle name="常规 83 2 2 2 2 2" xfId="34433"/>
    <cellStyle name="常规 78 2 2 2 2 2" xfId="34434"/>
    <cellStyle name="常规 83 2 2 2 2 2 2" xfId="34435"/>
    <cellStyle name="常规 78 2 2 2 2 2 2" xfId="34436"/>
    <cellStyle name="常规 83 2 2 2 2 3" xfId="34437"/>
    <cellStyle name="常规 78 2 2 2 2 3" xfId="34438"/>
    <cellStyle name="常规 83 2 2 2 2 3 2" xfId="34439"/>
    <cellStyle name="常规 78 2 2 2 2 3 2" xfId="34440"/>
    <cellStyle name="常规 83 2 2 2 3" xfId="34441"/>
    <cellStyle name="常规 78 2 2 2 3" xfId="34442"/>
    <cellStyle name="常规 83 2 2 2 3 2" xfId="34443"/>
    <cellStyle name="常规 78 2 2 2 3 2" xfId="34444"/>
    <cellStyle name="常规 83 2 2 2 3 2 2" xfId="34445"/>
    <cellStyle name="常规 78 2 2 2 3 2 2" xfId="34446"/>
    <cellStyle name="常规 83 2 2 2 3 2 2 2" xfId="34447"/>
    <cellStyle name="常规 78 2 2 2 3 2 2 2" xfId="34448"/>
    <cellStyle name="常规 83 2 2 2 3 3" xfId="34449"/>
    <cellStyle name="常规 78 2 2 2 3 3" xfId="34450"/>
    <cellStyle name="常规 83 2 2 2 3 3 2" xfId="34451"/>
    <cellStyle name="常规 78 2 2 2 3 3 2" xfId="34452"/>
    <cellStyle name="常规 83 2 2 2 3 4" xfId="34453"/>
    <cellStyle name="常规 78 2 2 2 3 4" xfId="34454"/>
    <cellStyle name="常规 83 2 2 2 3 4 2" xfId="34455"/>
    <cellStyle name="常规 78 2 2 2 3 4 2" xfId="34456"/>
    <cellStyle name="常规 83 2 2 2 4" xfId="34457"/>
    <cellStyle name="常规 78 2 2 2 4" xfId="34458"/>
    <cellStyle name="常规 83 2 2 2 4 2" xfId="34459"/>
    <cellStyle name="常规 78 2 2 2 4 2" xfId="34460"/>
    <cellStyle name="常规 83 2 2 2 4 2 2" xfId="34461"/>
    <cellStyle name="常规 78 2 2 2 4 2 2" xfId="34462"/>
    <cellStyle name="常规 83 2 2 2 4 2 2 2" xfId="34463"/>
    <cellStyle name="常规 78 2 2 2 4 2 2 2" xfId="34464"/>
    <cellStyle name="常规 83 2 2 2 4 3" xfId="34465"/>
    <cellStyle name="常规 78 2 2 2 4 3" xfId="34466"/>
    <cellStyle name="常规 83 2 2 2 5" xfId="34467"/>
    <cellStyle name="常规 78 2 2 2 5" xfId="34468"/>
    <cellStyle name="常规 83 2 2 2 5 2" xfId="34469"/>
    <cellStyle name="常规 78 2 2 2 5 2" xfId="34470"/>
    <cellStyle name="常规 83 2 2 2 5 2 2" xfId="34471"/>
    <cellStyle name="常规 78 2 2 2 5 2 2" xfId="34472"/>
    <cellStyle name="常规 83 2 2 2 5 3" xfId="34473"/>
    <cellStyle name="常规 78 2 2 2 5 3" xfId="34474"/>
    <cellStyle name="常规 83 2 2 2 5 3 2" xfId="34475"/>
    <cellStyle name="常规 78 2 2 2 5 3 2" xfId="34476"/>
    <cellStyle name="常规 83 2 2 2 6" xfId="34477"/>
    <cellStyle name="常规 8 2 4 3 4 2" xfId="34478"/>
    <cellStyle name="常规 78 2 2 2 6" xfId="34479"/>
    <cellStyle name="常规 83 2 2 2 6 2" xfId="34480"/>
    <cellStyle name="常规 78 2 2 2 6 2" xfId="34481"/>
    <cellStyle name="常规 83 2 2 2 7" xfId="34482"/>
    <cellStyle name="常规 78 2 2 2 7" xfId="34483"/>
    <cellStyle name="常规 83 2 2 2 7 2" xfId="34484"/>
    <cellStyle name="常规 78 2 2 2 7 2" xfId="34485"/>
    <cellStyle name="常规 83 2 2 2 9" xfId="34486"/>
    <cellStyle name="常规 78 2 2 2 9" xfId="34487"/>
    <cellStyle name="常规 83 2 2 3" xfId="34488"/>
    <cellStyle name="常规 78 2 2 3" xfId="34489"/>
    <cellStyle name="常规 83 2 2 3 2" xfId="34490"/>
    <cellStyle name="常规 78 2 2 3 2" xfId="34491"/>
    <cellStyle name="常规 83 2 2 3 2 2" xfId="34492"/>
    <cellStyle name="常规 78 2 2 3 2 2" xfId="34493"/>
    <cellStyle name="常规 83 2 2 3 3" xfId="34494"/>
    <cellStyle name="常规 78 2 2 3 3" xfId="34495"/>
    <cellStyle name="常规 83 2 2 3 3 2" xfId="34496"/>
    <cellStyle name="常规 78 2 2 3 3 2" xfId="34497"/>
    <cellStyle name="常规 83 2 2 4" xfId="34498"/>
    <cellStyle name="常规 78 2 2 4" xfId="34499"/>
    <cellStyle name="常规 83 2 2 4 2" xfId="34500"/>
    <cellStyle name="常规 78 2 2 4 2" xfId="34501"/>
    <cellStyle name="常规 83 2 2 4 2 2" xfId="34502"/>
    <cellStyle name="常规 78 2 2 4 2 2" xfId="34503"/>
    <cellStyle name="常规 83 2 2 4 2 2 2" xfId="34504"/>
    <cellStyle name="常规 78 2 2 4 2 2 2" xfId="34505"/>
    <cellStyle name="常规 83 2 2 4 4" xfId="34506"/>
    <cellStyle name="常规 78 2 2 4 4" xfId="34507"/>
    <cellStyle name="常规 83 2 2 4 4 2" xfId="34508"/>
    <cellStyle name="常规 78 2 2 4 4 2" xfId="34509"/>
    <cellStyle name="常规 78 2 2 5" xfId="34510"/>
    <cellStyle name="常规 83 2 2 5" xfId="34511"/>
    <cellStyle name="常规 78 2 2 5 2" xfId="34512"/>
    <cellStyle name="常规 83 2 2 5 2" xfId="34513"/>
    <cellStyle name="常规 78 2 2 5 3" xfId="34514"/>
    <cellStyle name="常规 83 2 2 5 3" xfId="34515"/>
    <cellStyle name="常规 78 2 2 5 4" xfId="34516"/>
    <cellStyle name="常规 83 2 2 5 4" xfId="34517"/>
    <cellStyle name="常规 78 2 2 5 4 2" xfId="34518"/>
    <cellStyle name="常规 83 2 2 5 4 2" xfId="34519"/>
    <cellStyle name="常规 78 2 2 6 3" xfId="34520"/>
    <cellStyle name="常规 83 2 2 6 3" xfId="34521"/>
    <cellStyle name="常规 78 2 2 6 3 2" xfId="34522"/>
    <cellStyle name="常规 83 2 2 6 3 2" xfId="34523"/>
    <cellStyle name="常规 78 2 2 9" xfId="34524"/>
    <cellStyle name="常规 83 2 2 9" xfId="34525"/>
    <cellStyle name="常规 78 2 2 9 2" xfId="34526"/>
    <cellStyle name="常规 83 2 2 9 2" xfId="34527"/>
    <cellStyle name="常规 78 2 3" xfId="34528"/>
    <cellStyle name="常规 83 2 3" xfId="34529"/>
    <cellStyle name="常规 85 12" xfId="34530"/>
    <cellStyle name="常规 90 12" xfId="34531"/>
    <cellStyle name="常规 78 2 3 10" xfId="34532"/>
    <cellStyle name="常规 83 2 3 10" xfId="34533"/>
    <cellStyle name="常规 78 2 3 10 2" xfId="34534"/>
    <cellStyle name="常规 83 2 3 10 2" xfId="34535"/>
    <cellStyle name="常规 78 2 3 2 10" xfId="34536"/>
    <cellStyle name="常规 83 2 3 2 10" xfId="34537"/>
    <cellStyle name="检查单元格 2 3 3 2" xfId="34538"/>
    <cellStyle name="常规 78 2 3 2 2" xfId="34539"/>
    <cellStyle name="常规 83 2 3 2 2" xfId="34540"/>
    <cellStyle name="常规 78 2 3 2 2 2" xfId="34541"/>
    <cellStyle name="常规 83 2 3 2 2 2" xfId="34542"/>
    <cellStyle name="常规 78 2 3 2 2 2 2" xfId="34543"/>
    <cellStyle name="常规 83 2 3 2 2 2 2" xfId="34544"/>
    <cellStyle name="常规 78 2 3 2 2 3 2" xfId="34545"/>
    <cellStyle name="常规 83 2 3 2 2 3 2" xfId="34546"/>
    <cellStyle name="常规 78 2 3 2 3" xfId="34547"/>
    <cellStyle name="常规 83 2 3 2 3" xfId="34548"/>
    <cellStyle name="常规 78 2 3 2 3 2" xfId="34549"/>
    <cellStyle name="常规 83 2 3 2 3 2" xfId="34550"/>
    <cellStyle name="常规 78 2 3 2 3 2 2" xfId="34551"/>
    <cellStyle name="常规 83 2 3 2 3 2 2" xfId="34552"/>
    <cellStyle name="常规 78 2 3 2 3 2 2 2" xfId="34553"/>
    <cellStyle name="常规 83 2 3 2 3 2 2 2" xfId="34554"/>
    <cellStyle name="常规 78 2 3 2 3 3 2" xfId="34555"/>
    <cellStyle name="常规 83 2 3 2 3 3 2" xfId="34556"/>
    <cellStyle name="常规 78 2 3 2 3 4 2" xfId="34557"/>
    <cellStyle name="常规 83 2 3 2 3 4 2" xfId="34558"/>
    <cellStyle name="常规 78 2 3 2 4" xfId="34559"/>
    <cellStyle name="常规 83 2 3 2 4" xfId="34560"/>
    <cellStyle name="常规 78 2 3 2 4 2" xfId="34561"/>
    <cellStyle name="常规 83 2 3 2 4 2" xfId="34562"/>
    <cellStyle name="常规 78 2 3 2 4 2 2" xfId="34563"/>
    <cellStyle name="常规 83 2 3 2 4 2 2" xfId="34564"/>
    <cellStyle name="常规 78 2 3 2 4 2 2 2" xfId="34565"/>
    <cellStyle name="常规 83 2 3 2 4 2 2 2" xfId="34566"/>
    <cellStyle name="常规 78 2 3 2 4 3" xfId="34567"/>
    <cellStyle name="常规 83 2 3 2 4 3" xfId="34568"/>
    <cellStyle name="常规 78 2 3 2 4 3 2" xfId="34569"/>
    <cellStyle name="常规 83 2 3 2 4 3 2" xfId="34570"/>
    <cellStyle name="常规 78 2 3 2 4 4" xfId="34571"/>
    <cellStyle name="常规 83 2 3 2 4 4" xfId="34572"/>
    <cellStyle name="常规 78 2 3 2 4 4 2" xfId="34573"/>
    <cellStyle name="常规 83 2 3 2 4 4 2" xfId="34574"/>
    <cellStyle name="常规 78 2 3 2 5" xfId="34575"/>
    <cellStyle name="常规 83 2 3 2 5" xfId="34576"/>
    <cellStyle name="常规 78 2 3 2 5 2" xfId="34577"/>
    <cellStyle name="常规 83 2 3 2 5 2" xfId="34578"/>
    <cellStyle name="常规 78 2 3 2 5 2 2" xfId="34579"/>
    <cellStyle name="常规 83 2 3 2 5 2 2" xfId="34580"/>
    <cellStyle name="常规 78 2 3 2 5 3" xfId="34581"/>
    <cellStyle name="常规 83 2 3 2 5 3" xfId="34582"/>
    <cellStyle name="常规 78 2 3 2 5 3 2" xfId="34583"/>
    <cellStyle name="常规 83 2 3 2 5 3 2" xfId="34584"/>
    <cellStyle name="常规 78 2 3 2 6" xfId="34585"/>
    <cellStyle name="常规 83 2 3 2 6" xfId="34586"/>
    <cellStyle name="常规 78 2 3 2 6 2" xfId="34587"/>
    <cellStyle name="常规 83 2 3 2 6 2" xfId="34588"/>
    <cellStyle name="常规 78 2 3 2 7" xfId="34589"/>
    <cellStyle name="常规 83 2 3 2 7" xfId="34590"/>
    <cellStyle name="常规 78 2 3 2 7 2" xfId="34591"/>
    <cellStyle name="常规 83 2 3 2 7 2" xfId="34592"/>
    <cellStyle name="常规 78 2 3 2 9" xfId="34593"/>
    <cellStyle name="常规 83 2 3 2 9" xfId="34594"/>
    <cellStyle name="常规 78 2 3 3" xfId="34595"/>
    <cellStyle name="常规 83 2 3 3" xfId="34596"/>
    <cellStyle name="常规 78 2 3 3 2" xfId="34597"/>
    <cellStyle name="常规 83 2 3 3 2" xfId="34598"/>
    <cellStyle name="常规 78 2 3 3 2 2" xfId="34599"/>
    <cellStyle name="常规 83 2 3 3 2 2" xfId="34600"/>
    <cellStyle name="常规 78 2 3 3 3" xfId="34601"/>
    <cellStyle name="常规 83 2 3 3 3" xfId="34602"/>
    <cellStyle name="常规 78 2 3 3 3 2" xfId="34603"/>
    <cellStyle name="常规 83 2 3 3 3 2" xfId="34604"/>
    <cellStyle name="常规 78 2 3 4" xfId="34605"/>
    <cellStyle name="常规 83 2 3 4" xfId="34606"/>
    <cellStyle name="常规 78 2 3 4 2" xfId="34607"/>
    <cellStyle name="常规 83 2 3 4 2" xfId="34608"/>
    <cellStyle name="常规 78 2 3 4 2 2" xfId="34609"/>
    <cellStyle name="常规 83 2 3 4 2 2" xfId="34610"/>
    <cellStyle name="链接单元格 2 2 10" xfId="34611"/>
    <cellStyle name="常规 78 2 3 4 2 2 2" xfId="34612"/>
    <cellStyle name="常规 83 2 3 4 2 2 2" xfId="34613"/>
    <cellStyle name="链接单元格 2 2 10 2" xfId="34614"/>
    <cellStyle name="常规 78 2 3 4 3 2" xfId="34615"/>
    <cellStyle name="常规 83 2 3 4 3 2" xfId="34616"/>
    <cellStyle name="常规 78 2 3 4 4" xfId="34617"/>
    <cellStyle name="常规 83 2 3 4 4" xfId="34618"/>
    <cellStyle name="常规 78 2 3 4 4 2" xfId="34619"/>
    <cellStyle name="常规 83 2 3 4 4 2" xfId="34620"/>
    <cellStyle name="常规 78 2 3 5" xfId="34621"/>
    <cellStyle name="常规 83 2 3 5" xfId="34622"/>
    <cellStyle name="常规 78 2 3 5 2" xfId="34623"/>
    <cellStyle name="常规 83 2 3 5 2" xfId="34624"/>
    <cellStyle name="常规 78 2 3 5 4" xfId="34625"/>
    <cellStyle name="常规 83 2 3 5 4" xfId="34626"/>
    <cellStyle name="常规 78 2 3 5 4 2" xfId="34627"/>
    <cellStyle name="常规 83 2 3 5 4 2" xfId="34628"/>
    <cellStyle name="常规 78 2 3 6 3 2" xfId="34629"/>
    <cellStyle name="常规 83 2 3 6 3 2" xfId="34630"/>
    <cellStyle name="常规 78 2 3 7" xfId="34631"/>
    <cellStyle name="常规 83 2 3 7" xfId="34632"/>
    <cellStyle name="常规 78 2 3 7 2" xfId="34633"/>
    <cellStyle name="常规 83 2 3 7 2" xfId="34634"/>
    <cellStyle name="常规 78 2 3 9" xfId="34635"/>
    <cellStyle name="常规 83 2 3 9" xfId="34636"/>
    <cellStyle name="常规 78 2 4 10" xfId="34637"/>
    <cellStyle name="常规 83 2 4 10" xfId="34638"/>
    <cellStyle name="常规 78 2 4 2 2 2" xfId="34639"/>
    <cellStyle name="常规 83 2 4 2 2 2" xfId="34640"/>
    <cellStyle name="常规 78 2 4 2 3" xfId="34641"/>
    <cellStyle name="常规 83 2 4 2 3" xfId="34642"/>
    <cellStyle name="常规 78 2 4 2 3 2" xfId="34643"/>
    <cellStyle name="常规 83 2 4 2 3 2" xfId="34644"/>
    <cellStyle name="常规 78 2 4 3 2" xfId="34645"/>
    <cellStyle name="常规 83 2 4 3 2" xfId="34646"/>
    <cellStyle name="常规 78 2 4 3 2 2" xfId="34647"/>
    <cellStyle name="常规 83 2 4 3 2 2" xfId="34648"/>
    <cellStyle name="常规 78 2 4 3 2 2 2" xfId="34649"/>
    <cellStyle name="常规 83 2 4 3 2 2 2" xfId="34650"/>
    <cellStyle name="常规 78 2 4 3 3" xfId="34651"/>
    <cellStyle name="常规 83 2 4 3 3" xfId="34652"/>
    <cellStyle name="常规 78 2 4 3 3 2" xfId="34653"/>
    <cellStyle name="常规 83 2 4 3 3 2" xfId="34654"/>
    <cellStyle name="常规 78 2 4 3 4" xfId="34655"/>
    <cellStyle name="常规 83 2 4 3 4" xfId="34656"/>
    <cellStyle name="常规 78 2 4 3 4 2" xfId="34657"/>
    <cellStyle name="常规 83 2 4 3 4 2" xfId="34658"/>
    <cellStyle name="常规 78 2 4 4" xfId="34659"/>
    <cellStyle name="常规 83 2 4 4" xfId="34660"/>
    <cellStyle name="常规 78 2 4 4 2" xfId="34661"/>
    <cellStyle name="常规 83 2 4 4 2" xfId="34662"/>
    <cellStyle name="常规 78 2 4 4 2 2" xfId="34663"/>
    <cellStyle name="常规 83 2 4 4 2 2" xfId="34664"/>
    <cellStyle name="常规 78 2 4 4 2 2 2" xfId="34665"/>
    <cellStyle name="常规 83 2 4 4 2 2 2" xfId="34666"/>
    <cellStyle name="常规 78 2 4 4 3" xfId="34667"/>
    <cellStyle name="常规 83 2 4 4 3" xfId="34668"/>
    <cellStyle name="常规 78 2 4 4 3 2" xfId="34669"/>
    <cellStyle name="常规 83 2 4 4 3 2" xfId="34670"/>
    <cellStyle name="常规 78 2 4 4 4" xfId="34671"/>
    <cellStyle name="常规 83 2 4 4 4" xfId="34672"/>
    <cellStyle name="常规 78 2 4 4 4 2" xfId="34673"/>
    <cellStyle name="常规 83 2 4 4 4 2" xfId="34674"/>
    <cellStyle name="常规 78 2 4 5" xfId="34675"/>
    <cellStyle name="常规 83 2 4 5" xfId="34676"/>
    <cellStyle name="常规 78 2 4 5 2" xfId="34677"/>
    <cellStyle name="常规 83 2 4 5 2" xfId="34678"/>
    <cellStyle name="常规 78 2 4 5 3" xfId="34679"/>
    <cellStyle name="常规 83 2 4 5 3" xfId="34680"/>
    <cellStyle name="常规 78 2 5 2 2" xfId="34681"/>
    <cellStyle name="常规 83 2 5 2 2" xfId="34682"/>
    <cellStyle name="常规 78 2 5 3" xfId="34683"/>
    <cellStyle name="常规 83 2 5 3" xfId="34684"/>
    <cellStyle name="常规 78 2 5 3 2" xfId="34685"/>
    <cellStyle name="常规 83 2 5 3 2" xfId="34686"/>
    <cellStyle name="常规 78 2 5 4" xfId="34687"/>
    <cellStyle name="常规 83 2 5 4" xfId="34688"/>
    <cellStyle name="常规 78 2 5 4 2" xfId="34689"/>
    <cellStyle name="常规 83 2 5 4 2" xfId="34690"/>
    <cellStyle name="常规 78 2 7 2" xfId="34691"/>
    <cellStyle name="常规 83 2 7 2" xfId="34692"/>
    <cellStyle name="常规 78 2 7 2 2" xfId="34693"/>
    <cellStyle name="常规 83 2 7 2 2" xfId="34694"/>
    <cellStyle name="常规 78 2 7 2 2 2" xfId="34695"/>
    <cellStyle name="常规 83 2 7 2 2 2" xfId="34696"/>
    <cellStyle name="常规 78 2 7 3" xfId="34697"/>
    <cellStyle name="常规 83 2 7 3" xfId="34698"/>
    <cellStyle name="常规 78 2 7 3 2" xfId="34699"/>
    <cellStyle name="常规 83 2 7 3 2" xfId="34700"/>
    <cellStyle name="常规 78 2 7 4" xfId="34701"/>
    <cellStyle name="常规 83 2 7 4" xfId="34702"/>
    <cellStyle name="常规 78 2 7 4 2" xfId="34703"/>
    <cellStyle name="常规 83 2 7 4 2" xfId="34704"/>
    <cellStyle name="常规 78 2 8" xfId="34705"/>
    <cellStyle name="常规 83 2 8" xfId="34706"/>
    <cellStyle name="常规 78 2 8 2" xfId="34707"/>
    <cellStyle name="常规 83 2 8 2" xfId="34708"/>
    <cellStyle name="常规 78 2 8 2 2" xfId="34709"/>
    <cellStyle name="常规 83 2 8 2 2" xfId="34710"/>
    <cellStyle name="常规 78 2 9" xfId="34711"/>
    <cellStyle name="常规 83 2 9" xfId="34712"/>
    <cellStyle name="常规 78 2 9 2" xfId="34713"/>
    <cellStyle name="常规 83 2 9 2" xfId="34714"/>
    <cellStyle name="常规 78 3" xfId="34715"/>
    <cellStyle name="常规 83 3" xfId="34716"/>
    <cellStyle name="常规 78 3 10 2" xfId="34717"/>
    <cellStyle name="常规 83 3 10 2" xfId="34718"/>
    <cellStyle name="常规 78 3 11" xfId="34719"/>
    <cellStyle name="常规 83 3 11" xfId="34720"/>
    <cellStyle name="常规 78 3 2" xfId="34721"/>
    <cellStyle name="常规 83 3 2" xfId="34722"/>
    <cellStyle name="常规 78 3 2 2 2" xfId="34723"/>
    <cellStyle name="常规 83 3 2 2 2" xfId="34724"/>
    <cellStyle name="常规 78 3 2 2 2 2" xfId="34725"/>
    <cellStyle name="常规 83 3 2 2 2 2" xfId="34726"/>
    <cellStyle name="常规 78 3 2 2 3 2" xfId="34727"/>
    <cellStyle name="常规 83 3 2 2 3 2" xfId="34728"/>
    <cellStyle name="常规 78 3 2 3" xfId="34729"/>
    <cellStyle name="常规 83 3 2 3" xfId="34730"/>
    <cellStyle name="常规 78 3 2 3 2" xfId="34731"/>
    <cellStyle name="常规 83 3 2 3 2" xfId="34732"/>
    <cellStyle name="常规 78 3 2 3 2 2" xfId="34733"/>
    <cellStyle name="常规 83 3 2 3 2 2" xfId="34734"/>
    <cellStyle name="常规 78 3 2 3 2 2 2" xfId="34735"/>
    <cellStyle name="常规 83 3 2 3 2 2 2" xfId="34736"/>
    <cellStyle name="常规 78 3 2 3 3" xfId="34737"/>
    <cellStyle name="常规 83 3 2 3 3" xfId="34738"/>
    <cellStyle name="常规 78 3 2 3 3 2" xfId="34739"/>
    <cellStyle name="常规 83 3 2 3 3 2" xfId="34740"/>
    <cellStyle name="常规 78 3 2 3 4 2" xfId="34741"/>
    <cellStyle name="常规 83 3 2 3 4 2" xfId="34742"/>
    <cellStyle name="常规 78 3 2 4" xfId="34743"/>
    <cellStyle name="常规 83 3 2 4" xfId="34744"/>
    <cellStyle name="常规 78 3 2 4 2" xfId="34745"/>
    <cellStyle name="常规 83 3 2 4 2" xfId="34746"/>
    <cellStyle name="常规 78 3 2 4 2 2" xfId="34747"/>
    <cellStyle name="常规 83 3 2 4 2 2" xfId="34748"/>
    <cellStyle name="常规 78 3 2 4 2 2 2" xfId="34749"/>
    <cellStyle name="常规 83 3 2 4 2 2 2" xfId="34750"/>
    <cellStyle name="常规 78 3 2 4 3 2" xfId="34751"/>
    <cellStyle name="常规 83 3 2 4 3 2" xfId="34752"/>
    <cellStyle name="常规 78 3 2 4 4" xfId="34753"/>
    <cellStyle name="常规 83 3 2 4 4" xfId="34754"/>
    <cellStyle name="常规 78 3 2 4 4 2" xfId="34755"/>
    <cellStyle name="常规 83 3 2 4 4 2" xfId="34756"/>
    <cellStyle name="常规 78 3 2 5" xfId="34757"/>
    <cellStyle name="常规 83 3 2 5" xfId="34758"/>
    <cellStyle name="常规 78 3 2 5 2" xfId="34759"/>
    <cellStyle name="常规 83 3 2 5 2" xfId="34760"/>
    <cellStyle name="常规 78 3 2 5 2 2" xfId="34761"/>
    <cellStyle name="常规 83 3 2 5 2 2" xfId="34762"/>
    <cellStyle name="常规 78 3 2 5 3 2" xfId="34763"/>
    <cellStyle name="常规 83 3 2 5 3 2" xfId="34764"/>
    <cellStyle name="常规 78 3 2 6 2" xfId="34765"/>
    <cellStyle name="常规 83 3 2 6 2" xfId="34766"/>
    <cellStyle name="常规 78 3 2 7" xfId="34767"/>
    <cellStyle name="常规 83 3 2 7" xfId="34768"/>
    <cellStyle name="常规 78 3 2 7 2" xfId="34769"/>
    <cellStyle name="常规 83 3 2 7 2" xfId="34770"/>
    <cellStyle name="常规 78 3 2 8 2" xfId="34771"/>
    <cellStyle name="常规 83 3 2 8 2" xfId="34772"/>
    <cellStyle name="常规 78 3 2 9" xfId="34773"/>
    <cellStyle name="常规 83 3 2 9" xfId="34774"/>
    <cellStyle name="常规 78 3 2 9 2" xfId="34775"/>
    <cellStyle name="常规 83 3 2 9 2" xfId="34776"/>
    <cellStyle name="常规 78 3 3 3 2" xfId="34777"/>
    <cellStyle name="常规 83 3 3 3 2" xfId="34778"/>
    <cellStyle name="常规 78 3 4" xfId="34779"/>
    <cellStyle name="常规 83 3 4" xfId="34780"/>
    <cellStyle name="常规 78 3 4 2 2" xfId="34781"/>
    <cellStyle name="常规 83 3 4 2 2" xfId="34782"/>
    <cellStyle name="常规 78 3 4 2 2 2" xfId="34783"/>
    <cellStyle name="常规 83 3 4 2 2 2" xfId="34784"/>
    <cellStyle name="常规 78 3 4 3" xfId="34785"/>
    <cellStyle name="常规 83 3 4 3" xfId="34786"/>
    <cellStyle name="常规 78 3 4 3 2" xfId="34787"/>
    <cellStyle name="常规 83 3 4 3 2" xfId="34788"/>
    <cellStyle name="常规 78 3 4 4" xfId="34789"/>
    <cellStyle name="常规 83 3 4 4" xfId="34790"/>
    <cellStyle name="常规 78 3 4 4 2" xfId="34791"/>
    <cellStyle name="常规 83 3 4 4 2" xfId="34792"/>
    <cellStyle name="常规 78 3 5 2 2" xfId="34793"/>
    <cellStyle name="常规 83 3 5 2 2" xfId="34794"/>
    <cellStyle name="计算 2 10" xfId="34795"/>
    <cellStyle name="常规 78 3 5 3" xfId="34796"/>
    <cellStyle name="常规 83 3 5 3" xfId="34797"/>
    <cellStyle name="常规 78 3 5 3 2" xfId="34798"/>
    <cellStyle name="常规 83 3 5 3 2" xfId="34799"/>
    <cellStyle name="常规 78 3 5 4" xfId="34800"/>
    <cellStyle name="常规 83 3 5 4" xfId="34801"/>
    <cellStyle name="常规 78 3 5 4 2" xfId="34802"/>
    <cellStyle name="常规 83 3 5 4 2" xfId="34803"/>
    <cellStyle name="常规 78 3 6 2" xfId="34804"/>
    <cellStyle name="常规 83 3 6 2" xfId="34805"/>
    <cellStyle name="常规 78 3 6 2 2" xfId="34806"/>
    <cellStyle name="常规 83 3 6 2 2" xfId="34807"/>
    <cellStyle name="常规 78 3 6 3" xfId="34808"/>
    <cellStyle name="常规 83 3 6 3" xfId="34809"/>
    <cellStyle name="常规 78 3 6 3 2" xfId="34810"/>
    <cellStyle name="常规 83 3 6 3 2" xfId="34811"/>
    <cellStyle name="常规 78 3 7" xfId="34812"/>
    <cellStyle name="常规 83 3 7" xfId="34813"/>
    <cellStyle name="常规 78 3 7 2" xfId="34814"/>
    <cellStyle name="常规 83 3 7 2" xfId="34815"/>
    <cellStyle name="常规 78 3 8" xfId="34816"/>
    <cellStyle name="常规 83 3 8" xfId="34817"/>
    <cellStyle name="常规 78 3 8 2" xfId="34818"/>
    <cellStyle name="常规 83 3 8 2" xfId="34819"/>
    <cellStyle name="常规 78 3 9" xfId="34820"/>
    <cellStyle name="常规 83 3 9" xfId="34821"/>
    <cellStyle name="常规 78 3 9 2" xfId="34822"/>
    <cellStyle name="常规 83 3 9 2" xfId="34823"/>
    <cellStyle name="常规 78 4 3" xfId="34824"/>
    <cellStyle name="常规 83 4 3" xfId="34825"/>
    <cellStyle name="常规 78 4 4" xfId="34826"/>
    <cellStyle name="常规 83 4 4" xfId="34827"/>
    <cellStyle name="常规 78 4 5" xfId="34828"/>
    <cellStyle name="常规 83 4 5" xfId="34829"/>
    <cellStyle name="常规 78 4 5 2 2" xfId="34830"/>
    <cellStyle name="常规 83 4 5 2 2" xfId="34831"/>
    <cellStyle name="常规 78 4 5 3" xfId="34832"/>
    <cellStyle name="常规 83 4 5 3" xfId="34833"/>
    <cellStyle name="常规 78 4 5 3 2" xfId="34834"/>
    <cellStyle name="常规 83 4 5 3 2" xfId="34835"/>
    <cellStyle name="常规 78 4 6" xfId="34836"/>
    <cellStyle name="常规 83 4 6" xfId="34837"/>
    <cellStyle name="常规 78 4 8" xfId="34838"/>
    <cellStyle name="常规 83 4 8" xfId="34839"/>
    <cellStyle name="常规 78 4 9" xfId="34840"/>
    <cellStyle name="常规 83 4 9" xfId="34841"/>
    <cellStyle name="常规 78 4 9 2" xfId="34842"/>
    <cellStyle name="常规 83 4 9 2" xfId="34843"/>
    <cellStyle name="常规 78 5 2" xfId="34844"/>
    <cellStyle name="常规 83 5 2" xfId="34845"/>
    <cellStyle name="常规 78 5 3" xfId="34846"/>
    <cellStyle name="常规 83 5 3" xfId="34847"/>
    <cellStyle name="常规 78 5 4" xfId="34848"/>
    <cellStyle name="常规 83 5 4" xfId="34849"/>
    <cellStyle name="常规 78 6 3" xfId="34850"/>
    <cellStyle name="常规 83 6 3" xfId="34851"/>
    <cellStyle name="常规 78 6 4" xfId="34852"/>
    <cellStyle name="常规 83 6 4" xfId="34853"/>
    <cellStyle name="常规 78 7" xfId="34854"/>
    <cellStyle name="常规 83 7" xfId="34855"/>
    <cellStyle name="强调文字颜色 1 3 5" xfId="34856"/>
    <cellStyle name="常规 78 7 2" xfId="34857"/>
    <cellStyle name="常规 83 7 2" xfId="34858"/>
    <cellStyle name="常规 86 11" xfId="34859"/>
    <cellStyle name="常规 91 11" xfId="34860"/>
    <cellStyle name="常规 78 7 3" xfId="34861"/>
    <cellStyle name="常规 83 7 3" xfId="34862"/>
    <cellStyle name="常规 86 12" xfId="34863"/>
    <cellStyle name="常规 91 12" xfId="34864"/>
    <cellStyle name="常规 78 7 4" xfId="34865"/>
    <cellStyle name="常规 83 7 4" xfId="34866"/>
    <cellStyle name="常规 86 13" xfId="34867"/>
    <cellStyle name="常规 78 8 2" xfId="34868"/>
    <cellStyle name="常规 83 8 2" xfId="34869"/>
    <cellStyle name="常规 78 8 3" xfId="34870"/>
    <cellStyle name="常规 83 8 3" xfId="34871"/>
    <cellStyle name="常规 79" xfId="34872"/>
    <cellStyle name="常规 84" xfId="34873"/>
    <cellStyle name="常规 79 10 2" xfId="34874"/>
    <cellStyle name="常规 84 10 2" xfId="34875"/>
    <cellStyle name="常规 79 11" xfId="34876"/>
    <cellStyle name="常规 84 11" xfId="34877"/>
    <cellStyle name="常规 79 11 2" xfId="34878"/>
    <cellStyle name="常规 84 11 2" xfId="34879"/>
    <cellStyle name="常规 79 13" xfId="34880"/>
    <cellStyle name="常规 84 13" xfId="34881"/>
    <cellStyle name="常规 79 2" xfId="34882"/>
    <cellStyle name="常规 84 2" xfId="34883"/>
    <cellStyle name="常规 79 2 10" xfId="34884"/>
    <cellStyle name="常规 84 2 10" xfId="34885"/>
    <cellStyle name="常规 79 2 11" xfId="34886"/>
    <cellStyle name="常规 84 2 11" xfId="34887"/>
    <cellStyle name="常规 79 2 11 2" xfId="34888"/>
    <cellStyle name="常规 84 2 11 2" xfId="34889"/>
    <cellStyle name="常规 79 2 12" xfId="34890"/>
    <cellStyle name="常规 84 2 12" xfId="34891"/>
    <cellStyle name="常规 79 2 12 2" xfId="34892"/>
    <cellStyle name="常规 84 2 12 2" xfId="34893"/>
    <cellStyle name="常规 79 2 13" xfId="34894"/>
    <cellStyle name="常规 84 2 13" xfId="34895"/>
    <cellStyle name="常规 79 2 2 2 10" xfId="34896"/>
    <cellStyle name="常规 84 2 2 2 10" xfId="34897"/>
    <cellStyle name="常规 79 2 2 2 4 4" xfId="34898"/>
    <cellStyle name="常规 84 2 2 2 4 4" xfId="34899"/>
    <cellStyle name="常规 79 2 2 8" xfId="34900"/>
    <cellStyle name="常规 84 2 2 8" xfId="34901"/>
    <cellStyle name="常规 79 2 2 8 2" xfId="34902"/>
    <cellStyle name="常规 84 2 2 8 2" xfId="34903"/>
    <cellStyle name="常规 79 2 2 9" xfId="34904"/>
    <cellStyle name="常规 84 2 2 9" xfId="34905"/>
    <cellStyle name="常规 79 2 2 9 2" xfId="34906"/>
    <cellStyle name="常规 84 2 2 9 2" xfId="34907"/>
    <cellStyle name="常规 79 2 3 2 3 2 2" xfId="34908"/>
    <cellStyle name="常规 84 2 3 2 3 2 2" xfId="34909"/>
    <cellStyle name="常规 79 2 3 2 3 3" xfId="34910"/>
    <cellStyle name="常规 84 2 3 2 3 3" xfId="34911"/>
    <cellStyle name="常规 79 2 3 2 3 4" xfId="34912"/>
    <cellStyle name="常规 84 2 3 2 3 4" xfId="34913"/>
    <cellStyle name="常规 79 2 3 2 3 4 2" xfId="34914"/>
    <cellStyle name="常规 84 2 3 2 3 4 2" xfId="34915"/>
    <cellStyle name="常规 79 2 3 2 4 2 2" xfId="34916"/>
    <cellStyle name="常规 84 2 3 2 4 2 2" xfId="34917"/>
    <cellStyle name="常规 79 2 3 2 4 3" xfId="34918"/>
    <cellStyle name="常规 84 2 3 2 4 3" xfId="34919"/>
    <cellStyle name="常规 79 2 3 2 4 4" xfId="34920"/>
    <cellStyle name="常规 84 2 3 2 4 4" xfId="34921"/>
    <cellStyle name="常规 79 2 3 2 8 2" xfId="34922"/>
    <cellStyle name="常规 84 2 3 2 8 2" xfId="34923"/>
    <cellStyle name="常规 79 2 3 2 9" xfId="34924"/>
    <cellStyle name="常规 84 2 3 2 9" xfId="34925"/>
    <cellStyle name="常规 79 2 3 2 9 2" xfId="34926"/>
    <cellStyle name="常规 84 2 3 2 9 2" xfId="34927"/>
    <cellStyle name="常规 79 2 3 4 2 2 2" xfId="34928"/>
    <cellStyle name="常规 84 2 3 4 2 2 2" xfId="34929"/>
    <cellStyle name="常规 79 2 3 4 4 2" xfId="34930"/>
    <cellStyle name="常规 84 2 3 4 4 2" xfId="34931"/>
    <cellStyle name="常规 79 2 3 5 2 2" xfId="34932"/>
    <cellStyle name="常规 84 2 3 5 2 2" xfId="34933"/>
    <cellStyle name="常规 79 2 3 5 2 2 2" xfId="34934"/>
    <cellStyle name="常规 84 2 3 5 2 2 2" xfId="34935"/>
    <cellStyle name="常规 79 2 3 5 4 2" xfId="34936"/>
    <cellStyle name="常规 84 2 3 5 4 2" xfId="34937"/>
    <cellStyle name="常规 79 2 3 6 2 2" xfId="34938"/>
    <cellStyle name="常规 84 2 3 6 2 2" xfId="34939"/>
    <cellStyle name="常规 79 2 3 6 3 2" xfId="34940"/>
    <cellStyle name="常规 84 2 3 6 3 2" xfId="34941"/>
    <cellStyle name="常规 79 2 3 7 2" xfId="34942"/>
    <cellStyle name="常规 84 2 3 7 2" xfId="34943"/>
    <cellStyle name="常规 79 2 3 8" xfId="34944"/>
    <cellStyle name="常规 84 2 3 8" xfId="34945"/>
    <cellStyle name="常规 79 2 3 8 2" xfId="34946"/>
    <cellStyle name="常规 84 2 3 8 2" xfId="34947"/>
    <cellStyle name="常规 79 2 3 9" xfId="34948"/>
    <cellStyle name="常规 84 2 3 9" xfId="34949"/>
    <cellStyle name="常规 79 2 3 9 2" xfId="34950"/>
    <cellStyle name="常规 84 2 3 9 2" xfId="34951"/>
    <cellStyle name="常规 79 2 4 4 2 2" xfId="34952"/>
    <cellStyle name="常规 84 2 4 4 2 2" xfId="34953"/>
    <cellStyle name="常规 79 2 4 4 2 2 2" xfId="34954"/>
    <cellStyle name="常规 84 2 4 4 2 2 2" xfId="34955"/>
    <cellStyle name="常规 79 2 4 4 3" xfId="34956"/>
    <cellStyle name="常规 84 2 4 4 3" xfId="34957"/>
    <cellStyle name="常规 79 2 4 4 3 2" xfId="34958"/>
    <cellStyle name="常规 84 2 4 4 3 2" xfId="34959"/>
    <cellStyle name="常规 79 2 4 4 4" xfId="34960"/>
    <cellStyle name="常规 84 2 4 4 4" xfId="34961"/>
    <cellStyle name="常规 79 2 4 4 4 2" xfId="34962"/>
    <cellStyle name="常规 84 2 4 4 4 2" xfId="34963"/>
    <cellStyle name="常规 79 2 4 6 2" xfId="34964"/>
    <cellStyle name="常规 84 2 4 6 2" xfId="34965"/>
    <cellStyle name="常规 79 2 5 4 2" xfId="34966"/>
    <cellStyle name="常规 84 2 5 4 2" xfId="34967"/>
    <cellStyle name="常规 79 2 6 2 2 2" xfId="34968"/>
    <cellStyle name="常规 84 2 6 2 2 2" xfId="34969"/>
    <cellStyle name="常规 79 2 6 3" xfId="34970"/>
    <cellStyle name="常规 84 2 6 3" xfId="34971"/>
    <cellStyle name="常规 79 2 6 3 2" xfId="34972"/>
    <cellStyle name="常规 84 2 6 3 2" xfId="34973"/>
    <cellStyle name="常规 79 2 6 4" xfId="34974"/>
    <cellStyle name="常规 84 2 6 4" xfId="34975"/>
    <cellStyle name="常规 79 2 6 4 2" xfId="34976"/>
    <cellStyle name="常规 84 2 6 4 2" xfId="34977"/>
    <cellStyle name="常规 79 2 7 2" xfId="34978"/>
    <cellStyle name="常规 84 2 7 2" xfId="34979"/>
    <cellStyle name="常规 79 2 7 3" xfId="34980"/>
    <cellStyle name="常规 84 2 7 3" xfId="34981"/>
    <cellStyle name="常规 79 2 7 3 2" xfId="34982"/>
    <cellStyle name="常规 84 2 7 3 2" xfId="34983"/>
    <cellStyle name="常规 79 2 7 4" xfId="34984"/>
    <cellStyle name="常规 84 2 7 4" xfId="34985"/>
    <cellStyle name="常规 79 2 7 4 2" xfId="34986"/>
    <cellStyle name="常规 84 2 7 4 2" xfId="34987"/>
    <cellStyle name="常规 79 2 8" xfId="34988"/>
    <cellStyle name="常规 84 2 8" xfId="34989"/>
    <cellStyle name="常规 79 2 8 2" xfId="34990"/>
    <cellStyle name="常规 84 2 8 2" xfId="34991"/>
    <cellStyle name="常规 79 2 8 2 2" xfId="34992"/>
    <cellStyle name="常规 84 2 8 2 2" xfId="34993"/>
    <cellStyle name="常规 79 2 9" xfId="34994"/>
    <cellStyle name="常规 84 2 9" xfId="34995"/>
    <cellStyle name="常规 79 2 9 2" xfId="34996"/>
    <cellStyle name="常规 84 2 9 2" xfId="34997"/>
    <cellStyle name="常规 79 3" xfId="34998"/>
    <cellStyle name="常规 84 3" xfId="34999"/>
    <cellStyle name="常规 79 3 10" xfId="35000"/>
    <cellStyle name="常规 84 3 10" xfId="35001"/>
    <cellStyle name="常规 79 3 10 2" xfId="35002"/>
    <cellStyle name="常规 84 3 10 2" xfId="35003"/>
    <cellStyle name="常规 79 3 11" xfId="35004"/>
    <cellStyle name="常规 84 3 11" xfId="35005"/>
    <cellStyle name="常规 79 3 2 10" xfId="35006"/>
    <cellStyle name="常规 84 3 2 10" xfId="35007"/>
    <cellStyle name="常规 79 3 2 8" xfId="35008"/>
    <cellStyle name="常规 84 3 2 8" xfId="35009"/>
    <cellStyle name="常规 79 3 2 8 2" xfId="35010"/>
    <cellStyle name="常规 84 3 2 8 2" xfId="35011"/>
    <cellStyle name="常规 79 3 2 9" xfId="35012"/>
    <cellStyle name="常规 84 3 2 9" xfId="35013"/>
    <cellStyle name="常规 79 3 2 9 2" xfId="35014"/>
    <cellStyle name="常规 84 3 2 9 2" xfId="35015"/>
    <cellStyle name="常规 79 3 5 4" xfId="35016"/>
    <cellStyle name="常规 84 3 5 4" xfId="35017"/>
    <cellStyle name="常规 79 3 5 4 2" xfId="35018"/>
    <cellStyle name="常规 84 3 5 4 2" xfId="35019"/>
    <cellStyle name="常规 79 3 6 3" xfId="35020"/>
    <cellStyle name="常规 84 3 6 3" xfId="35021"/>
    <cellStyle name="常规 79 3 6 3 2" xfId="35022"/>
    <cellStyle name="常规 84 3 6 3 2" xfId="35023"/>
    <cellStyle name="常规 79 3 7 2" xfId="35024"/>
    <cellStyle name="常规 84 3 7 2" xfId="35025"/>
    <cellStyle name="常规 79 3 8" xfId="35026"/>
    <cellStyle name="常规 84 3 8" xfId="35027"/>
    <cellStyle name="常规 79 3 8 2" xfId="35028"/>
    <cellStyle name="常规 84 3 8 2" xfId="35029"/>
    <cellStyle name="常规 79 3 9" xfId="35030"/>
    <cellStyle name="常规 84 3 9" xfId="35031"/>
    <cellStyle name="常规 79 3 9 2" xfId="35032"/>
    <cellStyle name="常规 84 3 9 2" xfId="35033"/>
    <cellStyle name="常规 79 4 5 3" xfId="35034"/>
    <cellStyle name="常规 84 4 5 3" xfId="35035"/>
    <cellStyle name="常规 79 4 5 3 2" xfId="35036"/>
    <cellStyle name="常规 84 4 5 3 2" xfId="35037"/>
    <cellStyle name="常规 79 4 8 2" xfId="35038"/>
    <cellStyle name="常规 84 4 8 2" xfId="35039"/>
    <cellStyle name="常规 79 4 9" xfId="35040"/>
    <cellStyle name="常规 84 4 9" xfId="35041"/>
    <cellStyle name="常规 79 4 9 2" xfId="35042"/>
    <cellStyle name="常规 84 4 9 2" xfId="35043"/>
    <cellStyle name="常规 79 5 3" xfId="35044"/>
    <cellStyle name="常规 84 5 3" xfId="35045"/>
    <cellStyle name="常规 79 5 4" xfId="35046"/>
    <cellStyle name="常规 84 5 4" xfId="35047"/>
    <cellStyle name="常规 79 6" xfId="35048"/>
    <cellStyle name="常规 84 6" xfId="35049"/>
    <cellStyle name="常规 79 6 4" xfId="35050"/>
    <cellStyle name="常规 84 6 4" xfId="35051"/>
    <cellStyle name="常规 79 7" xfId="35052"/>
    <cellStyle name="常规 84 7" xfId="35053"/>
    <cellStyle name="常规 79 7 2" xfId="35054"/>
    <cellStyle name="常规 84 7 2" xfId="35055"/>
    <cellStyle name="常规 96 11" xfId="35056"/>
    <cellStyle name="常规 79 7 3" xfId="35057"/>
    <cellStyle name="常规 84 7 3" xfId="35058"/>
    <cellStyle name="常规 96 12" xfId="35059"/>
    <cellStyle name="常规 8 2 2 2 3 2 2 2" xfId="35060"/>
    <cellStyle name="常规 79 7 4" xfId="35061"/>
    <cellStyle name="常规 84 7 4" xfId="35062"/>
    <cellStyle name="常规 79 8 3" xfId="35063"/>
    <cellStyle name="常规 84 8 3" xfId="35064"/>
    <cellStyle name="常规 8 2" xfId="35065"/>
    <cellStyle name="常规 8 2 2" xfId="35066"/>
    <cellStyle name="常规 8 2 2 2 2" xfId="35067"/>
    <cellStyle name="常规 8 2 2 2 2 2" xfId="35068"/>
    <cellStyle name="常规 85 2 2 9" xfId="35069"/>
    <cellStyle name="常规 90 2 2 9" xfId="35070"/>
    <cellStyle name="常规 8 2 2 2 2 2 2" xfId="35071"/>
    <cellStyle name="常规 85 2 2 9 2" xfId="35072"/>
    <cellStyle name="常规 90 2 2 9 2" xfId="35073"/>
    <cellStyle name="常规 8 2 2 2 3 2" xfId="35074"/>
    <cellStyle name="常规 85 2 3 9" xfId="35075"/>
    <cellStyle name="常规 90 2 3 9" xfId="35076"/>
    <cellStyle name="常规 8 2 2 2 3 2 2" xfId="35077"/>
    <cellStyle name="常规 85 2 3 9 2" xfId="35078"/>
    <cellStyle name="常规 90 2 3 9 2" xfId="35079"/>
    <cellStyle name="常规 8 2 2 2 3 3 2" xfId="35080"/>
    <cellStyle name="常规 8 2 2 2 3 4 2" xfId="35081"/>
    <cellStyle name="常规 8 2 2 2 4 2 2" xfId="35082"/>
    <cellStyle name="常规 85 2 4 9 2" xfId="35083"/>
    <cellStyle name="常规 90 2 4 9 2" xfId="35084"/>
    <cellStyle name="常规 8 2 2 2 4 2 2 2" xfId="35085"/>
    <cellStyle name="常规 8 2 2 2 5" xfId="35086"/>
    <cellStyle name="常规 8 2 2 2 5 3" xfId="35087"/>
    <cellStyle name="常规 8 2 2 2 5 3 2" xfId="35088"/>
    <cellStyle name="常规 8 2 2 2 7" xfId="35089"/>
    <cellStyle name="常规 8 2 2 3" xfId="35090"/>
    <cellStyle name="常规 8 2 2 3 3" xfId="35091"/>
    <cellStyle name="常规 8 2 2 3 3 2" xfId="35092"/>
    <cellStyle name="常规 8 2 2 4 2" xfId="35093"/>
    <cellStyle name="常规 8 2 2 4 2 2" xfId="35094"/>
    <cellStyle name="常规 8 2 2 4 2 2 2" xfId="35095"/>
    <cellStyle name="常规 8 2 2 4 3" xfId="35096"/>
    <cellStyle name="常规 8 2 2 4 3 2" xfId="35097"/>
    <cellStyle name="常规 8 2 2 4 4" xfId="35098"/>
    <cellStyle name="常规 8 2 2 4 4 2" xfId="35099"/>
    <cellStyle name="常规 8 2 2 5" xfId="35100"/>
    <cellStyle name="常规 8 2 2 5 2 2" xfId="35101"/>
    <cellStyle name="常规 8 2 2 5 2 2 2" xfId="35102"/>
    <cellStyle name="常规 8 2 2 6 2" xfId="35103"/>
    <cellStyle name="常规 8 2 2 6 2 2" xfId="35104"/>
    <cellStyle name="常规 8 2 2 6 3" xfId="35105"/>
    <cellStyle name="常规 8 2 2 6 3 2" xfId="35106"/>
    <cellStyle name="常规 8 2 2 7" xfId="35107"/>
    <cellStyle name="常规 8 2 2 8" xfId="35108"/>
    <cellStyle name="常规 8 2 3" xfId="35109"/>
    <cellStyle name="常规 8 2 3 2" xfId="35110"/>
    <cellStyle name="常规 8 2 3 2 2" xfId="35111"/>
    <cellStyle name="常规 8 2 3 2 2 2" xfId="35112"/>
    <cellStyle name="常规 86 2 2 9" xfId="35113"/>
    <cellStyle name="常规 91 2 2 9" xfId="35114"/>
    <cellStyle name="常规 8 2 3 2 2 2 2" xfId="35115"/>
    <cellStyle name="常规 86 2 2 9 2" xfId="35116"/>
    <cellStyle name="常规 91 2 2 9 2" xfId="35117"/>
    <cellStyle name="常规 8 2 3 2 2 3" xfId="35118"/>
    <cellStyle name="常规 8 2 3 2 2 3 2" xfId="35119"/>
    <cellStyle name="常规 8 2 3 2 3" xfId="35120"/>
    <cellStyle name="常规 8 2 3 2 3 2" xfId="35121"/>
    <cellStyle name="常规 86 2 3 9" xfId="35122"/>
    <cellStyle name="常规 8 2 3 2 3 2 2" xfId="35123"/>
    <cellStyle name="常规 86 2 3 9 2" xfId="35124"/>
    <cellStyle name="常规 8 2 3 2 3 2 2 2" xfId="35125"/>
    <cellStyle name="常规 8 2 3 2 3 3" xfId="35126"/>
    <cellStyle name="常规 8 2 3 2 3 3 2" xfId="35127"/>
    <cellStyle name="常规 8 2 3 2 3 4" xfId="35128"/>
    <cellStyle name="常规 8 2 3 2 3 4 2" xfId="35129"/>
    <cellStyle name="常规 8 2 3 2 4 2" xfId="35130"/>
    <cellStyle name="常规 86 2 4 9" xfId="35131"/>
    <cellStyle name="常规 8 2 3 2 4 2 2" xfId="35132"/>
    <cellStyle name="常规 86 2 4 9 2" xfId="35133"/>
    <cellStyle name="常规 8 2 3 2 4 2 2 2" xfId="35134"/>
    <cellStyle name="汇总 3 4" xfId="35135"/>
    <cellStyle name="常规 8 2 3 2 5" xfId="35136"/>
    <cellStyle name="常规 8 2 3 2 5 2" xfId="35137"/>
    <cellStyle name="常规 8 2 3 2 5 2 2" xfId="35138"/>
    <cellStyle name="常规 8 2 3 2 5 3" xfId="35139"/>
    <cellStyle name="输出 2 4 2 2" xfId="35140"/>
    <cellStyle name="常规 8 2 3 2 5 3 2" xfId="35141"/>
    <cellStyle name="输出 2 4 2 2 2" xfId="35142"/>
    <cellStyle name="常规 8 2 3 2 6" xfId="35143"/>
    <cellStyle name="常规 8 2 3 2 6 2" xfId="35144"/>
    <cellStyle name="常规 8 2 3 3" xfId="35145"/>
    <cellStyle name="常规 8 2 3 3 2" xfId="35146"/>
    <cellStyle name="常规 8 2 3 3 2 2" xfId="35147"/>
    <cellStyle name="常规 86 3 2 9" xfId="35148"/>
    <cellStyle name="常规 8 2 3 3 3" xfId="35149"/>
    <cellStyle name="常规 8 2 3 3 3 2" xfId="35150"/>
    <cellStyle name="常规 8 2 3 4 2" xfId="35151"/>
    <cellStyle name="常规 8 2 3 4 2 2 2" xfId="35152"/>
    <cellStyle name="常规 8 2 3 4 3" xfId="35153"/>
    <cellStyle name="常规 8 2 3 4 4" xfId="35154"/>
    <cellStyle name="常规 8 2 3 5" xfId="35155"/>
    <cellStyle name="常规 8 2 3 5 2 2 2" xfId="35156"/>
    <cellStyle name="常规 8 2 3 6 2" xfId="35157"/>
    <cellStyle name="常规 8 2 3 6 3" xfId="35158"/>
    <cellStyle name="常规 8 2 3 6 3 2" xfId="35159"/>
    <cellStyle name="常规 8 2 3 7" xfId="35160"/>
    <cellStyle name="常规 8 2 3 8" xfId="35161"/>
    <cellStyle name="常规 8 2 4" xfId="35162"/>
    <cellStyle name="常规 8 2 4 3 2 2 2" xfId="35163"/>
    <cellStyle name="常规 87 3 2 9 2" xfId="35164"/>
    <cellStyle name="常规 8 2 4 3 4" xfId="35165"/>
    <cellStyle name="常规 8 2 4 4 2 2" xfId="35166"/>
    <cellStyle name="常规 8 2 4 4 2 2 2" xfId="35167"/>
    <cellStyle name="常规 8 2 4 5 2 2" xfId="35168"/>
    <cellStyle name="常规 8 2 4 5 3" xfId="35169"/>
    <cellStyle name="常规 8 2 4 5 3 2" xfId="35170"/>
    <cellStyle name="常规 8 2 4 6 2" xfId="35171"/>
    <cellStyle name="常规 8 2 5" xfId="35172"/>
    <cellStyle name="常规 8 2 7" xfId="35173"/>
    <cellStyle name="常规 8 2 7 2" xfId="35174"/>
    <cellStyle name="常规 8 2 7 2 2" xfId="35175"/>
    <cellStyle name="常规 8 2 7 2 2 2" xfId="35176"/>
    <cellStyle name="常规 95 2 2 9" xfId="35177"/>
    <cellStyle name="常规 8 2 8" xfId="35178"/>
    <cellStyle name="常规 8 2 8 2" xfId="35179"/>
    <cellStyle name="常规 8 2 8 2 2" xfId="35180"/>
    <cellStyle name="常规 8 2 8 3 2" xfId="35181"/>
    <cellStyle name="常规 8 2 9" xfId="35182"/>
    <cellStyle name="常规 8 2 9 2" xfId="35183"/>
    <cellStyle name="常规 8 3 2 2 2" xfId="35184"/>
    <cellStyle name="常规 8 3 2 2 2 2" xfId="35185"/>
    <cellStyle name="常规 8 3 2 2 3 2" xfId="35186"/>
    <cellStyle name="常规 8 3 2 5 3" xfId="35187"/>
    <cellStyle name="常规 8 3 2 6" xfId="35188"/>
    <cellStyle name="常规 8 3 2 6 2" xfId="35189"/>
    <cellStyle name="常规 8 3 3 2 2" xfId="35190"/>
    <cellStyle name="常规 8 3 5" xfId="35191"/>
    <cellStyle name="常规 8 3 5 2" xfId="35192"/>
    <cellStyle name="常规 8 3 5 2 2" xfId="35193"/>
    <cellStyle name="常规 8 3 6" xfId="35194"/>
    <cellStyle name="常规 8 3 6 2" xfId="35195"/>
    <cellStyle name="常规 8 3 6 2 2" xfId="35196"/>
    <cellStyle name="常规 8 3 6 3" xfId="35197"/>
    <cellStyle name="常规 8 3 6 3 2" xfId="35198"/>
    <cellStyle name="输出 2 2 2 3" xfId="35199"/>
    <cellStyle name="常规 8 3 7" xfId="35200"/>
    <cellStyle name="常规 8 3 7 2" xfId="35201"/>
    <cellStyle name="常规 8 4 2 3" xfId="35202"/>
    <cellStyle name="常规 8 4 2 3 2" xfId="35203"/>
    <cellStyle name="常规 8 4 3 2 2" xfId="35204"/>
    <cellStyle name="常规 8 4 3 2 2 2" xfId="35205"/>
    <cellStyle name="常规 8 4 3 3 2" xfId="35206"/>
    <cellStyle name="常规 8 4 3 4 2" xfId="35207"/>
    <cellStyle name="常规 8 4 4 2 2 2" xfId="35208"/>
    <cellStyle name="常规 8 5 3" xfId="35209"/>
    <cellStyle name="常规 8 7 2 2" xfId="35210"/>
    <cellStyle name="常规 8 7 3" xfId="35211"/>
    <cellStyle name="常规 8 7 3 2" xfId="35212"/>
    <cellStyle name="常规 8 8 2" xfId="35213"/>
    <cellStyle name="常规 8 9" xfId="35214"/>
    <cellStyle name="常规 85" xfId="35215"/>
    <cellStyle name="常规 90" xfId="35216"/>
    <cellStyle name="常规 85 10" xfId="35217"/>
    <cellStyle name="常规 90 10" xfId="35218"/>
    <cellStyle name="常规 85 10 2" xfId="35219"/>
    <cellStyle name="常规 90 10 2" xfId="35220"/>
    <cellStyle name="常规 85 2" xfId="35221"/>
    <cellStyle name="常规 90 2" xfId="35222"/>
    <cellStyle name="常规 85 2 10" xfId="35223"/>
    <cellStyle name="常规 90 2 10" xfId="35224"/>
    <cellStyle name="常规 85 2 10 2" xfId="35225"/>
    <cellStyle name="常规 90 2 10 2" xfId="35226"/>
    <cellStyle name="常规 85 2 11" xfId="35227"/>
    <cellStyle name="常规 90 2 11" xfId="35228"/>
    <cellStyle name="常规 85 2 11 2" xfId="35229"/>
    <cellStyle name="常规 90 2 11 2" xfId="35230"/>
    <cellStyle name="常规 85 2 12" xfId="35231"/>
    <cellStyle name="常规 90 2 12" xfId="35232"/>
    <cellStyle name="常规 85 2 12 2" xfId="35233"/>
    <cellStyle name="常规 90 2 12 2" xfId="35234"/>
    <cellStyle name="常规 85 2 13" xfId="35235"/>
    <cellStyle name="常规 90 2 13" xfId="35236"/>
    <cellStyle name="常规 85 2 2" xfId="35237"/>
    <cellStyle name="常规 90 2 2" xfId="35238"/>
    <cellStyle name="常规 85 2 2 10 2" xfId="35239"/>
    <cellStyle name="常规 90 2 2 10 2" xfId="35240"/>
    <cellStyle name="常规 85 2 2 11" xfId="35241"/>
    <cellStyle name="常规 90 2 2 11" xfId="35242"/>
    <cellStyle name="常规 85 2 2 2" xfId="35243"/>
    <cellStyle name="常规 90 2 2 2" xfId="35244"/>
    <cellStyle name="常规 85 2 2 2 10" xfId="35245"/>
    <cellStyle name="常规 90 2 2 2 10" xfId="35246"/>
    <cellStyle name="常规 85 2 2 2 2" xfId="35247"/>
    <cellStyle name="常规 90 2 2 2 2" xfId="35248"/>
    <cellStyle name="常规 85 2 2 2 2 2" xfId="35249"/>
    <cellStyle name="常规 90 2 2 2 2 2" xfId="35250"/>
    <cellStyle name="常规 85 2 2 2 2 2 2" xfId="35251"/>
    <cellStyle name="常规 90 2 2 2 2 2 2" xfId="35252"/>
    <cellStyle name="常规 85 2 2 2 2 3" xfId="35253"/>
    <cellStyle name="常规 90 2 2 2 2 3" xfId="35254"/>
    <cellStyle name="常规 85 2 2 2 2 3 2" xfId="35255"/>
    <cellStyle name="常规 90 2 2 2 2 3 2" xfId="35256"/>
    <cellStyle name="常规 85 2 2 2 3" xfId="35257"/>
    <cellStyle name="常规 90 2 2 2 3" xfId="35258"/>
    <cellStyle name="常规 85 2 2 2 3 2" xfId="35259"/>
    <cellStyle name="常规 90 2 2 2 3 2" xfId="35260"/>
    <cellStyle name="常规 85 2 2 2 3 2 2" xfId="35261"/>
    <cellStyle name="常规 90 2 2 2 3 2 2" xfId="35262"/>
    <cellStyle name="常规 85 2 2 2 3 2 2 2" xfId="35263"/>
    <cellStyle name="常规 90 2 2 2 3 2 2 2" xfId="35264"/>
    <cellStyle name="常规 85 2 2 2 3 3" xfId="35265"/>
    <cellStyle name="常规 90 2 2 2 3 3" xfId="35266"/>
    <cellStyle name="常规 85 2 2 2 3 3 2" xfId="35267"/>
    <cellStyle name="常规 90 2 2 2 3 3 2" xfId="35268"/>
    <cellStyle name="常规 85 2 2 2 4" xfId="35269"/>
    <cellStyle name="常规 90 2 2 2 4" xfId="35270"/>
    <cellStyle name="常规 85 2 2 2 4 2" xfId="35271"/>
    <cellStyle name="常规 90 2 2 2 4 2" xfId="35272"/>
    <cellStyle name="常规 85 2 2 2 4 2 2" xfId="35273"/>
    <cellStyle name="常规 90 2 2 2 4 2 2" xfId="35274"/>
    <cellStyle name="常规 85 2 2 2 4 2 2 2" xfId="35275"/>
    <cellStyle name="常规 90 2 2 2 4 2 2 2" xfId="35276"/>
    <cellStyle name="常规 85 2 2 2 4 3" xfId="35277"/>
    <cellStyle name="常规 90 2 2 2 4 3" xfId="35278"/>
    <cellStyle name="常规 85 2 2 2 4 3 2" xfId="35279"/>
    <cellStyle name="常规 90 2 2 2 4 3 2" xfId="35280"/>
    <cellStyle name="常规 85 2 2 2 4 4 2" xfId="35281"/>
    <cellStyle name="常规 90 2 2 2 4 4 2" xfId="35282"/>
    <cellStyle name="常规 85 2 2 2 5" xfId="35283"/>
    <cellStyle name="常规 90 2 2 2 5" xfId="35284"/>
    <cellStyle name="常规 85 2 2 2 5 2" xfId="35285"/>
    <cellStyle name="常规 90 2 2 2 5 2" xfId="35286"/>
    <cellStyle name="常规 85 2 2 2 5 3" xfId="35287"/>
    <cellStyle name="常规 90 2 2 2 5 3" xfId="35288"/>
    <cellStyle name="常规 85 2 2 2 6" xfId="35289"/>
    <cellStyle name="常规 90 2 2 2 6" xfId="35290"/>
    <cellStyle name="常规 85 2 2 2 6 2" xfId="35291"/>
    <cellStyle name="常规 90 2 2 2 6 2" xfId="35292"/>
    <cellStyle name="常规 85 2 2 2 7 2" xfId="35293"/>
    <cellStyle name="常规 90 2 2 2 7 2" xfId="35294"/>
    <cellStyle name="常规 85 2 2 3" xfId="35295"/>
    <cellStyle name="常规 90 2 2 3" xfId="35296"/>
    <cellStyle name="常规 85 2 2 3 2" xfId="35297"/>
    <cellStyle name="常规 90 2 2 3 2" xfId="35298"/>
    <cellStyle name="常规 85 2 2 3 2 2" xfId="35299"/>
    <cellStyle name="常规 90 2 2 3 2 2" xfId="35300"/>
    <cellStyle name="常规 85 2 2 3 3" xfId="35301"/>
    <cellStyle name="常规 90 2 2 3 3" xfId="35302"/>
    <cellStyle name="常规 85 2 2 3 3 2" xfId="35303"/>
    <cellStyle name="常规 90 2 2 3 3 2" xfId="35304"/>
    <cellStyle name="常规 85 2 2 4" xfId="35305"/>
    <cellStyle name="常规 90 2 2 4" xfId="35306"/>
    <cellStyle name="常规 85 2 2 4 2" xfId="35307"/>
    <cellStyle name="常规 90 2 2 4 2" xfId="35308"/>
    <cellStyle name="常规 85 2 2 4 3" xfId="35309"/>
    <cellStyle name="常规 90 2 2 4 3" xfId="35310"/>
    <cellStyle name="常规 85 2 2 4 3 2" xfId="35311"/>
    <cellStyle name="常规 90 2 2 4 3 2" xfId="35312"/>
    <cellStyle name="常规 85 2 2 4 4" xfId="35313"/>
    <cellStyle name="常规 90 2 2 4 4" xfId="35314"/>
    <cellStyle name="常规 85 2 2 4 4 2" xfId="35315"/>
    <cellStyle name="常规 90 2 2 4 4 2" xfId="35316"/>
    <cellStyle name="常规 85 2 2 5" xfId="35317"/>
    <cellStyle name="常规 90 2 2 5" xfId="35318"/>
    <cellStyle name="常规 85 2 2 5 2" xfId="35319"/>
    <cellStyle name="常规 90 2 2 5 2" xfId="35320"/>
    <cellStyle name="常规 85 2 2 5 4" xfId="35321"/>
    <cellStyle name="常规 90 2 2 5 4" xfId="35322"/>
    <cellStyle name="常规 85 2 2 5 4 2" xfId="35323"/>
    <cellStyle name="常规 90 2 2 5 4 2" xfId="35324"/>
    <cellStyle name="常规 85 2 2 6" xfId="35325"/>
    <cellStyle name="常规 90 2 2 6" xfId="35326"/>
    <cellStyle name="常规 85 2 2 6 2" xfId="35327"/>
    <cellStyle name="常规 90 2 2 6 2" xfId="35328"/>
    <cellStyle name="常规 85 2 2 6 3" xfId="35329"/>
    <cellStyle name="常规 90 2 2 6 3" xfId="35330"/>
    <cellStyle name="常规 85 2 2 7" xfId="35331"/>
    <cellStyle name="常规 90 2 2 7" xfId="35332"/>
    <cellStyle name="常规 85 2 2 7 2" xfId="35333"/>
    <cellStyle name="常规 90 2 2 7 2" xfId="35334"/>
    <cellStyle name="常规 85 2 2 8" xfId="35335"/>
    <cellStyle name="常规 90 2 2 8" xfId="35336"/>
    <cellStyle name="常规 85 2 2 8 2" xfId="35337"/>
    <cellStyle name="常规 90 2 2 8 2" xfId="35338"/>
    <cellStyle name="常规 85 2 3" xfId="35339"/>
    <cellStyle name="常规 90 2 3" xfId="35340"/>
    <cellStyle name="常规 85 2 3 10" xfId="35341"/>
    <cellStyle name="常规 90 2 3 10" xfId="35342"/>
    <cellStyle name="常规 85 2 3 10 2" xfId="35343"/>
    <cellStyle name="常规 90 2 3 10 2" xfId="35344"/>
    <cellStyle name="常规 85 2 3 11" xfId="35345"/>
    <cellStyle name="常规 90 2 3 11" xfId="35346"/>
    <cellStyle name="常规 85 2 3 2" xfId="35347"/>
    <cellStyle name="常规 90 2 3 2" xfId="35348"/>
    <cellStyle name="常规 85 2 3 2 10" xfId="35349"/>
    <cellStyle name="常规 90 2 3 2 10" xfId="35350"/>
    <cellStyle name="解释性文本 2 3 3 2" xfId="35351"/>
    <cellStyle name="常规 85 2 3 2 2" xfId="35352"/>
    <cellStyle name="常规 90 2 3 2 2" xfId="35353"/>
    <cellStyle name="常规 85 2 3 2 2 2" xfId="35354"/>
    <cellStyle name="常规 90 2 3 2 2 2" xfId="35355"/>
    <cellStyle name="常规 85 2 3 2 2 3" xfId="35356"/>
    <cellStyle name="常规 90 2 3 2 2 3" xfId="35357"/>
    <cellStyle name="常规 85 2 3 2 3" xfId="35358"/>
    <cellStyle name="常规 90 2 3 2 3" xfId="35359"/>
    <cellStyle name="常规 85 2 3 2 3 2" xfId="35360"/>
    <cellStyle name="常规 90 2 3 2 3 2" xfId="35361"/>
    <cellStyle name="常规 85 2 3 2 3 2 2" xfId="35362"/>
    <cellStyle name="常规 90 2 3 2 3 2 2" xfId="35363"/>
    <cellStyle name="常规 85 2 3 2 3 2 2 2" xfId="35364"/>
    <cellStyle name="常规 90 2 3 2 3 2 2 2" xfId="35365"/>
    <cellStyle name="常规 85 2 3 2 3 3" xfId="35366"/>
    <cellStyle name="常规 90 2 3 2 3 3" xfId="35367"/>
    <cellStyle name="常规 85 2 3 2 3 3 2" xfId="35368"/>
    <cellStyle name="常规 90 2 3 2 3 3 2" xfId="35369"/>
    <cellStyle name="常规 85 2 3 2 4" xfId="35370"/>
    <cellStyle name="常规 90 2 3 2 4" xfId="35371"/>
    <cellStyle name="常规 85 2 3 2 4 2" xfId="35372"/>
    <cellStyle name="常规 90 2 3 2 4 2" xfId="35373"/>
    <cellStyle name="常规 85 2 3 2 4 2 2" xfId="35374"/>
    <cellStyle name="常规 90 2 3 2 4 2 2" xfId="35375"/>
    <cellStyle name="常规 85 2 3 2 4 2 2 2" xfId="35376"/>
    <cellStyle name="常规 90 2 3 2 4 2 2 2" xfId="35377"/>
    <cellStyle name="常规 85 2 3 2 4 3" xfId="35378"/>
    <cellStyle name="常规 90 2 3 2 4 3" xfId="35379"/>
    <cellStyle name="常规 85 2 3 2 4 3 2" xfId="35380"/>
    <cellStyle name="常规 90 2 3 2 4 3 2" xfId="35381"/>
    <cellStyle name="常规 85 2 3 2 4 4 2" xfId="35382"/>
    <cellStyle name="常规 90 2 3 2 4 4 2" xfId="35383"/>
    <cellStyle name="常规 85 2 3 3" xfId="35384"/>
    <cellStyle name="常规 90 2 3 3" xfId="35385"/>
    <cellStyle name="常规 85 2 3 3 2" xfId="35386"/>
    <cellStyle name="常规 90 2 3 3 2" xfId="35387"/>
    <cellStyle name="常规 85 2 3 3 2 2" xfId="35388"/>
    <cellStyle name="常规 90 2 3 3 2 2" xfId="35389"/>
    <cellStyle name="常规 85 2 3 3 3" xfId="35390"/>
    <cellStyle name="常规 90 2 3 3 3" xfId="35391"/>
    <cellStyle name="常规 85 2 3 3 3 2" xfId="35392"/>
    <cellStyle name="常规 90 2 3 3 3 2" xfId="35393"/>
    <cellStyle name="常规 85 2 3 4" xfId="35394"/>
    <cellStyle name="常规 90 2 3 4" xfId="35395"/>
    <cellStyle name="常规 85 2 3 4 2" xfId="35396"/>
    <cellStyle name="常规 90 2 3 4 2" xfId="35397"/>
    <cellStyle name="常规 85 2 3 4 3" xfId="35398"/>
    <cellStyle name="常规 90 2 3 4 3" xfId="35399"/>
    <cellStyle name="常规 85 2 3 4 3 2" xfId="35400"/>
    <cellStyle name="常规 90 2 3 4 3 2" xfId="35401"/>
    <cellStyle name="常规 85 2 3 4 4" xfId="35402"/>
    <cellStyle name="常规 90 2 3 4 4" xfId="35403"/>
    <cellStyle name="常规 85 2 3 4 4 2" xfId="35404"/>
    <cellStyle name="常规 90 2 3 4 4 2" xfId="35405"/>
    <cellStyle name="常规 85 2 3 5" xfId="35406"/>
    <cellStyle name="常规 90 2 3 5" xfId="35407"/>
    <cellStyle name="常规 85 2 3 5 2" xfId="35408"/>
    <cellStyle name="常规 90 2 3 5 2" xfId="35409"/>
    <cellStyle name="常规 85 2 3 5 2 2" xfId="35410"/>
    <cellStyle name="常规 90 2 3 5 2 2" xfId="35411"/>
    <cellStyle name="常规 85 2 3 5 3 2" xfId="35412"/>
    <cellStyle name="常规 90 2 3 5 3 2" xfId="35413"/>
    <cellStyle name="常规 85 2 3 5 4" xfId="35414"/>
    <cellStyle name="常规 90 2 3 5 4" xfId="35415"/>
    <cellStyle name="常规 85 2 3 5 4 2" xfId="35416"/>
    <cellStyle name="常规 90 2 3 5 4 2" xfId="35417"/>
    <cellStyle name="常规 85 2 3 6" xfId="35418"/>
    <cellStyle name="常规 90 2 3 6" xfId="35419"/>
    <cellStyle name="常规 85 2 3 6 2" xfId="35420"/>
    <cellStyle name="常规 90 2 3 6 2" xfId="35421"/>
    <cellStyle name="常规 85 2 3 6 2 2" xfId="35422"/>
    <cellStyle name="常规 90 2 3 6 2 2" xfId="35423"/>
    <cellStyle name="常规 85 2 3 6 3 2" xfId="35424"/>
    <cellStyle name="常规 90 2 3 6 3 2" xfId="35425"/>
    <cellStyle name="常规 85 2 3 7" xfId="35426"/>
    <cellStyle name="常规 90 2 3 7" xfId="35427"/>
    <cellStyle name="常规 85 2 3 7 2" xfId="35428"/>
    <cellStyle name="常规 90 2 3 7 2" xfId="35429"/>
    <cellStyle name="常规 85 2 3 8" xfId="35430"/>
    <cellStyle name="常规 90 2 3 8" xfId="35431"/>
    <cellStyle name="常规 85 2 3 8 2" xfId="35432"/>
    <cellStyle name="常规 90 2 3 8 2" xfId="35433"/>
    <cellStyle name="常规 85 2 4 10" xfId="35434"/>
    <cellStyle name="常规 90 2 4 10" xfId="35435"/>
    <cellStyle name="常规 85 2 4 2" xfId="35436"/>
    <cellStyle name="常规 90 2 4 2" xfId="35437"/>
    <cellStyle name="常规 85 2 4 2 2" xfId="35438"/>
    <cellStyle name="常规 90 2 4 2 2" xfId="35439"/>
    <cellStyle name="常规 85 2 4 2 2 2" xfId="35440"/>
    <cellStyle name="常规 90 2 4 2 2 2" xfId="35441"/>
    <cellStyle name="常规 85 2 4 2 3" xfId="35442"/>
    <cellStyle name="常规 90 2 4 2 3" xfId="35443"/>
    <cellStyle name="常规 85 2 4 2 3 2" xfId="35444"/>
    <cellStyle name="常规 90 2 4 2 3 2" xfId="35445"/>
    <cellStyle name="常规 85 2 4 3" xfId="35446"/>
    <cellStyle name="常规 90 2 4 3" xfId="35447"/>
    <cellStyle name="常规 85 2 4 3 2" xfId="35448"/>
    <cellStyle name="常规 90 2 4 3 2" xfId="35449"/>
    <cellStyle name="常规 85 2 4 3 2 2" xfId="35450"/>
    <cellStyle name="常规 90 2 4 3 2 2" xfId="35451"/>
    <cellStyle name="常规 85 2 4 3 2 2 2" xfId="35452"/>
    <cellStyle name="常规 90 2 4 3 2 2 2" xfId="35453"/>
    <cellStyle name="常规 85 2 4 3 3" xfId="35454"/>
    <cellStyle name="常规 90 2 4 3 3" xfId="35455"/>
    <cellStyle name="常规 85 2 4 3 3 2" xfId="35456"/>
    <cellStyle name="常规 90 2 4 3 3 2" xfId="35457"/>
    <cellStyle name="常规 85 2 4 3 4" xfId="35458"/>
    <cellStyle name="常规 90 2 4 3 4" xfId="35459"/>
    <cellStyle name="常规 85 2 4 3 4 2" xfId="35460"/>
    <cellStyle name="常规 90 2 4 3 4 2" xfId="35461"/>
    <cellStyle name="常规 85 2 4 4" xfId="35462"/>
    <cellStyle name="常规 9 3 2 5 2 2" xfId="35463"/>
    <cellStyle name="常规 90 2 4 4" xfId="35464"/>
    <cellStyle name="常规 85 2 4 4 2" xfId="35465"/>
    <cellStyle name="常规 90 2 4 4 2" xfId="35466"/>
    <cellStyle name="常规 85 2 4 4 2 2 2" xfId="35467"/>
    <cellStyle name="常规 90 2 4 4 2 2 2" xfId="35468"/>
    <cellStyle name="常规 85 2 4 4 3" xfId="35469"/>
    <cellStyle name="常规 90 2 4 4 3" xfId="35470"/>
    <cellStyle name="常规 85 2 4 4 3 2" xfId="35471"/>
    <cellStyle name="常规 90 2 4 4 3 2" xfId="35472"/>
    <cellStyle name="常规 85 2 4 4 4" xfId="35473"/>
    <cellStyle name="常规 90 2 4 4 4" xfId="35474"/>
    <cellStyle name="常规 85 2 4 4 4 2" xfId="35475"/>
    <cellStyle name="常规 90 2 4 4 4 2" xfId="35476"/>
    <cellStyle name="常规 85 2 4 5" xfId="35477"/>
    <cellStyle name="常规 90 2 4 5" xfId="35478"/>
    <cellStyle name="常规 85 2 4 5 2" xfId="35479"/>
    <cellStyle name="常规 90 2 4 5 2" xfId="35480"/>
    <cellStyle name="常规 85 2 4 5 2 2" xfId="35481"/>
    <cellStyle name="常规 90 2 4 5 2 2" xfId="35482"/>
    <cellStyle name="常规 85 2 4 5 3" xfId="35483"/>
    <cellStyle name="常规 90 2 4 5 3" xfId="35484"/>
    <cellStyle name="常规 85 2 4 5 3 2" xfId="35485"/>
    <cellStyle name="常规 90 2 4 5 3 2" xfId="35486"/>
    <cellStyle name="常规 85 2 4 6" xfId="35487"/>
    <cellStyle name="常规 90 2 4 6" xfId="35488"/>
    <cellStyle name="常规 85 2 4 6 2" xfId="35489"/>
    <cellStyle name="常规 90 2 4 6 2" xfId="35490"/>
    <cellStyle name="常规 85 2 4 7" xfId="35491"/>
    <cellStyle name="常规 90 2 4 7" xfId="35492"/>
    <cellStyle name="常规 85 2 4 7 2" xfId="35493"/>
    <cellStyle name="常规 90 2 4 7 2" xfId="35494"/>
    <cellStyle name="常规 85 2 4 8" xfId="35495"/>
    <cellStyle name="常规 90 2 4 8" xfId="35496"/>
    <cellStyle name="常规 85 2 4 8 2" xfId="35497"/>
    <cellStyle name="常规 90 2 4 8 2" xfId="35498"/>
    <cellStyle name="常规 85 2 6 4" xfId="35499"/>
    <cellStyle name="常规 90 2 6 4" xfId="35500"/>
    <cellStyle name="常规 85 2 6 4 2" xfId="35501"/>
    <cellStyle name="常规 90 2 6 4 2" xfId="35502"/>
    <cellStyle name="常规 85 3" xfId="35503"/>
    <cellStyle name="常规 90 3" xfId="35504"/>
    <cellStyle name="常规 85 3 10" xfId="35505"/>
    <cellStyle name="常规 90 3 10" xfId="35506"/>
    <cellStyle name="常规 85 3 10 2" xfId="35507"/>
    <cellStyle name="常规 90 3 10 2" xfId="35508"/>
    <cellStyle name="常规 85 3 11" xfId="35509"/>
    <cellStyle name="常规 90 3 11" xfId="35510"/>
    <cellStyle name="常规 85 3 2" xfId="35511"/>
    <cellStyle name="常规 90 3 2" xfId="35512"/>
    <cellStyle name="常规 85 3 2 10" xfId="35513"/>
    <cellStyle name="常规 90 3 2 10" xfId="35514"/>
    <cellStyle name="常规 85 3 2 2" xfId="35515"/>
    <cellStyle name="常规 90 3 2 2" xfId="35516"/>
    <cellStyle name="常规 85 3 2 2 2" xfId="35517"/>
    <cellStyle name="常规 88 2 2 2 4 4" xfId="35518"/>
    <cellStyle name="常规 90 3 2 2 2" xfId="35519"/>
    <cellStyle name="常规 85 3 2 2 2 2" xfId="35520"/>
    <cellStyle name="常规 88 2 2 2 4 4 2" xfId="35521"/>
    <cellStyle name="常规 90 3 2 2 2 2" xfId="35522"/>
    <cellStyle name="常规 85 3 2 2 3" xfId="35523"/>
    <cellStyle name="常规 90 3 2 2 3" xfId="35524"/>
    <cellStyle name="常规 85 3 2 2 3 2" xfId="35525"/>
    <cellStyle name="常规 90 3 2 2 3 2" xfId="35526"/>
    <cellStyle name="常规 85 3 2 3" xfId="35527"/>
    <cellStyle name="常规 90 3 2 3" xfId="35528"/>
    <cellStyle name="常规 85 3 2 3 2" xfId="35529"/>
    <cellStyle name="常规 90 3 2 3 2" xfId="35530"/>
    <cellStyle name="常规 85 3 2 3 2 2" xfId="35531"/>
    <cellStyle name="常规 90 3 2 3 2 2" xfId="35532"/>
    <cellStyle name="常规 85 3 2 3 3" xfId="35533"/>
    <cellStyle name="常规 90 3 2 3 3" xfId="35534"/>
    <cellStyle name="常规 85 3 2 3 3 2" xfId="35535"/>
    <cellStyle name="常规 90 3 2 3 3 2" xfId="35536"/>
    <cellStyle name="常规 85 3 2 3 4" xfId="35537"/>
    <cellStyle name="常规 90 3 2 3 4" xfId="35538"/>
    <cellStyle name="常规 85 3 2 3 4 2" xfId="35539"/>
    <cellStyle name="常规 90 3 2 3 4 2" xfId="35540"/>
    <cellStyle name="常规 85 3 2 4" xfId="35541"/>
    <cellStyle name="常规 90 3 2 4" xfId="35542"/>
    <cellStyle name="常规 85 3 2 4 2" xfId="35543"/>
    <cellStyle name="常规 90 3 2 4 2" xfId="35544"/>
    <cellStyle name="常规 85 3 2 4 2 2" xfId="35545"/>
    <cellStyle name="常规 90 3 2 4 2 2" xfId="35546"/>
    <cellStyle name="常规 85 3 2 4 2 2 2" xfId="35547"/>
    <cellStyle name="常规 90 3 2 4 2 2 2" xfId="35548"/>
    <cellStyle name="常规 85 3 2 4 3" xfId="35549"/>
    <cellStyle name="常规 90 3 2 4 3" xfId="35550"/>
    <cellStyle name="常规 85 3 2 4 3 2" xfId="35551"/>
    <cellStyle name="常规 90 3 2 4 3 2" xfId="35552"/>
    <cellStyle name="常规 85 3 2 4 4 2" xfId="35553"/>
    <cellStyle name="常规 90 3 2 4 4 2" xfId="35554"/>
    <cellStyle name="常规 85 3 2 5" xfId="35555"/>
    <cellStyle name="常规 90 3 2 5" xfId="35556"/>
    <cellStyle name="常规 85 3 2 5 2" xfId="35557"/>
    <cellStyle name="常规 90 3 2 5 2" xfId="35558"/>
    <cellStyle name="常规 85 3 2 5 2 2" xfId="35559"/>
    <cellStyle name="常规 90 3 2 5 2 2" xfId="35560"/>
    <cellStyle name="常规 85 3 2 6" xfId="35561"/>
    <cellStyle name="常规 90 3 2 6" xfId="35562"/>
    <cellStyle name="常规 85 3 2 6 2" xfId="35563"/>
    <cellStyle name="常规 90 3 2 6 2" xfId="35564"/>
    <cellStyle name="常规 85 3 2 7" xfId="35565"/>
    <cellStyle name="常规 90 3 2 7" xfId="35566"/>
    <cellStyle name="常规 85 3 2 7 2" xfId="35567"/>
    <cellStyle name="常规 90 3 2 7 2" xfId="35568"/>
    <cellStyle name="常规 85 3 2 8" xfId="35569"/>
    <cellStyle name="常规 90 3 2 8" xfId="35570"/>
    <cellStyle name="常规 85 3 2 8 2" xfId="35571"/>
    <cellStyle name="常规 90 3 2 8 2" xfId="35572"/>
    <cellStyle name="常规 85 3 2 9 2" xfId="35573"/>
    <cellStyle name="常规 90 3 2 9 2" xfId="35574"/>
    <cellStyle name="常规 85 3 3" xfId="35575"/>
    <cellStyle name="常规 90 3 3" xfId="35576"/>
    <cellStyle name="常规 85 3 3 2" xfId="35577"/>
    <cellStyle name="常规 90 3 3 2" xfId="35578"/>
    <cellStyle name="常规 85 3 3 2 2" xfId="35579"/>
    <cellStyle name="常规 90 3 3 2 2" xfId="35580"/>
    <cellStyle name="常规 85 3 3 3" xfId="35581"/>
    <cellStyle name="常规 90 3 3 3" xfId="35582"/>
    <cellStyle name="常规 85 3 3 3 2" xfId="35583"/>
    <cellStyle name="常规 90 3 3 3 2" xfId="35584"/>
    <cellStyle name="常规 85 3 4" xfId="35585"/>
    <cellStyle name="常规 90 3 4" xfId="35586"/>
    <cellStyle name="常规 85 3 4 2" xfId="35587"/>
    <cellStyle name="常规 90 3 4 2" xfId="35588"/>
    <cellStyle name="常规 85 3 4 2 2" xfId="35589"/>
    <cellStyle name="常规 90 3 4 2 2" xfId="35590"/>
    <cellStyle name="常规 85 3 4 2 2 2" xfId="35591"/>
    <cellStyle name="常规 90 3 4 2 2 2" xfId="35592"/>
    <cellStyle name="常规 85 3 4 3" xfId="35593"/>
    <cellStyle name="常规 90 3 4 3" xfId="35594"/>
    <cellStyle name="常规 85 3 4 3 2" xfId="35595"/>
    <cellStyle name="常规 90 3 4 3 2" xfId="35596"/>
    <cellStyle name="常规 85 3 4 4" xfId="35597"/>
    <cellStyle name="常规 90 3 4 4" xfId="35598"/>
    <cellStyle name="常规 85 3 4 4 2" xfId="35599"/>
    <cellStyle name="常规 90 3 4 4 2" xfId="35600"/>
    <cellStyle name="常规 85 4 2" xfId="35601"/>
    <cellStyle name="常规 90 4 2" xfId="35602"/>
    <cellStyle name="常规 85 4 2 2" xfId="35603"/>
    <cellStyle name="常规 90 4 2 2" xfId="35604"/>
    <cellStyle name="常规 85 4 2 2 2" xfId="35605"/>
    <cellStyle name="常规 88 2 3 2 4 4" xfId="35606"/>
    <cellStyle name="常规 90 4 2 2 2" xfId="35607"/>
    <cellStyle name="常规 85 4 2 3" xfId="35608"/>
    <cellStyle name="常规 90 4 2 3" xfId="35609"/>
    <cellStyle name="常规 85 4 2 3 2" xfId="35610"/>
    <cellStyle name="常规 90 4 2 3 2" xfId="35611"/>
    <cellStyle name="常规 85 4 3" xfId="35612"/>
    <cellStyle name="常规 90 4 3" xfId="35613"/>
    <cellStyle name="常规 85 4 3 2" xfId="35614"/>
    <cellStyle name="常规 90 4 3 2" xfId="35615"/>
    <cellStyle name="常规 85 4 3 2 2" xfId="35616"/>
    <cellStyle name="常规 90 4 3 2 2" xfId="35617"/>
    <cellStyle name="常规 85 4 3 2 2 2" xfId="35618"/>
    <cellStyle name="常规 90 4 3 2 2 2" xfId="35619"/>
    <cellStyle name="常规 85 4 3 3" xfId="35620"/>
    <cellStyle name="常规 90 4 3 3" xfId="35621"/>
    <cellStyle name="常规 85 4 3 3 2" xfId="35622"/>
    <cellStyle name="常规 90 4 3 3 2" xfId="35623"/>
    <cellStyle name="常规 85 4 3 4" xfId="35624"/>
    <cellStyle name="常规 90 4 3 4" xfId="35625"/>
    <cellStyle name="常规 85 4 3 4 2" xfId="35626"/>
    <cellStyle name="常规 90 4 3 4 2" xfId="35627"/>
    <cellStyle name="常规 85 4 4" xfId="35628"/>
    <cellStyle name="常规 90 4 4" xfId="35629"/>
    <cellStyle name="常规 85 4 4 2" xfId="35630"/>
    <cellStyle name="常规 90 4 4 2" xfId="35631"/>
    <cellStyle name="常规 85 4 4 2 2" xfId="35632"/>
    <cellStyle name="常规 90 4 4 2 2" xfId="35633"/>
    <cellStyle name="常规 85 4 4 2 2 2" xfId="35634"/>
    <cellStyle name="常规 90 4 4 2 2 2" xfId="35635"/>
    <cellStyle name="常规 85 4 4 3" xfId="35636"/>
    <cellStyle name="常规 90 4 4 3" xfId="35637"/>
    <cellStyle name="常规 85 4 4 3 2" xfId="35638"/>
    <cellStyle name="常规 90 4 4 3 2" xfId="35639"/>
    <cellStyle name="常规 85 4 4 4" xfId="35640"/>
    <cellStyle name="常规 90 4 4 4" xfId="35641"/>
    <cellStyle name="常规 85 4 4 4 2" xfId="35642"/>
    <cellStyle name="常规 90 4 4 4 2" xfId="35643"/>
    <cellStyle name="常规 85 5" xfId="35644"/>
    <cellStyle name="常规 90 5" xfId="35645"/>
    <cellStyle name="常规 85 5 2" xfId="35646"/>
    <cellStyle name="常规 90 5 2" xfId="35647"/>
    <cellStyle name="常规 85 5 2 2" xfId="35648"/>
    <cellStyle name="常规 90 5 2 2" xfId="35649"/>
    <cellStyle name="常规 85 5 3" xfId="35650"/>
    <cellStyle name="常规 90 5 3" xfId="35651"/>
    <cellStyle name="常规 85 5 3 2" xfId="35652"/>
    <cellStyle name="常规 90 5 3 2" xfId="35653"/>
    <cellStyle name="常规 85 5 4" xfId="35654"/>
    <cellStyle name="常规 90 5 4" xfId="35655"/>
    <cellStyle name="常规 85 5 4 2" xfId="35656"/>
    <cellStyle name="常规 90 5 4 2" xfId="35657"/>
    <cellStyle name="常规 85 6" xfId="35658"/>
    <cellStyle name="常规 90 6" xfId="35659"/>
    <cellStyle name="常规 85 6 2" xfId="35660"/>
    <cellStyle name="常规 90 6 2" xfId="35661"/>
    <cellStyle name="常规 85 6 2 2" xfId="35662"/>
    <cellStyle name="常规 90 6 2 2" xfId="35663"/>
    <cellStyle name="常规 85 6 3" xfId="35664"/>
    <cellStyle name="常规 90 6 3" xfId="35665"/>
    <cellStyle name="常规 85 6 3 2" xfId="35666"/>
    <cellStyle name="常规 90 6 3 2" xfId="35667"/>
    <cellStyle name="常规 85 6 4 2" xfId="35668"/>
    <cellStyle name="常规 90 6 4 2" xfId="35669"/>
    <cellStyle name="常规 85 7" xfId="35670"/>
    <cellStyle name="常规 90 7" xfId="35671"/>
    <cellStyle name="常规 85 7 2" xfId="35672"/>
    <cellStyle name="常规 90 7 2" xfId="35673"/>
    <cellStyle name="常规 85 7 2 2" xfId="35674"/>
    <cellStyle name="常规 90 7 2 2" xfId="35675"/>
    <cellStyle name="常规 85 7 2 2 2" xfId="35676"/>
    <cellStyle name="常规 90 7 2 2 2" xfId="35677"/>
    <cellStyle name="常规 85 7 3" xfId="35678"/>
    <cellStyle name="常规 90 7 3" xfId="35679"/>
    <cellStyle name="常规 85 7 3 2" xfId="35680"/>
    <cellStyle name="常规 90 7 3 2" xfId="35681"/>
    <cellStyle name="常规 85 7 4" xfId="35682"/>
    <cellStyle name="常规 90 7 4" xfId="35683"/>
    <cellStyle name="常规 85 7 4 2" xfId="35684"/>
    <cellStyle name="常规 90 7 4 2" xfId="35685"/>
    <cellStyle name="常规 85 8 2" xfId="35686"/>
    <cellStyle name="常规 90 8 2" xfId="35687"/>
    <cellStyle name="常规 85 8 2 2" xfId="35688"/>
    <cellStyle name="常规 90 8 2 2" xfId="35689"/>
    <cellStyle name="常规 85 8 3" xfId="35690"/>
    <cellStyle name="常规 90 8 3" xfId="35691"/>
    <cellStyle name="常规 85 8 3 2" xfId="35692"/>
    <cellStyle name="常规 90 8 3 2" xfId="35693"/>
    <cellStyle name="常规 85 9 2" xfId="35694"/>
    <cellStyle name="常规 90 9 2" xfId="35695"/>
    <cellStyle name="常规 86 10" xfId="35696"/>
    <cellStyle name="常规 91 10" xfId="35697"/>
    <cellStyle name="常规 86 10 2" xfId="35698"/>
    <cellStyle name="常规 91 10 2" xfId="35699"/>
    <cellStyle name="常规 86 2 10" xfId="35700"/>
    <cellStyle name="常规 91 2 10" xfId="35701"/>
    <cellStyle name="常规 86 2 10 2" xfId="35702"/>
    <cellStyle name="常规 91 2 10 2" xfId="35703"/>
    <cellStyle name="常规 86 2 11 2" xfId="35704"/>
    <cellStyle name="常规 86 2 12" xfId="35705"/>
    <cellStyle name="常规 86 2 12 2" xfId="35706"/>
    <cellStyle name="常规 86 2 13" xfId="35707"/>
    <cellStyle name="常规 86 2 2 10" xfId="35708"/>
    <cellStyle name="常规 91 2 2 10" xfId="35709"/>
    <cellStyle name="常规 86 2 2 10 2" xfId="35710"/>
    <cellStyle name="强调文字颜色 6 2 8" xfId="35711"/>
    <cellStyle name="常规 86 2 2 11" xfId="35712"/>
    <cellStyle name="常规 86 2 2 2 10" xfId="35713"/>
    <cellStyle name="常规 86 2 2 2 2 2" xfId="35714"/>
    <cellStyle name="常规 91 2 2 2 2 2" xfId="35715"/>
    <cellStyle name="常规 86 2 2 2 2 3" xfId="35716"/>
    <cellStyle name="常规 86 2 2 2 3" xfId="35717"/>
    <cellStyle name="常规 91 2 2 2 3" xfId="35718"/>
    <cellStyle name="常规 86 2 2 2 3 2" xfId="35719"/>
    <cellStyle name="常规 91 2 2 2 3 2" xfId="35720"/>
    <cellStyle name="常规 86 2 2 2 3 3" xfId="35721"/>
    <cellStyle name="常规 86 2 2 2 3 4" xfId="35722"/>
    <cellStyle name="常规 86 2 2 2 4" xfId="35723"/>
    <cellStyle name="常规 86 2 2 2 4 2" xfId="35724"/>
    <cellStyle name="常规 86 2 2 2 4 3" xfId="35725"/>
    <cellStyle name="常规 86 2 2 2 4 3 2" xfId="35726"/>
    <cellStyle name="常规 86 2 2 2 4 4" xfId="35727"/>
    <cellStyle name="常规 86 2 2 2 5" xfId="35728"/>
    <cellStyle name="常规 86 2 2 2 5 2" xfId="35729"/>
    <cellStyle name="常规 86 2 2 2 5 2 2" xfId="35730"/>
    <cellStyle name="常规 86 2 2 2 5 3" xfId="35731"/>
    <cellStyle name="常规 86 2 2 2 6" xfId="35732"/>
    <cellStyle name="常规 86 2 2 2 6 2" xfId="35733"/>
    <cellStyle name="常规 86 2 2 2 7" xfId="35734"/>
    <cellStyle name="常规 86 2 2 2 7 2" xfId="35735"/>
    <cellStyle name="常规 86 2 2 2 8 2" xfId="35736"/>
    <cellStyle name="常规 86 2 2 2 9" xfId="35737"/>
    <cellStyle name="常规 86 2 2 2 9 2" xfId="35738"/>
    <cellStyle name="常规 86 2 2 3 2 2" xfId="35739"/>
    <cellStyle name="常规 91 2 2 3 2 2" xfId="35740"/>
    <cellStyle name="常规 86 2 2 3 3" xfId="35741"/>
    <cellStyle name="常规 91 2 2 3 3" xfId="35742"/>
    <cellStyle name="常规 86 2 2 3 3 2" xfId="35743"/>
    <cellStyle name="常规 91 2 2 3 3 2" xfId="35744"/>
    <cellStyle name="常规 86 2 2 4 2" xfId="35745"/>
    <cellStyle name="常规 91 2 2 4 2" xfId="35746"/>
    <cellStyle name="常规 86 2 2 4 2 2 2" xfId="35747"/>
    <cellStyle name="常规 91 2 2 4 2 2 2" xfId="35748"/>
    <cellStyle name="常规 86 2 2 4 3" xfId="35749"/>
    <cellStyle name="常规 91 2 2 4 3" xfId="35750"/>
    <cellStyle name="常规 86 2 2 4 3 2" xfId="35751"/>
    <cellStyle name="常规 91 2 2 4 3 2" xfId="35752"/>
    <cellStyle name="常规 86 2 2 4 4" xfId="35753"/>
    <cellStyle name="常规 91 2 2 4 4" xfId="35754"/>
    <cellStyle name="常规 86 2 2 4 4 2" xfId="35755"/>
    <cellStyle name="常规 91 2 2 4 4 2" xfId="35756"/>
    <cellStyle name="常规 86 2 2 5" xfId="35757"/>
    <cellStyle name="常规 91 2 2 5" xfId="35758"/>
    <cellStyle name="常规 86 2 2 5 2" xfId="35759"/>
    <cellStyle name="常规 91 2 2 5 2" xfId="35760"/>
    <cellStyle name="常规 86 2 2 5 2 2 2" xfId="35761"/>
    <cellStyle name="常规 86 2 2 5 3 2" xfId="35762"/>
    <cellStyle name="常规 91 2 2 5 3 2" xfId="35763"/>
    <cellStyle name="常规 86 2 2 5 4" xfId="35764"/>
    <cellStyle name="常规 86 2 2 5 4 2" xfId="35765"/>
    <cellStyle name="常规 86 2 2 6" xfId="35766"/>
    <cellStyle name="常规 91 2 2 6" xfId="35767"/>
    <cellStyle name="常规 86 2 2 6 2" xfId="35768"/>
    <cellStyle name="常规 91 2 2 6 2" xfId="35769"/>
    <cellStyle name="常规 86 2 2 7 2" xfId="35770"/>
    <cellStyle name="常规 91 2 2 7 2" xfId="35771"/>
    <cellStyle name="常规 86 2 2 8" xfId="35772"/>
    <cellStyle name="常规 91 2 2 8" xfId="35773"/>
    <cellStyle name="常规 86 2 2 8 2" xfId="35774"/>
    <cellStyle name="常规 91 2 2 8 2" xfId="35775"/>
    <cellStyle name="常规 86 2 3" xfId="35776"/>
    <cellStyle name="常规 91 2 3" xfId="35777"/>
    <cellStyle name="强调文字颜色 5 5" xfId="35778"/>
    <cellStyle name="常规 86 2 3 10" xfId="35779"/>
    <cellStyle name="常规 86 2 3 10 2" xfId="35780"/>
    <cellStyle name="常规 86 2 3 11" xfId="35781"/>
    <cellStyle name="常规 86 2 3 2" xfId="35782"/>
    <cellStyle name="常规 91 2 3 2" xfId="35783"/>
    <cellStyle name="常规 86 2 3 2 10" xfId="35784"/>
    <cellStyle name="常规 86 2 3 2 2" xfId="35785"/>
    <cellStyle name="常规 91 2 3 2 2" xfId="35786"/>
    <cellStyle name="常规 86 2 3 2 2 2" xfId="35787"/>
    <cellStyle name="常规 86 2 3 2 2 3" xfId="35788"/>
    <cellStyle name="常规 86 2 3 2 3" xfId="35789"/>
    <cellStyle name="常规 86 2 3 2 3 2" xfId="35790"/>
    <cellStyle name="常规 86 2 3 2 3 3" xfId="35791"/>
    <cellStyle name="常规 86 2 3 2 3 3 2" xfId="35792"/>
    <cellStyle name="常规 86 2 3 2 3 4" xfId="35793"/>
    <cellStyle name="常规 86 2 3 2 4" xfId="35794"/>
    <cellStyle name="常规 86 2 3 2 4 2" xfId="35795"/>
    <cellStyle name="常规 86 2 3 2 4 2 2" xfId="35796"/>
    <cellStyle name="常规 86 2 3 2 4 3" xfId="35797"/>
    <cellStyle name="常规 86 2 3 2 4 4" xfId="35798"/>
    <cellStyle name="常规 86 2 3 2 4 4 2" xfId="35799"/>
    <cellStyle name="常规 86 2 3 3" xfId="35800"/>
    <cellStyle name="常规 91 2 3 3" xfId="35801"/>
    <cellStyle name="常规 86 2 3 3 2" xfId="35802"/>
    <cellStyle name="常规 91 2 3 3 2" xfId="35803"/>
    <cellStyle name="常规 86 2 3 3 2 2" xfId="35804"/>
    <cellStyle name="常规 86 2 3 3 3" xfId="35805"/>
    <cellStyle name="常规 86 2 3 3 3 2" xfId="35806"/>
    <cellStyle name="常规 86 2 3 4" xfId="35807"/>
    <cellStyle name="常规 86 2 3 4 2" xfId="35808"/>
    <cellStyle name="常规 86 2 3 4 2 2 2" xfId="35809"/>
    <cellStyle name="常规 86 2 3 4 3" xfId="35810"/>
    <cellStyle name="常规 86 2 3 4 3 2" xfId="35811"/>
    <cellStyle name="常规 86 2 3 4 4" xfId="35812"/>
    <cellStyle name="常规 86 2 3 4 4 2" xfId="35813"/>
    <cellStyle name="常规 86 2 3 5" xfId="35814"/>
    <cellStyle name="常规 86 2 3 5 2" xfId="35815"/>
    <cellStyle name="常规 86 2 3 5 2 2" xfId="35816"/>
    <cellStyle name="常规 86 2 3 5 2 2 2" xfId="35817"/>
    <cellStyle name="常规 86 2 3 5 3" xfId="35818"/>
    <cellStyle name="常规 86 2 3 5 3 2" xfId="35819"/>
    <cellStyle name="常规 86 2 3 5 4" xfId="35820"/>
    <cellStyle name="常规 86 2 3 5 4 2" xfId="35821"/>
    <cellStyle name="常规 86 2 3 6" xfId="35822"/>
    <cellStyle name="常规 86 2 3 6 2" xfId="35823"/>
    <cellStyle name="常规 86 2 3 6 2 2" xfId="35824"/>
    <cellStyle name="检查单元格 2 3 3" xfId="35825"/>
    <cellStyle name="常规 86 2 3 6 3" xfId="35826"/>
    <cellStyle name="常规 86 2 3 6 3 2" xfId="35827"/>
    <cellStyle name="检查单元格 2 4 3" xfId="35828"/>
    <cellStyle name="常规 86 2 3 7" xfId="35829"/>
    <cellStyle name="常规 86 2 3 7 2" xfId="35830"/>
    <cellStyle name="常规 86 2 3 8" xfId="35831"/>
    <cellStyle name="常规 86 2 3 8 2" xfId="35832"/>
    <cellStyle name="常规 86 2 4" xfId="35833"/>
    <cellStyle name="常规 91 2 4" xfId="35834"/>
    <cellStyle name="强调文字颜色 5 6" xfId="35835"/>
    <cellStyle name="常规 86 2 4 10" xfId="35836"/>
    <cellStyle name="常规 86 2 4 2" xfId="35837"/>
    <cellStyle name="常规 91 2 4 2" xfId="35838"/>
    <cellStyle name="常规 86 2 4 2 2" xfId="35839"/>
    <cellStyle name="常规 91 2 4 2 2" xfId="35840"/>
    <cellStyle name="常规 86 2 4 2 3" xfId="35841"/>
    <cellStyle name="常规 86 2 4 2 3 2" xfId="35842"/>
    <cellStyle name="常规 86 2 4 3" xfId="35843"/>
    <cellStyle name="常规 91 2 4 3" xfId="35844"/>
    <cellStyle name="常规 86 2 4 3 2" xfId="35845"/>
    <cellStyle name="常规 91 2 4 3 2" xfId="35846"/>
    <cellStyle name="常规 86 2 4 3 2 2" xfId="35847"/>
    <cellStyle name="常规 86 2 4 3 2 2 2" xfId="35848"/>
    <cellStyle name="常规 86 2 4 3 3" xfId="35849"/>
    <cellStyle name="常规 86 2 4 3 3 2" xfId="35850"/>
    <cellStyle name="常规 86 2 4 3 4" xfId="35851"/>
    <cellStyle name="常规 86 2 4 3 4 2" xfId="35852"/>
    <cellStyle name="常规 86 2 4 4 2" xfId="35853"/>
    <cellStyle name="常规 91 2 4 4 2" xfId="35854"/>
    <cellStyle name="常规 86 2 4 4 2 2 2" xfId="35855"/>
    <cellStyle name="常规 86 2 4 4 3" xfId="35856"/>
    <cellStyle name="常规 86 2 4 4 3 2" xfId="35857"/>
    <cellStyle name="常规 86 2 4 4 4" xfId="35858"/>
    <cellStyle name="常规 86 2 4 4 4 2" xfId="35859"/>
    <cellStyle name="常规 86 2 4 5" xfId="35860"/>
    <cellStyle name="常规 86 2 4 5 2" xfId="35861"/>
    <cellStyle name="常规 86 2 4 5 2 2" xfId="35862"/>
    <cellStyle name="常规 86 2 4 5 3" xfId="35863"/>
    <cellStyle name="常规 86 2 4 5 3 2" xfId="35864"/>
    <cellStyle name="常规 86 2 4 6" xfId="35865"/>
    <cellStyle name="常规 86 2 4 6 2" xfId="35866"/>
    <cellStyle name="常规 86 2 4 7" xfId="35867"/>
    <cellStyle name="常规 86 2 4 7 2" xfId="35868"/>
    <cellStyle name="常规 86 2 4 8" xfId="35869"/>
    <cellStyle name="常规 86 2 4 8 2" xfId="35870"/>
    <cellStyle name="常规 86 2 5 4" xfId="35871"/>
    <cellStyle name="常规 89 2 4 4 2 2 2" xfId="35872"/>
    <cellStyle name="常规 91 2 5 4" xfId="35873"/>
    <cellStyle name="常规 86 2 5 4 2" xfId="35874"/>
    <cellStyle name="常规 91 2 5 4 2" xfId="35875"/>
    <cellStyle name="常规 86 2 7 4" xfId="35876"/>
    <cellStyle name="常规 86 3" xfId="35877"/>
    <cellStyle name="常规 91 3" xfId="35878"/>
    <cellStyle name="常规 86 3 10" xfId="35879"/>
    <cellStyle name="常规 91 3 10" xfId="35880"/>
    <cellStyle name="常规 86 3 10 2" xfId="35881"/>
    <cellStyle name="常规 86 3 2" xfId="35882"/>
    <cellStyle name="常规 91 3 2" xfId="35883"/>
    <cellStyle name="强调文字颜色 6 4" xfId="35884"/>
    <cellStyle name="常规 86 3 2 10" xfId="35885"/>
    <cellStyle name="常规 86 3 2 2 2 2" xfId="35886"/>
    <cellStyle name="常规 86 3 2 2 3" xfId="35887"/>
    <cellStyle name="常规 86 3 2 2 3 2" xfId="35888"/>
    <cellStyle name="常规 86 3 2 3 2 2" xfId="35889"/>
    <cellStyle name="常规 86 3 2 3 3" xfId="35890"/>
    <cellStyle name="常规 86 3 2 3 3 2" xfId="35891"/>
    <cellStyle name="常规 86 3 2 3 4" xfId="35892"/>
    <cellStyle name="常规 86 3 2 3 4 2" xfId="35893"/>
    <cellStyle name="常规 86 3 2 4 2" xfId="35894"/>
    <cellStyle name="常规 86 3 2 4 2 2" xfId="35895"/>
    <cellStyle name="常规 86 3 2 4 3" xfId="35896"/>
    <cellStyle name="常规 86 3 2 4 3 2" xfId="35897"/>
    <cellStyle name="常规 86 3 2 4 4 2" xfId="35898"/>
    <cellStyle name="常规 86 3 2 5" xfId="35899"/>
    <cellStyle name="常规 86 3 2 5 2" xfId="35900"/>
    <cellStyle name="常规 86 3 2 5 2 2" xfId="35901"/>
    <cellStyle name="常规 86 3 2 5 3" xfId="35902"/>
    <cellStyle name="常规 86 3 2 5 3 2" xfId="35903"/>
    <cellStyle name="常规 86 3 2 6" xfId="35904"/>
    <cellStyle name="常规 86 3 2 6 2" xfId="35905"/>
    <cellStyle name="常规 86 3 2 7 2" xfId="35906"/>
    <cellStyle name="常规 86 3 2 8" xfId="35907"/>
    <cellStyle name="常规 86 3 2 8 2" xfId="35908"/>
    <cellStyle name="常规 86 3 2 9 2" xfId="35909"/>
    <cellStyle name="常规 86 3 3" xfId="35910"/>
    <cellStyle name="常规 91 3 3" xfId="35911"/>
    <cellStyle name="强调文字颜色 6 5" xfId="35912"/>
    <cellStyle name="常规 86 3 3 2" xfId="35913"/>
    <cellStyle name="常规 91 3 3 2" xfId="35914"/>
    <cellStyle name="常规 86 3 3 2 2" xfId="35915"/>
    <cellStyle name="常规 91 3 3 2 2" xfId="35916"/>
    <cellStyle name="常规 86 3 3 3" xfId="35917"/>
    <cellStyle name="常规 91 3 3 3" xfId="35918"/>
    <cellStyle name="常规 86 3 3 3 2" xfId="35919"/>
    <cellStyle name="常规 91 3 3 3 2" xfId="35920"/>
    <cellStyle name="常规 86 3 4 2" xfId="35921"/>
    <cellStyle name="常规 91 3 4 2" xfId="35922"/>
    <cellStyle name="常规 86 3 4 2 2" xfId="35923"/>
    <cellStyle name="常规 91 3 4 2 2" xfId="35924"/>
    <cellStyle name="常规 86 3 4 2 2 2" xfId="35925"/>
    <cellStyle name="常规 91 3 4 2 2 2" xfId="35926"/>
    <cellStyle name="常规 86 3 4 3" xfId="35927"/>
    <cellStyle name="常规 91 3 4 3" xfId="35928"/>
    <cellStyle name="常规 86 3 4 3 2" xfId="35929"/>
    <cellStyle name="常规 91 3 4 3 2" xfId="35930"/>
    <cellStyle name="常规 86 3 4 4" xfId="35931"/>
    <cellStyle name="常规 91 3 4 4" xfId="35932"/>
    <cellStyle name="常规 86 3 4 4 2" xfId="35933"/>
    <cellStyle name="常规 91 3 4 4 2" xfId="35934"/>
    <cellStyle name="常规 86 3 5 2 2" xfId="35935"/>
    <cellStyle name="常规 91 3 5 2 2" xfId="35936"/>
    <cellStyle name="常规 86 3 5 2 2 2" xfId="35937"/>
    <cellStyle name="常规 86 3 5 3" xfId="35938"/>
    <cellStyle name="常规 91 3 5 3" xfId="35939"/>
    <cellStyle name="常规 86 3 5 3 2" xfId="35940"/>
    <cellStyle name="常规 91 3 5 3 2" xfId="35941"/>
    <cellStyle name="常规 86 3 5 4" xfId="35942"/>
    <cellStyle name="常规 86 3 5 4 2" xfId="35943"/>
    <cellStyle name="常规 86 3 6 2 2" xfId="35944"/>
    <cellStyle name="常规 86 3 6 3" xfId="35945"/>
    <cellStyle name="常规 86 3 6 3 2" xfId="35946"/>
    <cellStyle name="常规 86 3 7" xfId="35947"/>
    <cellStyle name="常规 91 3 7" xfId="35948"/>
    <cellStyle name="强调文字颜色 6 9" xfId="35949"/>
    <cellStyle name="常规 86 3 7 2" xfId="35950"/>
    <cellStyle name="常规 91 3 7 2" xfId="35951"/>
    <cellStyle name="适中 2 5" xfId="35952"/>
    <cellStyle name="常规 86 4" xfId="35953"/>
    <cellStyle name="常规 91 4" xfId="35954"/>
    <cellStyle name="常规 86 4 2" xfId="35955"/>
    <cellStyle name="常规 91 4 2" xfId="35956"/>
    <cellStyle name="常规 86 4 2 2" xfId="35957"/>
    <cellStyle name="常规 91 4 2 2" xfId="35958"/>
    <cellStyle name="常规 86 4 2 2 2" xfId="35959"/>
    <cellStyle name="常规 86 4 2 3" xfId="35960"/>
    <cellStyle name="常规 86 4 2 3 2" xfId="35961"/>
    <cellStyle name="常规 86 4 3 2" xfId="35962"/>
    <cellStyle name="常规 91 4 3 2" xfId="35963"/>
    <cellStyle name="常规 86 4 3 2 2" xfId="35964"/>
    <cellStyle name="常规 86 4 3 2 2 2" xfId="35965"/>
    <cellStyle name="常规 86 4 3 3" xfId="35966"/>
    <cellStyle name="常规 86 4 3 3 2" xfId="35967"/>
    <cellStyle name="常规 86 4 3 4" xfId="35968"/>
    <cellStyle name="常规 86 4 3 4 2" xfId="35969"/>
    <cellStyle name="常规 86 4 4" xfId="35970"/>
    <cellStyle name="常规 91 4 4" xfId="35971"/>
    <cellStyle name="常规 86 4 4 2" xfId="35972"/>
    <cellStyle name="常规 91 4 4 2" xfId="35973"/>
    <cellStyle name="常规 86 4 4 2 2" xfId="35974"/>
    <cellStyle name="常规 86 4 4 2 2 2" xfId="35975"/>
    <cellStyle name="常规 86 4 4 3" xfId="35976"/>
    <cellStyle name="常规 86 4 4 3 2" xfId="35977"/>
    <cellStyle name="常规 86 4 4 4" xfId="35978"/>
    <cellStyle name="常规 86 4 4 4 2" xfId="35979"/>
    <cellStyle name="常规 86 4 5 3" xfId="35980"/>
    <cellStyle name="常规 86 4 5 3 2" xfId="35981"/>
    <cellStyle name="常规 86 5" xfId="35982"/>
    <cellStyle name="常规 91 5" xfId="35983"/>
    <cellStyle name="常规 86 5 2" xfId="35984"/>
    <cellStyle name="常规 91 5 2" xfId="35985"/>
    <cellStyle name="常规 86 5 2 2" xfId="35986"/>
    <cellStyle name="常规 91 5 2 2" xfId="35987"/>
    <cellStyle name="常规 86 5 3" xfId="35988"/>
    <cellStyle name="常规 91 5 3" xfId="35989"/>
    <cellStyle name="常规 86 5 3 2" xfId="35990"/>
    <cellStyle name="常规 91 5 3 2" xfId="35991"/>
    <cellStyle name="常规 86 5 4" xfId="35992"/>
    <cellStyle name="常规 91 5 4" xfId="35993"/>
    <cellStyle name="常规 86 5 4 2" xfId="35994"/>
    <cellStyle name="常规 91 5 4 2" xfId="35995"/>
    <cellStyle name="常规 86 6" xfId="35996"/>
    <cellStyle name="常规 91 6" xfId="35997"/>
    <cellStyle name="常规 86 6 2" xfId="35998"/>
    <cellStyle name="常规 91 6 2" xfId="35999"/>
    <cellStyle name="常规 86 6 2 2" xfId="36000"/>
    <cellStyle name="常规 91 6 2 2" xfId="36001"/>
    <cellStyle name="常规 86 6 2 2 2" xfId="36002"/>
    <cellStyle name="常规 91 6 2 2 2" xfId="36003"/>
    <cellStyle name="常规 86 6 3" xfId="36004"/>
    <cellStyle name="常规 88 2 2 2 3 2 2 2" xfId="36005"/>
    <cellStyle name="常规 91 6 3" xfId="36006"/>
    <cellStyle name="常规 86 6 3 2" xfId="36007"/>
    <cellStyle name="常规 91 6 3 2" xfId="36008"/>
    <cellStyle name="常规 86 6 4" xfId="36009"/>
    <cellStyle name="常规 91 6 4" xfId="36010"/>
    <cellStyle name="常规 86 6 4 2" xfId="36011"/>
    <cellStyle name="常规 91 6 4 2" xfId="36012"/>
    <cellStyle name="常规 86 7" xfId="36013"/>
    <cellStyle name="常规 91 7" xfId="36014"/>
    <cellStyle name="常规 86 7 2" xfId="36015"/>
    <cellStyle name="常规 91 7 2" xfId="36016"/>
    <cellStyle name="常规 86 7 2 2" xfId="36017"/>
    <cellStyle name="常规 91 7 2 2" xfId="36018"/>
    <cellStyle name="常规 86 7 2 2 2" xfId="36019"/>
    <cellStyle name="常规 86 7 3 2" xfId="36020"/>
    <cellStyle name="常规 91 7 3 2" xfId="36021"/>
    <cellStyle name="常规 86 7 4" xfId="36022"/>
    <cellStyle name="常规 86 7 4 2" xfId="36023"/>
    <cellStyle name="常规 86 8 2" xfId="36024"/>
    <cellStyle name="常规 91 8 2" xfId="36025"/>
    <cellStyle name="常规 86 8 2 2" xfId="36026"/>
    <cellStyle name="常规 86 8 3" xfId="36027"/>
    <cellStyle name="常规 86 8 3 2" xfId="36028"/>
    <cellStyle name="常规 86 9 2" xfId="36029"/>
    <cellStyle name="常规 91 9 2" xfId="36030"/>
    <cellStyle name="常规 87 2 10 2" xfId="36031"/>
    <cellStyle name="常规 92 2 10 2" xfId="36032"/>
    <cellStyle name="常规 87 2 11" xfId="36033"/>
    <cellStyle name="常规 92 2 11" xfId="36034"/>
    <cellStyle name="常规 87 2 11 2" xfId="36035"/>
    <cellStyle name="常规 87 2 12" xfId="36036"/>
    <cellStyle name="常规 87 2 12 2" xfId="36037"/>
    <cellStyle name="常规 87 2 13" xfId="36038"/>
    <cellStyle name="常规 87 2 2" xfId="36039"/>
    <cellStyle name="常规 92 2 2" xfId="36040"/>
    <cellStyle name="常规 87 2 2 10 2" xfId="36041"/>
    <cellStyle name="常规 87 2 2 2" xfId="36042"/>
    <cellStyle name="常规 92 2 2 2" xfId="36043"/>
    <cellStyle name="常规 87 2 2 2 2" xfId="36044"/>
    <cellStyle name="常规 92 2 2 2 2" xfId="36045"/>
    <cellStyle name="常规 87 2 2 2 2 2" xfId="36046"/>
    <cellStyle name="常规 92 2 2 2 2 2" xfId="36047"/>
    <cellStyle name="常规 87 2 2 2 2 3" xfId="36048"/>
    <cellStyle name="常规 87 2 2 2 3" xfId="36049"/>
    <cellStyle name="常规 92 2 2 2 3" xfId="36050"/>
    <cellStyle name="常规 87 2 2 2 3 3" xfId="36051"/>
    <cellStyle name="常规 87 2 2 2 3 4" xfId="36052"/>
    <cellStyle name="常规 87 2 2 2 4 2 2 2" xfId="36053"/>
    <cellStyle name="常规 87 2 2 3" xfId="36054"/>
    <cellStyle name="常规 92 2 2 3" xfId="36055"/>
    <cellStyle name="常规 87 2 2 3 2" xfId="36056"/>
    <cellStyle name="常规 92 2 2 3 2" xfId="36057"/>
    <cellStyle name="常规 87 2 2 3 2 2" xfId="36058"/>
    <cellStyle name="常规 92 2 2 3 2 2" xfId="36059"/>
    <cellStyle name="常规 87 2 2 3 3" xfId="36060"/>
    <cellStyle name="常规 92 2 2 3 3" xfId="36061"/>
    <cellStyle name="常规 87 2 2 4" xfId="36062"/>
    <cellStyle name="常规 92 2 2 4" xfId="36063"/>
    <cellStyle name="常规 87 2 2 4 2" xfId="36064"/>
    <cellStyle name="常规 92 2 2 4 2" xfId="36065"/>
    <cellStyle name="常规 87 2 2 4 3" xfId="36066"/>
    <cellStyle name="常规 92 2 2 4 3" xfId="36067"/>
    <cellStyle name="常规 87 2 2 4 3 2" xfId="36068"/>
    <cellStyle name="常规 92 2 2 4 3 2" xfId="36069"/>
    <cellStyle name="适中 2 2 5" xfId="36070"/>
    <cellStyle name="常规 87 2 2 5" xfId="36071"/>
    <cellStyle name="常规 92 2 2 5" xfId="36072"/>
    <cellStyle name="常规 87 2 2 5 2" xfId="36073"/>
    <cellStyle name="常规 92 2 2 5 2" xfId="36074"/>
    <cellStyle name="常规 87 2 2 5 2 2 2" xfId="36075"/>
    <cellStyle name="常规 87 2 2 5 3 2" xfId="36076"/>
    <cellStyle name="常规 92 2 2 5 3 2" xfId="36077"/>
    <cellStyle name="常规 87 2 2 6" xfId="36078"/>
    <cellStyle name="常规 92 2 2 6" xfId="36079"/>
    <cellStyle name="常规 87 2 2 6 2" xfId="36080"/>
    <cellStyle name="常规 92 2 2 6 2" xfId="36081"/>
    <cellStyle name="常规 87 2 2 6 3" xfId="36082"/>
    <cellStyle name="常规 87 2 2 7" xfId="36083"/>
    <cellStyle name="常规 92 2 2 7" xfId="36084"/>
    <cellStyle name="常规 87 2 2 7 2" xfId="36085"/>
    <cellStyle name="常规 92 2 2 7 2" xfId="36086"/>
    <cellStyle name="常规 87 2 2 8" xfId="36087"/>
    <cellStyle name="常规 92 2 2 8" xfId="36088"/>
    <cellStyle name="常规 87 2 2 8 2" xfId="36089"/>
    <cellStyle name="常规 92 2 2 8 2" xfId="36090"/>
    <cellStyle name="常规 87 2 3" xfId="36091"/>
    <cellStyle name="常规 92 2 3" xfId="36092"/>
    <cellStyle name="常规 87 2 3 10 2" xfId="36093"/>
    <cellStyle name="常规 87 2 3 11" xfId="36094"/>
    <cellStyle name="常规 87 2 3 2" xfId="36095"/>
    <cellStyle name="常规 92 2 3 2" xfId="36096"/>
    <cellStyle name="警告文本 3" xfId="36097"/>
    <cellStyle name="常规 87 2 3 2 10" xfId="36098"/>
    <cellStyle name="常规 87 2 3 2 2" xfId="36099"/>
    <cellStyle name="常规 92 2 3 2 2" xfId="36100"/>
    <cellStyle name="警告文本 3 2" xfId="36101"/>
    <cellStyle name="常规 87 2 3 2 3" xfId="36102"/>
    <cellStyle name="常规 87 2 3 3" xfId="36103"/>
    <cellStyle name="常规 92 2 3 3" xfId="36104"/>
    <cellStyle name="警告文本 4" xfId="36105"/>
    <cellStyle name="常规 87 2 3 3 2" xfId="36106"/>
    <cellStyle name="常规 92 2 3 3 2" xfId="36107"/>
    <cellStyle name="警告文本 4 2" xfId="36108"/>
    <cellStyle name="常规 87 2 3 3 3" xfId="36109"/>
    <cellStyle name="常规 87 2 3 3 3 2" xfId="36110"/>
    <cellStyle name="常规 87 2 3 4" xfId="36111"/>
    <cellStyle name="警告文本 5" xfId="36112"/>
    <cellStyle name="常规 87 2 3 4 2" xfId="36113"/>
    <cellStyle name="常规 87 2 3 4 2 2 2" xfId="36114"/>
    <cellStyle name="常规 87 2 3 4 3" xfId="36115"/>
    <cellStyle name="常规 87 2 3 5" xfId="36116"/>
    <cellStyle name="警告文本 6" xfId="36117"/>
    <cellStyle name="常规 87 2 3 5 2" xfId="36118"/>
    <cellStyle name="常规 87 2 3 5 2 2" xfId="36119"/>
    <cellStyle name="常规 87 2 3 5 2 2 2" xfId="36120"/>
    <cellStyle name="常规 87 2 3 5 3 2" xfId="36121"/>
    <cellStyle name="常规 87 2 3 6" xfId="36122"/>
    <cellStyle name="警告文本 7" xfId="36123"/>
    <cellStyle name="常规 87 2 3 6 2" xfId="36124"/>
    <cellStyle name="常规 87 2 3 6 2 2" xfId="36125"/>
    <cellStyle name="常规 87 2 3 6 3" xfId="36126"/>
    <cellStyle name="常规 87 2 3 6 3 2" xfId="36127"/>
    <cellStyle name="常规 87 2 3 7" xfId="36128"/>
    <cellStyle name="常规 87 2 3 7 2" xfId="36129"/>
    <cellStyle name="常规 87 2 3 8" xfId="36130"/>
    <cellStyle name="常规 87 2 3 8 2" xfId="36131"/>
    <cellStyle name="常规 87 2 3 9 2" xfId="36132"/>
    <cellStyle name="常规 87 2 4" xfId="36133"/>
    <cellStyle name="常规 92 2 4" xfId="36134"/>
    <cellStyle name="常规 87 2 4 10" xfId="36135"/>
    <cellStyle name="常规 87 2 4 2" xfId="36136"/>
    <cellStyle name="常规 92 2 4 2" xfId="36137"/>
    <cellStyle name="常规 87 2 4 2 2" xfId="36138"/>
    <cellStyle name="常规 92 2 4 2 2" xfId="36139"/>
    <cellStyle name="常规 87 2 4 2 3" xfId="36140"/>
    <cellStyle name="常规 87 2 4 2 3 2" xfId="36141"/>
    <cellStyle name="常规 87 2 4 3" xfId="36142"/>
    <cellStyle name="常规 92 2 4 3" xfId="36143"/>
    <cellStyle name="常规 87 2 4 3 2" xfId="36144"/>
    <cellStyle name="常规 92 2 4 3 2" xfId="36145"/>
    <cellStyle name="常规 87 2 4 3 3" xfId="36146"/>
    <cellStyle name="常规 87 2 4 4 2" xfId="36147"/>
    <cellStyle name="常规 92 2 4 4 2" xfId="36148"/>
    <cellStyle name="常规 87 2 4 4 3" xfId="36149"/>
    <cellStyle name="常规 87 2 4 5" xfId="36150"/>
    <cellStyle name="常规 87 2 4 5 2" xfId="36151"/>
    <cellStyle name="常规 87 2 4 6" xfId="36152"/>
    <cellStyle name="常规 87 2 4 6 2" xfId="36153"/>
    <cellStyle name="常规 87 2 4 7" xfId="36154"/>
    <cellStyle name="常规 87 2 4 7 2" xfId="36155"/>
    <cellStyle name="常规 87 2 4 8" xfId="36156"/>
    <cellStyle name="常规 87 2 4 8 2" xfId="36157"/>
    <cellStyle name="常规 87 2 4 9" xfId="36158"/>
    <cellStyle name="常规 87 2 4 9 2" xfId="36159"/>
    <cellStyle name="常规 87 2 5 2 2" xfId="36160"/>
    <cellStyle name="常规 92 2 5 2 2" xfId="36161"/>
    <cellStyle name="常规 87 2 5 3" xfId="36162"/>
    <cellStyle name="常规 92 2 5 3" xfId="36163"/>
    <cellStyle name="常规 87 2 5 3 2" xfId="36164"/>
    <cellStyle name="常规 92 2 5 3 2" xfId="36165"/>
    <cellStyle name="常规 87 2 5 4" xfId="36166"/>
    <cellStyle name="常规 92 2 5 4" xfId="36167"/>
    <cellStyle name="常规 87 2 5 4 2" xfId="36168"/>
    <cellStyle name="常规 92 2 5 4 2" xfId="36169"/>
    <cellStyle name="常规 87 2 6 2 2" xfId="36170"/>
    <cellStyle name="常规 92 2 6 2 2" xfId="36171"/>
    <cellStyle name="常规 87 2 6 2 2 2" xfId="36172"/>
    <cellStyle name="常规 87 2 6 3" xfId="36173"/>
    <cellStyle name="常规 92 2 6 3" xfId="36174"/>
    <cellStyle name="常规 87 2 6 3 2" xfId="36175"/>
    <cellStyle name="常规 92 2 6 3 2" xfId="36176"/>
    <cellStyle name="常规 87 2 6 4" xfId="36177"/>
    <cellStyle name="常规 87 2 6 4 2" xfId="36178"/>
    <cellStyle name="常规 87 2 7" xfId="36179"/>
    <cellStyle name="常规 92 2 7" xfId="36180"/>
    <cellStyle name="常规 87 2 7 2" xfId="36181"/>
    <cellStyle name="常规 92 2 7 2" xfId="36182"/>
    <cellStyle name="常规 87 2 7 2 2" xfId="36183"/>
    <cellStyle name="常规 87 2 7 2 2 2" xfId="36184"/>
    <cellStyle name="常规 87 2 7 3" xfId="36185"/>
    <cellStyle name="常规 87 2 7 3 2" xfId="36186"/>
    <cellStyle name="常规 87 2 7 4" xfId="36187"/>
    <cellStyle name="常规 87 3" xfId="36188"/>
    <cellStyle name="常规 92 3" xfId="36189"/>
    <cellStyle name="常规 87 3 10" xfId="36190"/>
    <cellStyle name="常规 92 3 10" xfId="36191"/>
    <cellStyle name="常规 87 3 10 2" xfId="36192"/>
    <cellStyle name="常规 87 3 11" xfId="36193"/>
    <cellStyle name="常规 87 3 2" xfId="36194"/>
    <cellStyle name="常规 92 3 2" xfId="36195"/>
    <cellStyle name="常规 87 3 2 10" xfId="36196"/>
    <cellStyle name="常规 87 3 2 2" xfId="36197"/>
    <cellStyle name="常规 92 3 2 2" xfId="36198"/>
    <cellStyle name="常规 87 3 2 2 2" xfId="36199"/>
    <cellStyle name="常规 92 3 2 2 2" xfId="36200"/>
    <cellStyle name="常规 87 3 2 2 2 2" xfId="36201"/>
    <cellStyle name="常规 87 3 2 2 3" xfId="36202"/>
    <cellStyle name="常规 87 3 2 3" xfId="36203"/>
    <cellStyle name="常规 92 3 2 3" xfId="36204"/>
    <cellStyle name="常规 87 3 2 3 2" xfId="36205"/>
    <cellStyle name="常规 92 3 2 3 2" xfId="36206"/>
    <cellStyle name="常规 87 3 2 3 2 2" xfId="36207"/>
    <cellStyle name="常规 87 3 2 3 2 2 2" xfId="36208"/>
    <cellStyle name="常规 87 3 2 3 3" xfId="36209"/>
    <cellStyle name="常规 87 3 2 3 4" xfId="36210"/>
    <cellStyle name="常规 87 3 2 3 4 2" xfId="36211"/>
    <cellStyle name="常规 87 3 2 4" xfId="36212"/>
    <cellStyle name="常规 87 3 2 4 2" xfId="36213"/>
    <cellStyle name="常规 87 3 2 4 3" xfId="36214"/>
    <cellStyle name="常规 87 3 2 4 3 2" xfId="36215"/>
    <cellStyle name="常规 87 3 2 4 4 2" xfId="36216"/>
    <cellStyle name="常规 87 3 2 5" xfId="36217"/>
    <cellStyle name="常规 87 3 2 5 2" xfId="36218"/>
    <cellStyle name="常规 87 3 2 5 2 2" xfId="36219"/>
    <cellStyle name="常规 87 3 2 5 3" xfId="36220"/>
    <cellStyle name="常规 87 3 2 5 3 2" xfId="36221"/>
    <cellStyle name="常规 87 3 2 6" xfId="36222"/>
    <cellStyle name="常规 87 3 2 6 2" xfId="36223"/>
    <cellStyle name="常规 87 3 2 7" xfId="36224"/>
    <cellStyle name="常规 87 3 2 7 2" xfId="36225"/>
    <cellStyle name="常规 87 3 2 8" xfId="36226"/>
    <cellStyle name="常规 87 3 2 8 2" xfId="36227"/>
    <cellStyle name="常规 87 3 3" xfId="36228"/>
    <cellStyle name="常规 92 3 3" xfId="36229"/>
    <cellStyle name="常规 87 3 3 2" xfId="36230"/>
    <cellStyle name="常规 92 3 3 2" xfId="36231"/>
    <cellStyle name="常规 87 3 3 2 2" xfId="36232"/>
    <cellStyle name="常规 92 3 3 2 2" xfId="36233"/>
    <cellStyle name="常规 87 3 3 3" xfId="36234"/>
    <cellStyle name="常规 92 3 3 3" xfId="36235"/>
    <cellStyle name="常规 87 3 3 3 2" xfId="36236"/>
    <cellStyle name="常规 92 3 3 3 2" xfId="36237"/>
    <cellStyle name="常规 87 3 4" xfId="36238"/>
    <cellStyle name="常规 92 3 4" xfId="36239"/>
    <cellStyle name="常规 87 3 4 2" xfId="36240"/>
    <cellStyle name="常规 92 3 4 2" xfId="36241"/>
    <cellStyle name="常规 87 3 4 2 2" xfId="36242"/>
    <cellStyle name="常规 92 3 4 2 2" xfId="36243"/>
    <cellStyle name="常规 87 3 4 2 2 2" xfId="36244"/>
    <cellStyle name="常规 92 3 4 2 2 2" xfId="36245"/>
    <cellStyle name="常规 87 3 4 3" xfId="36246"/>
    <cellStyle name="常规 92 3 4 3" xfId="36247"/>
    <cellStyle name="常规 87 3 4 3 2" xfId="36248"/>
    <cellStyle name="常规 92 3 4 3 2" xfId="36249"/>
    <cellStyle name="常规 87 3 4 4" xfId="36250"/>
    <cellStyle name="常规 92 3 4 4" xfId="36251"/>
    <cellStyle name="常规 87 3 4 4 2" xfId="36252"/>
    <cellStyle name="常规 92 3 4 4 2" xfId="36253"/>
    <cellStyle name="常规 87 3 5 2 2 2" xfId="36254"/>
    <cellStyle name="常规 87 3 5 3" xfId="36255"/>
    <cellStyle name="常规 92 3 5 3" xfId="36256"/>
    <cellStyle name="常规 87 3 5 3 2" xfId="36257"/>
    <cellStyle name="常规 92 3 5 3 2" xfId="36258"/>
    <cellStyle name="常规 87 3 5 4" xfId="36259"/>
    <cellStyle name="常规 87 3 5 4 2" xfId="36260"/>
    <cellStyle name="常规 87 3 6 2 2" xfId="36261"/>
    <cellStyle name="常规 87 3 6 3" xfId="36262"/>
    <cellStyle name="常规 87 3 6 3 2" xfId="36263"/>
    <cellStyle name="常规 87 4" xfId="36264"/>
    <cellStyle name="常规 92 4" xfId="36265"/>
    <cellStyle name="常规 87 4 2" xfId="36266"/>
    <cellStyle name="常规 92 4 2" xfId="36267"/>
    <cellStyle name="常规 87 4 2 2" xfId="36268"/>
    <cellStyle name="常规 92 4 2 2" xfId="36269"/>
    <cellStyle name="常规 87 4 2 2 2" xfId="36270"/>
    <cellStyle name="常规 87 4 3" xfId="36271"/>
    <cellStyle name="常规 92 4 3" xfId="36272"/>
    <cellStyle name="常规 87 4 3 2" xfId="36273"/>
    <cellStyle name="常规 92 4 3 2" xfId="36274"/>
    <cellStyle name="常规 87 4 3 2 2" xfId="36275"/>
    <cellStyle name="常规 87 4 3 3 2" xfId="36276"/>
    <cellStyle name="常规 87 4 3 4" xfId="36277"/>
    <cellStyle name="常规 87 4 3 4 2" xfId="36278"/>
    <cellStyle name="常规 87 4 4" xfId="36279"/>
    <cellStyle name="常规 92 4 4" xfId="36280"/>
    <cellStyle name="常规 87 4 4 2" xfId="36281"/>
    <cellStyle name="常规 92 4 4 2" xfId="36282"/>
    <cellStyle name="常规 87 4 4 2 2" xfId="36283"/>
    <cellStyle name="常规 87 4 4 2 2 2" xfId="36284"/>
    <cellStyle name="常规 87 4 4 3 2" xfId="36285"/>
    <cellStyle name="常规 87 4 4 4" xfId="36286"/>
    <cellStyle name="常规 87 4 4 4 2" xfId="36287"/>
    <cellStyle name="常规 87 4 5 3 2" xfId="36288"/>
    <cellStyle name="常规 87 4 7" xfId="36289"/>
    <cellStyle name="常规 87 4 7 2" xfId="36290"/>
    <cellStyle name="常规 87 5" xfId="36291"/>
    <cellStyle name="常规 92 5" xfId="36292"/>
    <cellStyle name="常规 87 5 2" xfId="36293"/>
    <cellStyle name="常规 92 5 2" xfId="36294"/>
    <cellStyle name="常规 87 5 2 2" xfId="36295"/>
    <cellStyle name="常规 92 5 2 2" xfId="36296"/>
    <cellStyle name="常规 87 5 3" xfId="36297"/>
    <cellStyle name="常规 92 5 3" xfId="36298"/>
    <cellStyle name="常规 87 5 3 2" xfId="36299"/>
    <cellStyle name="常规 92 5 3 2" xfId="36300"/>
    <cellStyle name="常规 87 5 4" xfId="36301"/>
    <cellStyle name="常规 92 5 4" xfId="36302"/>
    <cellStyle name="常规 87 5 4 2" xfId="36303"/>
    <cellStyle name="常规 92 5 4 2" xfId="36304"/>
    <cellStyle name="常规 87 6" xfId="36305"/>
    <cellStyle name="常规 92 6" xfId="36306"/>
    <cellStyle name="常规 87 6 2" xfId="36307"/>
    <cellStyle name="常规 92 6 2" xfId="36308"/>
    <cellStyle name="常规 87 6 2 2" xfId="36309"/>
    <cellStyle name="常规 92 6 2 2" xfId="36310"/>
    <cellStyle name="常规 87 6 2 2 2" xfId="36311"/>
    <cellStyle name="常规 92 6 2 2 2" xfId="36312"/>
    <cellStyle name="常规 87 6 3" xfId="36313"/>
    <cellStyle name="常规 92 6 3" xfId="36314"/>
    <cellStyle name="常规 87 6 3 2" xfId="36315"/>
    <cellStyle name="常规 92 6 3 2" xfId="36316"/>
    <cellStyle name="常规 87 6 4" xfId="36317"/>
    <cellStyle name="常规 92 6 4" xfId="36318"/>
    <cellStyle name="常规 87 6 4 2" xfId="36319"/>
    <cellStyle name="常规 92 6 4 2" xfId="36320"/>
    <cellStyle name="常规 87 7" xfId="36321"/>
    <cellStyle name="常规 92 7" xfId="36322"/>
    <cellStyle name="常规 87 7 2" xfId="36323"/>
    <cellStyle name="常规 92 7 2" xfId="36324"/>
    <cellStyle name="常规 87 7 2 2" xfId="36325"/>
    <cellStyle name="常规 92 7 2 2" xfId="36326"/>
    <cellStyle name="常规 87 7 2 2 2" xfId="36327"/>
    <cellStyle name="常规 87 7 3" xfId="36328"/>
    <cellStyle name="常规 92 7 3" xfId="36329"/>
    <cellStyle name="常规 87 7 3 2" xfId="36330"/>
    <cellStyle name="常规 92 7 3 2" xfId="36331"/>
    <cellStyle name="常规 87 7 4" xfId="36332"/>
    <cellStyle name="常规 87 7 4 2" xfId="36333"/>
    <cellStyle name="常规 87 8" xfId="36334"/>
    <cellStyle name="常规 92 8" xfId="36335"/>
    <cellStyle name="常规 87 8 2" xfId="36336"/>
    <cellStyle name="常规 92 8 2" xfId="36337"/>
    <cellStyle name="常规 87 8 2 2" xfId="36338"/>
    <cellStyle name="常规 87 8 3" xfId="36339"/>
    <cellStyle name="常规 87 8 3 2" xfId="36340"/>
    <cellStyle name="常规 87 9" xfId="36341"/>
    <cellStyle name="常规 92 9" xfId="36342"/>
    <cellStyle name="常规 87 9 2" xfId="36343"/>
    <cellStyle name="常规 92 9 2" xfId="36344"/>
    <cellStyle name="常规 88 10" xfId="36345"/>
    <cellStyle name="常规 93 10" xfId="36346"/>
    <cellStyle name="常规 88 10 2" xfId="36347"/>
    <cellStyle name="常规 93 10 2" xfId="36348"/>
    <cellStyle name="常规 88 11" xfId="36349"/>
    <cellStyle name="常规 93 11" xfId="36350"/>
    <cellStyle name="常规 88 11 2" xfId="36351"/>
    <cellStyle name="常规 93 11 2" xfId="36352"/>
    <cellStyle name="常规 88 12" xfId="36353"/>
    <cellStyle name="常规 93 12" xfId="36354"/>
    <cellStyle name="常规 88 12 2" xfId="36355"/>
    <cellStyle name="常规 88 13" xfId="36356"/>
    <cellStyle name="常规 88 2 2" xfId="36357"/>
    <cellStyle name="常规 93 2 2" xfId="36358"/>
    <cellStyle name="常规 88 2 2 10" xfId="36359"/>
    <cellStyle name="常规 93 2 2 10" xfId="36360"/>
    <cellStyle name="常规 88 2 2 10 2" xfId="36361"/>
    <cellStyle name="常规 88 2 2 11" xfId="36362"/>
    <cellStyle name="常规 88 2 2 2" xfId="36363"/>
    <cellStyle name="常规 93 2 2 2" xfId="36364"/>
    <cellStyle name="常规 88 2 2 2 2" xfId="36365"/>
    <cellStyle name="常规 93 2 2 2 2" xfId="36366"/>
    <cellStyle name="常规 88 2 2 2 3" xfId="36367"/>
    <cellStyle name="常规 93 2 2 2 3" xfId="36368"/>
    <cellStyle name="常规 88 2 2 2 3 3" xfId="36369"/>
    <cellStyle name="常规 88 2 2 2 3 3 2" xfId="36370"/>
    <cellStyle name="常规 88 2 2 2 3 4" xfId="36371"/>
    <cellStyle name="常规 88 2 2 2 3 4 2" xfId="36372"/>
    <cellStyle name="常规 88 2 2 2 4" xfId="36373"/>
    <cellStyle name="常规 88 2 2 2 4 2 2 2" xfId="36374"/>
    <cellStyle name="常规 88 2 2 2 4 3" xfId="36375"/>
    <cellStyle name="常规 88 2 2 2 4 3 2" xfId="36376"/>
    <cellStyle name="常规 88 2 2 2 5" xfId="36377"/>
    <cellStyle name="常规 88 2 2 2 5 2" xfId="36378"/>
    <cellStyle name="常规 88 2 2 2 5 2 2" xfId="36379"/>
    <cellStyle name="常规 88 2 2 2 5 3" xfId="36380"/>
    <cellStyle name="常规 88 2 2 2 5 3 2" xfId="36381"/>
    <cellStyle name="常规 88 2 2 2 6" xfId="36382"/>
    <cellStyle name="常规 88 2 2 2 6 2" xfId="36383"/>
    <cellStyle name="常规 88 2 2 2 7" xfId="36384"/>
    <cellStyle name="常规 88 2 2 2 7 2" xfId="36385"/>
    <cellStyle name="常规 88 2 2 2 8 2" xfId="36386"/>
    <cellStyle name="常规 88 2 2 2 9" xfId="36387"/>
    <cellStyle name="常规 88 2 2 2 9 2" xfId="36388"/>
    <cellStyle name="常规 88 2 2 3" xfId="36389"/>
    <cellStyle name="常规 93 2 2 3" xfId="36390"/>
    <cellStyle name="常规 88 2 2 3 2" xfId="36391"/>
    <cellStyle name="常规 93 2 2 3 2" xfId="36392"/>
    <cellStyle name="常规 88 2 2 3 3" xfId="36393"/>
    <cellStyle name="常规 93 2 2 3 3" xfId="36394"/>
    <cellStyle name="常规 88 2 2 4" xfId="36395"/>
    <cellStyle name="常规 93 2 2 4" xfId="36396"/>
    <cellStyle name="常规 88 2 2 4 3" xfId="36397"/>
    <cellStyle name="常规 93 2 2 4 3" xfId="36398"/>
    <cellStyle name="常规 88 2 2 4 4" xfId="36399"/>
    <cellStyle name="常规 93 2 2 4 4" xfId="36400"/>
    <cellStyle name="常规 88 2 2 4 4 2" xfId="36401"/>
    <cellStyle name="常规 93 2 2 4 4 2" xfId="36402"/>
    <cellStyle name="常规 88 2 2 5" xfId="36403"/>
    <cellStyle name="常规 93 2 2 5" xfId="36404"/>
    <cellStyle name="常规 88 2 2 5 2 2 2" xfId="36405"/>
    <cellStyle name="常规 88 2 2 5 3" xfId="36406"/>
    <cellStyle name="常规 93 2 2 5 3" xfId="36407"/>
    <cellStyle name="常规 88 2 2 5 3 2" xfId="36408"/>
    <cellStyle name="常规 93 2 2 5 3 2" xfId="36409"/>
    <cellStyle name="常规 88 2 2 5 4" xfId="36410"/>
    <cellStyle name="常规 88 2 2 5 4 2" xfId="36411"/>
    <cellStyle name="常规 88 2 2 6 2" xfId="36412"/>
    <cellStyle name="常规 93 2 2 6 2" xfId="36413"/>
    <cellStyle name="常规 88 2 2 6 3" xfId="36414"/>
    <cellStyle name="常规 88 2 2 7" xfId="36415"/>
    <cellStyle name="常规 93 2 2 7" xfId="36416"/>
    <cellStyle name="常规 88 2 2 7 2" xfId="36417"/>
    <cellStyle name="常规 93 2 2 7 2" xfId="36418"/>
    <cellStyle name="常规 88 2 2 8" xfId="36419"/>
    <cellStyle name="常规 93 2 2 8" xfId="36420"/>
    <cellStyle name="常规 88 2 2 8 2" xfId="36421"/>
    <cellStyle name="常规 93 2 2 8 2" xfId="36422"/>
    <cellStyle name="常规 88 2 3" xfId="36423"/>
    <cellStyle name="常规 93 2 3" xfId="36424"/>
    <cellStyle name="常规 88 2 3 10" xfId="36425"/>
    <cellStyle name="常规 88 2 3 10 2" xfId="36426"/>
    <cellStyle name="常规 88 2 3 2" xfId="36427"/>
    <cellStyle name="常规 93 2 3 2" xfId="36428"/>
    <cellStyle name="常规 88 2 3 2 10" xfId="36429"/>
    <cellStyle name="常规 88 2 3 2 2" xfId="36430"/>
    <cellStyle name="常规 93 2 3 2 2" xfId="36431"/>
    <cellStyle name="常规 88 2 3 2 2 3" xfId="36432"/>
    <cellStyle name="常规 88 2 3 2 2 3 2" xfId="36433"/>
    <cellStyle name="常规 88 2 3 2 3" xfId="36434"/>
    <cellStyle name="常规 88 2 3 2 3 3" xfId="36435"/>
    <cellStyle name="常规 88 2 3 2 3 3 2" xfId="36436"/>
    <cellStyle name="常规 88 2 3 2 3 4" xfId="36437"/>
    <cellStyle name="常规 88 2 3 2 3 4 2" xfId="36438"/>
    <cellStyle name="常规 88 2 3 2 4" xfId="36439"/>
    <cellStyle name="常规 88 2 3 2 4 2" xfId="36440"/>
    <cellStyle name="常规 88 2 3 2 4 2 2" xfId="36441"/>
    <cellStyle name="常规 88 2 3 2 4 2 2 2" xfId="36442"/>
    <cellStyle name="常规 88 2 3 2 4 3" xfId="36443"/>
    <cellStyle name="常规 88 2 3 2 4 3 2" xfId="36444"/>
    <cellStyle name="常规 88 2 3 2 4 4 2" xfId="36445"/>
    <cellStyle name="常规 88 2 3 2 5" xfId="36446"/>
    <cellStyle name="常规 88 2 3 2 5 2" xfId="36447"/>
    <cellStyle name="常规 88 2 3 2 5 2 2" xfId="36448"/>
    <cellStyle name="常规 88 2 3 2 5 3" xfId="36449"/>
    <cellStyle name="常规 88 2 3 2 5 3 2" xfId="36450"/>
    <cellStyle name="常规 88 2 3 2 6" xfId="36451"/>
    <cellStyle name="常规 88 2 3 2 6 2" xfId="36452"/>
    <cellStyle name="常规 88 2 3 2 7" xfId="36453"/>
    <cellStyle name="常规 88 2 3 2 7 2" xfId="36454"/>
    <cellStyle name="常规 88 2 3 2 8" xfId="36455"/>
    <cellStyle name="常规 88 2 3 2 8 2" xfId="36456"/>
    <cellStyle name="常规 88 2 3 2 9" xfId="36457"/>
    <cellStyle name="常规 88 2 3 2 9 2" xfId="36458"/>
    <cellStyle name="常规 88 2 3 3" xfId="36459"/>
    <cellStyle name="常规 93 2 3 3" xfId="36460"/>
    <cellStyle name="常规 88 2 3 3 2" xfId="36461"/>
    <cellStyle name="常规 93 2 3 3 2" xfId="36462"/>
    <cellStyle name="常规 88 2 3 3 2 2" xfId="36463"/>
    <cellStyle name="常规 88 2 3 3 3" xfId="36464"/>
    <cellStyle name="常规 88 2 3 3 3 2" xfId="36465"/>
    <cellStyle name="常规 88 2 3 4" xfId="36466"/>
    <cellStyle name="常规 88 2 3 4 2 2 2" xfId="36467"/>
    <cellStyle name="常规 88 2 3 4 3" xfId="36468"/>
    <cellStyle name="常规 9 2 10" xfId="36469"/>
    <cellStyle name="常规 88 2 3 4 3 2" xfId="36470"/>
    <cellStyle name="常规 88 2 3 4 4" xfId="36471"/>
    <cellStyle name="常规 88 2 3 4 4 2" xfId="36472"/>
    <cellStyle name="常规 88 2 3 5" xfId="36473"/>
    <cellStyle name="常规 88 2 3 5 2 2" xfId="36474"/>
    <cellStyle name="常规 88 2 3 5 2 2 2" xfId="36475"/>
    <cellStyle name="常规 88 2 3 5 3" xfId="36476"/>
    <cellStyle name="常规 88 2 3 5 3 2" xfId="36477"/>
    <cellStyle name="常规 88 2 3 5 4" xfId="36478"/>
    <cellStyle name="常规 88 2 3 5 4 2" xfId="36479"/>
    <cellStyle name="常规 88 2 3 6 2" xfId="36480"/>
    <cellStyle name="常规 88 2 3 6 2 2" xfId="36481"/>
    <cellStyle name="常规 88 2 3 6 3" xfId="36482"/>
    <cellStyle name="常规 88 2 3 6 3 2" xfId="36483"/>
    <cellStyle name="常规 88 2 3 7" xfId="36484"/>
    <cellStyle name="常规 88 2 3 7 2" xfId="36485"/>
    <cellStyle name="常规 88 2 3 8" xfId="36486"/>
    <cellStyle name="常规 88 2 3 9 2" xfId="36487"/>
    <cellStyle name="常规 88 2 4" xfId="36488"/>
    <cellStyle name="常规 93 2 4" xfId="36489"/>
    <cellStyle name="常规 88 2 4 10" xfId="36490"/>
    <cellStyle name="常规 88 2 4 2" xfId="36491"/>
    <cellStyle name="常规 93 2 4 2" xfId="36492"/>
    <cellStyle name="常规 88 2 4 2 2" xfId="36493"/>
    <cellStyle name="常规 93 2 4 2 2" xfId="36494"/>
    <cellStyle name="常规 88 2 4 2 2 2" xfId="36495"/>
    <cellStyle name="常规 93 2 4 2 2 2" xfId="36496"/>
    <cellStyle name="常规 88 2 4 2 3" xfId="36497"/>
    <cellStyle name="常规 88 2 4 2 3 2" xfId="36498"/>
    <cellStyle name="常规 88 2 4 3" xfId="36499"/>
    <cellStyle name="常规 93 2 4 3" xfId="36500"/>
    <cellStyle name="常规 88 2 4 3 2" xfId="36501"/>
    <cellStyle name="常规 93 2 4 3 2" xfId="36502"/>
    <cellStyle name="常规 88 2 4 3 3" xfId="36503"/>
    <cellStyle name="常规 88 2 4 4" xfId="36504"/>
    <cellStyle name="常规 93 2 4 4" xfId="36505"/>
    <cellStyle name="常规 88 2 4 4 3" xfId="36506"/>
    <cellStyle name="常规 88 2 4 5" xfId="36507"/>
    <cellStyle name="常规 88 2 4 5 3" xfId="36508"/>
    <cellStyle name="常规 88 2 4 6" xfId="36509"/>
    <cellStyle name="常规 88 2 4 7" xfId="36510"/>
    <cellStyle name="常规 88 2 4 7 2" xfId="36511"/>
    <cellStyle name="常规 88 2 4 8" xfId="36512"/>
    <cellStyle name="常规 88 2 4 8 2" xfId="36513"/>
    <cellStyle name="常规 88 2 4 9" xfId="36514"/>
    <cellStyle name="常规 88 2 4 9 2" xfId="36515"/>
    <cellStyle name="常规 88 2 5 2" xfId="36516"/>
    <cellStyle name="常规 93 2 5 2" xfId="36517"/>
    <cellStyle name="常规 88 2 5 2 2" xfId="36518"/>
    <cellStyle name="常规 93 2 5 2 2" xfId="36519"/>
    <cellStyle name="常规 88 2 5 3" xfId="36520"/>
    <cellStyle name="常规 93 2 5 3" xfId="36521"/>
    <cellStyle name="常规 88 2 5 3 2" xfId="36522"/>
    <cellStyle name="常规 93 2 5 3 2" xfId="36523"/>
    <cellStyle name="常规 88 2 5 4" xfId="36524"/>
    <cellStyle name="常规 93 2 5 4" xfId="36525"/>
    <cellStyle name="常规 88 2 6" xfId="36526"/>
    <cellStyle name="常规 93 2 6" xfId="36527"/>
    <cellStyle name="常规 88 2 6 2" xfId="36528"/>
    <cellStyle name="常规 93 2 6 2" xfId="36529"/>
    <cellStyle name="常规 88 2 6 2 2" xfId="36530"/>
    <cellStyle name="常规 93 2 6 2 2" xfId="36531"/>
    <cellStyle name="常规 88 2 6 2 2 2" xfId="36532"/>
    <cellStyle name="常规 88 2 6 3" xfId="36533"/>
    <cellStyle name="常规 93 2 6 3" xfId="36534"/>
    <cellStyle name="常规 88 2 6 3 2" xfId="36535"/>
    <cellStyle name="常规 93 2 6 3 2" xfId="36536"/>
    <cellStyle name="常规 88 2 6 4" xfId="36537"/>
    <cellStyle name="常规 88 2 7" xfId="36538"/>
    <cellStyle name="常规 93 2 7" xfId="36539"/>
    <cellStyle name="常规 88 2 7 2" xfId="36540"/>
    <cellStyle name="常规 93 2 7 2" xfId="36541"/>
    <cellStyle name="常规 88 2 7 2 2" xfId="36542"/>
    <cellStyle name="常规 88 2 7 2 2 2" xfId="36543"/>
    <cellStyle name="常规 88 2 7 3" xfId="36544"/>
    <cellStyle name="常规 88 2 7 3 2" xfId="36545"/>
    <cellStyle name="常规 88 2 7 4" xfId="36546"/>
    <cellStyle name="常规 88 2 8 3" xfId="36547"/>
    <cellStyle name="常规 88 2 8 3 2" xfId="36548"/>
    <cellStyle name="常规 88 3" xfId="36549"/>
    <cellStyle name="常规 93 3" xfId="36550"/>
    <cellStyle name="常规 88 3 11" xfId="36551"/>
    <cellStyle name="常规 88 3 2" xfId="36552"/>
    <cellStyle name="常规 93 3 2" xfId="36553"/>
    <cellStyle name="常规 88 3 2 10" xfId="36554"/>
    <cellStyle name="常规 88 3 2 2 2 2" xfId="36555"/>
    <cellStyle name="常规 88 3 2 2 3" xfId="36556"/>
    <cellStyle name="常规 88 3 2 3" xfId="36557"/>
    <cellStyle name="常规 93 3 2 3" xfId="36558"/>
    <cellStyle name="常规 88 3 2 3 2" xfId="36559"/>
    <cellStyle name="常规 93 3 2 3 2" xfId="36560"/>
    <cellStyle name="常规 88 3 2 3 2 2" xfId="36561"/>
    <cellStyle name="常规 88 3 2 3 3" xfId="36562"/>
    <cellStyle name="常规 88 3 2 3 4" xfId="36563"/>
    <cellStyle name="常规 88 3 2 4" xfId="36564"/>
    <cellStyle name="常规 88 3 2 4 2" xfId="36565"/>
    <cellStyle name="常规 88 3 2 4 3" xfId="36566"/>
    <cellStyle name="常规 88 3 2 4 4" xfId="36567"/>
    <cellStyle name="常规 88 3 2 4 4 2" xfId="36568"/>
    <cellStyle name="常规 88 3 2 5" xfId="36569"/>
    <cellStyle name="常规 88 3 2 5 2" xfId="36570"/>
    <cellStyle name="常规 88 3 2 5 2 2" xfId="36571"/>
    <cellStyle name="常规 88 3 2 5 3" xfId="36572"/>
    <cellStyle name="常规 88 3 2 5 3 2" xfId="36573"/>
    <cellStyle name="常规 88 3 2 8" xfId="36574"/>
    <cellStyle name="常规 88 3 2 8 2" xfId="36575"/>
    <cellStyle name="常规 88 3 2 9 2" xfId="36576"/>
    <cellStyle name="常规 88 3 3" xfId="36577"/>
    <cellStyle name="常规 93 3 3" xfId="36578"/>
    <cellStyle name="常规 88 3 4" xfId="36579"/>
    <cellStyle name="常规 93 3 4" xfId="36580"/>
    <cellStyle name="常规 88 3 4 2 2 2" xfId="36581"/>
    <cellStyle name="常规 93 3 4 2 2 2" xfId="36582"/>
    <cellStyle name="常规 88 3 4 4" xfId="36583"/>
    <cellStyle name="常规 93 3 4 4" xfId="36584"/>
    <cellStyle name="常规 88 3 4 4 2" xfId="36585"/>
    <cellStyle name="常规 93 3 4 4 2" xfId="36586"/>
    <cellStyle name="常规 88 3 5 2 2 2" xfId="36587"/>
    <cellStyle name="常规 88 3 5 3" xfId="36588"/>
    <cellStyle name="常规 93 3 5 3" xfId="36589"/>
    <cellStyle name="常规 88 3 5 3 2" xfId="36590"/>
    <cellStyle name="常规 93 3 5 3 2" xfId="36591"/>
    <cellStyle name="常规 88 3 5 4" xfId="36592"/>
    <cellStyle name="常规 88 3 5 4 2" xfId="36593"/>
    <cellStyle name="常规 88 3 6" xfId="36594"/>
    <cellStyle name="常规 93 3 6" xfId="36595"/>
    <cellStyle name="常规 88 3 6 2" xfId="36596"/>
    <cellStyle name="常规 93 3 6 2" xfId="36597"/>
    <cellStyle name="常规 88 3 6 2 2" xfId="36598"/>
    <cellStyle name="常规 88 3 6 3" xfId="36599"/>
    <cellStyle name="常规 88 3 6 3 2" xfId="36600"/>
    <cellStyle name="常规 88 3 7" xfId="36601"/>
    <cellStyle name="常规 93 3 7" xfId="36602"/>
    <cellStyle name="常规 88 3 7 2" xfId="36603"/>
    <cellStyle name="常规 93 3 7 2" xfId="36604"/>
    <cellStyle name="常规 88 3 9" xfId="36605"/>
    <cellStyle name="常规 93 3 9" xfId="36606"/>
    <cellStyle name="常规 88 3 9 2" xfId="36607"/>
    <cellStyle name="常规 93 3 9 2" xfId="36608"/>
    <cellStyle name="常规 88 4" xfId="36609"/>
    <cellStyle name="常规 93 4" xfId="36610"/>
    <cellStyle name="常规 88 4 10" xfId="36611"/>
    <cellStyle name="常规 88 4 2" xfId="36612"/>
    <cellStyle name="常规 93 4 2" xfId="36613"/>
    <cellStyle name="常规 88 4 3" xfId="36614"/>
    <cellStyle name="常规 93 4 3" xfId="36615"/>
    <cellStyle name="常规 88 4 3 4" xfId="36616"/>
    <cellStyle name="常规 88 4 3 4 2" xfId="36617"/>
    <cellStyle name="常规 88 4 4" xfId="36618"/>
    <cellStyle name="常规 93 4 4" xfId="36619"/>
    <cellStyle name="常规 88 4 4 2 2 2" xfId="36620"/>
    <cellStyle name="常规 88 4 4 4" xfId="36621"/>
    <cellStyle name="常规 88 4 4 4 2" xfId="36622"/>
    <cellStyle name="常规 88 4 5 3 2" xfId="36623"/>
    <cellStyle name="常规 88 4 6" xfId="36624"/>
    <cellStyle name="常规 88 4 6 2" xfId="36625"/>
    <cellStyle name="常规 88 4 7" xfId="36626"/>
    <cellStyle name="常规 88 4 7 2" xfId="36627"/>
    <cellStyle name="常规 88 5" xfId="36628"/>
    <cellStyle name="常规 93 5" xfId="36629"/>
    <cellStyle name="常规 88 5 2" xfId="36630"/>
    <cellStyle name="常规 93 5 2" xfId="36631"/>
    <cellStyle name="常规 88 5 4" xfId="36632"/>
    <cellStyle name="常规 93 5 4" xfId="36633"/>
    <cellStyle name="常规 88 6" xfId="36634"/>
    <cellStyle name="常规 93 6" xfId="36635"/>
    <cellStyle name="常规 88 6 2" xfId="36636"/>
    <cellStyle name="常规 93 6 2" xfId="36637"/>
    <cellStyle name="常规 88 6 2 2" xfId="36638"/>
    <cellStyle name="常规 93 6 2 2" xfId="36639"/>
    <cellStyle name="常规 88 6 2 2 2" xfId="36640"/>
    <cellStyle name="常规 93 6 2 2 2" xfId="36641"/>
    <cellStyle name="常规 88 6 3" xfId="36642"/>
    <cellStyle name="常规 93 6 3" xfId="36643"/>
    <cellStyle name="常规 88 6 3 2" xfId="36644"/>
    <cellStyle name="常规 93 6 3 2" xfId="36645"/>
    <cellStyle name="常规 88 6 4" xfId="36646"/>
    <cellStyle name="常规 93 6 4" xfId="36647"/>
    <cellStyle name="常规 88 6 4 2" xfId="36648"/>
    <cellStyle name="常规 93 6 4 2" xfId="36649"/>
    <cellStyle name="常规 88 7" xfId="36650"/>
    <cellStyle name="常规 93 7" xfId="36651"/>
    <cellStyle name="常规 88 7 2" xfId="36652"/>
    <cellStyle name="常规 93 7 2" xfId="36653"/>
    <cellStyle name="常规 88 7 2 2" xfId="36654"/>
    <cellStyle name="常规 93 7 2 2" xfId="36655"/>
    <cellStyle name="常规 88 7 2 2 2" xfId="36656"/>
    <cellStyle name="常规 88 7 3" xfId="36657"/>
    <cellStyle name="常规 93 7 3" xfId="36658"/>
    <cellStyle name="常规 88 7 3 2" xfId="36659"/>
    <cellStyle name="常规 93 7 3 2" xfId="36660"/>
    <cellStyle name="常规 88 7 4" xfId="36661"/>
    <cellStyle name="常规 88 7 4 2" xfId="36662"/>
    <cellStyle name="常规 88 8" xfId="36663"/>
    <cellStyle name="常规 93 8" xfId="36664"/>
    <cellStyle name="常规 88 8 2" xfId="36665"/>
    <cellStyle name="常规 93 8 2" xfId="36666"/>
    <cellStyle name="常规 88 8 2 2" xfId="36667"/>
    <cellStyle name="常规 88 8 3" xfId="36668"/>
    <cellStyle name="常规 88 8 3 2" xfId="36669"/>
    <cellStyle name="常规 88 9" xfId="36670"/>
    <cellStyle name="常规 93 9" xfId="36671"/>
    <cellStyle name="常规 88 9 2" xfId="36672"/>
    <cellStyle name="常规 93 9 2" xfId="36673"/>
    <cellStyle name="常规 89" xfId="36674"/>
    <cellStyle name="常规 94" xfId="36675"/>
    <cellStyle name="常规 89 10" xfId="36676"/>
    <cellStyle name="常规 94 10" xfId="36677"/>
    <cellStyle name="常规 89 10 2" xfId="36678"/>
    <cellStyle name="常规 94 10 2" xfId="36679"/>
    <cellStyle name="常规 89 11" xfId="36680"/>
    <cellStyle name="常规 94 11" xfId="36681"/>
    <cellStyle name="常规 89 11 2" xfId="36682"/>
    <cellStyle name="常规 94 11 2" xfId="36683"/>
    <cellStyle name="常规 89 13" xfId="36684"/>
    <cellStyle name="常规 89 2" xfId="36685"/>
    <cellStyle name="常规 94 2" xfId="36686"/>
    <cellStyle name="常规 89 2 10" xfId="36687"/>
    <cellStyle name="常规 94 2 10" xfId="36688"/>
    <cellStyle name="常规 89 2 11" xfId="36689"/>
    <cellStyle name="常规 94 2 11" xfId="36690"/>
    <cellStyle name="常规 89 2 11 2" xfId="36691"/>
    <cellStyle name="常规 89 2 12" xfId="36692"/>
    <cellStyle name="常规 9 2 2 2 3 2 2" xfId="36693"/>
    <cellStyle name="常规 89 2 12 2" xfId="36694"/>
    <cellStyle name="常规 9 2 2 2 3 2 2 2" xfId="36695"/>
    <cellStyle name="常规 89 2 13" xfId="36696"/>
    <cellStyle name="常规 89 2 2" xfId="36697"/>
    <cellStyle name="常规 94 2 2" xfId="36698"/>
    <cellStyle name="常规 89 2 2 2 10" xfId="36699"/>
    <cellStyle name="常规 89 2 2 2 3 2 2 2" xfId="36700"/>
    <cellStyle name="常规 89 2 2 2 3 4" xfId="36701"/>
    <cellStyle name="常规 89 2 2 2 3 4 2" xfId="36702"/>
    <cellStyle name="常规 89 2 2 2 5 3" xfId="36703"/>
    <cellStyle name="常规 89 2 2 2 5 3 2" xfId="36704"/>
    <cellStyle name="常规 89 2 2 2 8 2" xfId="36705"/>
    <cellStyle name="常规 89 2 2 2 9" xfId="36706"/>
    <cellStyle name="常规 89 2 2 2 9 2" xfId="36707"/>
    <cellStyle name="常规 89 2 2 4 2 2 2" xfId="36708"/>
    <cellStyle name="常规 94 2 2 4 2 2 2" xfId="36709"/>
    <cellStyle name="常规 89 2 2 4 4" xfId="36710"/>
    <cellStyle name="常规 94 2 2 4 4" xfId="36711"/>
    <cellStyle name="好_北票市非农低保对象花名册12" xfId="36712"/>
    <cellStyle name="常规 89 2 2 4 4 2" xfId="36713"/>
    <cellStyle name="常规 94 2 2 4 4 2" xfId="36714"/>
    <cellStyle name="好_北票市非农低保对象花名册12 2" xfId="36715"/>
    <cellStyle name="常规 89 2 2 6 3" xfId="36716"/>
    <cellStyle name="常规 89 2 2 9 2" xfId="36717"/>
    <cellStyle name="常规 94 2 2 9 2" xfId="36718"/>
    <cellStyle name="常规 89 2 3" xfId="36719"/>
    <cellStyle name="常规 94 2 3" xfId="36720"/>
    <cellStyle name="常规 89 2 3 10" xfId="36721"/>
    <cellStyle name="常规 89 2 3 10 2" xfId="36722"/>
    <cellStyle name="常规 89 2 3 11" xfId="36723"/>
    <cellStyle name="常规 89 2 3 2 10" xfId="36724"/>
    <cellStyle name="常规 89 2 3 2 2 3" xfId="36725"/>
    <cellStyle name="常规 89 2 3 2 3 2 2" xfId="36726"/>
    <cellStyle name="常规 89 2 3 2 3 2 2 2" xfId="36727"/>
    <cellStyle name="常规 89 2 3 2 3 3" xfId="36728"/>
    <cellStyle name="常规 89 2 3 2 3 3 2" xfId="36729"/>
    <cellStyle name="常规 89 2 3 2 3 4" xfId="36730"/>
    <cellStyle name="常规 89 2 3 2 3 4 2" xfId="36731"/>
    <cellStyle name="常规 89 2 3 2 4 2" xfId="36732"/>
    <cellStyle name="常规 89 2 3 2 4 2 2" xfId="36733"/>
    <cellStyle name="常规 89 2 3 2 4 2 2 2" xfId="36734"/>
    <cellStyle name="常规 89 2 3 2 4 3" xfId="36735"/>
    <cellStyle name="常规 89 2 3 2 4 3 2" xfId="36736"/>
    <cellStyle name="常规 89 2 3 2 4 4" xfId="36737"/>
    <cellStyle name="常规 89 2 3 2 4 4 2" xfId="36738"/>
    <cellStyle name="常规 89 2 3 2 5" xfId="36739"/>
    <cellStyle name="常规 89 2 3 2 5 2" xfId="36740"/>
    <cellStyle name="常规 89 2 3 2 5 2 2" xfId="36741"/>
    <cellStyle name="常规 89 2 3 2 5 3" xfId="36742"/>
    <cellStyle name="常规 89 2 3 2 5 3 2" xfId="36743"/>
    <cellStyle name="常规 89 2 3 2 6" xfId="36744"/>
    <cellStyle name="常规 89 2 3 2 6 2" xfId="36745"/>
    <cellStyle name="常规 89 2 3 2 7" xfId="36746"/>
    <cellStyle name="常规 89 2 3 2 7 2" xfId="36747"/>
    <cellStyle name="常规 89 2 3 2 8" xfId="36748"/>
    <cellStyle name="常规 89 2 3 2 8 2" xfId="36749"/>
    <cellStyle name="常规 89 2 3 2 9" xfId="36750"/>
    <cellStyle name="常规 89 2 3 2 9 2" xfId="36751"/>
    <cellStyle name="常规 89 2 3 4 3" xfId="36752"/>
    <cellStyle name="常规 89 2 3 4 3 2" xfId="36753"/>
    <cellStyle name="常规 9 2 3 6 3" xfId="36754"/>
    <cellStyle name="常规 89 2 3 4 4" xfId="36755"/>
    <cellStyle name="常规 89 2 3 4 4 2" xfId="36756"/>
    <cellStyle name="常规 89 2 3 5 4" xfId="36757"/>
    <cellStyle name="常规 89 2 3 5 4 2" xfId="36758"/>
    <cellStyle name="常规 89 2 3 6 2 2" xfId="36759"/>
    <cellStyle name="常规 89 2 3 6 3" xfId="36760"/>
    <cellStyle name="常规 89 2 3 6 3 2" xfId="36761"/>
    <cellStyle name="常规 89 2 3 7 2" xfId="36762"/>
    <cellStyle name="常规 89 2 3 8" xfId="36763"/>
    <cellStyle name="常规 89 2 3 8 2" xfId="36764"/>
    <cellStyle name="常规 89 2 3 9 2" xfId="36765"/>
    <cellStyle name="常规 89 2 4 10" xfId="36766"/>
    <cellStyle name="常规 89 2 4 3 3" xfId="36767"/>
    <cellStyle name="常规 89 2 4 3 3 2" xfId="36768"/>
    <cellStyle name="常规 89 2 4 3 4 2" xfId="36769"/>
    <cellStyle name="常规 89 2 4 4 4 2" xfId="36770"/>
    <cellStyle name="常规 89 2 4 5 2 2" xfId="36771"/>
    <cellStyle name="常规 89 2 4 5 3" xfId="36772"/>
    <cellStyle name="常规 89 2 4 5 3 2" xfId="36773"/>
    <cellStyle name="常规 89 2 4 6 2" xfId="36774"/>
    <cellStyle name="常规 89 2 4 7" xfId="36775"/>
    <cellStyle name="常规 89 2 4 7 2" xfId="36776"/>
    <cellStyle name="常规 89 2 4 8" xfId="36777"/>
    <cellStyle name="常规 89 2 4 8 2" xfId="36778"/>
    <cellStyle name="常规 89 2 4 9" xfId="36779"/>
    <cellStyle name="常规 89 2 4 9 2" xfId="36780"/>
    <cellStyle name="常规 89 2 5 3" xfId="36781"/>
    <cellStyle name="常规 94 2 5 3" xfId="36782"/>
    <cellStyle name="常规 89 2 5 3 2" xfId="36783"/>
    <cellStyle name="常规 94 2 5 3 2" xfId="36784"/>
    <cellStyle name="常规 89 2 5 4" xfId="36785"/>
    <cellStyle name="常规 94 2 5 4" xfId="36786"/>
    <cellStyle name="常规 89 2 5 4 2" xfId="36787"/>
    <cellStyle name="常规 94 2 5 4 2" xfId="36788"/>
    <cellStyle name="常规 89 2 6" xfId="36789"/>
    <cellStyle name="常规 94 2 6" xfId="36790"/>
    <cellStyle name="常规 89 2 6 2 2 2" xfId="36791"/>
    <cellStyle name="常规 89 2 6 4" xfId="36792"/>
    <cellStyle name="常规 89 2 6 4 2" xfId="36793"/>
    <cellStyle name="常规 89 2 7" xfId="36794"/>
    <cellStyle name="常规 94 2 7" xfId="36795"/>
    <cellStyle name="常规 89 2 7 2" xfId="36796"/>
    <cellStyle name="常规 94 2 7 2" xfId="36797"/>
    <cellStyle name="常规 89 2 7 2 2" xfId="36798"/>
    <cellStyle name="常规 89 2 7 2 2 2" xfId="36799"/>
    <cellStyle name="常规 89 2 7 3" xfId="36800"/>
    <cellStyle name="常规 89 2 7 3 2" xfId="36801"/>
    <cellStyle name="常规 89 2 7 4" xfId="36802"/>
    <cellStyle name="常规 89 2 7 4 2" xfId="36803"/>
    <cellStyle name="常规 89 2 8 3" xfId="36804"/>
    <cellStyle name="常规 89 2 8 3 2" xfId="36805"/>
    <cellStyle name="常规 89 2 9" xfId="36806"/>
    <cellStyle name="常规 94 2 9" xfId="36807"/>
    <cellStyle name="计算 2 4 2 2 2" xfId="36808"/>
    <cellStyle name="常规 89 2 9 2" xfId="36809"/>
    <cellStyle name="常规 94 2 9 2" xfId="36810"/>
    <cellStyle name="常规 89 3" xfId="36811"/>
    <cellStyle name="常规 94 3" xfId="36812"/>
    <cellStyle name="常规 89 3 11" xfId="36813"/>
    <cellStyle name="常规 89 3 2" xfId="36814"/>
    <cellStyle name="常规 94 3 2" xfId="36815"/>
    <cellStyle name="常规 89 3 2 10" xfId="36816"/>
    <cellStyle name="常规 89 3 2 8" xfId="36817"/>
    <cellStyle name="常规 89 3 2 8 2" xfId="36818"/>
    <cellStyle name="常规 89 3 2 9" xfId="36819"/>
    <cellStyle name="常规 89 3 2 9 2" xfId="36820"/>
    <cellStyle name="常规 89 3 3" xfId="36821"/>
    <cellStyle name="常规 94 3 3" xfId="36822"/>
    <cellStyle name="常规 89 3 4" xfId="36823"/>
    <cellStyle name="常规 94 3 4" xfId="36824"/>
    <cellStyle name="常规 89 3 5 2 2 2" xfId="36825"/>
    <cellStyle name="常规 89 3 5 3" xfId="36826"/>
    <cellStyle name="常规 94 3 5 3" xfId="36827"/>
    <cellStyle name="常规 89 3 5 3 2" xfId="36828"/>
    <cellStyle name="常规 94 3 5 3 2" xfId="36829"/>
    <cellStyle name="常规 89 3 5 4" xfId="36830"/>
    <cellStyle name="常规 89 3 5 4 2" xfId="36831"/>
    <cellStyle name="常规 89 3 6" xfId="36832"/>
    <cellStyle name="常规 94 3 6" xfId="36833"/>
    <cellStyle name="常规 89 3 7" xfId="36834"/>
    <cellStyle name="常规 94 3 7" xfId="36835"/>
    <cellStyle name="常规 89 3 7 2" xfId="36836"/>
    <cellStyle name="常规 94 3 7 2" xfId="36837"/>
    <cellStyle name="常规 89 4" xfId="36838"/>
    <cellStyle name="常规 94 4" xfId="36839"/>
    <cellStyle name="常规 89 4 2" xfId="36840"/>
    <cellStyle name="常规 94 4 2" xfId="36841"/>
    <cellStyle name="常规 89 4 3" xfId="36842"/>
    <cellStyle name="常规 94 4 3" xfId="36843"/>
    <cellStyle name="常规 89 4 3 2 2 2" xfId="36844"/>
    <cellStyle name="常规 89 4 3 3" xfId="36845"/>
    <cellStyle name="常规 89 4 3 3 2" xfId="36846"/>
    <cellStyle name="常规 89 4 3 4" xfId="36847"/>
    <cellStyle name="常规 89 4 3 4 2" xfId="36848"/>
    <cellStyle name="常规 89 4 4" xfId="36849"/>
    <cellStyle name="常规 94 4 4" xfId="36850"/>
    <cellStyle name="常规 89 4 4 2 2 2" xfId="36851"/>
    <cellStyle name="常规 89 4 4 4" xfId="36852"/>
    <cellStyle name="常规 89 4 4 4 2" xfId="36853"/>
    <cellStyle name="常规 89 4 5 2" xfId="36854"/>
    <cellStyle name="常规 89 4 5 2 2" xfId="36855"/>
    <cellStyle name="常规 89 4 5 3" xfId="36856"/>
    <cellStyle name="常规 89 4 5 3 2" xfId="36857"/>
    <cellStyle name="常规 89 4 6" xfId="36858"/>
    <cellStyle name="常规 89 4 7" xfId="36859"/>
    <cellStyle name="常规 89 4 7 2" xfId="36860"/>
    <cellStyle name="常规 89 4 8 2" xfId="36861"/>
    <cellStyle name="常规 89 4 9" xfId="36862"/>
    <cellStyle name="常规 89 4 9 2" xfId="36863"/>
    <cellStyle name="常规 89 5" xfId="36864"/>
    <cellStyle name="常规 94 5" xfId="36865"/>
    <cellStyle name="常规 89 5 2" xfId="36866"/>
    <cellStyle name="常规 94 5 2" xfId="36867"/>
    <cellStyle name="常规 89 5 3" xfId="36868"/>
    <cellStyle name="常规 94 5 3" xfId="36869"/>
    <cellStyle name="常规 89 5 4" xfId="36870"/>
    <cellStyle name="常规 94 5 4" xfId="36871"/>
    <cellStyle name="常规 89 5 4 2" xfId="36872"/>
    <cellStyle name="常规 94 5 4 2" xfId="36873"/>
    <cellStyle name="常规 89 6" xfId="36874"/>
    <cellStyle name="常规 94 6" xfId="36875"/>
    <cellStyle name="常规 89 6 2 2" xfId="36876"/>
    <cellStyle name="常规 94 6 2 2" xfId="36877"/>
    <cellStyle name="常规 89 6 2 2 2" xfId="36878"/>
    <cellStyle name="常规 94 6 2 2 2" xfId="36879"/>
    <cellStyle name="常规 89 6 3" xfId="36880"/>
    <cellStyle name="常规 94 6 3" xfId="36881"/>
    <cellStyle name="常规 89 6 3 2" xfId="36882"/>
    <cellStyle name="常规 94 6 3 2" xfId="36883"/>
    <cellStyle name="常规 89 6 4" xfId="36884"/>
    <cellStyle name="常规 94 6 4" xfId="36885"/>
    <cellStyle name="常规 89 6 4 2" xfId="36886"/>
    <cellStyle name="常规 94 6 4 2" xfId="36887"/>
    <cellStyle name="常规 89 7" xfId="36888"/>
    <cellStyle name="常规 94 7" xfId="36889"/>
    <cellStyle name="常规 89 7 2 2" xfId="36890"/>
    <cellStyle name="常规 94 7 2 2" xfId="36891"/>
    <cellStyle name="常规 89 7 2 2 2" xfId="36892"/>
    <cellStyle name="常规 89 7 3" xfId="36893"/>
    <cellStyle name="常规 94 7 3" xfId="36894"/>
    <cellStyle name="常规 89 7 3 2" xfId="36895"/>
    <cellStyle name="常规 94 7 3 2" xfId="36896"/>
    <cellStyle name="常规 89 7 4" xfId="36897"/>
    <cellStyle name="常规 89 7 4 2" xfId="36898"/>
    <cellStyle name="常规 89 8" xfId="36899"/>
    <cellStyle name="常规 94 8" xfId="36900"/>
    <cellStyle name="常规 89 8 2" xfId="36901"/>
    <cellStyle name="常规 94 8 2" xfId="36902"/>
    <cellStyle name="常规 89 8 2 2" xfId="36903"/>
    <cellStyle name="常规 89 8 3" xfId="36904"/>
    <cellStyle name="常规 89 8 3 2" xfId="36905"/>
    <cellStyle name="常规 89 9" xfId="36906"/>
    <cellStyle name="常规 94 9" xfId="36907"/>
    <cellStyle name="常规 89 9 2" xfId="36908"/>
    <cellStyle name="常规 94 9 2" xfId="36909"/>
    <cellStyle name="常规 9 10" xfId="36910"/>
    <cellStyle name="常规 9 11" xfId="36911"/>
    <cellStyle name="常规 9 2" xfId="36912"/>
    <cellStyle name="常规 9 2 2" xfId="36913"/>
    <cellStyle name="常规 9 2 2 2" xfId="36914"/>
    <cellStyle name="检查单元格 2 5 3" xfId="36915"/>
    <cellStyle name="常规 9 2 2 2 2" xfId="36916"/>
    <cellStyle name="检查单元格 2 5 3 2" xfId="36917"/>
    <cellStyle name="常规 9 2 2 2 2 2" xfId="36918"/>
    <cellStyle name="常规 9 2 2 2 2 2 2" xfId="36919"/>
    <cellStyle name="常规 9 2 2 2 2 3" xfId="36920"/>
    <cellStyle name="常规 9 2 2 2 2 3 2" xfId="36921"/>
    <cellStyle name="常规 9 2 2 2 3 2" xfId="36922"/>
    <cellStyle name="常规 9 2 2 2 3 3" xfId="36923"/>
    <cellStyle name="常规 9 2 2 2 3 3 2" xfId="36924"/>
    <cellStyle name="常规 9 2 2 2 3 4" xfId="36925"/>
    <cellStyle name="常规 9 2 2 2 4 2 2" xfId="36926"/>
    <cellStyle name="常规 9 2 2 2 4 2 2 2" xfId="36927"/>
    <cellStyle name="常规 9 2 2 2 5" xfId="36928"/>
    <cellStyle name="常规 9 2 2 2 5 2" xfId="36929"/>
    <cellStyle name="常规 9 2 2 2 5 2 2" xfId="36930"/>
    <cellStyle name="常规 9 2 2 2 5 3" xfId="36931"/>
    <cellStyle name="常规 9 2 2 2 5 3 2" xfId="36932"/>
    <cellStyle name="常规 9 2 2 2 6" xfId="36933"/>
    <cellStyle name="常规 9 2 2 2 6 2" xfId="36934"/>
    <cellStyle name="常规 9 2 2 2 7" xfId="36935"/>
    <cellStyle name="常规 9 2 2 3" xfId="36936"/>
    <cellStyle name="常规 9 2 2 3 2" xfId="36937"/>
    <cellStyle name="常规 9 2 2 3 2 2" xfId="36938"/>
    <cellStyle name="常规 9 2 2 3 3" xfId="36939"/>
    <cellStyle name="常规 9 2 2 3 3 2" xfId="36940"/>
    <cellStyle name="常规 9 2 2 4 2 2" xfId="36941"/>
    <cellStyle name="常规 9 2 2 4 2 2 2" xfId="36942"/>
    <cellStyle name="常规 9 2 2 4 3" xfId="36943"/>
    <cellStyle name="常规 9 2 2 4 3 2" xfId="36944"/>
    <cellStyle name="常规 9 2 2 4 4" xfId="36945"/>
    <cellStyle name="常规 9 2 2 4 4 2" xfId="36946"/>
    <cellStyle name="常规 9 2 2 5" xfId="36947"/>
    <cellStyle name="常规 9 2 2 6" xfId="36948"/>
    <cellStyle name="常规 9 2 2 6 2" xfId="36949"/>
    <cellStyle name="常规 9 2 2 7 2" xfId="36950"/>
    <cellStyle name="常规 9 2 2 8" xfId="36951"/>
    <cellStyle name="常规 9 2 2 9" xfId="36952"/>
    <cellStyle name="常规 9 2 3 2 2" xfId="36953"/>
    <cellStyle name="常规 9 2 3 2 2 2" xfId="36954"/>
    <cellStyle name="常规 9 2 3 2 2 3" xfId="36955"/>
    <cellStyle name="常规 9 2 3 2 2 3 2" xfId="36956"/>
    <cellStyle name="常规 9 2 3 2 3" xfId="36957"/>
    <cellStyle name="常规 9 2 3 2 3 2" xfId="36958"/>
    <cellStyle name="常规 9 2 3 2 3 2 2" xfId="36959"/>
    <cellStyle name="常规 9 2 3 2 3 2 2 2" xfId="36960"/>
    <cellStyle name="常规 9 2 3 2 3 3" xfId="36961"/>
    <cellStyle name="常规 9 2 3 2 3 3 2" xfId="36962"/>
    <cellStyle name="常规 9 2 3 2 3 4" xfId="36963"/>
    <cellStyle name="常规 9 2 3 2 3 4 2" xfId="36964"/>
    <cellStyle name="常规 9 2 3 2 4 2" xfId="36965"/>
    <cellStyle name="常规 9 2 3 2 4 2 2" xfId="36966"/>
    <cellStyle name="常规 9 2 3 2 4 2 2 2" xfId="36967"/>
    <cellStyle name="常规 9 2 3 2 5" xfId="36968"/>
    <cellStyle name="常规 9 2 3 2 5 2" xfId="36969"/>
    <cellStyle name="常规 9 2 3 2 5 2 2" xfId="36970"/>
    <cellStyle name="常规 9 2 3 2 5 3" xfId="36971"/>
    <cellStyle name="常规 9 2 3 2 5 3 2" xfId="36972"/>
    <cellStyle name="常规 9 2 3 2 6 2" xfId="36973"/>
    <cellStyle name="常规 9 2 3 2 7" xfId="36974"/>
    <cellStyle name="常规 9 2 3 3" xfId="36975"/>
    <cellStyle name="常规 9 2 3 3 2" xfId="36976"/>
    <cellStyle name="常规 9 2 3 3 2 2" xfId="36977"/>
    <cellStyle name="常规 9 2 3 3 3" xfId="36978"/>
    <cellStyle name="常规 9 2 3 3 3 2" xfId="36979"/>
    <cellStyle name="常规 9 2 3 4 2" xfId="36980"/>
    <cellStyle name="常规 9 2 3 4 2 2" xfId="36981"/>
    <cellStyle name="常规 9 2 3 4 3" xfId="36982"/>
    <cellStyle name="常规 9 2 3 4 3 2" xfId="36983"/>
    <cellStyle name="常规 9 2 3 4 4" xfId="36984"/>
    <cellStyle name="常规 9 2 3 4 4 2" xfId="36985"/>
    <cellStyle name="常规 9 2 3 6 2" xfId="36986"/>
    <cellStyle name="常规 9 2 3 6 3 2" xfId="36987"/>
    <cellStyle name="常规 9 2 3 7" xfId="36988"/>
    <cellStyle name="常规 9 2 3 7 2" xfId="36989"/>
    <cellStyle name="常规 9 2 3 8" xfId="36990"/>
    <cellStyle name="常规 9 2 3 9" xfId="36991"/>
    <cellStyle name="常规 9 2 4 3 2 2 2" xfId="36992"/>
    <cellStyle name="常规 9 2 4 3 4" xfId="36993"/>
    <cellStyle name="常规 9 2 4 3 4 2" xfId="36994"/>
    <cellStyle name="常规 9 2 4 4 2 2" xfId="36995"/>
    <cellStyle name="常规 9 2 4 4 2 2 2" xfId="36996"/>
    <cellStyle name="常规 9 2 4 6 2" xfId="36997"/>
    <cellStyle name="常规 9 2 5" xfId="36998"/>
    <cellStyle name="常规 9 2 7 2 2" xfId="36999"/>
    <cellStyle name="常规 9 2 7 2 2 2" xfId="37000"/>
    <cellStyle name="常规 9 2 8" xfId="37001"/>
    <cellStyle name="常规 9 2 8 2" xfId="37002"/>
    <cellStyle name="常规 9 2 8 2 2" xfId="37003"/>
    <cellStyle name="常规 9 2 8 3" xfId="37004"/>
    <cellStyle name="常规 9 2 8 3 2" xfId="37005"/>
    <cellStyle name="常规 9 3 2 2" xfId="37006"/>
    <cellStyle name="常规 9 3 2 2 2" xfId="37007"/>
    <cellStyle name="常规 9 3 2 2 2 2" xfId="37008"/>
    <cellStyle name="常规 9 3 2 2 3" xfId="37009"/>
    <cellStyle name="常规 9 3 2 2 3 2" xfId="37010"/>
    <cellStyle name="常规 9 3 2 3" xfId="37011"/>
    <cellStyle name="常规 9 3 2 3 2" xfId="37012"/>
    <cellStyle name="常规 9 3 2 3 2 2" xfId="37013"/>
    <cellStyle name="常规 9 3 2 3 2 2 2" xfId="37014"/>
    <cellStyle name="常规 9 3 2 3 3" xfId="37015"/>
    <cellStyle name="常规 9 3 2 3 3 2" xfId="37016"/>
    <cellStyle name="常规 9 3 2 3 4" xfId="37017"/>
    <cellStyle name="常规 9 3 2 4 2 2" xfId="37018"/>
    <cellStyle name="常规_Sheet1_127" xfId="37019"/>
    <cellStyle name="常规 9 3 2 4 2 2 2" xfId="37020"/>
    <cellStyle name="常规 9 3 3 2" xfId="37021"/>
    <cellStyle name="常规 9 3 3 2 2" xfId="37022"/>
    <cellStyle name="常规 9 3 3 3" xfId="37023"/>
    <cellStyle name="常规 9 3 3 3 2" xfId="37024"/>
    <cellStyle name="常规 9 3 4" xfId="37025"/>
    <cellStyle name="常规 9 3 5" xfId="37026"/>
    <cellStyle name="常规 9 3 5 2 2 2" xfId="37027"/>
    <cellStyle name="汇总 2 2 4 3 2" xfId="37028"/>
    <cellStyle name="常规 9 3 6 3" xfId="37029"/>
    <cellStyle name="常规 9 3 6 3 2" xfId="37030"/>
    <cellStyle name="常规 9 4 2 2" xfId="37031"/>
    <cellStyle name="常规 9 4 2 3" xfId="37032"/>
    <cellStyle name="常规 9 4 2 3 2" xfId="37033"/>
    <cellStyle name="常规 9 4 3" xfId="37034"/>
    <cellStyle name="常规 9 4 3 2" xfId="37035"/>
    <cellStyle name="常规 9 4 3 3" xfId="37036"/>
    <cellStyle name="常规 9 4 3 3 2" xfId="37037"/>
    <cellStyle name="常规 9 4 4" xfId="37038"/>
    <cellStyle name="常规 9 4 4 2" xfId="37039"/>
    <cellStyle name="常规 9 4 4 2 2" xfId="37040"/>
    <cellStyle name="常规 9 4 4 2 2 2" xfId="37041"/>
    <cellStyle name="常规 9 4 5" xfId="37042"/>
    <cellStyle name="常规 9 4 5 3 2" xfId="37043"/>
    <cellStyle name="常规 9 4 7" xfId="37044"/>
    <cellStyle name="常规 9 5" xfId="37045"/>
    <cellStyle name="常规 9 5 2" xfId="37046"/>
    <cellStyle name="常规 9 5 2 2" xfId="37047"/>
    <cellStyle name="常规 9 5 3" xfId="37048"/>
    <cellStyle name="常规 9 5 3 2" xfId="37049"/>
    <cellStyle name="常规 9 6" xfId="37050"/>
    <cellStyle name="常规 9 6 2" xfId="37051"/>
    <cellStyle name="常规 9 6 2 2" xfId="37052"/>
    <cellStyle name="常规 9 6 2 2 2" xfId="37053"/>
    <cellStyle name="常规 9 6 3" xfId="37054"/>
    <cellStyle name="常规 9 6 3 2" xfId="37055"/>
    <cellStyle name="常规 9 6 4" xfId="37056"/>
    <cellStyle name="常规 9 6 4 2" xfId="37057"/>
    <cellStyle name="常规 9 7" xfId="37058"/>
    <cellStyle name="常规 9 7 2" xfId="37059"/>
    <cellStyle name="常规 9 7 2 2" xfId="37060"/>
    <cellStyle name="常规 9 7 2 2 2" xfId="37061"/>
    <cellStyle name="常规 9 8" xfId="37062"/>
    <cellStyle name="常规 9 8 2" xfId="37063"/>
    <cellStyle name="常规 9 9" xfId="37064"/>
    <cellStyle name="常规 9 9 2" xfId="37065"/>
    <cellStyle name="常规 91 2 2 3 4" xfId="37066"/>
    <cellStyle name="常规 91 2 2 3 4 2" xfId="37067"/>
    <cellStyle name="常规 91 3 3 2 2 2" xfId="37068"/>
    <cellStyle name="常规 91 3 3 4" xfId="37069"/>
    <cellStyle name="常规 91 3 3 4 2" xfId="37070"/>
    <cellStyle name="常规 91 5 2 2 2" xfId="37071"/>
    <cellStyle name="常规 92 2 2 3 2 2 2" xfId="37072"/>
    <cellStyle name="常规 92 2 5 2 2 2" xfId="37073"/>
    <cellStyle name="常规 92 3 3 4" xfId="37074"/>
    <cellStyle name="常规 92 3 3 4 2" xfId="37075"/>
    <cellStyle name="常规 92 5 2 2 2" xfId="37076"/>
    <cellStyle name="常规 93 2 2 3 4" xfId="37077"/>
    <cellStyle name="常规 93 3 3 4" xfId="37078"/>
    <cellStyle name="常规 93 3 3 4 2" xfId="37079"/>
    <cellStyle name="常规 94 2 5 2 2 2" xfId="37080"/>
    <cellStyle name="常规 95 10" xfId="37081"/>
    <cellStyle name="常规 95 10 2" xfId="37082"/>
    <cellStyle name="常规 95 2" xfId="37083"/>
    <cellStyle name="常规 95 2 10" xfId="37084"/>
    <cellStyle name="注释 2 2 5 2" xfId="37085"/>
    <cellStyle name="常规 95 2 10 2" xfId="37086"/>
    <cellStyle name="注释 2 2 5 2 2" xfId="37087"/>
    <cellStyle name="常规 95 2 11" xfId="37088"/>
    <cellStyle name="注释 2 2 5 3" xfId="37089"/>
    <cellStyle name="常规 95 2 2" xfId="37090"/>
    <cellStyle name="常规 95 2 2 3 3" xfId="37091"/>
    <cellStyle name="常规 95 2 2 3 3 2" xfId="37092"/>
    <cellStyle name="常规 95 2 2 4 2 2 2" xfId="37093"/>
    <cellStyle name="常规 95 2 2 4 4 2" xfId="37094"/>
    <cellStyle name="常规 95 2 2 5 3" xfId="37095"/>
    <cellStyle name="常规 95 2 2 5 3 2" xfId="37096"/>
    <cellStyle name="常规 95 2 2 6 2" xfId="37097"/>
    <cellStyle name="常规 95 2 2 7" xfId="37098"/>
    <cellStyle name="常规 95 2 2 7 2" xfId="37099"/>
    <cellStyle name="常规 95 2 2 8" xfId="37100"/>
    <cellStyle name="常规 95 2 2 8 2" xfId="37101"/>
    <cellStyle name="常规 95 2 2 9 2" xfId="37102"/>
    <cellStyle name="常规 95 2 3" xfId="37103"/>
    <cellStyle name="常规 95 2 3 3" xfId="37104"/>
    <cellStyle name="常规 95 2 3 3 2" xfId="37105"/>
    <cellStyle name="常规 95 2 4" xfId="37106"/>
    <cellStyle name="常规 95 2 4 2 2 2" xfId="37107"/>
    <cellStyle name="常规 95 2 5 2 2" xfId="37108"/>
    <cellStyle name="常规 95 2 5 2 2 2" xfId="37109"/>
    <cellStyle name="常规 95 2 6" xfId="37110"/>
    <cellStyle name="常规 95 2 7" xfId="37111"/>
    <cellStyle name="常规 95 2 7 2" xfId="37112"/>
    <cellStyle name="常规 95 2 8" xfId="37113"/>
    <cellStyle name="常规 95 2 8 2" xfId="37114"/>
    <cellStyle name="常规 95 2 9" xfId="37115"/>
    <cellStyle name="常规 95 2 9 2" xfId="37116"/>
    <cellStyle name="常规 95 3" xfId="37117"/>
    <cellStyle name="常规 95 3 10" xfId="37118"/>
    <cellStyle name="常规 95 3 2" xfId="37119"/>
    <cellStyle name="常规 95 3 3" xfId="37120"/>
    <cellStyle name="常规 95 3 3 2 2 2" xfId="37121"/>
    <cellStyle name="常规 95 3 3 3" xfId="37122"/>
    <cellStyle name="常规 95 3 3 3 2" xfId="37123"/>
    <cellStyle name="常规 95 3 3 4" xfId="37124"/>
    <cellStyle name="常规 95 3 3 4 2" xfId="37125"/>
    <cellStyle name="常规 95 3 4" xfId="37126"/>
    <cellStyle name="常规 95 3 4 2 2 2" xfId="37127"/>
    <cellStyle name="常规 95 3 4 4" xfId="37128"/>
    <cellStyle name="常规 95 3 4 4 2" xfId="37129"/>
    <cellStyle name="常规 95 3 5 2" xfId="37130"/>
    <cellStyle name="常规 95 3 5 2 2" xfId="37131"/>
    <cellStyle name="常规 95 3 5 3 2" xfId="37132"/>
    <cellStyle name="常规 95 3 6" xfId="37133"/>
    <cellStyle name="常规 95 3 7" xfId="37134"/>
    <cellStyle name="常规 95 3 7 2" xfId="37135"/>
    <cellStyle name="常规 95 3 8" xfId="37136"/>
    <cellStyle name="常规 95 3 8 2" xfId="37137"/>
    <cellStyle name="常规 95 3 9" xfId="37138"/>
    <cellStyle name="常规 95 3 9 2" xfId="37139"/>
    <cellStyle name="常规 95 4" xfId="37140"/>
    <cellStyle name="常规 95 4 2" xfId="37141"/>
    <cellStyle name="常规 95 4 3" xfId="37142"/>
    <cellStyle name="常规 95 4 4" xfId="37143"/>
    <cellStyle name="常规 95 4 4 2" xfId="37144"/>
    <cellStyle name="常规 95 5" xfId="37145"/>
    <cellStyle name="常规 95 5 2" xfId="37146"/>
    <cellStyle name="常规 95 5 2 2" xfId="37147"/>
    <cellStyle name="常规 95 5 2 2 2" xfId="37148"/>
    <cellStyle name="常规 95 5 3" xfId="37149"/>
    <cellStyle name="常规 95 5 3 2" xfId="37150"/>
    <cellStyle name="常规 95 5 4" xfId="37151"/>
    <cellStyle name="常规 95 5 4 2" xfId="37152"/>
    <cellStyle name="常规 95 6" xfId="37153"/>
    <cellStyle name="常规 95 6 2" xfId="37154"/>
    <cellStyle name="常规 95 6 2 2" xfId="37155"/>
    <cellStyle name="常规 95 6 2 2 2" xfId="37156"/>
    <cellStyle name="常规 95 6 3" xfId="37157"/>
    <cellStyle name="常规 95 6 3 2" xfId="37158"/>
    <cellStyle name="常规 95 6 4" xfId="37159"/>
    <cellStyle name="常规 95 6 4 2" xfId="37160"/>
    <cellStyle name="常规 95 7 2" xfId="37161"/>
    <cellStyle name="常规 95 7 2 2" xfId="37162"/>
    <cellStyle name="常规 95 7 3" xfId="37163"/>
    <cellStyle name="常规 95 7 3 2" xfId="37164"/>
    <cellStyle name="常规 95 8" xfId="37165"/>
    <cellStyle name="常规 95 8 2" xfId="37166"/>
    <cellStyle name="常规 95 9" xfId="37167"/>
    <cellStyle name="常规 95 9 2" xfId="37168"/>
    <cellStyle name="常规 96" xfId="37169"/>
    <cellStyle name="常规 96 10" xfId="37170"/>
    <cellStyle name="常规 96 10 2" xfId="37171"/>
    <cellStyle name="常规 96 2" xfId="37172"/>
    <cellStyle name="常规 96 2 10" xfId="37173"/>
    <cellStyle name="常规 96 2 10 2" xfId="37174"/>
    <cellStyle name="常规 96 2 11" xfId="37175"/>
    <cellStyle name="常规 96 2 2" xfId="37176"/>
    <cellStyle name="常规 96 2 2 10" xfId="37177"/>
    <cellStyle name="常规 96 2 2 2 2 2" xfId="37178"/>
    <cellStyle name="常规 96 2 2 2 3" xfId="37179"/>
    <cellStyle name="常规 96 2 2 2 3 2" xfId="37180"/>
    <cellStyle name="常规 96 2 2 3 2 2" xfId="37181"/>
    <cellStyle name="常规 96 2 2 3 2 2 2" xfId="37182"/>
    <cellStyle name="常规 96 2 2 3 3" xfId="37183"/>
    <cellStyle name="常规 96 2 2 3 3 2" xfId="37184"/>
    <cellStyle name="常规 96 2 2 4" xfId="37185"/>
    <cellStyle name="常规 96 2 2 4 2" xfId="37186"/>
    <cellStyle name="常规 96 2 2 4 2 2 2" xfId="37187"/>
    <cellStyle name="常规 96 2 2 4 3" xfId="37188"/>
    <cellStyle name="常规 96 2 2 4 3 2" xfId="37189"/>
    <cellStyle name="常规 96 2 2 4 4 2" xfId="37190"/>
    <cellStyle name="常规 96 2 2 5" xfId="37191"/>
    <cellStyle name="常规 96 2 2 5 2" xfId="37192"/>
    <cellStyle name="常规 96 2 2 5 2 2" xfId="37193"/>
    <cellStyle name="常规 96 2 2 5 3" xfId="37194"/>
    <cellStyle name="常规 96 2 2 5 3 2" xfId="37195"/>
    <cellStyle name="常规 96 2 2 6" xfId="37196"/>
    <cellStyle name="常规 96 2 2 6 2" xfId="37197"/>
    <cellStyle name="常规 96 2 2 7" xfId="37198"/>
    <cellStyle name="常规 96 2 2 7 2" xfId="37199"/>
    <cellStyle name="常规 96 2 2 8" xfId="37200"/>
    <cellStyle name="常规 96 2 2 8 2" xfId="37201"/>
    <cellStyle name="常规 96 2 2 9" xfId="37202"/>
    <cellStyle name="常规 96 2 2 9 2" xfId="37203"/>
    <cellStyle name="常规 96 2 3" xfId="37204"/>
    <cellStyle name="常规 96 2 4" xfId="37205"/>
    <cellStyle name="常规 96 2 6 2" xfId="37206"/>
    <cellStyle name="强调文字颜色 2 2" xfId="37207"/>
    <cellStyle name="常规 96 2 6 2 2" xfId="37208"/>
    <cellStyle name="强调文字颜色 2 2 2" xfId="37209"/>
    <cellStyle name="常规 96 2 7 2" xfId="37210"/>
    <cellStyle name="强调文字颜色 3 2" xfId="37211"/>
    <cellStyle name="常规 96 2 8 2" xfId="37212"/>
    <cellStyle name="强调文字颜色 4 2" xfId="37213"/>
    <cellStyle name="常规 96 2 9 2" xfId="37214"/>
    <cellStyle name="强调文字颜色 5 2" xfId="37215"/>
    <cellStyle name="常规 96 3" xfId="37216"/>
    <cellStyle name="常规 96 3 10" xfId="37217"/>
    <cellStyle name="常规 96 3 2" xfId="37218"/>
    <cellStyle name="常规 96 3 2 2" xfId="37219"/>
    <cellStyle name="常规 96 3 2 2 2" xfId="37220"/>
    <cellStyle name="常规 96 3 2 3" xfId="37221"/>
    <cellStyle name="常规 96 3 2 3 2" xfId="37222"/>
    <cellStyle name="常规 96 3 3" xfId="37223"/>
    <cellStyle name="常规 96 3 3 2 2 2" xfId="37224"/>
    <cellStyle name="常规 96 3 3 3" xfId="37225"/>
    <cellStyle name="常规 96 3 3 4" xfId="37226"/>
    <cellStyle name="常规 96 3 3 4 2" xfId="37227"/>
    <cellStyle name="常规 96 3 4" xfId="37228"/>
    <cellStyle name="常规 96 3 4 2" xfId="37229"/>
    <cellStyle name="常规 96 3 4 2 2" xfId="37230"/>
    <cellStyle name="常规 96 3 4 2 2 2" xfId="37231"/>
    <cellStyle name="常规 96 3 4 3 2" xfId="37232"/>
    <cellStyle name="常规 96 3 4 4" xfId="37233"/>
    <cellStyle name="常规 96 3 4 4 2" xfId="37234"/>
    <cellStyle name="常规 96 3 5 2" xfId="37235"/>
    <cellStyle name="常规 96 3 5 2 2" xfId="37236"/>
    <cellStyle name="常规 96 3 5 3 2" xfId="37237"/>
    <cellStyle name="常规 96 3 6" xfId="37238"/>
    <cellStyle name="常规 96 3 6 2" xfId="37239"/>
    <cellStyle name="常规 96 3 7" xfId="37240"/>
    <cellStyle name="常规 96 3 7 2" xfId="37241"/>
    <cellStyle name="常规 96 3 8" xfId="37242"/>
    <cellStyle name="常规 96 3 8 2" xfId="37243"/>
    <cellStyle name="常规 96 3 9" xfId="37244"/>
    <cellStyle name="常规 96 3 9 2" xfId="37245"/>
    <cellStyle name="常规 96 4" xfId="37246"/>
    <cellStyle name="常规 96 4 2" xfId="37247"/>
    <cellStyle name="常规 96 4 2 2" xfId="37248"/>
    <cellStyle name="常规 96 4 3" xfId="37249"/>
    <cellStyle name="常规 96 4 3 2" xfId="37250"/>
    <cellStyle name="常规 96 4 4" xfId="37251"/>
    <cellStyle name="常规 96 4 4 2" xfId="37252"/>
    <cellStyle name="常规 96 5" xfId="37253"/>
    <cellStyle name="常规 96 5 2" xfId="37254"/>
    <cellStyle name="常规 96 5 2 2" xfId="37255"/>
    <cellStyle name="常规 96 5 2 2 2" xfId="37256"/>
    <cellStyle name="常规 96 5 3" xfId="37257"/>
    <cellStyle name="常规 96 5 3 2" xfId="37258"/>
    <cellStyle name="常规 96 5 4" xfId="37259"/>
    <cellStyle name="常规 96 5 4 2" xfId="37260"/>
    <cellStyle name="常规 96 6" xfId="37261"/>
    <cellStyle name="常规 96 6 2" xfId="37262"/>
    <cellStyle name="常规 96 6 2 2" xfId="37263"/>
    <cellStyle name="常规 96 6 2 2 2" xfId="37264"/>
    <cellStyle name="常规 96 6 3" xfId="37265"/>
    <cellStyle name="常规 96 6 3 2" xfId="37266"/>
    <cellStyle name="常规 96 7" xfId="37267"/>
    <cellStyle name="常规 96 7 2" xfId="37268"/>
    <cellStyle name="常规 96 7 2 2" xfId="37269"/>
    <cellStyle name="常规 96 7 3" xfId="37270"/>
    <cellStyle name="常规 96 7 3 2" xfId="37271"/>
    <cellStyle name="常规 96 8" xfId="37272"/>
    <cellStyle name="常规 96 9" xfId="37273"/>
    <cellStyle name="常规 97" xfId="37274"/>
    <cellStyle name="常规 97 2" xfId="37275"/>
    <cellStyle name="常规 97 2 2" xfId="37276"/>
    <cellStyle name="常规 97 2 2 2" xfId="37277"/>
    <cellStyle name="常规 97 2 3" xfId="37278"/>
    <cellStyle name="常规 97 2 3 2" xfId="37279"/>
    <cellStyle name="常规 97 2 4 2" xfId="37280"/>
    <cellStyle name="常规 97 3" xfId="37281"/>
    <cellStyle name="常规 97 3 2" xfId="37282"/>
    <cellStyle name="常规 97 4" xfId="37283"/>
    <cellStyle name="常规 97 4 2" xfId="37284"/>
    <cellStyle name="常规 97 5" xfId="37285"/>
    <cellStyle name="常规 97 5 2" xfId="37286"/>
    <cellStyle name="常规 98" xfId="37287"/>
    <cellStyle name="常规 98 2 2 2" xfId="37288"/>
    <cellStyle name="常规 98 2 2 2 2" xfId="37289"/>
    <cellStyle name="常规 98 2 2 3" xfId="37290"/>
    <cellStyle name="常规 98 2 2 3 2" xfId="37291"/>
    <cellStyle name="常规 98 2 3" xfId="37292"/>
    <cellStyle name="常规 98 2 3 2" xfId="37293"/>
    <cellStyle name="常规 98 2 3 2 2" xfId="37294"/>
    <cellStyle name="常规 98 2 3 2 2 2" xfId="37295"/>
    <cellStyle name="常规 98 2 3 3" xfId="37296"/>
    <cellStyle name="常规 98 2 3 3 2" xfId="37297"/>
    <cellStyle name="常规 98 2 3 4" xfId="37298"/>
    <cellStyle name="常规 98 2 3 4 2" xfId="37299"/>
    <cellStyle name="常规 98 2 4 2 2 2" xfId="37300"/>
    <cellStyle name="常规 98 2 5 2 2" xfId="37301"/>
    <cellStyle name="常规 98 2 5 3" xfId="37302"/>
    <cellStyle name="常规 98 2 5 3 2" xfId="37303"/>
    <cellStyle name="常规 98 2 7" xfId="37304"/>
    <cellStyle name="常规 98 3 3 2" xfId="37305"/>
    <cellStyle name="常规 98 4 2 2" xfId="37306"/>
    <cellStyle name="常规 98 4 2 2 2" xfId="37307"/>
    <cellStyle name="常规 98 4 3" xfId="37308"/>
    <cellStyle name="常规 98 4 3 2" xfId="37309"/>
    <cellStyle name="常规 98 5 2" xfId="37310"/>
    <cellStyle name="常规 98 5 2 2" xfId="37311"/>
    <cellStyle name="常规 98 5 2 2 2" xfId="37312"/>
    <cellStyle name="常规 98 6 2 2" xfId="37313"/>
    <cellStyle name="常规 98 6 3" xfId="37314"/>
    <cellStyle name="常规 98 6 3 2" xfId="37315"/>
    <cellStyle name="常规 98 7" xfId="37316"/>
    <cellStyle name="常规 98 7 2" xfId="37317"/>
    <cellStyle name="常规 98 8" xfId="37318"/>
    <cellStyle name="常规 99" xfId="37319"/>
    <cellStyle name="常规 99 2 2 2" xfId="37320"/>
    <cellStyle name="常规 99 2 2 2 2" xfId="37321"/>
    <cellStyle name="常规 99 2 2 3" xfId="37322"/>
    <cellStyle name="常规 99 2 2 3 2" xfId="37323"/>
    <cellStyle name="常规 99 2 3 2" xfId="37324"/>
    <cellStyle name="常规 99 2 3 2 2" xfId="37325"/>
    <cellStyle name="常规 99 2 3 2 2 2" xfId="37326"/>
    <cellStyle name="常规 99 2 3 3" xfId="37327"/>
    <cellStyle name="常规 99 2 3 3 2" xfId="37328"/>
    <cellStyle name="常规 99 2 3 4" xfId="37329"/>
    <cellStyle name="常规 99 2 3 4 2" xfId="37330"/>
    <cellStyle name="常规 99 2 4 2" xfId="37331"/>
    <cellStyle name="常规 99 2 4 2 2" xfId="37332"/>
    <cellStyle name="常规 99 2 5" xfId="37333"/>
    <cellStyle name="常规 99 2 5 2" xfId="37334"/>
    <cellStyle name="常规 99 2 5 2 2" xfId="37335"/>
    <cellStyle name="常规 99 2 5 3" xfId="37336"/>
    <cellStyle name="常规 99 2 5 3 2" xfId="37337"/>
    <cellStyle name="常规 99 2 6" xfId="37338"/>
    <cellStyle name="常规 99 2 6 2" xfId="37339"/>
    <cellStyle name="常规 99 2 7" xfId="37340"/>
    <cellStyle name="常规 99 3 3 2" xfId="37341"/>
    <cellStyle name="常规 99 4 2 2" xfId="37342"/>
    <cellStyle name="常规 99 4 2 2 2" xfId="37343"/>
    <cellStyle name="常规 99 4 3" xfId="37344"/>
    <cellStyle name="常规 99 4 3 2" xfId="37345"/>
    <cellStyle name="常规 99 4 4" xfId="37346"/>
    <cellStyle name="常规 99 4 4 2" xfId="37347"/>
    <cellStyle name="常规 99 5 2" xfId="37348"/>
    <cellStyle name="常规 99 5 2 2" xfId="37349"/>
    <cellStyle name="常规 99 5 2 2 2" xfId="37350"/>
    <cellStyle name="常规 99 6 2" xfId="37351"/>
    <cellStyle name="常规 99 6 2 2" xfId="37352"/>
    <cellStyle name="常规 99 6 3" xfId="37353"/>
    <cellStyle name="常规 99 6 3 2" xfId="37354"/>
    <cellStyle name="常规 99 7" xfId="37355"/>
    <cellStyle name="常规 99 7 2" xfId="37356"/>
    <cellStyle name="常规 99 8" xfId="37357"/>
    <cellStyle name="常规_1养员台账" xfId="37358"/>
    <cellStyle name="常规_1月" xfId="37359"/>
    <cellStyle name="常规_Sheet1" xfId="37360"/>
    <cellStyle name="常规_Sheet1 2" xfId="37361"/>
    <cellStyle name="常规_Sheet1 2 2" xfId="37362"/>
    <cellStyle name="常规_Sheet1 2 3" xfId="37363"/>
    <cellStyle name="常规_Sheet1_1" xfId="37364"/>
    <cellStyle name="常规_Sheet1_1_Sheet1" xfId="37365"/>
    <cellStyle name="常规_Sheet1_1_Sheet2" xfId="37366"/>
    <cellStyle name="强调文字颜色 6 2 4 2 2 2" xfId="37367"/>
    <cellStyle name="常规_Sheet1_1_低保人员名单" xfId="37368"/>
    <cellStyle name="常规_Sheet1_10" xfId="37369"/>
    <cellStyle name="常规_Sheet1_10 2" xfId="37370"/>
    <cellStyle name="注释 2 2 4 2 3" xfId="37371"/>
    <cellStyle name="常规_Sheet1_100" xfId="37372"/>
    <cellStyle name="常规_Sheet1_106" xfId="37373"/>
    <cellStyle name="常规_Sheet1_119" xfId="37374"/>
    <cellStyle name="常规_Sheet1_150" xfId="37375"/>
    <cellStyle name="常规_Sheet1_151" xfId="37376"/>
    <cellStyle name="常规_Sheet1_2" xfId="37377"/>
    <cellStyle name="常规_Sheet1_2 2" xfId="37378"/>
    <cellStyle name="常规_Sheet1_3" xfId="37379"/>
    <cellStyle name="常规_Sheet1_4" xfId="37380"/>
    <cellStyle name="常规_Sheet1_5" xfId="37381"/>
    <cellStyle name="常规_Sheet1_6" xfId="37382"/>
    <cellStyle name="常规_Sheet1_朝阳" xfId="37383"/>
    <cellStyle name="常规_Sheet1_低保人员名单" xfId="37384"/>
    <cellStyle name="强调文字颜色 4 2 5 3" xfId="37385"/>
    <cellStyle name="常规_Sheet2" xfId="37386"/>
    <cellStyle name="常规_Sheet3_1" xfId="37387"/>
    <cellStyle name="常规_Sheet3_2" xfId="37388"/>
    <cellStyle name="常规_Sheet3_31" xfId="37389"/>
    <cellStyle name="常规_Sheet3_33" xfId="37390"/>
    <cellStyle name="常规_Sheet3_34" xfId="37391"/>
    <cellStyle name="常规_Sheet3_43" xfId="37392"/>
    <cellStyle name="常规_Sheet3_49" xfId="37393"/>
    <cellStyle name="常规_Sheet3_5" xfId="37394"/>
    <cellStyle name="常规_Sheet3_6" xfId="37395"/>
    <cellStyle name="常规_Sheet5" xfId="37396"/>
    <cellStyle name="常规_表样1" xfId="37397"/>
    <cellStyle name="常规_低保人员名单_朝阳" xfId="37398"/>
    <cellStyle name="常规_矿差" xfId="37399"/>
    <cellStyle name="常规_矿差、个保" xfId="37400"/>
    <cellStyle name="常规_矿定" xfId="37401"/>
    <cellStyle name="强调文字颜色 2 9" xfId="37402"/>
    <cellStyle name="常规_舍宅_2" xfId="37403"/>
    <cellStyle name="常规_市差_朝阳" xfId="37404"/>
    <cellStyle name="好 10" xfId="37405"/>
    <cellStyle name="好 2 10" xfId="37406"/>
    <cellStyle name="好 2 11" xfId="37407"/>
    <cellStyle name="好 2 11 2" xfId="37408"/>
    <cellStyle name="好 2 2 10" xfId="37409"/>
    <cellStyle name="好 2 2 10 2" xfId="37410"/>
    <cellStyle name="好 2 2 2" xfId="37411"/>
    <cellStyle name="好 2 2 2 2" xfId="37412"/>
    <cellStyle name="好 2 2 2 2 2" xfId="37413"/>
    <cellStyle name="好 2 2 2 3" xfId="37414"/>
    <cellStyle name="好 2 2 2 3 2" xfId="37415"/>
    <cellStyle name="好 2 2 3" xfId="37416"/>
    <cellStyle name="好 2 2 3 2" xfId="37417"/>
    <cellStyle name="好 2 2 3 2 2" xfId="37418"/>
    <cellStyle name="好 2 2 3 2 2 2" xfId="37419"/>
    <cellStyle name="好 2 2 3 3" xfId="37420"/>
    <cellStyle name="好 2 2 3 3 2" xfId="37421"/>
    <cellStyle name="好 2 2 3 4" xfId="37422"/>
    <cellStyle name="好 2 2 3 4 2" xfId="37423"/>
    <cellStyle name="好 2 2 4" xfId="37424"/>
    <cellStyle name="好 2 2 4 2" xfId="37425"/>
    <cellStyle name="好 2 2 4 2 2" xfId="37426"/>
    <cellStyle name="好 2 2 4 3" xfId="37427"/>
    <cellStyle name="好 2 2 4 3 2" xfId="37428"/>
    <cellStyle name="好 2 2 5 2" xfId="37429"/>
    <cellStyle name="好 2 2 6" xfId="37430"/>
    <cellStyle name="好 2 2 6 2" xfId="37431"/>
    <cellStyle name="好 2 2 7" xfId="37432"/>
    <cellStyle name="好 2 2 7 2" xfId="37433"/>
    <cellStyle name="好 2 2 8" xfId="37434"/>
    <cellStyle name="好 2 2 8 2" xfId="37435"/>
    <cellStyle name="好 2 3" xfId="37436"/>
    <cellStyle name="好 2 3 2" xfId="37437"/>
    <cellStyle name="好 2 3 2 2" xfId="37438"/>
    <cellStyle name="好 2 3 3" xfId="37439"/>
    <cellStyle name="好 2 3 3 2" xfId="37440"/>
    <cellStyle name="好 2 4 2" xfId="37441"/>
    <cellStyle name="好 2 4 2 2" xfId="37442"/>
    <cellStyle name="好 2 4 2 2 2" xfId="37443"/>
    <cellStyle name="好 2 4 3" xfId="37444"/>
    <cellStyle name="好 2 4 3 2" xfId="37445"/>
    <cellStyle name="好 2 4 4" xfId="37446"/>
    <cellStyle name="好 2 5 2" xfId="37447"/>
    <cellStyle name="好 2 5 3" xfId="37448"/>
    <cellStyle name="好 2 6" xfId="37449"/>
    <cellStyle name="好 2 6 2" xfId="37450"/>
    <cellStyle name="好 2 7" xfId="37451"/>
    <cellStyle name="好 2 7 2" xfId="37452"/>
    <cellStyle name="好 2 8" xfId="37453"/>
    <cellStyle name="好 2 8 2" xfId="37454"/>
    <cellStyle name="好 2 9" xfId="37455"/>
    <cellStyle name="好 2 9 2" xfId="37456"/>
    <cellStyle name="好 6" xfId="37457"/>
    <cellStyle name="好 7" xfId="37458"/>
    <cellStyle name="好 8" xfId="37459"/>
    <cellStyle name="好_北票市非农低保对象花名册12 3" xfId="37460"/>
    <cellStyle name="汇总 2" xfId="37461"/>
    <cellStyle name="汇总 2 10" xfId="37462"/>
    <cellStyle name="汇总 2 11" xfId="37463"/>
    <cellStyle name="汇总 2 11 2" xfId="37464"/>
    <cellStyle name="汇总 2 12" xfId="37465"/>
    <cellStyle name="汇总 2 13" xfId="37466"/>
    <cellStyle name="汇总 2 2" xfId="37467"/>
    <cellStyle name="汇总 2 2 10" xfId="37468"/>
    <cellStyle name="汇总 2 2 10 2" xfId="37469"/>
    <cellStyle name="汇总 2 2 11" xfId="37470"/>
    <cellStyle name="汇总 2 2 2" xfId="37471"/>
    <cellStyle name="汇总 2 2 3" xfId="37472"/>
    <cellStyle name="汇总 2 2 3 2" xfId="37473"/>
    <cellStyle name="汇总 2 2 3 2 2" xfId="37474"/>
    <cellStyle name="汇总 2 2 3 2 2 2" xfId="37475"/>
    <cellStyle name="汇总 2 2 4" xfId="37476"/>
    <cellStyle name="汇总 2 2 4 2" xfId="37477"/>
    <cellStyle name="汇总 2 2 4 2 2" xfId="37478"/>
    <cellStyle name="汇总 2 2 5" xfId="37479"/>
    <cellStyle name="汇总 2 2 5 2" xfId="37480"/>
    <cellStyle name="汇总 2 2 6" xfId="37481"/>
    <cellStyle name="汇总 2 2 6 2" xfId="37482"/>
    <cellStyle name="汇总 2 2 7" xfId="37483"/>
    <cellStyle name="汇总 2 2 7 2" xfId="37484"/>
    <cellStyle name="汇总 2 2 8" xfId="37485"/>
    <cellStyle name="汇总 2 2 8 2" xfId="37486"/>
    <cellStyle name="汇总 2 2 9" xfId="37487"/>
    <cellStyle name="汇总 2 3" xfId="37488"/>
    <cellStyle name="汇总 2 3 2" xfId="37489"/>
    <cellStyle name="汇总 2 3 3" xfId="37490"/>
    <cellStyle name="汇总 2 3 3 2" xfId="37491"/>
    <cellStyle name="汇总 2 3 4" xfId="37492"/>
    <cellStyle name="汇总 2 4" xfId="37493"/>
    <cellStyle name="汇总 2 4 2" xfId="37494"/>
    <cellStyle name="汇总 2 4 2 2" xfId="37495"/>
    <cellStyle name="汇总 2 4 2 2 2" xfId="37496"/>
    <cellStyle name="汇总 2 4 3" xfId="37497"/>
    <cellStyle name="汇总 2 4 3 2" xfId="37498"/>
    <cellStyle name="汇总 2 4 4" xfId="37499"/>
    <cellStyle name="汇总 2 4 4 2" xfId="37500"/>
    <cellStyle name="汇总 2 4 5" xfId="37501"/>
    <cellStyle name="汇总 2 5" xfId="37502"/>
    <cellStyle name="汇总 2 5 2" xfId="37503"/>
    <cellStyle name="汇总 2 5 2 2" xfId="37504"/>
    <cellStyle name="汇总 2 5 3" xfId="37505"/>
    <cellStyle name="汇总 2 5 3 2" xfId="37506"/>
    <cellStyle name="汇总 2 6" xfId="37507"/>
    <cellStyle name="汇总 2 6 2" xfId="37508"/>
    <cellStyle name="汇总 2 6 3" xfId="37509"/>
    <cellStyle name="汇总 2 7" xfId="37510"/>
    <cellStyle name="汇总 2 7 2" xfId="37511"/>
    <cellStyle name="汇总 2 8" xfId="37512"/>
    <cellStyle name="汇总 2 8 2" xfId="37513"/>
    <cellStyle name="汇总 2 9" xfId="37514"/>
    <cellStyle name="汇总 2 9 2" xfId="37515"/>
    <cellStyle name="汇总 3" xfId="37516"/>
    <cellStyle name="汇总 3 2" xfId="37517"/>
    <cellStyle name="汇总 3 2 2" xfId="37518"/>
    <cellStyle name="汇总 3 3" xfId="37519"/>
    <cellStyle name="汇总 3 5" xfId="37520"/>
    <cellStyle name="汇总 4" xfId="37521"/>
    <cellStyle name="汇总 4 2" xfId="37522"/>
    <cellStyle name="汇总 4 3" xfId="37523"/>
    <cellStyle name="汇总 5" xfId="37524"/>
    <cellStyle name="汇总 6" xfId="37525"/>
    <cellStyle name="汇总 7" xfId="37526"/>
    <cellStyle name="汇总 8" xfId="37527"/>
    <cellStyle name="计算 11" xfId="37528"/>
    <cellStyle name="计算 2" xfId="37529"/>
    <cellStyle name="计算 2 11 2" xfId="37530"/>
    <cellStyle name="计算 2 12" xfId="37531"/>
    <cellStyle name="计算 2 13" xfId="37532"/>
    <cellStyle name="计算 2 2" xfId="37533"/>
    <cellStyle name="计算 2 2 10 2" xfId="37534"/>
    <cellStyle name="计算 2 2 11" xfId="37535"/>
    <cellStyle name="计算 2 2 2" xfId="37536"/>
    <cellStyle name="计算 2 2 2 2" xfId="37537"/>
    <cellStyle name="计算 2 2 2 2 2" xfId="37538"/>
    <cellStyle name="计算 2 2 2 3" xfId="37539"/>
    <cellStyle name="计算 2 2 2 3 2" xfId="37540"/>
    <cellStyle name="计算 2 2 3" xfId="37541"/>
    <cellStyle name="计算 2 2 3 2" xfId="37542"/>
    <cellStyle name="计算 2 2 3 2 2" xfId="37543"/>
    <cellStyle name="计算 2 2 3 2 2 2" xfId="37544"/>
    <cellStyle name="计算 2 2 3 3 2" xfId="37545"/>
    <cellStyle name="计算 2 2 3 4" xfId="37546"/>
    <cellStyle name="计算 2 2 3 4 2" xfId="37547"/>
    <cellStyle name="计算 2 2 4" xfId="37548"/>
    <cellStyle name="计算 2 2 4 2" xfId="37549"/>
    <cellStyle name="计算 2 2 4 2 2" xfId="37550"/>
    <cellStyle name="计算 2 2 4 3" xfId="37551"/>
    <cellStyle name="计算 2 2 4 3 2" xfId="37552"/>
    <cellStyle name="计算 2 2 5" xfId="37553"/>
    <cellStyle name="计算 2 2 5 2" xfId="37554"/>
    <cellStyle name="计算 2 2 6" xfId="37555"/>
    <cellStyle name="计算 2 2 6 2" xfId="37556"/>
    <cellStyle name="计算 2 2 7" xfId="37557"/>
    <cellStyle name="计算 2 2 7 2" xfId="37558"/>
    <cellStyle name="计算 2 2 8" xfId="37559"/>
    <cellStyle name="计算 2 2 8 2" xfId="37560"/>
    <cellStyle name="计算 2 2 9" xfId="37561"/>
    <cellStyle name="计算 2 3 2" xfId="37562"/>
    <cellStyle name="计算 2 3 2 2" xfId="37563"/>
    <cellStyle name="计算 2 3 3" xfId="37564"/>
    <cellStyle name="计算 2 3 3 2" xfId="37565"/>
    <cellStyle name="计算 2 3 4" xfId="37566"/>
    <cellStyle name="计算 2 4 2" xfId="37567"/>
    <cellStyle name="计算 2 4 2 2" xfId="37568"/>
    <cellStyle name="计算 2 4 3" xfId="37569"/>
    <cellStyle name="计算 2 4 3 2" xfId="37570"/>
    <cellStyle name="计算 2 4 4" xfId="37571"/>
    <cellStyle name="计算 2 4 4 2" xfId="37572"/>
    <cellStyle name="计算 2 4 5" xfId="37573"/>
    <cellStyle name="计算 2 5" xfId="37574"/>
    <cellStyle name="计算 2 5 2" xfId="37575"/>
    <cellStyle name="计算 2 5 2 2" xfId="37576"/>
    <cellStyle name="计算 2 5 3" xfId="37577"/>
    <cellStyle name="计算 2 5 3 2" xfId="37578"/>
    <cellStyle name="计算 2 6" xfId="37579"/>
    <cellStyle name="计算 2 6 2" xfId="37580"/>
    <cellStyle name="计算 2 6 3" xfId="37581"/>
    <cellStyle name="计算 2 7" xfId="37582"/>
    <cellStyle name="计算 2 8" xfId="37583"/>
    <cellStyle name="计算 2 8 2" xfId="37584"/>
    <cellStyle name="计算 2 9" xfId="37585"/>
    <cellStyle name="计算 2 9 2" xfId="37586"/>
    <cellStyle name="计算 3" xfId="37587"/>
    <cellStyle name="计算 3 2" xfId="37588"/>
    <cellStyle name="计算 3 2 2" xfId="37589"/>
    <cellStyle name="计算 3 3" xfId="37590"/>
    <cellStyle name="计算 4" xfId="37591"/>
    <cellStyle name="计算 4 2" xfId="37592"/>
    <cellStyle name="计算 4 3" xfId="37593"/>
    <cellStyle name="计算 5" xfId="37594"/>
    <cellStyle name="计算 6" xfId="37595"/>
    <cellStyle name="适中 2 10" xfId="37596"/>
    <cellStyle name="计算 7" xfId="37597"/>
    <cellStyle name="适中 2 11" xfId="37598"/>
    <cellStyle name="计算 8" xfId="37599"/>
    <cellStyle name="适中 2 12" xfId="37600"/>
    <cellStyle name="计算 9" xfId="37601"/>
    <cellStyle name="检查单元格 10" xfId="37602"/>
    <cellStyle name="检查单元格 2" xfId="37603"/>
    <cellStyle name="检查单元格 2 2" xfId="37604"/>
    <cellStyle name="检查单元格 2 2 10" xfId="37605"/>
    <cellStyle name="检查单元格 2 2 10 2" xfId="37606"/>
    <cellStyle name="检查单元格 2 2 2" xfId="37607"/>
    <cellStyle name="检查单元格 2 2 2 2" xfId="37608"/>
    <cellStyle name="检查单元格 2 2 2 3" xfId="37609"/>
    <cellStyle name="检查单元格 2 2 2 3 2" xfId="37610"/>
    <cellStyle name="检查单元格 2 2 3" xfId="37611"/>
    <cellStyle name="检查单元格 2 2 3 2" xfId="37612"/>
    <cellStyle name="检查单元格 2 2 3 2 2" xfId="37613"/>
    <cellStyle name="检查单元格 2 2 3 2 2 2" xfId="37614"/>
    <cellStyle name="检查单元格 2 2 3 3" xfId="37615"/>
    <cellStyle name="检查单元格 2 2 3 3 2" xfId="37616"/>
    <cellStyle name="检查单元格 2 2 3 4" xfId="37617"/>
    <cellStyle name="检查单元格 2 2 3 4 2" xfId="37618"/>
    <cellStyle name="检查单元格 2 2 4" xfId="37619"/>
    <cellStyle name="检查单元格 2 2 4 2" xfId="37620"/>
    <cellStyle name="检查单元格 2 2 4 2 2" xfId="37621"/>
    <cellStyle name="检查单元格 2 2 4 3" xfId="37622"/>
    <cellStyle name="检查单元格 2 2 4 3 2" xfId="37623"/>
    <cellStyle name="检查单元格 2 2 5" xfId="37624"/>
    <cellStyle name="检查单元格 2 2 5 2" xfId="37625"/>
    <cellStyle name="检查单元格 2 2 6" xfId="37626"/>
    <cellStyle name="检查单元格 2 2 6 2" xfId="37627"/>
    <cellStyle name="检查单元格 2 2 7" xfId="37628"/>
    <cellStyle name="检查单元格 2 2 7 2" xfId="37629"/>
    <cellStyle name="检查单元格 2 2 8" xfId="37630"/>
    <cellStyle name="检查单元格 2 2 8 2" xfId="37631"/>
    <cellStyle name="检查单元格 2 2 9" xfId="37632"/>
    <cellStyle name="检查单元格 2 3" xfId="37633"/>
    <cellStyle name="检查单元格 2 3 2" xfId="37634"/>
    <cellStyle name="检查单元格 2 3 2 2" xfId="37635"/>
    <cellStyle name="检查单元格 2 4" xfId="37636"/>
    <cellStyle name="检查单元格 2 4 2" xfId="37637"/>
    <cellStyle name="检查单元格 2 4 4" xfId="37638"/>
    <cellStyle name="检查单元格 2 4 4 2" xfId="37639"/>
    <cellStyle name="检查单元格 2 5" xfId="37640"/>
    <cellStyle name="检查单元格 2 5 2" xfId="37641"/>
    <cellStyle name="检查单元格 2 5 2 2" xfId="37642"/>
    <cellStyle name="检查单元格 2 6" xfId="37643"/>
    <cellStyle name="检查单元格 2 6 2" xfId="37644"/>
    <cellStyle name="检查单元格 2 7" xfId="37645"/>
    <cellStyle name="检查单元格 2 8" xfId="37646"/>
    <cellStyle name="检查单元格 2 9" xfId="37647"/>
    <cellStyle name="检查单元格 3" xfId="37648"/>
    <cellStyle name="检查单元格 3 2" xfId="37649"/>
    <cellStyle name="检查单元格 4" xfId="37650"/>
    <cellStyle name="检查单元格 4 2" xfId="37651"/>
    <cellStyle name="检查单元格 5" xfId="37652"/>
    <cellStyle name="检查单元格 6" xfId="37653"/>
    <cellStyle name="检查单元格 7" xfId="37654"/>
    <cellStyle name="检查单元格 8" xfId="37655"/>
    <cellStyle name="检查单元格 9" xfId="37656"/>
    <cellStyle name="解释性文本 2" xfId="37657"/>
    <cellStyle name="解释性文本 2 11" xfId="37658"/>
    <cellStyle name="解释性文本 2 11 2" xfId="37659"/>
    <cellStyle name="解释性文本 2 2" xfId="37660"/>
    <cellStyle name="解释性文本 2 2 10" xfId="37661"/>
    <cellStyle name="解释性文本 2 2 2" xfId="37662"/>
    <cellStyle name="解释性文本 2 2 2 2" xfId="37663"/>
    <cellStyle name="解释性文本 2 2 2 3" xfId="37664"/>
    <cellStyle name="解释性文本 2 2 2 3 2" xfId="37665"/>
    <cellStyle name="解释性文本 2 2 3" xfId="37666"/>
    <cellStyle name="解释性文本 2 2 3 2" xfId="37667"/>
    <cellStyle name="解释性文本 2 2 3 2 2" xfId="37668"/>
    <cellStyle name="解释性文本 2 2 3 2 2 2" xfId="37669"/>
    <cellStyle name="解释性文本 2 2 3 3" xfId="37670"/>
    <cellStyle name="解释性文本 2 2 3 3 2" xfId="37671"/>
    <cellStyle name="解释性文本 2 2 3 4" xfId="37672"/>
    <cellStyle name="解释性文本 2 2 3 4 2" xfId="37673"/>
    <cellStyle name="解释性文本 2 2 4" xfId="37674"/>
    <cellStyle name="解释性文本 2 2 4 2 2" xfId="37675"/>
    <cellStyle name="解释性文本 2 2 4 3" xfId="37676"/>
    <cellStyle name="解释性文本 2 2 4 3 2" xfId="37677"/>
    <cellStyle name="解释性文本 2 2 7" xfId="37678"/>
    <cellStyle name="解释性文本 2 2 7 2" xfId="37679"/>
    <cellStyle name="解释性文本 2 2 8" xfId="37680"/>
    <cellStyle name="解释性文本 2 2 8 2" xfId="37681"/>
    <cellStyle name="解释性文本 2 2 9" xfId="37682"/>
    <cellStyle name="解释性文本 2 3" xfId="37683"/>
    <cellStyle name="解释性文本 2 3 2" xfId="37684"/>
    <cellStyle name="解释性文本 2 3 2 2" xfId="37685"/>
    <cellStyle name="解释性文本 2 3 3" xfId="37686"/>
    <cellStyle name="解释性文本 2 4" xfId="37687"/>
    <cellStyle name="解释性文本 2 4 2" xfId="37688"/>
    <cellStyle name="解释性文本 2 4 2 2" xfId="37689"/>
    <cellStyle name="解释性文本 2 4 3" xfId="37690"/>
    <cellStyle name="解释性文本 2 4 3 2" xfId="37691"/>
    <cellStyle name="解释性文本 2 4 4" xfId="37692"/>
    <cellStyle name="解释性文本 2 5" xfId="37693"/>
    <cellStyle name="解释性文本 2 5 2" xfId="37694"/>
    <cellStyle name="解释性文本 2 5 2 2" xfId="37695"/>
    <cellStyle name="解释性文本 2 5 3" xfId="37696"/>
    <cellStyle name="解释性文本 2 5 3 2" xfId="37697"/>
    <cellStyle name="解释性文本 2 6" xfId="37698"/>
    <cellStyle name="解释性文本 2 6 2" xfId="37699"/>
    <cellStyle name="解释性文本 2 7" xfId="37700"/>
    <cellStyle name="解释性文本 2 8" xfId="37701"/>
    <cellStyle name="解释性文本 2 9" xfId="37702"/>
    <cellStyle name="解释性文本 3 2" xfId="37703"/>
    <cellStyle name="解释性文本 4 2" xfId="37704"/>
    <cellStyle name="解释性文本 5" xfId="37705"/>
    <cellStyle name="解释性文本 6" xfId="37706"/>
    <cellStyle name="解释性文本 7" xfId="37707"/>
    <cellStyle name="警告文本 2" xfId="37708"/>
    <cellStyle name="警告文本 2 10" xfId="37709"/>
    <cellStyle name="警告文本 2 10 2" xfId="37710"/>
    <cellStyle name="警告文本 2 11" xfId="37711"/>
    <cellStyle name="警告文本 2 11 2" xfId="37712"/>
    <cellStyle name="警告文本 2 12" xfId="37713"/>
    <cellStyle name="警告文本 2 2 10" xfId="37714"/>
    <cellStyle name="警告文本 2 2 10 2" xfId="37715"/>
    <cellStyle name="警告文本 2 2 11" xfId="37716"/>
    <cellStyle name="警告文本 2 2 5 3 2" xfId="37717"/>
    <cellStyle name="警告文本 2 2 5 4" xfId="37718"/>
    <cellStyle name="警告文本 2 2 5 4 2" xfId="37719"/>
    <cellStyle name="警告文本 2 2 8 2" xfId="37720"/>
    <cellStyle name="警告文本 2 2 9" xfId="37721"/>
    <cellStyle name="警告文本 2 2 9 2" xfId="37722"/>
    <cellStyle name="警告文本 2 3" xfId="37723"/>
    <cellStyle name="警告文本 2 5 2 2 2" xfId="37724"/>
    <cellStyle name="警告文本 2 5 4" xfId="37725"/>
    <cellStyle name="警告文本 2 5 4 2" xfId="37726"/>
    <cellStyle name="链接单元格 2" xfId="37727"/>
    <cellStyle name="链接单元格 2 10" xfId="37728"/>
    <cellStyle name="链接单元格 2 11 2" xfId="37729"/>
    <cellStyle name="链接单元格 2 12" xfId="37730"/>
    <cellStyle name="链接单元格 2 2" xfId="37731"/>
    <cellStyle name="链接单元格 2 2 11" xfId="37732"/>
    <cellStyle name="链接单元格 2 2 2" xfId="37733"/>
    <cellStyle name="链接单元格 2 2 2 2" xfId="37734"/>
    <cellStyle name="链接单元格 2 2 2 2 2" xfId="37735"/>
    <cellStyle name="链接单元格 2 2 2 3" xfId="37736"/>
    <cellStyle name="链接单元格 2 2 2 3 2" xfId="37737"/>
    <cellStyle name="链接单元格 2 2 3" xfId="37738"/>
    <cellStyle name="链接单元格 2 2 3 2" xfId="37739"/>
    <cellStyle name="链接单元格 2 2 3 2 2" xfId="37740"/>
    <cellStyle name="链接单元格 2 2 3 3" xfId="37741"/>
    <cellStyle name="链接单元格 2 2 3 3 2" xfId="37742"/>
    <cellStyle name="链接单元格 2 2 3 4 2" xfId="37743"/>
    <cellStyle name="链接单元格 2 2 4 3" xfId="37744"/>
    <cellStyle name="链接单元格 2 2 4 3 2" xfId="37745"/>
    <cellStyle name="链接单元格 2 9 2" xfId="37746"/>
    <cellStyle name="链接单元格 3" xfId="37747"/>
    <cellStyle name="链接单元格 3 2" xfId="37748"/>
    <cellStyle name="链接单元格 3 2 2" xfId="37749"/>
    <cellStyle name="链接单元格 4" xfId="37750"/>
    <cellStyle name="链接单元格 4 2" xfId="37751"/>
    <cellStyle name="链接单元格 5" xfId="37752"/>
    <cellStyle name="链接单元格 6" xfId="37753"/>
    <cellStyle name="链接单元格 7" xfId="37754"/>
    <cellStyle name="链接单元格 8" xfId="37755"/>
    <cellStyle name="千位分隔 2" xfId="37756"/>
    <cellStyle name="千位分隔 2 2" xfId="37757"/>
    <cellStyle name="千位分隔 2 3" xfId="37758"/>
    <cellStyle name="千位分隔 2 4" xfId="37759"/>
    <cellStyle name="千位分隔 3" xfId="37760"/>
    <cellStyle name="千位分隔 4" xfId="37761"/>
    <cellStyle name="千位分隔 5" xfId="37762"/>
    <cellStyle name="千位分隔 6" xfId="37763"/>
    <cellStyle name="千位分隔 7" xfId="37764"/>
    <cellStyle name="千位分隔 8" xfId="37765"/>
    <cellStyle name="强调文字颜色 1 11" xfId="37766"/>
    <cellStyle name="强调文字颜色 1 2 10" xfId="37767"/>
    <cellStyle name="强调文字颜色 1 2 11" xfId="37768"/>
    <cellStyle name="强调文字颜色 1 2 11 2" xfId="37769"/>
    <cellStyle name="强调文字颜色 1 2 12" xfId="37770"/>
    <cellStyle name="强调文字颜色 1 6" xfId="37771"/>
    <cellStyle name="强调文字颜色 1 7" xfId="37772"/>
    <cellStyle name="强调文字颜色 1 8" xfId="37773"/>
    <cellStyle name="强调文字颜色 1 9" xfId="37774"/>
    <cellStyle name="强调文字颜色 2 10" xfId="37775"/>
    <cellStyle name="强调文字颜色 2 11" xfId="37776"/>
    <cellStyle name="强调文字颜色 2 2 10" xfId="37777"/>
    <cellStyle name="强调文字颜色 2 2 2 10 2" xfId="37778"/>
    <cellStyle name="强调文字颜色 2 2 2 11" xfId="37779"/>
    <cellStyle name="强调文字颜色 2 2 2 2" xfId="37780"/>
    <cellStyle name="强调文字颜色 2 2 2 2 2" xfId="37781"/>
    <cellStyle name="强调文字颜色 2 2 2 2 2 2" xfId="37782"/>
    <cellStyle name="强调文字颜色 2 2 2 2 3" xfId="37783"/>
    <cellStyle name="强调文字颜色 2 2 2 2 3 2" xfId="37784"/>
    <cellStyle name="强调文字颜色 2 2 2 3" xfId="37785"/>
    <cellStyle name="强调文字颜色 2 2 2 3 2" xfId="37786"/>
    <cellStyle name="强调文字颜色 2 2 2 3 2 2" xfId="37787"/>
    <cellStyle name="强调文字颜色 2 2 2 3 2 2 2" xfId="37788"/>
    <cellStyle name="强调文字颜色 2 2 2 3 3" xfId="37789"/>
    <cellStyle name="强调文字颜色 2 2 2 3 3 2" xfId="37790"/>
    <cellStyle name="强调文字颜色 2 2 2 3 4" xfId="37791"/>
    <cellStyle name="强调文字颜色 2 2 2 3 4 2" xfId="37792"/>
    <cellStyle name="强调文字颜色 2 2 2 4" xfId="37793"/>
    <cellStyle name="强调文字颜色 2 2 2 4 2" xfId="37794"/>
    <cellStyle name="强调文字颜色 2 2 2 4 2 2" xfId="37795"/>
    <cellStyle name="强调文字颜色 2 2 2 5" xfId="37796"/>
    <cellStyle name="强调文字颜色 2 2 2 5 2" xfId="37797"/>
    <cellStyle name="强调文字颜色 2 2 2 6" xfId="37798"/>
    <cellStyle name="强调文字颜色 2 2 2 6 2" xfId="37799"/>
    <cellStyle name="强调文字颜色 2 2 2 7" xfId="37800"/>
    <cellStyle name="强调文字颜色 2 2 2 7 2" xfId="37801"/>
    <cellStyle name="强调文字颜色 2 2 2 8" xfId="37802"/>
    <cellStyle name="强调文字颜色 2 2 2 8 2" xfId="37803"/>
    <cellStyle name="强调文字颜色 2 2 3 2" xfId="37804"/>
    <cellStyle name="强调文字颜色 2 2 3 2 2" xfId="37805"/>
    <cellStyle name="强调文字颜色 2 2 3 3" xfId="37806"/>
    <cellStyle name="强调文字颜色 2 2 3 3 2" xfId="37807"/>
    <cellStyle name="强调文字颜色 2 2 3 4" xfId="37808"/>
    <cellStyle name="强调文字颜色 2 2 4" xfId="37809"/>
    <cellStyle name="强调文字颜色 2 2 4 2 2 2" xfId="37810"/>
    <cellStyle name="强调文字颜色 2 2 4 3 2" xfId="37811"/>
    <cellStyle name="强调文字颜色 2 2 4 4" xfId="37812"/>
    <cellStyle name="强调文字颜色 2 2 4 4 2" xfId="37813"/>
    <cellStyle name="强调文字颜色 2 2 4 5" xfId="37814"/>
    <cellStyle name="强调文字颜色 2 2 5" xfId="37815"/>
    <cellStyle name="强调文字颜色 2 2 5 2" xfId="37816"/>
    <cellStyle name="强调文字颜色 2 2 5 2 2" xfId="37817"/>
    <cellStyle name="强调文字颜色 2 2 5 3" xfId="37818"/>
    <cellStyle name="强调文字颜色 2 2 5 3 2" xfId="37819"/>
    <cellStyle name="强调文字颜色 2 2 6" xfId="37820"/>
    <cellStyle name="强调文字颜色 2 2 6 2" xfId="37821"/>
    <cellStyle name="强调文字颜色 2 2 6 3" xfId="37822"/>
    <cellStyle name="强调文字颜色 2 3 4" xfId="37823"/>
    <cellStyle name="强调文字颜色 2 3 5" xfId="37824"/>
    <cellStyle name="强调文字颜色 2 4" xfId="37825"/>
    <cellStyle name="强调文字颜色 2 4 2" xfId="37826"/>
    <cellStyle name="强调文字颜色 2 5" xfId="37827"/>
    <cellStyle name="强调文字颜色 2 6" xfId="37828"/>
    <cellStyle name="强调文字颜色 2 7" xfId="37829"/>
    <cellStyle name="强调文字颜色 2 8" xfId="37830"/>
    <cellStyle name="强调文字颜色 3 10" xfId="37831"/>
    <cellStyle name="强调文字颜色 3 11" xfId="37832"/>
    <cellStyle name="强调文字颜色 3 2 10" xfId="37833"/>
    <cellStyle name="强调文字颜色 3 2 11" xfId="37834"/>
    <cellStyle name="强调文字颜色 3 2 11 2" xfId="37835"/>
    <cellStyle name="强调文字颜色 3 2 12" xfId="37836"/>
    <cellStyle name="强调文字颜色 3 2 2" xfId="37837"/>
    <cellStyle name="强调文字颜色 3 2 2 10" xfId="37838"/>
    <cellStyle name="强调文字颜色 3 2 2 2" xfId="37839"/>
    <cellStyle name="强调文字颜色 3 2 2 2 2" xfId="37840"/>
    <cellStyle name="强调文字颜色 3 2 2 2 2 2" xfId="37841"/>
    <cellStyle name="强调文字颜色 3 2 2 2 3" xfId="37842"/>
    <cellStyle name="强调文字颜色 3 2 2 2 3 2" xfId="37843"/>
    <cellStyle name="强调文字颜色 3 2 2 3" xfId="37844"/>
    <cellStyle name="强调文字颜色 3 2 2 3 2" xfId="37845"/>
    <cellStyle name="强调文字颜色 3 2 2 3 2 2" xfId="37846"/>
    <cellStyle name="强调文字颜色 3 2 2 3 2 2 2" xfId="37847"/>
    <cellStyle name="强调文字颜色 3 2 2 3 3" xfId="37848"/>
    <cellStyle name="强调文字颜色 3 2 2 3 3 2" xfId="37849"/>
    <cellStyle name="强调文字颜色 3 2 2 3 4" xfId="37850"/>
    <cellStyle name="强调文字颜色 3 2 2 3 4 2" xfId="37851"/>
    <cellStyle name="强调文字颜色 3 2 2 4" xfId="37852"/>
    <cellStyle name="强调文字颜色 3 2 2 4 2" xfId="37853"/>
    <cellStyle name="强调文字颜色 3 2 2 4 2 2" xfId="37854"/>
    <cellStyle name="强调文字颜色 3 2 2 5" xfId="37855"/>
    <cellStyle name="强调文字颜色 3 2 2 5 2" xfId="37856"/>
    <cellStyle name="强调文字颜色 3 2 2 6" xfId="37857"/>
    <cellStyle name="强调文字颜色 3 2 2 6 2" xfId="37858"/>
    <cellStyle name="强调文字颜色 3 2 2 7 2" xfId="37859"/>
    <cellStyle name="强调文字颜色 3 2 2 8" xfId="37860"/>
    <cellStyle name="强调文字颜色 3 2 2 8 2" xfId="37861"/>
    <cellStyle name="强调文字颜色 3 2 3 2" xfId="37862"/>
    <cellStyle name="强调文字颜色 3 2 3 2 2" xfId="37863"/>
    <cellStyle name="强调文字颜色 3 2 3 3" xfId="37864"/>
    <cellStyle name="强调文字颜色 3 2 3 3 2" xfId="37865"/>
    <cellStyle name="强调文字颜色 3 2 3 4" xfId="37866"/>
    <cellStyle name="强调文字颜色 3 2 4 2" xfId="37867"/>
    <cellStyle name="强调文字颜色 3 2 4 2 2" xfId="37868"/>
    <cellStyle name="强调文字颜色 3 2 4 2 2 2" xfId="37869"/>
    <cellStyle name="强调文字颜色 3 2 4 3" xfId="37870"/>
    <cellStyle name="强调文字颜色 3 2 4 3 2" xfId="37871"/>
    <cellStyle name="强调文字颜色 3 2 4 4 2" xfId="37872"/>
    <cellStyle name="强调文字颜色 3 2 4 5" xfId="37873"/>
    <cellStyle name="强调文字颜色 3 2 5" xfId="37874"/>
    <cellStyle name="强调文字颜色 3 2 5 2" xfId="37875"/>
    <cellStyle name="强调文字颜色 3 2 5 2 2" xfId="37876"/>
    <cellStyle name="强调文字颜色 3 2 5 3" xfId="37877"/>
    <cellStyle name="强调文字颜色 3 2 5 3 2" xfId="37878"/>
    <cellStyle name="强调文字颜色 3 2 6" xfId="37879"/>
    <cellStyle name="强调文字颜色 3 2 6 2" xfId="37880"/>
    <cellStyle name="强调文字颜色 3 2 6 3" xfId="37881"/>
    <cellStyle name="注释 2 10 2" xfId="37882"/>
    <cellStyle name="强调文字颜色 3 2 9" xfId="37883"/>
    <cellStyle name="强调文字颜色 3 2 9 2" xfId="37884"/>
    <cellStyle name="强调文字颜色 3 3 2 2" xfId="37885"/>
    <cellStyle name="强调文字颜色 3 3 3" xfId="37886"/>
    <cellStyle name="强调文字颜色 3 3 4" xfId="37887"/>
    <cellStyle name="强调文字颜色 3 3 5" xfId="37888"/>
    <cellStyle name="强调文字颜色 3 5" xfId="37889"/>
    <cellStyle name="强调文字颜色 3 7" xfId="37890"/>
    <cellStyle name="强调文字颜色 3 8" xfId="37891"/>
    <cellStyle name="强调文字颜色 3 9" xfId="37892"/>
    <cellStyle name="强调文字颜色 4 10" xfId="37893"/>
    <cellStyle name="强调文字颜色 4 2 10" xfId="37894"/>
    <cellStyle name="强调文字颜色 4 2 11" xfId="37895"/>
    <cellStyle name="强调文字颜色 4 2 11 2" xfId="37896"/>
    <cellStyle name="强调文字颜色 4 2 12" xfId="37897"/>
    <cellStyle name="强调文字颜色 4 2 2 10" xfId="37898"/>
    <cellStyle name="强调文字颜色 4 2 2 10 2" xfId="37899"/>
    <cellStyle name="强调文字颜色 4 2 2 11" xfId="37900"/>
    <cellStyle name="强调文字颜色 4 2 2 2 2" xfId="37901"/>
    <cellStyle name="强调文字颜色 4 2 2 2 2 2" xfId="37902"/>
    <cellStyle name="强调文字颜色 4 2 2 2 3" xfId="37903"/>
    <cellStyle name="强调文字颜色 4 2 2 2 3 2" xfId="37904"/>
    <cellStyle name="强调文字颜色 4 2 2 3" xfId="37905"/>
    <cellStyle name="强调文字颜色 4 2 2 3 2" xfId="37906"/>
    <cellStyle name="强调文字颜色 4 2 2 3 2 2" xfId="37907"/>
    <cellStyle name="强调文字颜色 4 2 2 3 2 2 2" xfId="37908"/>
    <cellStyle name="强调文字颜色 4 2 2 3 3" xfId="37909"/>
    <cellStyle name="强调文字颜色 4 2 2 3 3 2" xfId="37910"/>
    <cellStyle name="强调文字颜色 4 2 2 3 4" xfId="37911"/>
    <cellStyle name="强调文字颜色 4 2 2 3 4 2" xfId="37912"/>
    <cellStyle name="强调文字颜色 4 2 2 4" xfId="37913"/>
    <cellStyle name="强调文字颜色 4 2 2 4 2" xfId="37914"/>
    <cellStyle name="强调文字颜色 4 2 2 4 2 2" xfId="37915"/>
    <cellStyle name="强调文字颜色 4 2 2 4 3 2" xfId="37916"/>
    <cellStyle name="强调文字颜色 4 2 2 5" xfId="37917"/>
    <cellStyle name="强调文字颜色 4 2 2 5 2" xfId="37918"/>
    <cellStyle name="强调文字颜色 4 2 2 6" xfId="37919"/>
    <cellStyle name="强调文字颜色 4 2 2 6 2" xfId="37920"/>
    <cellStyle name="强调文字颜色 4 2 2 7 2" xfId="37921"/>
    <cellStyle name="强调文字颜色 4 2 2 8" xfId="37922"/>
    <cellStyle name="强调文字颜色 4 2 2 8 2" xfId="37923"/>
    <cellStyle name="强调文字颜色 4 2 2 9" xfId="37924"/>
    <cellStyle name="强调文字颜色 4 2 3" xfId="37925"/>
    <cellStyle name="强调文字颜色 4 2 3 2" xfId="37926"/>
    <cellStyle name="强调文字颜色 4 2 3 2 2" xfId="37927"/>
    <cellStyle name="强调文字颜色 4 2 3 3" xfId="37928"/>
    <cellStyle name="强调文字颜色 4 2 3 3 2" xfId="37929"/>
    <cellStyle name="强调文字颜色 4 2 3 4" xfId="37930"/>
    <cellStyle name="强调文字颜色 4 2 4" xfId="37931"/>
    <cellStyle name="强调文字颜色 4 2 4 2" xfId="37932"/>
    <cellStyle name="强调文字颜色 4 2 4 2 2" xfId="37933"/>
    <cellStyle name="强调文字颜色 4 2 4 2 2 2" xfId="37934"/>
    <cellStyle name="强调文字颜色 4 2 4 3" xfId="37935"/>
    <cellStyle name="强调文字颜色 4 2 4 3 2" xfId="37936"/>
    <cellStyle name="强调文字颜色 4 2 4 4" xfId="37937"/>
    <cellStyle name="强调文字颜色 4 2 4 4 2" xfId="37938"/>
    <cellStyle name="强调文字颜色 4 2 4 5" xfId="37939"/>
    <cellStyle name="强调文字颜色 4 2 5" xfId="37940"/>
    <cellStyle name="强调文字颜色 4 2 5 2" xfId="37941"/>
    <cellStyle name="强调文字颜色 4 2 5 2 2" xfId="37942"/>
    <cellStyle name="强调文字颜色 4 2 5 3 2" xfId="37943"/>
    <cellStyle name="强调文字颜色 4 2 6" xfId="37944"/>
    <cellStyle name="强调文字颜色 4 2 6 2" xfId="37945"/>
    <cellStyle name="强调文字颜色 4 2 6 3" xfId="37946"/>
    <cellStyle name="强调文字颜色 4 2 7 2" xfId="37947"/>
    <cellStyle name="强调文字颜色 4 2 8" xfId="37948"/>
    <cellStyle name="强调文字颜色 4 2 8 2" xfId="37949"/>
    <cellStyle name="强调文字颜色 4 2 9" xfId="37950"/>
    <cellStyle name="强调文字颜色 4 2 9 2" xfId="37951"/>
    <cellStyle name="强调文字颜色 4 3 2" xfId="37952"/>
    <cellStyle name="强调文字颜色 4 3 2 2" xfId="37953"/>
    <cellStyle name="强调文字颜色 4 3 3" xfId="37954"/>
    <cellStyle name="强调文字颜色 4 3 4" xfId="37955"/>
    <cellStyle name="强调文字颜色 4 3 5" xfId="37956"/>
    <cellStyle name="强调文字颜色 4 4" xfId="37957"/>
    <cellStyle name="强调文字颜色 4 4 2" xfId="37958"/>
    <cellStyle name="强调文字颜色 4 5" xfId="37959"/>
    <cellStyle name="强调文字颜色 4 6" xfId="37960"/>
    <cellStyle name="强调文字颜色 4 7" xfId="37961"/>
    <cellStyle name="强调文字颜色 4 8" xfId="37962"/>
    <cellStyle name="强调文字颜色 4 9" xfId="37963"/>
    <cellStyle name="强调文字颜色 5 10" xfId="37964"/>
    <cellStyle name="强调文字颜色 5 2 10" xfId="37965"/>
    <cellStyle name="强调文字颜色 5 2 11" xfId="37966"/>
    <cellStyle name="强调文字颜色 5 2 11 2" xfId="37967"/>
    <cellStyle name="强调文字颜色 5 2 12" xfId="37968"/>
    <cellStyle name="强调文字颜色 5 2 2" xfId="37969"/>
    <cellStyle name="强调文字颜色 5 2 2 2" xfId="37970"/>
    <cellStyle name="强调文字颜色 5 2 2 2 2" xfId="37971"/>
    <cellStyle name="强调文字颜色 5 2 2 2 2 2" xfId="37972"/>
    <cellStyle name="强调文字颜色 5 2 2 2 3" xfId="37973"/>
    <cellStyle name="强调文字颜色 5 2 2 2 3 2" xfId="37974"/>
    <cellStyle name="强调文字颜色 5 2 2 3" xfId="37975"/>
    <cellStyle name="强调文字颜色 5 2 2 3 2" xfId="37976"/>
    <cellStyle name="强调文字颜色 5 2 2 3 2 2" xfId="37977"/>
    <cellStyle name="强调文字颜色 5 2 2 3 2 2 2" xfId="37978"/>
    <cellStyle name="强调文字颜色 5 2 2 3 3" xfId="37979"/>
    <cellStyle name="强调文字颜色 5 2 2 3 3 2" xfId="37980"/>
    <cellStyle name="强调文字颜色 5 2 2 3 4" xfId="37981"/>
    <cellStyle name="强调文字颜色 5 2 2 3 4 2" xfId="37982"/>
    <cellStyle name="强调文字颜色 5 2 2 4" xfId="37983"/>
    <cellStyle name="强调文字颜色 5 2 2 4 3" xfId="37984"/>
    <cellStyle name="强调文字颜色 5 2 2 4 3 2" xfId="37985"/>
    <cellStyle name="强调文字颜色 5 2 2 5" xfId="37986"/>
    <cellStyle name="强调文字颜色 5 2 2 6" xfId="37987"/>
    <cellStyle name="强调文字颜色 5 2 2 7" xfId="37988"/>
    <cellStyle name="强调文字颜色 5 2 2 9" xfId="37989"/>
    <cellStyle name="强调文字颜色 5 2 3" xfId="37990"/>
    <cellStyle name="强调文字颜色 5 2 3 2" xfId="37991"/>
    <cellStyle name="强调文字颜色 5 2 3 2 2" xfId="37992"/>
    <cellStyle name="强调文字颜色 5 2 3 3" xfId="37993"/>
    <cellStyle name="强调文字颜色 5 2 3 3 2" xfId="37994"/>
    <cellStyle name="强调文字颜色 5 2 3 4" xfId="37995"/>
    <cellStyle name="强调文字颜色 5 2 4" xfId="37996"/>
    <cellStyle name="强调文字颜色 5 2 4 2" xfId="37997"/>
    <cellStyle name="强调文字颜色 5 2 4 2 2" xfId="37998"/>
    <cellStyle name="强调文字颜色 5 2 4 2 2 2" xfId="37999"/>
    <cellStyle name="强调文字颜色 5 2 4 3" xfId="38000"/>
    <cellStyle name="强调文字颜色 5 2 4 3 2" xfId="38001"/>
    <cellStyle name="强调文字颜色 5 2 4 4" xfId="38002"/>
    <cellStyle name="强调文字颜色 5 2 4 4 2" xfId="38003"/>
    <cellStyle name="强调文字颜色 5 2 4 5" xfId="38004"/>
    <cellStyle name="强调文字颜色 5 2 5" xfId="38005"/>
    <cellStyle name="强调文字颜色 5 2 5 2" xfId="38006"/>
    <cellStyle name="强调文字颜色 5 2 5 2 2" xfId="38007"/>
    <cellStyle name="强调文字颜色 5 2 6" xfId="38008"/>
    <cellStyle name="强调文字颜色 5 2 6 2" xfId="38009"/>
    <cellStyle name="强调文字颜色 5 2 7 2" xfId="38010"/>
    <cellStyle name="强调文字颜色 5 2 8" xfId="38011"/>
    <cellStyle name="强调文字颜色 5 2 8 2" xfId="38012"/>
    <cellStyle name="强调文字颜色 5 2 9" xfId="38013"/>
    <cellStyle name="强调文字颜色 5 2 9 2" xfId="38014"/>
    <cellStyle name="强调文字颜色 5 3" xfId="38015"/>
    <cellStyle name="强调文字颜色 5 3 2" xfId="38016"/>
    <cellStyle name="强调文字颜色 5 3 2 2" xfId="38017"/>
    <cellStyle name="强调文字颜色 5 3 3" xfId="38018"/>
    <cellStyle name="强调文字颜色 5 3 4" xfId="38019"/>
    <cellStyle name="强调文字颜色 5 3 5" xfId="38020"/>
    <cellStyle name="强调文字颜色 6 11" xfId="38021"/>
    <cellStyle name="强调文字颜色 6 2" xfId="38022"/>
    <cellStyle name="强调文字颜色 6 2 11" xfId="38023"/>
    <cellStyle name="强调文字颜色 6 2 11 2" xfId="38024"/>
    <cellStyle name="强调文字颜色 6 2 12" xfId="38025"/>
    <cellStyle name="强调文字颜色 6 2 2" xfId="38026"/>
    <cellStyle name="强调文字颜色 6 2 2 10 2" xfId="38027"/>
    <cellStyle name="强调文字颜色 6 2 2 11" xfId="38028"/>
    <cellStyle name="强调文字颜色 6 2 2 2" xfId="38029"/>
    <cellStyle name="强调文字颜色 6 2 2 2 2" xfId="38030"/>
    <cellStyle name="强调文字颜色 6 2 2 2 2 2" xfId="38031"/>
    <cellStyle name="强调文字颜色 6 2 2 2 3" xfId="38032"/>
    <cellStyle name="强调文字颜色 6 2 2 2 3 2" xfId="38033"/>
    <cellStyle name="强调文字颜色 6 2 2 3" xfId="38034"/>
    <cellStyle name="强调文字颜色 6 2 2 3 2" xfId="38035"/>
    <cellStyle name="强调文字颜色 6 2 2 3 2 2" xfId="38036"/>
    <cellStyle name="强调文字颜色 6 2 2 3 3" xfId="38037"/>
    <cellStyle name="强调文字颜色 6 2 2 3 3 2" xfId="38038"/>
    <cellStyle name="强调文字颜色 6 2 2 3 4" xfId="38039"/>
    <cellStyle name="强调文字颜色 6 2 2 4" xfId="38040"/>
    <cellStyle name="强调文字颜色 6 2 2 4 2" xfId="38041"/>
    <cellStyle name="强调文字颜色 6 2 2 4 2 2" xfId="38042"/>
    <cellStyle name="强调文字颜色 6 2 2 4 3" xfId="38043"/>
    <cellStyle name="强调文字颜色 6 2 2 4 3 2" xfId="38044"/>
    <cellStyle name="强调文字颜色 6 2 2 5" xfId="38045"/>
    <cellStyle name="强调文字颜色 6 2 2 5 2" xfId="38046"/>
    <cellStyle name="强调文字颜色 6 2 2 6" xfId="38047"/>
    <cellStyle name="强调文字颜色 6 2 2 6 2" xfId="38048"/>
    <cellStyle name="强调文字颜色 6 2 2 7 2" xfId="38049"/>
    <cellStyle name="强调文字颜色 6 2 2 8 2" xfId="38050"/>
    <cellStyle name="强调文字颜色 6 2 2 9" xfId="38051"/>
    <cellStyle name="强调文字颜色 6 2 3" xfId="38052"/>
    <cellStyle name="强调文字颜色 6 2 3 2" xfId="38053"/>
    <cellStyle name="强调文字颜色 6 2 3 2 2" xfId="38054"/>
    <cellStyle name="强调文字颜色 6 2 3 3" xfId="38055"/>
    <cellStyle name="强调文字颜色 6 2 3 3 2" xfId="38056"/>
    <cellStyle name="强调文字颜色 6 2 3 4" xfId="38057"/>
    <cellStyle name="强调文字颜色 6 2 4" xfId="38058"/>
    <cellStyle name="强调文字颜色 6 2 4 2" xfId="38059"/>
    <cellStyle name="强调文字颜色 6 2 4 2 2" xfId="38060"/>
    <cellStyle name="强调文字颜色 6 2 4 3" xfId="38061"/>
    <cellStyle name="强调文字颜色 6 2 4 3 2" xfId="38062"/>
    <cellStyle name="强调文字颜色 6 2 4 4" xfId="38063"/>
    <cellStyle name="强调文字颜色 6 2 4 4 2" xfId="38064"/>
    <cellStyle name="强调文字颜色 6 2 4 5" xfId="38065"/>
    <cellStyle name="强调文字颜色 6 2 5" xfId="38066"/>
    <cellStyle name="强调文字颜色 6 2 5 2" xfId="38067"/>
    <cellStyle name="强调文字颜色 6 2 5 2 2" xfId="38068"/>
    <cellStyle name="强调文字颜色 6 2 5 3" xfId="38069"/>
    <cellStyle name="强调文字颜色 6 2 5 3 2" xfId="38070"/>
    <cellStyle name="强调文字颜色 6 2 6" xfId="38071"/>
    <cellStyle name="强调文字颜色 6 2 6 2" xfId="38072"/>
    <cellStyle name="强调文字颜色 6 2 6 3" xfId="38073"/>
    <cellStyle name="强调文字颜色 6 2 7" xfId="38074"/>
    <cellStyle name="强调文字颜色 6 2 7 2" xfId="38075"/>
    <cellStyle name="强调文字颜色 6 2 8 2" xfId="38076"/>
    <cellStyle name="强调文字颜色 6 2 9" xfId="38077"/>
    <cellStyle name="强调文字颜色 6 2 9 2" xfId="38078"/>
    <cellStyle name="强调文字颜色 6 3" xfId="38079"/>
    <cellStyle name="强调文字颜色 6 3 2" xfId="38080"/>
    <cellStyle name="强调文字颜色 6 3 2 2" xfId="38081"/>
    <cellStyle name="强调文字颜色 6 3 3" xfId="38082"/>
    <cellStyle name="强调文字颜色 6 3 4" xfId="38083"/>
    <cellStyle name="强调文字颜色 6 3 5" xfId="38084"/>
    <cellStyle name="适中 2 2 10" xfId="38085"/>
    <cellStyle name="适中 2 2 10 2" xfId="38086"/>
    <cellStyle name="适中 2 2 11" xfId="38087"/>
    <cellStyle name="适中 2 2 2" xfId="38088"/>
    <cellStyle name="适中 2 2 2 2" xfId="38089"/>
    <cellStyle name="适中 2 2 2 2 2" xfId="38090"/>
    <cellStyle name="适中 2 2 2 3" xfId="38091"/>
    <cellStyle name="适中 2 2 2 3 2" xfId="38092"/>
    <cellStyle name="适中 2 2 3 2 2 2" xfId="38093"/>
    <cellStyle name="适中 2 2 3 3" xfId="38094"/>
    <cellStyle name="适中 2 2 3 3 2" xfId="38095"/>
    <cellStyle name="适中 2 2 3 4" xfId="38096"/>
    <cellStyle name="适中 2 2 3 4 2" xfId="38097"/>
    <cellStyle name="适中 2 2 4" xfId="38098"/>
    <cellStyle name="适中 2 2 4 2" xfId="38099"/>
    <cellStyle name="适中 2 2 4 2 2" xfId="38100"/>
    <cellStyle name="适中 2 2 4 3" xfId="38101"/>
    <cellStyle name="适中 2 2 4 3 2" xfId="38102"/>
    <cellStyle name="适中 2 2 5 2" xfId="38103"/>
    <cellStyle name="适中 2 2 6" xfId="38104"/>
    <cellStyle name="适中 2 2 6 2" xfId="38105"/>
    <cellStyle name="适中 2 2 7" xfId="38106"/>
    <cellStyle name="适中 2 2 7 2" xfId="38107"/>
    <cellStyle name="适中 2 2 8" xfId="38108"/>
    <cellStyle name="适中 2 2 8 2" xfId="38109"/>
    <cellStyle name="适中 2 2 9" xfId="38110"/>
    <cellStyle name="适中 2 3" xfId="38111"/>
    <cellStyle name="适中 2 3 2" xfId="38112"/>
    <cellStyle name="适中 2 3 2 2" xfId="38113"/>
    <cellStyle name="适中 2 4" xfId="38114"/>
    <cellStyle name="适中 2 4 2" xfId="38115"/>
    <cellStyle name="适中 2 4 4" xfId="38116"/>
    <cellStyle name="适中 2 5 2" xfId="38117"/>
    <cellStyle name="适中 2 5 3" xfId="38118"/>
    <cellStyle name="适中 2 5 3 2" xfId="38119"/>
    <cellStyle name="适中 2 6" xfId="38120"/>
    <cellStyle name="适中 2 6 2" xfId="38121"/>
    <cellStyle name="适中 2 6 3" xfId="38122"/>
    <cellStyle name="适中 2 7" xfId="38123"/>
    <cellStyle name="适中 2 8" xfId="38124"/>
    <cellStyle name="适中 2 9 2" xfId="38125"/>
    <cellStyle name="适中 3 2 2" xfId="38126"/>
    <cellStyle name="适中 3 3" xfId="38127"/>
    <cellStyle name="适中 3 4" xfId="38128"/>
    <cellStyle name="适中 4" xfId="38129"/>
    <cellStyle name="适中 4 2" xfId="38130"/>
    <cellStyle name="适中 5" xfId="38131"/>
    <cellStyle name="适中 8" xfId="38132"/>
    <cellStyle name="适中 9" xfId="38133"/>
    <cellStyle name="输出 2 10" xfId="38134"/>
    <cellStyle name="输出 2 11 2" xfId="38135"/>
    <cellStyle name="输出 2 12" xfId="38136"/>
    <cellStyle name="输出 2 13" xfId="38137"/>
    <cellStyle name="输出 2 2" xfId="38138"/>
    <cellStyle name="输出 2 2 2" xfId="38139"/>
    <cellStyle name="输出 2 2 2 2" xfId="38140"/>
    <cellStyle name="输出 2 2 2 2 2" xfId="38141"/>
    <cellStyle name="输出 2 2 2 3 2" xfId="38142"/>
    <cellStyle name="输出 2 2 3" xfId="38143"/>
    <cellStyle name="输出 2 2 3 2 2 2" xfId="38144"/>
    <cellStyle name="输出 2 2 3 3 2" xfId="38145"/>
    <cellStyle name="输出 2 2 3 4" xfId="38146"/>
    <cellStyle name="输出 2 2 3 4 2" xfId="38147"/>
    <cellStyle name="输出 2 2 4 2" xfId="38148"/>
    <cellStyle name="输出 2 2 4 2 2" xfId="38149"/>
    <cellStyle name="输出 2 2 4 3" xfId="38150"/>
    <cellStyle name="输出 2 2 4 3 2" xfId="38151"/>
    <cellStyle name="输出 2 2 5 2" xfId="38152"/>
    <cellStyle name="输出 2 2 6" xfId="38153"/>
    <cellStyle name="输出 2 2 6 2" xfId="38154"/>
    <cellStyle name="输出 2 2 7 2" xfId="38155"/>
    <cellStyle name="输出 2 2 8" xfId="38156"/>
    <cellStyle name="输出 2 2 8 2" xfId="38157"/>
    <cellStyle name="输出 2 2 9" xfId="38158"/>
    <cellStyle name="输出 2 3" xfId="38159"/>
    <cellStyle name="输出 2 3 2" xfId="38160"/>
    <cellStyle name="输出 2 3 2 2" xfId="38161"/>
    <cellStyle name="输出 2 3 3" xfId="38162"/>
    <cellStyle name="输出 2 4" xfId="38163"/>
    <cellStyle name="输出 2 4 2" xfId="38164"/>
    <cellStyle name="输出 2 4 3" xfId="38165"/>
    <cellStyle name="输出 2 4 3 2" xfId="38166"/>
    <cellStyle name="输出 2 5" xfId="38167"/>
    <cellStyle name="输出 2 5 2" xfId="38168"/>
    <cellStyle name="输出 2 5 2 2" xfId="38169"/>
    <cellStyle name="输出 2 5 3" xfId="38170"/>
    <cellStyle name="输出 2 6" xfId="38171"/>
    <cellStyle name="输出 2 6 2" xfId="38172"/>
    <cellStyle name="输出 2 6 3" xfId="38173"/>
    <cellStyle name="输出 2 7" xfId="38174"/>
    <cellStyle name="输出 2 7 2" xfId="38175"/>
    <cellStyle name="输出 2 8" xfId="38176"/>
    <cellStyle name="输出 2 8 2" xfId="38177"/>
    <cellStyle name="输出 2 9" xfId="38178"/>
    <cellStyle name="输出 2 9 2" xfId="38179"/>
    <cellStyle name="输出 3 2" xfId="38180"/>
    <cellStyle name="输出 3 2 2" xfId="38181"/>
    <cellStyle name="输出 3 3" xfId="38182"/>
    <cellStyle name="输出 3 4" xfId="38183"/>
    <cellStyle name="输出 3 5" xfId="38184"/>
    <cellStyle name="输出 3 6" xfId="38185"/>
    <cellStyle name="输出 4" xfId="38186"/>
    <cellStyle name="输出 4 2" xfId="38187"/>
    <cellStyle name="输出 4 3" xfId="38188"/>
    <cellStyle name="输出 5" xfId="38189"/>
    <cellStyle name="输出 6" xfId="38190"/>
    <cellStyle name="输出 7" xfId="38191"/>
    <cellStyle name="输出 8" xfId="38192"/>
    <cellStyle name="输出 9" xfId="38193"/>
    <cellStyle name="输入 10" xfId="38194"/>
    <cellStyle name="输入 2" xfId="38195"/>
    <cellStyle name="输入 2 11" xfId="38196"/>
    <cellStyle name="输入 2 11 2" xfId="38197"/>
    <cellStyle name="输入 2 12" xfId="38198"/>
    <cellStyle name="输入 2 2" xfId="38199"/>
    <cellStyle name="输入 2 2 2" xfId="38200"/>
    <cellStyle name="输入 2 2 3" xfId="38201"/>
    <cellStyle name="输入 2 2 4" xfId="38202"/>
    <cellStyle name="输入 2 2 5" xfId="38203"/>
    <cellStyle name="输入 2 2 5 2" xfId="38204"/>
    <cellStyle name="输入 2 2 7" xfId="38205"/>
    <cellStyle name="输入 2 2 7 2" xfId="38206"/>
    <cellStyle name="输入 2 2 8 2" xfId="38207"/>
    <cellStyle name="输入 2 2 9" xfId="38208"/>
    <cellStyle name="输入 2 3" xfId="38209"/>
    <cellStyle name="输入 2 3 2" xfId="38210"/>
    <cellStyle name="输入 2 3 3" xfId="38211"/>
    <cellStyle name="输入 2 4" xfId="38212"/>
    <cellStyle name="输入 2 4 2" xfId="38213"/>
    <cellStyle name="输入 2 4 2 2" xfId="38214"/>
    <cellStyle name="输入 2 4 2 2 2" xfId="38215"/>
    <cellStyle name="输入 2 4 3" xfId="38216"/>
    <cellStyle name="输入 2 4 3 2" xfId="38217"/>
    <cellStyle name="输入 2 4 4" xfId="38218"/>
    <cellStyle name="输入 2 4 4 2" xfId="38219"/>
    <cellStyle name="输入 2 5 3" xfId="38220"/>
    <cellStyle name="输入 2 5 3 2" xfId="38221"/>
    <cellStyle name="输入 2 8 2" xfId="38222"/>
    <cellStyle name="输入 2 9" xfId="38223"/>
    <cellStyle name="输入 2 9 2" xfId="38224"/>
    <cellStyle name="输入 3" xfId="38225"/>
    <cellStyle name="输入 3 2" xfId="38226"/>
    <cellStyle name="输入 3 3" xfId="38227"/>
    <cellStyle name="输入 4 3" xfId="38228"/>
    <cellStyle name="输入 5" xfId="38229"/>
    <cellStyle name="输入 6" xfId="38230"/>
    <cellStyle name="输入 7" xfId="38231"/>
    <cellStyle name="输入 8" xfId="38232"/>
    <cellStyle name="输入 9" xfId="38233"/>
    <cellStyle name="注释 10" xfId="38234"/>
    <cellStyle name="注释 11" xfId="38235"/>
    <cellStyle name="注释 2 10" xfId="38236"/>
    <cellStyle name="注释 2 10 3" xfId="38237"/>
    <cellStyle name="注释 2 12" xfId="38238"/>
    <cellStyle name="注释 2 13" xfId="38239"/>
    <cellStyle name="注释 2 14" xfId="38240"/>
    <cellStyle name="注释 2 2 10" xfId="38241"/>
    <cellStyle name="注释 2 2 11" xfId="38242"/>
    <cellStyle name="注释 2 2 2 2" xfId="38243"/>
    <cellStyle name="注释 2 2 2 2 2" xfId="38244"/>
    <cellStyle name="注释 2 2 2 2 2 2" xfId="38245"/>
    <cellStyle name="注释 2 2 2 2 3" xfId="38246"/>
    <cellStyle name="注释 2 2 2 3 2" xfId="38247"/>
    <cellStyle name="注释 2 2 2 4" xfId="38248"/>
    <cellStyle name="注释 2 2 2 4 2" xfId="38249"/>
    <cellStyle name="注释 2 2 2 5" xfId="38250"/>
    <cellStyle name="注释 2 2 3" xfId="38251"/>
    <cellStyle name="注释 2 2 3 2" xfId="38252"/>
    <cellStyle name="注释 2 2 3 2 2" xfId="38253"/>
    <cellStyle name="注释 2 2 3 2 2 2" xfId="38254"/>
    <cellStyle name="注释 2 2 3 2 3" xfId="38255"/>
    <cellStyle name="注释 2 2 3 3" xfId="38256"/>
    <cellStyle name="注释 2 2 3 3 2" xfId="38257"/>
    <cellStyle name="注释 2 2 3 4" xfId="38258"/>
    <cellStyle name="注释 2 2 3 4 2" xfId="38259"/>
    <cellStyle name="注释 2 2 3 5" xfId="38260"/>
    <cellStyle name="注释 2 2 4 2" xfId="38261"/>
    <cellStyle name="注释 2 2 4 2 2" xfId="38262"/>
    <cellStyle name="注释 2 2 4 2 2 2" xfId="38263"/>
    <cellStyle name="注释 2 2 4 3 2" xfId="38264"/>
    <cellStyle name="注释 2 2 4 4" xfId="38265"/>
    <cellStyle name="注释 2 2 4 4 2" xfId="38266"/>
    <cellStyle name="注释 2 2 4 5" xfId="38267"/>
    <cellStyle name="注释 2 2 5" xfId="38268"/>
    <cellStyle name="注释 2 2 5 3 2" xfId="38269"/>
    <cellStyle name="注释 2 2 5 4" xfId="38270"/>
    <cellStyle name="注释 2 2 6" xfId="38271"/>
    <cellStyle name="注释 2 2 6 2" xfId="38272"/>
    <cellStyle name="注释 2 2 7" xfId="38273"/>
    <cellStyle name="注释 2 2 7 2" xfId="38274"/>
    <cellStyle name="注释 2 2 8" xfId="38275"/>
    <cellStyle name="注释 2 2 8 2" xfId="38276"/>
    <cellStyle name="注释 2 2 9 2" xfId="38277"/>
    <cellStyle name="注释 2 2 9 3" xfId="38278"/>
    <cellStyle name="注释 2 3 2 2 2" xfId="38279"/>
    <cellStyle name="注释 2 3 2 3" xfId="38280"/>
    <cellStyle name="注释 2 3 6" xfId="38281"/>
    <cellStyle name="注释 2 4" xfId="38282"/>
    <cellStyle name="注释 2 4 2" xfId="38283"/>
    <cellStyle name="注释 2 4 2 2" xfId="38284"/>
    <cellStyle name="注释 2 4 2 3" xfId="38285"/>
    <cellStyle name="注释 2 4 3" xfId="38286"/>
    <cellStyle name="注释 2 4 3 2" xfId="38287"/>
    <cellStyle name="注释 2 4 4" xfId="38288"/>
    <cellStyle name="注释 2 4 4 2" xfId="38289"/>
    <cellStyle name="注释 2 4 5" xfId="38290"/>
    <cellStyle name="注释 2 4 6" xfId="38291"/>
    <cellStyle name="注释 2 5" xfId="38292"/>
    <cellStyle name="注释 2 5 2" xfId="38293"/>
    <cellStyle name="注释 2 5 2 2" xfId="38294"/>
    <cellStyle name="注释 2 5 2 2 2" xfId="38295"/>
    <cellStyle name="注释 2 5 2 3" xfId="38296"/>
    <cellStyle name="注释 2 5 3" xfId="38297"/>
    <cellStyle name="注释 2 5 3 2" xfId="38298"/>
    <cellStyle name="注释 2 5 4" xfId="38299"/>
    <cellStyle name="注释 2 5 4 2" xfId="38300"/>
    <cellStyle name="注释 2 5 5" xfId="38301"/>
    <cellStyle name="注释 2 6" xfId="38302"/>
    <cellStyle name="注释 2 6 2" xfId="38303"/>
    <cellStyle name="注释 2 6 2 2" xfId="38304"/>
    <cellStyle name="注释 2 6 3" xfId="38305"/>
    <cellStyle name="注释 2 6 3 2" xfId="38306"/>
    <cellStyle name="注释 2 6 4" xfId="38307"/>
    <cellStyle name="注释 2 7 2" xfId="38308"/>
    <cellStyle name="注释 2 8" xfId="38309"/>
    <cellStyle name="注释 2 8 2" xfId="38310"/>
    <cellStyle name="注释 2 9" xfId="38311"/>
    <cellStyle name="注释 2 9 2" xfId="38312"/>
    <cellStyle name="注释 3 5" xfId="38313"/>
    <cellStyle name="注释 8" xfId="38314"/>
    <cellStyle name="注释 9" xfId="38315"/>
    <cellStyle name="常规_Sheet4" xfId="38316"/>
    <cellStyle name="常规_花名册_14" xfId="38317"/>
    <cellStyle name="常规_花名册_21" xfId="38318"/>
    <cellStyle name="常规_花名册_16" xfId="38319"/>
    <cellStyle name="常规_花名册_11" xfId="38320"/>
    <cellStyle name="常规_花名册_20" xfId="38321"/>
    <cellStyle name="常规_花名册_15" xfId="38322"/>
    <cellStyle name="常规_花名册_12" xfId="38323"/>
    <cellStyle name="常规_花名册_13" xfId="38324"/>
    <cellStyle name="常规_花名册_22" xfId="38325"/>
    <cellStyle name="常规_Sheet1_花名册_1" xfId="38326"/>
  </cellStyles>
  <tableStyles count="0" defaultTableStyle="TableStyleMedium2" defaultPivotStyle="PivotStyleLight16"/>
  <colors>
    <mruColors>
      <color rgb="00FF00FF"/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1787"/>
  <sheetViews>
    <sheetView tabSelected="1" workbookViewId="0">
      <selection activeCell="J18" sqref="J18"/>
    </sheetView>
  </sheetViews>
  <sheetFormatPr defaultColWidth="9" defaultRowHeight="14.25" outlineLevelCol="7"/>
  <cols>
    <col min="1" max="1" width="9.125" customWidth="1"/>
    <col min="3" max="3" width="21.75" customWidth="1"/>
    <col min="4" max="4" width="9.125" customWidth="1"/>
    <col min="5" max="6" width="16.875" customWidth="1"/>
  </cols>
  <sheetData>
    <row r="1" ht="29.1" customHeight="1" spans="1:8">
      <c r="A1" s="1" t="s">
        <v>0</v>
      </c>
      <c r="B1" s="1"/>
      <c r="C1" s="1"/>
      <c r="D1" s="1"/>
      <c r="E1" s="1"/>
      <c r="F1" s="1"/>
      <c r="G1" s="2"/>
      <c r="H1" s="2"/>
    </row>
    <row r="2" ht="28.5" spans="1:8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2"/>
      <c r="H2" s="2"/>
    </row>
    <row r="3" spans="1:8">
      <c r="A3" s="4">
        <v>1</v>
      </c>
      <c r="B3" s="5" t="s">
        <v>7</v>
      </c>
      <c r="C3" s="6" t="s">
        <v>8</v>
      </c>
      <c r="D3" s="7" t="s">
        <v>9</v>
      </c>
      <c r="E3" s="7" t="s">
        <v>10</v>
      </c>
      <c r="F3" s="7" t="s">
        <v>11</v>
      </c>
      <c r="G3" s="2"/>
      <c r="H3" s="2"/>
    </row>
    <row r="4" spans="1:8">
      <c r="A4" s="4">
        <v>2</v>
      </c>
      <c r="B4" s="5" t="s">
        <v>12</v>
      </c>
      <c r="C4" s="6" t="s">
        <v>13</v>
      </c>
      <c r="D4" s="7" t="s">
        <v>9</v>
      </c>
      <c r="E4" s="7" t="s">
        <v>10</v>
      </c>
      <c r="F4" s="7" t="s">
        <v>11</v>
      </c>
      <c r="G4" s="2"/>
      <c r="H4" s="2"/>
    </row>
    <row r="5" spans="1:8">
      <c r="A5" s="4">
        <v>3</v>
      </c>
      <c r="B5" s="5" t="s">
        <v>14</v>
      </c>
      <c r="C5" s="6" t="s">
        <v>13</v>
      </c>
      <c r="D5" s="7" t="s">
        <v>9</v>
      </c>
      <c r="E5" s="7" t="s">
        <v>10</v>
      </c>
      <c r="F5" s="7" t="s">
        <v>11</v>
      </c>
      <c r="G5" s="2"/>
      <c r="H5" s="2"/>
    </row>
    <row r="6" spans="1:8">
      <c r="A6" s="4">
        <v>4</v>
      </c>
      <c r="B6" s="5" t="s">
        <v>15</v>
      </c>
      <c r="C6" s="8" t="s">
        <v>16</v>
      </c>
      <c r="D6" s="7" t="s">
        <v>9</v>
      </c>
      <c r="E6" s="7" t="s">
        <v>10</v>
      </c>
      <c r="F6" s="7" t="s">
        <v>11</v>
      </c>
      <c r="G6" s="2"/>
      <c r="H6" s="2"/>
    </row>
    <row r="7" spans="1:8">
      <c r="A7" s="4">
        <v>5</v>
      </c>
      <c r="B7" s="5" t="s">
        <v>17</v>
      </c>
      <c r="C7" s="8" t="s">
        <v>16</v>
      </c>
      <c r="D7" s="7" t="s">
        <v>9</v>
      </c>
      <c r="E7" s="7" t="s">
        <v>10</v>
      </c>
      <c r="F7" s="7" t="s">
        <v>11</v>
      </c>
      <c r="G7" s="2"/>
      <c r="H7" s="2"/>
    </row>
    <row r="8" spans="1:8">
      <c r="A8" s="4">
        <v>6</v>
      </c>
      <c r="B8" s="5" t="s">
        <v>18</v>
      </c>
      <c r="C8" s="8" t="s">
        <v>19</v>
      </c>
      <c r="D8" s="7" t="s">
        <v>9</v>
      </c>
      <c r="E8" s="7" t="s">
        <v>10</v>
      </c>
      <c r="F8" s="7" t="s">
        <v>11</v>
      </c>
      <c r="G8" s="2"/>
      <c r="H8" s="2"/>
    </row>
    <row r="9" spans="1:8">
      <c r="A9" s="4">
        <v>7</v>
      </c>
      <c r="B9" s="5" t="s">
        <v>20</v>
      </c>
      <c r="C9" s="8" t="s">
        <v>21</v>
      </c>
      <c r="D9" s="7" t="s">
        <v>9</v>
      </c>
      <c r="E9" s="7" t="s">
        <v>10</v>
      </c>
      <c r="F9" s="7" t="s">
        <v>11</v>
      </c>
      <c r="G9" s="2"/>
      <c r="H9" s="2"/>
    </row>
    <row r="10" spans="1:8">
      <c r="A10" s="4">
        <v>8</v>
      </c>
      <c r="B10" s="5" t="s">
        <v>22</v>
      </c>
      <c r="C10" s="6" t="s">
        <v>21</v>
      </c>
      <c r="D10" s="7" t="s">
        <v>9</v>
      </c>
      <c r="E10" s="7" t="s">
        <v>10</v>
      </c>
      <c r="F10" s="7" t="s">
        <v>11</v>
      </c>
      <c r="G10" s="2"/>
      <c r="H10" s="2"/>
    </row>
    <row r="11" spans="1:8">
      <c r="A11" s="4">
        <v>9</v>
      </c>
      <c r="B11" s="5" t="s">
        <v>23</v>
      </c>
      <c r="C11" s="8" t="s">
        <v>21</v>
      </c>
      <c r="D11" s="7" t="s">
        <v>9</v>
      </c>
      <c r="E11" s="7" t="s">
        <v>10</v>
      </c>
      <c r="F11" s="7" t="s">
        <v>11</v>
      </c>
      <c r="G11" s="2"/>
      <c r="H11" s="2"/>
    </row>
    <row r="12" spans="1:8">
      <c r="A12" s="4">
        <v>10</v>
      </c>
      <c r="B12" s="5" t="s">
        <v>24</v>
      </c>
      <c r="C12" s="8" t="s">
        <v>25</v>
      </c>
      <c r="D12" s="7" t="s">
        <v>9</v>
      </c>
      <c r="E12" s="7" t="s">
        <v>10</v>
      </c>
      <c r="F12" s="7" t="s">
        <v>11</v>
      </c>
      <c r="G12" s="2"/>
      <c r="H12" s="2"/>
    </row>
    <row r="13" spans="1:8">
      <c r="A13" s="4">
        <v>11</v>
      </c>
      <c r="B13" s="5" t="s">
        <v>26</v>
      </c>
      <c r="C13" s="6" t="s">
        <v>27</v>
      </c>
      <c r="D13" s="7" t="s">
        <v>9</v>
      </c>
      <c r="E13" s="7" t="s">
        <v>10</v>
      </c>
      <c r="F13" s="7" t="s">
        <v>11</v>
      </c>
      <c r="G13" s="2"/>
      <c r="H13" s="2"/>
    </row>
    <row r="14" spans="1:8">
      <c r="A14" s="4">
        <v>12</v>
      </c>
      <c r="B14" s="5" t="s">
        <v>28</v>
      </c>
      <c r="C14" s="8" t="s">
        <v>27</v>
      </c>
      <c r="D14" s="7" t="s">
        <v>9</v>
      </c>
      <c r="E14" s="7" t="s">
        <v>10</v>
      </c>
      <c r="F14" s="7" t="s">
        <v>11</v>
      </c>
      <c r="G14" s="2"/>
      <c r="H14" s="2"/>
    </row>
    <row r="15" spans="1:8">
      <c r="A15" s="4">
        <v>13</v>
      </c>
      <c r="B15" s="5" t="s">
        <v>29</v>
      </c>
      <c r="C15" s="6" t="s">
        <v>30</v>
      </c>
      <c r="D15" s="7" t="s">
        <v>9</v>
      </c>
      <c r="E15" s="7" t="s">
        <v>10</v>
      </c>
      <c r="F15" s="7" t="s">
        <v>11</v>
      </c>
      <c r="G15" s="2"/>
      <c r="H15" s="2"/>
    </row>
    <row r="16" spans="1:8">
      <c r="A16" s="4">
        <v>14</v>
      </c>
      <c r="B16" s="5" t="s">
        <v>31</v>
      </c>
      <c r="C16" s="8" t="s">
        <v>30</v>
      </c>
      <c r="D16" s="7" t="s">
        <v>9</v>
      </c>
      <c r="E16" s="7" t="s">
        <v>10</v>
      </c>
      <c r="F16" s="7" t="s">
        <v>11</v>
      </c>
      <c r="G16" s="2"/>
      <c r="H16" s="2"/>
    </row>
    <row r="17" spans="1:8">
      <c r="A17" s="4">
        <v>15</v>
      </c>
      <c r="B17" s="5" t="s">
        <v>32</v>
      </c>
      <c r="C17" s="6" t="s">
        <v>30</v>
      </c>
      <c r="D17" s="7" t="s">
        <v>9</v>
      </c>
      <c r="E17" s="7" t="s">
        <v>10</v>
      </c>
      <c r="F17" s="7" t="s">
        <v>11</v>
      </c>
      <c r="G17" s="2"/>
      <c r="H17" s="2"/>
    </row>
    <row r="18" spans="1:8">
      <c r="A18" s="4">
        <v>16</v>
      </c>
      <c r="B18" s="5" t="s">
        <v>33</v>
      </c>
      <c r="C18" s="6" t="s">
        <v>34</v>
      </c>
      <c r="D18" s="7" t="s">
        <v>9</v>
      </c>
      <c r="E18" s="7" t="s">
        <v>10</v>
      </c>
      <c r="F18" s="7" t="s">
        <v>11</v>
      </c>
      <c r="G18" s="2"/>
      <c r="H18" s="2"/>
    </row>
    <row r="19" spans="1:8">
      <c r="A19" s="4">
        <v>17</v>
      </c>
      <c r="B19" s="5" t="s">
        <v>35</v>
      </c>
      <c r="C19" s="6" t="s">
        <v>36</v>
      </c>
      <c r="D19" s="7" t="s">
        <v>9</v>
      </c>
      <c r="E19" s="7" t="s">
        <v>10</v>
      </c>
      <c r="F19" s="7" t="s">
        <v>11</v>
      </c>
      <c r="G19" s="2"/>
      <c r="H19" s="2"/>
    </row>
    <row r="20" spans="1:8">
      <c r="A20" s="4">
        <v>18</v>
      </c>
      <c r="B20" s="5" t="s">
        <v>37</v>
      </c>
      <c r="C20" s="8" t="s">
        <v>38</v>
      </c>
      <c r="D20" s="7" t="s">
        <v>9</v>
      </c>
      <c r="E20" s="7" t="s">
        <v>10</v>
      </c>
      <c r="F20" s="7" t="s">
        <v>11</v>
      </c>
      <c r="G20" s="2"/>
      <c r="H20" s="2"/>
    </row>
    <row r="21" spans="1:8">
      <c r="A21" s="4">
        <v>19</v>
      </c>
      <c r="B21" s="5" t="s">
        <v>39</v>
      </c>
      <c r="C21" s="6" t="s">
        <v>40</v>
      </c>
      <c r="D21" s="7" t="s">
        <v>9</v>
      </c>
      <c r="E21" s="7" t="s">
        <v>10</v>
      </c>
      <c r="F21" s="7" t="s">
        <v>11</v>
      </c>
      <c r="G21" s="2"/>
      <c r="H21" s="2"/>
    </row>
    <row r="22" spans="1:8">
      <c r="A22" s="4">
        <v>20</v>
      </c>
      <c r="B22" s="5" t="s">
        <v>41</v>
      </c>
      <c r="C22" s="8" t="s">
        <v>40</v>
      </c>
      <c r="D22" s="7" t="s">
        <v>9</v>
      </c>
      <c r="E22" s="7" t="s">
        <v>10</v>
      </c>
      <c r="F22" s="7" t="s">
        <v>11</v>
      </c>
      <c r="G22" s="2"/>
      <c r="H22" s="2"/>
    </row>
    <row r="23" spans="1:8">
      <c r="A23" s="4">
        <v>21</v>
      </c>
      <c r="B23" s="5" t="s">
        <v>42</v>
      </c>
      <c r="C23" s="8" t="s">
        <v>43</v>
      </c>
      <c r="D23" s="7" t="s">
        <v>9</v>
      </c>
      <c r="E23" s="7" t="s">
        <v>10</v>
      </c>
      <c r="F23" s="7" t="s">
        <v>11</v>
      </c>
      <c r="G23" s="2"/>
      <c r="H23" s="2"/>
    </row>
    <row r="24" spans="1:8">
      <c r="A24" s="4">
        <v>22</v>
      </c>
      <c r="B24" s="5" t="s">
        <v>44</v>
      </c>
      <c r="C24" s="6" t="s">
        <v>45</v>
      </c>
      <c r="D24" s="7" t="s">
        <v>9</v>
      </c>
      <c r="E24" s="7" t="s">
        <v>10</v>
      </c>
      <c r="F24" s="7" t="s">
        <v>11</v>
      </c>
      <c r="G24" s="2"/>
      <c r="H24" s="2"/>
    </row>
    <row r="25" spans="1:8">
      <c r="A25" s="4">
        <v>23</v>
      </c>
      <c r="B25" s="5" t="s">
        <v>46</v>
      </c>
      <c r="C25" s="6" t="s">
        <v>47</v>
      </c>
      <c r="D25" s="7" t="s">
        <v>9</v>
      </c>
      <c r="E25" s="7" t="s">
        <v>10</v>
      </c>
      <c r="F25" s="7" t="s">
        <v>11</v>
      </c>
      <c r="G25" s="2"/>
      <c r="H25" s="2"/>
    </row>
    <row r="26" spans="1:8">
      <c r="A26" s="4">
        <v>24</v>
      </c>
      <c r="B26" s="5" t="s">
        <v>48</v>
      </c>
      <c r="C26" s="8" t="s">
        <v>49</v>
      </c>
      <c r="D26" s="7" t="s">
        <v>9</v>
      </c>
      <c r="E26" s="7" t="s">
        <v>10</v>
      </c>
      <c r="F26" s="7" t="s">
        <v>11</v>
      </c>
      <c r="G26" s="2"/>
      <c r="H26" s="2"/>
    </row>
    <row r="27" spans="1:8">
      <c r="A27" s="4">
        <v>25</v>
      </c>
      <c r="B27" s="5" t="s">
        <v>50</v>
      </c>
      <c r="C27" s="8" t="s">
        <v>49</v>
      </c>
      <c r="D27" s="7" t="s">
        <v>9</v>
      </c>
      <c r="E27" s="7" t="s">
        <v>10</v>
      </c>
      <c r="F27" s="7" t="s">
        <v>11</v>
      </c>
      <c r="G27" s="2"/>
      <c r="H27" s="2"/>
    </row>
    <row r="28" spans="1:8">
      <c r="A28" s="4">
        <v>26</v>
      </c>
      <c r="B28" s="5" t="s">
        <v>51</v>
      </c>
      <c r="C28" s="6" t="s">
        <v>52</v>
      </c>
      <c r="D28" s="7" t="s">
        <v>9</v>
      </c>
      <c r="E28" s="7" t="s">
        <v>10</v>
      </c>
      <c r="F28" s="7" t="s">
        <v>11</v>
      </c>
      <c r="G28" s="2"/>
      <c r="H28" s="2"/>
    </row>
    <row r="29" spans="1:8">
      <c r="A29" s="4">
        <v>27</v>
      </c>
      <c r="B29" s="5" t="s">
        <v>53</v>
      </c>
      <c r="C29" s="8" t="s">
        <v>52</v>
      </c>
      <c r="D29" s="7" t="s">
        <v>9</v>
      </c>
      <c r="E29" s="7" t="s">
        <v>10</v>
      </c>
      <c r="F29" s="7" t="s">
        <v>11</v>
      </c>
      <c r="G29" s="2"/>
      <c r="H29" s="2"/>
    </row>
    <row r="30" spans="1:8">
      <c r="A30" s="4">
        <v>28</v>
      </c>
      <c r="B30" s="5" t="s">
        <v>54</v>
      </c>
      <c r="C30" s="6" t="s">
        <v>52</v>
      </c>
      <c r="D30" s="7" t="s">
        <v>9</v>
      </c>
      <c r="E30" s="7" t="s">
        <v>10</v>
      </c>
      <c r="F30" s="7" t="s">
        <v>11</v>
      </c>
      <c r="G30" s="2"/>
      <c r="H30" s="2"/>
    </row>
    <row r="31" spans="1:8">
      <c r="A31" s="4">
        <v>29</v>
      </c>
      <c r="B31" s="5" t="s">
        <v>55</v>
      </c>
      <c r="C31" s="8" t="s">
        <v>56</v>
      </c>
      <c r="D31" s="7" t="s">
        <v>9</v>
      </c>
      <c r="E31" s="7" t="s">
        <v>10</v>
      </c>
      <c r="F31" s="7" t="s">
        <v>11</v>
      </c>
      <c r="G31" s="2"/>
      <c r="H31" s="2"/>
    </row>
    <row r="32" spans="1:8">
      <c r="A32" s="4">
        <v>30</v>
      </c>
      <c r="B32" s="8" t="s">
        <v>57</v>
      </c>
      <c r="C32" s="6" t="s">
        <v>58</v>
      </c>
      <c r="D32" s="7" t="s">
        <v>9</v>
      </c>
      <c r="E32" s="7" t="s">
        <v>10</v>
      </c>
      <c r="F32" s="7" t="s">
        <v>11</v>
      </c>
      <c r="G32" s="2"/>
      <c r="H32" s="2"/>
    </row>
    <row r="33" spans="1:8">
      <c r="A33" s="4">
        <v>31</v>
      </c>
      <c r="B33" s="5" t="s">
        <v>59</v>
      </c>
      <c r="C33" s="8" t="s">
        <v>58</v>
      </c>
      <c r="D33" s="7" t="s">
        <v>9</v>
      </c>
      <c r="E33" s="7" t="s">
        <v>10</v>
      </c>
      <c r="F33" s="7" t="s">
        <v>11</v>
      </c>
      <c r="G33" s="2"/>
      <c r="H33" s="2"/>
    </row>
    <row r="34" spans="1:8">
      <c r="A34" s="4">
        <v>32</v>
      </c>
      <c r="B34" s="8" t="s">
        <v>60</v>
      </c>
      <c r="C34" s="6" t="s">
        <v>61</v>
      </c>
      <c r="D34" s="7" t="s">
        <v>9</v>
      </c>
      <c r="E34" s="7" t="s">
        <v>10</v>
      </c>
      <c r="F34" s="7" t="s">
        <v>11</v>
      </c>
      <c r="G34" s="2"/>
      <c r="H34" s="2"/>
    </row>
    <row r="35" spans="1:8">
      <c r="A35" s="4">
        <v>33</v>
      </c>
      <c r="B35" s="5" t="s">
        <v>62</v>
      </c>
      <c r="C35" s="8" t="s">
        <v>63</v>
      </c>
      <c r="D35" s="7" t="s">
        <v>9</v>
      </c>
      <c r="E35" s="7" t="s">
        <v>10</v>
      </c>
      <c r="F35" s="7" t="s">
        <v>11</v>
      </c>
      <c r="G35" s="2"/>
      <c r="H35" s="2"/>
    </row>
    <row r="36" spans="1:8">
      <c r="A36" s="4">
        <v>34</v>
      </c>
      <c r="B36" s="5" t="s">
        <v>64</v>
      </c>
      <c r="C36" s="8" t="s">
        <v>65</v>
      </c>
      <c r="D36" s="7" t="s">
        <v>9</v>
      </c>
      <c r="E36" s="7" t="s">
        <v>10</v>
      </c>
      <c r="F36" s="7" t="s">
        <v>11</v>
      </c>
      <c r="G36" s="2"/>
      <c r="H36" s="2"/>
    </row>
    <row r="37" spans="1:8">
      <c r="A37" s="4">
        <v>35</v>
      </c>
      <c r="B37" s="5" t="s">
        <v>66</v>
      </c>
      <c r="C37" s="8" t="s">
        <v>67</v>
      </c>
      <c r="D37" s="7" t="s">
        <v>9</v>
      </c>
      <c r="E37" s="7" t="s">
        <v>10</v>
      </c>
      <c r="F37" s="7" t="s">
        <v>11</v>
      </c>
      <c r="G37" s="2"/>
      <c r="H37" s="2"/>
    </row>
    <row r="38" spans="1:8">
      <c r="A38" s="4">
        <v>36</v>
      </c>
      <c r="B38" s="8" t="s">
        <v>68</v>
      </c>
      <c r="C38" s="6" t="s">
        <v>69</v>
      </c>
      <c r="D38" s="7" t="s">
        <v>9</v>
      </c>
      <c r="E38" s="7" t="s">
        <v>10</v>
      </c>
      <c r="F38" s="7" t="s">
        <v>11</v>
      </c>
      <c r="G38" s="2"/>
      <c r="H38" s="2"/>
    </row>
    <row r="39" spans="1:8">
      <c r="A39" s="4">
        <v>37</v>
      </c>
      <c r="B39" s="5" t="s">
        <v>70</v>
      </c>
      <c r="C39" s="8" t="s">
        <v>69</v>
      </c>
      <c r="D39" s="7" t="s">
        <v>9</v>
      </c>
      <c r="E39" s="7" t="s">
        <v>10</v>
      </c>
      <c r="F39" s="7" t="s">
        <v>11</v>
      </c>
      <c r="G39" s="2"/>
      <c r="H39" s="2"/>
    </row>
    <row r="40" spans="1:8">
      <c r="A40" s="4">
        <v>38</v>
      </c>
      <c r="B40" s="5" t="s">
        <v>71</v>
      </c>
      <c r="C40" s="8" t="s">
        <v>72</v>
      </c>
      <c r="D40" s="7" t="s">
        <v>9</v>
      </c>
      <c r="E40" s="7" t="s">
        <v>10</v>
      </c>
      <c r="F40" s="7" t="s">
        <v>11</v>
      </c>
      <c r="G40" s="2"/>
      <c r="H40" s="2"/>
    </row>
    <row r="41" spans="1:8">
      <c r="A41" s="4">
        <v>39</v>
      </c>
      <c r="B41" s="5" t="s">
        <v>73</v>
      </c>
      <c r="C41" s="8" t="s">
        <v>74</v>
      </c>
      <c r="D41" s="7" t="s">
        <v>9</v>
      </c>
      <c r="E41" s="7" t="s">
        <v>10</v>
      </c>
      <c r="F41" s="7" t="s">
        <v>11</v>
      </c>
      <c r="G41" s="2"/>
      <c r="H41" s="2"/>
    </row>
    <row r="42" spans="1:8">
      <c r="A42" s="4">
        <v>40</v>
      </c>
      <c r="B42" s="5" t="s">
        <v>75</v>
      </c>
      <c r="C42" s="8" t="s">
        <v>76</v>
      </c>
      <c r="D42" s="7" t="s">
        <v>9</v>
      </c>
      <c r="E42" s="7" t="s">
        <v>10</v>
      </c>
      <c r="F42" s="7" t="s">
        <v>11</v>
      </c>
      <c r="G42" s="2"/>
      <c r="H42" s="2"/>
    </row>
    <row r="43" spans="1:8">
      <c r="A43" s="4">
        <v>41</v>
      </c>
      <c r="B43" s="8" t="s">
        <v>77</v>
      </c>
      <c r="C43" s="6" t="s">
        <v>78</v>
      </c>
      <c r="D43" s="7" t="s">
        <v>9</v>
      </c>
      <c r="E43" s="7" t="s">
        <v>10</v>
      </c>
      <c r="F43" s="7" t="s">
        <v>11</v>
      </c>
      <c r="G43" s="2"/>
      <c r="H43" s="2"/>
    </row>
    <row r="44" spans="1:8">
      <c r="A44" s="4">
        <v>42</v>
      </c>
      <c r="B44" s="5" t="s">
        <v>79</v>
      </c>
      <c r="C44" s="8" t="s">
        <v>80</v>
      </c>
      <c r="D44" s="7" t="s">
        <v>9</v>
      </c>
      <c r="E44" s="7" t="s">
        <v>10</v>
      </c>
      <c r="F44" s="7" t="s">
        <v>11</v>
      </c>
      <c r="G44" s="2"/>
      <c r="H44" s="2"/>
    </row>
    <row r="45" spans="1:8">
      <c r="A45" s="4">
        <v>43</v>
      </c>
      <c r="B45" s="5" t="s">
        <v>81</v>
      </c>
      <c r="C45" s="8" t="s">
        <v>82</v>
      </c>
      <c r="D45" s="7" t="s">
        <v>9</v>
      </c>
      <c r="E45" s="7" t="s">
        <v>10</v>
      </c>
      <c r="F45" s="7" t="s">
        <v>11</v>
      </c>
      <c r="G45" s="2"/>
      <c r="H45" s="2"/>
    </row>
    <row r="46" spans="1:8">
      <c r="A46" s="4">
        <v>44</v>
      </c>
      <c r="B46" s="8" t="s">
        <v>83</v>
      </c>
      <c r="C46" s="6" t="s">
        <v>84</v>
      </c>
      <c r="D46" s="7" t="s">
        <v>9</v>
      </c>
      <c r="E46" s="7" t="s">
        <v>10</v>
      </c>
      <c r="F46" s="7" t="s">
        <v>11</v>
      </c>
      <c r="G46" s="2"/>
      <c r="H46" s="2"/>
    </row>
    <row r="47" spans="1:8">
      <c r="A47" s="4">
        <v>45</v>
      </c>
      <c r="B47" s="5" t="s">
        <v>85</v>
      </c>
      <c r="C47" s="8" t="s">
        <v>86</v>
      </c>
      <c r="D47" s="7" t="s">
        <v>9</v>
      </c>
      <c r="E47" s="7" t="s">
        <v>10</v>
      </c>
      <c r="F47" s="7" t="s">
        <v>11</v>
      </c>
      <c r="G47" s="2"/>
      <c r="H47" s="2"/>
    </row>
    <row r="48" spans="1:8">
      <c r="A48" s="4">
        <v>46</v>
      </c>
      <c r="B48" s="5" t="s">
        <v>87</v>
      </c>
      <c r="C48" s="8" t="s">
        <v>88</v>
      </c>
      <c r="D48" s="7" t="s">
        <v>9</v>
      </c>
      <c r="E48" s="7" t="s">
        <v>10</v>
      </c>
      <c r="F48" s="7" t="s">
        <v>11</v>
      </c>
      <c r="G48" s="2"/>
      <c r="H48" s="2"/>
    </row>
    <row r="49" spans="1:8">
      <c r="A49" s="4">
        <v>47</v>
      </c>
      <c r="B49" s="8" t="s">
        <v>89</v>
      </c>
      <c r="C49" s="6" t="s">
        <v>90</v>
      </c>
      <c r="D49" s="7" t="s">
        <v>9</v>
      </c>
      <c r="E49" s="7" t="s">
        <v>10</v>
      </c>
      <c r="F49" s="7" t="s">
        <v>11</v>
      </c>
      <c r="G49" s="2"/>
      <c r="H49" s="2"/>
    </row>
    <row r="50" spans="1:8">
      <c r="A50" s="4">
        <v>48</v>
      </c>
      <c r="B50" s="5" t="s">
        <v>91</v>
      </c>
      <c r="C50" s="8" t="s">
        <v>92</v>
      </c>
      <c r="D50" s="7" t="s">
        <v>9</v>
      </c>
      <c r="E50" s="7" t="s">
        <v>10</v>
      </c>
      <c r="F50" s="7" t="s">
        <v>11</v>
      </c>
      <c r="G50" s="2"/>
      <c r="H50" s="2"/>
    </row>
    <row r="51" spans="1:8">
      <c r="A51" s="4">
        <v>49</v>
      </c>
      <c r="B51" s="8" t="s">
        <v>93</v>
      </c>
      <c r="C51" s="6" t="s">
        <v>94</v>
      </c>
      <c r="D51" s="7" t="s">
        <v>9</v>
      </c>
      <c r="E51" s="7" t="s">
        <v>10</v>
      </c>
      <c r="F51" s="7" t="s">
        <v>11</v>
      </c>
      <c r="G51" s="2"/>
      <c r="H51" s="2"/>
    </row>
    <row r="52" spans="1:8">
      <c r="A52" s="4">
        <v>50</v>
      </c>
      <c r="B52" s="5" t="s">
        <v>95</v>
      </c>
      <c r="C52" s="8" t="s">
        <v>96</v>
      </c>
      <c r="D52" s="7" t="s">
        <v>9</v>
      </c>
      <c r="E52" s="7" t="s">
        <v>10</v>
      </c>
      <c r="F52" s="7" t="s">
        <v>11</v>
      </c>
      <c r="G52" s="2"/>
      <c r="H52" s="2"/>
    </row>
    <row r="53" spans="1:8">
      <c r="A53" s="4">
        <v>51</v>
      </c>
      <c r="B53" s="8" t="s">
        <v>97</v>
      </c>
      <c r="C53" s="6" t="s">
        <v>98</v>
      </c>
      <c r="D53" s="7" t="s">
        <v>9</v>
      </c>
      <c r="E53" s="7" t="s">
        <v>10</v>
      </c>
      <c r="F53" s="7" t="s">
        <v>11</v>
      </c>
      <c r="G53" s="2"/>
      <c r="H53" s="2"/>
    </row>
    <row r="54" spans="1:8">
      <c r="A54" s="4">
        <v>52</v>
      </c>
      <c r="B54" s="5" t="s">
        <v>99</v>
      </c>
      <c r="C54" s="8" t="s">
        <v>100</v>
      </c>
      <c r="D54" s="7" t="s">
        <v>9</v>
      </c>
      <c r="E54" s="7" t="s">
        <v>10</v>
      </c>
      <c r="F54" s="7" t="s">
        <v>11</v>
      </c>
      <c r="G54" s="2"/>
      <c r="H54" s="2"/>
    </row>
    <row r="55" spans="1:8">
      <c r="A55" s="4">
        <v>53</v>
      </c>
      <c r="B55" s="5" t="s">
        <v>101</v>
      </c>
      <c r="C55" s="8" t="s">
        <v>102</v>
      </c>
      <c r="D55" s="7" t="s">
        <v>9</v>
      </c>
      <c r="E55" s="7" t="s">
        <v>10</v>
      </c>
      <c r="F55" s="7" t="s">
        <v>11</v>
      </c>
      <c r="G55" s="2"/>
      <c r="H55" s="2"/>
    </row>
    <row r="56" spans="1:8">
      <c r="A56" s="4">
        <v>54</v>
      </c>
      <c r="B56" s="5" t="s">
        <v>103</v>
      </c>
      <c r="C56" s="8" t="s">
        <v>104</v>
      </c>
      <c r="D56" s="7" t="s">
        <v>9</v>
      </c>
      <c r="E56" s="7" t="s">
        <v>10</v>
      </c>
      <c r="F56" s="7" t="s">
        <v>11</v>
      </c>
      <c r="G56" s="2"/>
      <c r="H56" s="2"/>
    </row>
    <row r="57" spans="1:8">
      <c r="A57" s="4">
        <v>55</v>
      </c>
      <c r="B57" s="8" t="s">
        <v>105</v>
      </c>
      <c r="C57" s="6" t="s">
        <v>106</v>
      </c>
      <c r="D57" s="7" t="s">
        <v>9</v>
      </c>
      <c r="E57" s="7" t="s">
        <v>10</v>
      </c>
      <c r="F57" s="7" t="s">
        <v>11</v>
      </c>
      <c r="G57" s="2"/>
      <c r="H57" s="2"/>
    </row>
    <row r="58" spans="1:8">
      <c r="A58" s="4">
        <v>56</v>
      </c>
      <c r="B58" s="5" t="s">
        <v>107</v>
      </c>
      <c r="C58" s="8" t="s">
        <v>108</v>
      </c>
      <c r="D58" s="7" t="s">
        <v>9</v>
      </c>
      <c r="E58" s="7" t="s">
        <v>10</v>
      </c>
      <c r="F58" s="7" t="s">
        <v>11</v>
      </c>
      <c r="G58" s="2"/>
      <c r="H58" s="2"/>
    </row>
    <row r="59" spans="1:8">
      <c r="A59" s="4">
        <v>57</v>
      </c>
      <c r="B59" s="5" t="s">
        <v>109</v>
      </c>
      <c r="C59" s="8" t="s">
        <v>110</v>
      </c>
      <c r="D59" s="7" t="s">
        <v>9</v>
      </c>
      <c r="E59" s="7" t="s">
        <v>10</v>
      </c>
      <c r="F59" s="7" t="s">
        <v>11</v>
      </c>
      <c r="G59" s="2"/>
      <c r="H59" s="2"/>
    </row>
    <row r="60" spans="1:8">
      <c r="A60" s="4">
        <v>58</v>
      </c>
      <c r="B60" s="8" t="s">
        <v>111</v>
      </c>
      <c r="C60" s="6" t="s">
        <v>112</v>
      </c>
      <c r="D60" s="7" t="s">
        <v>9</v>
      </c>
      <c r="E60" s="7" t="s">
        <v>10</v>
      </c>
      <c r="F60" s="7" t="s">
        <v>11</v>
      </c>
      <c r="G60" s="2"/>
      <c r="H60" s="2"/>
    </row>
    <row r="61" spans="1:8">
      <c r="A61" s="4">
        <v>59</v>
      </c>
      <c r="B61" s="5" t="s">
        <v>113</v>
      </c>
      <c r="C61" s="8" t="s">
        <v>114</v>
      </c>
      <c r="D61" s="7" t="s">
        <v>9</v>
      </c>
      <c r="E61" s="7" t="s">
        <v>10</v>
      </c>
      <c r="F61" s="7" t="s">
        <v>11</v>
      </c>
      <c r="G61" s="2"/>
      <c r="H61" s="2"/>
    </row>
    <row r="62" spans="1:8">
      <c r="A62" s="4">
        <v>60</v>
      </c>
      <c r="B62" s="5" t="s">
        <v>115</v>
      </c>
      <c r="C62" s="6" t="s">
        <v>114</v>
      </c>
      <c r="D62" s="7" t="s">
        <v>9</v>
      </c>
      <c r="E62" s="7" t="s">
        <v>10</v>
      </c>
      <c r="F62" s="7" t="s">
        <v>11</v>
      </c>
      <c r="G62" s="2"/>
      <c r="H62" s="2"/>
    </row>
    <row r="63" spans="1:8">
      <c r="A63" s="4">
        <v>61</v>
      </c>
      <c r="B63" s="5" t="s">
        <v>116</v>
      </c>
      <c r="C63" s="8" t="s">
        <v>117</v>
      </c>
      <c r="D63" s="7" t="s">
        <v>9</v>
      </c>
      <c r="E63" s="7" t="s">
        <v>10</v>
      </c>
      <c r="F63" s="7" t="s">
        <v>11</v>
      </c>
      <c r="G63" s="2"/>
      <c r="H63" s="2"/>
    </row>
    <row r="64" spans="1:8">
      <c r="A64" s="4">
        <v>62</v>
      </c>
      <c r="B64" s="5" t="s">
        <v>118</v>
      </c>
      <c r="C64" s="6" t="s">
        <v>117</v>
      </c>
      <c r="D64" s="7" t="s">
        <v>9</v>
      </c>
      <c r="E64" s="7" t="s">
        <v>10</v>
      </c>
      <c r="F64" s="7" t="s">
        <v>11</v>
      </c>
      <c r="G64" s="2"/>
      <c r="H64" s="2"/>
    </row>
    <row r="65" spans="1:8">
      <c r="A65" s="4">
        <v>63</v>
      </c>
      <c r="B65" s="5" t="s">
        <v>119</v>
      </c>
      <c r="C65" s="8" t="s">
        <v>120</v>
      </c>
      <c r="D65" s="7" t="s">
        <v>9</v>
      </c>
      <c r="E65" s="7" t="s">
        <v>10</v>
      </c>
      <c r="F65" s="7" t="s">
        <v>11</v>
      </c>
      <c r="G65" s="2"/>
      <c r="H65" s="2"/>
    </row>
    <row r="66" spans="1:8">
      <c r="A66" s="4">
        <v>64</v>
      </c>
      <c r="B66" s="5" t="s">
        <v>121</v>
      </c>
      <c r="C66" s="8" t="s">
        <v>122</v>
      </c>
      <c r="D66" s="7" t="s">
        <v>9</v>
      </c>
      <c r="E66" s="7" t="s">
        <v>10</v>
      </c>
      <c r="F66" s="7" t="s">
        <v>11</v>
      </c>
      <c r="G66" s="2"/>
      <c r="H66" s="2"/>
    </row>
    <row r="67" spans="1:8">
      <c r="A67" s="4">
        <v>65</v>
      </c>
      <c r="B67" s="5" t="s">
        <v>123</v>
      </c>
      <c r="C67" s="6" t="s">
        <v>122</v>
      </c>
      <c r="D67" s="7" t="s">
        <v>9</v>
      </c>
      <c r="E67" s="7" t="s">
        <v>10</v>
      </c>
      <c r="F67" s="7" t="s">
        <v>11</v>
      </c>
      <c r="G67" s="2"/>
      <c r="H67" s="2"/>
    </row>
    <row r="68" spans="1:8">
      <c r="A68" s="4">
        <v>66</v>
      </c>
      <c r="B68" s="5" t="s">
        <v>124</v>
      </c>
      <c r="C68" s="8" t="s">
        <v>122</v>
      </c>
      <c r="D68" s="7" t="s">
        <v>9</v>
      </c>
      <c r="E68" s="7" t="s">
        <v>10</v>
      </c>
      <c r="F68" s="7" t="s">
        <v>11</v>
      </c>
      <c r="G68" s="2"/>
      <c r="H68" s="2"/>
    </row>
    <row r="69" spans="1:8">
      <c r="A69" s="4">
        <v>67</v>
      </c>
      <c r="B69" s="5" t="s">
        <v>125</v>
      </c>
      <c r="C69" s="8" t="s">
        <v>122</v>
      </c>
      <c r="D69" s="7" t="s">
        <v>9</v>
      </c>
      <c r="E69" s="7" t="s">
        <v>10</v>
      </c>
      <c r="F69" s="7" t="s">
        <v>11</v>
      </c>
      <c r="G69" s="2"/>
      <c r="H69" s="2"/>
    </row>
    <row r="70" spans="1:8">
      <c r="A70" s="4">
        <v>68</v>
      </c>
      <c r="B70" s="5" t="s">
        <v>126</v>
      </c>
      <c r="C70" s="6" t="s">
        <v>127</v>
      </c>
      <c r="D70" s="7" t="s">
        <v>9</v>
      </c>
      <c r="E70" s="7" t="s">
        <v>10</v>
      </c>
      <c r="F70" s="7" t="s">
        <v>11</v>
      </c>
      <c r="G70" s="2"/>
      <c r="H70" s="2"/>
    </row>
    <row r="71" spans="1:8">
      <c r="A71" s="4">
        <v>69</v>
      </c>
      <c r="B71" s="5" t="s">
        <v>128</v>
      </c>
      <c r="C71" s="6" t="s">
        <v>129</v>
      </c>
      <c r="D71" s="7" t="s">
        <v>9</v>
      </c>
      <c r="E71" s="7" t="s">
        <v>10</v>
      </c>
      <c r="F71" s="7" t="s">
        <v>11</v>
      </c>
      <c r="G71" s="2"/>
      <c r="H71" s="2"/>
    </row>
    <row r="72" spans="1:8">
      <c r="A72" s="4">
        <v>70</v>
      </c>
      <c r="B72" s="5" t="s">
        <v>130</v>
      </c>
      <c r="C72" s="8" t="s">
        <v>131</v>
      </c>
      <c r="D72" s="7" t="s">
        <v>9</v>
      </c>
      <c r="E72" s="7" t="s">
        <v>10</v>
      </c>
      <c r="F72" s="7" t="s">
        <v>11</v>
      </c>
      <c r="G72" s="2"/>
      <c r="H72" s="2"/>
    </row>
    <row r="73" spans="1:8">
      <c r="A73" s="4">
        <v>71</v>
      </c>
      <c r="B73" s="5" t="s">
        <v>132</v>
      </c>
      <c r="C73" s="8" t="s">
        <v>133</v>
      </c>
      <c r="D73" s="7" t="s">
        <v>9</v>
      </c>
      <c r="E73" s="7" t="s">
        <v>10</v>
      </c>
      <c r="F73" s="7" t="s">
        <v>11</v>
      </c>
      <c r="G73" s="2"/>
      <c r="H73" s="2"/>
    </row>
    <row r="74" spans="1:8">
      <c r="A74" s="4">
        <v>72</v>
      </c>
      <c r="B74" s="5" t="s">
        <v>134</v>
      </c>
      <c r="C74" s="6" t="s">
        <v>133</v>
      </c>
      <c r="D74" s="7" t="s">
        <v>9</v>
      </c>
      <c r="E74" s="7" t="s">
        <v>10</v>
      </c>
      <c r="F74" s="7" t="s">
        <v>11</v>
      </c>
      <c r="G74" s="2"/>
      <c r="H74" s="2"/>
    </row>
    <row r="75" spans="1:8">
      <c r="A75" s="4">
        <v>73</v>
      </c>
      <c r="B75" s="5" t="s">
        <v>135</v>
      </c>
      <c r="C75" s="6" t="s">
        <v>136</v>
      </c>
      <c r="D75" s="7" t="s">
        <v>9</v>
      </c>
      <c r="E75" s="7" t="s">
        <v>10</v>
      </c>
      <c r="F75" s="7" t="s">
        <v>11</v>
      </c>
      <c r="G75" s="2"/>
      <c r="H75" s="2"/>
    </row>
    <row r="76" spans="1:8">
      <c r="A76" s="4">
        <v>74</v>
      </c>
      <c r="B76" s="5" t="s">
        <v>137</v>
      </c>
      <c r="C76" s="8" t="s">
        <v>138</v>
      </c>
      <c r="D76" s="7" t="s">
        <v>9</v>
      </c>
      <c r="E76" s="7" t="s">
        <v>10</v>
      </c>
      <c r="F76" s="7" t="s">
        <v>11</v>
      </c>
      <c r="G76" s="2"/>
      <c r="H76" s="2"/>
    </row>
    <row r="77" spans="1:8">
      <c r="A77" s="4">
        <v>75</v>
      </c>
      <c r="B77" s="5" t="s">
        <v>139</v>
      </c>
      <c r="C77" s="6" t="s">
        <v>140</v>
      </c>
      <c r="D77" s="7" t="s">
        <v>9</v>
      </c>
      <c r="E77" s="7" t="s">
        <v>10</v>
      </c>
      <c r="F77" s="7" t="s">
        <v>11</v>
      </c>
      <c r="G77" s="2"/>
      <c r="H77" s="2"/>
    </row>
    <row r="78" spans="1:8">
      <c r="A78" s="4">
        <v>76</v>
      </c>
      <c r="B78" s="5" t="s">
        <v>141</v>
      </c>
      <c r="C78" s="6" t="s">
        <v>140</v>
      </c>
      <c r="D78" s="7" t="s">
        <v>9</v>
      </c>
      <c r="E78" s="7" t="s">
        <v>10</v>
      </c>
      <c r="F78" s="7" t="s">
        <v>11</v>
      </c>
      <c r="G78" s="2"/>
      <c r="H78" s="2"/>
    </row>
    <row r="79" spans="1:8">
      <c r="A79" s="4">
        <v>77</v>
      </c>
      <c r="B79" s="5" t="s">
        <v>142</v>
      </c>
      <c r="C79" s="8" t="s">
        <v>143</v>
      </c>
      <c r="D79" s="7" t="s">
        <v>9</v>
      </c>
      <c r="E79" s="7" t="s">
        <v>10</v>
      </c>
      <c r="F79" s="7" t="s">
        <v>11</v>
      </c>
      <c r="G79" s="2"/>
      <c r="H79" s="2"/>
    </row>
    <row r="80" spans="1:8">
      <c r="A80" s="4">
        <v>78</v>
      </c>
      <c r="B80" s="5" t="s">
        <v>144</v>
      </c>
      <c r="C80" s="6" t="s">
        <v>145</v>
      </c>
      <c r="D80" s="7" t="s">
        <v>9</v>
      </c>
      <c r="E80" s="7" t="s">
        <v>10</v>
      </c>
      <c r="F80" s="7" t="s">
        <v>11</v>
      </c>
      <c r="G80" s="2"/>
      <c r="H80" s="2"/>
    </row>
    <row r="81" spans="1:8">
      <c r="A81" s="4">
        <v>79</v>
      </c>
      <c r="B81" s="5" t="s">
        <v>146</v>
      </c>
      <c r="C81" s="8" t="s">
        <v>147</v>
      </c>
      <c r="D81" s="7" t="s">
        <v>9</v>
      </c>
      <c r="E81" s="7" t="s">
        <v>10</v>
      </c>
      <c r="F81" s="7" t="s">
        <v>11</v>
      </c>
      <c r="G81" s="2"/>
      <c r="H81" s="2"/>
    </row>
    <row r="82" spans="1:8">
      <c r="A82" s="4">
        <v>80</v>
      </c>
      <c r="B82" s="5" t="s">
        <v>148</v>
      </c>
      <c r="C82" s="8" t="s">
        <v>149</v>
      </c>
      <c r="D82" s="7" t="s">
        <v>9</v>
      </c>
      <c r="E82" s="7" t="s">
        <v>10</v>
      </c>
      <c r="F82" s="7" t="s">
        <v>11</v>
      </c>
      <c r="G82" s="2"/>
      <c r="H82" s="2"/>
    </row>
    <row r="83" spans="1:8">
      <c r="A83" s="4">
        <v>81</v>
      </c>
      <c r="B83" s="5" t="s">
        <v>150</v>
      </c>
      <c r="C83" s="6" t="s">
        <v>149</v>
      </c>
      <c r="D83" s="7" t="s">
        <v>9</v>
      </c>
      <c r="E83" s="7" t="s">
        <v>10</v>
      </c>
      <c r="F83" s="7" t="s">
        <v>11</v>
      </c>
      <c r="G83" s="2"/>
      <c r="H83" s="2"/>
    </row>
    <row r="84" spans="1:8">
      <c r="A84" s="4">
        <v>82</v>
      </c>
      <c r="B84" s="5" t="s">
        <v>151</v>
      </c>
      <c r="C84" s="8" t="s">
        <v>152</v>
      </c>
      <c r="D84" s="7" t="s">
        <v>9</v>
      </c>
      <c r="E84" s="7" t="s">
        <v>10</v>
      </c>
      <c r="F84" s="7" t="s">
        <v>11</v>
      </c>
      <c r="G84" s="2"/>
      <c r="H84" s="2"/>
    </row>
    <row r="85" spans="1:8">
      <c r="A85" s="4">
        <v>83</v>
      </c>
      <c r="B85" s="5" t="s">
        <v>153</v>
      </c>
      <c r="C85" s="8" t="s">
        <v>152</v>
      </c>
      <c r="D85" s="7" t="s">
        <v>9</v>
      </c>
      <c r="E85" s="7" t="s">
        <v>10</v>
      </c>
      <c r="F85" s="7" t="s">
        <v>11</v>
      </c>
      <c r="G85" s="2"/>
      <c r="H85" s="2"/>
    </row>
    <row r="86" spans="1:8">
      <c r="A86" s="4">
        <v>84</v>
      </c>
      <c r="B86" s="5" t="s">
        <v>154</v>
      </c>
      <c r="C86" s="8" t="s">
        <v>155</v>
      </c>
      <c r="D86" s="7" t="s">
        <v>9</v>
      </c>
      <c r="E86" s="7" t="s">
        <v>10</v>
      </c>
      <c r="F86" s="7" t="s">
        <v>11</v>
      </c>
      <c r="G86" s="2"/>
      <c r="H86" s="2"/>
    </row>
    <row r="87" spans="1:8">
      <c r="A87" s="4">
        <v>85</v>
      </c>
      <c r="B87" s="5" t="s">
        <v>156</v>
      </c>
      <c r="C87" s="6" t="s">
        <v>155</v>
      </c>
      <c r="D87" s="7" t="s">
        <v>9</v>
      </c>
      <c r="E87" s="7" t="s">
        <v>10</v>
      </c>
      <c r="F87" s="7" t="s">
        <v>11</v>
      </c>
      <c r="G87" s="2"/>
      <c r="H87" s="2"/>
    </row>
    <row r="88" spans="1:8">
      <c r="A88" s="4">
        <v>86</v>
      </c>
      <c r="B88" s="5" t="s">
        <v>157</v>
      </c>
      <c r="C88" s="6" t="s">
        <v>158</v>
      </c>
      <c r="D88" s="7" t="s">
        <v>9</v>
      </c>
      <c r="E88" s="7" t="s">
        <v>10</v>
      </c>
      <c r="F88" s="7" t="s">
        <v>11</v>
      </c>
      <c r="G88" s="2"/>
      <c r="H88" s="2"/>
    </row>
    <row r="89" spans="1:8">
      <c r="A89" s="4">
        <v>87</v>
      </c>
      <c r="B89" s="5" t="s">
        <v>159</v>
      </c>
      <c r="C89" s="8" t="s">
        <v>160</v>
      </c>
      <c r="D89" s="7" t="s">
        <v>9</v>
      </c>
      <c r="E89" s="7" t="s">
        <v>10</v>
      </c>
      <c r="F89" s="7" t="s">
        <v>11</v>
      </c>
      <c r="G89" s="2"/>
      <c r="H89" s="2"/>
    </row>
    <row r="90" spans="1:8">
      <c r="A90" s="4">
        <v>88</v>
      </c>
      <c r="B90" s="5" t="s">
        <v>161</v>
      </c>
      <c r="C90" s="8" t="s">
        <v>162</v>
      </c>
      <c r="D90" s="7" t="s">
        <v>9</v>
      </c>
      <c r="E90" s="7" t="s">
        <v>10</v>
      </c>
      <c r="F90" s="7" t="s">
        <v>11</v>
      </c>
      <c r="G90" s="2"/>
      <c r="H90" s="2"/>
    </row>
    <row r="91" spans="1:8">
      <c r="A91" s="4">
        <v>89</v>
      </c>
      <c r="B91" s="5" t="s">
        <v>163</v>
      </c>
      <c r="C91" s="6" t="s">
        <v>164</v>
      </c>
      <c r="D91" s="7" t="s">
        <v>9</v>
      </c>
      <c r="E91" s="7" t="s">
        <v>10</v>
      </c>
      <c r="F91" s="7" t="s">
        <v>11</v>
      </c>
      <c r="G91" s="2"/>
      <c r="H91" s="2"/>
    </row>
    <row r="92" spans="1:8">
      <c r="A92" s="4">
        <v>90</v>
      </c>
      <c r="B92" s="5" t="s">
        <v>165</v>
      </c>
      <c r="C92" s="6" t="s">
        <v>164</v>
      </c>
      <c r="D92" s="7" t="s">
        <v>9</v>
      </c>
      <c r="E92" s="7" t="s">
        <v>10</v>
      </c>
      <c r="F92" s="7" t="s">
        <v>11</v>
      </c>
      <c r="G92" s="2"/>
      <c r="H92" s="2"/>
    </row>
    <row r="93" spans="1:8">
      <c r="A93" s="4">
        <v>91</v>
      </c>
      <c r="B93" s="5" t="s">
        <v>166</v>
      </c>
      <c r="C93" s="8" t="s">
        <v>167</v>
      </c>
      <c r="D93" s="7" t="s">
        <v>9</v>
      </c>
      <c r="E93" s="7" t="s">
        <v>10</v>
      </c>
      <c r="F93" s="7" t="s">
        <v>11</v>
      </c>
      <c r="G93" s="2"/>
      <c r="H93" s="2"/>
    </row>
    <row r="94" spans="1:8">
      <c r="A94" s="4">
        <v>92</v>
      </c>
      <c r="B94" s="5" t="s">
        <v>168</v>
      </c>
      <c r="C94" s="8" t="s">
        <v>169</v>
      </c>
      <c r="D94" s="7" t="s">
        <v>9</v>
      </c>
      <c r="E94" s="7" t="s">
        <v>10</v>
      </c>
      <c r="F94" s="7" t="s">
        <v>11</v>
      </c>
      <c r="G94" s="2"/>
      <c r="H94" s="2"/>
    </row>
    <row r="95" spans="1:8">
      <c r="A95" s="4">
        <v>93</v>
      </c>
      <c r="B95" s="5" t="s">
        <v>170</v>
      </c>
      <c r="C95" s="6" t="s">
        <v>171</v>
      </c>
      <c r="D95" s="7" t="s">
        <v>9</v>
      </c>
      <c r="E95" s="7" t="s">
        <v>10</v>
      </c>
      <c r="F95" s="7" t="s">
        <v>11</v>
      </c>
      <c r="G95" s="2"/>
      <c r="H95" s="2"/>
    </row>
    <row r="96" spans="1:8">
      <c r="A96" s="4">
        <v>94</v>
      </c>
      <c r="B96" s="5" t="s">
        <v>172</v>
      </c>
      <c r="C96" s="8" t="s">
        <v>171</v>
      </c>
      <c r="D96" s="7" t="s">
        <v>9</v>
      </c>
      <c r="E96" s="7" t="s">
        <v>10</v>
      </c>
      <c r="F96" s="7" t="s">
        <v>11</v>
      </c>
      <c r="G96" s="2"/>
      <c r="H96" s="2"/>
    </row>
    <row r="97" spans="1:8">
      <c r="A97" s="4">
        <v>95</v>
      </c>
      <c r="B97" s="5" t="s">
        <v>173</v>
      </c>
      <c r="C97" s="6" t="s">
        <v>174</v>
      </c>
      <c r="D97" s="7" t="s">
        <v>9</v>
      </c>
      <c r="E97" s="7" t="s">
        <v>10</v>
      </c>
      <c r="F97" s="7" t="s">
        <v>11</v>
      </c>
      <c r="G97" s="2"/>
      <c r="H97" s="2"/>
    </row>
    <row r="98" spans="1:8">
      <c r="A98" s="4">
        <v>96</v>
      </c>
      <c r="B98" s="5" t="s">
        <v>175</v>
      </c>
      <c r="C98" s="8" t="s">
        <v>174</v>
      </c>
      <c r="D98" s="7" t="s">
        <v>9</v>
      </c>
      <c r="E98" s="7" t="s">
        <v>10</v>
      </c>
      <c r="F98" s="7" t="s">
        <v>11</v>
      </c>
      <c r="G98" s="2"/>
      <c r="H98" s="2"/>
    </row>
    <row r="99" spans="1:8">
      <c r="A99" s="4">
        <v>97</v>
      </c>
      <c r="B99" s="5" t="s">
        <v>176</v>
      </c>
      <c r="C99" s="6" t="s">
        <v>177</v>
      </c>
      <c r="D99" s="7" t="s">
        <v>9</v>
      </c>
      <c r="E99" s="7" t="s">
        <v>10</v>
      </c>
      <c r="F99" s="7" t="s">
        <v>11</v>
      </c>
      <c r="G99" s="2"/>
      <c r="H99" s="2"/>
    </row>
    <row r="100" spans="1:8">
      <c r="A100" s="4">
        <v>98</v>
      </c>
      <c r="B100" s="5" t="s">
        <v>178</v>
      </c>
      <c r="C100" s="6" t="s">
        <v>177</v>
      </c>
      <c r="D100" s="7" t="s">
        <v>9</v>
      </c>
      <c r="E100" s="7" t="s">
        <v>10</v>
      </c>
      <c r="F100" s="7" t="s">
        <v>11</v>
      </c>
      <c r="G100" s="2"/>
      <c r="H100" s="2"/>
    </row>
    <row r="101" spans="1:8">
      <c r="A101" s="4">
        <v>99</v>
      </c>
      <c r="B101" s="5" t="s">
        <v>179</v>
      </c>
      <c r="C101" s="6" t="s">
        <v>180</v>
      </c>
      <c r="D101" s="7" t="s">
        <v>9</v>
      </c>
      <c r="E101" s="7" t="s">
        <v>10</v>
      </c>
      <c r="F101" s="7" t="s">
        <v>11</v>
      </c>
      <c r="G101" s="2"/>
      <c r="H101" s="2"/>
    </row>
    <row r="102" spans="1:8">
      <c r="A102" s="4">
        <v>100</v>
      </c>
      <c r="B102" s="5" t="s">
        <v>181</v>
      </c>
      <c r="C102" s="8" t="s">
        <v>180</v>
      </c>
      <c r="D102" s="7" t="s">
        <v>9</v>
      </c>
      <c r="E102" s="7" t="s">
        <v>10</v>
      </c>
      <c r="F102" s="7" t="s">
        <v>11</v>
      </c>
      <c r="G102" s="2"/>
      <c r="H102" s="2"/>
    </row>
    <row r="103" spans="1:8">
      <c r="A103" s="4">
        <v>101</v>
      </c>
      <c r="B103" s="5" t="s">
        <v>182</v>
      </c>
      <c r="C103" s="6" t="s">
        <v>183</v>
      </c>
      <c r="D103" s="7" t="s">
        <v>9</v>
      </c>
      <c r="E103" s="7" t="s">
        <v>10</v>
      </c>
      <c r="F103" s="7" t="s">
        <v>11</v>
      </c>
      <c r="G103" s="2"/>
      <c r="H103" s="2"/>
    </row>
    <row r="104" spans="1:8">
      <c r="A104" s="4">
        <v>102</v>
      </c>
      <c r="B104" s="5" t="s">
        <v>184</v>
      </c>
      <c r="C104" s="8" t="s">
        <v>185</v>
      </c>
      <c r="D104" s="7" t="s">
        <v>9</v>
      </c>
      <c r="E104" s="7" t="s">
        <v>10</v>
      </c>
      <c r="F104" s="7" t="s">
        <v>11</v>
      </c>
      <c r="G104" s="2"/>
      <c r="H104" s="2"/>
    </row>
    <row r="105" spans="1:8">
      <c r="A105" s="4">
        <v>103</v>
      </c>
      <c r="B105" s="5" t="s">
        <v>186</v>
      </c>
      <c r="C105" s="6" t="s">
        <v>185</v>
      </c>
      <c r="D105" s="7" t="s">
        <v>9</v>
      </c>
      <c r="E105" s="7" t="s">
        <v>10</v>
      </c>
      <c r="F105" s="7" t="s">
        <v>11</v>
      </c>
      <c r="G105" s="2"/>
      <c r="H105" s="2"/>
    </row>
    <row r="106" spans="1:8">
      <c r="A106" s="4">
        <v>104</v>
      </c>
      <c r="B106" s="5" t="s">
        <v>187</v>
      </c>
      <c r="C106" s="8" t="s">
        <v>185</v>
      </c>
      <c r="D106" s="7" t="s">
        <v>9</v>
      </c>
      <c r="E106" s="7" t="s">
        <v>10</v>
      </c>
      <c r="F106" s="7" t="s">
        <v>11</v>
      </c>
      <c r="G106" s="2"/>
      <c r="H106" s="2"/>
    </row>
    <row r="107" spans="1:8">
      <c r="A107" s="4">
        <v>105</v>
      </c>
      <c r="B107" s="5" t="s">
        <v>188</v>
      </c>
      <c r="C107" s="8" t="s">
        <v>185</v>
      </c>
      <c r="D107" s="7" t="s">
        <v>9</v>
      </c>
      <c r="E107" s="7" t="s">
        <v>10</v>
      </c>
      <c r="F107" s="7" t="s">
        <v>11</v>
      </c>
      <c r="G107" s="2"/>
      <c r="H107" s="2"/>
    </row>
    <row r="108" spans="1:8">
      <c r="A108" s="4">
        <v>106</v>
      </c>
      <c r="B108" s="5" t="s">
        <v>189</v>
      </c>
      <c r="C108" s="8" t="s">
        <v>190</v>
      </c>
      <c r="D108" s="7" t="s">
        <v>9</v>
      </c>
      <c r="E108" s="7" t="s">
        <v>10</v>
      </c>
      <c r="F108" s="7" t="s">
        <v>11</v>
      </c>
      <c r="G108" s="2"/>
      <c r="H108" s="2"/>
    </row>
    <row r="109" spans="1:8">
      <c r="A109" s="4">
        <v>107</v>
      </c>
      <c r="B109" s="5" t="s">
        <v>191</v>
      </c>
      <c r="C109" s="6" t="s">
        <v>190</v>
      </c>
      <c r="D109" s="7" t="s">
        <v>9</v>
      </c>
      <c r="E109" s="7" t="s">
        <v>10</v>
      </c>
      <c r="F109" s="7" t="s">
        <v>11</v>
      </c>
      <c r="G109" s="2"/>
      <c r="H109" s="2"/>
    </row>
    <row r="110" spans="1:8">
      <c r="A110" s="4">
        <v>108</v>
      </c>
      <c r="B110" s="5" t="s">
        <v>192</v>
      </c>
      <c r="C110" s="8" t="s">
        <v>190</v>
      </c>
      <c r="D110" s="7" t="s">
        <v>9</v>
      </c>
      <c r="E110" s="7" t="s">
        <v>10</v>
      </c>
      <c r="F110" s="7" t="s">
        <v>11</v>
      </c>
      <c r="G110" s="2"/>
      <c r="H110" s="2"/>
    </row>
    <row r="111" spans="1:8">
      <c r="A111" s="4">
        <v>109</v>
      </c>
      <c r="B111" s="5" t="s">
        <v>193</v>
      </c>
      <c r="C111" s="6" t="s">
        <v>190</v>
      </c>
      <c r="D111" s="7" t="s">
        <v>9</v>
      </c>
      <c r="E111" s="7" t="s">
        <v>10</v>
      </c>
      <c r="F111" s="7" t="s">
        <v>11</v>
      </c>
      <c r="G111" s="2"/>
      <c r="H111" s="2"/>
    </row>
    <row r="112" spans="1:8">
      <c r="A112" s="4">
        <v>110</v>
      </c>
      <c r="B112" s="5" t="s">
        <v>194</v>
      </c>
      <c r="C112" s="8" t="s">
        <v>195</v>
      </c>
      <c r="D112" s="7" t="s">
        <v>9</v>
      </c>
      <c r="E112" s="7" t="s">
        <v>10</v>
      </c>
      <c r="F112" s="7" t="s">
        <v>11</v>
      </c>
      <c r="G112" s="2"/>
      <c r="H112" s="2"/>
    </row>
    <row r="113" spans="1:8">
      <c r="A113" s="4">
        <v>111</v>
      </c>
      <c r="B113" s="5" t="s">
        <v>196</v>
      </c>
      <c r="C113" s="6" t="s">
        <v>197</v>
      </c>
      <c r="D113" s="7" t="s">
        <v>9</v>
      </c>
      <c r="E113" s="7" t="s">
        <v>10</v>
      </c>
      <c r="F113" s="7" t="s">
        <v>11</v>
      </c>
      <c r="G113" s="2"/>
      <c r="H113" s="2"/>
    </row>
    <row r="114" spans="1:8">
      <c r="A114" s="4">
        <v>112</v>
      </c>
      <c r="B114" s="5" t="s">
        <v>198</v>
      </c>
      <c r="C114" s="6" t="s">
        <v>197</v>
      </c>
      <c r="D114" s="7" t="s">
        <v>9</v>
      </c>
      <c r="E114" s="7" t="s">
        <v>10</v>
      </c>
      <c r="F114" s="7" t="s">
        <v>11</v>
      </c>
      <c r="G114" s="2"/>
      <c r="H114" s="2"/>
    </row>
    <row r="115" spans="1:8">
      <c r="A115" s="4">
        <v>113</v>
      </c>
      <c r="B115" s="5" t="s">
        <v>199</v>
      </c>
      <c r="C115" s="6" t="s">
        <v>200</v>
      </c>
      <c r="D115" s="7" t="s">
        <v>9</v>
      </c>
      <c r="E115" s="7" t="s">
        <v>10</v>
      </c>
      <c r="F115" s="7" t="s">
        <v>11</v>
      </c>
      <c r="G115" s="2"/>
      <c r="H115" s="2"/>
    </row>
    <row r="116" spans="1:8">
      <c r="A116" s="4">
        <v>114</v>
      </c>
      <c r="B116" s="5" t="s">
        <v>201</v>
      </c>
      <c r="C116" s="8" t="s">
        <v>200</v>
      </c>
      <c r="D116" s="7" t="s">
        <v>9</v>
      </c>
      <c r="E116" s="7" t="s">
        <v>10</v>
      </c>
      <c r="F116" s="7" t="s">
        <v>11</v>
      </c>
      <c r="G116" s="2"/>
      <c r="H116" s="2"/>
    </row>
    <row r="117" spans="1:8">
      <c r="A117" s="4">
        <v>115</v>
      </c>
      <c r="B117" s="5" t="s">
        <v>202</v>
      </c>
      <c r="C117" s="6" t="s">
        <v>203</v>
      </c>
      <c r="D117" s="7" t="s">
        <v>9</v>
      </c>
      <c r="E117" s="7" t="s">
        <v>10</v>
      </c>
      <c r="F117" s="7" t="s">
        <v>11</v>
      </c>
      <c r="G117" s="2"/>
      <c r="H117" s="2"/>
    </row>
    <row r="118" spans="1:8">
      <c r="A118" s="4">
        <v>116</v>
      </c>
      <c r="B118" s="5" t="s">
        <v>204</v>
      </c>
      <c r="C118" s="6" t="s">
        <v>203</v>
      </c>
      <c r="D118" s="7" t="s">
        <v>9</v>
      </c>
      <c r="E118" s="7" t="s">
        <v>10</v>
      </c>
      <c r="F118" s="7" t="s">
        <v>11</v>
      </c>
      <c r="G118" s="2"/>
      <c r="H118" s="2"/>
    </row>
    <row r="119" spans="1:8">
      <c r="A119" s="4">
        <v>117</v>
      </c>
      <c r="B119" s="5" t="s">
        <v>205</v>
      </c>
      <c r="C119" s="8" t="s">
        <v>203</v>
      </c>
      <c r="D119" s="7" t="s">
        <v>9</v>
      </c>
      <c r="E119" s="7" t="s">
        <v>10</v>
      </c>
      <c r="F119" s="7" t="s">
        <v>11</v>
      </c>
      <c r="G119" s="2"/>
      <c r="H119" s="2"/>
    </row>
    <row r="120" spans="1:8">
      <c r="A120" s="4">
        <v>118</v>
      </c>
      <c r="B120" s="5" t="s">
        <v>206</v>
      </c>
      <c r="C120" s="6" t="s">
        <v>207</v>
      </c>
      <c r="D120" s="7" t="s">
        <v>9</v>
      </c>
      <c r="E120" s="7" t="s">
        <v>10</v>
      </c>
      <c r="F120" s="7" t="s">
        <v>11</v>
      </c>
      <c r="G120" s="2"/>
      <c r="H120" s="2"/>
    </row>
    <row r="121" spans="1:8">
      <c r="A121" s="4">
        <v>119</v>
      </c>
      <c r="B121" s="5" t="s">
        <v>208</v>
      </c>
      <c r="C121" s="8" t="s">
        <v>207</v>
      </c>
      <c r="D121" s="7" t="s">
        <v>9</v>
      </c>
      <c r="E121" s="7" t="s">
        <v>10</v>
      </c>
      <c r="F121" s="7" t="s">
        <v>11</v>
      </c>
      <c r="G121" s="2"/>
      <c r="H121" s="2"/>
    </row>
    <row r="122" spans="1:8">
      <c r="A122" s="4">
        <v>120</v>
      </c>
      <c r="B122" s="5" t="s">
        <v>209</v>
      </c>
      <c r="C122" s="6" t="s">
        <v>207</v>
      </c>
      <c r="D122" s="7" t="s">
        <v>9</v>
      </c>
      <c r="E122" s="7" t="s">
        <v>10</v>
      </c>
      <c r="F122" s="7" t="s">
        <v>11</v>
      </c>
      <c r="G122" s="2"/>
      <c r="H122" s="2"/>
    </row>
    <row r="123" spans="1:8">
      <c r="A123" s="4">
        <v>121</v>
      </c>
      <c r="B123" s="5" t="s">
        <v>210</v>
      </c>
      <c r="C123" s="8" t="s">
        <v>211</v>
      </c>
      <c r="D123" s="7" t="s">
        <v>9</v>
      </c>
      <c r="E123" s="7" t="s">
        <v>10</v>
      </c>
      <c r="F123" s="7" t="s">
        <v>11</v>
      </c>
      <c r="G123" s="2"/>
      <c r="H123" s="2"/>
    </row>
    <row r="124" spans="1:8">
      <c r="A124" s="4">
        <v>122</v>
      </c>
      <c r="B124" s="5" t="s">
        <v>212</v>
      </c>
      <c r="C124" s="6" t="s">
        <v>213</v>
      </c>
      <c r="D124" s="7" t="s">
        <v>9</v>
      </c>
      <c r="E124" s="7" t="s">
        <v>10</v>
      </c>
      <c r="F124" s="7" t="s">
        <v>11</v>
      </c>
      <c r="G124" s="2"/>
      <c r="H124" s="2"/>
    </row>
    <row r="125" spans="1:8">
      <c r="A125" s="4">
        <v>123</v>
      </c>
      <c r="B125" s="5" t="s">
        <v>214</v>
      </c>
      <c r="C125" s="6" t="s">
        <v>215</v>
      </c>
      <c r="D125" s="7" t="s">
        <v>9</v>
      </c>
      <c r="E125" s="7" t="s">
        <v>10</v>
      </c>
      <c r="F125" s="7" t="s">
        <v>11</v>
      </c>
      <c r="G125" s="2"/>
      <c r="H125" s="2"/>
    </row>
    <row r="126" spans="1:8">
      <c r="A126" s="4">
        <v>124</v>
      </c>
      <c r="B126" s="5" t="s">
        <v>216</v>
      </c>
      <c r="C126" s="8" t="s">
        <v>217</v>
      </c>
      <c r="D126" s="7" t="s">
        <v>9</v>
      </c>
      <c r="E126" s="7" t="s">
        <v>10</v>
      </c>
      <c r="F126" s="7" t="s">
        <v>11</v>
      </c>
      <c r="G126" s="2"/>
      <c r="H126" s="2"/>
    </row>
    <row r="127" spans="1:8">
      <c r="A127" s="4">
        <v>125</v>
      </c>
      <c r="B127" s="5" t="s">
        <v>218</v>
      </c>
      <c r="C127" s="6" t="s">
        <v>219</v>
      </c>
      <c r="D127" s="7" t="s">
        <v>9</v>
      </c>
      <c r="E127" s="7" t="s">
        <v>10</v>
      </c>
      <c r="F127" s="7" t="s">
        <v>11</v>
      </c>
      <c r="G127" s="2"/>
      <c r="H127" s="2"/>
    </row>
    <row r="128" spans="1:8">
      <c r="A128" s="4">
        <v>126</v>
      </c>
      <c r="B128" s="5" t="s">
        <v>220</v>
      </c>
      <c r="C128" s="8" t="s">
        <v>219</v>
      </c>
      <c r="D128" s="7" t="s">
        <v>9</v>
      </c>
      <c r="E128" s="7" t="s">
        <v>10</v>
      </c>
      <c r="F128" s="7" t="s">
        <v>11</v>
      </c>
      <c r="G128" s="2"/>
      <c r="H128" s="2"/>
    </row>
    <row r="129" spans="1:8">
      <c r="A129" s="4">
        <v>127</v>
      </c>
      <c r="B129" s="5" t="s">
        <v>221</v>
      </c>
      <c r="C129" s="6" t="s">
        <v>219</v>
      </c>
      <c r="D129" s="7" t="s">
        <v>9</v>
      </c>
      <c r="E129" s="7" t="s">
        <v>10</v>
      </c>
      <c r="F129" s="7" t="s">
        <v>11</v>
      </c>
      <c r="G129" s="2"/>
      <c r="H129" s="2"/>
    </row>
    <row r="130" spans="1:8">
      <c r="A130" s="4">
        <v>128</v>
      </c>
      <c r="B130" s="5" t="s">
        <v>222</v>
      </c>
      <c r="C130" s="6" t="s">
        <v>223</v>
      </c>
      <c r="D130" s="7" t="s">
        <v>9</v>
      </c>
      <c r="E130" s="7" t="s">
        <v>10</v>
      </c>
      <c r="F130" s="7" t="s">
        <v>11</v>
      </c>
      <c r="G130" s="2"/>
      <c r="H130" s="2"/>
    </row>
    <row r="131" spans="1:8">
      <c r="A131" s="4">
        <v>129</v>
      </c>
      <c r="B131" s="5" t="s">
        <v>224</v>
      </c>
      <c r="C131" s="6" t="s">
        <v>223</v>
      </c>
      <c r="D131" s="7" t="s">
        <v>9</v>
      </c>
      <c r="E131" s="7" t="s">
        <v>10</v>
      </c>
      <c r="F131" s="7" t="s">
        <v>11</v>
      </c>
      <c r="G131" s="2"/>
      <c r="H131" s="2"/>
    </row>
    <row r="132" spans="1:8">
      <c r="A132" s="4">
        <v>130</v>
      </c>
      <c r="B132" s="5" t="s">
        <v>225</v>
      </c>
      <c r="C132" s="6" t="s">
        <v>223</v>
      </c>
      <c r="D132" s="7" t="s">
        <v>9</v>
      </c>
      <c r="E132" s="7" t="s">
        <v>10</v>
      </c>
      <c r="F132" s="7" t="s">
        <v>11</v>
      </c>
      <c r="G132" s="2"/>
      <c r="H132" s="2"/>
    </row>
    <row r="133" spans="1:8">
      <c r="A133" s="4">
        <v>131</v>
      </c>
      <c r="B133" s="5" t="s">
        <v>226</v>
      </c>
      <c r="C133" s="8" t="s">
        <v>223</v>
      </c>
      <c r="D133" s="7" t="s">
        <v>9</v>
      </c>
      <c r="E133" s="7" t="s">
        <v>10</v>
      </c>
      <c r="F133" s="7" t="s">
        <v>11</v>
      </c>
      <c r="G133" s="2"/>
      <c r="H133" s="2"/>
    </row>
    <row r="134" spans="1:8">
      <c r="A134" s="4">
        <v>132</v>
      </c>
      <c r="B134" s="5" t="s">
        <v>227</v>
      </c>
      <c r="C134" s="8" t="s">
        <v>228</v>
      </c>
      <c r="D134" s="7" t="s">
        <v>9</v>
      </c>
      <c r="E134" s="7" t="s">
        <v>10</v>
      </c>
      <c r="F134" s="7" t="s">
        <v>11</v>
      </c>
      <c r="G134" s="2"/>
      <c r="H134" s="2"/>
    </row>
    <row r="135" spans="1:8">
      <c r="A135" s="4">
        <v>133</v>
      </c>
      <c r="B135" s="5" t="s">
        <v>229</v>
      </c>
      <c r="C135" s="8" t="s">
        <v>228</v>
      </c>
      <c r="D135" s="7" t="s">
        <v>9</v>
      </c>
      <c r="E135" s="7" t="s">
        <v>10</v>
      </c>
      <c r="F135" s="7" t="s">
        <v>11</v>
      </c>
      <c r="G135" s="2"/>
      <c r="H135" s="2"/>
    </row>
    <row r="136" spans="1:8">
      <c r="A136" s="4">
        <v>134</v>
      </c>
      <c r="B136" s="5" t="s">
        <v>230</v>
      </c>
      <c r="C136" s="8" t="s">
        <v>228</v>
      </c>
      <c r="D136" s="7" t="s">
        <v>9</v>
      </c>
      <c r="E136" s="7" t="s">
        <v>10</v>
      </c>
      <c r="F136" s="7" t="s">
        <v>11</v>
      </c>
      <c r="G136" s="2"/>
      <c r="H136" s="2"/>
    </row>
    <row r="137" spans="1:8">
      <c r="A137" s="4">
        <v>135</v>
      </c>
      <c r="B137" s="5" t="s">
        <v>231</v>
      </c>
      <c r="C137" s="6" t="s">
        <v>228</v>
      </c>
      <c r="D137" s="7" t="s">
        <v>9</v>
      </c>
      <c r="E137" s="7" t="s">
        <v>10</v>
      </c>
      <c r="F137" s="7" t="s">
        <v>11</v>
      </c>
      <c r="G137" s="2"/>
      <c r="H137" s="2"/>
    </row>
    <row r="138" spans="1:8">
      <c r="A138" s="4">
        <v>136</v>
      </c>
      <c r="B138" s="5" t="s">
        <v>232</v>
      </c>
      <c r="C138" s="8" t="s">
        <v>233</v>
      </c>
      <c r="D138" s="7" t="s">
        <v>9</v>
      </c>
      <c r="E138" s="7" t="s">
        <v>10</v>
      </c>
      <c r="F138" s="7" t="s">
        <v>11</v>
      </c>
      <c r="G138" s="2"/>
      <c r="H138" s="2"/>
    </row>
    <row r="139" spans="1:8">
      <c r="A139" s="4">
        <v>137</v>
      </c>
      <c r="B139" s="5" t="s">
        <v>234</v>
      </c>
      <c r="C139" s="8" t="s">
        <v>233</v>
      </c>
      <c r="D139" s="7" t="s">
        <v>9</v>
      </c>
      <c r="E139" s="7" t="s">
        <v>10</v>
      </c>
      <c r="F139" s="7" t="s">
        <v>11</v>
      </c>
      <c r="G139" s="2"/>
      <c r="H139" s="2"/>
    </row>
    <row r="140" spans="1:8">
      <c r="A140" s="4">
        <v>138</v>
      </c>
      <c r="B140" s="5" t="s">
        <v>235</v>
      </c>
      <c r="C140" s="6" t="s">
        <v>236</v>
      </c>
      <c r="D140" s="7" t="s">
        <v>9</v>
      </c>
      <c r="E140" s="7" t="s">
        <v>10</v>
      </c>
      <c r="F140" s="7" t="s">
        <v>11</v>
      </c>
      <c r="G140" s="2"/>
      <c r="H140" s="2"/>
    </row>
    <row r="141" spans="1:8">
      <c r="A141" s="4">
        <v>139</v>
      </c>
      <c r="B141" s="5" t="s">
        <v>237</v>
      </c>
      <c r="C141" s="8" t="s">
        <v>238</v>
      </c>
      <c r="D141" s="7" t="s">
        <v>9</v>
      </c>
      <c r="E141" s="7" t="s">
        <v>10</v>
      </c>
      <c r="F141" s="7" t="s">
        <v>11</v>
      </c>
      <c r="G141" s="2"/>
      <c r="H141" s="2"/>
    </row>
    <row r="142" spans="1:8">
      <c r="A142" s="4">
        <v>140</v>
      </c>
      <c r="B142" s="5" t="s">
        <v>239</v>
      </c>
      <c r="C142" s="6" t="s">
        <v>240</v>
      </c>
      <c r="D142" s="7" t="s">
        <v>9</v>
      </c>
      <c r="E142" s="7" t="s">
        <v>10</v>
      </c>
      <c r="F142" s="7" t="s">
        <v>11</v>
      </c>
      <c r="G142" s="2"/>
      <c r="H142" s="2"/>
    </row>
    <row r="143" spans="1:8">
      <c r="A143" s="4">
        <v>141</v>
      </c>
      <c r="B143" s="5" t="s">
        <v>241</v>
      </c>
      <c r="C143" s="8" t="s">
        <v>240</v>
      </c>
      <c r="D143" s="7" t="s">
        <v>9</v>
      </c>
      <c r="E143" s="7" t="s">
        <v>10</v>
      </c>
      <c r="F143" s="7" t="s">
        <v>11</v>
      </c>
      <c r="G143" s="2"/>
      <c r="H143" s="2"/>
    </row>
    <row r="144" spans="1:8">
      <c r="A144" s="4">
        <v>142</v>
      </c>
      <c r="B144" s="5" t="s">
        <v>242</v>
      </c>
      <c r="C144" s="6" t="s">
        <v>240</v>
      </c>
      <c r="D144" s="7" t="s">
        <v>9</v>
      </c>
      <c r="E144" s="7" t="s">
        <v>10</v>
      </c>
      <c r="F144" s="7" t="s">
        <v>11</v>
      </c>
      <c r="G144" s="2"/>
      <c r="H144" s="2"/>
    </row>
    <row r="145" spans="1:8">
      <c r="A145" s="4">
        <v>143</v>
      </c>
      <c r="B145" s="5" t="s">
        <v>243</v>
      </c>
      <c r="C145" s="6" t="s">
        <v>244</v>
      </c>
      <c r="D145" s="7" t="s">
        <v>9</v>
      </c>
      <c r="E145" s="7" t="s">
        <v>10</v>
      </c>
      <c r="F145" s="7" t="s">
        <v>11</v>
      </c>
      <c r="G145" s="2"/>
      <c r="H145" s="2"/>
    </row>
    <row r="146" spans="1:8">
      <c r="A146" s="4">
        <v>144</v>
      </c>
      <c r="B146" s="5" t="s">
        <v>245</v>
      </c>
      <c r="C146" s="6" t="s">
        <v>244</v>
      </c>
      <c r="D146" s="7" t="s">
        <v>9</v>
      </c>
      <c r="E146" s="7" t="s">
        <v>10</v>
      </c>
      <c r="F146" s="7" t="s">
        <v>11</v>
      </c>
      <c r="G146" s="2"/>
      <c r="H146" s="2"/>
    </row>
    <row r="147" spans="1:8">
      <c r="A147" s="4">
        <v>145</v>
      </c>
      <c r="B147" s="5" t="s">
        <v>246</v>
      </c>
      <c r="C147" s="8" t="s">
        <v>247</v>
      </c>
      <c r="D147" s="7" t="s">
        <v>9</v>
      </c>
      <c r="E147" s="7" t="s">
        <v>10</v>
      </c>
      <c r="F147" s="7" t="s">
        <v>11</v>
      </c>
      <c r="G147" s="2"/>
      <c r="H147" s="2"/>
    </row>
    <row r="148" spans="1:8">
      <c r="A148" s="4">
        <v>146</v>
      </c>
      <c r="B148" s="5" t="s">
        <v>248</v>
      </c>
      <c r="C148" s="8" t="s">
        <v>247</v>
      </c>
      <c r="D148" s="7" t="s">
        <v>9</v>
      </c>
      <c r="E148" s="7" t="s">
        <v>10</v>
      </c>
      <c r="F148" s="7" t="s">
        <v>11</v>
      </c>
      <c r="G148" s="2"/>
      <c r="H148" s="2"/>
    </row>
    <row r="149" spans="1:8">
      <c r="A149" s="4">
        <v>147</v>
      </c>
      <c r="B149" s="5" t="s">
        <v>249</v>
      </c>
      <c r="C149" s="6" t="s">
        <v>247</v>
      </c>
      <c r="D149" s="7" t="s">
        <v>9</v>
      </c>
      <c r="E149" s="7" t="s">
        <v>10</v>
      </c>
      <c r="F149" s="7" t="s">
        <v>11</v>
      </c>
      <c r="G149" s="2"/>
      <c r="H149" s="2"/>
    </row>
    <row r="150" spans="1:8">
      <c r="A150" s="4">
        <v>148</v>
      </c>
      <c r="B150" s="5" t="s">
        <v>250</v>
      </c>
      <c r="C150" s="8" t="s">
        <v>251</v>
      </c>
      <c r="D150" s="7" t="s">
        <v>9</v>
      </c>
      <c r="E150" s="7" t="s">
        <v>10</v>
      </c>
      <c r="F150" s="7" t="s">
        <v>11</v>
      </c>
      <c r="G150" s="2"/>
      <c r="H150" s="2"/>
    </row>
    <row r="151" spans="1:8">
      <c r="A151" s="4">
        <v>149</v>
      </c>
      <c r="B151" s="5" t="s">
        <v>252</v>
      </c>
      <c r="C151" s="8" t="s">
        <v>253</v>
      </c>
      <c r="D151" s="7" t="s">
        <v>9</v>
      </c>
      <c r="E151" s="7" t="s">
        <v>10</v>
      </c>
      <c r="F151" s="7" t="s">
        <v>11</v>
      </c>
      <c r="G151" s="2"/>
      <c r="H151" s="2"/>
    </row>
    <row r="152" spans="1:8">
      <c r="A152" s="4">
        <v>150</v>
      </c>
      <c r="B152" s="5" t="s">
        <v>254</v>
      </c>
      <c r="C152" s="6" t="s">
        <v>253</v>
      </c>
      <c r="D152" s="7" t="s">
        <v>9</v>
      </c>
      <c r="E152" s="7" t="s">
        <v>10</v>
      </c>
      <c r="F152" s="7" t="s">
        <v>11</v>
      </c>
      <c r="G152" s="2"/>
      <c r="H152" s="2"/>
    </row>
    <row r="153" spans="1:8">
      <c r="A153" s="4">
        <v>151</v>
      </c>
      <c r="B153" s="5" t="s">
        <v>255</v>
      </c>
      <c r="C153" s="6" t="s">
        <v>253</v>
      </c>
      <c r="D153" s="7" t="s">
        <v>9</v>
      </c>
      <c r="E153" s="7" t="s">
        <v>10</v>
      </c>
      <c r="F153" s="7" t="s">
        <v>11</v>
      </c>
      <c r="G153" s="2"/>
      <c r="H153" s="2"/>
    </row>
    <row r="154" spans="1:8">
      <c r="A154" s="4">
        <v>152</v>
      </c>
      <c r="B154" s="5" t="s">
        <v>256</v>
      </c>
      <c r="C154" s="8" t="s">
        <v>257</v>
      </c>
      <c r="D154" s="7" t="s">
        <v>9</v>
      </c>
      <c r="E154" s="7" t="s">
        <v>10</v>
      </c>
      <c r="F154" s="7" t="s">
        <v>11</v>
      </c>
      <c r="G154" s="2"/>
      <c r="H154" s="2"/>
    </row>
    <row r="155" spans="1:8">
      <c r="A155" s="4">
        <v>153</v>
      </c>
      <c r="B155" s="5" t="s">
        <v>258</v>
      </c>
      <c r="C155" s="8" t="s">
        <v>259</v>
      </c>
      <c r="D155" s="7" t="s">
        <v>9</v>
      </c>
      <c r="E155" s="7" t="s">
        <v>10</v>
      </c>
      <c r="F155" s="7" t="s">
        <v>11</v>
      </c>
      <c r="G155" s="2"/>
      <c r="H155" s="2"/>
    </row>
    <row r="156" spans="1:8">
      <c r="A156" s="4">
        <v>154</v>
      </c>
      <c r="B156" s="5" t="s">
        <v>260</v>
      </c>
      <c r="C156" s="6" t="s">
        <v>259</v>
      </c>
      <c r="D156" s="7" t="s">
        <v>9</v>
      </c>
      <c r="E156" s="7" t="s">
        <v>10</v>
      </c>
      <c r="F156" s="7" t="s">
        <v>11</v>
      </c>
      <c r="G156" s="2"/>
      <c r="H156" s="2"/>
    </row>
    <row r="157" spans="1:8">
      <c r="A157" s="4">
        <v>155</v>
      </c>
      <c r="B157" s="5" t="s">
        <v>261</v>
      </c>
      <c r="C157" s="8" t="s">
        <v>262</v>
      </c>
      <c r="D157" s="7" t="s">
        <v>9</v>
      </c>
      <c r="E157" s="7" t="s">
        <v>10</v>
      </c>
      <c r="F157" s="7" t="s">
        <v>11</v>
      </c>
      <c r="G157" s="2"/>
      <c r="H157" s="2"/>
    </row>
    <row r="158" spans="1:8">
      <c r="A158" s="4">
        <v>156</v>
      </c>
      <c r="B158" s="5" t="s">
        <v>263</v>
      </c>
      <c r="C158" s="6" t="s">
        <v>262</v>
      </c>
      <c r="D158" s="7" t="s">
        <v>9</v>
      </c>
      <c r="E158" s="7" t="s">
        <v>10</v>
      </c>
      <c r="F158" s="7" t="s">
        <v>11</v>
      </c>
      <c r="G158" s="2"/>
      <c r="H158" s="2"/>
    </row>
    <row r="159" spans="1:8">
      <c r="A159" s="4">
        <v>157</v>
      </c>
      <c r="B159" s="5" t="s">
        <v>264</v>
      </c>
      <c r="C159" s="8" t="s">
        <v>265</v>
      </c>
      <c r="D159" s="7" t="s">
        <v>9</v>
      </c>
      <c r="E159" s="7" t="s">
        <v>10</v>
      </c>
      <c r="F159" s="7" t="s">
        <v>11</v>
      </c>
      <c r="G159" s="2"/>
      <c r="H159" s="2"/>
    </row>
    <row r="160" spans="1:8">
      <c r="A160" s="4">
        <v>158</v>
      </c>
      <c r="B160" s="5" t="s">
        <v>266</v>
      </c>
      <c r="C160" s="8" t="s">
        <v>265</v>
      </c>
      <c r="D160" s="7" t="s">
        <v>9</v>
      </c>
      <c r="E160" s="7" t="s">
        <v>10</v>
      </c>
      <c r="F160" s="7" t="s">
        <v>11</v>
      </c>
      <c r="G160" s="2"/>
      <c r="H160" s="2"/>
    </row>
    <row r="161" spans="1:8">
      <c r="A161" s="4">
        <v>159</v>
      </c>
      <c r="B161" s="8" t="s">
        <v>267</v>
      </c>
      <c r="C161" s="6" t="s">
        <v>268</v>
      </c>
      <c r="D161" s="7" t="s">
        <v>9</v>
      </c>
      <c r="E161" s="7" t="s">
        <v>10</v>
      </c>
      <c r="F161" s="7" t="s">
        <v>11</v>
      </c>
      <c r="G161" s="2"/>
      <c r="H161" s="2"/>
    </row>
    <row r="162" spans="1:8">
      <c r="A162" s="4">
        <v>160</v>
      </c>
      <c r="B162" s="5" t="s">
        <v>269</v>
      </c>
      <c r="C162" s="8" t="s">
        <v>270</v>
      </c>
      <c r="D162" s="7" t="s">
        <v>9</v>
      </c>
      <c r="E162" s="7" t="s">
        <v>10</v>
      </c>
      <c r="F162" s="7" t="s">
        <v>11</v>
      </c>
      <c r="G162" s="2"/>
      <c r="H162" s="2"/>
    </row>
    <row r="163" spans="1:8">
      <c r="A163" s="4">
        <v>161</v>
      </c>
      <c r="B163" s="8" t="s">
        <v>271</v>
      </c>
      <c r="C163" s="6" t="s">
        <v>272</v>
      </c>
      <c r="D163" s="7" t="s">
        <v>9</v>
      </c>
      <c r="E163" s="7" t="s">
        <v>10</v>
      </c>
      <c r="F163" s="7" t="s">
        <v>11</v>
      </c>
      <c r="G163" s="2"/>
      <c r="H163" s="2"/>
    </row>
    <row r="164" spans="1:8">
      <c r="A164" s="4">
        <v>162</v>
      </c>
      <c r="B164" s="5" t="s">
        <v>273</v>
      </c>
      <c r="C164" s="8" t="s">
        <v>274</v>
      </c>
      <c r="D164" s="7" t="s">
        <v>9</v>
      </c>
      <c r="E164" s="7" t="s">
        <v>10</v>
      </c>
      <c r="F164" s="7" t="s">
        <v>11</v>
      </c>
      <c r="G164" s="2"/>
      <c r="H164" s="2"/>
    </row>
    <row r="165" spans="1:8">
      <c r="A165" s="4">
        <v>163</v>
      </c>
      <c r="B165" s="8" t="s">
        <v>275</v>
      </c>
      <c r="C165" s="6" t="s">
        <v>276</v>
      </c>
      <c r="D165" s="7" t="s">
        <v>9</v>
      </c>
      <c r="E165" s="7" t="s">
        <v>10</v>
      </c>
      <c r="F165" s="7" t="s">
        <v>11</v>
      </c>
      <c r="G165" s="2"/>
      <c r="H165" s="2"/>
    </row>
    <row r="166" spans="1:8">
      <c r="A166" s="4">
        <v>164</v>
      </c>
      <c r="B166" s="5" t="s">
        <v>277</v>
      </c>
      <c r="C166" s="8" t="s">
        <v>278</v>
      </c>
      <c r="D166" s="7" t="s">
        <v>9</v>
      </c>
      <c r="E166" s="7" t="s">
        <v>10</v>
      </c>
      <c r="F166" s="7" t="s">
        <v>11</v>
      </c>
      <c r="G166" s="2"/>
      <c r="H166" s="2"/>
    </row>
    <row r="167" spans="1:8">
      <c r="A167" s="4">
        <v>165</v>
      </c>
      <c r="B167" s="9" t="s">
        <v>279</v>
      </c>
      <c r="C167" s="6" t="s">
        <v>280</v>
      </c>
      <c r="D167" s="7" t="s">
        <v>9</v>
      </c>
      <c r="E167" s="7" t="s">
        <v>10</v>
      </c>
      <c r="F167" s="7" t="s">
        <v>11</v>
      </c>
      <c r="G167" s="2"/>
      <c r="H167" s="2"/>
    </row>
    <row r="168" spans="1:8">
      <c r="A168" s="4">
        <v>166</v>
      </c>
      <c r="B168" s="5" t="s">
        <v>281</v>
      </c>
      <c r="C168" s="8" t="s">
        <v>282</v>
      </c>
      <c r="D168" s="7" t="s">
        <v>9</v>
      </c>
      <c r="E168" s="7" t="s">
        <v>10</v>
      </c>
      <c r="F168" s="7" t="s">
        <v>11</v>
      </c>
      <c r="G168" s="2"/>
      <c r="H168" s="2"/>
    </row>
    <row r="169" spans="1:8">
      <c r="A169" s="4">
        <v>167</v>
      </c>
      <c r="B169" s="5" t="s">
        <v>283</v>
      </c>
      <c r="C169" s="8" t="s">
        <v>284</v>
      </c>
      <c r="D169" s="7" t="s">
        <v>9</v>
      </c>
      <c r="E169" s="7" t="s">
        <v>10</v>
      </c>
      <c r="F169" s="7" t="s">
        <v>11</v>
      </c>
      <c r="G169" s="2"/>
      <c r="H169" s="2"/>
    </row>
    <row r="170" spans="1:8">
      <c r="A170" s="4">
        <v>168</v>
      </c>
      <c r="B170" s="8" t="s">
        <v>285</v>
      </c>
      <c r="C170" s="6" t="s">
        <v>286</v>
      </c>
      <c r="D170" s="7" t="s">
        <v>9</v>
      </c>
      <c r="E170" s="7" t="s">
        <v>10</v>
      </c>
      <c r="F170" s="7" t="s">
        <v>11</v>
      </c>
      <c r="G170" s="2"/>
      <c r="H170" s="2"/>
    </row>
    <row r="171" spans="1:8">
      <c r="A171" s="4">
        <v>169</v>
      </c>
      <c r="B171" s="5" t="s">
        <v>287</v>
      </c>
      <c r="C171" s="8" t="s">
        <v>288</v>
      </c>
      <c r="D171" s="7" t="s">
        <v>9</v>
      </c>
      <c r="E171" s="7" t="s">
        <v>10</v>
      </c>
      <c r="F171" s="7" t="s">
        <v>11</v>
      </c>
      <c r="G171" s="2"/>
      <c r="H171" s="2"/>
    </row>
    <row r="172" spans="1:8">
      <c r="A172" s="4">
        <v>170</v>
      </c>
      <c r="B172" s="5" t="s">
        <v>289</v>
      </c>
      <c r="C172" s="8" t="s">
        <v>290</v>
      </c>
      <c r="D172" s="7" t="s">
        <v>9</v>
      </c>
      <c r="E172" s="7" t="s">
        <v>10</v>
      </c>
      <c r="F172" s="7" t="s">
        <v>11</v>
      </c>
      <c r="G172" s="2"/>
      <c r="H172" s="2"/>
    </row>
    <row r="173" spans="1:8">
      <c r="A173" s="4">
        <v>171</v>
      </c>
      <c r="B173" s="5" t="s">
        <v>291</v>
      </c>
      <c r="C173" s="8" t="s">
        <v>292</v>
      </c>
      <c r="D173" s="7" t="s">
        <v>9</v>
      </c>
      <c r="E173" s="7" t="s">
        <v>10</v>
      </c>
      <c r="F173" s="7" t="s">
        <v>11</v>
      </c>
      <c r="G173" s="2"/>
      <c r="H173" s="2"/>
    </row>
    <row r="174" spans="1:8">
      <c r="A174" s="4">
        <v>172</v>
      </c>
      <c r="B174" s="5" t="s">
        <v>293</v>
      </c>
      <c r="C174" s="8" t="s">
        <v>294</v>
      </c>
      <c r="D174" s="7" t="s">
        <v>9</v>
      </c>
      <c r="E174" s="7" t="s">
        <v>10</v>
      </c>
      <c r="F174" s="7" t="s">
        <v>11</v>
      </c>
      <c r="G174" s="2"/>
      <c r="H174" s="2"/>
    </row>
    <row r="175" spans="1:8">
      <c r="A175" s="4">
        <v>173</v>
      </c>
      <c r="B175" s="8" t="s">
        <v>295</v>
      </c>
      <c r="C175" s="6" t="s">
        <v>296</v>
      </c>
      <c r="D175" s="7" t="s">
        <v>9</v>
      </c>
      <c r="E175" s="7" t="s">
        <v>10</v>
      </c>
      <c r="F175" s="7" t="s">
        <v>11</v>
      </c>
      <c r="G175" s="2"/>
      <c r="H175" s="2"/>
    </row>
    <row r="176" spans="1:8">
      <c r="A176" s="4">
        <v>174</v>
      </c>
      <c r="B176" s="5" t="s">
        <v>297</v>
      </c>
      <c r="C176" s="8" t="s">
        <v>298</v>
      </c>
      <c r="D176" s="7" t="s">
        <v>9</v>
      </c>
      <c r="E176" s="7" t="s">
        <v>10</v>
      </c>
      <c r="F176" s="7" t="s">
        <v>11</v>
      </c>
      <c r="G176" s="2"/>
      <c r="H176" s="2"/>
    </row>
    <row r="177" spans="1:8">
      <c r="A177" s="4">
        <v>175</v>
      </c>
      <c r="B177" s="5" t="s">
        <v>299</v>
      </c>
      <c r="C177" s="8" t="s">
        <v>300</v>
      </c>
      <c r="D177" s="7" t="s">
        <v>9</v>
      </c>
      <c r="E177" s="7" t="s">
        <v>10</v>
      </c>
      <c r="F177" s="7" t="s">
        <v>11</v>
      </c>
      <c r="G177" s="2"/>
      <c r="H177" s="2"/>
    </row>
    <row r="178" spans="1:8">
      <c r="A178" s="4">
        <v>176</v>
      </c>
      <c r="B178" s="8" t="s">
        <v>301</v>
      </c>
      <c r="C178" s="6" t="s">
        <v>302</v>
      </c>
      <c r="D178" s="7" t="s">
        <v>9</v>
      </c>
      <c r="E178" s="7" t="s">
        <v>10</v>
      </c>
      <c r="F178" s="7" t="s">
        <v>11</v>
      </c>
      <c r="G178" s="2"/>
      <c r="H178" s="2"/>
    </row>
    <row r="179" spans="1:8">
      <c r="A179" s="4">
        <v>177</v>
      </c>
      <c r="B179" s="5" t="s">
        <v>303</v>
      </c>
      <c r="C179" s="8" t="s">
        <v>304</v>
      </c>
      <c r="D179" s="7" t="s">
        <v>9</v>
      </c>
      <c r="E179" s="7" t="s">
        <v>10</v>
      </c>
      <c r="F179" s="7" t="s">
        <v>11</v>
      </c>
      <c r="G179" s="2"/>
      <c r="H179" s="2"/>
    </row>
    <row r="180" spans="1:8">
      <c r="A180" s="4">
        <v>178</v>
      </c>
      <c r="B180" s="8" t="s">
        <v>305</v>
      </c>
      <c r="C180" s="6" t="s">
        <v>306</v>
      </c>
      <c r="D180" s="7" t="s">
        <v>9</v>
      </c>
      <c r="E180" s="7" t="s">
        <v>10</v>
      </c>
      <c r="F180" s="7" t="s">
        <v>11</v>
      </c>
      <c r="G180" s="2"/>
      <c r="H180" s="2"/>
    </row>
    <row r="181" spans="1:8">
      <c r="A181" s="4">
        <v>179</v>
      </c>
      <c r="B181" s="5" t="s">
        <v>307</v>
      </c>
      <c r="C181" s="8" t="s">
        <v>306</v>
      </c>
      <c r="D181" s="7" t="s">
        <v>9</v>
      </c>
      <c r="E181" s="7" t="s">
        <v>10</v>
      </c>
      <c r="F181" s="7" t="s">
        <v>11</v>
      </c>
      <c r="G181" s="2"/>
      <c r="H181" s="2"/>
    </row>
    <row r="182" spans="1:8">
      <c r="A182" s="4">
        <v>180</v>
      </c>
      <c r="B182" s="8" t="s">
        <v>308</v>
      </c>
      <c r="C182" s="6" t="s">
        <v>309</v>
      </c>
      <c r="D182" s="7" t="s">
        <v>9</v>
      </c>
      <c r="E182" s="7" t="s">
        <v>10</v>
      </c>
      <c r="F182" s="7" t="s">
        <v>11</v>
      </c>
      <c r="G182" s="2"/>
      <c r="H182" s="2"/>
    </row>
    <row r="183" spans="1:8">
      <c r="A183" s="4">
        <v>181</v>
      </c>
      <c r="B183" s="5" t="s">
        <v>310</v>
      </c>
      <c r="C183" s="8" t="s">
        <v>311</v>
      </c>
      <c r="D183" s="7" t="s">
        <v>9</v>
      </c>
      <c r="E183" s="7" t="s">
        <v>10</v>
      </c>
      <c r="F183" s="7" t="s">
        <v>11</v>
      </c>
      <c r="G183" s="2"/>
      <c r="H183" s="2"/>
    </row>
    <row r="184" spans="1:8">
      <c r="A184" s="4">
        <v>182</v>
      </c>
      <c r="B184" s="8" t="s">
        <v>312</v>
      </c>
      <c r="C184" s="6" t="s">
        <v>313</v>
      </c>
      <c r="D184" s="7" t="s">
        <v>9</v>
      </c>
      <c r="E184" s="7" t="s">
        <v>10</v>
      </c>
      <c r="F184" s="7" t="s">
        <v>11</v>
      </c>
      <c r="G184" s="2"/>
      <c r="H184" s="2"/>
    </row>
    <row r="185" spans="1:8">
      <c r="A185" s="4">
        <v>183</v>
      </c>
      <c r="B185" s="5" t="s">
        <v>314</v>
      </c>
      <c r="C185" s="8" t="s">
        <v>315</v>
      </c>
      <c r="D185" s="7" t="s">
        <v>9</v>
      </c>
      <c r="E185" s="7" t="s">
        <v>10</v>
      </c>
      <c r="F185" s="7" t="s">
        <v>11</v>
      </c>
      <c r="G185" s="2"/>
      <c r="H185" s="2"/>
    </row>
    <row r="186" spans="1:8">
      <c r="A186" s="4">
        <v>184</v>
      </c>
      <c r="B186" s="5" t="s">
        <v>316</v>
      </c>
      <c r="C186" s="8" t="s">
        <v>317</v>
      </c>
      <c r="D186" s="7" t="s">
        <v>9</v>
      </c>
      <c r="E186" s="7" t="s">
        <v>10</v>
      </c>
      <c r="F186" s="7" t="s">
        <v>11</v>
      </c>
      <c r="G186" s="2"/>
      <c r="H186" s="2"/>
    </row>
    <row r="187" spans="1:8">
      <c r="A187" s="4">
        <v>185</v>
      </c>
      <c r="B187" s="5" t="s">
        <v>318</v>
      </c>
      <c r="C187" s="8" t="s">
        <v>319</v>
      </c>
      <c r="D187" s="7" t="s">
        <v>9</v>
      </c>
      <c r="E187" s="7" t="s">
        <v>10</v>
      </c>
      <c r="F187" s="7" t="s">
        <v>11</v>
      </c>
      <c r="G187" s="2"/>
      <c r="H187" s="2"/>
    </row>
    <row r="188" spans="1:8">
      <c r="A188" s="4">
        <v>186</v>
      </c>
      <c r="B188" s="8" t="s">
        <v>320</v>
      </c>
      <c r="C188" s="6" t="s">
        <v>321</v>
      </c>
      <c r="D188" s="7" t="s">
        <v>9</v>
      </c>
      <c r="E188" s="7" t="s">
        <v>10</v>
      </c>
      <c r="F188" s="7" t="s">
        <v>11</v>
      </c>
      <c r="G188" s="2"/>
      <c r="H188" s="2"/>
    </row>
    <row r="189" spans="1:8">
      <c r="A189" s="4">
        <v>187</v>
      </c>
      <c r="B189" s="5" t="s">
        <v>322</v>
      </c>
      <c r="C189" s="8" t="s">
        <v>323</v>
      </c>
      <c r="D189" s="7" t="s">
        <v>9</v>
      </c>
      <c r="E189" s="7" t="s">
        <v>10</v>
      </c>
      <c r="F189" s="7" t="s">
        <v>11</v>
      </c>
      <c r="G189" s="2"/>
      <c r="H189" s="2"/>
    </row>
    <row r="190" spans="1:8">
      <c r="A190" s="4">
        <v>188</v>
      </c>
      <c r="B190" s="5" t="s">
        <v>324</v>
      </c>
      <c r="C190" s="8" t="s">
        <v>325</v>
      </c>
      <c r="D190" s="7" t="s">
        <v>9</v>
      </c>
      <c r="E190" s="7" t="s">
        <v>10</v>
      </c>
      <c r="F190" s="7" t="s">
        <v>11</v>
      </c>
      <c r="G190" s="2"/>
      <c r="H190" s="2"/>
    </row>
    <row r="191" spans="1:8">
      <c r="A191" s="4">
        <v>189</v>
      </c>
      <c r="B191" s="8" t="s">
        <v>326</v>
      </c>
      <c r="C191" s="6" t="s">
        <v>327</v>
      </c>
      <c r="D191" s="7" t="s">
        <v>9</v>
      </c>
      <c r="E191" s="7" t="s">
        <v>10</v>
      </c>
      <c r="F191" s="7" t="s">
        <v>11</v>
      </c>
      <c r="G191" s="2"/>
      <c r="H191" s="2"/>
    </row>
    <row r="192" spans="1:8">
      <c r="A192" s="4">
        <v>190</v>
      </c>
      <c r="B192" s="5" t="s">
        <v>328</v>
      </c>
      <c r="C192" s="8" t="s">
        <v>329</v>
      </c>
      <c r="D192" s="7" t="s">
        <v>9</v>
      </c>
      <c r="E192" s="7" t="s">
        <v>10</v>
      </c>
      <c r="F192" s="7" t="s">
        <v>11</v>
      </c>
      <c r="G192" s="2"/>
      <c r="H192" s="2"/>
    </row>
    <row r="193" spans="1:8">
      <c r="A193" s="4">
        <v>191</v>
      </c>
      <c r="B193" s="5" t="s">
        <v>330</v>
      </c>
      <c r="C193" s="6" t="s">
        <v>329</v>
      </c>
      <c r="D193" s="7" t="s">
        <v>9</v>
      </c>
      <c r="E193" s="7" t="s">
        <v>10</v>
      </c>
      <c r="F193" s="7" t="s">
        <v>11</v>
      </c>
      <c r="G193" s="2"/>
      <c r="H193" s="2"/>
    </row>
    <row r="194" spans="1:8">
      <c r="A194" s="4">
        <v>192</v>
      </c>
      <c r="B194" s="5" t="s">
        <v>331</v>
      </c>
      <c r="C194" s="8" t="s">
        <v>332</v>
      </c>
      <c r="D194" s="7" t="s">
        <v>9</v>
      </c>
      <c r="E194" s="7" t="s">
        <v>10</v>
      </c>
      <c r="F194" s="7" t="s">
        <v>11</v>
      </c>
      <c r="G194" s="2"/>
      <c r="H194" s="2"/>
    </row>
    <row r="195" spans="1:8">
      <c r="A195" s="4">
        <v>193</v>
      </c>
      <c r="B195" s="5" t="s">
        <v>333</v>
      </c>
      <c r="C195" s="6" t="s">
        <v>332</v>
      </c>
      <c r="D195" s="7" t="s">
        <v>9</v>
      </c>
      <c r="E195" s="7" t="s">
        <v>10</v>
      </c>
      <c r="F195" s="7" t="s">
        <v>11</v>
      </c>
      <c r="G195" s="2"/>
      <c r="H195" s="2"/>
    </row>
    <row r="196" spans="1:8">
      <c r="A196" s="4">
        <v>194</v>
      </c>
      <c r="B196" s="5" t="s">
        <v>334</v>
      </c>
      <c r="C196" s="8" t="s">
        <v>335</v>
      </c>
      <c r="D196" s="7" t="s">
        <v>9</v>
      </c>
      <c r="E196" s="7" t="s">
        <v>10</v>
      </c>
      <c r="F196" s="7" t="s">
        <v>11</v>
      </c>
      <c r="G196" s="2"/>
      <c r="H196" s="2"/>
    </row>
    <row r="197" spans="1:8">
      <c r="A197" s="4">
        <v>195</v>
      </c>
      <c r="B197" s="5" t="s">
        <v>336</v>
      </c>
      <c r="C197" s="8" t="s">
        <v>337</v>
      </c>
      <c r="D197" s="7" t="s">
        <v>9</v>
      </c>
      <c r="E197" s="7" t="s">
        <v>10</v>
      </c>
      <c r="F197" s="7" t="s">
        <v>11</v>
      </c>
      <c r="G197" s="2"/>
      <c r="H197" s="2"/>
    </row>
    <row r="198" spans="1:8">
      <c r="A198" s="4">
        <v>196</v>
      </c>
      <c r="B198" s="5" t="s">
        <v>338</v>
      </c>
      <c r="C198" s="6" t="s">
        <v>337</v>
      </c>
      <c r="D198" s="7" t="s">
        <v>9</v>
      </c>
      <c r="E198" s="7" t="s">
        <v>10</v>
      </c>
      <c r="F198" s="7" t="s">
        <v>11</v>
      </c>
      <c r="G198" s="2"/>
      <c r="H198" s="2"/>
    </row>
    <row r="199" spans="1:8">
      <c r="A199" s="4">
        <v>197</v>
      </c>
      <c r="B199" s="5" t="s">
        <v>339</v>
      </c>
      <c r="C199" s="8" t="s">
        <v>340</v>
      </c>
      <c r="D199" s="7" t="s">
        <v>9</v>
      </c>
      <c r="E199" s="7" t="s">
        <v>10</v>
      </c>
      <c r="F199" s="7" t="s">
        <v>11</v>
      </c>
      <c r="G199" s="2"/>
      <c r="H199" s="2"/>
    </row>
    <row r="200" spans="1:8">
      <c r="A200" s="4">
        <v>198</v>
      </c>
      <c r="B200" s="5" t="s">
        <v>341</v>
      </c>
      <c r="C200" s="8" t="s">
        <v>342</v>
      </c>
      <c r="D200" s="7" t="s">
        <v>9</v>
      </c>
      <c r="E200" s="7" t="s">
        <v>10</v>
      </c>
      <c r="F200" s="7" t="s">
        <v>11</v>
      </c>
      <c r="G200" s="2"/>
      <c r="H200" s="2"/>
    </row>
    <row r="201" spans="1:8">
      <c r="A201" s="4">
        <v>199</v>
      </c>
      <c r="B201" s="5" t="s">
        <v>343</v>
      </c>
      <c r="C201" s="6" t="s">
        <v>342</v>
      </c>
      <c r="D201" s="7" t="s">
        <v>9</v>
      </c>
      <c r="E201" s="7" t="s">
        <v>10</v>
      </c>
      <c r="F201" s="7" t="s">
        <v>11</v>
      </c>
      <c r="G201" s="2"/>
      <c r="H201" s="2"/>
    </row>
    <row r="202" spans="1:8">
      <c r="A202" s="4">
        <v>200</v>
      </c>
      <c r="B202" s="5" t="s">
        <v>344</v>
      </c>
      <c r="C202" s="6" t="s">
        <v>345</v>
      </c>
      <c r="D202" s="7" t="s">
        <v>9</v>
      </c>
      <c r="E202" s="7" t="s">
        <v>10</v>
      </c>
      <c r="F202" s="7" t="s">
        <v>11</v>
      </c>
      <c r="G202" s="2"/>
      <c r="H202" s="2"/>
    </row>
    <row r="203" spans="1:8">
      <c r="A203" s="4">
        <v>201</v>
      </c>
      <c r="B203" s="5" t="s">
        <v>346</v>
      </c>
      <c r="C203" s="8" t="s">
        <v>347</v>
      </c>
      <c r="D203" s="7" t="s">
        <v>9</v>
      </c>
      <c r="E203" s="7" t="s">
        <v>10</v>
      </c>
      <c r="F203" s="7" t="s">
        <v>11</v>
      </c>
      <c r="G203" s="2"/>
      <c r="H203" s="2"/>
    </row>
    <row r="204" spans="1:8">
      <c r="A204" s="4">
        <v>202</v>
      </c>
      <c r="B204" s="5" t="s">
        <v>348</v>
      </c>
      <c r="C204" s="8" t="s">
        <v>349</v>
      </c>
      <c r="D204" s="7" t="s">
        <v>9</v>
      </c>
      <c r="E204" s="7" t="s">
        <v>10</v>
      </c>
      <c r="F204" s="7" t="s">
        <v>11</v>
      </c>
      <c r="G204" s="2"/>
      <c r="H204" s="2"/>
    </row>
    <row r="205" spans="1:8">
      <c r="A205" s="4">
        <v>203</v>
      </c>
      <c r="B205" s="5" t="s">
        <v>350</v>
      </c>
      <c r="C205" s="6" t="s">
        <v>349</v>
      </c>
      <c r="D205" s="7" t="s">
        <v>9</v>
      </c>
      <c r="E205" s="7" t="s">
        <v>10</v>
      </c>
      <c r="F205" s="7" t="s">
        <v>11</v>
      </c>
      <c r="G205" s="2"/>
      <c r="H205" s="2"/>
    </row>
    <row r="206" spans="1:8">
      <c r="A206" s="4">
        <v>204</v>
      </c>
      <c r="B206" s="5" t="s">
        <v>351</v>
      </c>
      <c r="C206" s="6" t="s">
        <v>352</v>
      </c>
      <c r="D206" s="7" t="s">
        <v>9</v>
      </c>
      <c r="E206" s="7" t="s">
        <v>10</v>
      </c>
      <c r="F206" s="7" t="s">
        <v>11</v>
      </c>
      <c r="G206" s="2"/>
      <c r="H206" s="2"/>
    </row>
    <row r="207" spans="1:8">
      <c r="A207" s="4">
        <v>205</v>
      </c>
      <c r="B207" s="5" t="s">
        <v>353</v>
      </c>
      <c r="C207" s="8" t="s">
        <v>354</v>
      </c>
      <c r="D207" s="7" t="s">
        <v>9</v>
      </c>
      <c r="E207" s="7" t="s">
        <v>10</v>
      </c>
      <c r="F207" s="7" t="s">
        <v>11</v>
      </c>
      <c r="G207" s="2"/>
      <c r="H207" s="2"/>
    </row>
    <row r="208" spans="1:8">
      <c r="A208" s="4">
        <v>206</v>
      </c>
      <c r="B208" s="5" t="s">
        <v>355</v>
      </c>
      <c r="C208" s="6" t="s">
        <v>356</v>
      </c>
      <c r="D208" s="7" t="s">
        <v>9</v>
      </c>
      <c r="E208" s="7" t="s">
        <v>10</v>
      </c>
      <c r="F208" s="7" t="s">
        <v>11</v>
      </c>
      <c r="G208" s="2"/>
      <c r="H208" s="2"/>
    </row>
    <row r="209" spans="1:8">
      <c r="A209" s="4">
        <v>207</v>
      </c>
      <c r="B209" s="5" t="s">
        <v>357</v>
      </c>
      <c r="C209" s="8" t="s">
        <v>356</v>
      </c>
      <c r="D209" s="7" t="s">
        <v>9</v>
      </c>
      <c r="E209" s="7" t="s">
        <v>10</v>
      </c>
      <c r="F209" s="7" t="s">
        <v>11</v>
      </c>
      <c r="G209" s="2"/>
      <c r="H209" s="2"/>
    </row>
    <row r="210" spans="1:8">
      <c r="A210" s="4">
        <v>208</v>
      </c>
      <c r="B210" s="5" t="s">
        <v>358</v>
      </c>
      <c r="C210" s="6" t="s">
        <v>356</v>
      </c>
      <c r="D210" s="7" t="s">
        <v>9</v>
      </c>
      <c r="E210" s="7" t="s">
        <v>10</v>
      </c>
      <c r="F210" s="7" t="s">
        <v>11</v>
      </c>
      <c r="G210" s="2"/>
      <c r="H210" s="2"/>
    </row>
    <row r="211" spans="1:8">
      <c r="A211" s="4">
        <v>209</v>
      </c>
      <c r="B211" s="5" t="s">
        <v>359</v>
      </c>
      <c r="C211" s="8" t="s">
        <v>360</v>
      </c>
      <c r="D211" s="7" t="s">
        <v>9</v>
      </c>
      <c r="E211" s="7" t="s">
        <v>10</v>
      </c>
      <c r="F211" s="7" t="s">
        <v>11</v>
      </c>
      <c r="G211" s="2"/>
      <c r="H211" s="2"/>
    </row>
    <row r="212" spans="1:8">
      <c r="A212" s="4">
        <v>210</v>
      </c>
      <c r="B212" s="5" t="s">
        <v>361</v>
      </c>
      <c r="C212" s="8" t="s">
        <v>360</v>
      </c>
      <c r="D212" s="7" t="s">
        <v>9</v>
      </c>
      <c r="E212" s="7" t="s">
        <v>10</v>
      </c>
      <c r="F212" s="7" t="s">
        <v>11</v>
      </c>
      <c r="G212" s="2"/>
      <c r="H212" s="2"/>
    </row>
    <row r="213" spans="1:8">
      <c r="A213" s="4">
        <v>211</v>
      </c>
      <c r="B213" s="5" t="s">
        <v>362</v>
      </c>
      <c r="C213" s="6" t="s">
        <v>360</v>
      </c>
      <c r="D213" s="7" t="s">
        <v>9</v>
      </c>
      <c r="E213" s="7" t="s">
        <v>10</v>
      </c>
      <c r="F213" s="7" t="s">
        <v>11</v>
      </c>
      <c r="G213" s="2"/>
      <c r="H213" s="2"/>
    </row>
    <row r="214" spans="1:8">
      <c r="A214" s="4">
        <v>212</v>
      </c>
      <c r="B214" s="5" t="s">
        <v>363</v>
      </c>
      <c r="C214" s="8" t="s">
        <v>364</v>
      </c>
      <c r="D214" s="7" t="s">
        <v>9</v>
      </c>
      <c r="E214" s="7" t="s">
        <v>10</v>
      </c>
      <c r="F214" s="7" t="s">
        <v>11</v>
      </c>
      <c r="G214" s="2"/>
      <c r="H214" s="2"/>
    </row>
    <row r="215" spans="1:8">
      <c r="A215" s="4">
        <v>213</v>
      </c>
      <c r="B215" s="5" t="s">
        <v>365</v>
      </c>
      <c r="C215" s="8" t="s">
        <v>366</v>
      </c>
      <c r="D215" s="7" t="s">
        <v>9</v>
      </c>
      <c r="E215" s="7" t="s">
        <v>10</v>
      </c>
      <c r="F215" s="7" t="s">
        <v>11</v>
      </c>
      <c r="G215" s="2"/>
      <c r="H215" s="2"/>
    </row>
    <row r="216" spans="1:8">
      <c r="A216" s="4">
        <v>214</v>
      </c>
      <c r="B216" s="5" t="s">
        <v>367</v>
      </c>
      <c r="C216" s="8" t="s">
        <v>368</v>
      </c>
      <c r="D216" s="7" t="s">
        <v>9</v>
      </c>
      <c r="E216" s="7" t="s">
        <v>10</v>
      </c>
      <c r="F216" s="7" t="s">
        <v>11</v>
      </c>
      <c r="G216" s="2"/>
      <c r="H216" s="2"/>
    </row>
    <row r="217" spans="1:8">
      <c r="A217" s="4">
        <v>215</v>
      </c>
      <c r="B217" s="5" t="s">
        <v>123</v>
      </c>
      <c r="C217" s="6" t="s">
        <v>369</v>
      </c>
      <c r="D217" s="7" t="s">
        <v>9</v>
      </c>
      <c r="E217" s="7" t="s">
        <v>10</v>
      </c>
      <c r="F217" s="7" t="s">
        <v>11</v>
      </c>
      <c r="G217" s="2"/>
      <c r="H217" s="2"/>
    </row>
    <row r="218" spans="1:8">
      <c r="A218" s="4">
        <v>216</v>
      </c>
      <c r="B218" s="5" t="s">
        <v>370</v>
      </c>
      <c r="C218" s="6" t="s">
        <v>371</v>
      </c>
      <c r="D218" s="7" t="s">
        <v>9</v>
      </c>
      <c r="E218" s="7" t="s">
        <v>10</v>
      </c>
      <c r="F218" s="7" t="s">
        <v>11</v>
      </c>
      <c r="G218" s="2"/>
      <c r="H218" s="2"/>
    </row>
    <row r="219" spans="1:8">
      <c r="A219" s="4">
        <v>217</v>
      </c>
      <c r="B219" s="5" t="s">
        <v>372</v>
      </c>
      <c r="C219" s="8" t="s">
        <v>371</v>
      </c>
      <c r="D219" s="7" t="s">
        <v>9</v>
      </c>
      <c r="E219" s="7" t="s">
        <v>10</v>
      </c>
      <c r="F219" s="7" t="s">
        <v>11</v>
      </c>
      <c r="G219" s="2"/>
      <c r="H219" s="2"/>
    </row>
    <row r="220" spans="1:8">
      <c r="A220" s="4">
        <v>218</v>
      </c>
      <c r="B220" s="5" t="s">
        <v>373</v>
      </c>
      <c r="C220" s="8" t="s">
        <v>374</v>
      </c>
      <c r="D220" s="7" t="s">
        <v>9</v>
      </c>
      <c r="E220" s="7" t="s">
        <v>10</v>
      </c>
      <c r="F220" s="7" t="s">
        <v>11</v>
      </c>
      <c r="G220" s="2"/>
      <c r="H220" s="2"/>
    </row>
    <row r="221" spans="1:8">
      <c r="A221" s="4">
        <v>219</v>
      </c>
      <c r="B221" s="5" t="s">
        <v>375</v>
      </c>
      <c r="C221" s="8" t="s">
        <v>374</v>
      </c>
      <c r="D221" s="7" t="s">
        <v>9</v>
      </c>
      <c r="E221" s="7" t="s">
        <v>10</v>
      </c>
      <c r="F221" s="7" t="s">
        <v>11</v>
      </c>
      <c r="G221" s="2"/>
      <c r="H221" s="2"/>
    </row>
    <row r="222" spans="1:8">
      <c r="A222" s="4">
        <v>220</v>
      </c>
      <c r="B222" s="5" t="s">
        <v>376</v>
      </c>
      <c r="C222" s="6" t="s">
        <v>377</v>
      </c>
      <c r="D222" s="7" t="s">
        <v>9</v>
      </c>
      <c r="E222" s="7" t="s">
        <v>10</v>
      </c>
      <c r="F222" s="7" t="s">
        <v>11</v>
      </c>
      <c r="G222" s="2"/>
      <c r="H222" s="2"/>
    </row>
    <row r="223" spans="1:8">
      <c r="A223" s="4">
        <v>221</v>
      </c>
      <c r="B223" s="5" t="s">
        <v>378</v>
      </c>
      <c r="C223" s="8" t="s">
        <v>379</v>
      </c>
      <c r="D223" s="7" t="s">
        <v>9</v>
      </c>
      <c r="E223" s="7" t="s">
        <v>10</v>
      </c>
      <c r="F223" s="7" t="s">
        <v>11</v>
      </c>
      <c r="G223" s="2"/>
      <c r="H223" s="2"/>
    </row>
    <row r="224" spans="1:8">
      <c r="A224" s="4">
        <v>222</v>
      </c>
      <c r="B224" s="5" t="s">
        <v>380</v>
      </c>
      <c r="C224" s="6" t="s">
        <v>379</v>
      </c>
      <c r="D224" s="7" t="s">
        <v>9</v>
      </c>
      <c r="E224" s="7" t="s">
        <v>10</v>
      </c>
      <c r="F224" s="7" t="s">
        <v>11</v>
      </c>
      <c r="G224" s="2"/>
      <c r="H224" s="2"/>
    </row>
    <row r="225" spans="1:8">
      <c r="A225" s="4">
        <v>223</v>
      </c>
      <c r="B225" s="5" t="s">
        <v>381</v>
      </c>
      <c r="C225" s="8" t="s">
        <v>382</v>
      </c>
      <c r="D225" s="7" t="s">
        <v>9</v>
      </c>
      <c r="E225" s="7" t="s">
        <v>10</v>
      </c>
      <c r="F225" s="7" t="s">
        <v>11</v>
      </c>
      <c r="G225" s="2"/>
      <c r="H225" s="2"/>
    </row>
    <row r="226" spans="1:8">
      <c r="A226" s="4">
        <v>224</v>
      </c>
      <c r="B226" s="5" t="s">
        <v>383</v>
      </c>
      <c r="C226" s="6" t="s">
        <v>384</v>
      </c>
      <c r="D226" s="7" t="s">
        <v>9</v>
      </c>
      <c r="E226" s="7" t="s">
        <v>10</v>
      </c>
      <c r="F226" s="7" t="s">
        <v>11</v>
      </c>
      <c r="G226" s="2"/>
      <c r="H226" s="2"/>
    </row>
    <row r="227" spans="1:8">
      <c r="A227" s="4">
        <v>225</v>
      </c>
      <c r="B227" s="5" t="s">
        <v>385</v>
      </c>
      <c r="C227" s="8" t="s">
        <v>384</v>
      </c>
      <c r="D227" s="7" t="s">
        <v>9</v>
      </c>
      <c r="E227" s="7" t="s">
        <v>10</v>
      </c>
      <c r="F227" s="7" t="s">
        <v>11</v>
      </c>
      <c r="G227" s="2"/>
      <c r="H227" s="2"/>
    </row>
    <row r="228" spans="1:8">
      <c r="A228" s="4">
        <v>226</v>
      </c>
      <c r="B228" s="5" t="s">
        <v>386</v>
      </c>
      <c r="C228" s="6" t="s">
        <v>384</v>
      </c>
      <c r="D228" s="7" t="s">
        <v>9</v>
      </c>
      <c r="E228" s="7" t="s">
        <v>10</v>
      </c>
      <c r="F228" s="7" t="s">
        <v>11</v>
      </c>
      <c r="G228" s="2"/>
      <c r="H228" s="2"/>
    </row>
    <row r="229" spans="1:8">
      <c r="A229" s="4">
        <v>227</v>
      </c>
      <c r="B229" s="5" t="s">
        <v>387</v>
      </c>
      <c r="C229" s="6" t="s">
        <v>388</v>
      </c>
      <c r="D229" s="7" t="s">
        <v>9</v>
      </c>
      <c r="E229" s="7" t="s">
        <v>10</v>
      </c>
      <c r="F229" s="7" t="s">
        <v>11</v>
      </c>
      <c r="G229" s="2"/>
      <c r="H229" s="2"/>
    </row>
    <row r="230" spans="1:8">
      <c r="A230" s="4">
        <v>228</v>
      </c>
      <c r="B230" s="5" t="s">
        <v>389</v>
      </c>
      <c r="C230" s="6" t="s">
        <v>390</v>
      </c>
      <c r="D230" s="7" t="s">
        <v>9</v>
      </c>
      <c r="E230" s="7" t="s">
        <v>10</v>
      </c>
      <c r="F230" s="7" t="s">
        <v>11</v>
      </c>
      <c r="G230" s="2"/>
      <c r="H230" s="2"/>
    </row>
    <row r="231" spans="1:8">
      <c r="A231" s="4">
        <v>229</v>
      </c>
      <c r="B231" s="5" t="s">
        <v>391</v>
      </c>
      <c r="C231" s="8" t="s">
        <v>390</v>
      </c>
      <c r="D231" s="7" t="s">
        <v>9</v>
      </c>
      <c r="E231" s="7" t="s">
        <v>10</v>
      </c>
      <c r="F231" s="7" t="s">
        <v>11</v>
      </c>
      <c r="G231" s="2"/>
      <c r="H231" s="2"/>
    </row>
    <row r="232" spans="1:8">
      <c r="A232" s="4">
        <v>230</v>
      </c>
      <c r="B232" s="5" t="s">
        <v>392</v>
      </c>
      <c r="C232" s="6" t="s">
        <v>393</v>
      </c>
      <c r="D232" s="7" t="s">
        <v>9</v>
      </c>
      <c r="E232" s="7" t="s">
        <v>10</v>
      </c>
      <c r="F232" s="7" t="s">
        <v>11</v>
      </c>
      <c r="G232" s="2"/>
      <c r="H232" s="2"/>
    </row>
    <row r="233" spans="1:8">
      <c r="A233" s="4">
        <v>231</v>
      </c>
      <c r="B233" s="5" t="s">
        <v>394</v>
      </c>
      <c r="C233" s="8" t="s">
        <v>395</v>
      </c>
      <c r="D233" s="7" t="s">
        <v>9</v>
      </c>
      <c r="E233" s="7" t="s">
        <v>10</v>
      </c>
      <c r="F233" s="7" t="s">
        <v>11</v>
      </c>
      <c r="G233" s="2"/>
      <c r="H233" s="2"/>
    </row>
    <row r="234" spans="1:8">
      <c r="A234" s="4">
        <v>232</v>
      </c>
      <c r="B234" s="5" t="s">
        <v>396</v>
      </c>
      <c r="C234" s="6" t="s">
        <v>395</v>
      </c>
      <c r="D234" s="7" t="s">
        <v>9</v>
      </c>
      <c r="E234" s="7" t="s">
        <v>10</v>
      </c>
      <c r="F234" s="7" t="s">
        <v>11</v>
      </c>
      <c r="G234" s="2"/>
      <c r="H234" s="2"/>
    </row>
    <row r="235" spans="1:8">
      <c r="A235" s="4">
        <v>233</v>
      </c>
      <c r="B235" s="5" t="s">
        <v>397</v>
      </c>
      <c r="C235" s="8" t="s">
        <v>398</v>
      </c>
      <c r="D235" s="7" t="s">
        <v>9</v>
      </c>
      <c r="E235" s="7" t="s">
        <v>10</v>
      </c>
      <c r="F235" s="7" t="s">
        <v>11</v>
      </c>
      <c r="G235" s="2"/>
      <c r="H235" s="2"/>
    </row>
    <row r="236" spans="1:8">
      <c r="A236" s="4">
        <v>234</v>
      </c>
      <c r="B236" s="5" t="s">
        <v>399</v>
      </c>
      <c r="C236" s="8" t="s">
        <v>398</v>
      </c>
      <c r="D236" s="7" t="s">
        <v>9</v>
      </c>
      <c r="E236" s="7" t="s">
        <v>10</v>
      </c>
      <c r="F236" s="7" t="s">
        <v>11</v>
      </c>
      <c r="G236" s="2"/>
      <c r="H236" s="2"/>
    </row>
    <row r="237" spans="1:8">
      <c r="A237" s="4">
        <v>235</v>
      </c>
      <c r="B237" s="5" t="s">
        <v>400</v>
      </c>
      <c r="C237" s="8" t="s">
        <v>398</v>
      </c>
      <c r="D237" s="7" t="s">
        <v>9</v>
      </c>
      <c r="E237" s="7" t="s">
        <v>10</v>
      </c>
      <c r="F237" s="7" t="s">
        <v>11</v>
      </c>
      <c r="G237" s="2"/>
      <c r="H237" s="2"/>
    </row>
    <row r="238" spans="1:8">
      <c r="A238" s="4">
        <v>236</v>
      </c>
      <c r="B238" s="5" t="s">
        <v>401</v>
      </c>
      <c r="C238" s="6" t="s">
        <v>402</v>
      </c>
      <c r="D238" s="7" t="s">
        <v>9</v>
      </c>
      <c r="E238" s="7" t="s">
        <v>10</v>
      </c>
      <c r="F238" s="7" t="s">
        <v>11</v>
      </c>
      <c r="G238" s="2"/>
      <c r="H238" s="2"/>
    </row>
    <row r="239" spans="1:8">
      <c r="A239" s="4">
        <v>237</v>
      </c>
      <c r="B239" s="5" t="s">
        <v>403</v>
      </c>
      <c r="C239" s="8" t="s">
        <v>404</v>
      </c>
      <c r="D239" s="7" t="s">
        <v>9</v>
      </c>
      <c r="E239" s="7" t="s">
        <v>10</v>
      </c>
      <c r="F239" s="7" t="s">
        <v>11</v>
      </c>
      <c r="G239" s="2"/>
      <c r="H239" s="2"/>
    </row>
    <row r="240" spans="1:8">
      <c r="A240" s="4">
        <v>238</v>
      </c>
      <c r="B240" s="5" t="s">
        <v>405</v>
      </c>
      <c r="C240" s="6" t="s">
        <v>406</v>
      </c>
      <c r="D240" s="7" t="s">
        <v>9</v>
      </c>
      <c r="E240" s="7" t="s">
        <v>10</v>
      </c>
      <c r="F240" s="7" t="s">
        <v>11</v>
      </c>
      <c r="G240" s="2"/>
      <c r="H240" s="2"/>
    </row>
    <row r="241" spans="1:8">
      <c r="A241" s="4">
        <v>239</v>
      </c>
      <c r="B241" s="5" t="s">
        <v>407</v>
      </c>
      <c r="C241" s="8" t="s">
        <v>406</v>
      </c>
      <c r="D241" s="7" t="s">
        <v>9</v>
      </c>
      <c r="E241" s="7" t="s">
        <v>10</v>
      </c>
      <c r="F241" s="7" t="s">
        <v>11</v>
      </c>
      <c r="G241" s="2"/>
      <c r="H241" s="2"/>
    </row>
    <row r="242" spans="1:8">
      <c r="A242" s="4">
        <v>240</v>
      </c>
      <c r="B242" s="5" t="s">
        <v>408</v>
      </c>
      <c r="C242" s="6" t="s">
        <v>406</v>
      </c>
      <c r="D242" s="7" t="s">
        <v>9</v>
      </c>
      <c r="E242" s="7" t="s">
        <v>10</v>
      </c>
      <c r="F242" s="7" t="s">
        <v>11</v>
      </c>
      <c r="G242" s="2"/>
      <c r="H242" s="2"/>
    </row>
    <row r="243" spans="1:8">
      <c r="A243" s="4">
        <v>241</v>
      </c>
      <c r="B243" s="5" t="s">
        <v>409</v>
      </c>
      <c r="C243" s="8" t="s">
        <v>406</v>
      </c>
      <c r="D243" s="7" t="s">
        <v>9</v>
      </c>
      <c r="E243" s="7" t="s">
        <v>10</v>
      </c>
      <c r="F243" s="7" t="s">
        <v>11</v>
      </c>
      <c r="G243" s="2"/>
      <c r="H243" s="2"/>
    </row>
    <row r="244" spans="1:8">
      <c r="A244" s="4">
        <v>242</v>
      </c>
      <c r="B244" s="5" t="s">
        <v>410</v>
      </c>
      <c r="C244" s="6" t="s">
        <v>411</v>
      </c>
      <c r="D244" s="7" t="s">
        <v>9</v>
      </c>
      <c r="E244" s="7" t="s">
        <v>10</v>
      </c>
      <c r="F244" s="7" t="s">
        <v>11</v>
      </c>
      <c r="G244" s="2"/>
      <c r="H244" s="2"/>
    </row>
    <row r="245" spans="1:8">
      <c r="A245" s="4">
        <v>243</v>
      </c>
      <c r="B245" s="5" t="s">
        <v>412</v>
      </c>
      <c r="C245" s="8" t="s">
        <v>413</v>
      </c>
      <c r="D245" s="7" t="s">
        <v>9</v>
      </c>
      <c r="E245" s="7" t="s">
        <v>10</v>
      </c>
      <c r="F245" s="7" t="s">
        <v>11</v>
      </c>
      <c r="G245" s="2"/>
      <c r="H245" s="2"/>
    </row>
    <row r="246" spans="1:8">
      <c r="A246" s="4">
        <v>244</v>
      </c>
      <c r="B246" s="5" t="s">
        <v>414</v>
      </c>
      <c r="C246" s="6" t="s">
        <v>413</v>
      </c>
      <c r="D246" s="7" t="s">
        <v>9</v>
      </c>
      <c r="E246" s="7" t="s">
        <v>10</v>
      </c>
      <c r="F246" s="7" t="s">
        <v>11</v>
      </c>
      <c r="G246" s="2"/>
      <c r="H246" s="2"/>
    </row>
    <row r="247" spans="1:8">
      <c r="A247" s="4">
        <v>245</v>
      </c>
      <c r="B247" s="5" t="s">
        <v>415</v>
      </c>
      <c r="C247" s="6" t="s">
        <v>413</v>
      </c>
      <c r="D247" s="7" t="s">
        <v>9</v>
      </c>
      <c r="E247" s="7" t="s">
        <v>10</v>
      </c>
      <c r="F247" s="7" t="s">
        <v>11</v>
      </c>
      <c r="G247" s="2"/>
      <c r="H247" s="2"/>
    </row>
    <row r="248" spans="1:8">
      <c r="A248" s="4">
        <v>246</v>
      </c>
      <c r="B248" s="5" t="s">
        <v>416</v>
      </c>
      <c r="C248" s="8" t="s">
        <v>417</v>
      </c>
      <c r="D248" s="7" t="s">
        <v>9</v>
      </c>
      <c r="E248" s="7" t="s">
        <v>10</v>
      </c>
      <c r="F248" s="7" t="s">
        <v>11</v>
      </c>
      <c r="G248" s="2"/>
      <c r="H248" s="2"/>
    </row>
    <row r="249" spans="1:8">
      <c r="A249" s="4">
        <v>247</v>
      </c>
      <c r="B249" s="5" t="s">
        <v>418</v>
      </c>
      <c r="C249" s="6" t="s">
        <v>419</v>
      </c>
      <c r="D249" s="7" t="s">
        <v>9</v>
      </c>
      <c r="E249" s="7" t="s">
        <v>10</v>
      </c>
      <c r="F249" s="7" t="s">
        <v>11</v>
      </c>
      <c r="G249" s="2"/>
      <c r="H249" s="2"/>
    </row>
    <row r="250" spans="1:8">
      <c r="A250" s="4">
        <v>248</v>
      </c>
      <c r="B250" s="5" t="s">
        <v>361</v>
      </c>
      <c r="C250" s="8" t="s">
        <v>420</v>
      </c>
      <c r="D250" s="7" t="s">
        <v>9</v>
      </c>
      <c r="E250" s="7" t="s">
        <v>10</v>
      </c>
      <c r="F250" s="7" t="s">
        <v>11</v>
      </c>
      <c r="G250" s="2"/>
      <c r="H250" s="2"/>
    </row>
    <row r="251" spans="1:8">
      <c r="A251" s="4">
        <v>249</v>
      </c>
      <c r="B251" s="5" t="s">
        <v>421</v>
      </c>
      <c r="C251" s="6" t="s">
        <v>422</v>
      </c>
      <c r="D251" s="7" t="s">
        <v>9</v>
      </c>
      <c r="E251" s="7" t="s">
        <v>10</v>
      </c>
      <c r="F251" s="7" t="s">
        <v>11</v>
      </c>
      <c r="G251" s="2"/>
      <c r="H251" s="2"/>
    </row>
    <row r="252" spans="1:8">
      <c r="A252" s="4">
        <v>250</v>
      </c>
      <c r="B252" s="5" t="s">
        <v>423</v>
      </c>
      <c r="C252" s="8" t="s">
        <v>424</v>
      </c>
      <c r="D252" s="7" t="s">
        <v>9</v>
      </c>
      <c r="E252" s="7" t="s">
        <v>10</v>
      </c>
      <c r="F252" s="7" t="s">
        <v>11</v>
      </c>
      <c r="G252" s="2"/>
      <c r="H252" s="2"/>
    </row>
    <row r="253" spans="1:8">
      <c r="A253" s="4">
        <v>251</v>
      </c>
      <c r="B253" s="5" t="s">
        <v>425</v>
      </c>
      <c r="C253" s="6" t="s">
        <v>426</v>
      </c>
      <c r="D253" s="7" t="s">
        <v>9</v>
      </c>
      <c r="E253" s="7" t="s">
        <v>10</v>
      </c>
      <c r="F253" s="7" t="s">
        <v>11</v>
      </c>
      <c r="G253" s="2"/>
      <c r="H253" s="2"/>
    </row>
    <row r="254" spans="1:8">
      <c r="A254" s="4">
        <v>252</v>
      </c>
      <c r="B254" s="5" t="s">
        <v>427</v>
      </c>
      <c r="C254" s="6" t="s">
        <v>428</v>
      </c>
      <c r="D254" s="7" t="s">
        <v>9</v>
      </c>
      <c r="E254" s="7" t="s">
        <v>10</v>
      </c>
      <c r="F254" s="7" t="s">
        <v>11</v>
      </c>
      <c r="G254" s="2"/>
      <c r="H254" s="2"/>
    </row>
    <row r="255" spans="1:8">
      <c r="A255" s="4">
        <v>253</v>
      </c>
      <c r="B255" s="5" t="s">
        <v>429</v>
      </c>
      <c r="C255" s="8" t="s">
        <v>430</v>
      </c>
      <c r="D255" s="7" t="s">
        <v>9</v>
      </c>
      <c r="E255" s="7" t="s">
        <v>10</v>
      </c>
      <c r="F255" s="7" t="s">
        <v>11</v>
      </c>
      <c r="G255" s="2"/>
      <c r="H255" s="2"/>
    </row>
    <row r="256" spans="1:8">
      <c r="A256" s="4">
        <v>254</v>
      </c>
      <c r="B256" s="5" t="s">
        <v>431</v>
      </c>
      <c r="C256" s="6" t="s">
        <v>432</v>
      </c>
      <c r="D256" s="7" t="s">
        <v>9</v>
      </c>
      <c r="E256" s="7" t="s">
        <v>10</v>
      </c>
      <c r="F256" s="7" t="s">
        <v>11</v>
      </c>
      <c r="G256" s="2"/>
      <c r="H256" s="2"/>
    </row>
    <row r="257" spans="1:8">
      <c r="A257" s="4">
        <v>255</v>
      </c>
      <c r="B257" s="5" t="s">
        <v>433</v>
      </c>
      <c r="C257" s="8" t="s">
        <v>434</v>
      </c>
      <c r="D257" s="7" t="s">
        <v>9</v>
      </c>
      <c r="E257" s="7" t="s">
        <v>10</v>
      </c>
      <c r="F257" s="7" t="s">
        <v>435</v>
      </c>
      <c r="G257" s="2"/>
      <c r="H257" s="2"/>
    </row>
    <row r="258" spans="1:8">
      <c r="A258" s="4">
        <v>256</v>
      </c>
      <c r="B258" s="5" t="s">
        <v>436</v>
      </c>
      <c r="C258" s="6" t="s">
        <v>437</v>
      </c>
      <c r="D258" s="7" t="s">
        <v>9</v>
      </c>
      <c r="E258" s="7" t="s">
        <v>10</v>
      </c>
      <c r="F258" s="7" t="s">
        <v>435</v>
      </c>
      <c r="G258" s="2"/>
      <c r="H258" s="2"/>
    </row>
    <row r="259" spans="1:8">
      <c r="A259" s="4">
        <v>257</v>
      </c>
      <c r="B259" s="5" t="s">
        <v>438</v>
      </c>
      <c r="C259" s="6" t="s">
        <v>437</v>
      </c>
      <c r="D259" s="7" t="s">
        <v>9</v>
      </c>
      <c r="E259" s="7" t="s">
        <v>10</v>
      </c>
      <c r="F259" s="7" t="s">
        <v>435</v>
      </c>
      <c r="G259" s="2"/>
      <c r="H259" s="2"/>
    </row>
    <row r="260" spans="1:8">
      <c r="A260" s="4">
        <v>258</v>
      </c>
      <c r="B260" s="5" t="s">
        <v>439</v>
      </c>
      <c r="C260" s="6" t="s">
        <v>437</v>
      </c>
      <c r="D260" s="7" t="s">
        <v>9</v>
      </c>
      <c r="E260" s="7" t="s">
        <v>10</v>
      </c>
      <c r="F260" s="7" t="s">
        <v>435</v>
      </c>
      <c r="G260" s="2"/>
      <c r="H260" s="2"/>
    </row>
    <row r="261" spans="1:8">
      <c r="A261" s="4">
        <v>259</v>
      </c>
      <c r="B261" s="5" t="s">
        <v>440</v>
      </c>
      <c r="C261" s="8" t="s">
        <v>441</v>
      </c>
      <c r="D261" s="7" t="s">
        <v>9</v>
      </c>
      <c r="E261" s="7" t="s">
        <v>10</v>
      </c>
      <c r="F261" s="7" t="s">
        <v>435</v>
      </c>
      <c r="G261" s="2"/>
      <c r="H261" s="2"/>
    </row>
    <row r="262" spans="1:8">
      <c r="A262" s="4">
        <v>260</v>
      </c>
      <c r="B262" s="5" t="s">
        <v>442</v>
      </c>
      <c r="C262" s="8" t="s">
        <v>441</v>
      </c>
      <c r="D262" s="7" t="s">
        <v>9</v>
      </c>
      <c r="E262" s="7" t="s">
        <v>10</v>
      </c>
      <c r="F262" s="7" t="s">
        <v>435</v>
      </c>
      <c r="G262" s="2"/>
      <c r="H262" s="2"/>
    </row>
    <row r="263" spans="1:8">
      <c r="A263" s="4">
        <v>261</v>
      </c>
      <c r="B263" s="5" t="s">
        <v>443</v>
      </c>
      <c r="C263" s="8" t="s">
        <v>441</v>
      </c>
      <c r="D263" s="7" t="s">
        <v>9</v>
      </c>
      <c r="E263" s="7" t="s">
        <v>10</v>
      </c>
      <c r="F263" s="7" t="s">
        <v>435</v>
      </c>
      <c r="G263" s="2"/>
      <c r="H263" s="2"/>
    </row>
    <row r="264" spans="1:8">
      <c r="A264" s="4">
        <v>262</v>
      </c>
      <c r="B264" s="5" t="s">
        <v>444</v>
      </c>
      <c r="C264" s="8" t="s">
        <v>441</v>
      </c>
      <c r="D264" s="7" t="s">
        <v>9</v>
      </c>
      <c r="E264" s="7" t="s">
        <v>10</v>
      </c>
      <c r="F264" s="7" t="s">
        <v>435</v>
      </c>
      <c r="G264" s="2"/>
      <c r="H264" s="2"/>
    </row>
    <row r="265" spans="1:8">
      <c r="A265" s="4">
        <v>263</v>
      </c>
      <c r="B265" s="5" t="s">
        <v>445</v>
      </c>
      <c r="C265" s="8" t="s">
        <v>446</v>
      </c>
      <c r="D265" s="7" t="s">
        <v>9</v>
      </c>
      <c r="E265" s="7" t="s">
        <v>10</v>
      </c>
      <c r="F265" s="7" t="s">
        <v>435</v>
      </c>
      <c r="G265" s="2"/>
      <c r="H265" s="2"/>
    </row>
    <row r="266" spans="1:8">
      <c r="A266" s="4">
        <v>264</v>
      </c>
      <c r="B266" s="5" t="s">
        <v>447</v>
      </c>
      <c r="C266" s="6" t="s">
        <v>446</v>
      </c>
      <c r="D266" s="7" t="s">
        <v>9</v>
      </c>
      <c r="E266" s="7" t="s">
        <v>10</v>
      </c>
      <c r="F266" s="7" t="s">
        <v>435</v>
      </c>
      <c r="G266" s="2"/>
      <c r="H266" s="2"/>
    </row>
    <row r="267" spans="1:8">
      <c r="A267" s="4">
        <v>265</v>
      </c>
      <c r="B267" s="5" t="s">
        <v>448</v>
      </c>
      <c r="C267" s="8" t="s">
        <v>446</v>
      </c>
      <c r="D267" s="7" t="s">
        <v>9</v>
      </c>
      <c r="E267" s="7" t="s">
        <v>10</v>
      </c>
      <c r="F267" s="7" t="s">
        <v>435</v>
      </c>
      <c r="G267" s="2"/>
      <c r="H267" s="2"/>
    </row>
    <row r="268" spans="1:8">
      <c r="A268" s="4">
        <v>266</v>
      </c>
      <c r="B268" s="5" t="s">
        <v>449</v>
      </c>
      <c r="C268" s="6" t="s">
        <v>450</v>
      </c>
      <c r="D268" s="7" t="s">
        <v>9</v>
      </c>
      <c r="E268" s="7" t="s">
        <v>10</v>
      </c>
      <c r="F268" s="7" t="s">
        <v>435</v>
      </c>
      <c r="G268" s="2"/>
      <c r="H268" s="2"/>
    </row>
    <row r="269" spans="1:8">
      <c r="A269" s="4">
        <v>267</v>
      </c>
      <c r="B269" s="5" t="s">
        <v>451</v>
      </c>
      <c r="C269" s="8" t="s">
        <v>450</v>
      </c>
      <c r="D269" s="7" t="s">
        <v>9</v>
      </c>
      <c r="E269" s="7" t="s">
        <v>10</v>
      </c>
      <c r="F269" s="7" t="s">
        <v>435</v>
      </c>
      <c r="G269" s="2"/>
      <c r="H269" s="2"/>
    </row>
    <row r="270" spans="1:8">
      <c r="A270" s="4">
        <v>268</v>
      </c>
      <c r="B270" s="5" t="s">
        <v>452</v>
      </c>
      <c r="C270" s="6" t="s">
        <v>453</v>
      </c>
      <c r="D270" s="7" t="s">
        <v>9</v>
      </c>
      <c r="E270" s="7" t="s">
        <v>10</v>
      </c>
      <c r="F270" s="7" t="s">
        <v>435</v>
      </c>
      <c r="G270" s="2"/>
      <c r="H270" s="2"/>
    </row>
    <row r="271" spans="1:8">
      <c r="A271" s="4">
        <v>269</v>
      </c>
      <c r="B271" s="5" t="s">
        <v>454</v>
      </c>
      <c r="C271" s="6" t="s">
        <v>453</v>
      </c>
      <c r="D271" s="7" t="s">
        <v>9</v>
      </c>
      <c r="E271" s="7" t="s">
        <v>10</v>
      </c>
      <c r="F271" s="7" t="s">
        <v>435</v>
      </c>
      <c r="G271" s="2"/>
      <c r="H271" s="2"/>
    </row>
    <row r="272" spans="1:8">
      <c r="A272" s="4">
        <v>270</v>
      </c>
      <c r="B272" s="5" t="s">
        <v>455</v>
      </c>
      <c r="C272" s="6" t="s">
        <v>456</v>
      </c>
      <c r="D272" s="7" t="s">
        <v>9</v>
      </c>
      <c r="E272" s="7" t="s">
        <v>10</v>
      </c>
      <c r="F272" s="7" t="s">
        <v>435</v>
      </c>
      <c r="G272" s="2"/>
      <c r="H272" s="2"/>
    </row>
    <row r="273" spans="1:8">
      <c r="A273" s="4">
        <v>271</v>
      </c>
      <c r="B273" s="5" t="s">
        <v>457</v>
      </c>
      <c r="C273" s="8" t="s">
        <v>456</v>
      </c>
      <c r="D273" s="7" t="s">
        <v>9</v>
      </c>
      <c r="E273" s="7" t="s">
        <v>10</v>
      </c>
      <c r="F273" s="7" t="s">
        <v>435</v>
      </c>
      <c r="G273" s="2"/>
      <c r="H273" s="2"/>
    </row>
    <row r="274" spans="1:8">
      <c r="A274" s="4">
        <v>272</v>
      </c>
      <c r="B274" s="5" t="s">
        <v>458</v>
      </c>
      <c r="C274" s="8" t="s">
        <v>456</v>
      </c>
      <c r="D274" s="7" t="s">
        <v>9</v>
      </c>
      <c r="E274" s="7" t="s">
        <v>10</v>
      </c>
      <c r="F274" s="7" t="s">
        <v>435</v>
      </c>
      <c r="G274" s="2"/>
      <c r="H274" s="2"/>
    </row>
    <row r="275" spans="1:8">
      <c r="A275" s="4">
        <v>273</v>
      </c>
      <c r="B275" s="5" t="s">
        <v>459</v>
      </c>
      <c r="C275" s="6" t="s">
        <v>460</v>
      </c>
      <c r="D275" s="7" t="s">
        <v>9</v>
      </c>
      <c r="E275" s="7" t="s">
        <v>10</v>
      </c>
      <c r="F275" s="7" t="s">
        <v>435</v>
      </c>
      <c r="G275" s="2"/>
      <c r="H275" s="2"/>
    </row>
    <row r="276" spans="1:8">
      <c r="A276" s="4">
        <v>274</v>
      </c>
      <c r="B276" s="5" t="s">
        <v>461</v>
      </c>
      <c r="C276" s="8" t="s">
        <v>460</v>
      </c>
      <c r="D276" s="7" t="s">
        <v>9</v>
      </c>
      <c r="E276" s="7" t="s">
        <v>10</v>
      </c>
      <c r="F276" s="7" t="s">
        <v>435</v>
      </c>
      <c r="G276" s="2"/>
      <c r="H276" s="2"/>
    </row>
    <row r="277" spans="1:8">
      <c r="A277" s="4">
        <v>275</v>
      </c>
      <c r="B277" s="5" t="s">
        <v>462</v>
      </c>
      <c r="C277" s="8" t="s">
        <v>460</v>
      </c>
      <c r="D277" s="7" t="s">
        <v>9</v>
      </c>
      <c r="E277" s="7" t="s">
        <v>10</v>
      </c>
      <c r="F277" s="7" t="s">
        <v>435</v>
      </c>
      <c r="G277" s="2"/>
      <c r="H277" s="2"/>
    </row>
    <row r="278" spans="1:8">
      <c r="A278" s="4">
        <v>276</v>
      </c>
      <c r="B278" s="5" t="s">
        <v>463</v>
      </c>
      <c r="C278" s="6" t="s">
        <v>464</v>
      </c>
      <c r="D278" s="7" t="s">
        <v>9</v>
      </c>
      <c r="E278" s="7" t="s">
        <v>10</v>
      </c>
      <c r="F278" s="7" t="s">
        <v>435</v>
      </c>
      <c r="G278" s="2"/>
      <c r="H278" s="2"/>
    </row>
    <row r="279" spans="1:8">
      <c r="A279" s="4">
        <v>277</v>
      </c>
      <c r="B279" s="5" t="s">
        <v>465</v>
      </c>
      <c r="C279" s="6" t="s">
        <v>464</v>
      </c>
      <c r="D279" s="7" t="s">
        <v>9</v>
      </c>
      <c r="E279" s="7" t="s">
        <v>10</v>
      </c>
      <c r="F279" s="7" t="s">
        <v>435</v>
      </c>
      <c r="G279" s="2"/>
      <c r="H279" s="2"/>
    </row>
    <row r="280" spans="1:8">
      <c r="A280" s="4">
        <v>278</v>
      </c>
      <c r="B280" s="5" t="s">
        <v>466</v>
      </c>
      <c r="C280" s="8" t="s">
        <v>467</v>
      </c>
      <c r="D280" s="7" t="s">
        <v>9</v>
      </c>
      <c r="E280" s="7" t="s">
        <v>10</v>
      </c>
      <c r="F280" s="7" t="s">
        <v>435</v>
      </c>
      <c r="G280" s="2"/>
      <c r="H280" s="2"/>
    </row>
    <row r="281" spans="1:8">
      <c r="A281" s="4">
        <v>279</v>
      </c>
      <c r="B281" s="5" t="s">
        <v>468</v>
      </c>
      <c r="C281" s="8" t="s">
        <v>469</v>
      </c>
      <c r="D281" s="7" t="s">
        <v>9</v>
      </c>
      <c r="E281" s="7" t="s">
        <v>10</v>
      </c>
      <c r="F281" s="7" t="s">
        <v>435</v>
      </c>
      <c r="G281" s="2"/>
      <c r="H281" s="2"/>
    </row>
    <row r="282" spans="1:8">
      <c r="A282" s="4">
        <v>280</v>
      </c>
      <c r="B282" s="5" t="s">
        <v>470</v>
      </c>
      <c r="C282" s="6" t="s">
        <v>471</v>
      </c>
      <c r="D282" s="7" t="s">
        <v>9</v>
      </c>
      <c r="E282" s="7" t="s">
        <v>10</v>
      </c>
      <c r="F282" s="7" t="s">
        <v>435</v>
      </c>
      <c r="G282" s="2"/>
      <c r="H282" s="2"/>
    </row>
    <row r="283" spans="1:8">
      <c r="A283" s="4">
        <v>281</v>
      </c>
      <c r="B283" s="5" t="s">
        <v>472</v>
      </c>
      <c r="C283" s="8" t="s">
        <v>473</v>
      </c>
      <c r="D283" s="7" t="s">
        <v>9</v>
      </c>
      <c r="E283" s="7" t="s">
        <v>10</v>
      </c>
      <c r="F283" s="7" t="s">
        <v>435</v>
      </c>
      <c r="G283" s="2"/>
      <c r="H283" s="2"/>
    </row>
    <row r="284" spans="1:8">
      <c r="A284" s="4">
        <v>282</v>
      </c>
      <c r="B284" s="5" t="s">
        <v>474</v>
      </c>
      <c r="C284" s="6" t="s">
        <v>475</v>
      </c>
      <c r="D284" s="7" t="s">
        <v>9</v>
      </c>
      <c r="E284" s="7" t="s">
        <v>10</v>
      </c>
      <c r="F284" s="7" t="s">
        <v>435</v>
      </c>
      <c r="G284" s="2"/>
      <c r="H284" s="2"/>
    </row>
    <row r="285" spans="1:8">
      <c r="A285" s="4">
        <v>283</v>
      </c>
      <c r="B285" s="5" t="s">
        <v>476</v>
      </c>
      <c r="C285" s="8" t="s">
        <v>477</v>
      </c>
      <c r="D285" s="7" t="s">
        <v>9</v>
      </c>
      <c r="E285" s="7" t="s">
        <v>10</v>
      </c>
      <c r="F285" s="7" t="s">
        <v>435</v>
      </c>
      <c r="G285" s="2"/>
      <c r="H285" s="2"/>
    </row>
    <row r="286" spans="1:8">
      <c r="A286" s="4">
        <v>284</v>
      </c>
      <c r="B286" s="5" t="s">
        <v>478</v>
      </c>
      <c r="C286" s="8" t="s">
        <v>479</v>
      </c>
      <c r="D286" s="7" t="s">
        <v>9</v>
      </c>
      <c r="E286" s="7" t="s">
        <v>10</v>
      </c>
      <c r="F286" s="7" t="s">
        <v>435</v>
      </c>
      <c r="G286" s="2"/>
      <c r="H286" s="2"/>
    </row>
    <row r="287" spans="1:8">
      <c r="A287" s="4">
        <v>285</v>
      </c>
      <c r="B287" s="8" t="s">
        <v>480</v>
      </c>
      <c r="C287" s="6" t="s">
        <v>481</v>
      </c>
      <c r="D287" s="7" t="s">
        <v>9</v>
      </c>
      <c r="E287" s="7" t="s">
        <v>10</v>
      </c>
      <c r="F287" s="7" t="s">
        <v>435</v>
      </c>
      <c r="G287" s="2"/>
      <c r="H287" s="2"/>
    </row>
    <row r="288" spans="1:8">
      <c r="A288" s="4">
        <v>286</v>
      </c>
      <c r="B288" s="5" t="s">
        <v>482</v>
      </c>
      <c r="C288" s="8" t="s">
        <v>483</v>
      </c>
      <c r="D288" s="7" t="s">
        <v>9</v>
      </c>
      <c r="E288" s="7" t="s">
        <v>10</v>
      </c>
      <c r="F288" s="7" t="s">
        <v>435</v>
      </c>
      <c r="G288" s="2"/>
      <c r="H288" s="2"/>
    </row>
    <row r="289" spans="1:8">
      <c r="A289" s="4">
        <v>287</v>
      </c>
      <c r="B289" s="8" t="s">
        <v>53</v>
      </c>
      <c r="C289" s="6" t="s">
        <v>483</v>
      </c>
      <c r="D289" s="7" t="s">
        <v>9</v>
      </c>
      <c r="E289" s="7" t="s">
        <v>10</v>
      </c>
      <c r="F289" s="7" t="s">
        <v>435</v>
      </c>
      <c r="G289" s="2"/>
      <c r="H289" s="2"/>
    </row>
    <row r="290" spans="1:8">
      <c r="A290" s="4">
        <v>288</v>
      </c>
      <c r="B290" s="5" t="s">
        <v>484</v>
      </c>
      <c r="C290" s="8" t="s">
        <v>485</v>
      </c>
      <c r="D290" s="7" t="s">
        <v>9</v>
      </c>
      <c r="E290" s="7" t="s">
        <v>10</v>
      </c>
      <c r="F290" s="7" t="s">
        <v>435</v>
      </c>
      <c r="G290" s="2"/>
      <c r="H290" s="2"/>
    </row>
    <row r="291" spans="1:8">
      <c r="A291" s="4">
        <v>289</v>
      </c>
      <c r="B291" s="8" t="s">
        <v>486</v>
      </c>
      <c r="C291" s="6" t="s">
        <v>485</v>
      </c>
      <c r="D291" s="7" t="s">
        <v>9</v>
      </c>
      <c r="E291" s="7" t="s">
        <v>10</v>
      </c>
      <c r="F291" s="7" t="s">
        <v>435</v>
      </c>
      <c r="G291" s="2"/>
      <c r="H291" s="2"/>
    </row>
    <row r="292" spans="1:8">
      <c r="A292" s="4">
        <v>290</v>
      </c>
      <c r="B292" s="5" t="s">
        <v>487</v>
      </c>
      <c r="C292" s="8" t="s">
        <v>488</v>
      </c>
      <c r="D292" s="7" t="s">
        <v>9</v>
      </c>
      <c r="E292" s="7" t="s">
        <v>10</v>
      </c>
      <c r="F292" s="7" t="s">
        <v>435</v>
      </c>
      <c r="G292" s="2"/>
      <c r="H292" s="2"/>
    </row>
    <row r="293" spans="1:8">
      <c r="A293" s="4">
        <v>291</v>
      </c>
      <c r="B293" s="9" t="s">
        <v>489</v>
      </c>
      <c r="C293" s="6" t="s">
        <v>488</v>
      </c>
      <c r="D293" s="7" t="s">
        <v>9</v>
      </c>
      <c r="E293" s="7" t="s">
        <v>10</v>
      </c>
      <c r="F293" s="7" t="s">
        <v>435</v>
      </c>
      <c r="G293" s="2"/>
      <c r="H293" s="2"/>
    </row>
    <row r="294" spans="1:8">
      <c r="A294" s="4">
        <v>292</v>
      </c>
      <c r="B294" s="5" t="s">
        <v>490</v>
      </c>
      <c r="C294" s="8" t="s">
        <v>491</v>
      </c>
      <c r="D294" s="7" t="s">
        <v>9</v>
      </c>
      <c r="E294" s="7" t="s">
        <v>10</v>
      </c>
      <c r="F294" s="7" t="s">
        <v>435</v>
      </c>
      <c r="G294" s="2"/>
      <c r="H294" s="2"/>
    </row>
    <row r="295" spans="1:8">
      <c r="A295" s="4">
        <v>293</v>
      </c>
      <c r="B295" s="5" t="s">
        <v>492</v>
      </c>
      <c r="C295" s="8" t="s">
        <v>493</v>
      </c>
      <c r="D295" s="7" t="s">
        <v>9</v>
      </c>
      <c r="E295" s="7" t="s">
        <v>10</v>
      </c>
      <c r="F295" s="7" t="s">
        <v>435</v>
      </c>
      <c r="G295" s="2"/>
      <c r="H295" s="2"/>
    </row>
    <row r="296" spans="1:8">
      <c r="A296" s="4">
        <v>294</v>
      </c>
      <c r="B296" s="8" t="s">
        <v>494</v>
      </c>
      <c r="C296" s="6" t="s">
        <v>495</v>
      </c>
      <c r="D296" s="7" t="s">
        <v>9</v>
      </c>
      <c r="E296" s="7" t="s">
        <v>10</v>
      </c>
      <c r="F296" s="7" t="s">
        <v>435</v>
      </c>
      <c r="G296" s="2"/>
      <c r="H296" s="2"/>
    </row>
    <row r="297" spans="1:8">
      <c r="A297" s="4">
        <v>295</v>
      </c>
      <c r="B297" s="5" t="s">
        <v>496</v>
      </c>
      <c r="C297" s="8" t="s">
        <v>497</v>
      </c>
      <c r="D297" s="7" t="s">
        <v>9</v>
      </c>
      <c r="E297" s="7" t="s">
        <v>10</v>
      </c>
      <c r="F297" s="7" t="s">
        <v>435</v>
      </c>
      <c r="G297" s="2"/>
      <c r="H297" s="2"/>
    </row>
    <row r="298" spans="1:8">
      <c r="A298" s="4">
        <v>296</v>
      </c>
      <c r="B298" s="5" t="s">
        <v>498</v>
      </c>
      <c r="C298" s="8" t="s">
        <v>497</v>
      </c>
      <c r="D298" s="7" t="s">
        <v>9</v>
      </c>
      <c r="E298" s="7" t="s">
        <v>10</v>
      </c>
      <c r="F298" s="7" t="s">
        <v>435</v>
      </c>
      <c r="G298" s="2"/>
      <c r="H298" s="2"/>
    </row>
    <row r="299" spans="1:8">
      <c r="A299" s="4">
        <v>297</v>
      </c>
      <c r="B299" s="5" t="s">
        <v>499</v>
      </c>
      <c r="C299" s="8" t="s">
        <v>500</v>
      </c>
      <c r="D299" s="7" t="s">
        <v>9</v>
      </c>
      <c r="E299" s="7" t="s">
        <v>10</v>
      </c>
      <c r="F299" s="7" t="s">
        <v>435</v>
      </c>
      <c r="G299" s="2"/>
      <c r="H299" s="2"/>
    </row>
    <row r="300" spans="1:8">
      <c r="A300" s="4">
        <v>298</v>
      </c>
      <c r="B300" s="5" t="s">
        <v>501</v>
      </c>
      <c r="C300" s="8" t="s">
        <v>500</v>
      </c>
      <c r="D300" s="7" t="s">
        <v>9</v>
      </c>
      <c r="E300" s="7" t="s">
        <v>10</v>
      </c>
      <c r="F300" s="7" t="s">
        <v>435</v>
      </c>
      <c r="G300" s="2"/>
      <c r="H300" s="2"/>
    </row>
    <row r="301" spans="1:8">
      <c r="A301" s="4">
        <v>299</v>
      </c>
      <c r="B301" s="8" t="s">
        <v>502</v>
      </c>
      <c r="C301" s="6" t="s">
        <v>500</v>
      </c>
      <c r="D301" s="7" t="s">
        <v>9</v>
      </c>
      <c r="E301" s="7" t="s">
        <v>10</v>
      </c>
      <c r="F301" s="7" t="s">
        <v>435</v>
      </c>
      <c r="G301" s="2"/>
      <c r="H301" s="2"/>
    </row>
    <row r="302" spans="1:8">
      <c r="A302" s="4">
        <v>300</v>
      </c>
      <c r="B302" s="5" t="s">
        <v>503</v>
      </c>
      <c r="C302" s="8" t="s">
        <v>504</v>
      </c>
      <c r="D302" s="7" t="s">
        <v>9</v>
      </c>
      <c r="E302" s="7" t="s">
        <v>10</v>
      </c>
      <c r="F302" s="7" t="s">
        <v>435</v>
      </c>
      <c r="G302" s="2"/>
      <c r="H302" s="2"/>
    </row>
    <row r="303" spans="1:8">
      <c r="A303" s="4">
        <v>301</v>
      </c>
      <c r="B303" s="5" t="s">
        <v>505</v>
      </c>
      <c r="C303" s="8" t="s">
        <v>506</v>
      </c>
      <c r="D303" s="7" t="s">
        <v>9</v>
      </c>
      <c r="E303" s="7" t="s">
        <v>10</v>
      </c>
      <c r="F303" s="7" t="s">
        <v>435</v>
      </c>
      <c r="G303" s="2"/>
      <c r="H303" s="2"/>
    </row>
    <row r="304" spans="1:8">
      <c r="A304" s="4">
        <v>302</v>
      </c>
      <c r="B304" s="8" t="s">
        <v>507</v>
      </c>
      <c r="C304" s="6" t="s">
        <v>506</v>
      </c>
      <c r="D304" s="7" t="s">
        <v>9</v>
      </c>
      <c r="E304" s="7" t="s">
        <v>10</v>
      </c>
      <c r="F304" s="7" t="s">
        <v>435</v>
      </c>
      <c r="G304" s="2"/>
      <c r="H304" s="2"/>
    </row>
    <row r="305" spans="1:8">
      <c r="A305" s="4">
        <v>303</v>
      </c>
      <c r="B305" s="5" t="s">
        <v>508</v>
      </c>
      <c r="C305" s="8" t="s">
        <v>506</v>
      </c>
      <c r="D305" s="7" t="s">
        <v>9</v>
      </c>
      <c r="E305" s="7" t="s">
        <v>10</v>
      </c>
      <c r="F305" s="7" t="s">
        <v>435</v>
      </c>
      <c r="G305" s="2"/>
      <c r="H305" s="2"/>
    </row>
    <row r="306" spans="1:8">
      <c r="A306" s="4">
        <v>304</v>
      </c>
      <c r="B306" s="5" t="s">
        <v>509</v>
      </c>
      <c r="C306" s="8" t="s">
        <v>506</v>
      </c>
      <c r="D306" s="7" t="s">
        <v>9</v>
      </c>
      <c r="E306" s="7" t="s">
        <v>10</v>
      </c>
      <c r="F306" s="7" t="s">
        <v>435</v>
      </c>
      <c r="G306" s="2"/>
      <c r="H306" s="2"/>
    </row>
    <row r="307" spans="1:8">
      <c r="A307" s="4">
        <v>305</v>
      </c>
      <c r="B307" s="8" t="s">
        <v>510</v>
      </c>
      <c r="C307" s="6" t="s">
        <v>511</v>
      </c>
      <c r="D307" s="7" t="s">
        <v>9</v>
      </c>
      <c r="E307" s="7" t="s">
        <v>10</v>
      </c>
      <c r="F307" s="7" t="s">
        <v>435</v>
      </c>
      <c r="G307" s="2"/>
      <c r="H307" s="2"/>
    </row>
    <row r="308" spans="1:8">
      <c r="A308" s="4">
        <v>306</v>
      </c>
      <c r="B308" s="5" t="s">
        <v>512</v>
      </c>
      <c r="C308" s="8" t="s">
        <v>511</v>
      </c>
      <c r="D308" s="7" t="s">
        <v>9</v>
      </c>
      <c r="E308" s="7" t="s">
        <v>10</v>
      </c>
      <c r="F308" s="7" t="s">
        <v>435</v>
      </c>
      <c r="G308" s="2"/>
      <c r="H308" s="2"/>
    </row>
    <row r="309" spans="1:8">
      <c r="A309" s="4">
        <v>307</v>
      </c>
      <c r="B309" s="8" t="s">
        <v>513</v>
      </c>
      <c r="C309" s="6" t="s">
        <v>514</v>
      </c>
      <c r="D309" s="7" t="s">
        <v>9</v>
      </c>
      <c r="E309" s="7" t="s">
        <v>10</v>
      </c>
      <c r="F309" s="7" t="s">
        <v>435</v>
      </c>
      <c r="G309" s="2"/>
      <c r="H309" s="2"/>
    </row>
    <row r="310" spans="1:8">
      <c r="A310" s="4">
        <v>308</v>
      </c>
      <c r="B310" s="5" t="s">
        <v>515</v>
      </c>
      <c r="C310" s="8" t="s">
        <v>516</v>
      </c>
      <c r="D310" s="7" t="s">
        <v>9</v>
      </c>
      <c r="E310" s="7" t="s">
        <v>10</v>
      </c>
      <c r="F310" s="7" t="s">
        <v>435</v>
      </c>
      <c r="G310" s="2"/>
      <c r="H310" s="2"/>
    </row>
    <row r="311" spans="1:8">
      <c r="A311" s="4">
        <v>309</v>
      </c>
      <c r="B311" s="8" t="s">
        <v>517</v>
      </c>
      <c r="C311" s="6" t="s">
        <v>516</v>
      </c>
      <c r="D311" s="7" t="s">
        <v>9</v>
      </c>
      <c r="E311" s="7" t="s">
        <v>10</v>
      </c>
      <c r="F311" s="7" t="s">
        <v>435</v>
      </c>
      <c r="G311" s="2"/>
      <c r="H311" s="2"/>
    </row>
    <row r="312" spans="1:8">
      <c r="A312" s="4">
        <v>310</v>
      </c>
      <c r="B312" s="5" t="s">
        <v>518</v>
      </c>
      <c r="C312" s="8" t="s">
        <v>519</v>
      </c>
      <c r="D312" s="7" t="s">
        <v>9</v>
      </c>
      <c r="E312" s="7" t="s">
        <v>10</v>
      </c>
      <c r="F312" s="7" t="s">
        <v>435</v>
      </c>
      <c r="G312" s="2"/>
      <c r="H312" s="2"/>
    </row>
    <row r="313" spans="1:8">
      <c r="A313" s="4">
        <v>311</v>
      </c>
      <c r="B313" s="5" t="s">
        <v>520</v>
      </c>
      <c r="C313" s="8" t="s">
        <v>521</v>
      </c>
      <c r="D313" s="7" t="s">
        <v>9</v>
      </c>
      <c r="E313" s="7" t="s">
        <v>10</v>
      </c>
      <c r="F313" s="7" t="s">
        <v>435</v>
      </c>
      <c r="G313" s="2"/>
      <c r="H313" s="2"/>
    </row>
    <row r="314" spans="1:8">
      <c r="A314" s="4">
        <v>312</v>
      </c>
      <c r="B314" s="5" t="s">
        <v>522</v>
      </c>
      <c r="C314" s="8" t="s">
        <v>523</v>
      </c>
      <c r="D314" s="7" t="s">
        <v>9</v>
      </c>
      <c r="E314" s="7" t="s">
        <v>10</v>
      </c>
      <c r="F314" s="7" t="s">
        <v>435</v>
      </c>
      <c r="G314" s="2"/>
      <c r="H314" s="2"/>
    </row>
    <row r="315" spans="1:8">
      <c r="A315" s="4">
        <v>313</v>
      </c>
      <c r="B315" s="8" t="s">
        <v>524</v>
      </c>
      <c r="C315" s="6" t="s">
        <v>525</v>
      </c>
      <c r="D315" s="7" t="s">
        <v>9</v>
      </c>
      <c r="E315" s="7" t="s">
        <v>10</v>
      </c>
      <c r="F315" s="7" t="s">
        <v>435</v>
      </c>
      <c r="G315" s="2"/>
      <c r="H315" s="2"/>
    </row>
    <row r="316" spans="1:8">
      <c r="A316" s="4">
        <v>314</v>
      </c>
      <c r="B316" s="5" t="s">
        <v>526</v>
      </c>
      <c r="C316" s="8" t="s">
        <v>527</v>
      </c>
      <c r="D316" s="7" t="s">
        <v>9</v>
      </c>
      <c r="E316" s="7" t="s">
        <v>10</v>
      </c>
      <c r="F316" s="7" t="s">
        <v>435</v>
      </c>
      <c r="G316" s="2"/>
      <c r="H316" s="2"/>
    </row>
    <row r="317" spans="1:8">
      <c r="A317" s="4">
        <v>315</v>
      </c>
      <c r="B317" s="5" t="s">
        <v>528</v>
      </c>
      <c r="C317" s="8" t="s">
        <v>529</v>
      </c>
      <c r="D317" s="7" t="s">
        <v>9</v>
      </c>
      <c r="E317" s="7" t="s">
        <v>10</v>
      </c>
      <c r="F317" s="7" t="s">
        <v>435</v>
      </c>
      <c r="G317" s="2"/>
      <c r="H317" s="2"/>
    </row>
    <row r="318" spans="1:8">
      <c r="A318" s="4">
        <v>316</v>
      </c>
      <c r="B318" s="5" t="s">
        <v>530</v>
      </c>
      <c r="C318" s="6" t="s">
        <v>529</v>
      </c>
      <c r="D318" s="7" t="s">
        <v>9</v>
      </c>
      <c r="E318" s="7" t="s">
        <v>10</v>
      </c>
      <c r="F318" s="7" t="s">
        <v>435</v>
      </c>
      <c r="G318" s="2"/>
      <c r="H318" s="2"/>
    </row>
    <row r="319" spans="1:8">
      <c r="A319" s="4">
        <v>317</v>
      </c>
      <c r="B319" s="5" t="s">
        <v>531</v>
      </c>
      <c r="C319" s="6" t="s">
        <v>529</v>
      </c>
      <c r="D319" s="7" t="s">
        <v>9</v>
      </c>
      <c r="E319" s="7" t="s">
        <v>10</v>
      </c>
      <c r="F319" s="7" t="s">
        <v>435</v>
      </c>
      <c r="G319" s="2"/>
      <c r="H319" s="2"/>
    </row>
    <row r="320" spans="1:8">
      <c r="A320" s="4">
        <v>318</v>
      </c>
      <c r="B320" s="5" t="s">
        <v>532</v>
      </c>
      <c r="C320" s="8" t="s">
        <v>533</v>
      </c>
      <c r="D320" s="7" t="s">
        <v>9</v>
      </c>
      <c r="E320" s="7" t="s">
        <v>10</v>
      </c>
      <c r="F320" s="7" t="s">
        <v>435</v>
      </c>
      <c r="G320" s="2"/>
      <c r="H320" s="2"/>
    </row>
    <row r="321" spans="1:8">
      <c r="A321" s="4">
        <v>319</v>
      </c>
      <c r="B321" s="5" t="s">
        <v>534</v>
      </c>
      <c r="C321" s="6" t="s">
        <v>533</v>
      </c>
      <c r="D321" s="7" t="s">
        <v>9</v>
      </c>
      <c r="E321" s="7" t="s">
        <v>10</v>
      </c>
      <c r="F321" s="7" t="s">
        <v>435</v>
      </c>
      <c r="G321" s="2"/>
      <c r="H321" s="2"/>
    </row>
    <row r="322" spans="1:8">
      <c r="A322" s="4">
        <v>320</v>
      </c>
      <c r="B322" s="5" t="s">
        <v>535</v>
      </c>
      <c r="C322" s="8" t="s">
        <v>533</v>
      </c>
      <c r="D322" s="7" t="s">
        <v>9</v>
      </c>
      <c r="E322" s="7" t="s">
        <v>10</v>
      </c>
      <c r="F322" s="7" t="s">
        <v>435</v>
      </c>
      <c r="G322" s="2"/>
      <c r="H322" s="2"/>
    </row>
    <row r="323" spans="1:8">
      <c r="A323" s="4">
        <v>321</v>
      </c>
      <c r="B323" s="5" t="s">
        <v>536</v>
      </c>
      <c r="C323" s="6" t="s">
        <v>537</v>
      </c>
      <c r="D323" s="7" t="s">
        <v>9</v>
      </c>
      <c r="E323" s="7" t="s">
        <v>10</v>
      </c>
      <c r="F323" s="7" t="s">
        <v>435</v>
      </c>
      <c r="G323" s="2"/>
      <c r="H323" s="2"/>
    </row>
    <row r="324" spans="1:8">
      <c r="A324" s="4">
        <v>322</v>
      </c>
      <c r="B324" s="5" t="s">
        <v>538</v>
      </c>
      <c r="C324" s="6" t="s">
        <v>537</v>
      </c>
      <c r="D324" s="7" t="s">
        <v>9</v>
      </c>
      <c r="E324" s="7" t="s">
        <v>10</v>
      </c>
      <c r="F324" s="7" t="s">
        <v>435</v>
      </c>
      <c r="G324" s="2"/>
      <c r="H324" s="2"/>
    </row>
    <row r="325" spans="1:8">
      <c r="A325" s="4">
        <v>323</v>
      </c>
      <c r="B325" s="5" t="s">
        <v>539</v>
      </c>
      <c r="C325" s="6" t="s">
        <v>540</v>
      </c>
      <c r="D325" s="7" t="s">
        <v>9</v>
      </c>
      <c r="E325" s="7" t="s">
        <v>10</v>
      </c>
      <c r="F325" s="7" t="s">
        <v>435</v>
      </c>
      <c r="G325" s="2"/>
      <c r="H325" s="2"/>
    </row>
    <row r="326" spans="1:8">
      <c r="A326" s="4">
        <v>324</v>
      </c>
      <c r="B326" s="5" t="s">
        <v>541</v>
      </c>
      <c r="C326" s="8" t="s">
        <v>540</v>
      </c>
      <c r="D326" s="7" t="s">
        <v>9</v>
      </c>
      <c r="E326" s="7" t="s">
        <v>10</v>
      </c>
      <c r="F326" s="7" t="s">
        <v>435</v>
      </c>
      <c r="G326" s="2"/>
      <c r="H326" s="2"/>
    </row>
    <row r="327" spans="1:8">
      <c r="A327" s="4">
        <v>325</v>
      </c>
      <c r="B327" s="5" t="s">
        <v>542</v>
      </c>
      <c r="C327" s="6" t="s">
        <v>543</v>
      </c>
      <c r="D327" s="7" t="s">
        <v>9</v>
      </c>
      <c r="E327" s="7" t="s">
        <v>10</v>
      </c>
      <c r="F327" s="7" t="s">
        <v>435</v>
      </c>
      <c r="G327" s="2"/>
      <c r="H327" s="2"/>
    </row>
    <row r="328" spans="1:8">
      <c r="A328" s="4">
        <v>326</v>
      </c>
      <c r="B328" s="5" t="s">
        <v>544</v>
      </c>
      <c r="C328" s="8" t="s">
        <v>543</v>
      </c>
      <c r="D328" s="7" t="s">
        <v>9</v>
      </c>
      <c r="E328" s="7" t="s">
        <v>10</v>
      </c>
      <c r="F328" s="7" t="s">
        <v>435</v>
      </c>
      <c r="G328" s="2"/>
      <c r="H328" s="2"/>
    </row>
    <row r="329" spans="1:8">
      <c r="A329" s="4">
        <v>327</v>
      </c>
      <c r="B329" s="5" t="s">
        <v>545</v>
      </c>
      <c r="C329" s="6" t="s">
        <v>546</v>
      </c>
      <c r="D329" s="7" t="s">
        <v>9</v>
      </c>
      <c r="E329" s="7" t="s">
        <v>10</v>
      </c>
      <c r="F329" s="7" t="s">
        <v>435</v>
      </c>
      <c r="G329" s="2"/>
      <c r="H329" s="2"/>
    </row>
    <row r="330" spans="1:8">
      <c r="A330" s="4">
        <v>328</v>
      </c>
      <c r="B330" s="5" t="s">
        <v>547</v>
      </c>
      <c r="C330" s="6" t="s">
        <v>546</v>
      </c>
      <c r="D330" s="7" t="s">
        <v>9</v>
      </c>
      <c r="E330" s="7" t="s">
        <v>10</v>
      </c>
      <c r="F330" s="7" t="s">
        <v>435</v>
      </c>
      <c r="G330" s="2"/>
      <c r="H330" s="2"/>
    </row>
    <row r="331" spans="1:8">
      <c r="A331" s="4">
        <v>329</v>
      </c>
      <c r="B331" s="5" t="s">
        <v>548</v>
      </c>
      <c r="C331" s="8" t="s">
        <v>549</v>
      </c>
      <c r="D331" s="7" t="s">
        <v>9</v>
      </c>
      <c r="E331" s="7" t="s">
        <v>10</v>
      </c>
      <c r="F331" s="7" t="s">
        <v>435</v>
      </c>
      <c r="G331" s="2"/>
      <c r="H331" s="2"/>
    </row>
    <row r="332" spans="1:8">
      <c r="A332" s="4">
        <v>330</v>
      </c>
      <c r="B332" s="5" t="s">
        <v>550</v>
      </c>
      <c r="C332" s="6" t="s">
        <v>549</v>
      </c>
      <c r="D332" s="7" t="s">
        <v>9</v>
      </c>
      <c r="E332" s="7" t="s">
        <v>10</v>
      </c>
      <c r="F332" s="7" t="s">
        <v>435</v>
      </c>
      <c r="G332" s="2"/>
      <c r="H332" s="2"/>
    </row>
    <row r="333" spans="1:8">
      <c r="A333" s="4">
        <v>331</v>
      </c>
      <c r="B333" s="5" t="s">
        <v>551</v>
      </c>
      <c r="C333" s="8" t="s">
        <v>549</v>
      </c>
      <c r="D333" s="7" t="s">
        <v>9</v>
      </c>
      <c r="E333" s="7" t="s">
        <v>10</v>
      </c>
      <c r="F333" s="7" t="s">
        <v>435</v>
      </c>
      <c r="G333" s="2"/>
      <c r="H333" s="2"/>
    </row>
    <row r="334" spans="1:8">
      <c r="A334" s="4">
        <v>332</v>
      </c>
      <c r="B334" s="5" t="s">
        <v>552</v>
      </c>
      <c r="C334" s="6" t="s">
        <v>553</v>
      </c>
      <c r="D334" s="7" t="s">
        <v>9</v>
      </c>
      <c r="E334" s="7" t="s">
        <v>10</v>
      </c>
      <c r="F334" s="7" t="s">
        <v>435</v>
      </c>
      <c r="G334" s="2"/>
      <c r="H334" s="2"/>
    </row>
    <row r="335" spans="1:8">
      <c r="A335" s="4">
        <v>333</v>
      </c>
      <c r="B335" s="5" t="s">
        <v>554</v>
      </c>
      <c r="C335" s="8" t="s">
        <v>553</v>
      </c>
      <c r="D335" s="7" t="s">
        <v>9</v>
      </c>
      <c r="E335" s="7" t="s">
        <v>10</v>
      </c>
      <c r="F335" s="7" t="s">
        <v>435</v>
      </c>
      <c r="G335" s="2"/>
      <c r="H335" s="2"/>
    </row>
    <row r="336" spans="1:8">
      <c r="A336" s="4">
        <v>334</v>
      </c>
      <c r="B336" s="5" t="s">
        <v>555</v>
      </c>
      <c r="C336" s="6" t="s">
        <v>556</v>
      </c>
      <c r="D336" s="7" t="s">
        <v>9</v>
      </c>
      <c r="E336" s="7" t="s">
        <v>10</v>
      </c>
      <c r="F336" s="7" t="s">
        <v>435</v>
      </c>
      <c r="G336" s="2"/>
      <c r="H336" s="2"/>
    </row>
    <row r="337" spans="1:8">
      <c r="A337" s="4">
        <v>335</v>
      </c>
      <c r="B337" s="5" t="s">
        <v>557</v>
      </c>
      <c r="C337" s="6" t="s">
        <v>558</v>
      </c>
      <c r="D337" s="7" t="s">
        <v>9</v>
      </c>
      <c r="E337" s="7" t="s">
        <v>10</v>
      </c>
      <c r="F337" s="7" t="s">
        <v>435</v>
      </c>
      <c r="G337" s="2"/>
      <c r="H337" s="2"/>
    </row>
    <row r="338" spans="1:8">
      <c r="A338" s="4">
        <v>336</v>
      </c>
      <c r="B338" s="5" t="s">
        <v>559</v>
      </c>
      <c r="C338" s="8" t="s">
        <v>560</v>
      </c>
      <c r="D338" s="7" t="s">
        <v>9</v>
      </c>
      <c r="E338" s="7" t="s">
        <v>10</v>
      </c>
      <c r="F338" s="7" t="s">
        <v>435</v>
      </c>
      <c r="G338" s="2"/>
      <c r="H338" s="2"/>
    </row>
    <row r="339" spans="1:8">
      <c r="A339" s="4">
        <v>337</v>
      </c>
      <c r="B339" s="5" t="s">
        <v>561</v>
      </c>
      <c r="C339" s="6" t="s">
        <v>562</v>
      </c>
      <c r="D339" s="7" t="s">
        <v>9</v>
      </c>
      <c r="E339" s="7" t="s">
        <v>10</v>
      </c>
      <c r="F339" s="7" t="s">
        <v>435</v>
      </c>
      <c r="G339" s="2"/>
      <c r="H339" s="2"/>
    </row>
    <row r="340" spans="1:8">
      <c r="A340" s="4">
        <v>338</v>
      </c>
      <c r="B340" s="5" t="s">
        <v>563</v>
      </c>
      <c r="C340" s="8" t="s">
        <v>562</v>
      </c>
      <c r="D340" s="7" t="s">
        <v>9</v>
      </c>
      <c r="E340" s="7" t="s">
        <v>10</v>
      </c>
      <c r="F340" s="7" t="s">
        <v>435</v>
      </c>
      <c r="G340" s="2"/>
      <c r="H340" s="2"/>
    </row>
    <row r="341" spans="1:8">
      <c r="A341" s="4">
        <v>339</v>
      </c>
      <c r="B341" s="5" t="s">
        <v>564</v>
      </c>
      <c r="C341" s="6" t="s">
        <v>562</v>
      </c>
      <c r="D341" s="7" t="s">
        <v>9</v>
      </c>
      <c r="E341" s="7" t="s">
        <v>10</v>
      </c>
      <c r="F341" s="7" t="s">
        <v>435</v>
      </c>
      <c r="G341" s="2"/>
      <c r="H341" s="2"/>
    </row>
    <row r="342" spans="1:8">
      <c r="A342" s="4">
        <v>340</v>
      </c>
      <c r="B342" s="5" t="s">
        <v>565</v>
      </c>
      <c r="C342" s="6" t="s">
        <v>566</v>
      </c>
      <c r="D342" s="7" t="s">
        <v>9</v>
      </c>
      <c r="E342" s="7" t="s">
        <v>10</v>
      </c>
      <c r="F342" s="7" t="s">
        <v>435</v>
      </c>
      <c r="G342" s="2"/>
      <c r="H342" s="2"/>
    </row>
    <row r="343" spans="1:8">
      <c r="A343" s="4">
        <v>341</v>
      </c>
      <c r="B343" s="5" t="s">
        <v>567</v>
      </c>
      <c r="C343" s="8" t="s">
        <v>566</v>
      </c>
      <c r="D343" s="7" t="s">
        <v>9</v>
      </c>
      <c r="E343" s="7" t="s">
        <v>10</v>
      </c>
      <c r="F343" s="7" t="s">
        <v>435</v>
      </c>
      <c r="G343" s="2"/>
      <c r="H343" s="2"/>
    </row>
    <row r="344" spans="1:8">
      <c r="A344" s="4">
        <v>342</v>
      </c>
      <c r="B344" s="5" t="s">
        <v>568</v>
      </c>
      <c r="C344" s="6" t="s">
        <v>569</v>
      </c>
      <c r="D344" s="7" t="s">
        <v>9</v>
      </c>
      <c r="E344" s="7" t="s">
        <v>10</v>
      </c>
      <c r="F344" s="7" t="s">
        <v>435</v>
      </c>
      <c r="G344" s="2"/>
      <c r="H344" s="2"/>
    </row>
    <row r="345" spans="1:8">
      <c r="A345" s="4">
        <v>343</v>
      </c>
      <c r="B345" s="5" t="s">
        <v>570</v>
      </c>
      <c r="C345" s="8" t="s">
        <v>571</v>
      </c>
      <c r="D345" s="7" t="s">
        <v>9</v>
      </c>
      <c r="E345" s="7" t="s">
        <v>10</v>
      </c>
      <c r="F345" s="7" t="s">
        <v>435</v>
      </c>
      <c r="G345" s="2"/>
      <c r="H345" s="2"/>
    </row>
    <row r="346" spans="1:8">
      <c r="A346" s="4">
        <v>344</v>
      </c>
      <c r="B346" s="5" t="s">
        <v>572</v>
      </c>
      <c r="C346" s="6" t="s">
        <v>573</v>
      </c>
      <c r="D346" s="7" t="s">
        <v>9</v>
      </c>
      <c r="E346" s="7" t="s">
        <v>10</v>
      </c>
      <c r="F346" s="7" t="s">
        <v>435</v>
      </c>
      <c r="G346" s="2"/>
      <c r="H346" s="2"/>
    </row>
    <row r="347" spans="1:8">
      <c r="A347" s="4">
        <v>345</v>
      </c>
      <c r="B347" s="5" t="s">
        <v>574</v>
      </c>
      <c r="C347" s="8" t="s">
        <v>575</v>
      </c>
      <c r="D347" s="7" t="s">
        <v>9</v>
      </c>
      <c r="E347" s="7" t="s">
        <v>10</v>
      </c>
      <c r="F347" s="7" t="s">
        <v>435</v>
      </c>
      <c r="G347" s="2"/>
      <c r="H347" s="2"/>
    </row>
    <row r="348" spans="1:8">
      <c r="A348" s="4">
        <v>346</v>
      </c>
      <c r="B348" s="5" t="s">
        <v>576</v>
      </c>
      <c r="C348" s="6" t="s">
        <v>575</v>
      </c>
      <c r="D348" s="7" t="s">
        <v>9</v>
      </c>
      <c r="E348" s="7" t="s">
        <v>10</v>
      </c>
      <c r="F348" s="7" t="s">
        <v>435</v>
      </c>
      <c r="G348" s="2"/>
      <c r="H348" s="2"/>
    </row>
    <row r="349" spans="1:8">
      <c r="A349" s="4">
        <v>347</v>
      </c>
      <c r="B349" s="5" t="s">
        <v>577</v>
      </c>
      <c r="C349" s="6" t="s">
        <v>578</v>
      </c>
      <c r="D349" s="7" t="s">
        <v>9</v>
      </c>
      <c r="E349" s="7" t="s">
        <v>10</v>
      </c>
      <c r="F349" s="7" t="s">
        <v>435</v>
      </c>
      <c r="G349" s="2"/>
      <c r="H349" s="2"/>
    </row>
    <row r="350" spans="1:8">
      <c r="A350" s="4">
        <v>348</v>
      </c>
      <c r="B350" s="5" t="s">
        <v>579</v>
      </c>
      <c r="C350" s="8" t="s">
        <v>580</v>
      </c>
      <c r="D350" s="7" t="s">
        <v>9</v>
      </c>
      <c r="E350" s="7" t="s">
        <v>10</v>
      </c>
      <c r="F350" s="7" t="s">
        <v>435</v>
      </c>
      <c r="G350" s="2"/>
      <c r="H350" s="2"/>
    </row>
    <row r="351" spans="1:8">
      <c r="A351" s="4">
        <v>349</v>
      </c>
      <c r="B351" s="5" t="s">
        <v>581</v>
      </c>
      <c r="C351" s="6" t="s">
        <v>582</v>
      </c>
      <c r="D351" s="7" t="s">
        <v>9</v>
      </c>
      <c r="E351" s="7" t="s">
        <v>10</v>
      </c>
      <c r="F351" s="7" t="s">
        <v>435</v>
      </c>
      <c r="G351" s="2"/>
      <c r="H351" s="2"/>
    </row>
    <row r="352" spans="1:8">
      <c r="A352" s="4">
        <v>350</v>
      </c>
      <c r="B352" s="5" t="s">
        <v>583</v>
      </c>
      <c r="C352" s="8" t="s">
        <v>584</v>
      </c>
      <c r="D352" s="7" t="s">
        <v>9</v>
      </c>
      <c r="E352" s="7" t="s">
        <v>10</v>
      </c>
      <c r="F352" s="7" t="s">
        <v>435</v>
      </c>
      <c r="G352" s="2"/>
      <c r="H352" s="2"/>
    </row>
    <row r="353" spans="1:8">
      <c r="A353" s="4">
        <v>351</v>
      </c>
      <c r="B353" s="5" t="s">
        <v>585</v>
      </c>
      <c r="C353" s="6" t="s">
        <v>586</v>
      </c>
      <c r="D353" s="7" t="s">
        <v>9</v>
      </c>
      <c r="E353" s="7" t="s">
        <v>10</v>
      </c>
      <c r="F353" s="7" t="s">
        <v>435</v>
      </c>
      <c r="G353" s="2"/>
      <c r="H353" s="2"/>
    </row>
    <row r="354" spans="1:8">
      <c r="A354" s="4">
        <v>352</v>
      </c>
      <c r="B354" s="5" t="s">
        <v>587</v>
      </c>
      <c r="C354" s="6" t="s">
        <v>588</v>
      </c>
      <c r="D354" s="7" t="s">
        <v>9</v>
      </c>
      <c r="E354" s="7" t="s">
        <v>10</v>
      </c>
      <c r="F354" s="7" t="s">
        <v>435</v>
      </c>
      <c r="G354" s="2"/>
      <c r="H354" s="2"/>
    </row>
    <row r="355" spans="1:8">
      <c r="A355" s="4">
        <v>353</v>
      </c>
      <c r="B355" s="5" t="s">
        <v>589</v>
      </c>
      <c r="C355" s="8" t="s">
        <v>590</v>
      </c>
      <c r="D355" s="7" t="s">
        <v>9</v>
      </c>
      <c r="E355" s="7" t="s">
        <v>10</v>
      </c>
      <c r="F355" s="7" t="s">
        <v>435</v>
      </c>
      <c r="G355" s="2"/>
      <c r="H355" s="2"/>
    </row>
    <row r="356" spans="1:8">
      <c r="A356" s="4">
        <v>354</v>
      </c>
      <c r="B356" s="5" t="s">
        <v>591</v>
      </c>
      <c r="C356" s="6" t="s">
        <v>590</v>
      </c>
      <c r="D356" s="7" t="s">
        <v>9</v>
      </c>
      <c r="E356" s="7" t="s">
        <v>10</v>
      </c>
      <c r="F356" s="7" t="s">
        <v>435</v>
      </c>
      <c r="G356" s="2"/>
      <c r="H356" s="2"/>
    </row>
    <row r="357" spans="1:8">
      <c r="A357" s="4">
        <v>355</v>
      </c>
      <c r="B357" s="5" t="s">
        <v>592</v>
      </c>
      <c r="C357" s="8" t="s">
        <v>593</v>
      </c>
      <c r="D357" s="7" t="s">
        <v>9</v>
      </c>
      <c r="E357" s="7" t="s">
        <v>10</v>
      </c>
      <c r="F357" s="7" t="s">
        <v>435</v>
      </c>
      <c r="G357" s="2"/>
      <c r="H357" s="2"/>
    </row>
    <row r="358" spans="1:8">
      <c r="A358" s="4">
        <v>356</v>
      </c>
      <c r="B358" s="5" t="s">
        <v>594</v>
      </c>
      <c r="C358" s="6" t="s">
        <v>593</v>
      </c>
      <c r="D358" s="7" t="s">
        <v>9</v>
      </c>
      <c r="E358" s="7" t="s">
        <v>10</v>
      </c>
      <c r="F358" s="7" t="s">
        <v>435</v>
      </c>
      <c r="G358" s="2"/>
      <c r="H358" s="2"/>
    </row>
    <row r="359" spans="1:8">
      <c r="A359" s="4">
        <v>357</v>
      </c>
      <c r="B359" s="5" t="s">
        <v>595</v>
      </c>
      <c r="C359" s="8" t="s">
        <v>596</v>
      </c>
      <c r="D359" s="7" t="s">
        <v>9</v>
      </c>
      <c r="E359" s="7" t="s">
        <v>10</v>
      </c>
      <c r="F359" s="7" t="s">
        <v>435</v>
      </c>
      <c r="G359" s="2"/>
      <c r="H359" s="2"/>
    </row>
    <row r="360" spans="1:8">
      <c r="A360" s="4">
        <v>358</v>
      </c>
      <c r="B360" s="5" t="s">
        <v>597</v>
      </c>
      <c r="C360" s="6" t="s">
        <v>596</v>
      </c>
      <c r="D360" s="7" t="s">
        <v>9</v>
      </c>
      <c r="E360" s="7" t="s">
        <v>10</v>
      </c>
      <c r="F360" s="7" t="s">
        <v>435</v>
      </c>
      <c r="G360" s="2"/>
      <c r="H360" s="2"/>
    </row>
    <row r="361" spans="1:8">
      <c r="A361" s="4">
        <v>359</v>
      </c>
      <c r="B361" s="5" t="s">
        <v>598</v>
      </c>
      <c r="C361" s="6" t="s">
        <v>599</v>
      </c>
      <c r="D361" s="7" t="s">
        <v>9</v>
      </c>
      <c r="E361" s="7" t="s">
        <v>10</v>
      </c>
      <c r="F361" s="7" t="s">
        <v>435</v>
      </c>
      <c r="G361" s="2"/>
      <c r="H361" s="2"/>
    </row>
    <row r="362" spans="1:8">
      <c r="A362" s="4">
        <v>360</v>
      </c>
      <c r="B362" s="5" t="s">
        <v>600</v>
      </c>
      <c r="C362" s="8" t="s">
        <v>601</v>
      </c>
      <c r="D362" s="7" t="s">
        <v>9</v>
      </c>
      <c r="E362" s="7" t="s">
        <v>10</v>
      </c>
      <c r="F362" s="7" t="s">
        <v>435</v>
      </c>
      <c r="G362" s="2"/>
      <c r="H362" s="2"/>
    </row>
    <row r="363" spans="1:8">
      <c r="A363" s="4">
        <v>361</v>
      </c>
      <c r="B363" s="5" t="s">
        <v>602</v>
      </c>
      <c r="C363" s="6" t="s">
        <v>603</v>
      </c>
      <c r="D363" s="7" t="s">
        <v>9</v>
      </c>
      <c r="E363" s="7" t="s">
        <v>10</v>
      </c>
      <c r="F363" s="7" t="s">
        <v>435</v>
      </c>
      <c r="G363" s="2"/>
      <c r="H363" s="2"/>
    </row>
    <row r="364" spans="1:8">
      <c r="A364" s="4">
        <v>362</v>
      </c>
      <c r="B364" s="5" t="s">
        <v>604</v>
      </c>
      <c r="C364" s="8" t="s">
        <v>605</v>
      </c>
      <c r="D364" s="7" t="s">
        <v>9</v>
      </c>
      <c r="E364" s="7" t="s">
        <v>10</v>
      </c>
      <c r="F364" s="7" t="s">
        <v>435</v>
      </c>
      <c r="G364" s="2"/>
      <c r="H364" s="2"/>
    </row>
    <row r="365" spans="1:8">
      <c r="A365" s="4">
        <v>363</v>
      </c>
      <c r="B365" s="5" t="s">
        <v>606</v>
      </c>
      <c r="C365" s="6" t="s">
        <v>607</v>
      </c>
      <c r="D365" s="7" t="s">
        <v>9</v>
      </c>
      <c r="E365" s="7" t="s">
        <v>10</v>
      </c>
      <c r="F365" s="7" t="s">
        <v>435</v>
      </c>
      <c r="G365" s="2"/>
      <c r="H365" s="2"/>
    </row>
    <row r="366" spans="1:8">
      <c r="A366" s="4">
        <v>364</v>
      </c>
      <c r="B366" s="5" t="s">
        <v>608</v>
      </c>
      <c r="C366" s="6" t="s">
        <v>607</v>
      </c>
      <c r="D366" s="7" t="s">
        <v>9</v>
      </c>
      <c r="E366" s="7" t="s">
        <v>10</v>
      </c>
      <c r="F366" s="7" t="s">
        <v>435</v>
      </c>
      <c r="G366" s="2"/>
      <c r="H366" s="2"/>
    </row>
    <row r="367" spans="1:8">
      <c r="A367" s="4">
        <v>365</v>
      </c>
      <c r="B367" s="5" t="s">
        <v>609</v>
      </c>
      <c r="C367" s="8" t="s">
        <v>610</v>
      </c>
      <c r="D367" s="7" t="s">
        <v>9</v>
      </c>
      <c r="E367" s="7" t="s">
        <v>10</v>
      </c>
      <c r="F367" s="7" t="s">
        <v>435</v>
      </c>
      <c r="G367" s="2"/>
      <c r="H367" s="2"/>
    </row>
    <row r="368" spans="1:8">
      <c r="A368" s="4">
        <v>366</v>
      </c>
      <c r="B368" s="5" t="s">
        <v>611</v>
      </c>
      <c r="C368" s="6" t="s">
        <v>612</v>
      </c>
      <c r="D368" s="7" t="s">
        <v>9</v>
      </c>
      <c r="E368" s="7" t="s">
        <v>10</v>
      </c>
      <c r="F368" s="7" t="s">
        <v>435</v>
      </c>
      <c r="G368" s="2"/>
      <c r="H368" s="2"/>
    </row>
    <row r="369" spans="1:8">
      <c r="A369" s="4">
        <v>367</v>
      </c>
      <c r="B369" s="5" t="s">
        <v>613</v>
      </c>
      <c r="C369" s="8" t="s">
        <v>614</v>
      </c>
      <c r="D369" s="7" t="s">
        <v>9</v>
      </c>
      <c r="E369" s="7" t="s">
        <v>10</v>
      </c>
      <c r="F369" s="7" t="s">
        <v>435</v>
      </c>
      <c r="G369" s="2"/>
      <c r="H369" s="2"/>
    </row>
    <row r="370" spans="1:8">
      <c r="A370" s="4">
        <v>368</v>
      </c>
      <c r="B370" s="5" t="s">
        <v>615</v>
      </c>
      <c r="C370" s="6" t="s">
        <v>614</v>
      </c>
      <c r="D370" s="7" t="s">
        <v>9</v>
      </c>
      <c r="E370" s="7" t="s">
        <v>10</v>
      </c>
      <c r="F370" s="7" t="s">
        <v>435</v>
      </c>
      <c r="G370" s="2"/>
      <c r="H370" s="2"/>
    </row>
    <row r="371" spans="1:8">
      <c r="A371" s="4">
        <v>369</v>
      </c>
      <c r="B371" s="5" t="s">
        <v>616</v>
      </c>
      <c r="C371" s="8" t="s">
        <v>614</v>
      </c>
      <c r="D371" s="7" t="s">
        <v>9</v>
      </c>
      <c r="E371" s="7" t="s">
        <v>10</v>
      </c>
      <c r="F371" s="7" t="s">
        <v>435</v>
      </c>
      <c r="G371" s="2"/>
      <c r="H371" s="2"/>
    </row>
    <row r="372" spans="1:8">
      <c r="A372" s="4">
        <v>370</v>
      </c>
      <c r="B372" s="5" t="s">
        <v>617</v>
      </c>
      <c r="C372" s="6" t="s">
        <v>618</v>
      </c>
      <c r="D372" s="7" t="s">
        <v>9</v>
      </c>
      <c r="E372" s="7" t="s">
        <v>10</v>
      </c>
      <c r="F372" s="7" t="s">
        <v>435</v>
      </c>
      <c r="G372" s="2"/>
      <c r="H372" s="2"/>
    </row>
    <row r="373" spans="1:8">
      <c r="A373" s="4">
        <v>371</v>
      </c>
      <c r="B373" s="5" t="s">
        <v>619</v>
      </c>
      <c r="C373" s="6" t="s">
        <v>618</v>
      </c>
      <c r="D373" s="7" t="s">
        <v>9</v>
      </c>
      <c r="E373" s="7" t="s">
        <v>10</v>
      </c>
      <c r="F373" s="7" t="s">
        <v>435</v>
      </c>
      <c r="G373" s="2"/>
      <c r="H373" s="2"/>
    </row>
    <row r="374" spans="1:8">
      <c r="A374" s="4">
        <v>372</v>
      </c>
      <c r="B374" s="5" t="s">
        <v>620</v>
      </c>
      <c r="C374" s="8" t="s">
        <v>621</v>
      </c>
      <c r="D374" s="7" t="s">
        <v>9</v>
      </c>
      <c r="E374" s="7" t="s">
        <v>10</v>
      </c>
      <c r="F374" s="7" t="s">
        <v>435</v>
      </c>
      <c r="G374" s="2"/>
      <c r="H374" s="2"/>
    </row>
    <row r="375" spans="1:8">
      <c r="A375" s="4">
        <v>373</v>
      </c>
      <c r="B375" s="5" t="s">
        <v>622</v>
      </c>
      <c r="C375" s="6" t="s">
        <v>623</v>
      </c>
      <c r="D375" s="7" t="s">
        <v>9</v>
      </c>
      <c r="E375" s="7" t="s">
        <v>10</v>
      </c>
      <c r="F375" s="7" t="s">
        <v>435</v>
      </c>
      <c r="G375" s="2"/>
      <c r="H375" s="2"/>
    </row>
    <row r="376" spans="1:8">
      <c r="A376" s="4">
        <v>374</v>
      </c>
      <c r="B376" s="5" t="s">
        <v>624</v>
      </c>
      <c r="C376" s="8" t="s">
        <v>625</v>
      </c>
      <c r="D376" s="7" t="s">
        <v>9</v>
      </c>
      <c r="E376" s="7" t="s">
        <v>10</v>
      </c>
      <c r="F376" s="7" t="s">
        <v>435</v>
      </c>
      <c r="G376" s="2"/>
      <c r="H376" s="2"/>
    </row>
    <row r="377" spans="1:8">
      <c r="A377" s="4">
        <v>375</v>
      </c>
      <c r="B377" s="5" t="s">
        <v>626</v>
      </c>
      <c r="C377" s="6" t="s">
        <v>625</v>
      </c>
      <c r="D377" s="7" t="s">
        <v>9</v>
      </c>
      <c r="E377" s="7" t="s">
        <v>10</v>
      </c>
      <c r="F377" s="7" t="s">
        <v>435</v>
      </c>
      <c r="G377" s="2"/>
      <c r="H377" s="2"/>
    </row>
    <row r="378" spans="1:8">
      <c r="A378" s="4">
        <v>376</v>
      </c>
      <c r="B378" s="5" t="s">
        <v>627</v>
      </c>
      <c r="C378" s="6" t="s">
        <v>625</v>
      </c>
      <c r="D378" s="7" t="s">
        <v>9</v>
      </c>
      <c r="E378" s="7" t="s">
        <v>10</v>
      </c>
      <c r="F378" s="7" t="s">
        <v>435</v>
      </c>
      <c r="G378" s="2"/>
      <c r="H378" s="2"/>
    </row>
    <row r="379" spans="1:8">
      <c r="A379" s="4">
        <v>377</v>
      </c>
      <c r="B379" s="5" t="s">
        <v>628</v>
      </c>
      <c r="C379" s="8" t="s">
        <v>629</v>
      </c>
      <c r="D379" s="7" t="s">
        <v>9</v>
      </c>
      <c r="E379" s="7" t="s">
        <v>10</v>
      </c>
      <c r="F379" s="7" t="s">
        <v>435</v>
      </c>
      <c r="G379" s="2"/>
      <c r="H379" s="2"/>
    </row>
    <row r="380" spans="1:8">
      <c r="A380" s="4">
        <v>378</v>
      </c>
      <c r="B380" s="5" t="s">
        <v>630</v>
      </c>
      <c r="C380" s="6" t="s">
        <v>631</v>
      </c>
      <c r="D380" s="7" t="s">
        <v>9</v>
      </c>
      <c r="E380" s="7" t="s">
        <v>10</v>
      </c>
      <c r="F380" s="7" t="s">
        <v>435</v>
      </c>
      <c r="G380" s="2"/>
      <c r="H380" s="2"/>
    </row>
    <row r="381" spans="1:8">
      <c r="A381" s="4">
        <v>379</v>
      </c>
      <c r="B381" s="5" t="s">
        <v>632</v>
      </c>
      <c r="C381" s="8" t="s">
        <v>633</v>
      </c>
      <c r="D381" s="7" t="s">
        <v>9</v>
      </c>
      <c r="E381" s="7" t="s">
        <v>10</v>
      </c>
      <c r="F381" s="7" t="s">
        <v>435</v>
      </c>
      <c r="G381" s="2"/>
      <c r="H381" s="2"/>
    </row>
    <row r="382" spans="1:8">
      <c r="A382" s="4">
        <v>380</v>
      </c>
      <c r="B382" s="5" t="s">
        <v>634</v>
      </c>
      <c r="C382" s="6" t="s">
        <v>635</v>
      </c>
      <c r="D382" s="7" t="s">
        <v>9</v>
      </c>
      <c r="E382" s="7" t="s">
        <v>10</v>
      </c>
      <c r="F382" s="7" t="s">
        <v>435</v>
      </c>
      <c r="G382" s="2"/>
      <c r="H382" s="2"/>
    </row>
    <row r="383" spans="1:8">
      <c r="A383" s="4">
        <v>381</v>
      </c>
      <c r="B383" s="5" t="s">
        <v>636</v>
      </c>
      <c r="C383" s="8" t="s">
        <v>637</v>
      </c>
      <c r="D383" s="7" t="s">
        <v>9</v>
      </c>
      <c r="E383" s="7" t="s">
        <v>10</v>
      </c>
      <c r="F383" s="7" t="s">
        <v>435</v>
      </c>
      <c r="G383" s="2"/>
      <c r="H383" s="2"/>
    </row>
    <row r="384" spans="1:8">
      <c r="A384" s="4">
        <v>382</v>
      </c>
      <c r="B384" s="5" t="s">
        <v>638</v>
      </c>
      <c r="C384" s="6" t="s">
        <v>639</v>
      </c>
      <c r="D384" s="7" t="s">
        <v>9</v>
      </c>
      <c r="E384" s="7" t="s">
        <v>10</v>
      </c>
      <c r="F384" s="7" t="s">
        <v>435</v>
      </c>
      <c r="G384" s="2"/>
      <c r="H384" s="2"/>
    </row>
    <row r="385" spans="1:8">
      <c r="A385" s="4">
        <v>383</v>
      </c>
      <c r="B385" s="5" t="s">
        <v>640</v>
      </c>
      <c r="C385" s="6" t="s">
        <v>639</v>
      </c>
      <c r="D385" s="7" t="s">
        <v>9</v>
      </c>
      <c r="E385" s="7" t="s">
        <v>10</v>
      </c>
      <c r="F385" s="7" t="s">
        <v>435</v>
      </c>
      <c r="G385" s="2"/>
      <c r="H385" s="2"/>
    </row>
    <row r="386" spans="1:8">
      <c r="A386" s="4">
        <v>384</v>
      </c>
      <c r="B386" s="5" t="s">
        <v>641</v>
      </c>
      <c r="C386" s="8" t="s">
        <v>639</v>
      </c>
      <c r="D386" s="7" t="s">
        <v>9</v>
      </c>
      <c r="E386" s="7" t="s">
        <v>10</v>
      </c>
      <c r="F386" s="7" t="s">
        <v>435</v>
      </c>
      <c r="G386" s="2"/>
      <c r="H386" s="2"/>
    </row>
    <row r="387" spans="1:8">
      <c r="A387" s="4">
        <v>385</v>
      </c>
      <c r="B387" s="5" t="s">
        <v>642</v>
      </c>
      <c r="C387" s="6" t="s">
        <v>643</v>
      </c>
      <c r="D387" s="7" t="s">
        <v>9</v>
      </c>
      <c r="E387" s="7" t="s">
        <v>10</v>
      </c>
      <c r="F387" s="7" t="s">
        <v>435</v>
      </c>
      <c r="G387" s="2"/>
      <c r="H387" s="2"/>
    </row>
    <row r="388" spans="1:8">
      <c r="A388" s="4">
        <v>386</v>
      </c>
      <c r="B388" s="5" t="s">
        <v>644</v>
      </c>
      <c r="C388" s="8" t="s">
        <v>643</v>
      </c>
      <c r="D388" s="7" t="s">
        <v>9</v>
      </c>
      <c r="E388" s="7" t="s">
        <v>10</v>
      </c>
      <c r="F388" s="7" t="s">
        <v>435</v>
      </c>
      <c r="G388" s="2"/>
      <c r="H388" s="2"/>
    </row>
    <row r="389" spans="1:8">
      <c r="A389" s="4">
        <v>387</v>
      </c>
      <c r="B389" s="5" t="s">
        <v>645</v>
      </c>
      <c r="C389" s="6" t="s">
        <v>643</v>
      </c>
      <c r="D389" s="7" t="s">
        <v>9</v>
      </c>
      <c r="E389" s="7" t="s">
        <v>10</v>
      </c>
      <c r="F389" s="7" t="s">
        <v>435</v>
      </c>
      <c r="G389" s="2"/>
      <c r="H389" s="2"/>
    </row>
    <row r="390" spans="1:8">
      <c r="A390" s="4">
        <v>388</v>
      </c>
      <c r="B390" s="5" t="s">
        <v>646</v>
      </c>
      <c r="C390" s="6" t="s">
        <v>647</v>
      </c>
      <c r="D390" s="7" t="s">
        <v>9</v>
      </c>
      <c r="E390" s="7" t="s">
        <v>10</v>
      </c>
      <c r="F390" s="7" t="s">
        <v>435</v>
      </c>
      <c r="G390" s="2"/>
      <c r="H390" s="2"/>
    </row>
    <row r="391" spans="1:8">
      <c r="A391" s="4">
        <v>389</v>
      </c>
      <c r="B391" s="5" t="s">
        <v>648</v>
      </c>
      <c r="C391" s="6" t="s">
        <v>647</v>
      </c>
      <c r="D391" s="7" t="s">
        <v>9</v>
      </c>
      <c r="E391" s="7" t="s">
        <v>10</v>
      </c>
      <c r="F391" s="7" t="s">
        <v>435</v>
      </c>
      <c r="G391" s="2"/>
      <c r="H391" s="2"/>
    </row>
    <row r="392" spans="1:8">
      <c r="A392" s="4">
        <v>390</v>
      </c>
      <c r="B392" s="5" t="s">
        <v>649</v>
      </c>
      <c r="C392" s="8" t="s">
        <v>650</v>
      </c>
      <c r="D392" s="7" t="s">
        <v>9</v>
      </c>
      <c r="E392" s="7" t="s">
        <v>10</v>
      </c>
      <c r="F392" s="7" t="s">
        <v>435</v>
      </c>
      <c r="G392" s="2"/>
      <c r="H392" s="2"/>
    </row>
    <row r="393" spans="1:8">
      <c r="A393" s="4">
        <v>391</v>
      </c>
      <c r="B393" s="5" t="s">
        <v>651</v>
      </c>
      <c r="C393" s="6" t="s">
        <v>650</v>
      </c>
      <c r="D393" s="7" t="s">
        <v>9</v>
      </c>
      <c r="E393" s="7" t="s">
        <v>10</v>
      </c>
      <c r="F393" s="7" t="s">
        <v>435</v>
      </c>
      <c r="G393" s="2"/>
      <c r="H393" s="2"/>
    </row>
    <row r="394" spans="1:8">
      <c r="A394" s="4">
        <v>392</v>
      </c>
      <c r="B394" s="5" t="s">
        <v>652</v>
      </c>
      <c r="C394" s="8" t="s">
        <v>650</v>
      </c>
      <c r="D394" s="7" t="s">
        <v>9</v>
      </c>
      <c r="E394" s="7" t="s">
        <v>10</v>
      </c>
      <c r="F394" s="7" t="s">
        <v>435</v>
      </c>
      <c r="G394" s="2"/>
      <c r="H394" s="2"/>
    </row>
    <row r="395" spans="1:8">
      <c r="A395" s="4">
        <v>393</v>
      </c>
      <c r="B395" s="5" t="s">
        <v>653</v>
      </c>
      <c r="C395" s="6" t="s">
        <v>654</v>
      </c>
      <c r="D395" s="7" t="s">
        <v>9</v>
      </c>
      <c r="E395" s="7" t="s">
        <v>10</v>
      </c>
      <c r="F395" s="7" t="s">
        <v>435</v>
      </c>
      <c r="G395" s="2"/>
      <c r="H395" s="2"/>
    </row>
    <row r="396" spans="1:8">
      <c r="A396" s="4">
        <v>394</v>
      </c>
      <c r="B396" s="5" t="s">
        <v>655</v>
      </c>
      <c r="C396" s="6" t="s">
        <v>654</v>
      </c>
      <c r="D396" s="7" t="s">
        <v>9</v>
      </c>
      <c r="E396" s="7" t="s">
        <v>10</v>
      </c>
      <c r="F396" s="7" t="s">
        <v>435</v>
      </c>
      <c r="G396" s="2"/>
      <c r="H396" s="2"/>
    </row>
    <row r="397" spans="1:8">
      <c r="A397" s="4">
        <v>395</v>
      </c>
      <c r="B397" s="5" t="s">
        <v>656</v>
      </c>
      <c r="C397" s="8" t="s">
        <v>654</v>
      </c>
      <c r="D397" s="7" t="s">
        <v>9</v>
      </c>
      <c r="E397" s="7" t="s">
        <v>10</v>
      </c>
      <c r="F397" s="7" t="s">
        <v>435</v>
      </c>
      <c r="G397" s="2"/>
      <c r="H397" s="2"/>
    </row>
    <row r="398" spans="1:8">
      <c r="A398" s="4">
        <v>396</v>
      </c>
      <c r="B398" s="5" t="s">
        <v>657</v>
      </c>
      <c r="C398" s="6" t="s">
        <v>658</v>
      </c>
      <c r="D398" s="7" t="s">
        <v>9</v>
      </c>
      <c r="E398" s="7" t="s">
        <v>10</v>
      </c>
      <c r="F398" s="7" t="s">
        <v>435</v>
      </c>
      <c r="G398" s="2"/>
      <c r="H398" s="2"/>
    </row>
    <row r="399" spans="1:8">
      <c r="A399" s="4">
        <v>397</v>
      </c>
      <c r="B399" s="5" t="s">
        <v>659</v>
      </c>
      <c r="C399" s="8" t="s">
        <v>660</v>
      </c>
      <c r="D399" s="7" t="s">
        <v>9</v>
      </c>
      <c r="E399" s="7" t="s">
        <v>10</v>
      </c>
      <c r="F399" s="7" t="s">
        <v>435</v>
      </c>
      <c r="G399" s="2"/>
      <c r="H399" s="2"/>
    </row>
    <row r="400" spans="1:8">
      <c r="A400" s="4">
        <v>398</v>
      </c>
      <c r="B400" s="5" t="s">
        <v>661</v>
      </c>
      <c r="C400" s="6" t="s">
        <v>662</v>
      </c>
      <c r="D400" s="7" t="s">
        <v>9</v>
      </c>
      <c r="E400" s="7" t="s">
        <v>10</v>
      </c>
      <c r="F400" s="7" t="s">
        <v>435</v>
      </c>
      <c r="G400" s="2"/>
      <c r="H400" s="2"/>
    </row>
    <row r="401" spans="1:8">
      <c r="A401" s="4">
        <v>399</v>
      </c>
      <c r="B401" s="5" t="s">
        <v>663</v>
      </c>
      <c r="C401" s="6" t="s">
        <v>664</v>
      </c>
      <c r="D401" s="7" t="s">
        <v>9</v>
      </c>
      <c r="E401" s="7" t="s">
        <v>10</v>
      </c>
      <c r="F401" s="7" t="s">
        <v>435</v>
      </c>
      <c r="G401" s="2"/>
      <c r="H401" s="2"/>
    </row>
    <row r="402" spans="1:8">
      <c r="A402" s="4">
        <v>400</v>
      </c>
      <c r="B402" s="5" t="s">
        <v>665</v>
      </c>
      <c r="C402" s="8" t="s">
        <v>666</v>
      </c>
      <c r="D402" s="7" t="s">
        <v>9</v>
      </c>
      <c r="E402" s="7" t="s">
        <v>10</v>
      </c>
      <c r="F402" s="7" t="s">
        <v>435</v>
      </c>
      <c r="G402" s="2"/>
      <c r="H402" s="2"/>
    </row>
    <row r="403" spans="1:8">
      <c r="A403" s="4">
        <v>401</v>
      </c>
      <c r="B403" s="5" t="s">
        <v>667</v>
      </c>
      <c r="C403" s="6" t="s">
        <v>668</v>
      </c>
      <c r="D403" s="7" t="s">
        <v>9</v>
      </c>
      <c r="E403" s="7" t="s">
        <v>10</v>
      </c>
      <c r="F403" s="7" t="s">
        <v>435</v>
      </c>
      <c r="G403" s="2"/>
      <c r="H403" s="2"/>
    </row>
    <row r="404" spans="1:8">
      <c r="A404" s="4">
        <v>402</v>
      </c>
      <c r="B404" s="5" t="s">
        <v>669</v>
      </c>
      <c r="C404" s="8" t="s">
        <v>670</v>
      </c>
      <c r="D404" s="7" t="s">
        <v>9</v>
      </c>
      <c r="E404" s="7" t="s">
        <v>10</v>
      </c>
      <c r="F404" s="7" t="s">
        <v>435</v>
      </c>
      <c r="G404" s="2"/>
      <c r="H404" s="2"/>
    </row>
    <row r="405" spans="1:8">
      <c r="A405" s="4">
        <v>403</v>
      </c>
      <c r="B405" s="5" t="s">
        <v>671</v>
      </c>
      <c r="C405" s="6" t="s">
        <v>670</v>
      </c>
      <c r="D405" s="7" t="s">
        <v>9</v>
      </c>
      <c r="E405" s="7" t="s">
        <v>10</v>
      </c>
      <c r="F405" s="7" t="s">
        <v>435</v>
      </c>
      <c r="G405" s="2"/>
      <c r="H405" s="2"/>
    </row>
    <row r="406" spans="1:8">
      <c r="A406" s="4">
        <v>404</v>
      </c>
      <c r="B406" s="5" t="s">
        <v>672</v>
      </c>
      <c r="C406" s="8" t="s">
        <v>673</v>
      </c>
      <c r="D406" s="7" t="s">
        <v>9</v>
      </c>
      <c r="E406" s="7" t="s">
        <v>10</v>
      </c>
      <c r="F406" s="7" t="s">
        <v>435</v>
      </c>
      <c r="G406" s="2"/>
      <c r="H406" s="2"/>
    </row>
    <row r="407" spans="1:8">
      <c r="A407" s="4">
        <v>405</v>
      </c>
      <c r="B407" s="5" t="s">
        <v>674</v>
      </c>
      <c r="C407" s="6" t="s">
        <v>673</v>
      </c>
      <c r="D407" s="7" t="s">
        <v>9</v>
      </c>
      <c r="E407" s="7" t="s">
        <v>10</v>
      </c>
      <c r="F407" s="7" t="s">
        <v>435</v>
      </c>
      <c r="G407" s="2"/>
      <c r="H407" s="2"/>
    </row>
    <row r="408" spans="1:8">
      <c r="A408" s="4">
        <v>406</v>
      </c>
      <c r="B408" s="5" t="s">
        <v>675</v>
      </c>
      <c r="C408" s="6" t="s">
        <v>676</v>
      </c>
      <c r="D408" s="7" t="s">
        <v>9</v>
      </c>
      <c r="E408" s="7" t="s">
        <v>10</v>
      </c>
      <c r="F408" s="7" t="s">
        <v>435</v>
      </c>
      <c r="G408" s="2"/>
      <c r="H408" s="2"/>
    </row>
    <row r="409" spans="1:8">
      <c r="A409" s="4">
        <v>407</v>
      </c>
      <c r="B409" s="5" t="s">
        <v>677</v>
      </c>
      <c r="C409" s="8" t="s">
        <v>676</v>
      </c>
      <c r="D409" s="7" t="s">
        <v>9</v>
      </c>
      <c r="E409" s="7" t="s">
        <v>10</v>
      </c>
      <c r="F409" s="7" t="s">
        <v>435</v>
      </c>
      <c r="G409" s="2"/>
      <c r="H409" s="2"/>
    </row>
    <row r="410" spans="1:8">
      <c r="A410" s="4">
        <v>408</v>
      </c>
      <c r="B410" s="5" t="s">
        <v>678</v>
      </c>
      <c r="C410" s="6" t="s">
        <v>676</v>
      </c>
      <c r="D410" s="7" t="s">
        <v>9</v>
      </c>
      <c r="E410" s="7" t="s">
        <v>10</v>
      </c>
      <c r="F410" s="7" t="s">
        <v>435</v>
      </c>
      <c r="G410" s="2"/>
      <c r="H410" s="2"/>
    </row>
    <row r="411" spans="1:8">
      <c r="A411" s="4">
        <v>409</v>
      </c>
      <c r="B411" s="5" t="s">
        <v>679</v>
      </c>
      <c r="C411" s="8" t="s">
        <v>680</v>
      </c>
      <c r="D411" s="7" t="s">
        <v>9</v>
      </c>
      <c r="E411" s="7" t="s">
        <v>10</v>
      </c>
      <c r="F411" s="7" t="s">
        <v>435</v>
      </c>
      <c r="G411" s="2"/>
      <c r="H411" s="2"/>
    </row>
    <row r="412" spans="1:8">
      <c r="A412" s="4">
        <v>410</v>
      </c>
      <c r="B412" s="5" t="s">
        <v>681</v>
      </c>
      <c r="C412" s="6" t="s">
        <v>680</v>
      </c>
      <c r="D412" s="7" t="s">
        <v>9</v>
      </c>
      <c r="E412" s="7" t="s">
        <v>10</v>
      </c>
      <c r="F412" s="7" t="s">
        <v>435</v>
      </c>
      <c r="G412" s="2"/>
      <c r="H412" s="2"/>
    </row>
    <row r="413" spans="1:8">
      <c r="A413" s="4">
        <v>411</v>
      </c>
      <c r="B413" s="5" t="s">
        <v>682</v>
      </c>
      <c r="C413" s="6" t="s">
        <v>683</v>
      </c>
      <c r="D413" s="7" t="s">
        <v>9</v>
      </c>
      <c r="E413" s="7" t="s">
        <v>10</v>
      </c>
      <c r="F413" s="7" t="s">
        <v>435</v>
      </c>
      <c r="G413" s="2"/>
      <c r="H413" s="2"/>
    </row>
    <row r="414" spans="1:8">
      <c r="A414" s="4">
        <v>412</v>
      </c>
      <c r="B414" s="5" t="s">
        <v>684</v>
      </c>
      <c r="C414" s="8" t="s">
        <v>685</v>
      </c>
      <c r="D414" s="7" t="s">
        <v>9</v>
      </c>
      <c r="E414" s="7" t="s">
        <v>10</v>
      </c>
      <c r="F414" s="7" t="s">
        <v>435</v>
      </c>
      <c r="G414" s="2"/>
      <c r="H414" s="2"/>
    </row>
    <row r="415" spans="1:8">
      <c r="A415" s="4">
        <v>413</v>
      </c>
      <c r="B415" s="5" t="s">
        <v>686</v>
      </c>
      <c r="C415" s="6" t="s">
        <v>685</v>
      </c>
      <c r="D415" s="7" t="s">
        <v>9</v>
      </c>
      <c r="E415" s="7" t="s">
        <v>10</v>
      </c>
      <c r="F415" s="7" t="s">
        <v>435</v>
      </c>
      <c r="G415" s="2"/>
      <c r="H415" s="2"/>
    </row>
    <row r="416" spans="1:8">
      <c r="A416" s="4">
        <v>414</v>
      </c>
      <c r="B416" s="5" t="s">
        <v>305</v>
      </c>
      <c r="C416" s="8" t="s">
        <v>687</v>
      </c>
      <c r="D416" s="7" t="s">
        <v>9</v>
      </c>
      <c r="E416" s="7" t="s">
        <v>10</v>
      </c>
      <c r="F416" s="7" t="s">
        <v>435</v>
      </c>
      <c r="G416" s="2"/>
      <c r="H416" s="2"/>
    </row>
    <row r="417" spans="1:8">
      <c r="A417" s="4">
        <v>415</v>
      </c>
      <c r="B417" s="5" t="s">
        <v>688</v>
      </c>
      <c r="C417" s="6" t="s">
        <v>687</v>
      </c>
      <c r="D417" s="7" t="s">
        <v>9</v>
      </c>
      <c r="E417" s="7" t="s">
        <v>10</v>
      </c>
      <c r="F417" s="7" t="s">
        <v>435</v>
      </c>
      <c r="G417" s="2"/>
      <c r="H417" s="2"/>
    </row>
    <row r="418" spans="1:8">
      <c r="A418" s="4">
        <v>416</v>
      </c>
      <c r="B418" s="5" t="s">
        <v>689</v>
      </c>
      <c r="C418" s="8" t="s">
        <v>687</v>
      </c>
      <c r="D418" s="7" t="s">
        <v>9</v>
      </c>
      <c r="E418" s="7" t="s">
        <v>10</v>
      </c>
      <c r="F418" s="7" t="s">
        <v>435</v>
      </c>
      <c r="G418" s="2"/>
      <c r="H418" s="2"/>
    </row>
    <row r="419" spans="1:8">
      <c r="A419" s="4">
        <v>417</v>
      </c>
      <c r="B419" s="5" t="s">
        <v>690</v>
      </c>
      <c r="C419" s="6" t="s">
        <v>691</v>
      </c>
      <c r="D419" s="7" t="s">
        <v>9</v>
      </c>
      <c r="E419" s="7" t="s">
        <v>10</v>
      </c>
      <c r="F419" s="7" t="s">
        <v>435</v>
      </c>
      <c r="G419" s="2"/>
      <c r="H419" s="2"/>
    </row>
    <row r="420" spans="1:8">
      <c r="A420" s="4">
        <v>418</v>
      </c>
      <c r="B420" s="5" t="s">
        <v>692</v>
      </c>
      <c r="C420" s="6" t="s">
        <v>693</v>
      </c>
      <c r="D420" s="7" t="s">
        <v>9</v>
      </c>
      <c r="E420" s="7" t="s">
        <v>10</v>
      </c>
      <c r="F420" s="7" t="s">
        <v>435</v>
      </c>
      <c r="G420" s="2"/>
      <c r="H420" s="2"/>
    </row>
    <row r="421" spans="1:8">
      <c r="A421" s="4">
        <v>419</v>
      </c>
      <c r="B421" s="5" t="s">
        <v>694</v>
      </c>
      <c r="C421" s="8" t="s">
        <v>693</v>
      </c>
      <c r="D421" s="7" t="s">
        <v>9</v>
      </c>
      <c r="E421" s="7" t="s">
        <v>10</v>
      </c>
      <c r="F421" s="7" t="s">
        <v>435</v>
      </c>
      <c r="G421" s="2"/>
      <c r="H421" s="2"/>
    </row>
    <row r="422" spans="1:8">
      <c r="A422" s="4">
        <v>420</v>
      </c>
      <c r="B422" s="5" t="s">
        <v>695</v>
      </c>
      <c r="C422" s="6" t="s">
        <v>696</v>
      </c>
      <c r="D422" s="7" t="s">
        <v>9</v>
      </c>
      <c r="E422" s="7" t="s">
        <v>10</v>
      </c>
      <c r="F422" s="7" t="s">
        <v>435</v>
      </c>
      <c r="G422" s="2"/>
      <c r="H422" s="2"/>
    </row>
    <row r="423" spans="1:8">
      <c r="A423" s="4">
        <v>421</v>
      </c>
      <c r="B423" s="5" t="s">
        <v>697</v>
      </c>
      <c r="C423" s="8" t="s">
        <v>698</v>
      </c>
      <c r="D423" s="7" t="s">
        <v>9</v>
      </c>
      <c r="E423" s="7" t="s">
        <v>10</v>
      </c>
      <c r="F423" s="7" t="s">
        <v>435</v>
      </c>
      <c r="G423" s="2"/>
      <c r="H423" s="2"/>
    </row>
    <row r="424" spans="1:8">
      <c r="A424" s="4">
        <v>422</v>
      </c>
      <c r="B424" s="5" t="s">
        <v>699</v>
      </c>
      <c r="C424" s="8" t="s">
        <v>698</v>
      </c>
      <c r="D424" s="7" t="s">
        <v>9</v>
      </c>
      <c r="E424" s="7" t="s">
        <v>10</v>
      </c>
      <c r="F424" s="7" t="s">
        <v>435</v>
      </c>
      <c r="G424" s="2"/>
      <c r="H424" s="2"/>
    </row>
    <row r="425" spans="1:8">
      <c r="A425" s="4">
        <v>423</v>
      </c>
      <c r="B425" s="5" t="s">
        <v>700</v>
      </c>
      <c r="C425" s="6" t="s">
        <v>701</v>
      </c>
      <c r="D425" s="7" t="s">
        <v>9</v>
      </c>
      <c r="E425" s="7" t="s">
        <v>10</v>
      </c>
      <c r="F425" s="7" t="s">
        <v>435</v>
      </c>
      <c r="G425" s="2"/>
      <c r="H425" s="2"/>
    </row>
    <row r="426" spans="1:8">
      <c r="A426" s="4">
        <v>424</v>
      </c>
      <c r="B426" s="5" t="s">
        <v>702</v>
      </c>
      <c r="C426" s="8" t="s">
        <v>703</v>
      </c>
      <c r="D426" s="7" t="s">
        <v>9</v>
      </c>
      <c r="E426" s="7" t="s">
        <v>10</v>
      </c>
      <c r="F426" s="7" t="s">
        <v>435</v>
      </c>
      <c r="G426" s="2"/>
      <c r="H426" s="2"/>
    </row>
    <row r="427" spans="1:8">
      <c r="A427" s="4">
        <v>425</v>
      </c>
      <c r="B427" s="5" t="s">
        <v>704</v>
      </c>
      <c r="C427" s="6" t="s">
        <v>703</v>
      </c>
      <c r="D427" s="7" t="s">
        <v>9</v>
      </c>
      <c r="E427" s="7" t="s">
        <v>10</v>
      </c>
      <c r="F427" s="7" t="s">
        <v>435</v>
      </c>
      <c r="G427" s="2"/>
      <c r="H427" s="2"/>
    </row>
    <row r="428" spans="1:8">
      <c r="A428" s="4">
        <v>426</v>
      </c>
      <c r="B428" s="5" t="s">
        <v>705</v>
      </c>
      <c r="C428" s="6" t="s">
        <v>703</v>
      </c>
      <c r="D428" s="7" t="s">
        <v>9</v>
      </c>
      <c r="E428" s="7" t="s">
        <v>10</v>
      </c>
      <c r="F428" s="7" t="s">
        <v>435</v>
      </c>
      <c r="G428" s="2"/>
      <c r="H428" s="2"/>
    </row>
    <row r="429" spans="1:8">
      <c r="A429" s="4">
        <v>427</v>
      </c>
      <c r="B429" s="5" t="s">
        <v>706</v>
      </c>
      <c r="C429" s="6" t="s">
        <v>703</v>
      </c>
      <c r="D429" s="7" t="s">
        <v>9</v>
      </c>
      <c r="E429" s="7" t="s">
        <v>10</v>
      </c>
      <c r="F429" s="7" t="s">
        <v>435</v>
      </c>
      <c r="G429" s="2"/>
      <c r="H429" s="2"/>
    </row>
    <row r="430" spans="1:8">
      <c r="A430" s="4">
        <v>428</v>
      </c>
      <c r="B430" s="5" t="s">
        <v>707</v>
      </c>
      <c r="C430" s="8" t="s">
        <v>708</v>
      </c>
      <c r="D430" s="7" t="s">
        <v>9</v>
      </c>
      <c r="E430" s="7" t="s">
        <v>10</v>
      </c>
      <c r="F430" s="7" t="s">
        <v>435</v>
      </c>
      <c r="G430" s="2"/>
      <c r="H430" s="2"/>
    </row>
    <row r="431" spans="1:8">
      <c r="A431" s="4">
        <v>429</v>
      </c>
      <c r="B431" s="5" t="s">
        <v>709</v>
      </c>
      <c r="C431" s="6" t="s">
        <v>708</v>
      </c>
      <c r="D431" s="7" t="s">
        <v>9</v>
      </c>
      <c r="E431" s="7" t="s">
        <v>10</v>
      </c>
      <c r="F431" s="7" t="s">
        <v>435</v>
      </c>
      <c r="G431" s="2"/>
      <c r="H431" s="2"/>
    </row>
    <row r="432" spans="1:8">
      <c r="A432" s="4">
        <v>430</v>
      </c>
      <c r="B432" s="5" t="s">
        <v>710</v>
      </c>
      <c r="C432" s="8" t="s">
        <v>711</v>
      </c>
      <c r="D432" s="7" t="s">
        <v>9</v>
      </c>
      <c r="E432" s="7" t="s">
        <v>10</v>
      </c>
      <c r="F432" s="7" t="s">
        <v>435</v>
      </c>
      <c r="G432" s="2"/>
      <c r="H432" s="2"/>
    </row>
    <row r="433" spans="1:8">
      <c r="A433" s="4">
        <v>431</v>
      </c>
      <c r="B433" s="5" t="s">
        <v>712</v>
      </c>
      <c r="C433" s="6" t="s">
        <v>713</v>
      </c>
      <c r="D433" s="7" t="s">
        <v>9</v>
      </c>
      <c r="E433" s="7" t="s">
        <v>10</v>
      </c>
      <c r="F433" s="7" t="s">
        <v>435</v>
      </c>
      <c r="G433" s="2"/>
      <c r="H433" s="2"/>
    </row>
    <row r="434" spans="1:8">
      <c r="A434" s="4">
        <v>432</v>
      </c>
      <c r="B434" s="5" t="s">
        <v>714</v>
      </c>
      <c r="C434" s="6" t="s">
        <v>713</v>
      </c>
      <c r="D434" s="7" t="s">
        <v>9</v>
      </c>
      <c r="E434" s="7" t="s">
        <v>10</v>
      </c>
      <c r="F434" s="7" t="s">
        <v>435</v>
      </c>
      <c r="G434" s="2"/>
      <c r="H434" s="2"/>
    </row>
    <row r="435" spans="1:8">
      <c r="A435" s="4">
        <v>433</v>
      </c>
      <c r="B435" s="5" t="s">
        <v>715</v>
      </c>
      <c r="C435" s="8" t="s">
        <v>716</v>
      </c>
      <c r="D435" s="7" t="s">
        <v>9</v>
      </c>
      <c r="E435" s="7" t="s">
        <v>10</v>
      </c>
      <c r="F435" s="7" t="s">
        <v>435</v>
      </c>
      <c r="G435" s="2"/>
      <c r="H435" s="2"/>
    </row>
    <row r="436" spans="1:8">
      <c r="A436" s="4">
        <v>434</v>
      </c>
      <c r="B436" s="5" t="s">
        <v>717</v>
      </c>
      <c r="C436" s="6" t="s">
        <v>718</v>
      </c>
      <c r="D436" s="7" t="s">
        <v>9</v>
      </c>
      <c r="E436" s="7" t="s">
        <v>10</v>
      </c>
      <c r="F436" s="7" t="s">
        <v>435</v>
      </c>
      <c r="G436" s="2"/>
      <c r="H436" s="2"/>
    </row>
    <row r="437" spans="1:8">
      <c r="A437" s="4">
        <v>435</v>
      </c>
      <c r="B437" s="5" t="s">
        <v>719</v>
      </c>
      <c r="C437" s="8" t="s">
        <v>720</v>
      </c>
      <c r="D437" s="7" t="s">
        <v>9</v>
      </c>
      <c r="E437" s="7" t="s">
        <v>10</v>
      </c>
      <c r="F437" s="7" t="s">
        <v>435</v>
      </c>
      <c r="G437" s="2"/>
      <c r="H437" s="2"/>
    </row>
    <row r="438" spans="1:8">
      <c r="A438" s="4">
        <v>436</v>
      </c>
      <c r="B438" s="5" t="s">
        <v>721</v>
      </c>
      <c r="C438" s="6" t="s">
        <v>722</v>
      </c>
      <c r="D438" s="7" t="s">
        <v>9</v>
      </c>
      <c r="E438" s="7" t="s">
        <v>10</v>
      </c>
      <c r="F438" s="7" t="s">
        <v>435</v>
      </c>
      <c r="G438" s="2"/>
      <c r="H438" s="2"/>
    </row>
    <row r="439" spans="1:8">
      <c r="A439" s="4">
        <v>437</v>
      </c>
      <c r="B439" s="5" t="s">
        <v>723</v>
      </c>
      <c r="C439" s="8" t="s">
        <v>722</v>
      </c>
      <c r="D439" s="7" t="s">
        <v>9</v>
      </c>
      <c r="E439" s="7" t="s">
        <v>10</v>
      </c>
      <c r="F439" s="7" t="s">
        <v>435</v>
      </c>
      <c r="G439" s="2"/>
      <c r="H439" s="2"/>
    </row>
    <row r="440" spans="1:8">
      <c r="A440" s="4">
        <v>438</v>
      </c>
      <c r="B440" s="5" t="s">
        <v>724</v>
      </c>
      <c r="C440" s="6" t="s">
        <v>725</v>
      </c>
      <c r="D440" s="7" t="s">
        <v>9</v>
      </c>
      <c r="E440" s="7" t="s">
        <v>10</v>
      </c>
      <c r="F440" s="7" t="s">
        <v>435</v>
      </c>
      <c r="G440" s="2"/>
      <c r="H440" s="2"/>
    </row>
    <row r="441" spans="1:8">
      <c r="A441" s="4">
        <v>439</v>
      </c>
      <c r="B441" s="5" t="s">
        <v>726</v>
      </c>
      <c r="C441" s="6" t="s">
        <v>725</v>
      </c>
      <c r="D441" s="7" t="s">
        <v>9</v>
      </c>
      <c r="E441" s="7" t="s">
        <v>10</v>
      </c>
      <c r="F441" s="7" t="s">
        <v>435</v>
      </c>
      <c r="G441" s="2"/>
      <c r="H441" s="2"/>
    </row>
    <row r="442" spans="1:8">
      <c r="A442" s="4">
        <v>440</v>
      </c>
      <c r="B442" s="5" t="s">
        <v>727</v>
      </c>
      <c r="C442" s="8" t="s">
        <v>725</v>
      </c>
      <c r="D442" s="7" t="s">
        <v>9</v>
      </c>
      <c r="E442" s="7" t="s">
        <v>10</v>
      </c>
      <c r="F442" s="7" t="s">
        <v>435</v>
      </c>
      <c r="G442" s="2"/>
      <c r="H442" s="2"/>
    </row>
    <row r="443" spans="1:8">
      <c r="A443" s="4">
        <v>441</v>
      </c>
      <c r="B443" s="5" t="s">
        <v>728</v>
      </c>
      <c r="C443" s="6" t="s">
        <v>725</v>
      </c>
      <c r="D443" s="7" t="s">
        <v>9</v>
      </c>
      <c r="E443" s="7" t="s">
        <v>10</v>
      </c>
      <c r="F443" s="7" t="s">
        <v>435</v>
      </c>
      <c r="G443" s="2"/>
      <c r="H443" s="2"/>
    </row>
    <row r="444" spans="1:8">
      <c r="A444" s="4">
        <v>442</v>
      </c>
      <c r="B444" s="5" t="s">
        <v>729</v>
      </c>
      <c r="C444" s="8" t="s">
        <v>730</v>
      </c>
      <c r="D444" s="7" t="s">
        <v>9</v>
      </c>
      <c r="E444" s="7" t="s">
        <v>10</v>
      </c>
      <c r="F444" s="7" t="s">
        <v>435</v>
      </c>
      <c r="G444" s="2"/>
      <c r="H444" s="2"/>
    </row>
    <row r="445" spans="1:8">
      <c r="A445" s="4">
        <v>443</v>
      </c>
      <c r="B445" s="5" t="s">
        <v>731</v>
      </c>
      <c r="C445" s="6" t="s">
        <v>732</v>
      </c>
      <c r="D445" s="7" t="s">
        <v>9</v>
      </c>
      <c r="E445" s="7" t="s">
        <v>10</v>
      </c>
      <c r="F445" s="7" t="s">
        <v>435</v>
      </c>
      <c r="G445" s="2"/>
      <c r="H445" s="2"/>
    </row>
    <row r="446" spans="1:8">
      <c r="A446" s="4">
        <v>444</v>
      </c>
      <c r="B446" s="5" t="s">
        <v>733</v>
      </c>
      <c r="C446" s="6" t="s">
        <v>734</v>
      </c>
      <c r="D446" s="7" t="s">
        <v>9</v>
      </c>
      <c r="E446" s="7" t="s">
        <v>10</v>
      </c>
      <c r="F446" s="7" t="s">
        <v>435</v>
      </c>
      <c r="G446" s="2"/>
      <c r="H446" s="2"/>
    </row>
    <row r="447" spans="1:8">
      <c r="A447" s="4">
        <v>445</v>
      </c>
      <c r="B447" s="5" t="s">
        <v>735</v>
      </c>
      <c r="C447" s="8" t="s">
        <v>734</v>
      </c>
      <c r="D447" s="7" t="s">
        <v>9</v>
      </c>
      <c r="E447" s="7" t="s">
        <v>10</v>
      </c>
      <c r="F447" s="7" t="s">
        <v>435</v>
      </c>
      <c r="G447" s="2"/>
      <c r="H447" s="2"/>
    </row>
    <row r="448" spans="1:8">
      <c r="A448" s="4">
        <v>446</v>
      </c>
      <c r="B448" s="5" t="s">
        <v>736</v>
      </c>
      <c r="C448" s="6" t="s">
        <v>734</v>
      </c>
      <c r="D448" s="7" t="s">
        <v>9</v>
      </c>
      <c r="E448" s="7" t="s">
        <v>10</v>
      </c>
      <c r="F448" s="7" t="s">
        <v>435</v>
      </c>
      <c r="G448" s="2"/>
      <c r="H448" s="2"/>
    </row>
    <row r="449" spans="1:8">
      <c r="A449" s="4">
        <v>447</v>
      </c>
      <c r="B449" s="5" t="s">
        <v>737</v>
      </c>
      <c r="C449" s="8" t="s">
        <v>734</v>
      </c>
      <c r="D449" s="7" t="s">
        <v>9</v>
      </c>
      <c r="E449" s="7" t="s">
        <v>10</v>
      </c>
      <c r="F449" s="7" t="s">
        <v>435</v>
      </c>
      <c r="G449" s="2"/>
      <c r="H449" s="2"/>
    </row>
    <row r="450" spans="1:8">
      <c r="A450" s="4">
        <v>448</v>
      </c>
      <c r="B450" s="5" t="s">
        <v>738</v>
      </c>
      <c r="C450" s="6" t="s">
        <v>739</v>
      </c>
      <c r="D450" s="7" t="s">
        <v>9</v>
      </c>
      <c r="E450" s="7" t="s">
        <v>10</v>
      </c>
      <c r="F450" s="7" t="s">
        <v>435</v>
      </c>
      <c r="G450" s="2"/>
      <c r="H450" s="2"/>
    </row>
    <row r="451" spans="1:8">
      <c r="A451" s="4">
        <v>449</v>
      </c>
      <c r="B451" s="5" t="s">
        <v>740</v>
      </c>
      <c r="C451" s="8" t="s">
        <v>741</v>
      </c>
      <c r="D451" s="7" t="s">
        <v>9</v>
      </c>
      <c r="E451" s="7" t="s">
        <v>10</v>
      </c>
      <c r="F451" s="7" t="s">
        <v>435</v>
      </c>
      <c r="G451" s="2"/>
      <c r="H451" s="2"/>
    </row>
    <row r="452" spans="1:8">
      <c r="A452" s="4">
        <v>450</v>
      </c>
      <c r="B452" s="5" t="s">
        <v>742</v>
      </c>
      <c r="C452" s="6" t="s">
        <v>743</v>
      </c>
      <c r="D452" s="7" t="s">
        <v>9</v>
      </c>
      <c r="E452" s="7" t="s">
        <v>10</v>
      </c>
      <c r="F452" s="7" t="s">
        <v>435</v>
      </c>
      <c r="G452" s="2"/>
      <c r="H452" s="2"/>
    </row>
    <row r="453" spans="1:8">
      <c r="A453" s="4">
        <v>451</v>
      </c>
      <c r="B453" s="5" t="s">
        <v>744</v>
      </c>
      <c r="C453" s="6" t="s">
        <v>745</v>
      </c>
      <c r="D453" s="7" t="s">
        <v>9</v>
      </c>
      <c r="E453" s="7" t="s">
        <v>10</v>
      </c>
      <c r="F453" s="7" t="s">
        <v>435</v>
      </c>
      <c r="G453" s="2"/>
      <c r="H453" s="2"/>
    </row>
    <row r="454" spans="1:8">
      <c r="A454" s="4">
        <v>452</v>
      </c>
      <c r="B454" s="5" t="s">
        <v>746</v>
      </c>
      <c r="C454" s="8" t="s">
        <v>747</v>
      </c>
      <c r="D454" s="7" t="s">
        <v>9</v>
      </c>
      <c r="E454" s="7" t="s">
        <v>10</v>
      </c>
      <c r="F454" s="7" t="s">
        <v>435</v>
      </c>
      <c r="G454" s="2"/>
      <c r="H454" s="2"/>
    </row>
    <row r="455" spans="1:8">
      <c r="A455" s="4">
        <v>453</v>
      </c>
      <c r="B455" s="5" t="s">
        <v>748</v>
      </c>
      <c r="C455" s="6" t="s">
        <v>749</v>
      </c>
      <c r="D455" s="7" t="s">
        <v>9</v>
      </c>
      <c r="E455" s="7" t="s">
        <v>10</v>
      </c>
      <c r="F455" s="7" t="s">
        <v>435</v>
      </c>
      <c r="G455" s="2"/>
      <c r="H455" s="2"/>
    </row>
    <row r="456" spans="1:8">
      <c r="A456" s="4">
        <v>454</v>
      </c>
      <c r="B456" s="5" t="s">
        <v>750</v>
      </c>
      <c r="C456" s="8" t="s">
        <v>751</v>
      </c>
      <c r="D456" s="7" t="s">
        <v>9</v>
      </c>
      <c r="E456" s="7" t="s">
        <v>10</v>
      </c>
      <c r="F456" s="7" t="s">
        <v>435</v>
      </c>
      <c r="G456" s="2"/>
      <c r="H456" s="2"/>
    </row>
    <row r="457" spans="1:8">
      <c r="A457" s="4">
        <v>455</v>
      </c>
      <c r="B457" s="5" t="s">
        <v>752</v>
      </c>
      <c r="C457" s="6" t="s">
        <v>751</v>
      </c>
      <c r="D457" s="7" t="s">
        <v>9</v>
      </c>
      <c r="E457" s="7" t="s">
        <v>10</v>
      </c>
      <c r="F457" s="7" t="s">
        <v>435</v>
      </c>
      <c r="G457" s="2"/>
      <c r="H457" s="2"/>
    </row>
    <row r="458" spans="1:8">
      <c r="A458" s="4">
        <v>456</v>
      </c>
      <c r="B458" s="5" t="s">
        <v>753</v>
      </c>
      <c r="C458" s="6" t="s">
        <v>751</v>
      </c>
      <c r="D458" s="7" t="s">
        <v>9</v>
      </c>
      <c r="E458" s="7" t="s">
        <v>10</v>
      </c>
      <c r="F458" s="7" t="s">
        <v>435</v>
      </c>
      <c r="G458" s="2"/>
      <c r="H458" s="2"/>
    </row>
    <row r="459" spans="1:8">
      <c r="A459" s="4">
        <v>457</v>
      </c>
      <c r="B459" s="5" t="s">
        <v>754</v>
      </c>
      <c r="C459" s="8" t="s">
        <v>755</v>
      </c>
      <c r="D459" s="7" t="s">
        <v>9</v>
      </c>
      <c r="E459" s="7" t="s">
        <v>10</v>
      </c>
      <c r="F459" s="7" t="s">
        <v>435</v>
      </c>
      <c r="G459" s="2"/>
      <c r="H459" s="2"/>
    </row>
    <row r="460" spans="1:8">
      <c r="A460" s="4">
        <v>458</v>
      </c>
      <c r="B460" s="5" t="s">
        <v>756</v>
      </c>
      <c r="C460" s="6" t="s">
        <v>755</v>
      </c>
      <c r="D460" s="7" t="s">
        <v>9</v>
      </c>
      <c r="E460" s="7" t="s">
        <v>10</v>
      </c>
      <c r="F460" s="7" t="s">
        <v>435</v>
      </c>
      <c r="G460" s="2"/>
      <c r="H460" s="2"/>
    </row>
    <row r="461" spans="1:8">
      <c r="A461" s="4">
        <v>459</v>
      </c>
      <c r="B461" s="5" t="s">
        <v>757</v>
      </c>
      <c r="C461" s="8" t="s">
        <v>755</v>
      </c>
      <c r="D461" s="7" t="s">
        <v>9</v>
      </c>
      <c r="E461" s="7" t="s">
        <v>10</v>
      </c>
      <c r="F461" s="7" t="s">
        <v>435</v>
      </c>
      <c r="G461" s="2"/>
      <c r="H461" s="2"/>
    </row>
    <row r="462" spans="1:8">
      <c r="A462" s="4">
        <v>460</v>
      </c>
      <c r="B462" s="5" t="s">
        <v>758</v>
      </c>
      <c r="C462" s="6" t="s">
        <v>759</v>
      </c>
      <c r="D462" s="7" t="s">
        <v>9</v>
      </c>
      <c r="E462" s="7" t="s">
        <v>10</v>
      </c>
      <c r="F462" s="7" t="s">
        <v>435</v>
      </c>
      <c r="G462" s="2"/>
      <c r="H462" s="2"/>
    </row>
    <row r="463" spans="1:8">
      <c r="A463" s="4">
        <v>461</v>
      </c>
      <c r="B463" s="5" t="s">
        <v>760</v>
      </c>
      <c r="C463" s="8" t="s">
        <v>759</v>
      </c>
      <c r="D463" s="7" t="s">
        <v>9</v>
      </c>
      <c r="E463" s="7" t="s">
        <v>10</v>
      </c>
      <c r="F463" s="7" t="s">
        <v>435</v>
      </c>
      <c r="G463" s="2"/>
      <c r="H463" s="2"/>
    </row>
    <row r="464" spans="1:8">
      <c r="A464" s="4">
        <v>462</v>
      </c>
      <c r="B464" s="5" t="s">
        <v>761</v>
      </c>
      <c r="C464" s="6" t="s">
        <v>762</v>
      </c>
      <c r="D464" s="7" t="s">
        <v>9</v>
      </c>
      <c r="E464" s="7" t="s">
        <v>10</v>
      </c>
      <c r="F464" s="7" t="s">
        <v>435</v>
      </c>
      <c r="G464" s="2"/>
      <c r="H464" s="2"/>
    </row>
    <row r="465" spans="1:8">
      <c r="A465" s="4">
        <v>463</v>
      </c>
      <c r="B465" s="5" t="s">
        <v>763</v>
      </c>
      <c r="C465" s="6" t="s">
        <v>764</v>
      </c>
      <c r="D465" s="7" t="s">
        <v>9</v>
      </c>
      <c r="E465" s="7" t="s">
        <v>10</v>
      </c>
      <c r="F465" s="7" t="s">
        <v>435</v>
      </c>
      <c r="G465" s="2"/>
      <c r="H465" s="2"/>
    </row>
    <row r="466" spans="1:8">
      <c r="A466" s="4">
        <v>464</v>
      </c>
      <c r="B466" s="5" t="s">
        <v>765</v>
      </c>
      <c r="C466" s="8" t="s">
        <v>766</v>
      </c>
      <c r="D466" s="7" t="s">
        <v>9</v>
      </c>
      <c r="E466" s="7" t="s">
        <v>10</v>
      </c>
      <c r="F466" s="7" t="s">
        <v>435</v>
      </c>
      <c r="G466" s="2"/>
      <c r="H466" s="2"/>
    </row>
    <row r="467" spans="1:8">
      <c r="A467" s="4">
        <v>465</v>
      </c>
      <c r="B467" s="5" t="s">
        <v>767</v>
      </c>
      <c r="C467" s="6" t="s">
        <v>766</v>
      </c>
      <c r="D467" s="7" t="s">
        <v>9</v>
      </c>
      <c r="E467" s="7" t="s">
        <v>10</v>
      </c>
      <c r="F467" s="7" t="s">
        <v>435</v>
      </c>
      <c r="G467" s="2"/>
      <c r="H467" s="2"/>
    </row>
    <row r="468" spans="1:8">
      <c r="A468" s="4">
        <v>466</v>
      </c>
      <c r="B468" s="5" t="s">
        <v>768</v>
      </c>
      <c r="C468" s="8" t="s">
        <v>766</v>
      </c>
      <c r="D468" s="7" t="s">
        <v>9</v>
      </c>
      <c r="E468" s="7" t="s">
        <v>10</v>
      </c>
      <c r="F468" s="7" t="s">
        <v>435</v>
      </c>
      <c r="G468" s="2"/>
      <c r="H468" s="2"/>
    </row>
    <row r="469" spans="1:8">
      <c r="A469" s="4">
        <v>467</v>
      </c>
      <c r="B469" s="5" t="s">
        <v>769</v>
      </c>
      <c r="C469" s="6" t="s">
        <v>770</v>
      </c>
      <c r="D469" s="7" t="s">
        <v>9</v>
      </c>
      <c r="E469" s="7" t="s">
        <v>10</v>
      </c>
      <c r="F469" s="7" t="s">
        <v>435</v>
      </c>
      <c r="G469" s="2"/>
      <c r="H469" s="2"/>
    </row>
    <row r="470" spans="1:8">
      <c r="A470" s="4">
        <v>468</v>
      </c>
      <c r="B470" s="5" t="s">
        <v>771</v>
      </c>
      <c r="C470" s="6" t="s">
        <v>772</v>
      </c>
      <c r="D470" s="7" t="s">
        <v>9</v>
      </c>
      <c r="E470" s="7" t="s">
        <v>10</v>
      </c>
      <c r="F470" s="7" t="s">
        <v>435</v>
      </c>
      <c r="G470" s="2"/>
      <c r="H470" s="2"/>
    </row>
    <row r="471" spans="1:8">
      <c r="A471" s="4">
        <v>469</v>
      </c>
      <c r="B471" s="5" t="s">
        <v>773</v>
      </c>
      <c r="C471" s="8" t="s">
        <v>772</v>
      </c>
      <c r="D471" s="7" t="s">
        <v>9</v>
      </c>
      <c r="E471" s="7" t="s">
        <v>10</v>
      </c>
      <c r="F471" s="7" t="s">
        <v>435</v>
      </c>
      <c r="G471" s="2"/>
      <c r="H471" s="2"/>
    </row>
    <row r="472" spans="1:8">
      <c r="A472" s="4">
        <v>470</v>
      </c>
      <c r="B472" s="5" t="s">
        <v>774</v>
      </c>
      <c r="C472" s="6" t="s">
        <v>772</v>
      </c>
      <c r="D472" s="7" t="s">
        <v>9</v>
      </c>
      <c r="E472" s="7" t="s">
        <v>10</v>
      </c>
      <c r="F472" s="7" t="s">
        <v>435</v>
      </c>
      <c r="G472" s="2"/>
      <c r="H472" s="2"/>
    </row>
    <row r="473" spans="1:8">
      <c r="A473" s="4">
        <v>471</v>
      </c>
      <c r="B473" s="5" t="s">
        <v>775</v>
      </c>
      <c r="C473" s="6" t="s">
        <v>776</v>
      </c>
      <c r="D473" s="7" t="s">
        <v>9</v>
      </c>
      <c r="E473" s="7" t="s">
        <v>10</v>
      </c>
      <c r="F473" s="7" t="s">
        <v>435</v>
      </c>
      <c r="G473" s="2"/>
      <c r="H473" s="2"/>
    </row>
    <row r="474" spans="1:8">
      <c r="A474" s="4">
        <v>472</v>
      </c>
      <c r="B474" s="5" t="s">
        <v>777</v>
      </c>
      <c r="C474" s="8" t="s">
        <v>776</v>
      </c>
      <c r="D474" s="7" t="s">
        <v>9</v>
      </c>
      <c r="E474" s="7" t="s">
        <v>10</v>
      </c>
      <c r="F474" s="7" t="s">
        <v>435</v>
      </c>
      <c r="G474" s="2"/>
      <c r="H474" s="2"/>
    </row>
    <row r="475" spans="1:8">
      <c r="A475" s="4">
        <v>473</v>
      </c>
      <c r="B475" s="5" t="s">
        <v>778</v>
      </c>
      <c r="C475" s="6" t="s">
        <v>776</v>
      </c>
      <c r="D475" s="7" t="s">
        <v>9</v>
      </c>
      <c r="E475" s="7" t="s">
        <v>10</v>
      </c>
      <c r="F475" s="7" t="s">
        <v>435</v>
      </c>
      <c r="G475" s="2"/>
      <c r="H475" s="2"/>
    </row>
    <row r="476" spans="1:8">
      <c r="A476" s="4">
        <v>474</v>
      </c>
      <c r="B476" s="5" t="s">
        <v>779</v>
      </c>
      <c r="C476" s="8" t="s">
        <v>776</v>
      </c>
      <c r="D476" s="7" t="s">
        <v>9</v>
      </c>
      <c r="E476" s="7" t="s">
        <v>10</v>
      </c>
      <c r="F476" s="7" t="s">
        <v>435</v>
      </c>
      <c r="G476" s="2"/>
      <c r="H476" s="2"/>
    </row>
    <row r="477" spans="1:8">
      <c r="A477" s="4">
        <v>475</v>
      </c>
      <c r="B477" s="5" t="s">
        <v>780</v>
      </c>
      <c r="C477" s="6" t="s">
        <v>781</v>
      </c>
      <c r="D477" s="7" t="s">
        <v>9</v>
      </c>
      <c r="E477" s="7" t="s">
        <v>10</v>
      </c>
      <c r="F477" s="7" t="s">
        <v>435</v>
      </c>
      <c r="G477" s="2"/>
      <c r="H477" s="2"/>
    </row>
    <row r="478" spans="1:8">
      <c r="A478" s="4">
        <v>476</v>
      </c>
      <c r="B478" s="5" t="s">
        <v>782</v>
      </c>
      <c r="C478" s="6" t="s">
        <v>781</v>
      </c>
      <c r="D478" s="7" t="s">
        <v>9</v>
      </c>
      <c r="E478" s="7" t="s">
        <v>10</v>
      </c>
      <c r="F478" s="7" t="s">
        <v>435</v>
      </c>
      <c r="G478" s="2"/>
      <c r="H478" s="2"/>
    </row>
    <row r="479" spans="1:8">
      <c r="A479" s="4">
        <v>477</v>
      </c>
      <c r="B479" s="5" t="s">
        <v>783</v>
      </c>
      <c r="C479" s="8" t="s">
        <v>781</v>
      </c>
      <c r="D479" s="7" t="s">
        <v>9</v>
      </c>
      <c r="E479" s="7" t="s">
        <v>10</v>
      </c>
      <c r="F479" s="7" t="s">
        <v>435</v>
      </c>
      <c r="G479" s="2"/>
      <c r="H479" s="2"/>
    </row>
    <row r="480" spans="1:8">
      <c r="A480" s="4">
        <v>478</v>
      </c>
      <c r="B480" s="5" t="s">
        <v>784</v>
      </c>
      <c r="C480" s="6" t="s">
        <v>785</v>
      </c>
      <c r="D480" s="7" t="s">
        <v>9</v>
      </c>
      <c r="E480" s="7" t="s">
        <v>10</v>
      </c>
      <c r="F480" s="7" t="s">
        <v>435</v>
      </c>
      <c r="G480" s="2"/>
      <c r="H480" s="2"/>
    </row>
    <row r="481" spans="1:8">
      <c r="A481" s="4">
        <v>479</v>
      </c>
      <c r="B481" s="5" t="s">
        <v>786</v>
      </c>
      <c r="C481" s="8" t="s">
        <v>785</v>
      </c>
      <c r="D481" s="7" t="s">
        <v>9</v>
      </c>
      <c r="E481" s="7" t="s">
        <v>10</v>
      </c>
      <c r="F481" s="7" t="s">
        <v>435</v>
      </c>
      <c r="G481" s="2"/>
      <c r="H481" s="2"/>
    </row>
    <row r="482" spans="1:8">
      <c r="A482" s="4">
        <v>480</v>
      </c>
      <c r="B482" s="5" t="s">
        <v>787</v>
      </c>
      <c r="C482" s="6" t="s">
        <v>785</v>
      </c>
      <c r="D482" s="7" t="s">
        <v>9</v>
      </c>
      <c r="E482" s="7" t="s">
        <v>10</v>
      </c>
      <c r="F482" s="7" t="s">
        <v>435</v>
      </c>
      <c r="G482" s="2"/>
      <c r="H482" s="2"/>
    </row>
    <row r="483" spans="1:8">
      <c r="A483" s="4">
        <v>481</v>
      </c>
      <c r="B483" s="5" t="s">
        <v>788</v>
      </c>
      <c r="C483" s="6" t="s">
        <v>789</v>
      </c>
      <c r="D483" s="7" t="s">
        <v>9</v>
      </c>
      <c r="E483" s="7" t="s">
        <v>10</v>
      </c>
      <c r="F483" s="7" t="s">
        <v>435</v>
      </c>
      <c r="G483" s="2"/>
      <c r="H483" s="2"/>
    </row>
    <row r="484" spans="1:8">
      <c r="A484" s="4">
        <v>482</v>
      </c>
      <c r="B484" s="5" t="s">
        <v>790</v>
      </c>
      <c r="C484" s="8" t="s">
        <v>789</v>
      </c>
      <c r="D484" s="7" t="s">
        <v>9</v>
      </c>
      <c r="E484" s="7" t="s">
        <v>10</v>
      </c>
      <c r="F484" s="7" t="s">
        <v>435</v>
      </c>
      <c r="G484" s="2"/>
      <c r="H484" s="2"/>
    </row>
    <row r="485" spans="1:8">
      <c r="A485" s="4">
        <v>483</v>
      </c>
      <c r="B485" s="5" t="s">
        <v>791</v>
      </c>
      <c r="C485" s="6" t="s">
        <v>789</v>
      </c>
      <c r="D485" s="7" t="s">
        <v>9</v>
      </c>
      <c r="E485" s="7" t="s">
        <v>10</v>
      </c>
      <c r="F485" s="7" t="s">
        <v>435</v>
      </c>
      <c r="G485" s="2"/>
      <c r="H485" s="2"/>
    </row>
    <row r="486" spans="1:8">
      <c r="A486" s="4">
        <v>484</v>
      </c>
      <c r="B486" s="5" t="s">
        <v>792</v>
      </c>
      <c r="C486" s="8" t="s">
        <v>793</v>
      </c>
      <c r="D486" s="7" t="s">
        <v>9</v>
      </c>
      <c r="E486" s="7" t="s">
        <v>10</v>
      </c>
      <c r="F486" s="7" t="s">
        <v>435</v>
      </c>
      <c r="G486" s="2"/>
      <c r="H486" s="2"/>
    </row>
    <row r="487" spans="1:8">
      <c r="A487" s="4">
        <v>485</v>
      </c>
      <c r="B487" s="5" t="s">
        <v>794</v>
      </c>
      <c r="C487" s="6" t="s">
        <v>793</v>
      </c>
      <c r="D487" s="7" t="s">
        <v>9</v>
      </c>
      <c r="E487" s="7" t="s">
        <v>10</v>
      </c>
      <c r="F487" s="7" t="s">
        <v>435</v>
      </c>
      <c r="G487" s="2"/>
      <c r="H487" s="2"/>
    </row>
    <row r="488" spans="1:8">
      <c r="A488" s="4">
        <v>486</v>
      </c>
      <c r="B488" s="5" t="s">
        <v>795</v>
      </c>
      <c r="C488" s="8" t="s">
        <v>796</v>
      </c>
      <c r="D488" s="7" t="s">
        <v>9</v>
      </c>
      <c r="E488" s="7" t="s">
        <v>10</v>
      </c>
      <c r="F488" s="7" t="s">
        <v>435</v>
      </c>
      <c r="G488" s="2"/>
      <c r="H488" s="2"/>
    </row>
    <row r="489" spans="1:8">
      <c r="A489" s="4">
        <v>487</v>
      </c>
      <c r="B489" s="5" t="s">
        <v>797</v>
      </c>
      <c r="C489" s="6" t="s">
        <v>798</v>
      </c>
      <c r="D489" s="7" t="s">
        <v>9</v>
      </c>
      <c r="E489" s="7" t="s">
        <v>10</v>
      </c>
      <c r="F489" s="7" t="s">
        <v>435</v>
      </c>
      <c r="G489" s="2"/>
      <c r="H489" s="2"/>
    </row>
    <row r="490" spans="1:8">
      <c r="A490" s="4">
        <v>488</v>
      </c>
      <c r="B490" s="5" t="s">
        <v>799</v>
      </c>
      <c r="C490" s="6" t="s">
        <v>798</v>
      </c>
      <c r="D490" s="7" t="s">
        <v>9</v>
      </c>
      <c r="E490" s="7" t="s">
        <v>10</v>
      </c>
      <c r="F490" s="7" t="s">
        <v>435</v>
      </c>
      <c r="G490" s="2"/>
      <c r="H490" s="2"/>
    </row>
    <row r="491" spans="1:8">
      <c r="A491" s="4">
        <v>489</v>
      </c>
      <c r="B491" s="5" t="s">
        <v>800</v>
      </c>
      <c r="C491" s="8" t="s">
        <v>801</v>
      </c>
      <c r="D491" s="7" t="s">
        <v>9</v>
      </c>
      <c r="E491" s="7" t="s">
        <v>10</v>
      </c>
      <c r="F491" s="7" t="s">
        <v>435</v>
      </c>
      <c r="G491" s="2"/>
      <c r="H491" s="2"/>
    </row>
    <row r="492" spans="1:8">
      <c r="A492" s="4">
        <v>490</v>
      </c>
      <c r="B492" s="5" t="s">
        <v>802</v>
      </c>
      <c r="C492" s="6" t="s">
        <v>803</v>
      </c>
      <c r="D492" s="7" t="s">
        <v>9</v>
      </c>
      <c r="E492" s="7" t="s">
        <v>10</v>
      </c>
      <c r="F492" s="7" t="s">
        <v>435</v>
      </c>
      <c r="G492" s="2"/>
      <c r="H492" s="2"/>
    </row>
    <row r="493" spans="1:8">
      <c r="A493" s="4">
        <v>491</v>
      </c>
      <c r="B493" s="5" t="s">
        <v>804</v>
      </c>
      <c r="C493" s="8" t="s">
        <v>805</v>
      </c>
      <c r="D493" s="7" t="s">
        <v>9</v>
      </c>
      <c r="E493" s="7" t="s">
        <v>10</v>
      </c>
      <c r="F493" s="7" t="s">
        <v>435</v>
      </c>
      <c r="G493" s="2"/>
      <c r="H493" s="2"/>
    </row>
    <row r="494" spans="1:8">
      <c r="A494" s="4">
        <v>492</v>
      </c>
      <c r="B494" s="5" t="s">
        <v>806</v>
      </c>
      <c r="C494" s="6" t="s">
        <v>805</v>
      </c>
      <c r="D494" s="7" t="s">
        <v>9</v>
      </c>
      <c r="E494" s="7" t="s">
        <v>10</v>
      </c>
      <c r="F494" s="7" t="s">
        <v>435</v>
      </c>
      <c r="G494" s="2"/>
      <c r="H494" s="2"/>
    </row>
    <row r="495" spans="1:8">
      <c r="A495" s="4">
        <v>493</v>
      </c>
      <c r="B495" s="5" t="s">
        <v>807</v>
      </c>
      <c r="C495" s="6" t="s">
        <v>805</v>
      </c>
      <c r="D495" s="7" t="s">
        <v>9</v>
      </c>
      <c r="E495" s="7" t="s">
        <v>10</v>
      </c>
      <c r="F495" s="7" t="s">
        <v>435</v>
      </c>
      <c r="G495" s="2"/>
      <c r="H495" s="2"/>
    </row>
    <row r="496" spans="1:8">
      <c r="A496" s="4">
        <v>494</v>
      </c>
      <c r="B496" s="5" t="s">
        <v>808</v>
      </c>
      <c r="C496" s="6" t="s">
        <v>809</v>
      </c>
      <c r="D496" s="7" t="s">
        <v>9</v>
      </c>
      <c r="E496" s="7" t="s">
        <v>10</v>
      </c>
      <c r="F496" s="7" t="s">
        <v>435</v>
      </c>
      <c r="G496" s="2"/>
      <c r="H496" s="2"/>
    </row>
    <row r="497" spans="1:8">
      <c r="A497" s="4">
        <v>495</v>
      </c>
      <c r="B497" s="5" t="s">
        <v>810</v>
      </c>
      <c r="C497" s="8" t="s">
        <v>809</v>
      </c>
      <c r="D497" s="7" t="s">
        <v>9</v>
      </c>
      <c r="E497" s="7" t="s">
        <v>10</v>
      </c>
      <c r="F497" s="7" t="s">
        <v>435</v>
      </c>
      <c r="G497" s="2"/>
      <c r="H497" s="2"/>
    </row>
    <row r="498" spans="1:8">
      <c r="A498" s="4">
        <v>496</v>
      </c>
      <c r="B498" s="5" t="s">
        <v>811</v>
      </c>
      <c r="C498" s="6" t="s">
        <v>812</v>
      </c>
      <c r="D498" s="7" t="s">
        <v>9</v>
      </c>
      <c r="E498" s="7" t="s">
        <v>10</v>
      </c>
      <c r="F498" s="7" t="s">
        <v>435</v>
      </c>
      <c r="G498" s="2"/>
      <c r="H498" s="2"/>
    </row>
    <row r="499" spans="1:8">
      <c r="A499" s="4">
        <v>497</v>
      </c>
      <c r="B499" s="5" t="s">
        <v>813</v>
      </c>
      <c r="C499" s="8" t="s">
        <v>812</v>
      </c>
      <c r="D499" s="7" t="s">
        <v>9</v>
      </c>
      <c r="E499" s="7" t="s">
        <v>10</v>
      </c>
      <c r="F499" s="7" t="s">
        <v>435</v>
      </c>
      <c r="G499" s="2"/>
      <c r="H499" s="2"/>
    </row>
    <row r="500" spans="1:8">
      <c r="A500" s="4">
        <v>498</v>
      </c>
      <c r="B500" s="5" t="s">
        <v>814</v>
      </c>
      <c r="C500" s="6" t="s">
        <v>812</v>
      </c>
      <c r="D500" s="7" t="s">
        <v>9</v>
      </c>
      <c r="E500" s="7" t="s">
        <v>10</v>
      </c>
      <c r="F500" s="7" t="s">
        <v>435</v>
      </c>
      <c r="G500" s="2"/>
      <c r="H500" s="2"/>
    </row>
    <row r="501" spans="1:8">
      <c r="A501" s="4">
        <v>499</v>
      </c>
      <c r="B501" s="5" t="s">
        <v>815</v>
      </c>
      <c r="C501" s="6" t="s">
        <v>816</v>
      </c>
      <c r="D501" s="7" t="s">
        <v>9</v>
      </c>
      <c r="E501" s="7" t="s">
        <v>10</v>
      </c>
      <c r="F501" s="7" t="s">
        <v>435</v>
      </c>
      <c r="G501" s="2"/>
      <c r="H501" s="2"/>
    </row>
    <row r="502" spans="1:8">
      <c r="A502" s="4">
        <v>500</v>
      </c>
      <c r="B502" s="5" t="s">
        <v>817</v>
      </c>
      <c r="C502" s="8" t="s">
        <v>816</v>
      </c>
      <c r="D502" s="7" t="s">
        <v>9</v>
      </c>
      <c r="E502" s="7" t="s">
        <v>10</v>
      </c>
      <c r="F502" s="7" t="s">
        <v>435</v>
      </c>
      <c r="G502" s="2"/>
      <c r="H502" s="2"/>
    </row>
    <row r="503" spans="1:8">
      <c r="A503" s="4">
        <v>501</v>
      </c>
      <c r="B503" s="5" t="s">
        <v>818</v>
      </c>
      <c r="C503" s="6" t="s">
        <v>819</v>
      </c>
      <c r="D503" s="7" t="s">
        <v>9</v>
      </c>
      <c r="E503" s="7" t="s">
        <v>10</v>
      </c>
      <c r="F503" s="7" t="s">
        <v>435</v>
      </c>
      <c r="G503" s="2"/>
      <c r="H503" s="2"/>
    </row>
    <row r="504" spans="1:8">
      <c r="A504" s="4">
        <v>502</v>
      </c>
      <c r="B504" s="5" t="s">
        <v>820</v>
      </c>
      <c r="C504" s="8" t="s">
        <v>819</v>
      </c>
      <c r="D504" s="7" t="s">
        <v>9</v>
      </c>
      <c r="E504" s="7" t="s">
        <v>10</v>
      </c>
      <c r="F504" s="7" t="s">
        <v>435</v>
      </c>
      <c r="G504" s="2"/>
      <c r="H504" s="2"/>
    </row>
    <row r="505" spans="1:8">
      <c r="A505" s="4">
        <v>503</v>
      </c>
      <c r="B505" s="5" t="s">
        <v>821</v>
      </c>
      <c r="C505" s="6" t="s">
        <v>819</v>
      </c>
      <c r="D505" s="7" t="s">
        <v>9</v>
      </c>
      <c r="E505" s="7" t="s">
        <v>10</v>
      </c>
      <c r="F505" s="7" t="s">
        <v>435</v>
      </c>
      <c r="G505" s="2"/>
      <c r="H505" s="2"/>
    </row>
    <row r="506" spans="1:8">
      <c r="A506" s="4">
        <v>504</v>
      </c>
      <c r="B506" s="5" t="s">
        <v>822</v>
      </c>
      <c r="C506" s="6" t="s">
        <v>823</v>
      </c>
      <c r="D506" s="7" t="s">
        <v>9</v>
      </c>
      <c r="E506" s="7" t="s">
        <v>10</v>
      </c>
      <c r="F506" s="7" t="s">
        <v>435</v>
      </c>
      <c r="G506" s="2"/>
      <c r="H506" s="2"/>
    </row>
    <row r="507" spans="1:8">
      <c r="A507" s="4">
        <v>505</v>
      </c>
      <c r="B507" s="5" t="s">
        <v>824</v>
      </c>
      <c r="C507" s="8" t="s">
        <v>823</v>
      </c>
      <c r="D507" s="7" t="s">
        <v>9</v>
      </c>
      <c r="E507" s="7" t="s">
        <v>10</v>
      </c>
      <c r="F507" s="7" t="s">
        <v>435</v>
      </c>
      <c r="G507" s="2"/>
      <c r="H507" s="2"/>
    </row>
    <row r="508" spans="1:8">
      <c r="A508" s="4">
        <v>506</v>
      </c>
      <c r="B508" s="5" t="s">
        <v>825</v>
      </c>
      <c r="C508" s="6" t="s">
        <v>823</v>
      </c>
      <c r="D508" s="7" t="s">
        <v>9</v>
      </c>
      <c r="E508" s="7" t="s">
        <v>10</v>
      </c>
      <c r="F508" s="7" t="s">
        <v>435</v>
      </c>
      <c r="G508" s="2"/>
      <c r="H508" s="2"/>
    </row>
    <row r="509" spans="1:8">
      <c r="A509" s="4">
        <v>507</v>
      </c>
      <c r="B509" s="5" t="s">
        <v>826</v>
      </c>
      <c r="C509" s="8" t="s">
        <v>827</v>
      </c>
      <c r="D509" s="7" t="s">
        <v>9</v>
      </c>
      <c r="E509" s="7" t="s">
        <v>10</v>
      </c>
      <c r="F509" s="7" t="s">
        <v>435</v>
      </c>
      <c r="G509" s="2"/>
      <c r="H509" s="2"/>
    </row>
    <row r="510" spans="1:8">
      <c r="A510" s="4">
        <v>508</v>
      </c>
      <c r="B510" s="5" t="s">
        <v>828</v>
      </c>
      <c r="C510" s="6" t="s">
        <v>829</v>
      </c>
      <c r="D510" s="7" t="s">
        <v>9</v>
      </c>
      <c r="E510" s="7" t="s">
        <v>10</v>
      </c>
      <c r="F510" s="7" t="s">
        <v>435</v>
      </c>
      <c r="G510" s="2"/>
      <c r="H510" s="2"/>
    </row>
    <row r="511" spans="1:8">
      <c r="A511" s="4">
        <v>509</v>
      </c>
      <c r="B511" s="5" t="s">
        <v>830</v>
      </c>
      <c r="C511" s="8" t="s">
        <v>831</v>
      </c>
      <c r="D511" s="7" t="s">
        <v>9</v>
      </c>
      <c r="E511" s="7" t="s">
        <v>10</v>
      </c>
      <c r="F511" s="7" t="s">
        <v>435</v>
      </c>
      <c r="G511" s="2"/>
      <c r="H511" s="2"/>
    </row>
    <row r="512" spans="1:8">
      <c r="A512" s="4">
        <v>510</v>
      </c>
      <c r="B512" s="5" t="s">
        <v>832</v>
      </c>
      <c r="C512" s="6" t="s">
        <v>831</v>
      </c>
      <c r="D512" s="7" t="s">
        <v>9</v>
      </c>
      <c r="E512" s="7" t="s">
        <v>10</v>
      </c>
      <c r="F512" s="7" t="s">
        <v>435</v>
      </c>
      <c r="G512" s="2"/>
      <c r="H512" s="2"/>
    </row>
    <row r="513" spans="1:8">
      <c r="A513" s="4">
        <v>511</v>
      </c>
      <c r="B513" s="5" t="s">
        <v>833</v>
      </c>
      <c r="C513" s="6" t="s">
        <v>834</v>
      </c>
      <c r="D513" s="7" t="s">
        <v>9</v>
      </c>
      <c r="E513" s="7" t="s">
        <v>10</v>
      </c>
      <c r="F513" s="7" t="s">
        <v>435</v>
      </c>
      <c r="G513" s="2"/>
      <c r="H513" s="2"/>
    </row>
    <row r="514" spans="1:8">
      <c r="A514" s="4">
        <v>512</v>
      </c>
      <c r="B514" s="5" t="s">
        <v>835</v>
      </c>
      <c r="C514" s="8" t="s">
        <v>836</v>
      </c>
      <c r="D514" s="7" t="s">
        <v>9</v>
      </c>
      <c r="E514" s="7" t="s">
        <v>10</v>
      </c>
      <c r="F514" s="7" t="s">
        <v>435</v>
      </c>
      <c r="G514" s="2"/>
      <c r="H514" s="2"/>
    </row>
    <row r="515" spans="1:8">
      <c r="A515" s="4">
        <v>513</v>
      </c>
      <c r="B515" s="5" t="s">
        <v>837</v>
      </c>
      <c r="C515" s="6" t="s">
        <v>836</v>
      </c>
      <c r="D515" s="7" t="s">
        <v>9</v>
      </c>
      <c r="E515" s="7" t="s">
        <v>10</v>
      </c>
      <c r="F515" s="7" t="s">
        <v>435</v>
      </c>
      <c r="G515" s="2"/>
      <c r="H515" s="2"/>
    </row>
    <row r="516" spans="1:8">
      <c r="A516" s="4">
        <v>514</v>
      </c>
      <c r="B516" s="5" t="s">
        <v>838</v>
      </c>
      <c r="C516" s="8" t="s">
        <v>839</v>
      </c>
      <c r="D516" s="7" t="s">
        <v>9</v>
      </c>
      <c r="E516" s="7" t="s">
        <v>10</v>
      </c>
      <c r="F516" s="7" t="s">
        <v>435</v>
      </c>
      <c r="G516" s="2"/>
      <c r="H516" s="2"/>
    </row>
    <row r="517" spans="1:8">
      <c r="A517" s="4">
        <v>515</v>
      </c>
      <c r="B517" s="5" t="s">
        <v>840</v>
      </c>
      <c r="C517" s="6" t="s">
        <v>841</v>
      </c>
      <c r="D517" s="7" t="s">
        <v>9</v>
      </c>
      <c r="E517" s="7" t="s">
        <v>10</v>
      </c>
      <c r="F517" s="7" t="s">
        <v>435</v>
      </c>
      <c r="G517" s="2"/>
      <c r="H517" s="2"/>
    </row>
    <row r="518" spans="1:8">
      <c r="A518" s="4">
        <v>516</v>
      </c>
      <c r="B518" s="5" t="s">
        <v>842</v>
      </c>
      <c r="C518" s="6" t="s">
        <v>843</v>
      </c>
      <c r="D518" s="7" t="s">
        <v>9</v>
      </c>
      <c r="E518" s="7" t="s">
        <v>10</v>
      </c>
      <c r="F518" s="7" t="s">
        <v>435</v>
      </c>
      <c r="G518" s="2"/>
      <c r="H518" s="2"/>
    </row>
    <row r="519" spans="1:8">
      <c r="A519" s="4">
        <v>517</v>
      </c>
      <c r="B519" s="5" t="s">
        <v>844</v>
      </c>
      <c r="C519" s="6" t="s">
        <v>843</v>
      </c>
      <c r="D519" s="7" t="s">
        <v>9</v>
      </c>
      <c r="E519" s="7" t="s">
        <v>10</v>
      </c>
      <c r="F519" s="7" t="s">
        <v>435</v>
      </c>
      <c r="G519" s="2"/>
      <c r="H519" s="2"/>
    </row>
    <row r="520" spans="1:8">
      <c r="A520" s="4">
        <v>518</v>
      </c>
      <c r="B520" s="5" t="s">
        <v>845</v>
      </c>
      <c r="C520" s="8" t="s">
        <v>846</v>
      </c>
      <c r="D520" s="7" t="s">
        <v>9</v>
      </c>
      <c r="E520" s="7" t="s">
        <v>10</v>
      </c>
      <c r="F520" s="7" t="s">
        <v>435</v>
      </c>
      <c r="G520" s="2"/>
      <c r="H520" s="2"/>
    </row>
    <row r="521" spans="1:8">
      <c r="A521" s="4">
        <v>519</v>
      </c>
      <c r="B521" s="5" t="s">
        <v>847</v>
      </c>
      <c r="C521" s="6" t="s">
        <v>848</v>
      </c>
      <c r="D521" s="7" t="s">
        <v>9</v>
      </c>
      <c r="E521" s="7" t="s">
        <v>10</v>
      </c>
      <c r="F521" s="7" t="s">
        <v>435</v>
      </c>
      <c r="G521" s="2"/>
      <c r="H521" s="2"/>
    </row>
    <row r="522" spans="1:8">
      <c r="A522" s="4">
        <v>520</v>
      </c>
      <c r="B522" s="5" t="s">
        <v>849</v>
      </c>
      <c r="C522" s="8" t="s">
        <v>848</v>
      </c>
      <c r="D522" s="7" t="s">
        <v>9</v>
      </c>
      <c r="E522" s="7" t="s">
        <v>10</v>
      </c>
      <c r="F522" s="7" t="s">
        <v>435</v>
      </c>
      <c r="G522" s="2"/>
      <c r="H522" s="2"/>
    </row>
    <row r="523" spans="1:8">
      <c r="A523" s="4">
        <v>521</v>
      </c>
      <c r="B523" s="5" t="s">
        <v>850</v>
      </c>
      <c r="C523" s="6" t="s">
        <v>848</v>
      </c>
      <c r="D523" s="7" t="s">
        <v>9</v>
      </c>
      <c r="E523" s="7" t="s">
        <v>10</v>
      </c>
      <c r="F523" s="7" t="s">
        <v>435</v>
      </c>
      <c r="G523" s="2"/>
      <c r="H523" s="2"/>
    </row>
    <row r="524" spans="1:8">
      <c r="A524" s="4">
        <v>522</v>
      </c>
      <c r="B524" s="5" t="s">
        <v>851</v>
      </c>
      <c r="C524" s="6" t="s">
        <v>848</v>
      </c>
      <c r="D524" s="7" t="s">
        <v>9</v>
      </c>
      <c r="E524" s="7" t="s">
        <v>10</v>
      </c>
      <c r="F524" s="7" t="s">
        <v>435</v>
      </c>
      <c r="G524" s="2"/>
      <c r="H524" s="2"/>
    </row>
    <row r="525" spans="1:8">
      <c r="A525" s="4">
        <v>523</v>
      </c>
      <c r="B525" s="5" t="s">
        <v>852</v>
      </c>
      <c r="C525" s="8" t="s">
        <v>853</v>
      </c>
      <c r="D525" s="7" t="s">
        <v>9</v>
      </c>
      <c r="E525" s="7" t="s">
        <v>10</v>
      </c>
      <c r="F525" s="7" t="s">
        <v>435</v>
      </c>
      <c r="G525" s="2"/>
      <c r="H525" s="2"/>
    </row>
    <row r="526" spans="1:8">
      <c r="A526" s="4">
        <v>524</v>
      </c>
      <c r="B526" s="5" t="s">
        <v>854</v>
      </c>
      <c r="C526" s="6" t="s">
        <v>855</v>
      </c>
      <c r="D526" s="7" t="s">
        <v>9</v>
      </c>
      <c r="E526" s="7" t="s">
        <v>10</v>
      </c>
      <c r="F526" s="7" t="s">
        <v>435</v>
      </c>
      <c r="G526" s="2"/>
      <c r="H526" s="2"/>
    </row>
    <row r="527" spans="1:8">
      <c r="A527" s="4">
        <v>525</v>
      </c>
      <c r="B527" s="5" t="s">
        <v>856</v>
      </c>
      <c r="C527" s="8" t="s">
        <v>855</v>
      </c>
      <c r="D527" s="7" t="s">
        <v>9</v>
      </c>
      <c r="E527" s="7" t="s">
        <v>10</v>
      </c>
      <c r="F527" s="7" t="s">
        <v>435</v>
      </c>
      <c r="G527" s="2"/>
      <c r="H527" s="2"/>
    </row>
    <row r="528" spans="1:8">
      <c r="A528" s="4">
        <v>526</v>
      </c>
      <c r="B528" s="5" t="s">
        <v>857</v>
      </c>
      <c r="C528" s="6" t="s">
        <v>858</v>
      </c>
      <c r="D528" s="7" t="s">
        <v>9</v>
      </c>
      <c r="E528" s="7" t="s">
        <v>10</v>
      </c>
      <c r="F528" s="7" t="s">
        <v>435</v>
      </c>
      <c r="G528" s="2"/>
      <c r="H528" s="2"/>
    </row>
    <row r="529" spans="1:8">
      <c r="A529" s="4">
        <v>527</v>
      </c>
      <c r="B529" s="5" t="s">
        <v>859</v>
      </c>
      <c r="C529" s="6" t="s">
        <v>858</v>
      </c>
      <c r="D529" s="7" t="s">
        <v>9</v>
      </c>
      <c r="E529" s="7" t="s">
        <v>10</v>
      </c>
      <c r="F529" s="7" t="s">
        <v>435</v>
      </c>
      <c r="G529" s="2"/>
      <c r="H529" s="2"/>
    </row>
    <row r="530" spans="1:8">
      <c r="A530" s="4">
        <v>528</v>
      </c>
      <c r="B530" s="5" t="s">
        <v>860</v>
      </c>
      <c r="C530" s="8" t="s">
        <v>861</v>
      </c>
      <c r="D530" s="7" t="s">
        <v>9</v>
      </c>
      <c r="E530" s="7" t="s">
        <v>10</v>
      </c>
      <c r="F530" s="7" t="s">
        <v>435</v>
      </c>
      <c r="G530" s="2"/>
      <c r="H530" s="2"/>
    </row>
    <row r="531" spans="1:8">
      <c r="A531" s="4">
        <v>529</v>
      </c>
      <c r="B531" s="5" t="s">
        <v>862</v>
      </c>
      <c r="C531" s="6" t="s">
        <v>861</v>
      </c>
      <c r="D531" s="7" t="s">
        <v>9</v>
      </c>
      <c r="E531" s="7" t="s">
        <v>10</v>
      </c>
      <c r="F531" s="7" t="s">
        <v>435</v>
      </c>
      <c r="G531" s="2"/>
      <c r="H531" s="2"/>
    </row>
    <row r="532" spans="1:8">
      <c r="A532" s="4">
        <v>530</v>
      </c>
      <c r="B532" s="5" t="s">
        <v>863</v>
      </c>
      <c r="C532" s="8" t="s">
        <v>864</v>
      </c>
      <c r="D532" s="7" t="s">
        <v>9</v>
      </c>
      <c r="E532" s="7" t="s">
        <v>10</v>
      </c>
      <c r="F532" s="7" t="s">
        <v>435</v>
      </c>
      <c r="G532" s="2"/>
      <c r="H532" s="2"/>
    </row>
    <row r="533" spans="1:8">
      <c r="A533" s="4">
        <v>531</v>
      </c>
      <c r="B533" s="5" t="s">
        <v>865</v>
      </c>
      <c r="C533" s="6" t="s">
        <v>864</v>
      </c>
      <c r="D533" s="7" t="s">
        <v>9</v>
      </c>
      <c r="E533" s="7" t="s">
        <v>10</v>
      </c>
      <c r="F533" s="7" t="s">
        <v>435</v>
      </c>
      <c r="G533" s="2"/>
      <c r="H533" s="2"/>
    </row>
    <row r="534" spans="1:8">
      <c r="A534" s="4">
        <v>532</v>
      </c>
      <c r="B534" s="5" t="s">
        <v>866</v>
      </c>
      <c r="C534" s="6" t="s">
        <v>867</v>
      </c>
      <c r="D534" s="7" t="s">
        <v>9</v>
      </c>
      <c r="E534" s="7" t="s">
        <v>10</v>
      </c>
      <c r="F534" s="7" t="s">
        <v>435</v>
      </c>
      <c r="G534" s="2"/>
      <c r="H534" s="2"/>
    </row>
    <row r="535" spans="1:8">
      <c r="A535" s="4">
        <v>533</v>
      </c>
      <c r="B535" s="5" t="s">
        <v>868</v>
      </c>
      <c r="C535" s="8" t="s">
        <v>867</v>
      </c>
      <c r="D535" s="7" t="s">
        <v>9</v>
      </c>
      <c r="E535" s="7" t="s">
        <v>10</v>
      </c>
      <c r="F535" s="7" t="s">
        <v>435</v>
      </c>
      <c r="G535" s="2"/>
      <c r="H535" s="2"/>
    </row>
    <row r="536" spans="1:8">
      <c r="A536" s="4">
        <v>534</v>
      </c>
      <c r="B536" s="5" t="s">
        <v>869</v>
      </c>
      <c r="C536" s="6" t="s">
        <v>867</v>
      </c>
      <c r="D536" s="7" t="s">
        <v>9</v>
      </c>
      <c r="E536" s="7" t="s">
        <v>10</v>
      </c>
      <c r="F536" s="7" t="s">
        <v>435</v>
      </c>
      <c r="G536" s="2"/>
      <c r="H536" s="2"/>
    </row>
    <row r="537" spans="1:8">
      <c r="A537" s="4">
        <v>535</v>
      </c>
      <c r="B537" s="5" t="s">
        <v>870</v>
      </c>
      <c r="C537" s="8" t="s">
        <v>871</v>
      </c>
      <c r="D537" s="7" t="s">
        <v>9</v>
      </c>
      <c r="E537" s="7" t="s">
        <v>10</v>
      </c>
      <c r="F537" s="7" t="s">
        <v>435</v>
      </c>
      <c r="G537" s="2"/>
      <c r="H537" s="2"/>
    </row>
    <row r="538" spans="1:8">
      <c r="A538" s="4">
        <v>536</v>
      </c>
      <c r="B538" s="5" t="s">
        <v>872</v>
      </c>
      <c r="C538" s="6" t="s">
        <v>873</v>
      </c>
      <c r="D538" s="7" t="s">
        <v>9</v>
      </c>
      <c r="E538" s="7" t="s">
        <v>10</v>
      </c>
      <c r="F538" s="7" t="s">
        <v>435</v>
      </c>
      <c r="G538" s="2"/>
      <c r="H538" s="2"/>
    </row>
    <row r="539" spans="1:8">
      <c r="A539" s="4">
        <v>537</v>
      </c>
      <c r="B539" s="5" t="s">
        <v>874</v>
      </c>
      <c r="C539" s="8" t="s">
        <v>875</v>
      </c>
      <c r="D539" s="7" t="s">
        <v>9</v>
      </c>
      <c r="E539" s="7" t="s">
        <v>10</v>
      </c>
      <c r="F539" s="7" t="s">
        <v>435</v>
      </c>
      <c r="G539" s="2"/>
      <c r="H539" s="2"/>
    </row>
    <row r="540" spans="1:8">
      <c r="A540" s="4">
        <v>538</v>
      </c>
      <c r="B540" s="5" t="s">
        <v>876</v>
      </c>
      <c r="C540" s="6" t="s">
        <v>877</v>
      </c>
      <c r="D540" s="7" t="s">
        <v>9</v>
      </c>
      <c r="E540" s="7" t="s">
        <v>10</v>
      </c>
      <c r="F540" s="7" t="s">
        <v>435</v>
      </c>
      <c r="G540" s="2"/>
      <c r="H540" s="2"/>
    </row>
    <row r="541" spans="1:8">
      <c r="A541" s="4">
        <v>539</v>
      </c>
      <c r="B541" s="5" t="s">
        <v>878</v>
      </c>
      <c r="C541" s="6" t="s">
        <v>877</v>
      </c>
      <c r="D541" s="7" t="s">
        <v>9</v>
      </c>
      <c r="E541" s="7" t="s">
        <v>10</v>
      </c>
      <c r="F541" s="7" t="s">
        <v>435</v>
      </c>
      <c r="G541" s="2"/>
      <c r="H541" s="2"/>
    </row>
    <row r="542" spans="1:8">
      <c r="A542" s="4">
        <v>540</v>
      </c>
      <c r="B542" s="5" t="s">
        <v>879</v>
      </c>
      <c r="C542" s="8" t="s">
        <v>880</v>
      </c>
      <c r="D542" s="7" t="s">
        <v>9</v>
      </c>
      <c r="E542" s="7" t="s">
        <v>10</v>
      </c>
      <c r="F542" s="7" t="s">
        <v>435</v>
      </c>
      <c r="G542" s="2"/>
      <c r="H542" s="2"/>
    </row>
    <row r="543" spans="1:8">
      <c r="A543" s="4">
        <v>541</v>
      </c>
      <c r="B543" s="5" t="s">
        <v>881</v>
      </c>
      <c r="C543" s="6" t="s">
        <v>880</v>
      </c>
      <c r="D543" s="7" t="s">
        <v>9</v>
      </c>
      <c r="E543" s="7" t="s">
        <v>10</v>
      </c>
      <c r="F543" s="7" t="s">
        <v>435</v>
      </c>
      <c r="G543" s="2"/>
      <c r="H543" s="2"/>
    </row>
    <row r="544" spans="1:8">
      <c r="A544" s="4">
        <v>542</v>
      </c>
      <c r="B544" s="5" t="s">
        <v>882</v>
      </c>
      <c r="C544" s="8" t="s">
        <v>880</v>
      </c>
      <c r="D544" s="7" t="s">
        <v>9</v>
      </c>
      <c r="E544" s="7" t="s">
        <v>10</v>
      </c>
      <c r="F544" s="7" t="s">
        <v>435</v>
      </c>
      <c r="G544" s="2"/>
      <c r="H544" s="2"/>
    </row>
    <row r="545" spans="1:8">
      <c r="A545" s="4">
        <v>543</v>
      </c>
      <c r="B545" s="5" t="s">
        <v>883</v>
      </c>
      <c r="C545" s="6" t="s">
        <v>884</v>
      </c>
      <c r="D545" s="7" t="s">
        <v>9</v>
      </c>
      <c r="E545" s="7" t="s">
        <v>10</v>
      </c>
      <c r="F545" s="7" t="s">
        <v>435</v>
      </c>
      <c r="G545" s="2"/>
      <c r="H545" s="2"/>
    </row>
    <row r="546" spans="1:8">
      <c r="A546" s="4">
        <v>544</v>
      </c>
      <c r="B546" s="5" t="s">
        <v>885</v>
      </c>
      <c r="C546" s="6" t="s">
        <v>884</v>
      </c>
      <c r="D546" s="7" t="s">
        <v>9</v>
      </c>
      <c r="E546" s="7" t="s">
        <v>10</v>
      </c>
      <c r="F546" s="7" t="s">
        <v>435</v>
      </c>
      <c r="G546" s="2"/>
      <c r="H546" s="2"/>
    </row>
    <row r="547" spans="1:8">
      <c r="A547" s="4">
        <v>545</v>
      </c>
      <c r="B547" s="5" t="s">
        <v>886</v>
      </c>
      <c r="C547" s="8" t="s">
        <v>884</v>
      </c>
      <c r="D547" s="7" t="s">
        <v>9</v>
      </c>
      <c r="E547" s="7" t="s">
        <v>10</v>
      </c>
      <c r="F547" s="7" t="s">
        <v>435</v>
      </c>
      <c r="G547" s="2"/>
      <c r="H547" s="2"/>
    </row>
    <row r="548" spans="1:8">
      <c r="A548" s="4">
        <v>546</v>
      </c>
      <c r="B548" s="5" t="s">
        <v>887</v>
      </c>
      <c r="C548" s="6" t="s">
        <v>884</v>
      </c>
      <c r="D548" s="7" t="s">
        <v>9</v>
      </c>
      <c r="E548" s="7" t="s">
        <v>10</v>
      </c>
      <c r="F548" s="7" t="s">
        <v>435</v>
      </c>
      <c r="G548" s="2"/>
      <c r="H548" s="2"/>
    </row>
    <row r="549" spans="1:8">
      <c r="A549" s="4">
        <v>547</v>
      </c>
      <c r="B549" s="5" t="s">
        <v>888</v>
      </c>
      <c r="C549" s="8" t="s">
        <v>889</v>
      </c>
      <c r="D549" s="7" t="s">
        <v>9</v>
      </c>
      <c r="E549" s="7" t="s">
        <v>10</v>
      </c>
      <c r="F549" s="7" t="s">
        <v>435</v>
      </c>
      <c r="G549" s="2"/>
      <c r="H549" s="2"/>
    </row>
    <row r="550" spans="1:8">
      <c r="A550" s="4">
        <v>548</v>
      </c>
      <c r="B550" s="5" t="s">
        <v>890</v>
      </c>
      <c r="C550" s="6" t="s">
        <v>889</v>
      </c>
      <c r="D550" s="7" t="s">
        <v>9</v>
      </c>
      <c r="E550" s="7" t="s">
        <v>10</v>
      </c>
      <c r="F550" s="7" t="s">
        <v>435</v>
      </c>
      <c r="G550" s="2"/>
      <c r="H550" s="2"/>
    </row>
    <row r="551" spans="1:8">
      <c r="A551" s="4">
        <v>549</v>
      </c>
      <c r="B551" s="5" t="s">
        <v>891</v>
      </c>
      <c r="C551" s="8" t="s">
        <v>889</v>
      </c>
      <c r="D551" s="7" t="s">
        <v>9</v>
      </c>
      <c r="E551" s="7" t="s">
        <v>10</v>
      </c>
      <c r="F551" s="7" t="s">
        <v>435</v>
      </c>
      <c r="G551" s="2"/>
      <c r="H551" s="2"/>
    </row>
    <row r="552" spans="1:8">
      <c r="A552" s="4">
        <v>550</v>
      </c>
      <c r="B552" s="5" t="s">
        <v>892</v>
      </c>
      <c r="C552" s="6" t="s">
        <v>893</v>
      </c>
      <c r="D552" s="7" t="s">
        <v>9</v>
      </c>
      <c r="E552" s="7" t="s">
        <v>10</v>
      </c>
      <c r="F552" s="7" t="s">
        <v>435</v>
      </c>
      <c r="G552" s="2"/>
      <c r="H552" s="2"/>
    </row>
    <row r="553" spans="1:8">
      <c r="A553" s="4">
        <v>551</v>
      </c>
      <c r="B553" s="5" t="s">
        <v>894</v>
      </c>
      <c r="C553" s="6" t="s">
        <v>895</v>
      </c>
      <c r="D553" s="7" t="s">
        <v>9</v>
      </c>
      <c r="E553" s="7" t="s">
        <v>10</v>
      </c>
      <c r="F553" s="7" t="s">
        <v>435</v>
      </c>
      <c r="G553" s="2"/>
      <c r="H553" s="2"/>
    </row>
    <row r="554" spans="1:8">
      <c r="A554" s="4">
        <v>552</v>
      </c>
      <c r="B554" s="5" t="s">
        <v>896</v>
      </c>
      <c r="C554" s="8" t="s">
        <v>897</v>
      </c>
      <c r="D554" s="7" t="s">
        <v>9</v>
      </c>
      <c r="E554" s="7" t="s">
        <v>10</v>
      </c>
      <c r="F554" s="7" t="s">
        <v>435</v>
      </c>
      <c r="G554" s="2"/>
      <c r="H554" s="2"/>
    </row>
    <row r="555" spans="1:8">
      <c r="A555" s="4">
        <v>553</v>
      </c>
      <c r="B555" s="5" t="s">
        <v>898</v>
      </c>
      <c r="C555" s="6" t="s">
        <v>899</v>
      </c>
      <c r="D555" s="7" t="s">
        <v>9</v>
      </c>
      <c r="E555" s="7" t="s">
        <v>10</v>
      </c>
      <c r="F555" s="7" t="s">
        <v>435</v>
      </c>
      <c r="G555" s="2"/>
      <c r="H555" s="2"/>
    </row>
    <row r="556" spans="1:8">
      <c r="A556" s="4">
        <v>554</v>
      </c>
      <c r="B556" s="5" t="s">
        <v>900</v>
      </c>
      <c r="C556" s="8" t="s">
        <v>901</v>
      </c>
      <c r="D556" s="7" t="s">
        <v>9</v>
      </c>
      <c r="E556" s="7" t="s">
        <v>10</v>
      </c>
      <c r="F556" s="7" t="s">
        <v>435</v>
      </c>
      <c r="G556" s="2"/>
      <c r="H556" s="2"/>
    </row>
    <row r="557" spans="1:8">
      <c r="A557" s="4">
        <v>555</v>
      </c>
      <c r="B557" s="5" t="s">
        <v>902</v>
      </c>
      <c r="C557" s="6" t="s">
        <v>901</v>
      </c>
      <c r="D557" s="7" t="s">
        <v>9</v>
      </c>
      <c r="E557" s="7" t="s">
        <v>10</v>
      </c>
      <c r="F557" s="7" t="s">
        <v>435</v>
      </c>
      <c r="G557" s="2"/>
      <c r="H557" s="2"/>
    </row>
    <row r="558" spans="1:8">
      <c r="A558" s="4">
        <v>556</v>
      </c>
      <c r="B558" s="5" t="s">
        <v>903</v>
      </c>
      <c r="C558" s="6" t="s">
        <v>904</v>
      </c>
      <c r="D558" s="7" t="s">
        <v>9</v>
      </c>
      <c r="E558" s="7" t="s">
        <v>10</v>
      </c>
      <c r="F558" s="7" t="s">
        <v>435</v>
      </c>
      <c r="G558" s="2"/>
      <c r="H558" s="2"/>
    </row>
    <row r="559" spans="1:8">
      <c r="A559" s="4">
        <v>557</v>
      </c>
      <c r="B559" s="5" t="s">
        <v>905</v>
      </c>
      <c r="C559" s="8" t="s">
        <v>906</v>
      </c>
      <c r="D559" s="7" t="s">
        <v>9</v>
      </c>
      <c r="E559" s="7" t="s">
        <v>10</v>
      </c>
      <c r="F559" s="7" t="s">
        <v>435</v>
      </c>
      <c r="G559" s="2"/>
      <c r="H559" s="2"/>
    </row>
    <row r="560" spans="1:8">
      <c r="A560" s="4">
        <v>558</v>
      </c>
      <c r="B560" s="5" t="s">
        <v>907</v>
      </c>
      <c r="C560" s="6" t="s">
        <v>908</v>
      </c>
      <c r="D560" s="7" t="s">
        <v>9</v>
      </c>
      <c r="E560" s="7" t="s">
        <v>10</v>
      </c>
      <c r="F560" s="7" t="s">
        <v>435</v>
      </c>
      <c r="G560" s="2"/>
      <c r="H560" s="2"/>
    </row>
    <row r="561" spans="1:8">
      <c r="A561" s="4">
        <v>559</v>
      </c>
      <c r="B561" s="5" t="s">
        <v>909</v>
      </c>
      <c r="C561" s="8" t="s">
        <v>908</v>
      </c>
      <c r="D561" s="7" t="s">
        <v>9</v>
      </c>
      <c r="E561" s="7" t="s">
        <v>10</v>
      </c>
      <c r="F561" s="7" t="s">
        <v>435</v>
      </c>
      <c r="G561" s="2"/>
      <c r="H561" s="2"/>
    </row>
    <row r="562" spans="1:8">
      <c r="A562" s="4">
        <v>560</v>
      </c>
      <c r="B562" s="5" t="s">
        <v>910</v>
      </c>
      <c r="C562" s="6" t="s">
        <v>908</v>
      </c>
      <c r="D562" s="7" t="s">
        <v>9</v>
      </c>
      <c r="E562" s="7" t="s">
        <v>10</v>
      </c>
      <c r="F562" s="7" t="s">
        <v>435</v>
      </c>
      <c r="G562" s="2"/>
      <c r="H562" s="2"/>
    </row>
    <row r="563" spans="1:8">
      <c r="A563" s="4">
        <v>561</v>
      </c>
      <c r="B563" s="5" t="s">
        <v>911</v>
      </c>
      <c r="C563" s="8" t="s">
        <v>912</v>
      </c>
      <c r="D563" s="7" t="s">
        <v>9</v>
      </c>
      <c r="E563" s="7" t="s">
        <v>10</v>
      </c>
      <c r="F563" s="7" t="s">
        <v>435</v>
      </c>
      <c r="G563" s="2"/>
      <c r="H563" s="2"/>
    </row>
    <row r="564" spans="1:8">
      <c r="A564" s="4">
        <v>562</v>
      </c>
      <c r="B564" s="5" t="s">
        <v>913</v>
      </c>
      <c r="C564" s="6" t="s">
        <v>912</v>
      </c>
      <c r="D564" s="7" t="s">
        <v>9</v>
      </c>
      <c r="E564" s="7" t="s">
        <v>10</v>
      </c>
      <c r="F564" s="7" t="s">
        <v>435</v>
      </c>
      <c r="G564" s="2"/>
      <c r="H564" s="2"/>
    </row>
    <row r="565" spans="1:8">
      <c r="A565" s="4">
        <v>563</v>
      </c>
      <c r="B565" s="5" t="s">
        <v>914</v>
      </c>
      <c r="C565" s="6" t="s">
        <v>912</v>
      </c>
      <c r="D565" s="7" t="s">
        <v>9</v>
      </c>
      <c r="E565" s="7" t="s">
        <v>10</v>
      </c>
      <c r="F565" s="7" t="s">
        <v>435</v>
      </c>
      <c r="G565" s="2"/>
      <c r="H565" s="2"/>
    </row>
    <row r="566" spans="1:8">
      <c r="A566" s="4">
        <v>564</v>
      </c>
      <c r="B566" s="5" t="s">
        <v>915</v>
      </c>
      <c r="C566" s="8" t="s">
        <v>916</v>
      </c>
      <c r="D566" s="7" t="s">
        <v>9</v>
      </c>
      <c r="E566" s="7" t="s">
        <v>10</v>
      </c>
      <c r="F566" s="7" t="s">
        <v>435</v>
      </c>
      <c r="G566" s="2"/>
      <c r="H566" s="2"/>
    </row>
    <row r="567" spans="1:8">
      <c r="A567" s="4">
        <v>565</v>
      </c>
      <c r="B567" s="5" t="s">
        <v>917</v>
      </c>
      <c r="C567" s="6" t="s">
        <v>918</v>
      </c>
      <c r="D567" s="7" t="s">
        <v>9</v>
      </c>
      <c r="E567" s="7" t="s">
        <v>10</v>
      </c>
      <c r="F567" s="7" t="s">
        <v>435</v>
      </c>
      <c r="G567" s="2"/>
      <c r="H567" s="2"/>
    </row>
    <row r="568" spans="1:8">
      <c r="A568" s="4">
        <v>566</v>
      </c>
      <c r="B568" s="5" t="s">
        <v>919</v>
      </c>
      <c r="C568" s="8" t="s">
        <v>920</v>
      </c>
      <c r="D568" s="7" t="s">
        <v>9</v>
      </c>
      <c r="E568" s="7" t="s">
        <v>10</v>
      </c>
      <c r="F568" s="7" t="s">
        <v>435</v>
      </c>
      <c r="G568" s="2"/>
      <c r="H568" s="2"/>
    </row>
    <row r="569" spans="1:8">
      <c r="A569" s="4">
        <v>567</v>
      </c>
      <c r="B569" s="5" t="s">
        <v>921</v>
      </c>
      <c r="C569" s="6" t="s">
        <v>922</v>
      </c>
      <c r="D569" s="7" t="s">
        <v>9</v>
      </c>
      <c r="E569" s="7" t="s">
        <v>10</v>
      </c>
      <c r="F569" s="7" t="s">
        <v>435</v>
      </c>
      <c r="G569" s="2"/>
      <c r="H569" s="2"/>
    </row>
    <row r="570" spans="1:8">
      <c r="A570" s="4">
        <v>568</v>
      </c>
      <c r="B570" s="5" t="s">
        <v>923</v>
      </c>
      <c r="C570" s="6" t="s">
        <v>922</v>
      </c>
      <c r="D570" s="7" t="s">
        <v>9</v>
      </c>
      <c r="E570" s="7" t="s">
        <v>10</v>
      </c>
      <c r="F570" s="7" t="s">
        <v>435</v>
      </c>
      <c r="G570" s="2"/>
      <c r="H570" s="2"/>
    </row>
    <row r="571" spans="1:8">
      <c r="A571" s="4">
        <v>569</v>
      </c>
      <c r="B571" s="5" t="s">
        <v>924</v>
      </c>
      <c r="C571" s="8" t="s">
        <v>925</v>
      </c>
      <c r="D571" s="7" t="s">
        <v>9</v>
      </c>
      <c r="E571" s="7" t="s">
        <v>10</v>
      </c>
      <c r="F571" s="7" t="s">
        <v>435</v>
      </c>
      <c r="G571" s="2"/>
      <c r="H571" s="2"/>
    </row>
    <row r="572" spans="1:8">
      <c r="A572" s="4">
        <v>570</v>
      </c>
      <c r="B572" s="5" t="s">
        <v>926</v>
      </c>
      <c r="C572" s="6" t="s">
        <v>927</v>
      </c>
      <c r="D572" s="7" t="s">
        <v>9</v>
      </c>
      <c r="E572" s="7" t="s">
        <v>10</v>
      </c>
      <c r="F572" s="7" t="s">
        <v>435</v>
      </c>
      <c r="G572" s="2"/>
      <c r="H572" s="2"/>
    </row>
    <row r="573" spans="1:8">
      <c r="A573" s="4">
        <v>571</v>
      </c>
      <c r="B573" s="5" t="s">
        <v>928</v>
      </c>
      <c r="C573" s="6" t="s">
        <v>929</v>
      </c>
      <c r="D573" s="7" t="s">
        <v>9</v>
      </c>
      <c r="E573" s="7" t="s">
        <v>10</v>
      </c>
      <c r="F573" s="7" t="s">
        <v>435</v>
      </c>
      <c r="G573" s="2"/>
      <c r="H573" s="2"/>
    </row>
    <row r="574" spans="1:8">
      <c r="A574" s="4">
        <v>572</v>
      </c>
      <c r="B574" s="5" t="s">
        <v>930</v>
      </c>
      <c r="C574" s="6" t="s">
        <v>931</v>
      </c>
      <c r="D574" s="7" t="s">
        <v>9</v>
      </c>
      <c r="E574" s="7" t="s">
        <v>10</v>
      </c>
      <c r="F574" s="7" t="s">
        <v>435</v>
      </c>
      <c r="G574" s="2"/>
      <c r="H574" s="2"/>
    </row>
    <row r="575" spans="1:8">
      <c r="A575" s="4">
        <v>573</v>
      </c>
      <c r="B575" s="5" t="s">
        <v>932</v>
      </c>
      <c r="C575" s="6" t="s">
        <v>933</v>
      </c>
      <c r="D575" s="7" t="s">
        <v>9</v>
      </c>
      <c r="E575" s="7" t="s">
        <v>10</v>
      </c>
      <c r="F575" s="7" t="s">
        <v>435</v>
      </c>
      <c r="G575" s="2"/>
      <c r="H575" s="2"/>
    </row>
    <row r="576" spans="1:8">
      <c r="A576" s="4">
        <v>574</v>
      </c>
      <c r="B576" s="5" t="s">
        <v>934</v>
      </c>
      <c r="C576" s="6" t="s">
        <v>935</v>
      </c>
      <c r="D576" s="7" t="s">
        <v>9</v>
      </c>
      <c r="E576" s="7" t="s">
        <v>10</v>
      </c>
      <c r="F576" s="7" t="s">
        <v>435</v>
      </c>
      <c r="G576" s="2"/>
      <c r="H576" s="2"/>
    </row>
    <row r="577" spans="1:8">
      <c r="A577" s="4">
        <v>575</v>
      </c>
      <c r="B577" s="5" t="s">
        <v>936</v>
      </c>
      <c r="C577" s="6" t="s">
        <v>937</v>
      </c>
      <c r="D577" s="7" t="s">
        <v>9</v>
      </c>
      <c r="E577" s="7" t="s">
        <v>10</v>
      </c>
      <c r="F577" s="7" t="s">
        <v>435</v>
      </c>
      <c r="G577" s="2"/>
      <c r="H577" s="2"/>
    </row>
    <row r="578" spans="1:8">
      <c r="A578" s="4">
        <v>576</v>
      </c>
      <c r="B578" s="5" t="s">
        <v>938</v>
      </c>
      <c r="C578" s="8" t="s">
        <v>937</v>
      </c>
      <c r="D578" s="7" t="s">
        <v>9</v>
      </c>
      <c r="E578" s="7" t="s">
        <v>10</v>
      </c>
      <c r="F578" s="7" t="s">
        <v>435</v>
      </c>
      <c r="G578" s="2"/>
      <c r="H578" s="2"/>
    </row>
    <row r="579" spans="1:8">
      <c r="A579" s="4">
        <v>577</v>
      </c>
      <c r="B579" s="5" t="s">
        <v>939</v>
      </c>
      <c r="C579" s="6" t="s">
        <v>937</v>
      </c>
      <c r="D579" s="7" t="s">
        <v>9</v>
      </c>
      <c r="E579" s="7" t="s">
        <v>10</v>
      </c>
      <c r="F579" s="7" t="s">
        <v>435</v>
      </c>
      <c r="G579" s="2"/>
      <c r="H579" s="2"/>
    </row>
    <row r="580" spans="1:8">
      <c r="A580" s="4">
        <v>578</v>
      </c>
      <c r="B580" s="5" t="s">
        <v>940</v>
      </c>
      <c r="C580" s="8" t="s">
        <v>941</v>
      </c>
      <c r="D580" s="7" t="s">
        <v>9</v>
      </c>
      <c r="E580" s="7" t="s">
        <v>10</v>
      </c>
      <c r="F580" s="7" t="s">
        <v>435</v>
      </c>
      <c r="G580" s="2"/>
      <c r="H580" s="2"/>
    </row>
    <row r="581" spans="1:8">
      <c r="A581" s="4">
        <v>579</v>
      </c>
      <c r="B581" s="5" t="s">
        <v>942</v>
      </c>
      <c r="C581" s="6" t="s">
        <v>943</v>
      </c>
      <c r="D581" s="7" t="s">
        <v>9</v>
      </c>
      <c r="E581" s="7" t="s">
        <v>10</v>
      </c>
      <c r="F581" s="7" t="s">
        <v>435</v>
      </c>
      <c r="G581" s="2"/>
      <c r="H581" s="2"/>
    </row>
    <row r="582" spans="1:8">
      <c r="A582" s="4">
        <v>580</v>
      </c>
      <c r="B582" s="5" t="s">
        <v>944</v>
      </c>
      <c r="C582" s="6" t="s">
        <v>945</v>
      </c>
      <c r="D582" s="7" t="s">
        <v>9</v>
      </c>
      <c r="E582" s="7" t="s">
        <v>10</v>
      </c>
      <c r="F582" s="7" t="s">
        <v>435</v>
      </c>
      <c r="G582" s="2"/>
      <c r="H582" s="2"/>
    </row>
    <row r="583" spans="1:8">
      <c r="A583" s="4">
        <v>581</v>
      </c>
      <c r="B583" s="5" t="s">
        <v>946</v>
      </c>
      <c r="C583" s="8" t="s">
        <v>947</v>
      </c>
      <c r="D583" s="7" t="s">
        <v>9</v>
      </c>
      <c r="E583" s="7" t="s">
        <v>10</v>
      </c>
      <c r="F583" s="7" t="s">
        <v>435</v>
      </c>
      <c r="G583" s="2"/>
      <c r="H583" s="2"/>
    </row>
    <row r="584" spans="1:8">
      <c r="A584" s="4">
        <v>582</v>
      </c>
      <c r="B584" s="5" t="s">
        <v>948</v>
      </c>
      <c r="C584" s="8" t="s">
        <v>949</v>
      </c>
      <c r="D584" s="7" t="s">
        <v>9</v>
      </c>
      <c r="E584" s="7" t="s">
        <v>10</v>
      </c>
      <c r="F584" s="7" t="s">
        <v>435</v>
      </c>
      <c r="G584" s="2"/>
      <c r="H584" s="2"/>
    </row>
    <row r="585" spans="1:8">
      <c r="A585" s="4">
        <v>583</v>
      </c>
      <c r="B585" s="5" t="s">
        <v>950</v>
      </c>
      <c r="C585" s="6" t="s">
        <v>951</v>
      </c>
      <c r="D585" s="7" t="s">
        <v>9</v>
      </c>
      <c r="E585" s="7" t="s">
        <v>10</v>
      </c>
      <c r="F585" s="7" t="s">
        <v>435</v>
      </c>
      <c r="G585" s="2"/>
      <c r="H585" s="2"/>
    </row>
    <row r="586" spans="1:8">
      <c r="A586" s="4">
        <v>584</v>
      </c>
      <c r="B586" s="5" t="s">
        <v>952</v>
      </c>
      <c r="C586" s="8" t="s">
        <v>953</v>
      </c>
      <c r="D586" s="7" t="s">
        <v>9</v>
      </c>
      <c r="E586" s="7" t="s">
        <v>10</v>
      </c>
      <c r="F586" s="7" t="s">
        <v>435</v>
      </c>
      <c r="G586" s="2"/>
      <c r="H586" s="2"/>
    </row>
    <row r="587" spans="1:8">
      <c r="A587" s="4">
        <v>585</v>
      </c>
      <c r="B587" s="5" t="s">
        <v>954</v>
      </c>
      <c r="C587" s="6" t="s">
        <v>953</v>
      </c>
      <c r="D587" s="7" t="s">
        <v>9</v>
      </c>
      <c r="E587" s="7" t="s">
        <v>10</v>
      </c>
      <c r="F587" s="7" t="s">
        <v>435</v>
      </c>
      <c r="G587" s="2"/>
      <c r="H587" s="2"/>
    </row>
    <row r="588" spans="1:8">
      <c r="A588" s="4">
        <v>586</v>
      </c>
      <c r="B588" s="5" t="s">
        <v>955</v>
      </c>
      <c r="C588" s="6" t="s">
        <v>953</v>
      </c>
      <c r="D588" s="7" t="s">
        <v>9</v>
      </c>
      <c r="E588" s="7" t="s">
        <v>10</v>
      </c>
      <c r="F588" s="7" t="s">
        <v>435</v>
      </c>
      <c r="G588" s="2"/>
      <c r="H588" s="2"/>
    </row>
    <row r="589" spans="1:8">
      <c r="A589" s="4">
        <v>587</v>
      </c>
      <c r="B589" s="5" t="s">
        <v>956</v>
      </c>
      <c r="C589" s="8" t="s">
        <v>957</v>
      </c>
      <c r="D589" s="7" t="s">
        <v>9</v>
      </c>
      <c r="E589" s="7" t="s">
        <v>10</v>
      </c>
      <c r="F589" s="7" t="s">
        <v>435</v>
      </c>
      <c r="G589" s="2"/>
      <c r="H589" s="2"/>
    </row>
    <row r="590" spans="1:8">
      <c r="A590" s="4">
        <v>588</v>
      </c>
      <c r="B590" s="5" t="s">
        <v>958</v>
      </c>
      <c r="C590" s="6" t="s">
        <v>957</v>
      </c>
      <c r="D590" s="7" t="s">
        <v>9</v>
      </c>
      <c r="E590" s="7" t="s">
        <v>10</v>
      </c>
      <c r="F590" s="7" t="s">
        <v>435</v>
      </c>
      <c r="G590" s="2"/>
      <c r="H590" s="2"/>
    </row>
    <row r="591" spans="1:8">
      <c r="A591" s="4">
        <v>589</v>
      </c>
      <c r="B591" s="5" t="s">
        <v>959</v>
      </c>
      <c r="C591" s="8" t="s">
        <v>960</v>
      </c>
      <c r="D591" s="7" t="s">
        <v>9</v>
      </c>
      <c r="E591" s="7" t="s">
        <v>10</v>
      </c>
      <c r="F591" s="7" t="s">
        <v>435</v>
      </c>
      <c r="G591" s="2"/>
      <c r="H591" s="2"/>
    </row>
    <row r="592" spans="1:8">
      <c r="A592" s="4">
        <v>590</v>
      </c>
      <c r="B592" s="5" t="s">
        <v>48</v>
      </c>
      <c r="C592" s="6" t="s">
        <v>961</v>
      </c>
      <c r="D592" s="7" t="s">
        <v>9</v>
      </c>
      <c r="E592" s="7" t="s">
        <v>10</v>
      </c>
      <c r="F592" s="7" t="s">
        <v>435</v>
      </c>
      <c r="G592" s="2"/>
      <c r="H592" s="2"/>
    </row>
    <row r="593" spans="1:8">
      <c r="A593" s="4">
        <v>591</v>
      </c>
      <c r="B593" s="5" t="s">
        <v>962</v>
      </c>
      <c r="C593" s="6" t="s">
        <v>963</v>
      </c>
      <c r="D593" s="7" t="s">
        <v>9</v>
      </c>
      <c r="E593" s="7" t="s">
        <v>10</v>
      </c>
      <c r="F593" s="7" t="s">
        <v>435</v>
      </c>
      <c r="G593" s="2"/>
      <c r="H593" s="2"/>
    </row>
    <row r="594" spans="1:8">
      <c r="A594" s="4">
        <v>592</v>
      </c>
      <c r="B594" s="5" t="s">
        <v>964</v>
      </c>
      <c r="C594" s="361" t="s">
        <v>965</v>
      </c>
      <c r="D594" s="7" t="s">
        <v>9</v>
      </c>
      <c r="E594" s="7" t="s">
        <v>10</v>
      </c>
      <c r="F594" s="7" t="s">
        <v>435</v>
      </c>
      <c r="G594" s="2"/>
      <c r="H594" s="2"/>
    </row>
    <row r="595" spans="1:8">
      <c r="A595" s="4">
        <v>593</v>
      </c>
      <c r="B595" s="5" t="s">
        <v>966</v>
      </c>
      <c r="C595" s="8" t="s">
        <v>967</v>
      </c>
      <c r="D595" s="7" t="s">
        <v>9</v>
      </c>
      <c r="E595" s="7" t="s">
        <v>10</v>
      </c>
      <c r="F595" s="7" t="s">
        <v>435</v>
      </c>
      <c r="G595" s="2"/>
      <c r="H595" s="2"/>
    </row>
    <row r="596" spans="1:8">
      <c r="A596" s="4">
        <v>594</v>
      </c>
      <c r="B596" s="5" t="s">
        <v>968</v>
      </c>
      <c r="C596" s="6" t="s">
        <v>967</v>
      </c>
      <c r="D596" s="7" t="s">
        <v>9</v>
      </c>
      <c r="E596" s="7" t="s">
        <v>10</v>
      </c>
      <c r="F596" s="7" t="s">
        <v>435</v>
      </c>
      <c r="G596" s="2"/>
      <c r="H596" s="2"/>
    </row>
    <row r="597" spans="1:8">
      <c r="A597" s="4">
        <v>595</v>
      </c>
      <c r="B597" s="5" t="s">
        <v>969</v>
      </c>
      <c r="C597" s="8" t="s">
        <v>970</v>
      </c>
      <c r="D597" s="7" t="s">
        <v>9</v>
      </c>
      <c r="E597" s="7" t="s">
        <v>10</v>
      </c>
      <c r="F597" s="7" t="s">
        <v>435</v>
      </c>
      <c r="G597" s="2"/>
      <c r="H597" s="2"/>
    </row>
    <row r="598" spans="1:8">
      <c r="A598" s="4">
        <v>596</v>
      </c>
      <c r="B598" s="5" t="s">
        <v>971</v>
      </c>
      <c r="C598" s="6" t="s">
        <v>972</v>
      </c>
      <c r="D598" s="7" t="s">
        <v>9</v>
      </c>
      <c r="E598" s="7" t="s">
        <v>10</v>
      </c>
      <c r="F598" s="7" t="s">
        <v>435</v>
      </c>
      <c r="G598" s="2"/>
      <c r="H598" s="2"/>
    </row>
    <row r="599" spans="1:8">
      <c r="A599" s="4">
        <v>597</v>
      </c>
      <c r="B599" s="5" t="s">
        <v>973</v>
      </c>
      <c r="C599" s="6" t="s">
        <v>972</v>
      </c>
      <c r="D599" s="7" t="s">
        <v>9</v>
      </c>
      <c r="E599" s="7" t="s">
        <v>10</v>
      </c>
      <c r="F599" s="7" t="s">
        <v>435</v>
      </c>
      <c r="G599" s="2"/>
      <c r="H599" s="2"/>
    </row>
    <row r="600" spans="1:8">
      <c r="A600" s="4">
        <v>598</v>
      </c>
      <c r="B600" s="5" t="s">
        <v>974</v>
      </c>
      <c r="C600" s="361" t="s">
        <v>975</v>
      </c>
      <c r="D600" s="7" t="s">
        <v>9</v>
      </c>
      <c r="E600" s="7" t="s">
        <v>10</v>
      </c>
      <c r="F600" s="7" t="s">
        <v>435</v>
      </c>
      <c r="G600" s="2"/>
      <c r="H600" s="2"/>
    </row>
    <row r="601" spans="1:8">
      <c r="A601" s="4">
        <v>599</v>
      </c>
      <c r="B601" s="5" t="s">
        <v>976</v>
      </c>
      <c r="C601" s="8" t="s">
        <v>977</v>
      </c>
      <c r="D601" s="7" t="s">
        <v>9</v>
      </c>
      <c r="E601" s="7" t="s">
        <v>10</v>
      </c>
      <c r="F601" s="7" t="s">
        <v>435</v>
      </c>
      <c r="G601" s="2"/>
      <c r="H601" s="2"/>
    </row>
    <row r="602" spans="1:8">
      <c r="A602" s="4">
        <v>600</v>
      </c>
      <c r="B602" s="5" t="s">
        <v>978</v>
      </c>
      <c r="C602" s="6" t="s">
        <v>979</v>
      </c>
      <c r="D602" s="7" t="s">
        <v>9</v>
      </c>
      <c r="E602" s="7" t="s">
        <v>10</v>
      </c>
      <c r="F602" s="7" t="s">
        <v>980</v>
      </c>
      <c r="G602" s="2"/>
      <c r="H602" s="2"/>
    </row>
    <row r="603" spans="1:8">
      <c r="A603" s="4">
        <v>601</v>
      </c>
      <c r="B603" s="5" t="s">
        <v>981</v>
      </c>
      <c r="C603" s="8" t="s">
        <v>979</v>
      </c>
      <c r="D603" s="7" t="s">
        <v>9</v>
      </c>
      <c r="E603" s="7" t="s">
        <v>10</v>
      </c>
      <c r="F603" s="7" t="s">
        <v>980</v>
      </c>
      <c r="G603" s="2"/>
      <c r="H603" s="2"/>
    </row>
    <row r="604" spans="1:8">
      <c r="A604" s="4">
        <v>602</v>
      </c>
      <c r="B604" s="5" t="s">
        <v>982</v>
      </c>
      <c r="C604" s="6" t="s">
        <v>983</v>
      </c>
      <c r="D604" s="7" t="s">
        <v>9</v>
      </c>
      <c r="E604" s="7" t="s">
        <v>10</v>
      </c>
      <c r="F604" s="7" t="s">
        <v>980</v>
      </c>
      <c r="G604" s="2"/>
      <c r="H604" s="2"/>
    </row>
    <row r="605" spans="1:8">
      <c r="A605" s="4">
        <v>603</v>
      </c>
      <c r="B605" s="5" t="s">
        <v>984</v>
      </c>
      <c r="C605" s="6" t="s">
        <v>983</v>
      </c>
      <c r="D605" s="7" t="s">
        <v>9</v>
      </c>
      <c r="E605" s="7" t="s">
        <v>10</v>
      </c>
      <c r="F605" s="7" t="s">
        <v>980</v>
      </c>
      <c r="G605" s="2"/>
      <c r="H605" s="2"/>
    </row>
    <row r="606" spans="1:8">
      <c r="A606" s="4">
        <v>604</v>
      </c>
      <c r="B606" s="5" t="s">
        <v>985</v>
      </c>
      <c r="C606" s="6" t="s">
        <v>986</v>
      </c>
      <c r="D606" s="7" t="s">
        <v>9</v>
      </c>
      <c r="E606" s="7" t="s">
        <v>10</v>
      </c>
      <c r="F606" s="7" t="s">
        <v>980</v>
      </c>
      <c r="G606" s="2"/>
      <c r="H606" s="2"/>
    </row>
    <row r="607" spans="1:8">
      <c r="A607" s="4">
        <v>605</v>
      </c>
      <c r="B607" s="5" t="s">
        <v>987</v>
      </c>
      <c r="C607" s="8" t="s">
        <v>988</v>
      </c>
      <c r="D607" s="7" t="s">
        <v>9</v>
      </c>
      <c r="E607" s="7" t="s">
        <v>10</v>
      </c>
      <c r="F607" s="7" t="s">
        <v>980</v>
      </c>
      <c r="G607" s="2"/>
      <c r="H607" s="2"/>
    </row>
    <row r="608" spans="1:8">
      <c r="A608" s="4">
        <v>606</v>
      </c>
      <c r="B608" s="5" t="s">
        <v>989</v>
      </c>
      <c r="C608" s="6" t="s">
        <v>990</v>
      </c>
      <c r="D608" s="7" t="s">
        <v>9</v>
      </c>
      <c r="E608" s="7" t="s">
        <v>10</v>
      </c>
      <c r="F608" s="7" t="s">
        <v>980</v>
      </c>
      <c r="G608" s="2"/>
      <c r="H608" s="2"/>
    </row>
    <row r="609" spans="1:8">
      <c r="A609" s="4">
        <v>607</v>
      </c>
      <c r="B609" s="5" t="s">
        <v>991</v>
      </c>
      <c r="C609" s="8" t="s">
        <v>990</v>
      </c>
      <c r="D609" s="7" t="s">
        <v>9</v>
      </c>
      <c r="E609" s="7" t="s">
        <v>10</v>
      </c>
      <c r="F609" s="7" t="s">
        <v>980</v>
      </c>
      <c r="G609" s="2"/>
      <c r="H609" s="2"/>
    </row>
    <row r="610" spans="1:8">
      <c r="A610" s="4">
        <v>608</v>
      </c>
      <c r="B610" s="5" t="s">
        <v>992</v>
      </c>
      <c r="C610" s="6" t="s">
        <v>993</v>
      </c>
      <c r="D610" s="7" t="s">
        <v>9</v>
      </c>
      <c r="E610" s="7" t="s">
        <v>10</v>
      </c>
      <c r="F610" s="7" t="s">
        <v>980</v>
      </c>
      <c r="G610" s="2"/>
      <c r="H610" s="2"/>
    </row>
    <row r="611" spans="1:8">
      <c r="A611" s="4">
        <v>609</v>
      </c>
      <c r="B611" s="5" t="s">
        <v>994</v>
      </c>
      <c r="C611" s="8" t="s">
        <v>995</v>
      </c>
      <c r="D611" s="7" t="s">
        <v>9</v>
      </c>
      <c r="E611" s="7" t="s">
        <v>10</v>
      </c>
      <c r="F611" s="7" t="s">
        <v>980</v>
      </c>
      <c r="G611" s="2"/>
      <c r="H611" s="2"/>
    </row>
    <row r="612" spans="1:8">
      <c r="A612" s="4">
        <v>610</v>
      </c>
      <c r="B612" s="5" t="s">
        <v>996</v>
      </c>
      <c r="C612" s="6" t="s">
        <v>997</v>
      </c>
      <c r="D612" s="7" t="s">
        <v>9</v>
      </c>
      <c r="E612" s="7" t="s">
        <v>10</v>
      </c>
      <c r="F612" s="7" t="s">
        <v>980</v>
      </c>
      <c r="G612" s="2"/>
      <c r="H612" s="2"/>
    </row>
    <row r="613" spans="1:8">
      <c r="A613" s="4">
        <v>611</v>
      </c>
      <c r="B613" s="5" t="s">
        <v>998</v>
      </c>
      <c r="C613" s="8" t="s">
        <v>997</v>
      </c>
      <c r="D613" s="7" t="s">
        <v>9</v>
      </c>
      <c r="E613" s="7" t="s">
        <v>10</v>
      </c>
      <c r="F613" s="7" t="s">
        <v>980</v>
      </c>
      <c r="G613" s="2"/>
      <c r="H613" s="2"/>
    </row>
    <row r="614" spans="1:8">
      <c r="A614" s="4">
        <v>612</v>
      </c>
      <c r="B614" s="5" t="s">
        <v>999</v>
      </c>
      <c r="C614" s="6" t="s">
        <v>997</v>
      </c>
      <c r="D614" s="7" t="s">
        <v>9</v>
      </c>
      <c r="E614" s="7" t="s">
        <v>10</v>
      </c>
      <c r="F614" s="7" t="s">
        <v>980</v>
      </c>
      <c r="G614" s="2"/>
      <c r="H614" s="2"/>
    </row>
    <row r="615" spans="1:8">
      <c r="A615" s="4">
        <v>613</v>
      </c>
      <c r="B615" s="5" t="s">
        <v>1000</v>
      </c>
      <c r="C615" s="8" t="s">
        <v>1001</v>
      </c>
      <c r="D615" s="7" t="s">
        <v>9</v>
      </c>
      <c r="E615" s="7" t="s">
        <v>10</v>
      </c>
      <c r="F615" s="7" t="s">
        <v>980</v>
      </c>
      <c r="G615" s="2"/>
      <c r="H615" s="2"/>
    </row>
    <row r="616" spans="1:8">
      <c r="A616" s="4">
        <v>614</v>
      </c>
      <c r="B616" s="5" t="s">
        <v>1002</v>
      </c>
      <c r="C616" s="6" t="s">
        <v>1003</v>
      </c>
      <c r="D616" s="7" t="s">
        <v>9</v>
      </c>
      <c r="E616" s="7" t="s">
        <v>10</v>
      </c>
      <c r="F616" s="7" t="s">
        <v>980</v>
      </c>
      <c r="G616" s="2"/>
      <c r="H616" s="2"/>
    </row>
    <row r="617" spans="1:8">
      <c r="A617" s="4">
        <v>615</v>
      </c>
      <c r="B617" s="5" t="s">
        <v>1004</v>
      </c>
      <c r="C617" s="6" t="s">
        <v>1003</v>
      </c>
      <c r="D617" s="7" t="s">
        <v>9</v>
      </c>
      <c r="E617" s="7" t="s">
        <v>10</v>
      </c>
      <c r="F617" s="7" t="s">
        <v>980</v>
      </c>
      <c r="G617" s="2"/>
      <c r="H617" s="2"/>
    </row>
    <row r="618" spans="1:8">
      <c r="A618" s="4">
        <v>616</v>
      </c>
      <c r="B618" s="5" t="s">
        <v>1005</v>
      </c>
      <c r="C618" s="8" t="s">
        <v>1003</v>
      </c>
      <c r="D618" s="7" t="s">
        <v>9</v>
      </c>
      <c r="E618" s="7" t="s">
        <v>10</v>
      </c>
      <c r="F618" s="7" t="s">
        <v>980</v>
      </c>
      <c r="G618" s="2"/>
      <c r="H618" s="2"/>
    </row>
    <row r="619" spans="1:8">
      <c r="A619" s="4">
        <v>617</v>
      </c>
      <c r="B619" s="5" t="s">
        <v>1006</v>
      </c>
      <c r="C619" s="6" t="s">
        <v>1007</v>
      </c>
      <c r="D619" s="7" t="s">
        <v>9</v>
      </c>
      <c r="E619" s="7" t="s">
        <v>10</v>
      </c>
      <c r="F619" s="7" t="s">
        <v>980</v>
      </c>
      <c r="G619" s="2"/>
      <c r="H619" s="2"/>
    </row>
    <row r="620" spans="1:8">
      <c r="A620" s="4">
        <v>618</v>
      </c>
      <c r="B620" s="5" t="s">
        <v>1008</v>
      </c>
      <c r="C620" s="8" t="s">
        <v>1007</v>
      </c>
      <c r="D620" s="7" t="s">
        <v>9</v>
      </c>
      <c r="E620" s="7" t="s">
        <v>10</v>
      </c>
      <c r="F620" s="7" t="s">
        <v>980</v>
      </c>
      <c r="G620" s="2"/>
      <c r="H620" s="2"/>
    </row>
    <row r="621" spans="1:8">
      <c r="A621" s="4">
        <v>619</v>
      </c>
      <c r="B621" s="5" t="s">
        <v>1009</v>
      </c>
      <c r="C621" s="6" t="s">
        <v>1010</v>
      </c>
      <c r="D621" s="7" t="s">
        <v>9</v>
      </c>
      <c r="E621" s="7" t="s">
        <v>10</v>
      </c>
      <c r="F621" s="7" t="s">
        <v>980</v>
      </c>
      <c r="G621" s="2"/>
      <c r="H621" s="2"/>
    </row>
    <row r="622" spans="1:8">
      <c r="A622" s="4">
        <v>620</v>
      </c>
      <c r="B622" s="5" t="s">
        <v>1011</v>
      </c>
      <c r="C622" s="8" t="s">
        <v>1010</v>
      </c>
      <c r="D622" s="7" t="s">
        <v>9</v>
      </c>
      <c r="E622" s="7" t="s">
        <v>10</v>
      </c>
      <c r="F622" s="7" t="s">
        <v>980</v>
      </c>
      <c r="G622" s="2"/>
      <c r="H622" s="2"/>
    </row>
    <row r="623" spans="1:8">
      <c r="A623" s="4">
        <v>621</v>
      </c>
      <c r="B623" s="5" t="s">
        <v>1012</v>
      </c>
      <c r="C623" s="8" t="s">
        <v>1010</v>
      </c>
      <c r="D623" s="7" t="s">
        <v>9</v>
      </c>
      <c r="E623" s="7" t="s">
        <v>10</v>
      </c>
      <c r="F623" s="7" t="s">
        <v>980</v>
      </c>
      <c r="G623" s="2"/>
      <c r="H623" s="2"/>
    </row>
    <row r="624" spans="1:8">
      <c r="A624" s="4">
        <v>622</v>
      </c>
      <c r="B624" s="5" t="s">
        <v>1013</v>
      </c>
      <c r="C624" s="6" t="s">
        <v>1010</v>
      </c>
      <c r="D624" s="7" t="s">
        <v>9</v>
      </c>
      <c r="E624" s="7" t="s">
        <v>10</v>
      </c>
      <c r="F624" s="7" t="s">
        <v>980</v>
      </c>
      <c r="G624" s="2"/>
      <c r="H624" s="2"/>
    </row>
    <row r="625" spans="1:8">
      <c r="A625" s="4">
        <v>623</v>
      </c>
      <c r="B625" s="5" t="s">
        <v>1014</v>
      </c>
      <c r="C625" s="6" t="s">
        <v>1015</v>
      </c>
      <c r="D625" s="7" t="s">
        <v>9</v>
      </c>
      <c r="E625" s="7" t="s">
        <v>10</v>
      </c>
      <c r="F625" s="7" t="s">
        <v>980</v>
      </c>
      <c r="G625" s="2"/>
      <c r="H625" s="2"/>
    </row>
    <row r="626" spans="1:8">
      <c r="A626" s="4">
        <v>624</v>
      </c>
      <c r="B626" s="5" t="s">
        <v>1016</v>
      </c>
      <c r="C626" s="8" t="s">
        <v>1015</v>
      </c>
      <c r="D626" s="7" t="s">
        <v>9</v>
      </c>
      <c r="E626" s="7" t="s">
        <v>10</v>
      </c>
      <c r="F626" s="7" t="s">
        <v>980</v>
      </c>
      <c r="G626" s="2"/>
      <c r="H626" s="2"/>
    </row>
    <row r="627" spans="1:8">
      <c r="A627" s="4">
        <v>625</v>
      </c>
      <c r="B627" s="5" t="s">
        <v>1017</v>
      </c>
      <c r="C627" s="8" t="s">
        <v>1018</v>
      </c>
      <c r="D627" s="7" t="s">
        <v>9</v>
      </c>
      <c r="E627" s="7" t="s">
        <v>10</v>
      </c>
      <c r="F627" s="7" t="s">
        <v>980</v>
      </c>
      <c r="G627" s="2"/>
      <c r="H627" s="2"/>
    </row>
    <row r="628" spans="1:8">
      <c r="A628" s="4">
        <v>626</v>
      </c>
      <c r="B628" s="5" t="s">
        <v>1019</v>
      </c>
      <c r="C628" s="6" t="s">
        <v>1020</v>
      </c>
      <c r="D628" s="7" t="s">
        <v>9</v>
      </c>
      <c r="E628" s="7" t="s">
        <v>10</v>
      </c>
      <c r="F628" s="7" t="s">
        <v>980</v>
      </c>
      <c r="G628" s="2"/>
      <c r="H628" s="2"/>
    </row>
    <row r="629" spans="1:8">
      <c r="A629" s="4">
        <v>627</v>
      </c>
      <c r="B629" s="5" t="s">
        <v>1021</v>
      </c>
      <c r="C629" s="6" t="s">
        <v>1022</v>
      </c>
      <c r="D629" s="7" t="s">
        <v>9</v>
      </c>
      <c r="E629" s="7" t="s">
        <v>10</v>
      </c>
      <c r="F629" s="7" t="s">
        <v>980</v>
      </c>
      <c r="G629" s="2"/>
      <c r="H629" s="2"/>
    </row>
    <row r="630" spans="1:8">
      <c r="A630" s="4">
        <v>628</v>
      </c>
      <c r="B630" s="5" t="s">
        <v>1023</v>
      </c>
      <c r="C630" s="8" t="s">
        <v>1024</v>
      </c>
      <c r="D630" s="7" t="s">
        <v>9</v>
      </c>
      <c r="E630" s="7" t="s">
        <v>10</v>
      </c>
      <c r="F630" s="7" t="s">
        <v>980</v>
      </c>
      <c r="G630" s="2"/>
      <c r="H630" s="2"/>
    </row>
    <row r="631" spans="1:8">
      <c r="A631" s="4">
        <v>629</v>
      </c>
      <c r="B631" s="5" t="s">
        <v>1025</v>
      </c>
      <c r="C631" s="6" t="s">
        <v>1024</v>
      </c>
      <c r="D631" s="7" t="s">
        <v>9</v>
      </c>
      <c r="E631" s="7" t="s">
        <v>10</v>
      </c>
      <c r="F631" s="7" t="s">
        <v>980</v>
      </c>
      <c r="G631" s="2"/>
      <c r="H631" s="2"/>
    </row>
    <row r="632" spans="1:8">
      <c r="A632" s="4">
        <v>630</v>
      </c>
      <c r="B632" s="5" t="s">
        <v>1026</v>
      </c>
      <c r="C632" s="6" t="s">
        <v>1027</v>
      </c>
      <c r="D632" s="7" t="s">
        <v>9</v>
      </c>
      <c r="E632" s="7" t="s">
        <v>10</v>
      </c>
      <c r="F632" s="7" t="s">
        <v>980</v>
      </c>
      <c r="G632" s="2"/>
      <c r="H632" s="2"/>
    </row>
    <row r="633" spans="1:8">
      <c r="A633" s="4">
        <v>631</v>
      </c>
      <c r="B633" s="5" t="s">
        <v>1028</v>
      </c>
      <c r="C633" s="8" t="s">
        <v>1029</v>
      </c>
      <c r="D633" s="7" t="s">
        <v>9</v>
      </c>
      <c r="E633" s="7" t="s">
        <v>10</v>
      </c>
      <c r="F633" s="7" t="s">
        <v>980</v>
      </c>
      <c r="G633" s="2"/>
      <c r="H633" s="2"/>
    </row>
    <row r="634" spans="1:8">
      <c r="A634" s="4">
        <v>632</v>
      </c>
      <c r="B634" s="5" t="s">
        <v>1030</v>
      </c>
      <c r="C634" s="6" t="s">
        <v>1031</v>
      </c>
      <c r="D634" s="7" t="s">
        <v>9</v>
      </c>
      <c r="E634" s="7" t="s">
        <v>10</v>
      </c>
      <c r="F634" s="7" t="s">
        <v>980</v>
      </c>
      <c r="G634" s="2"/>
      <c r="H634" s="2"/>
    </row>
    <row r="635" spans="1:8">
      <c r="A635" s="4">
        <v>633</v>
      </c>
      <c r="B635" s="5" t="s">
        <v>401</v>
      </c>
      <c r="C635" s="8" t="s">
        <v>1031</v>
      </c>
      <c r="D635" s="7" t="s">
        <v>9</v>
      </c>
      <c r="E635" s="7" t="s">
        <v>10</v>
      </c>
      <c r="F635" s="7" t="s">
        <v>980</v>
      </c>
      <c r="G635" s="2"/>
      <c r="H635" s="2"/>
    </row>
    <row r="636" spans="1:8">
      <c r="A636" s="4">
        <v>634</v>
      </c>
      <c r="B636" s="5" t="s">
        <v>1032</v>
      </c>
      <c r="C636" s="8" t="s">
        <v>1031</v>
      </c>
      <c r="D636" s="7" t="s">
        <v>9</v>
      </c>
      <c r="E636" s="7" t="s">
        <v>10</v>
      </c>
      <c r="F636" s="7" t="s">
        <v>980</v>
      </c>
      <c r="G636" s="2"/>
      <c r="H636" s="2"/>
    </row>
    <row r="637" spans="1:8">
      <c r="A637" s="4">
        <v>635</v>
      </c>
      <c r="B637" s="5" t="s">
        <v>1033</v>
      </c>
      <c r="C637" s="6" t="s">
        <v>1031</v>
      </c>
      <c r="D637" s="7" t="s">
        <v>9</v>
      </c>
      <c r="E637" s="7" t="s">
        <v>10</v>
      </c>
      <c r="F637" s="7" t="s">
        <v>980</v>
      </c>
      <c r="G637" s="2"/>
      <c r="H637" s="2"/>
    </row>
    <row r="638" spans="1:8">
      <c r="A638" s="4">
        <v>636</v>
      </c>
      <c r="B638" s="5" t="s">
        <v>1034</v>
      </c>
      <c r="C638" s="8" t="s">
        <v>1035</v>
      </c>
      <c r="D638" s="7" t="s">
        <v>9</v>
      </c>
      <c r="E638" s="7" t="s">
        <v>10</v>
      </c>
      <c r="F638" s="7" t="s">
        <v>980</v>
      </c>
      <c r="G638" s="2"/>
      <c r="H638" s="2"/>
    </row>
    <row r="639" spans="1:8">
      <c r="A639" s="4">
        <v>637</v>
      </c>
      <c r="B639" s="5" t="s">
        <v>1036</v>
      </c>
      <c r="C639" s="8" t="s">
        <v>1035</v>
      </c>
      <c r="D639" s="7" t="s">
        <v>9</v>
      </c>
      <c r="E639" s="7" t="s">
        <v>10</v>
      </c>
      <c r="F639" s="7" t="s">
        <v>980</v>
      </c>
      <c r="G639" s="2"/>
      <c r="H639" s="2"/>
    </row>
    <row r="640" spans="1:8">
      <c r="A640" s="4">
        <v>638</v>
      </c>
      <c r="B640" s="5" t="s">
        <v>1037</v>
      </c>
      <c r="C640" s="8" t="s">
        <v>1035</v>
      </c>
      <c r="D640" s="7" t="s">
        <v>9</v>
      </c>
      <c r="E640" s="7" t="s">
        <v>10</v>
      </c>
      <c r="F640" s="7" t="s">
        <v>980</v>
      </c>
      <c r="G640" s="2"/>
      <c r="H640" s="2"/>
    </row>
    <row r="641" spans="1:8">
      <c r="A641" s="4">
        <v>639</v>
      </c>
      <c r="B641" s="5" t="s">
        <v>1038</v>
      </c>
      <c r="C641" s="6" t="s">
        <v>1035</v>
      </c>
      <c r="D641" s="7" t="s">
        <v>9</v>
      </c>
      <c r="E641" s="7" t="s">
        <v>10</v>
      </c>
      <c r="F641" s="7" t="s">
        <v>980</v>
      </c>
      <c r="G641" s="2"/>
      <c r="H641" s="2"/>
    </row>
    <row r="642" spans="1:8">
      <c r="A642" s="4">
        <v>640</v>
      </c>
      <c r="B642" s="5" t="s">
        <v>1039</v>
      </c>
      <c r="C642" s="6" t="s">
        <v>1040</v>
      </c>
      <c r="D642" s="7" t="s">
        <v>9</v>
      </c>
      <c r="E642" s="7" t="s">
        <v>10</v>
      </c>
      <c r="F642" s="7" t="s">
        <v>980</v>
      </c>
      <c r="G642" s="2"/>
      <c r="H642" s="2"/>
    </row>
    <row r="643" spans="1:8">
      <c r="A643" s="4">
        <v>641</v>
      </c>
      <c r="B643" s="5" t="s">
        <v>1041</v>
      </c>
      <c r="C643" s="8" t="s">
        <v>1040</v>
      </c>
      <c r="D643" s="7" t="s">
        <v>9</v>
      </c>
      <c r="E643" s="7" t="s">
        <v>10</v>
      </c>
      <c r="F643" s="7" t="s">
        <v>980</v>
      </c>
      <c r="G643" s="2"/>
      <c r="H643" s="2"/>
    </row>
    <row r="644" spans="1:8">
      <c r="A644" s="4">
        <v>642</v>
      </c>
      <c r="B644" s="5" t="s">
        <v>1042</v>
      </c>
      <c r="C644" s="8" t="s">
        <v>1040</v>
      </c>
      <c r="D644" s="7" t="s">
        <v>9</v>
      </c>
      <c r="E644" s="7" t="s">
        <v>10</v>
      </c>
      <c r="F644" s="7" t="s">
        <v>980</v>
      </c>
      <c r="G644" s="2"/>
      <c r="H644" s="2"/>
    </row>
    <row r="645" spans="1:8">
      <c r="A645" s="4">
        <v>643</v>
      </c>
      <c r="B645" s="5" t="s">
        <v>1043</v>
      </c>
      <c r="C645" s="6" t="s">
        <v>1044</v>
      </c>
      <c r="D645" s="7" t="s">
        <v>9</v>
      </c>
      <c r="E645" s="7" t="s">
        <v>10</v>
      </c>
      <c r="F645" s="7" t="s">
        <v>980</v>
      </c>
      <c r="G645" s="2"/>
      <c r="H645" s="2"/>
    </row>
    <row r="646" spans="1:8">
      <c r="A646" s="4">
        <v>644</v>
      </c>
      <c r="B646" s="5" t="s">
        <v>1045</v>
      </c>
      <c r="C646" s="6" t="s">
        <v>1046</v>
      </c>
      <c r="D646" s="7" t="s">
        <v>9</v>
      </c>
      <c r="E646" s="7" t="s">
        <v>10</v>
      </c>
      <c r="F646" s="7" t="s">
        <v>980</v>
      </c>
      <c r="G646" s="2"/>
      <c r="H646" s="2"/>
    </row>
    <row r="647" spans="1:8">
      <c r="A647" s="4">
        <v>645</v>
      </c>
      <c r="B647" s="5" t="s">
        <v>1047</v>
      </c>
      <c r="C647" s="8" t="s">
        <v>1046</v>
      </c>
      <c r="D647" s="7" t="s">
        <v>9</v>
      </c>
      <c r="E647" s="7" t="s">
        <v>10</v>
      </c>
      <c r="F647" s="7" t="s">
        <v>980</v>
      </c>
      <c r="G647" s="2"/>
      <c r="H647" s="2"/>
    </row>
    <row r="648" spans="1:8">
      <c r="A648" s="4">
        <v>646</v>
      </c>
      <c r="B648" s="5" t="s">
        <v>1048</v>
      </c>
      <c r="C648" s="8" t="s">
        <v>1049</v>
      </c>
      <c r="D648" s="7" t="s">
        <v>9</v>
      </c>
      <c r="E648" s="7" t="s">
        <v>10</v>
      </c>
      <c r="F648" s="7" t="s">
        <v>980</v>
      </c>
      <c r="G648" s="2"/>
      <c r="H648" s="2"/>
    </row>
    <row r="649" spans="1:8">
      <c r="A649" s="4">
        <v>647</v>
      </c>
      <c r="B649" s="5" t="s">
        <v>1050</v>
      </c>
      <c r="C649" s="6" t="s">
        <v>1049</v>
      </c>
      <c r="D649" s="7" t="s">
        <v>9</v>
      </c>
      <c r="E649" s="7" t="s">
        <v>10</v>
      </c>
      <c r="F649" s="7" t="s">
        <v>980</v>
      </c>
      <c r="G649" s="2"/>
      <c r="H649" s="2"/>
    </row>
    <row r="650" spans="1:8">
      <c r="A650" s="4">
        <v>648</v>
      </c>
      <c r="B650" s="5" t="s">
        <v>1051</v>
      </c>
      <c r="C650" s="8" t="s">
        <v>1052</v>
      </c>
      <c r="D650" s="7" t="s">
        <v>9</v>
      </c>
      <c r="E650" s="7" t="s">
        <v>10</v>
      </c>
      <c r="F650" s="7" t="s">
        <v>980</v>
      </c>
      <c r="G650" s="2"/>
      <c r="H650" s="2"/>
    </row>
    <row r="651" spans="1:8">
      <c r="A651" s="4">
        <v>649</v>
      </c>
      <c r="B651" s="5" t="s">
        <v>1053</v>
      </c>
      <c r="C651" s="6" t="s">
        <v>1054</v>
      </c>
      <c r="D651" s="7" t="s">
        <v>9</v>
      </c>
      <c r="E651" s="7" t="s">
        <v>10</v>
      </c>
      <c r="F651" s="7" t="s">
        <v>980</v>
      </c>
      <c r="G651" s="2"/>
      <c r="H651" s="2"/>
    </row>
    <row r="652" spans="1:8">
      <c r="A652" s="4">
        <v>650</v>
      </c>
      <c r="B652" s="5" t="s">
        <v>1055</v>
      </c>
      <c r="C652" s="8" t="s">
        <v>1056</v>
      </c>
      <c r="D652" s="7" t="s">
        <v>9</v>
      </c>
      <c r="E652" s="7" t="s">
        <v>10</v>
      </c>
      <c r="F652" s="7" t="s">
        <v>980</v>
      </c>
      <c r="G652" s="2"/>
      <c r="H652" s="2"/>
    </row>
    <row r="653" spans="1:8">
      <c r="A653" s="4">
        <v>651</v>
      </c>
      <c r="B653" s="5" t="s">
        <v>1057</v>
      </c>
      <c r="C653" s="6" t="s">
        <v>1058</v>
      </c>
      <c r="D653" s="7" t="s">
        <v>9</v>
      </c>
      <c r="E653" s="7" t="s">
        <v>10</v>
      </c>
      <c r="F653" s="7" t="s">
        <v>980</v>
      </c>
      <c r="G653" s="2"/>
      <c r="H653" s="2"/>
    </row>
    <row r="654" spans="1:8">
      <c r="A654" s="4">
        <v>652</v>
      </c>
      <c r="B654" s="5" t="s">
        <v>1059</v>
      </c>
      <c r="C654" s="6" t="s">
        <v>1060</v>
      </c>
      <c r="D654" s="7" t="s">
        <v>9</v>
      </c>
      <c r="E654" s="7" t="s">
        <v>10</v>
      </c>
      <c r="F654" s="7" t="s">
        <v>980</v>
      </c>
      <c r="G654" s="2"/>
      <c r="H654" s="2"/>
    </row>
    <row r="655" spans="1:8">
      <c r="A655" s="4">
        <v>653</v>
      </c>
      <c r="B655" s="5" t="s">
        <v>1061</v>
      </c>
      <c r="C655" s="6" t="s">
        <v>1062</v>
      </c>
      <c r="D655" s="7" t="s">
        <v>9</v>
      </c>
      <c r="E655" s="7" t="s">
        <v>10</v>
      </c>
      <c r="F655" s="7" t="s">
        <v>980</v>
      </c>
      <c r="G655" s="2"/>
      <c r="H655" s="2"/>
    </row>
    <row r="656" spans="1:8">
      <c r="A656" s="4">
        <v>654</v>
      </c>
      <c r="B656" s="5" t="s">
        <v>1063</v>
      </c>
      <c r="C656" s="8" t="s">
        <v>1064</v>
      </c>
      <c r="D656" s="7" t="s">
        <v>9</v>
      </c>
      <c r="E656" s="7" t="s">
        <v>10</v>
      </c>
      <c r="F656" s="7" t="s">
        <v>980</v>
      </c>
      <c r="G656" s="2"/>
      <c r="H656" s="2"/>
    </row>
    <row r="657" spans="1:8">
      <c r="A657" s="4">
        <v>655</v>
      </c>
      <c r="B657" s="5" t="s">
        <v>1065</v>
      </c>
      <c r="C657" s="6" t="s">
        <v>1066</v>
      </c>
      <c r="D657" s="7" t="s">
        <v>9</v>
      </c>
      <c r="E657" s="7" t="s">
        <v>10</v>
      </c>
      <c r="F657" s="7" t="s">
        <v>1067</v>
      </c>
      <c r="G657" s="2"/>
      <c r="H657" s="2"/>
    </row>
    <row r="658" spans="1:8">
      <c r="A658" s="4">
        <v>656</v>
      </c>
      <c r="B658" s="5" t="s">
        <v>1068</v>
      </c>
      <c r="C658" s="8" t="s">
        <v>1066</v>
      </c>
      <c r="D658" s="7" t="s">
        <v>9</v>
      </c>
      <c r="E658" s="7" t="s">
        <v>10</v>
      </c>
      <c r="F658" s="7" t="s">
        <v>1067</v>
      </c>
      <c r="G658" s="2"/>
      <c r="H658" s="2"/>
    </row>
    <row r="659" spans="1:8">
      <c r="A659" s="4">
        <v>657</v>
      </c>
      <c r="B659" s="5" t="s">
        <v>1069</v>
      </c>
      <c r="C659" s="6" t="s">
        <v>1070</v>
      </c>
      <c r="D659" s="7" t="s">
        <v>9</v>
      </c>
      <c r="E659" s="7" t="s">
        <v>10</v>
      </c>
      <c r="F659" s="7" t="s">
        <v>1067</v>
      </c>
      <c r="G659" s="2"/>
      <c r="H659" s="2"/>
    </row>
    <row r="660" spans="1:8">
      <c r="A660" s="4">
        <v>658</v>
      </c>
      <c r="B660" s="5" t="s">
        <v>1071</v>
      </c>
      <c r="C660" s="8" t="s">
        <v>1070</v>
      </c>
      <c r="D660" s="7" t="s">
        <v>9</v>
      </c>
      <c r="E660" s="7" t="s">
        <v>10</v>
      </c>
      <c r="F660" s="7" t="s">
        <v>1067</v>
      </c>
      <c r="G660" s="2"/>
      <c r="H660" s="2"/>
    </row>
    <row r="661" spans="1:8">
      <c r="A661" s="4">
        <v>659</v>
      </c>
      <c r="B661" s="5" t="s">
        <v>1072</v>
      </c>
      <c r="C661" s="8" t="s">
        <v>1073</v>
      </c>
      <c r="D661" s="7" t="s">
        <v>9</v>
      </c>
      <c r="E661" s="7" t="s">
        <v>10</v>
      </c>
      <c r="F661" s="7" t="s">
        <v>1067</v>
      </c>
      <c r="G661" s="2"/>
      <c r="H661" s="2"/>
    </row>
    <row r="662" spans="1:8">
      <c r="A662" s="4">
        <v>660</v>
      </c>
      <c r="B662" s="5" t="s">
        <v>1074</v>
      </c>
      <c r="C662" s="8" t="s">
        <v>1075</v>
      </c>
      <c r="D662" s="7" t="s">
        <v>9</v>
      </c>
      <c r="E662" s="7" t="s">
        <v>10</v>
      </c>
      <c r="F662" s="7" t="s">
        <v>1067</v>
      </c>
      <c r="G662" s="2"/>
      <c r="H662" s="2"/>
    </row>
    <row r="663" spans="1:8">
      <c r="A663" s="4">
        <v>661</v>
      </c>
      <c r="B663" s="5" t="s">
        <v>1076</v>
      </c>
      <c r="C663" s="6" t="s">
        <v>1075</v>
      </c>
      <c r="D663" s="7" t="s">
        <v>9</v>
      </c>
      <c r="E663" s="7" t="s">
        <v>10</v>
      </c>
      <c r="F663" s="7" t="s">
        <v>1067</v>
      </c>
      <c r="G663" s="2"/>
      <c r="H663" s="2"/>
    </row>
    <row r="664" spans="1:8">
      <c r="A664" s="4">
        <v>662</v>
      </c>
      <c r="B664" s="5" t="s">
        <v>1077</v>
      </c>
      <c r="C664" s="6" t="s">
        <v>1078</v>
      </c>
      <c r="D664" s="7" t="s">
        <v>9</v>
      </c>
      <c r="E664" s="7" t="s">
        <v>10</v>
      </c>
      <c r="F664" s="7" t="s">
        <v>1067</v>
      </c>
      <c r="G664" s="2"/>
      <c r="H664" s="2"/>
    </row>
    <row r="665" spans="1:8">
      <c r="A665" s="4">
        <v>663</v>
      </c>
      <c r="B665" s="5" t="s">
        <v>1079</v>
      </c>
      <c r="C665" s="8" t="s">
        <v>1080</v>
      </c>
      <c r="D665" s="7" t="s">
        <v>9</v>
      </c>
      <c r="E665" s="7" t="s">
        <v>10</v>
      </c>
      <c r="F665" s="7" t="s">
        <v>1067</v>
      </c>
      <c r="G665" s="2"/>
      <c r="H665" s="2"/>
    </row>
    <row r="666" spans="1:8">
      <c r="A666" s="4">
        <v>664</v>
      </c>
      <c r="B666" s="5" t="s">
        <v>1081</v>
      </c>
      <c r="C666" s="6" t="s">
        <v>1080</v>
      </c>
      <c r="D666" s="7" t="s">
        <v>9</v>
      </c>
      <c r="E666" s="7" t="s">
        <v>10</v>
      </c>
      <c r="F666" s="7" t="s">
        <v>1067</v>
      </c>
      <c r="G666" s="2"/>
      <c r="H666" s="2"/>
    </row>
    <row r="667" spans="1:8">
      <c r="A667" s="4">
        <v>665</v>
      </c>
      <c r="B667" s="5" t="s">
        <v>1082</v>
      </c>
      <c r="C667" s="6" t="s">
        <v>1080</v>
      </c>
      <c r="D667" s="7" t="s">
        <v>9</v>
      </c>
      <c r="E667" s="7" t="s">
        <v>10</v>
      </c>
      <c r="F667" s="7" t="s">
        <v>1067</v>
      </c>
      <c r="G667" s="2"/>
      <c r="H667" s="2"/>
    </row>
    <row r="668" spans="1:8">
      <c r="A668" s="4">
        <v>666</v>
      </c>
      <c r="B668" s="5" t="s">
        <v>1083</v>
      </c>
      <c r="C668" s="8" t="s">
        <v>1084</v>
      </c>
      <c r="D668" s="7" t="s">
        <v>9</v>
      </c>
      <c r="E668" s="7" t="s">
        <v>10</v>
      </c>
      <c r="F668" s="7" t="s">
        <v>1067</v>
      </c>
      <c r="G668" s="2"/>
      <c r="H668" s="2"/>
    </row>
    <row r="669" spans="1:8">
      <c r="A669" s="4">
        <v>667</v>
      </c>
      <c r="B669" s="5" t="s">
        <v>1085</v>
      </c>
      <c r="C669" s="6" t="s">
        <v>1086</v>
      </c>
      <c r="D669" s="7" t="s">
        <v>9</v>
      </c>
      <c r="E669" s="7" t="s">
        <v>10</v>
      </c>
      <c r="F669" s="7" t="s">
        <v>1067</v>
      </c>
      <c r="G669" s="2"/>
      <c r="H669" s="2"/>
    </row>
    <row r="670" spans="1:8">
      <c r="A670" s="4">
        <v>668</v>
      </c>
      <c r="B670" s="5" t="s">
        <v>1087</v>
      </c>
      <c r="C670" s="6" t="s">
        <v>1086</v>
      </c>
      <c r="D670" s="7" t="s">
        <v>9</v>
      </c>
      <c r="E670" s="7" t="s">
        <v>10</v>
      </c>
      <c r="F670" s="7" t="s">
        <v>1067</v>
      </c>
      <c r="G670" s="2"/>
      <c r="H670" s="2"/>
    </row>
    <row r="671" spans="1:8">
      <c r="A671" s="4">
        <v>669</v>
      </c>
      <c r="B671" s="5" t="s">
        <v>1088</v>
      </c>
      <c r="C671" s="8" t="s">
        <v>1089</v>
      </c>
      <c r="D671" s="7" t="s">
        <v>9</v>
      </c>
      <c r="E671" s="7" t="s">
        <v>10</v>
      </c>
      <c r="F671" s="7" t="s">
        <v>1067</v>
      </c>
      <c r="G671" s="2"/>
      <c r="H671" s="2"/>
    </row>
    <row r="672" spans="1:8">
      <c r="A672" s="4">
        <v>670</v>
      </c>
      <c r="B672" s="5" t="s">
        <v>1090</v>
      </c>
      <c r="C672" s="6" t="s">
        <v>1091</v>
      </c>
      <c r="D672" s="7" t="s">
        <v>9</v>
      </c>
      <c r="E672" s="7" t="s">
        <v>10</v>
      </c>
      <c r="F672" s="7" t="s">
        <v>1067</v>
      </c>
      <c r="G672" s="2"/>
      <c r="H672" s="2"/>
    </row>
    <row r="673" spans="1:8">
      <c r="A673" s="4">
        <v>671</v>
      </c>
      <c r="B673" s="5" t="s">
        <v>1092</v>
      </c>
      <c r="C673" s="8" t="s">
        <v>1091</v>
      </c>
      <c r="D673" s="7" t="s">
        <v>9</v>
      </c>
      <c r="E673" s="7" t="s">
        <v>10</v>
      </c>
      <c r="F673" s="7" t="s">
        <v>1067</v>
      </c>
      <c r="G673" s="2"/>
      <c r="H673" s="2"/>
    </row>
    <row r="674" spans="1:8">
      <c r="A674" s="4">
        <v>672</v>
      </c>
      <c r="B674" s="5" t="s">
        <v>1093</v>
      </c>
      <c r="C674" s="6" t="s">
        <v>1094</v>
      </c>
      <c r="D674" s="7" t="s">
        <v>9</v>
      </c>
      <c r="E674" s="7" t="s">
        <v>10</v>
      </c>
      <c r="F674" s="7" t="s">
        <v>1067</v>
      </c>
      <c r="G674" s="2"/>
      <c r="H674" s="2"/>
    </row>
    <row r="675" spans="1:8">
      <c r="A675" s="4">
        <v>673</v>
      </c>
      <c r="B675" s="5" t="s">
        <v>1095</v>
      </c>
      <c r="C675" s="8" t="s">
        <v>1096</v>
      </c>
      <c r="D675" s="7" t="s">
        <v>9</v>
      </c>
      <c r="E675" s="7" t="s">
        <v>10</v>
      </c>
      <c r="F675" s="7" t="s">
        <v>1067</v>
      </c>
      <c r="G675" s="2"/>
      <c r="H675" s="2"/>
    </row>
    <row r="676" spans="1:8">
      <c r="A676" s="4">
        <v>674</v>
      </c>
      <c r="B676" s="5" t="s">
        <v>1097</v>
      </c>
      <c r="C676" s="6" t="s">
        <v>1096</v>
      </c>
      <c r="D676" s="7" t="s">
        <v>9</v>
      </c>
      <c r="E676" s="7" t="s">
        <v>10</v>
      </c>
      <c r="F676" s="7" t="s">
        <v>1067</v>
      </c>
      <c r="G676" s="2"/>
      <c r="H676" s="2"/>
    </row>
    <row r="677" spans="1:8">
      <c r="A677" s="4">
        <v>675</v>
      </c>
      <c r="B677" s="5" t="s">
        <v>1098</v>
      </c>
      <c r="C677" s="6" t="s">
        <v>1099</v>
      </c>
      <c r="D677" s="7" t="s">
        <v>9</v>
      </c>
      <c r="E677" s="7" t="s">
        <v>10</v>
      </c>
      <c r="F677" s="7" t="s">
        <v>1067</v>
      </c>
      <c r="G677" s="2"/>
      <c r="H677" s="2"/>
    </row>
    <row r="678" spans="1:8">
      <c r="A678" s="4">
        <v>676</v>
      </c>
      <c r="B678" s="5" t="s">
        <v>1100</v>
      </c>
      <c r="C678" s="8" t="s">
        <v>1101</v>
      </c>
      <c r="D678" s="7" t="s">
        <v>9</v>
      </c>
      <c r="E678" s="7" t="s">
        <v>10</v>
      </c>
      <c r="F678" s="7" t="s">
        <v>1067</v>
      </c>
      <c r="G678" s="2"/>
      <c r="H678" s="2"/>
    </row>
    <row r="679" spans="1:8">
      <c r="A679" s="4">
        <v>677</v>
      </c>
      <c r="B679" s="5" t="s">
        <v>1102</v>
      </c>
      <c r="C679" s="6" t="s">
        <v>1101</v>
      </c>
      <c r="D679" s="7" t="s">
        <v>9</v>
      </c>
      <c r="E679" s="7" t="s">
        <v>10</v>
      </c>
      <c r="F679" s="7" t="s">
        <v>1067</v>
      </c>
      <c r="G679" s="2"/>
      <c r="H679" s="2"/>
    </row>
    <row r="680" spans="1:8">
      <c r="A680" s="4">
        <v>678</v>
      </c>
      <c r="B680" s="5" t="s">
        <v>1103</v>
      </c>
      <c r="C680" s="6" t="s">
        <v>1104</v>
      </c>
      <c r="D680" s="7" t="s">
        <v>9</v>
      </c>
      <c r="E680" s="7" t="s">
        <v>10</v>
      </c>
      <c r="F680" s="7" t="s">
        <v>1067</v>
      </c>
      <c r="G680" s="2"/>
      <c r="H680" s="2"/>
    </row>
    <row r="681" spans="1:8">
      <c r="A681" s="4">
        <v>679</v>
      </c>
      <c r="B681" s="5" t="s">
        <v>1105</v>
      </c>
      <c r="C681" s="6" t="s">
        <v>1104</v>
      </c>
      <c r="D681" s="7" t="s">
        <v>9</v>
      </c>
      <c r="E681" s="7" t="s">
        <v>10</v>
      </c>
      <c r="F681" s="7" t="s">
        <v>1067</v>
      </c>
      <c r="G681" s="2"/>
      <c r="H681" s="2"/>
    </row>
    <row r="682" spans="1:8">
      <c r="A682" s="4">
        <v>680</v>
      </c>
      <c r="B682" s="5" t="s">
        <v>1106</v>
      </c>
      <c r="C682" s="6" t="s">
        <v>1107</v>
      </c>
      <c r="D682" s="7" t="s">
        <v>9</v>
      </c>
      <c r="E682" s="7" t="s">
        <v>10</v>
      </c>
      <c r="F682" s="7" t="s">
        <v>1067</v>
      </c>
      <c r="G682" s="2"/>
      <c r="H682" s="2"/>
    </row>
    <row r="683" spans="1:8">
      <c r="A683" s="4">
        <v>681</v>
      </c>
      <c r="B683" s="5" t="s">
        <v>1108</v>
      </c>
      <c r="C683" s="6" t="s">
        <v>1107</v>
      </c>
      <c r="D683" s="7" t="s">
        <v>9</v>
      </c>
      <c r="E683" s="7" t="s">
        <v>10</v>
      </c>
      <c r="F683" s="7" t="s">
        <v>1067</v>
      </c>
      <c r="G683" s="2"/>
      <c r="H683" s="2"/>
    </row>
    <row r="684" spans="1:8">
      <c r="A684" s="4">
        <v>682</v>
      </c>
      <c r="B684" s="5" t="s">
        <v>1109</v>
      </c>
      <c r="C684" s="6" t="s">
        <v>1107</v>
      </c>
      <c r="D684" s="7" t="s">
        <v>9</v>
      </c>
      <c r="E684" s="7" t="s">
        <v>10</v>
      </c>
      <c r="F684" s="7" t="s">
        <v>1067</v>
      </c>
      <c r="G684" s="2"/>
      <c r="H684" s="2"/>
    </row>
    <row r="685" spans="1:8">
      <c r="A685" s="4">
        <v>683</v>
      </c>
      <c r="B685" s="5" t="s">
        <v>1110</v>
      </c>
      <c r="C685" s="8" t="s">
        <v>1111</v>
      </c>
      <c r="D685" s="7" t="s">
        <v>9</v>
      </c>
      <c r="E685" s="7" t="s">
        <v>10</v>
      </c>
      <c r="F685" s="7" t="s">
        <v>1067</v>
      </c>
      <c r="G685" s="2"/>
      <c r="H685" s="2"/>
    </row>
    <row r="686" spans="1:8">
      <c r="A686" s="4">
        <v>684</v>
      </c>
      <c r="B686" s="5" t="s">
        <v>1112</v>
      </c>
      <c r="C686" s="8" t="s">
        <v>1111</v>
      </c>
      <c r="D686" s="7" t="s">
        <v>9</v>
      </c>
      <c r="E686" s="7" t="s">
        <v>10</v>
      </c>
      <c r="F686" s="7" t="s">
        <v>1067</v>
      </c>
      <c r="G686" s="2"/>
      <c r="H686" s="2"/>
    </row>
    <row r="687" spans="1:8">
      <c r="A687" s="4">
        <v>685</v>
      </c>
      <c r="B687" s="5" t="s">
        <v>1113</v>
      </c>
      <c r="C687" s="8" t="s">
        <v>1114</v>
      </c>
      <c r="D687" s="7" t="s">
        <v>9</v>
      </c>
      <c r="E687" s="7" t="s">
        <v>10</v>
      </c>
      <c r="F687" s="7" t="s">
        <v>1067</v>
      </c>
      <c r="G687" s="2"/>
      <c r="H687" s="2"/>
    </row>
    <row r="688" spans="1:8">
      <c r="A688" s="4">
        <v>686</v>
      </c>
      <c r="B688" s="5" t="s">
        <v>1115</v>
      </c>
      <c r="C688" s="8" t="s">
        <v>1116</v>
      </c>
      <c r="D688" s="7" t="s">
        <v>9</v>
      </c>
      <c r="E688" s="7" t="s">
        <v>10</v>
      </c>
      <c r="F688" s="7" t="s">
        <v>1067</v>
      </c>
      <c r="G688" s="2"/>
      <c r="H688" s="2"/>
    </row>
    <row r="689" spans="1:8">
      <c r="A689" s="4">
        <v>687</v>
      </c>
      <c r="B689" s="5" t="s">
        <v>1117</v>
      </c>
      <c r="C689" s="6" t="s">
        <v>1118</v>
      </c>
      <c r="D689" s="7" t="s">
        <v>9</v>
      </c>
      <c r="E689" s="7" t="s">
        <v>10</v>
      </c>
      <c r="F689" s="7" t="s">
        <v>1067</v>
      </c>
      <c r="G689" s="2"/>
      <c r="H689" s="2"/>
    </row>
    <row r="690" spans="1:8">
      <c r="A690" s="4">
        <v>688</v>
      </c>
      <c r="B690" s="5" t="s">
        <v>1119</v>
      </c>
      <c r="C690" s="8" t="s">
        <v>1118</v>
      </c>
      <c r="D690" s="7" t="s">
        <v>9</v>
      </c>
      <c r="E690" s="7" t="s">
        <v>10</v>
      </c>
      <c r="F690" s="7" t="s">
        <v>1067</v>
      </c>
      <c r="G690" s="2"/>
      <c r="H690" s="2"/>
    </row>
    <row r="691" spans="1:8">
      <c r="A691" s="4">
        <v>689</v>
      </c>
      <c r="B691" s="5" t="s">
        <v>1120</v>
      </c>
      <c r="C691" s="8" t="s">
        <v>1121</v>
      </c>
      <c r="D691" s="7" t="s">
        <v>9</v>
      </c>
      <c r="E691" s="7" t="s">
        <v>10</v>
      </c>
      <c r="F691" s="7" t="s">
        <v>1067</v>
      </c>
      <c r="G691" s="2"/>
      <c r="H691" s="2"/>
    </row>
    <row r="692" spans="1:8">
      <c r="A692" s="4">
        <v>690</v>
      </c>
      <c r="B692" s="5" t="s">
        <v>1122</v>
      </c>
      <c r="C692" s="6" t="s">
        <v>1121</v>
      </c>
      <c r="D692" s="7" t="s">
        <v>9</v>
      </c>
      <c r="E692" s="7" t="s">
        <v>10</v>
      </c>
      <c r="F692" s="7" t="s">
        <v>1067</v>
      </c>
      <c r="G692" s="2"/>
      <c r="H692" s="2"/>
    </row>
    <row r="693" spans="1:8">
      <c r="A693" s="4">
        <v>691</v>
      </c>
      <c r="B693" s="5" t="s">
        <v>1123</v>
      </c>
      <c r="C693" s="8" t="s">
        <v>1124</v>
      </c>
      <c r="D693" s="7" t="s">
        <v>9</v>
      </c>
      <c r="E693" s="7" t="s">
        <v>10</v>
      </c>
      <c r="F693" s="7" t="s">
        <v>1067</v>
      </c>
      <c r="G693" s="2"/>
      <c r="H693" s="2"/>
    </row>
    <row r="694" spans="1:8">
      <c r="A694" s="4">
        <v>692</v>
      </c>
      <c r="B694" s="5" t="s">
        <v>1125</v>
      </c>
      <c r="C694" s="6" t="s">
        <v>1124</v>
      </c>
      <c r="D694" s="7" t="s">
        <v>9</v>
      </c>
      <c r="E694" s="7" t="s">
        <v>10</v>
      </c>
      <c r="F694" s="7" t="s">
        <v>1067</v>
      </c>
      <c r="G694" s="2"/>
      <c r="H694" s="2"/>
    </row>
    <row r="695" spans="1:8">
      <c r="A695" s="4">
        <v>693</v>
      </c>
      <c r="B695" s="5" t="s">
        <v>1126</v>
      </c>
      <c r="C695" s="8" t="s">
        <v>1124</v>
      </c>
      <c r="D695" s="7" t="s">
        <v>9</v>
      </c>
      <c r="E695" s="7" t="s">
        <v>10</v>
      </c>
      <c r="F695" s="7" t="s">
        <v>1067</v>
      </c>
      <c r="G695" s="2"/>
      <c r="H695" s="2"/>
    </row>
    <row r="696" spans="1:8">
      <c r="A696" s="4">
        <v>694</v>
      </c>
      <c r="B696" s="5" t="s">
        <v>1127</v>
      </c>
      <c r="C696" s="6" t="s">
        <v>1128</v>
      </c>
      <c r="D696" s="7" t="s">
        <v>9</v>
      </c>
      <c r="E696" s="7" t="s">
        <v>10</v>
      </c>
      <c r="F696" s="7" t="s">
        <v>1067</v>
      </c>
      <c r="G696" s="2"/>
      <c r="H696" s="2"/>
    </row>
    <row r="697" spans="1:8">
      <c r="A697" s="4">
        <v>695</v>
      </c>
      <c r="B697" s="5" t="s">
        <v>1129</v>
      </c>
      <c r="C697" s="6" t="s">
        <v>1130</v>
      </c>
      <c r="D697" s="7" t="s">
        <v>9</v>
      </c>
      <c r="E697" s="7" t="s">
        <v>10</v>
      </c>
      <c r="F697" s="7" t="s">
        <v>1067</v>
      </c>
      <c r="G697" s="2"/>
      <c r="H697" s="2"/>
    </row>
    <row r="698" spans="1:8">
      <c r="A698" s="4">
        <v>696</v>
      </c>
      <c r="B698" s="5" t="s">
        <v>1131</v>
      </c>
      <c r="C698" s="8" t="s">
        <v>1130</v>
      </c>
      <c r="D698" s="7" t="s">
        <v>9</v>
      </c>
      <c r="E698" s="7" t="s">
        <v>10</v>
      </c>
      <c r="F698" s="7" t="s">
        <v>1067</v>
      </c>
      <c r="G698" s="2"/>
      <c r="H698" s="2"/>
    </row>
    <row r="699" spans="1:8">
      <c r="A699" s="4">
        <v>697</v>
      </c>
      <c r="B699" s="5" t="s">
        <v>1132</v>
      </c>
      <c r="C699" s="8" t="s">
        <v>1133</v>
      </c>
      <c r="D699" s="7" t="s">
        <v>9</v>
      </c>
      <c r="E699" s="7" t="s">
        <v>10</v>
      </c>
      <c r="F699" s="7" t="s">
        <v>1067</v>
      </c>
      <c r="G699" s="2"/>
      <c r="H699" s="2"/>
    </row>
    <row r="700" spans="1:8">
      <c r="A700" s="4">
        <v>698</v>
      </c>
      <c r="B700" s="5" t="s">
        <v>1134</v>
      </c>
      <c r="C700" s="6" t="s">
        <v>1135</v>
      </c>
      <c r="D700" s="7" t="s">
        <v>9</v>
      </c>
      <c r="E700" s="7" t="s">
        <v>10</v>
      </c>
      <c r="F700" s="7" t="s">
        <v>1067</v>
      </c>
      <c r="G700" s="2"/>
      <c r="H700" s="2"/>
    </row>
    <row r="701" spans="1:8">
      <c r="A701" s="4">
        <v>699</v>
      </c>
      <c r="B701" s="5" t="s">
        <v>1136</v>
      </c>
      <c r="C701" s="8" t="s">
        <v>1135</v>
      </c>
      <c r="D701" s="7" t="s">
        <v>9</v>
      </c>
      <c r="E701" s="7" t="s">
        <v>10</v>
      </c>
      <c r="F701" s="7" t="s">
        <v>1067</v>
      </c>
      <c r="G701" s="2"/>
      <c r="H701" s="2"/>
    </row>
    <row r="702" spans="1:8">
      <c r="A702" s="4">
        <v>700</v>
      </c>
      <c r="B702" s="5" t="s">
        <v>1137</v>
      </c>
      <c r="C702" s="8" t="s">
        <v>1138</v>
      </c>
      <c r="D702" s="7" t="s">
        <v>9</v>
      </c>
      <c r="E702" s="7" t="s">
        <v>10</v>
      </c>
      <c r="F702" s="7" t="s">
        <v>1067</v>
      </c>
      <c r="G702" s="2"/>
      <c r="H702" s="2"/>
    </row>
    <row r="703" spans="1:8">
      <c r="A703" s="4">
        <v>701</v>
      </c>
      <c r="B703" s="5" t="s">
        <v>1139</v>
      </c>
      <c r="C703" s="6" t="s">
        <v>1140</v>
      </c>
      <c r="D703" s="7" t="s">
        <v>9</v>
      </c>
      <c r="E703" s="7" t="s">
        <v>10</v>
      </c>
      <c r="F703" s="7" t="s">
        <v>1067</v>
      </c>
      <c r="G703" s="2"/>
      <c r="H703" s="2"/>
    </row>
    <row r="704" spans="1:8">
      <c r="A704" s="4">
        <v>702</v>
      </c>
      <c r="B704" s="5" t="s">
        <v>1141</v>
      </c>
      <c r="C704" s="6" t="s">
        <v>1142</v>
      </c>
      <c r="D704" s="7" t="s">
        <v>9</v>
      </c>
      <c r="E704" s="7" t="s">
        <v>10</v>
      </c>
      <c r="F704" s="7" t="s">
        <v>1067</v>
      </c>
      <c r="G704" s="2"/>
      <c r="H704" s="2"/>
    </row>
    <row r="705" spans="1:8">
      <c r="A705" s="4">
        <v>703</v>
      </c>
      <c r="B705" s="5" t="s">
        <v>1143</v>
      </c>
      <c r="C705" s="8" t="s">
        <v>1142</v>
      </c>
      <c r="D705" s="7" t="s">
        <v>9</v>
      </c>
      <c r="E705" s="7" t="s">
        <v>10</v>
      </c>
      <c r="F705" s="7" t="s">
        <v>1067</v>
      </c>
      <c r="G705" s="2"/>
      <c r="H705" s="2"/>
    </row>
    <row r="706" spans="1:8">
      <c r="A706" s="4">
        <v>704</v>
      </c>
      <c r="B706" s="5" t="s">
        <v>1144</v>
      </c>
      <c r="C706" s="8" t="s">
        <v>1142</v>
      </c>
      <c r="D706" s="7" t="s">
        <v>9</v>
      </c>
      <c r="E706" s="7" t="s">
        <v>10</v>
      </c>
      <c r="F706" s="7" t="s">
        <v>1067</v>
      </c>
      <c r="G706" s="2"/>
      <c r="H706" s="2"/>
    </row>
    <row r="707" spans="1:8">
      <c r="A707" s="4">
        <v>705</v>
      </c>
      <c r="B707" s="5" t="s">
        <v>1145</v>
      </c>
      <c r="C707" s="6" t="s">
        <v>1146</v>
      </c>
      <c r="D707" s="7" t="s">
        <v>9</v>
      </c>
      <c r="E707" s="7" t="s">
        <v>10</v>
      </c>
      <c r="F707" s="7" t="s">
        <v>1067</v>
      </c>
      <c r="G707" s="2"/>
      <c r="H707" s="2"/>
    </row>
    <row r="708" spans="1:8">
      <c r="A708" s="4">
        <v>706</v>
      </c>
      <c r="B708" s="5" t="s">
        <v>1147</v>
      </c>
      <c r="C708" s="8" t="s">
        <v>1146</v>
      </c>
      <c r="D708" s="7" t="s">
        <v>9</v>
      </c>
      <c r="E708" s="7" t="s">
        <v>10</v>
      </c>
      <c r="F708" s="7" t="s">
        <v>1067</v>
      </c>
      <c r="G708" s="2"/>
      <c r="H708" s="2"/>
    </row>
    <row r="709" spans="1:8">
      <c r="A709" s="4">
        <v>707</v>
      </c>
      <c r="B709" s="5" t="s">
        <v>1148</v>
      </c>
      <c r="C709" s="6" t="s">
        <v>1146</v>
      </c>
      <c r="D709" s="7" t="s">
        <v>9</v>
      </c>
      <c r="E709" s="7" t="s">
        <v>10</v>
      </c>
      <c r="F709" s="7" t="s">
        <v>1067</v>
      </c>
      <c r="G709" s="2"/>
      <c r="H709" s="2"/>
    </row>
    <row r="710" spans="1:8">
      <c r="A710" s="4">
        <v>708</v>
      </c>
      <c r="B710" s="5" t="s">
        <v>1149</v>
      </c>
      <c r="C710" s="8" t="s">
        <v>1150</v>
      </c>
      <c r="D710" s="7" t="s">
        <v>9</v>
      </c>
      <c r="E710" s="7" t="s">
        <v>10</v>
      </c>
      <c r="F710" s="7" t="s">
        <v>1067</v>
      </c>
      <c r="G710" s="2"/>
      <c r="H710" s="2"/>
    </row>
    <row r="711" spans="1:8">
      <c r="A711" s="4">
        <v>709</v>
      </c>
      <c r="B711" s="5" t="s">
        <v>1151</v>
      </c>
      <c r="C711" s="8" t="s">
        <v>1152</v>
      </c>
      <c r="D711" s="7" t="s">
        <v>9</v>
      </c>
      <c r="E711" s="7" t="s">
        <v>10</v>
      </c>
      <c r="F711" s="7" t="s">
        <v>1067</v>
      </c>
      <c r="G711" s="2"/>
      <c r="H711" s="2"/>
    </row>
    <row r="712" spans="1:8">
      <c r="A712" s="4">
        <v>710</v>
      </c>
      <c r="B712" s="8" t="s">
        <v>1153</v>
      </c>
      <c r="C712" s="6" t="s">
        <v>1152</v>
      </c>
      <c r="D712" s="7" t="s">
        <v>9</v>
      </c>
      <c r="E712" s="7" t="s">
        <v>10</v>
      </c>
      <c r="F712" s="7" t="s">
        <v>1067</v>
      </c>
      <c r="G712" s="2"/>
      <c r="H712" s="2"/>
    </row>
    <row r="713" spans="1:8">
      <c r="A713" s="4">
        <v>711</v>
      </c>
      <c r="B713" s="5" t="s">
        <v>1154</v>
      </c>
      <c r="C713" s="8" t="s">
        <v>1155</v>
      </c>
      <c r="D713" s="7" t="s">
        <v>9</v>
      </c>
      <c r="E713" s="7" t="s">
        <v>10</v>
      </c>
      <c r="F713" s="7" t="s">
        <v>1067</v>
      </c>
      <c r="G713" s="2"/>
      <c r="H713" s="2"/>
    </row>
    <row r="714" spans="1:8">
      <c r="A714" s="4">
        <v>712</v>
      </c>
      <c r="B714" s="8" t="s">
        <v>1156</v>
      </c>
      <c r="C714" s="6" t="s">
        <v>1157</v>
      </c>
      <c r="D714" s="7" t="s">
        <v>9</v>
      </c>
      <c r="E714" s="7" t="s">
        <v>10</v>
      </c>
      <c r="F714" s="7" t="s">
        <v>1067</v>
      </c>
      <c r="G714" s="2"/>
      <c r="H714" s="2"/>
    </row>
    <row r="715" spans="1:8">
      <c r="A715" s="4">
        <v>713</v>
      </c>
      <c r="B715" s="5" t="s">
        <v>1158</v>
      </c>
      <c r="C715" s="8" t="s">
        <v>1157</v>
      </c>
      <c r="D715" s="7" t="s">
        <v>9</v>
      </c>
      <c r="E715" s="7" t="s">
        <v>10</v>
      </c>
      <c r="F715" s="7" t="s">
        <v>1067</v>
      </c>
      <c r="G715" s="2"/>
      <c r="H715" s="2"/>
    </row>
    <row r="716" spans="1:8">
      <c r="A716" s="4">
        <v>714</v>
      </c>
      <c r="B716" s="8" t="s">
        <v>1159</v>
      </c>
      <c r="C716" s="6" t="s">
        <v>1157</v>
      </c>
      <c r="D716" s="7" t="s">
        <v>9</v>
      </c>
      <c r="E716" s="7" t="s">
        <v>10</v>
      </c>
      <c r="F716" s="7" t="s">
        <v>1067</v>
      </c>
      <c r="G716" s="2"/>
      <c r="H716" s="2"/>
    </row>
    <row r="717" spans="1:8">
      <c r="A717" s="4">
        <v>715</v>
      </c>
      <c r="B717" s="5" t="s">
        <v>1160</v>
      </c>
      <c r="C717" s="8" t="s">
        <v>1161</v>
      </c>
      <c r="D717" s="7" t="s">
        <v>9</v>
      </c>
      <c r="E717" s="7" t="s">
        <v>10</v>
      </c>
      <c r="F717" s="7" t="s">
        <v>1067</v>
      </c>
      <c r="G717" s="2"/>
      <c r="H717" s="2"/>
    </row>
    <row r="718" spans="1:8">
      <c r="A718" s="4">
        <v>716</v>
      </c>
      <c r="B718" s="9" t="s">
        <v>1162</v>
      </c>
      <c r="C718" s="6" t="s">
        <v>1163</v>
      </c>
      <c r="D718" s="7" t="s">
        <v>9</v>
      </c>
      <c r="E718" s="7" t="s">
        <v>10</v>
      </c>
      <c r="F718" s="7" t="s">
        <v>1067</v>
      </c>
      <c r="G718" s="2"/>
      <c r="H718" s="2"/>
    </row>
    <row r="719" spans="1:8">
      <c r="A719" s="4">
        <v>717</v>
      </c>
      <c r="B719" s="5" t="s">
        <v>1164</v>
      </c>
      <c r="C719" s="8" t="s">
        <v>1163</v>
      </c>
      <c r="D719" s="7" t="s">
        <v>9</v>
      </c>
      <c r="E719" s="7" t="s">
        <v>10</v>
      </c>
      <c r="F719" s="7" t="s">
        <v>1067</v>
      </c>
      <c r="G719" s="2"/>
      <c r="H719" s="2"/>
    </row>
    <row r="720" spans="1:8">
      <c r="A720" s="4">
        <v>718</v>
      </c>
      <c r="B720" s="5" t="s">
        <v>1165</v>
      </c>
      <c r="C720" s="8" t="s">
        <v>1166</v>
      </c>
      <c r="D720" s="7" t="s">
        <v>9</v>
      </c>
      <c r="E720" s="7" t="s">
        <v>10</v>
      </c>
      <c r="F720" s="7" t="s">
        <v>1067</v>
      </c>
      <c r="G720" s="2"/>
      <c r="H720" s="2"/>
    </row>
    <row r="721" spans="1:8">
      <c r="A721" s="4">
        <v>719</v>
      </c>
      <c r="B721" s="8" t="s">
        <v>1167</v>
      </c>
      <c r="C721" s="6" t="s">
        <v>1166</v>
      </c>
      <c r="D721" s="7" t="s">
        <v>9</v>
      </c>
      <c r="E721" s="7" t="s">
        <v>10</v>
      </c>
      <c r="F721" s="7" t="s">
        <v>1067</v>
      </c>
      <c r="G721" s="2"/>
      <c r="H721" s="2"/>
    </row>
    <row r="722" spans="1:8">
      <c r="A722" s="4">
        <v>720</v>
      </c>
      <c r="B722" s="5" t="s">
        <v>1168</v>
      </c>
      <c r="C722" s="8" t="s">
        <v>1166</v>
      </c>
      <c r="D722" s="7" t="s">
        <v>9</v>
      </c>
      <c r="E722" s="7" t="s">
        <v>10</v>
      </c>
      <c r="F722" s="7" t="s">
        <v>1067</v>
      </c>
      <c r="G722" s="2"/>
      <c r="H722" s="2"/>
    </row>
    <row r="723" spans="1:8">
      <c r="A723" s="4">
        <v>721</v>
      </c>
      <c r="B723" s="5" t="s">
        <v>1169</v>
      </c>
      <c r="C723" s="8" t="s">
        <v>1170</v>
      </c>
      <c r="D723" s="7" t="s">
        <v>9</v>
      </c>
      <c r="E723" s="7" t="s">
        <v>10</v>
      </c>
      <c r="F723" s="7" t="s">
        <v>1067</v>
      </c>
      <c r="G723" s="2"/>
      <c r="H723" s="2"/>
    </row>
    <row r="724" spans="1:8">
      <c r="A724" s="4">
        <v>722</v>
      </c>
      <c r="B724" s="5" t="s">
        <v>1171</v>
      </c>
      <c r="C724" s="8" t="s">
        <v>1172</v>
      </c>
      <c r="D724" s="7" t="s">
        <v>9</v>
      </c>
      <c r="E724" s="7" t="s">
        <v>10</v>
      </c>
      <c r="F724" s="7" t="s">
        <v>1067</v>
      </c>
      <c r="G724" s="2"/>
      <c r="H724" s="2"/>
    </row>
    <row r="725" spans="1:8">
      <c r="A725" s="4">
        <v>723</v>
      </c>
      <c r="B725" s="5" t="s">
        <v>1173</v>
      </c>
      <c r="C725" s="8" t="s">
        <v>1174</v>
      </c>
      <c r="D725" s="7" t="s">
        <v>9</v>
      </c>
      <c r="E725" s="7" t="s">
        <v>10</v>
      </c>
      <c r="F725" s="7" t="s">
        <v>1067</v>
      </c>
      <c r="G725" s="2"/>
      <c r="H725" s="2"/>
    </row>
    <row r="726" spans="1:8">
      <c r="A726" s="4">
        <v>724</v>
      </c>
      <c r="B726" s="8" t="s">
        <v>1175</v>
      </c>
      <c r="C726" s="6" t="s">
        <v>1174</v>
      </c>
      <c r="D726" s="7" t="s">
        <v>9</v>
      </c>
      <c r="E726" s="7" t="s">
        <v>10</v>
      </c>
      <c r="F726" s="7" t="s">
        <v>1067</v>
      </c>
      <c r="G726" s="2"/>
      <c r="H726" s="2"/>
    </row>
    <row r="727" spans="1:8">
      <c r="A727" s="4">
        <v>725</v>
      </c>
      <c r="B727" s="5" t="s">
        <v>1176</v>
      </c>
      <c r="C727" s="8" t="s">
        <v>1174</v>
      </c>
      <c r="D727" s="7" t="s">
        <v>9</v>
      </c>
      <c r="E727" s="7" t="s">
        <v>10</v>
      </c>
      <c r="F727" s="7" t="s">
        <v>1067</v>
      </c>
      <c r="G727" s="2"/>
      <c r="H727" s="2"/>
    </row>
    <row r="728" spans="1:8">
      <c r="A728" s="4">
        <v>726</v>
      </c>
      <c r="B728" s="8" t="s">
        <v>1177</v>
      </c>
      <c r="C728" s="6" t="s">
        <v>1178</v>
      </c>
      <c r="D728" s="7" t="s">
        <v>9</v>
      </c>
      <c r="E728" s="7" t="s">
        <v>10</v>
      </c>
      <c r="F728" s="7" t="s">
        <v>1067</v>
      </c>
      <c r="G728" s="2"/>
      <c r="H728" s="2"/>
    </row>
    <row r="729" spans="1:8">
      <c r="A729" s="4">
        <v>727</v>
      </c>
      <c r="B729" s="5" t="s">
        <v>1179</v>
      </c>
      <c r="C729" s="8" t="s">
        <v>1180</v>
      </c>
      <c r="D729" s="7" t="s">
        <v>9</v>
      </c>
      <c r="E729" s="7" t="s">
        <v>10</v>
      </c>
      <c r="F729" s="7" t="s">
        <v>1067</v>
      </c>
      <c r="G729" s="2"/>
      <c r="H729" s="2"/>
    </row>
    <row r="730" spans="1:8">
      <c r="A730" s="4">
        <v>728</v>
      </c>
      <c r="B730" s="5" t="s">
        <v>1181</v>
      </c>
      <c r="C730" s="8" t="s">
        <v>1182</v>
      </c>
      <c r="D730" s="7" t="s">
        <v>9</v>
      </c>
      <c r="E730" s="7" t="s">
        <v>10</v>
      </c>
      <c r="F730" s="7" t="s">
        <v>1067</v>
      </c>
      <c r="G730" s="2"/>
      <c r="H730" s="2"/>
    </row>
    <row r="731" spans="1:8">
      <c r="A731" s="4">
        <v>729</v>
      </c>
      <c r="B731" s="8" t="s">
        <v>1183</v>
      </c>
      <c r="C731" s="6" t="s">
        <v>1184</v>
      </c>
      <c r="D731" s="7" t="s">
        <v>9</v>
      </c>
      <c r="E731" s="7" t="s">
        <v>10</v>
      </c>
      <c r="F731" s="7" t="s">
        <v>1067</v>
      </c>
      <c r="G731" s="2"/>
      <c r="H731" s="2"/>
    </row>
    <row r="732" spans="1:8">
      <c r="A732" s="4">
        <v>730</v>
      </c>
      <c r="B732" s="5" t="s">
        <v>1185</v>
      </c>
      <c r="C732" s="8" t="s">
        <v>1184</v>
      </c>
      <c r="D732" s="7" t="s">
        <v>9</v>
      </c>
      <c r="E732" s="7" t="s">
        <v>10</v>
      </c>
      <c r="F732" s="7" t="s">
        <v>1067</v>
      </c>
      <c r="G732" s="2"/>
      <c r="H732" s="2"/>
    </row>
    <row r="733" spans="1:8">
      <c r="A733" s="4">
        <v>731</v>
      </c>
      <c r="B733" s="8" t="s">
        <v>1186</v>
      </c>
      <c r="C733" s="6" t="s">
        <v>1184</v>
      </c>
      <c r="D733" s="7" t="s">
        <v>9</v>
      </c>
      <c r="E733" s="7" t="s">
        <v>10</v>
      </c>
      <c r="F733" s="7" t="s">
        <v>1067</v>
      </c>
      <c r="G733" s="2"/>
      <c r="H733" s="2"/>
    </row>
    <row r="734" spans="1:8">
      <c r="A734" s="4">
        <v>732</v>
      </c>
      <c r="B734" s="5" t="s">
        <v>1187</v>
      </c>
      <c r="C734" s="8" t="s">
        <v>1184</v>
      </c>
      <c r="D734" s="7" t="s">
        <v>9</v>
      </c>
      <c r="E734" s="7" t="s">
        <v>10</v>
      </c>
      <c r="F734" s="7" t="s">
        <v>1067</v>
      </c>
      <c r="G734" s="2"/>
      <c r="H734" s="2"/>
    </row>
    <row r="735" spans="1:8">
      <c r="A735" s="4">
        <v>733</v>
      </c>
      <c r="B735" s="8" t="s">
        <v>1188</v>
      </c>
      <c r="C735" s="6" t="s">
        <v>1189</v>
      </c>
      <c r="D735" s="7" t="s">
        <v>9</v>
      </c>
      <c r="E735" s="7" t="s">
        <v>10</v>
      </c>
      <c r="F735" s="7" t="s">
        <v>1067</v>
      </c>
      <c r="G735" s="2"/>
      <c r="H735" s="2"/>
    </row>
    <row r="736" spans="1:8">
      <c r="A736" s="4">
        <v>734</v>
      </c>
      <c r="B736" s="5" t="s">
        <v>1190</v>
      </c>
      <c r="C736" s="8" t="s">
        <v>1189</v>
      </c>
      <c r="D736" s="7" t="s">
        <v>9</v>
      </c>
      <c r="E736" s="7" t="s">
        <v>10</v>
      </c>
      <c r="F736" s="7" t="s">
        <v>1067</v>
      </c>
      <c r="G736" s="2"/>
      <c r="H736" s="2"/>
    </row>
    <row r="737" spans="1:8">
      <c r="A737" s="4">
        <v>735</v>
      </c>
      <c r="B737" s="5" t="s">
        <v>1191</v>
      </c>
      <c r="C737" s="8" t="s">
        <v>1189</v>
      </c>
      <c r="D737" s="7" t="s">
        <v>9</v>
      </c>
      <c r="E737" s="7" t="s">
        <v>10</v>
      </c>
      <c r="F737" s="7" t="s">
        <v>1067</v>
      </c>
      <c r="G737" s="2"/>
      <c r="H737" s="2"/>
    </row>
    <row r="738" spans="1:8">
      <c r="A738" s="4">
        <v>736</v>
      </c>
      <c r="B738" s="5" t="s">
        <v>1192</v>
      </c>
      <c r="C738" s="8" t="s">
        <v>1193</v>
      </c>
      <c r="D738" s="7" t="s">
        <v>9</v>
      </c>
      <c r="E738" s="7" t="s">
        <v>10</v>
      </c>
      <c r="F738" s="7" t="s">
        <v>1067</v>
      </c>
      <c r="G738" s="2"/>
      <c r="H738" s="2"/>
    </row>
    <row r="739" spans="1:8">
      <c r="A739" s="4">
        <v>737</v>
      </c>
      <c r="B739" s="8" t="s">
        <v>1194</v>
      </c>
      <c r="C739" s="6" t="s">
        <v>1195</v>
      </c>
      <c r="D739" s="7" t="s">
        <v>9</v>
      </c>
      <c r="E739" s="7" t="s">
        <v>10</v>
      </c>
      <c r="F739" s="7" t="s">
        <v>1067</v>
      </c>
      <c r="G739" s="2"/>
      <c r="H739" s="2"/>
    </row>
    <row r="740" spans="1:8">
      <c r="A740" s="4">
        <v>738</v>
      </c>
      <c r="B740" s="5" t="s">
        <v>1196</v>
      </c>
      <c r="C740" s="8" t="s">
        <v>1195</v>
      </c>
      <c r="D740" s="7" t="s">
        <v>9</v>
      </c>
      <c r="E740" s="7" t="s">
        <v>10</v>
      </c>
      <c r="F740" s="7" t="s">
        <v>1067</v>
      </c>
      <c r="G740" s="2"/>
      <c r="H740" s="2"/>
    </row>
    <row r="741" spans="1:8">
      <c r="A741" s="4">
        <v>739</v>
      </c>
      <c r="B741" s="8" t="s">
        <v>1197</v>
      </c>
      <c r="C741" s="6" t="s">
        <v>1198</v>
      </c>
      <c r="D741" s="7" t="s">
        <v>9</v>
      </c>
      <c r="E741" s="7" t="s">
        <v>10</v>
      </c>
      <c r="F741" s="7" t="s">
        <v>1067</v>
      </c>
      <c r="G741" s="2"/>
      <c r="H741" s="2"/>
    </row>
    <row r="742" spans="1:8">
      <c r="A742" s="4">
        <v>740</v>
      </c>
      <c r="B742" s="5" t="s">
        <v>1199</v>
      </c>
      <c r="C742" s="8" t="s">
        <v>1200</v>
      </c>
      <c r="D742" s="7" t="s">
        <v>9</v>
      </c>
      <c r="E742" s="7" t="s">
        <v>10</v>
      </c>
      <c r="F742" s="7" t="s">
        <v>1067</v>
      </c>
      <c r="G742" s="2"/>
      <c r="H742" s="2"/>
    </row>
    <row r="743" spans="1:8">
      <c r="A743" s="4">
        <v>741</v>
      </c>
      <c r="B743" s="5" t="s">
        <v>1201</v>
      </c>
      <c r="C743" s="6" t="s">
        <v>1200</v>
      </c>
      <c r="D743" s="7" t="s">
        <v>9</v>
      </c>
      <c r="E743" s="7" t="s">
        <v>10</v>
      </c>
      <c r="F743" s="7" t="s">
        <v>1067</v>
      </c>
      <c r="G743" s="2"/>
      <c r="H743" s="2"/>
    </row>
    <row r="744" spans="1:8">
      <c r="A744" s="4">
        <v>742</v>
      </c>
      <c r="B744" s="5" t="s">
        <v>1202</v>
      </c>
      <c r="C744" s="8" t="s">
        <v>1203</v>
      </c>
      <c r="D744" s="7" t="s">
        <v>9</v>
      </c>
      <c r="E744" s="7" t="s">
        <v>10</v>
      </c>
      <c r="F744" s="7" t="s">
        <v>1067</v>
      </c>
      <c r="G744" s="2"/>
      <c r="H744" s="2"/>
    </row>
    <row r="745" spans="1:8">
      <c r="A745" s="4">
        <v>743</v>
      </c>
      <c r="B745" s="5" t="s">
        <v>1204</v>
      </c>
      <c r="C745" s="6" t="s">
        <v>1203</v>
      </c>
      <c r="D745" s="7" t="s">
        <v>9</v>
      </c>
      <c r="E745" s="7" t="s">
        <v>10</v>
      </c>
      <c r="F745" s="7" t="s">
        <v>1067</v>
      </c>
      <c r="G745" s="2"/>
      <c r="H745" s="2"/>
    </row>
    <row r="746" spans="1:8">
      <c r="A746" s="4">
        <v>744</v>
      </c>
      <c r="B746" s="5" t="s">
        <v>1205</v>
      </c>
      <c r="C746" s="8" t="s">
        <v>1206</v>
      </c>
      <c r="D746" s="7" t="s">
        <v>9</v>
      </c>
      <c r="E746" s="7" t="s">
        <v>10</v>
      </c>
      <c r="F746" s="7" t="s">
        <v>1067</v>
      </c>
      <c r="G746" s="2"/>
      <c r="H746" s="2"/>
    </row>
    <row r="747" spans="1:8">
      <c r="A747" s="4">
        <v>745</v>
      </c>
      <c r="B747" s="5" t="s">
        <v>1207</v>
      </c>
      <c r="C747" s="8" t="s">
        <v>1208</v>
      </c>
      <c r="D747" s="7" t="s">
        <v>9</v>
      </c>
      <c r="E747" s="7" t="s">
        <v>10</v>
      </c>
      <c r="F747" s="7" t="s">
        <v>1067</v>
      </c>
      <c r="G747" s="2"/>
      <c r="H747" s="2"/>
    </row>
    <row r="748" spans="1:8">
      <c r="A748" s="4">
        <v>746</v>
      </c>
      <c r="B748" s="5" t="s">
        <v>1209</v>
      </c>
      <c r="C748" s="6" t="s">
        <v>1210</v>
      </c>
      <c r="D748" s="7" t="s">
        <v>9</v>
      </c>
      <c r="E748" s="7" t="s">
        <v>10</v>
      </c>
      <c r="F748" s="7" t="s">
        <v>1067</v>
      </c>
      <c r="G748" s="2"/>
      <c r="H748" s="2"/>
    </row>
    <row r="749" spans="1:8">
      <c r="A749" s="4">
        <v>747</v>
      </c>
      <c r="B749" s="5" t="s">
        <v>1211</v>
      </c>
      <c r="C749" s="8" t="s">
        <v>1212</v>
      </c>
      <c r="D749" s="7" t="s">
        <v>9</v>
      </c>
      <c r="E749" s="7" t="s">
        <v>10</v>
      </c>
      <c r="F749" s="7" t="s">
        <v>1067</v>
      </c>
      <c r="G749" s="2"/>
      <c r="H749" s="2"/>
    </row>
    <row r="750" spans="1:8">
      <c r="A750" s="4">
        <v>748</v>
      </c>
      <c r="B750" s="5" t="s">
        <v>1213</v>
      </c>
      <c r="C750" s="8" t="s">
        <v>1214</v>
      </c>
      <c r="D750" s="7" t="s">
        <v>9</v>
      </c>
      <c r="E750" s="7" t="s">
        <v>10</v>
      </c>
      <c r="F750" s="7" t="s">
        <v>1067</v>
      </c>
      <c r="G750" s="2"/>
      <c r="H750" s="2"/>
    </row>
    <row r="751" spans="1:8">
      <c r="A751" s="4">
        <v>749</v>
      </c>
      <c r="B751" s="5" t="s">
        <v>1215</v>
      </c>
      <c r="C751" s="6" t="s">
        <v>1214</v>
      </c>
      <c r="D751" s="7" t="s">
        <v>9</v>
      </c>
      <c r="E751" s="7" t="s">
        <v>10</v>
      </c>
      <c r="F751" s="7" t="s">
        <v>1067</v>
      </c>
      <c r="G751" s="2"/>
      <c r="H751" s="2"/>
    </row>
    <row r="752" spans="1:8">
      <c r="A752" s="4">
        <v>750</v>
      </c>
      <c r="B752" s="5" t="s">
        <v>1216</v>
      </c>
      <c r="C752" s="6" t="s">
        <v>1217</v>
      </c>
      <c r="D752" s="7" t="s">
        <v>9</v>
      </c>
      <c r="E752" s="7" t="s">
        <v>10</v>
      </c>
      <c r="F752" s="7" t="s">
        <v>1067</v>
      </c>
      <c r="G752" s="2"/>
      <c r="H752" s="2"/>
    </row>
    <row r="753" spans="1:8">
      <c r="A753" s="4">
        <v>751</v>
      </c>
      <c r="B753" s="5" t="s">
        <v>1218</v>
      </c>
      <c r="C753" s="8" t="s">
        <v>1219</v>
      </c>
      <c r="D753" s="7" t="s">
        <v>9</v>
      </c>
      <c r="E753" s="7" t="s">
        <v>10</v>
      </c>
      <c r="F753" s="7" t="s">
        <v>1067</v>
      </c>
      <c r="G753" s="2"/>
      <c r="H753" s="2"/>
    </row>
    <row r="754" spans="1:8">
      <c r="A754" s="4">
        <v>752</v>
      </c>
      <c r="B754" s="5" t="s">
        <v>1220</v>
      </c>
      <c r="C754" s="8" t="s">
        <v>1221</v>
      </c>
      <c r="D754" s="7" t="s">
        <v>9</v>
      </c>
      <c r="E754" s="7" t="s">
        <v>10</v>
      </c>
      <c r="F754" s="7" t="s">
        <v>1067</v>
      </c>
      <c r="G754" s="2"/>
      <c r="H754" s="2"/>
    </row>
    <row r="755" spans="1:8">
      <c r="A755" s="4">
        <v>753</v>
      </c>
      <c r="B755" s="5" t="s">
        <v>1222</v>
      </c>
      <c r="C755" s="6" t="s">
        <v>1223</v>
      </c>
      <c r="D755" s="7" t="s">
        <v>9</v>
      </c>
      <c r="E755" s="7" t="s">
        <v>10</v>
      </c>
      <c r="F755" s="7" t="s">
        <v>1067</v>
      </c>
      <c r="G755" s="2"/>
      <c r="H755" s="2"/>
    </row>
    <row r="756" spans="1:8">
      <c r="A756" s="4">
        <v>754</v>
      </c>
      <c r="B756" s="5" t="s">
        <v>1224</v>
      </c>
      <c r="C756" s="6" t="s">
        <v>1225</v>
      </c>
      <c r="D756" s="7" t="s">
        <v>9</v>
      </c>
      <c r="E756" s="7" t="s">
        <v>10</v>
      </c>
      <c r="F756" s="7" t="s">
        <v>1067</v>
      </c>
      <c r="G756" s="2"/>
      <c r="H756" s="2"/>
    </row>
    <row r="757" spans="1:8">
      <c r="A757" s="4">
        <v>755</v>
      </c>
      <c r="B757" s="5" t="s">
        <v>1226</v>
      </c>
      <c r="C757" s="8" t="s">
        <v>1225</v>
      </c>
      <c r="D757" s="7" t="s">
        <v>9</v>
      </c>
      <c r="E757" s="7" t="s">
        <v>10</v>
      </c>
      <c r="F757" s="7" t="s">
        <v>1067</v>
      </c>
      <c r="G757" s="2"/>
      <c r="H757" s="2"/>
    </row>
    <row r="758" spans="1:8">
      <c r="A758" s="4">
        <v>756</v>
      </c>
      <c r="B758" s="5" t="s">
        <v>1227</v>
      </c>
      <c r="C758" s="6" t="s">
        <v>1228</v>
      </c>
      <c r="D758" s="7" t="s">
        <v>9</v>
      </c>
      <c r="E758" s="7" t="s">
        <v>10</v>
      </c>
      <c r="F758" s="7" t="s">
        <v>1067</v>
      </c>
      <c r="G758" s="2"/>
      <c r="H758" s="2"/>
    </row>
    <row r="759" spans="1:8">
      <c r="A759" s="4">
        <v>757</v>
      </c>
      <c r="B759" s="5" t="s">
        <v>1229</v>
      </c>
      <c r="C759" s="6" t="s">
        <v>1228</v>
      </c>
      <c r="D759" s="7" t="s">
        <v>9</v>
      </c>
      <c r="E759" s="7" t="s">
        <v>10</v>
      </c>
      <c r="F759" s="7" t="s">
        <v>1067</v>
      </c>
      <c r="G759" s="2"/>
      <c r="H759" s="2"/>
    </row>
    <row r="760" spans="1:8">
      <c r="A760" s="4">
        <v>758</v>
      </c>
      <c r="B760" s="5" t="s">
        <v>1230</v>
      </c>
      <c r="C760" s="8" t="s">
        <v>1231</v>
      </c>
      <c r="D760" s="7" t="s">
        <v>9</v>
      </c>
      <c r="E760" s="7" t="s">
        <v>10</v>
      </c>
      <c r="F760" s="7" t="s">
        <v>1067</v>
      </c>
      <c r="G760" s="2"/>
      <c r="H760" s="2"/>
    </row>
    <row r="761" spans="1:8">
      <c r="A761" s="4">
        <v>759</v>
      </c>
      <c r="B761" s="5" t="s">
        <v>1232</v>
      </c>
      <c r="C761" s="6" t="s">
        <v>1231</v>
      </c>
      <c r="D761" s="7" t="s">
        <v>9</v>
      </c>
      <c r="E761" s="7" t="s">
        <v>10</v>
      </c>
      <c r="F761" s="7" t="s">
        <v>1067</v>
      </c>
      <c r="G761" s="2"/>
      <c r="H761" s="2"/>
    </row>
    <row r="762" spans="1:8">
      <c r="A762" s="4">
        <v>760</v>
      </c>
      <c r="B762" s="5" t="s">
        <v>1233</v>
      </c>
      <c r="C762" s="8" t="s">
        <v>1231</v>
      </c>
      <c r="D762" s="7" t="s">
        <v>9</v>
      </c>
      <c r="E762" s="7" t="s">
        <v>10</v>
      </c>
      <c r="F762" s="7" t="s">
        <v>1067</v>
      </c>
      <c r="G762" s="2"/>
      <c r="H762" s="2"/>
    </row>
    <row r="763" spans="1:8">
      <c r="A763" s="4">
        <v>761</v>
      </c>
      <c r="B763" s="5" t="s">
        <v>1234</v>
      </c>
      <c r="C763" s="8" t="s">
        <v>1235</v>
      </c>
      <c r="D763" s="7" t="s">
        <v>9</v>
      </c>
      <c r="E763" s="7" t="s">
        <v>10</v>
      </c>
      <c r="F763" s="7" t="s">
        <v>1067</v>
      </c>
      <c r="G763" s="2"/>
      <c r="H763" s="2"/>
    </row>
    <row r="764" spans="1:8">
      <c r="A764" s="4">
        <v>762</v>
      </c>
      <c r="B764" s="5" t="s">
        <v>1236</v>
      </c>
      <c r="C764" s="6" t="s">
        <v>1235</v>
      </c>
      <c r="D764" s="7" t="s">
        <v>9</v>
      </c>
      <c r="E764" s="7" t="s">
        <v>10</v>
      </c>
      <c r="F764" s="7" t="s">
        <v>1067</v>
      </c>
      <c r="G764" s="2"/>
      <c r="H764" s="2"/>
    </row>
    <row r="765" spans="1:8">
      <c r="A765" s="4">
        <v>763</v>
      </c>
      <c r="B765" s="5" t="s">
        <v>1237</v>
      </c>
      <c r="C765" s="8" t="s">
        <v>1235</v>
      </c>
      <c r="D765" s="7" t="s">
        <v>9</v>
      </c>
      <c r="E765" s="7" t="s">
        <v>10</v>
      </c>
      <c r="F765" s="7" t="s">
        <v>1067</v>
      </c>
      <c r="G765" s="2"/>
      <c r="H765" s="2"/>
    </row>
    <row r="766" spans="1:8">
      <c r="A766" s="4">
        <v>764</v>
      </c>
      <c r="B766" s="5" t="s">
        <v>1238</v>
      </c>
      <c r="C766" s="8" t="s">
        <v>1239</v>
      </c>
      <c r="D766" s="7" t="s">
        <v>9</v>
      </c>
      <c r="E766" s="7" t="s">
        <v>10</v>
      </c>
      <c r="F766" s="7" t="s">
        <v>1067</v>
      </c>
      <c r="G766" s="2"/>
      <c r="H766" s="2"/>
    </row>
    <row r="767" spans="1:8">
      <c r="A767" s="4">
        <v>765</v>
      </c>
      <c r="B767" s="5" t="s">
        <v>1240</v>
      </c>
      <c r="C767" s="8" t="s">
        <v>1239</v>
      </c>
      <c r="D767" s="7" t="s">
        <v>9</v>
      </c>
      <c r="E767" s="7" t="s">
        <v>10</v>
      </c>
      <c r="F767" s="7" t="s">
        <v>1067</v>
      </c>
      <c r="G767" s="2"/>
      <c r="H767" s="2"/>
    </row>
    <row r="768" spans="1:8">
      <c r="A768" s="4">
        <v>766</v>
      </c>
      <c r="B768" s="5" t="s">
        <v>1241</v>
      </c>
      <c r="C768" s="6" t="s">
        <v>1242</v>
      </c>
      <c r="D768" s="7" t="s">
        <v>9</v>
      </c>
      <c r="E768" s="7" t="s">
        <v>10</v>
      </c>
      <c r="F768" s="7" t="s">
        <v>1067</v>
      </c>
      <c r="G768" s="2"/>
      <c r="H768" s="2"/>
    </row>
    <row r="769" spans="1:8">
      <c r="A769" s="4">
        <v>767</v>
      </c>
      <c r="B769" s="5" t="s">
        <v>1243</v>
      </c>
      <c r="C769" s="6" t="s">
        <v>1244</v>
      </c>
      <c r="D769" s="7" t="s">
        <v>9</v>
      </c>
      <c r="E769" s="7" t="s">
        <v>10</v>
      </c>
      <c r="F769" s="7" t="s">
        <v>1067</v>
      </c>
      <c r="G769" s="2"/>
      <c r="H769" s="2"/>
    </row>
    <row r="770" spans="1:8">
      <c r="A770" s="4">
        <v>768</v>
      </c>
      <c r="B770" s="5" t="s">
        <v>1245</v>
      </c>
      <c r="C770" s="8" t="s">
        <v>1246</v>
      </c>
      <c r="D770" s="7" t="s">
        <v>9</v>
      </c>
      <c r="E770" s="7" t="s">
        <v>10</v>
      </c>
      <c r="F770" s="7" t="s">
        <v>1067</v>
      </c>
      <c r="G770" s="2"/>
      <c r="H770" s="2"/>
    </row>
    <row r="771" spans="1:8">
      <c r="A771" s="4">
        <v>769</v>
      </c>
      <c r="B771" s="5" t="s">
        <v>1247</v>
      </c>
      <c r="C771" s="8" t="s">
        <v>1248</v>
      </c>
      <c r="D771" s="7" t="s">
        <v>9</v>
      </c>
      <c r="E771" s="7" t="s">
        <v>10</v>
      </c>
      <c r="F771" s="7" t="s">
        <v>1067</v>
      </c>
      <c r="G771" s="2"/>
      <c r="H771" s="2"/>
    </row>
    <row r="772" spans="1:8">
      <c r="A772" s="4">
        <v>770</v>
      </c>
      <c r="B772" s="5" t="s">
        <v>1249</v>
      </c>
      <c r="C772" s="6" t="s">
        <v>1248</v>
      </c>
      <c r="D772" s="7" t="s">
        <v>9</v>
      </c>
      <c r="E772" s="7" t="s">
        <v>10</v>
      </c>
      <c r="F772" s="7" t="s">
        <v>1067</v>
      </c>
      <c r="G772" s="2"/>
      <c r="H772" s="2"/>
    </row>
    <row r="773" spans="1:8">
      <c r="A773" s="4">
        <v>771</v>
      </c>
      <c r="B773" s="5" t="s">
        <v>1250</v>
      </c>
      <c r="C773" s="6" t="s">
        <v>1251</v>
      </c>
      <c r="D773" s="7" t="s">
        <v>9</v>
      </c>
      <c r="E773" s="7" t="s">
        <v>10</v>
      </c>
      <c r="F773" s="7" t="s">
        <v>1067</v>
      </c>
      <c r="G773" s="2"/>
      <c r="H773" s="2"/>
    </row>
    <row r="774" spans="1:8">
      <c r="A774" s="4">
        <v>772</v>
      </c>
      <c r="B774" s="5" t="s">
        <v>1252</v>
      </c>
      <c r="C774" s="8" t="s">
        <v>1253</v>
      </c>
      <c r="D774" s="7" t="s">
        <v>9</v>
      </c>
      <c r="E774" s="7" t="s">
        <v>10</v>
      </c>
      <c r="F774" s="7" t="s">
        <v>1067</v>
      </c>
      <c r="G774" s="2"/>
      <c r="H774" s="2"/>
    </row>
    <row r="775" spans="1:8">
      <c r="A775" s="4">
        <v>773</v>
      </c>
      <c r="B775" s="5" t="s">
        <v>1254</v>
      </c>
      <c r="C775" s="8" t="s">
        <v>1255</v>
      </c>
      <c r="D775" s="7" t="s">
        <v>9</v>
      </c>
      <c r="E775" s="7" t="s">
        <v>10</v>
      </c>
      <c r="F775" s="7" t="s">
        <v>1067</v>
      </c>
      <c r="G775" s="2"/>
      <c r="H775" s="2"/>
    </row>
    <row r="776" spans="1:8">
      <c r="A776" s="4">
        <v>774</v>
      </c>
      <c r="B776" s="5" t="s">
        <v>1256</v>
      </c>
      <c r="C776" s="6" t="s">
        <v>1257</v>
      </c>
      <c r="D776" s="7" t="s">
        <v>9</v>
      </c>
      <c r="E776" s="7" t="s">
        <v>10</v>
      </c>
      <c r="F776" s="7" t="s">
        <v>1067</v>
      </c>
      <c r="G776" s="2"/>
      <c r="H776" s="2"/>
    </row>
    <row r="777" spans="1:8">
      <c r="A777" s="4">
        <v>775</v>
      </c>
      <c r="B777" s="5" t="s">
        <v>1258</v>
      </c>
      <c r="C777" s="8" t="s">
        <v>1259</v>
      </c>
      <c r="D777" s="7" t="s">
        <v>9</v>
      </c>
      <c r="E777" s="7" t="s">
        <v>10</v>
      </c>
      <c r="F777" s="7" t="s">
        <v>1067</v>
      </c>
      <c r="G777" s="2"/>
      <c r="H777" s="2"/>
    </row>
    <row r="778" spans="1:8">
      <c r="A778" s="4">
        <v>776</v>
      </c>
      <c r="B778" s="5" t="s">
        <v>1260</v>
      </c>
      <c r="C778" s="6" t="s">
        <v>1259</v>
      </c>
      <c r="D778" s="7" t="s">
        <v>9</v>
      </c>
      <c r="E778" s="7" t="s">
        <v>10</v>
      </c>
      <c r="F778" s="7" t="s">
        <v>1067</v>
      </c>
      <c r="G778" s="2"/>
      <c r="H778" s="2"/>
    </row>
    <row r="779" spans="1:8">
      <c r="A779" s="4">
        <v>777</v>
      </c>
      <c r="B779" s="5" t="s">
        <v>1261</v>
      </c>
      <c r="C779" s="8" t="s">
        <v>1262</v>
      </c>
      <c r="D779" s="7" t="s">
        <v>9</v>
      </c>
      <c r="E779" s="7" t="s">
        <v>10</v>
      </c>
      <c r="F779" s="7" t="s">
        <v>1067</v>
      </c>
      <c r="G779" s="2"/>
      <c r="H779" s="2"/>
    </row>
    <row r="780" spans="1:8">
      <c r="A780" s="4">
        <v>778</v>
      </c>
      <c r="B780" s="5" t="s">
        <v>1263</v>
      </c>
      <c r="C780" s="6" t="s">
        <v>1264</v>
      </c>
      <c r="D780" s="7" t="s">
        <v>9</v>
      </c>
      <c r="E780" s="7" t="s">
        <v>10</v>
      </c>
      <c r="F780" s="7" t="s">
        <v>1067</v>
      </c>
      <c r="G780" s="2"/>
      <c r="H780" s="2"/>
    </row>
    <row r="781" spans="1:8">
      <c r="A781" s="4">
        <v>779</v>
      </c>
      <c r="B781" s="5" t="s">
        <v>1265</v>
      </c>
      <c r="C781" s="6" t="s">
        <v>1266</v>
      </c>
      <c r="D781" s="7" t="s">
        <v>9</v>
      </c>
      <c r="E781" s="7" t="s">
        <v>10</v>
      </c>
      <c r="F781" s="7" t="s">
        <v>1067</v>
      </c>
      <c r="G781" s="2"/>
      <c r="H781" s="2"/>
    </row>
    <row r="782" spans="1:8">
      <c r="A782" s="4">
        <v>780</v>
      </c>
      <c r="B782" s="5" t="s">
        <v>1267</v>
      </c>
      <c r="C782" s="6" t="s">
        <v>1268</v>
      </c>
      <c r="D782" s="7" t="s">
        <v>9</v>
      </c>
      <c r="E782" s="7" t="s">
        <v>10</v>
      </c>
      <c r="F782" s="7" t="s">
        <v>1067</v>
      </c>
      <c r="G782" s="2"/>
      <c r="H782" s="2"/>
    </row>
    <row r="783" spans="1:8">
      <c r="A783" s="4">
        <v>781</v>
      </c>
      <c r="B783" s="5" t="s">
        <v>1269</v>
      </c>
      <c r="C783" s="8" t="s">
        <v>1270</v>
      </c>
      <c r="D783" s="7" t="s">
        <v>9</v>
      </c>
      <c r="E783" s="7" t="s">
        <v>10</v>
      </c>
      <c r="F783" s="7" t="s">
        <v>1067</v>
      </c>
      <c r="G783" s="2"/>
      <c r="H783" s="2"/>
    </row>
    <row r="784" spans="1:8">
      <c r="A784" s="4">
        <v>782</v>
      </c>
      <c r="B784" s="5" t="s">
        <v>1271</v>
      </c>
      <c r="C784" s="6" t="s">
        <v>1272</v>
      </c>
      <c r="D784" s="7" t="s">
        <v>9</v>
      </c>
      <c r="E784" s="7" t="s">
        <v>10</v>
      </c>
      <c r="F784" s="7" t="s">
        <v>1067</v>
      </c>
      <c r="G784" s="2"/>
      <c r="H784" s="2"/>
    </row>
    <row r="785" spans="1:8">
      <c r="A785" s="4">
        <v>783</v>
      </c>
      <c r="B785" s="5" t="s">
        <v>1273</v>
      </c>
      <c r="C785" s="8" t="s">
        <v>1272</v>
      </c>
      <c r="D785" s="7" t="s">
        <v>9</v>
      </c>
      <c r="E785" s="7" t="s">
        <v>10</v>
      </c>
      <c r="F785" s="7" t="s">
        <v>1067</v>
      </c>
      <c r="G785" s="2"/>
      <c r="H785" s="2"/>
    </row>
    <row r="786" spans="1:8">
      <c r="A786" s="4">
        <v>784</v>
      </c>
      <c r="B786" s="5" t="s">
        <v>1274</v>
      </c>
      <c r="C786" s="6" t="s">
        <v>1272</v>
      </c>
      <c r="D786" s="7" t="s">
        <v>9</v>
      </c>
      <c r="E786" s="7" t="s">
        <v>10</v>
      </c>
      <c r="F786" s="7" t="s">
        <v>1067</v>
      </c>
      <c r="G786" s="2"/>
      <c r="H786" s="2"/>
    </row>
    <row r="787" spans="1:8">
      <c r="A787" s="4">
        <v>785</v>
      </c>
      <c r="B787" s="5" t="s">
        <v>1275</v>
      </c>
      <c r="C787" s="8" t="s">
        <v>1276</v>
      </c>
      <c r="D787" s="7" t="s">
        <v>9</v>
      </c>
      <c r="E787" s="7" t="s">
        <v>10</v>
      </c>
      <c r="F787" s="7" t="s">
        <v>1067</v>
      </c>
      <c r="G787" s="2"/>
      <c r="H787" s="2"/>
    </row>
    <row r="788" spans="1:8">
      <c r="A788" s="4">
        <v>786</v>
      </c>
      <c r="B788" s="5" t="s">
        <v>1277</v>
      </c>
      <c r="C788" s="8" t="s">
        <v>1278</v>
      </c>
      <c r="D788" s="7" t="s">
        <v>9</v>
      </c>
      <c r="E788" s="7" t="s">
        <v>10</v>
      </c>
      <c r="F788" s="7" t="s">
        <v>1067</v>
      </c>
      <c r="G788" s="2"/>
      <c r="H788" s="2"/>
    </row>
    <row r="789" spans="1:8">
      <c r="A789" s="4">
        <v>787</v>
      </c>
      <c r="B789" s="5" t="s">
        <v>1279</v>
      </c>
      <c r="C789" s="8" t="s">
        <v>1278</v>
      </c>
      <c r="D789" s="7" t="s">
        <v>9</v>
      </c>
      <c r="E789" s="7" t="s">
        <v>10</v>
      </c>
      <c r="F789" s="7" t="s">
        <v>1067</v>
      </c>
      <c r="G789" s="2"/>
      <c r="H789" s="2"/>
    </row>
    <row r="790" spans="1:8">
      <c r="A790" s="4">
        <v>788</v>
      </c>
      <c r="B790" s="5" t="s">
        <v>1280</v>
      </c>
      <c r="C790" s="6" t="s">
        <v>1281</v>
      </c>
      <c r="D790" s="7" t="s">
        <v>9</v>
      </c>
      <c r="E790" s="7" t="s">
        <v>10</v>
      </c>
      <c r="F790" s="7" t="s">
        <v>1067</v>
      </c>
      <c r="G790" s="2"/>
      <c r="H790" s="2"/>
    </row>
    <row r="791" spans="1:8">
      <c r="A791" s="4">
        <v>789</v>
      </c>
      <c r="B791" s="5" t="s">
        <v>1282</v>
      </c>
      <c r="C791" s="8" t="s">
        <v>1283</v>
      </c>
      <c r="D791" s="7" t="s">
        <v>9</v>
      </c>
      <c r="E791" s="7" t="s">
        <v>10</v>
      </c>
      <c r="F791" s="7" t="s">
        <v>1067</v>
      </c>
      <c r="G791" s="2"/>
      <c r="H791" s="2"/>
    </row>
    <row r="792" spans="1:8">
      <c r="A792" s="4">
        <v>790</v>
      </c>
      <c r="B792" s="5" t="s">
        <v>1284</v>
      </c>
      <c r="C792" s="6" t="s">
        <v>1283</v>
      </c>
      <c r="D792" s="7" t="s">
        <v>9</v>
      </c>
      <c r="E792" s="7" t="s">
        <v>10</v>
      </c>
      <c r="F792" s="7" t="s">
        <v>1067</v>
      </c>
      <c r="G792" s="2"/>
      <c r="H792" s="2"/>
    </row>
    <row r="793" spans="1:8">
      <c r="A793" s="4">
        <v>791</v>
      </c>
      <c r="B793" s="5" t="s">
        <v>1285</v>
      </c>
      <c r="C793" s="8" t="s">
        <v>1286</v>
      </c>
      <c r="D793" s="7" t="s">
        <v>9</v>
      </c>
      <c r="E793" s="7" t="s">
        <v>10</v>
      </c>
      <c r="F793" s="7" t="s">
        <v>1067</v>
      </c>
      <c r="G793" s="2"/>
      <c r="H793" s="2"/>
    </row>
    <row r="794" spans="1:8">
      <c r="A794" s="4">
        <v>792</v>
      </c>
      <c r="B794" s="5" t="s">
        <v>1287</v>
      </c>
      <c r="C794" s="6" t="s">
        <v>1288</v>
      </c>
      <c r="D794" s="7" t="s">
        <v>9</v>
      </c>
      <c r="E794" s="7" t="s">
        <v>10</v>
      </c>
      <c r="F794" s="7" t="s">
        <v>1067</v>
      </c>
      <c r="G794" s="2"/>
      <c r="H794" s="2"/>
    </row>
    <row r="795" spans="1:8">
      <c r="A795" s="4">
        <v>793</v>
      </c>
      <c r="B795" s="5" t="s">
        <v>1289</v>
      </c>
      <c r="C795" s="6" t="s">
        <v>1288</v>
      </c>
      <c r="D795" s="7" t="s">
        <v>9</v>
      </c>
      <c r="E795" s="7" t="s">
        <v>10</v>
      </c>
      <c r="F795" s="7" t="s">
        <v>1067</v>
      </c>
      <c r="G795" s="2"/>
      <c r="H795" s="2"/>
    </row>
    <row r="796" spans="1:8">
      <c r="A796" s="4">
        <v>794</v>
      </c>
      <c r="B796" s="5" t="s">
        <v>1290</v>
      </c>
      <c r="C796" s="6" t="s">
        <v>1291</v>
      </c>
      <c r="D796" s="7" t="s">
        <v>9</v>
      </c>
      <c r="E796" s="7" t="s">
        <v>10</v>
      </c>
      <c r="F796" s="7" t="s">
        <v>1067</v>
      </c>
      <c r="G796" s="2"/>
      <c r="H796" s="2"/>
    </row>
    <row r="797" spans="1:8">
      <c r="A797" s="4">
        <v>795</v>
      </c>
      <c r="B797" s="5" t="s">
        <v>1292</v>
      </c>
      <c r="C797" s="8" t="s">
        <v>1293</v>
      </c>
      <c r="D797" s="7" t="s">
        <v>9</v>
      </c>
      <c r="E797" s="7" t="s">
        <v>10</v>
      </c>
      <c r="F797" s="7" t="s">
        <v>1067</v>
      </c>
      <c r="G797" s="2"/>
      <c r="H797" s="2"/>
    </row>
    <row r="798" spans="1:8">
      <c r="A798" s="4">
        <v>796</v>
      </c>
      <c r="B798" s="5" t="s">
        <v>1294</v>
      </c>
      <c r="C798" s="6" t="s">
        <v>1295</v>
      </c>
      <c r="D798" s="7" t="s">
        <v>9</v>
      </c>
      <c r="E798" s="7" t="s">
        <v>10</v>
      </c>
      <c r="F798" s="7" t="s">
        <v>1067</v>
      </c>
      <c r="G798" s="2"/>
      <c r="H798" s="2"/>
    </row>
    <row r="799" spans="1:8">
      <c r="A799" s="4">
        <v>797</v>
      </c>
      <c r="B799" s="5" t="s">
        <v>1296</v>
      </c>
      <c r="C799" s="6" t="s">
        <v>1295</v>
      </c>
      <c r="D799" s="7" t="s">
        <v>9</v>
      </c>
      <c r="E799" s="7" t="s">
        <v>10</v>
      </c>
      <c r="F799" s="7" t="s">
        <v>1067</v>
      </c>
      <c r="G799" s="2"/>
      <c r="H799" s="2"/>
    </row>
    <row r="800" spans="1:8">
      <c r="A800" s="4">
        <v>798</v>
      </c>
      <c r="B800" s="5" t="s">
        <v>1297</v>
      </c>
      <c r="C800" s="8" t="s">
        <v>1295</v>
      </c>
      <c r="D800" s="7" t="s">
        <v>9</v>
      </c>
      <c r="E800" s="7" t="s">
        <v>10</v>
      </c>
      <c r="F800" s="7" t="s">
        <v>1067</v>
      </c>
      <c r="G800" s="2"/>
      <c r="H800" s="2"/>
    </row>
    <row r="801" spans="1:8">
      <c r="A801" s="4">
        <v>799</v>
      </c>
      <c r="B801" s="5" t="s">
        <v>1298</v>
      </c>
      <c r="C801" s="8" t="s">
        <v>1299</v>
      </c>
      <c r="D801" s="7" t="s">
        <v>9</v>
      </c>
      <c r="E801" s="7" t="s">
        <v>10</v>
      </c>
      <c r="F801" s="7" t="s">
        <v>1067</v>
      </c>
      <c r="G801" s="2"/>
      <c r="H801" s="2"/>
    </row>
    <row r="802" spans="1:8">
      <c r="A802" s="4">
        <v>800</v>
      </c>
      <c r="B802" s="5" t="s">
        <v>1300</v>
      </c>
      <c r="C802" s="6" t="s">
        <v>1299</v>
      </c>
      <c r="D802" s="7" t="s">
        <v>9</v>
      </c>
      <c r="E802" s="7" t="s">
        <v>10</v>
      </c>
      <c r="F802" s="7" t="s">
        <v>1067</v>
      </c>
      <c r="G802" s="2"/>
      <c r="H802" s="2"/>
    </row>
    <row r="803" spans="1:8">
      <c r="A803" s="4">
        <v>801</v>
      </c>
      <c r="B803" s="5" t="s">
        <v>1301</v>
      </c>
      <c r="C803" s="8" t="s">
        <v>1299</v>
      </c>
      <c r="D803" s="7" t="s">
        <v>9</v>
      </c>
      <c r="E803" s="7" t="s">
        <v>10</v>
      </c>
      <c r="F803" s="7" t="s">
        <v>1067</v>
      </c>
      <c r="G803" s="2"/>
      <c r="H803" s="2"/>
    </row>
    <row r="804" spans="1:8">
      <c r="A804" s="4">
        <v>802</v>
      </c>
      <c r="B804" s="5" t="s">
        <v>1302</v>
      </c>
      <c r="C804" s="6" t="s">
        <v>1303</v>
      </c>
      <c r="D804" s="7" t="s">
        <v>9</v>
      </c>
      <c r="E804" s="7" t="s">
        <v>10</v>
      </c>
      <c r="F804" s="7" t="s">
        <v>1067</v>
      </c>
      <c r="G804" s="2"/>
      <c r="H804" s="2"/>
    </row>
    <row r="805" spans="1:8">
      <c r="A805" s="4">
        <v>803</v>
      </c>
      <c r="B805" s="5" t="s">
        <v>1304</v>
      </c>
      <c r="C805" s="6" t="s">
        <v>1305</v>
      </c>
      <c r="D805" s="7" t="s">
        <v>9</v>
      </c>
      <c r="E805" s="7" t="s">
        <v>10</v>
      </c>
      <c r="F805" s="7" t="s">
        <v>1067</v>
      </c>
      <c r="G805" s="2"/>
      <c r="H805" s="2"/>
    </row>
    <row r="806" spans="1:8">
      <c r="A806" s="4">
        <v>804</v>
      </c>
      <c r="B806" s="5" t="s">
        <v>1306</v>
      </c>
      <c r="C806" s="8" t="s">
        <v>1307</v>
      </c>
      <c r="D806" s="7" t="s">
        <v>9</v>
      </c>
      <c r="E806" s="7" t="s">
        <v>10</v>
      </c>
      <c r="F806" s="7" t="s">
        <v>1067</v>
      </c>
      <c r="G806" s="2"/>
      <c r="H806" s="2"/>
    </row>
    <row r="807" spans="1:8">
      <c r="A807" s="4">
        <v>805</v>
      </c>
      <c r="B807" s="5" t="s">
        <v>1308</v>
      </c>
      <c r="C807" s="6" t="s">
        <v>1309</v>
      </c>
      <c r="D807" s="7" t="s">
        <v>9</v>
      </c>
      <c r="E807" s="7" t="s">
        <v>10</v>
      </c>
      <c r="F807" s="7" t="s">
        <v>1067</v>
      </c>
      <c r="G807" s="2"/>
      <c r="H807" s="2"/>
    </row>
    <row r="808" spans="1:8">
      <c r="A808" s="4">
        <v>806</v>
      </c>
      <c r="B808" s="5" t="s">
        <v>1310</v>
      </c>
      <c r="C808" s="8" t="s">
        <v>1311</v>
      </c>
      <c r="D808" s="7" t="s">
        <v>9</v>
      </c>
      <c r="E808" s="7" t="s">
        <v>10</v>
      </c>
      <c r="F808" s="7" t="s">
        <v>1067</v>
      </c>
      <c r="G808" s="2"/>
      <c r="H808" s="2"/>
    </row>
    <row r="809" spans="1:8">
      <c r="A809" s="4">
        <v>807</v>
      </c>
      <c r="B809" s="5" t="s">
        <v>1312</v>
      </c>
      <c r="C809" s="6" t="s">
        <v>1313</v>
      </c>
      <c r="D809" s="7" t="s">
        <v>9</v>
      </c>
      <c r="E809" s="7" t="s">
        <v>10</v>
      </c>
      <c r="F809" s="7" t="s">
        <v>1067</v>
      </c>
      <c r="G809" s="2"/>
      <c r="H809" s="2"/>
    </row>
    <row r="810" spans="1:8">
      <c r="A810" s="4">
        <v>808</v>
      </c>
      <c r="B810" s="5" t="s">
        <v>1314</v>
      </c>
      <c r="C810" s="6" t="s">
        <v>1313</v>
      </c>
      <c r="D810" s="7" t="s">
        <v>9</v>
      </c>
      <c r="E810" s="7" t="s">
        <v>10</v>
      </c>
      <c r="F810" s="7" t="s">
        <v>1067</v>
      </c>
      <c r="G810" s="2"/>
      <c r="H810" s="2"/>
    </row>
    <row r="811" spans="1:8">
      <c r="A811" s="4">
        <v>809</v>
      </c>
      <c r="B811" s="5" t="s">
        <v>1315</v>
      </c>
      <c r="C811" s="6" t="s">
        <v>1313</v>
      </c>
      <c r="D811" s="7" t="s">
        <v>9</v>
      </c>
      <c r="E811" s="7" t="s">
        <v>10</v>
      </c>
      <c r="F811" s="7" t="s">
        <v>1067</v>
      </c>
      <c r="G811" s="2"/>
      <c r="H811" s="2"/>
    </row>
    <row r="812" spans="1:8">
      <c r="A812" s="4">
        <v>810</v>
      </c>
      <c r="B812" s="5" t="s">
        <v>1316</v>
      </c>
      <c r="C812" s="6" t="s">
        <v>1313</v>
      </c>
      <c r="D812" s="7" t="s">
        <v>9</v>
      </c>
      <c r="E812" s="7" t="s">
        <v>10</v>
      </c>
      <c r="F812" s="7" t="s">
        <v>1067</v>
      </c>
      <c r="G812" s="2"/>
      <c r="H812" s="2"/>
    </row>
    <row r="813" spans="1:8">
      <c r="A813" s="4">
        <v>811</v>
      </c>
      <c r="B813" s="5" t="s">
        <v>1317</v>
      </c>
      <c r="C813" s="6" t="s">
        <v>1318</v>
      </c>
      <c r="D813" s="7" t="s">
        <v>9</v>
      </c>
      <c r="E813" s="7" t="s">
        <v>10</v>
      </c>
      <c r="F813" s="7" t="s">
        <v>1067</v>
      </c>
      <c r="G813" s="2"/>
      <c r="H813" s="2"/>
    </row>
    <row r="814" spans="1:8">
      <c r="A814" s="4">
        <v>812</v>
      </c>
      <c r="B814" s="5" t="s">
        <v>1319</v>
      </c>
      <c r="C814" s="8" t="s">
        <v>1320</v>
      </c>
      <c r="D814" s="7" t="s">
        <v>9</v>
      </c>
      <c r="E814" s="7" t="s">
        <v>10</v>
      </c>
      <c r="F814" s="7" t="s">
        <v>1067</v>
      </c>
      <c r="G814" s="2"/>
      <c r="H814" s="2"/>
    </row>
    <row r="815" spans="1:8">
      <c r="A815" s="4">
        <v>813</v>
      </c>
      <c r="B815" s="5" t="s">
        <v>1321</v>
      </c>
      <c r="C815" s="8" t="s">
        <v>1322</v>
      </c>
      <c r="D815" s="7" t="s">
        <v>9</v>
      </c>
      <c r="E815" s="7" t="s">
        <v>10</v>
      </c>
      <c r="F815" s="7" t="s">
        <v>1067</v>
      </c>
      <c r="G815" s="2"/>
      <c r="H815" s="2"/>
    </row>
    <row r="816" spans="1:8">
      <c r="A816" s="4">
        <v>814</v>
      </c>
      <c r="B816" s="5" t="s">
        <v>1323</v>
      </c>
      <c r="C816" s="8" t="s">
        <v>1322</v>
      </c>
      <c r="D816" s="7" t="s">
        <v>9</v>
      </c>
      <c r="E816" s="7" t="s">
        <v>10</v>
      </c>
      <c r="F816" s="7" t="s">
        <v>1067</v>
      </c>
      <c r="G816" s="2"/>
      <c r="H816" s="2"/>
    </row>
    <row r="817" spans="1:8">
      <c r="A817" s="4">
        <v>815</v>
      </c>
      <c r="B817" s="5" t="s">
        <v>1324</v>
      </c>
      <c r="C817" s="6" t="s">
        <v>1325</v>
      </c>
      <c r="D817" s="7" t="s">
        <v>9</v>
      </c>
      <c r="E817" s="7" t="s">
        <v>10</v>
      </c>
      <c r="F817" s="7" t="s">
        <v>1067</v>
      </c>
      <c r="G817" s="2"/>
      <c r="H817" s="2"/>
    </row>
    <row r="818" spans="1:8">
      <c r="A818" s="4">
        <v>816</v>
      </c>
      <c r="B818" s="5" t="s">
        <v>1326</v>
      </c>
      <c r="C818" s="8" t="s">
        <v>1327</v>
      </c>
      <c r="D818" s="7" t="s">
        <v>9</v>
      </c>
      <c r="E818" s="7" t="s">
        <v>10</v>
      </c>
      <c r="F818" s="7" t="s">
        <v>1067</v>
      </c>
      <c r="G818" s="2"/>
      <c r="H818" s="2"/>
    </row>
    <row r="819" spans="1:8">
      <c r="A819" s="4">
        <v>817</v>
      </c>
      <c r="B819" s="5" t="s">
        <v>1328</v>
      </c>
      <c r="C819" s="8" t="s">
        <v>1329</v>
      </c>
      <c r="D819" s="7" t="s">
        <v>9</v>
      </c>
      <c r="E819" s="7" t="s">
        <v>10</v>
      </c>
      <c r="F819" s="7" t="s">
        <v>1067</v>
      </c>
      <c r="G819" s="2"/>
      <c r="H819" s="2"/>
    </row>
    <row r="820" spans="1:8">
      <c r="A820" s="4">
        <v>818</v>
      </c>
      <c r="B820" s="5" t="s">
        <v>1330</v>
      </c>
      <c r="C820" s="6" t="s">
        <v>1331</v>
      </c>
      <c r="D820" s="7" t="s">
        <v>9</v>
      </c>
      <c r="E820" s="7" t="s">
        <v>10</v>
      </c>
      <c r="F820" s="7" t="s">
        <v>1067</v>
      </c>
      <c r="G820" s="2"/>
      <c r="H820" s="2"/>
    </row>
    <row r="821" spans="1:8">
      <c r="A821" s="4">
        <v>819</v>
      </c>
      <c r="B821" s="5" t="s">
        <v>1332</v>
      </c>
      <c r="C821" s="6" t="s">
        <v>1331</v>
      </c>
      <c r="D821" s="7" t="s">
        <v>9</v>
      </c>
      <c r="E821" s="7" t="s">
        <v>10</v>
      </c>
      <c r="F821" s="7" t="s">
        <v>1067</v>
      </c>
      <c r="G821" s="2"/>
      <c r="H821" s="2"/>
    </row>
    <row r="822" spans="1:8">
      <c r="A822" s="4">
        <v>820</v>
      </c>
      <c r="B822" s="5" t="s">
        <v>1333</v>
      </c>
      <c r="C822" s="8" t="s">
        <v>1331</v>
      </c>
      <c r="D822" s="7" t="s">
        <v>9</v>
      </c>
      <c r="E822" s="7" t="s">
        <v>10</v>
      </c>
      <c r="F822" s="7" t="s">
        <v>1067</v>
      </c>
      <c r="G822" s="2"/>
      <c r="H822" s="2"/>
    </row>
    <row r="823" spans="1:8">
      <c r="A823" s="4">
        <v>821</v>
      </c>
      <c r="B823" s="5" t="s">
        <v>1334</v>
      </c>
      <c r="C823" s="6" t="s">
        <v>1331</v>
      </c>
      <c r="D823" s="7" t="s">
        <v>9</v>
      </c>
      <c r="E823" s="7" t="s">
        <v>10</v>
      </c>
      <c r="F823" s="7" t="s">
        <v>1067</v>
      </c>
      <c r="G823" s="2"/>
      <c r="H823" s="2"/>
    </row>
    <row r="824" spans="1:8">
      <c r="A824" s="4">
        <v>822</v>
      </c>
      <c r="B824" s="5" t="s">
        <v>1335</v>
      </c>
      <c r="C824" s="6" t="s">
        <v>1336</v>
      </c>
      <c r="D824" s="7" t="s">
        <v>9</v>
      </c>
      <c r="E824" s="7" t="s">
        <v>10</v>
      </c>
      <c r="F824" s="7" t="s">
        <v>1067</v>
      </c>
      <c r="G824" s="2"/>
      <c r="H824" s="2"/>
    </row>
    <row r="825" spans="1:8">
      <c r="A825" s="4">
        <v>823</v>
      </c>
      <c r="B825" s="5" t="s">
        <v>1337</v>
      </c>
      <c r="C825" s="6" t="s">
        <v>1336</v>
      </c>
      <c r="D825" s="7" t="s">
        <v>9</v>
      </c>
      <c r="E825" s="7" t="s">
        <v>10</v>
      </c>
      <c r="F825" s="7" t="s">
        <v>1067</v>
      </c>
      <c r="G825" s="2"/>
      <c r="H825" s="2"/>
    </row>
    <row r="826" spans="1:8">
      <c r="A826" s="4">
        <v>824</v>
      </c>
      <c r="B826" s="5" t="s">
        <v>1338</v>
      </c>
      <c r="C826" s="6" t="s">
        <v>1336</v>
      </c>
      <c r="D826" s="7" t="s">
        <v>9</v>
      </c>
      <c r="E826" s="7" t="s">
        <v>10</v>
      </c>
      <c r="F826" s="7" t="s">
        <v>1067</v>
      </c>
      <c r="G826" s="2"/>
      <c r="H826" s="2"/>
    </row>
    <row r="827" spans="1:8">
      <c r="A827" s="4">
        <v>825</v>
      </c>
      <c r="B827" s="5" t="s">
        <v>1339</v>
      </c>
      <c r="C827" s="8" t="s">
        <v>1340</v>
      </c>
      <c r="D827" s="7" t="s">
        <v>9</v>
      </c>
      <c r="E827" s="7" t="s">
        <v>10</v>
      </c>
      <c r="F827" s="7" t="s">
        <v>1067</v>
      </c>
      <c r="G827" s="2"/>
      <c r="H827" s="2"/>
    </row>
    <row r="828" spans="1:8">
      <c r="A828" s="4">
        <v>826</v>
      </c>
      <c r="B828" s="5" t="s">
        <v>1341</v>
      </c>
      <c r="C828" s="8" t="s">
        <v>1342</v>
      </c>
      <c r="D828" s="7" t="s">
        <v>9</v>
      </c>
      <c r="E828" s="7" t="s">
        <v>10</v>
      </c>
      <c r="F828" s="7" t="s">
        <v>1067</v>
      </c>
      <c r="G828" s="2"/>
      <c r="H828" s="2"/>
    </row>
    <row r="829" spans="1:8">
      <c r="A829" s="4">
        <v>827</v>
      </c>
      <c r="B829" s="5" t="s">
        <v>1343</v>
      </c>
      <c r="C829" s="6" t="s">
        <v>1344</v>
      </c>
      <c r="D829" s="7" t="s">
        <v>9</v>
      </c>
      <c r="E829" s="7" t="s">
        <v>10</v>
      </c>
      <c r="F829" s="7" t="s">
        <v>1067</v>
      </c>
      <c r="G829" s="2"/>
      <c r="H829" s="2"/>
    </row>
    <row r="830" spans="1:8">
      <c r="A830" s="4">
        <v>828</v>
      </c>
      <c r="B830" s="5" t="s">
        <v>1345</v>
      </c>
      <c r="C830" s="6" t="s">
        <v>1346</v>
      </c>
      <c r="D830" s="7" t="s">
        <v>9</v>
      </c>
      <c r="E830" s="7" t="s">
        <v>10</v>
      </c>
      <c r="F830" s="7" t="s">
        <v>1067</v>
      </c>
      <c r="G830" s="2"/>
      <c r="H830" s="2"/>
    </row>
    <row r="831" spans="1:8">
      <c r="A831" s="4">
        <v>829</v>
      </c>
      <c r="B831" s="5" t="s">
        <v>1347</v>
      </c>
      <c r="C831" s="8" t="s">
        <v>1348</v>
      </c>
      <c r="D831" s="7" t="s">
        <v>9</v>
      </c>
      <c r="E831" s="7" t="s">
        <v>10</v>
      </c>
      <c r="F831" s="7" t="s">
        <v>1067</v>
      </c>
      <c r="G831" s="2"/>
      <c r="H831" s="2"/>
    </row>
    <row r="832" spans="1:8">
      <c r="A832" s="4">
        <v>830</v>
      </c>
      <c r="B832" s="5" t="s">
        <v>1349</v>
      </c>
      <c r="C832" s="8" t="s">
        <v>1350</v>
      </c>
      <c r="D832" s="7" t="s">
        <v>9</v>
      </c>
      <c r="E832" s="7" t="s">
        <v>10</v>
      </c>
      <c r="F832" s="7" t="s">
        <v>1067</v>
      </c>
      <c r="G832" s="2"/>
      <c r="H832" s="2"/>
    </row>
    <row r="833" spans="1:8">
      <c r="A833" s="4">
        <v>831</v>
      </c>
      <c r="B833" s="5" t="s">
        <v>1351</v>
      </c>
      <c r="C833" s="6" t="s">
        <v>1352</v>
      </c>
      <c r="D833" s="7" t="s">
        <v>9</v>
      </c>
      <c r="E833" s="7" t="s">
        <v>10</v>
      </c>
      <c r="F833" s="7" t="s">
        <v>1067</v>
      </c>
      <c r="G833" s="2"/>
      <c r="H833" s="2"/>
    </row>
    <row r="834" spans="1:8">
      <c r="A834" s="4">
        <v>832</v>
      </c>
      <c r="B834" s="5" t="s">
        <v>1353</v>
      </c>
      <c r="C834" s="8" t="s">
        <v>1354</v>
      </c>
      <c r="D834" s="7" t="s">
        <v>9</v>
      </c>
      <c r="E834" s="7" t="s">
        <v>10</v>
      </c>
      <c r="F834" s="7" t="s">
        <v>1067</v>
      </c>
      <c r="G834" s="2"/>
      <c r="H834" s="2"/>
    </row>
    <row r="835" spans="1:8">
      <c r="A835" s="4">
        <v>833</v>
      </c>
      <c r="B835" s="5" t="s">
        <v>1355</v>
      </c>
      <c r="C835" s="6" t="s">
        <v>1354</v>
      </c>
      <c r="D835" s="7" t="s">
        <v>9</v>
      </c>
      <c r="E835" s="7" t="s">
        <v>10</v>
      </c>
      <c r="F835" s="7" t="s">
        <v>1067</v>
      </c>
      <c r="G835" s="2"/>
      <c r="H835" s="2"/>
    </row>
    <row r="836" spans="1:8">
      <c r="A836" s="4">
        <v>834</v>
      </c>
      <c r="B836" s="5" t="s">
        <v>1356</v>
      </c>
      <c r="C836" s="8" t="s">
        <v>1354</v>
      </c>
      <c r="D836" s="7" t="s">
        <v>9</v>
      </c>
      <c r="E836" s="7" t="s">
        <v>10</v>
      </c>
      <c r="F836" s="7" t="s">
        <v>1067</v>
      </c>
      <c r="G836" s="2"/>
      <c r="H836" s="2"/>
    </row>
    <row r="837" spans="1:8">
      <c r="A837" s="4">
        <v>835</v>
      </c>
      <c r="B837" s="5" t="s">
        <v>1357</v>
      </c>
      <c r="C837" s="8" t="s">
        <v>1358</v>
      </c>
      <c r="D837" s="7" t="s">
        <v>9</v>
      </c>
      <c r="E837" s="7" t="s">
        <v>10</v>
      </c>
      <c r="F837" s="7" t="s">
        <v>1067</v>
      </c>
      <c r="G837" s="2"/>
      <c r="H837" s="2"/>
    </row>
    <row r="838" spans="1:8">
      <c r="A838" s="4">
        <v>836</v>
      </c>
      <c r="B838" s="8" t="s">
        <v>1359</v>
      </c>
      <c r="C838" s="6" t="s">
        <v>1358</v>
      </c>
      <c r="D838" s="7" t="s">
        <v>9</v>
      </c>
      <c r="E838" s="7" t="s">
        <v>10</v>
      </c>
      <c r="F838" s="7" t="s">
        <v>1067</v>
      </c>
      <c r="G838" s="2"/>
      <c r="H838" s="2"/>
    </row>
    <row r="839" spans="1:8">
      <c r="A839" s="4">
        <v>837</v>
      </c>
      <c r="B839" s="5" t="s">
        <v>1360</v>
      </c>
      <c r="C839" s="8" t="s">
        <v>1361</v>
      </c>
      <c r="D839" s="7" t="s">
        <v>9</v>
      </c>
      <c r="E839" s="7" t="s">
        <v>10</v>
      </c>
      <c r="F839" s="7" t="s">
        <v>1067</v>
      </c>
      <c r="G839" s="2"/>
      <c r="H839" s="2"/>
    </row>
    <row r="840" spans="1:8">
      <c r="A840" s="4">
        <v>838</v>
      </c>
      <c r="B840" s="8" t="s">
        <v>1362</v>
      </c>
      <c r="C840" s="6" t="s">
        <v>1363</v>
      </c>
      <c r="D840" s="7" t="s">
        <v>9</v>
      </c>
      <c r="E840" s="7" t="s">
        <v>10</v>
      </c>
      <c r="F840" s="7" t="s">
        <v>1067</v>
      </c>
      <c r="G840" s="2"/>
      <c r="H840" s="2"/>
    </row>
    <row r="841" spans="1:8">
      <c r="A841" s="4">
        <v>839</v>
      </c>
      <c r="B841" s="5" t="s">
        <v>1364</v>
      </c>
      <c r="C841" s="8" t="s">
        <v>1363</v>
      </c>
      <c r="D841" s="7" t="s">
        <v>9</v>
      </c>
      <c r="E841" s="7" t="s">
        <v>10</v>
      </c>
      <c r="F841" s="7" t="s">
        <v>1067</v>
      </c>
      <c r="G841" s="2"/>
      <c r="H841" s="2"/>
    </row>
    <row r="842" spans="1:8">
      <c r="A842" s="4">
        <v>840</v>
      </c>
      <c r="B842" s="8" t="s">
        <v>1365</v>
      </c>
      <c r="C842" s="6" t="s">
        <v>1363</v>
      </c>
      <c r="D842" s="7" t="s">
        <v>9</v>
      </c>
      <c r="E842" s="7" t="s">
        <v>10</v>
      </c>
      <c r="F842" s="7" t="s">
        <v>1067</v>
      </c>
      <c r="G842" s="2"/>
      <c r="H842" s="2"/>
    </row>
    <row r="843" spans="1:8">
      <c r="A843" s="4">
        <v>841</v>
      </c>
      <c r="B843" s="5" t="s">
        <v>1366</v>
      </c>
      <c r="C843" s="8" t="s">
        <v>1367</v>
      </c>
      <c r="D843" s="7" t="s">
        <v>9</v>
      </c>
      <c r="E843" s="7" t="s">
        <v>10</v>
      </c>
      <c r="F843" s="7" t="s">
        <v>1067</v>
      </c>
      <c r="G843" s="2"/>
      <c r="H843" s="2"/>
    </row>
    <row r="844" spans="1:8">
      <c r="A844" s="4">
        <v>842</v>
      </c>
      <c r="B844" s="9" t="s">
        <v>1368</v>
      </c>
      <c r="C844" s="6" t="s">
        <v>1369</v>
      </c>
      <c r="D844" s="7" t="s">
        <v>9</v>
      </c>
      <c r="E844" s="7" t="s">
        <v>10</v>
      </c>
      <c r="F844" s="7" t="s">
        <v>1067</v>
      </c>
      <c r="G844" s="2"/>
      <c r="H844" s="2"/>
    </row>
    <row r="845" spans="1:8">
      <c r="A845" s="4">
        <v>843</v>
      </c>
      <c r="B845" s="5" t="s">
        <v>1370</v>
      </c>
      <c r="C845" s="8" t="s">
        <v>1371</v>
      </c>
      <c r="D845" s="7" t="s">
        <v>9</v>
      </c>
      <c r="E845" s="7" t="s">
        <v>10</v>
      </c>
      <c r="F845" s="7" t="s">
        <v>1067</v>
      </c>
      <c r="G845" s="2"/>
      <c r="H845" s="2"/>
    </row>
    <row r="846" spans="1:8">
      <c r="A846" s="4">
        <v>844</v>
      </c>
      <c r="B846" s="5" t="s">
        <v>1372</v>
      </c>
      <c r="C846" s="8" t="s">
        <v>1373</v>
      </c>
      <c r="D846" s="7" t="s">
        <v>9</v>
      </c>
      <c r="E846" s="7" t="s">
        <v>10</v>
      </c>
      <c r="F846" s="7" t="s">
        <v>1067</v>
      </c>
      <c r="G846" s="2"/>
      <c r="H846" s="2"/>
    </row>
    <row r="847" spans="1:8">
      <c r="A847" s="4">
        <v>845</v>
      </c>
      <c r="B847" s="8" t="s">
        <v>1374</v>
      </c>
      <c r="C847" s="6" t="s">
        <v>1373</v>
      </c>
      <c r="D847" s="7" t="s">
        <v>9</v>
      </c>
      <c r="E847" s="7" t="s">
        <v>10</v>
      </c>
      <c r="F847" s="7" t="s">
        <v>1067</v>
      </c>
      <c r="G847" s="2"/>
      <c r="H847" s="2"/>
    </row>
    <row r="848" spans="1:8">
      <c r="A848" s="4">
        <v>846</v>
      </c>
      <c r="B848" s="5" t="s">
        <v>1375</v>
      </c>
      <c r="C848" s="8" t="s">
        <v>1373</v>
      </c>
      <c r="D848" s="7" t="s">
        <v>9</v>
      </c>
      <c r="E848" s="7" t="s">
        <v>10</v>
      </c>
      <c r="F848" s="7" t="s">
        <v>1067</v>
      </c>
      <c r="G848" s="2"/>
      <c r="H848" s="2"/>
    </row>
    <row r="849" spans="1:8">
      <c r="A849" s="4">
        <v>847</v>
      </c>
      <c r="B849" s="5" t="s">
        <v>1376</v>
      </c>
      <c r="C849" s="8" t="s">
        <v>1377</v>
      </c>
      <c r="D849" s="7" t="s">
        <v>9</v>
      </c>
      <c r="E849" s="7" t="s">
        <v>10</v>
      </c>
      <c r="F849" s="7" t="s">
        <v>1067</v>
      </c>
      <c r="G849" s="2"/>
      <c r="H849" s="2"/>
    </row>
    <row r="850" spans="1:8">
      <c r="A850" s="4">
        <v>848</v>
      </c>
      <c r="B850" s="5" t="s">
        <v>1378</v>
      </c>
      <c r="C850" s="8" t="s">
        <v>1377</v>
      </c>
      <c r="D850" s="7" t="s">
        <v>9</v>
      </c>
      <c r="E850" s="7" t="s">
        <v>10</v>
      </c>
      <c r="F850" s="7" t="s">
        <v>1067</v>
      </c>
      <c r="G850" s="2"/>
      <c r="H850" s="2"/>
    </row>
    <row r="851" spans="1:8">
      <c r="A851" s="4">
        <v>849</v>
      </c>
      <c r="B851" s="5" t="s">
        <v>1379</v>
      </c>
      <c r="C851" s="8" t="s">
        <v>1377</v>
      </c>
      <c r="D851" s="7" t="s">
        <v>9</v>
      </c>
      <c r="E851" s="7" t="s">
        <v>10</v>
      </c>
      <c r="F851" s="7" t="s">
        <v>1067</v>
      </c>
      <c r="G851" s="2"/>
      <c r="H851" s="2"/>
    </row>
    <row r="852" spans="1:8">
      <c r="A852" s="4">
        <v>850</v>
      </c>
      <c r="B852" s="8" t="s">
        <v>1380</v>
      </c>
      <c r="C852" s="6" t="s">
        <v>1377</v>
      </c>
      <c r="D852" s="7" t="s">
        <v>9</v>
      </c>
      <c r="E852" s="7" t="s">
        <v>10</v>
      </c>
      <c r="F852" s="7" t="s">
        <v>1067</v>
      </c>
      <c r="G852" s="2"/>
      <c r="H852" s="2"/>
    </row>
    <row r="853" spans="1:8">
      <c r="A853" s="4">
        <v>851</v>
      </c>
      <c r="B853" s="5" t="s">
        <v>1381</v>
      </c>
      <c r="C853" s="8" t="s">
        <v>1382</v>
      </c>
      <c r="D853" s="7" t="s">
        <v>9</v>
      </c>
      <c r="E853" s="7" t="s">
        <v>10</v>
      </c>
      <c r="F853" s="7" t="s">
        <v>1067</v>
      </c>
      <c r="G853" s="2"/>
      <c r="H853" s="2"/>
    </row>
    <row r="854" spans="1:8">
      <c r="A854" s="4">
        <v>852</v>
      </c>
      <c r="B854" s="5" t="s">
        <v>1383</v>
      </c>
      <c r="C854" s="8" t="s">
        <v>1384</v>
      </c>
      <c r="D854" s="7" t="s">
        <v>9</v>
      </c>
      <c r="E854" s="7" t="s">
        <v>10</v>
      </c>
      <c r="F854" s="7" t="s">
        <v>1067</v>
      </c>
      <c r="G854" s="2"/>
      <c r="H854" s="2"/>
    </row>
    <row r="855" spans="1:8">
      <c r="A855" s="4">
        <v>853</v>
      </c>
      <c r="B855" s="8" t="s">
        <v>1385</v>
      </c>
      <c r="C855" s="6" t="s">
        <v>1384</v>
      </c>
      <c r="D855" s="7" t="s">
        <v>9</v>
      </c>
      <c r="E855" s="7" t="s">
        <v>10</v>
      </c>
      <c r="F855" s="7" t="s">
        <v>1067</v>
      </c>
      <c r="G855" s="2"/>
      <c r="H855" s="2"/>
    </row>
    <row r="856" spans="1:8">
      <c r="A856" s="4">
        <v>854</v>
      </c>
      <c r="B856" s="5" t="s">
        <v>1386</v>
      </c>
      <c r="C856" s="8" t="s">
        <v>1387</v>
      </c>
      <c r="D856" s="7" t="s">
        <v>9</v>
      </c>
      <c r="E856" s="7" t="s">
        <v>10</v>
      </c>
      <c r="F856" s="7" t="s">
        <v>1067</v>
      </c>
      <c r="G856" s="2"/>
      <c r="H856" s="2"/>
    </row>
    <row r="857" spans="1:8">
      <c r="A857" s="4">
        <v>855</v>
      </c>
      <c r="B857" s="5" t="s">
        <v>1388</v>
      </c>
      <c r="C857" s="8" t="s">
        <v>1387</v>
      </c>
      <c r="D857" s="7" t="s">
        <v>9</v>
      </c>
      <c r="E857" s="7" t="s">
        <v>10</v>
      </c>
      <c r="F857" s="7" t="s">
        <v>1067</v>
      </c>
      <c r="G857" s="2"/>
      <c r="H857" s="2"/>
    </row>
    <row r="858" spans="1:8">
      <c r="A858" s="4">
        <v>856</v>
      </c>
      <c r="B858" s="8" t="s">
        <v>1389</v>
      </c>
      <c r="C858" s="6" t="s">
        <v>1387</v>
      </c>
      <c r="D858" s="7" t="s">
        <v>9</v>
      </c>
      <c r="E858" s="7" t="s">
        <v>10</v>
      </c>
      <c r="F858" s="7" t="s">
        <v>1067</v>
      </c>
      <c r="G858" s="2"/>
      <c r="H858" s="2"/>
    </row>
    <row r="859" spans="1:8">
      <c r="A859" s="4">
        <v>857</v>
      </c>
      <c r="B859" s="5" t="s">
        <v>1390</v>
      </c>
      <c r="C859" s="8" t="s">
        <v>1391</v>
      </c>
      <c r="D859" s="7" t="s">
        <v>9</v>
      </c>
      <c r="E859" s="7" t="s">
        <v>10</v>
      </c>
      <c r="F859" s="7" t="s">
        <v>1067</v>
      </c>
      <c r="G859" s="2"/>
      <c r="H859" s="2"/>
    </row>
    <row r="860" spans="1:8">
      <c r="A860" s="4">
        <v>858</v>
      </c>
      <c r="B860" s="8" t="s">
        <v>1392</v>
      </c>
      <c r="C860" s="6" t="s">
        <v>1393</v>
      </c>
      <c r="D860" s="7" t="s">
        <v>9</v>
      </c>
      <c r="E860" s="7" t="s">
        <v>10</v>
      </c>
      <c r="F860" s="7" t="s">
        <v>1067</v>
      </c>
      <c r="G860" s="2"/>
      <c r="H860" s="2"/>
    </row>
    <row r="861" spans="1:8">
      <c r="A861" s="4">
        <v>859</v>
      </c>
      <c r="B861" s="5" t="s">
        <v>1394</v>
      </c>
      <c r="C861" s="8" t="s">
        <v>1393</v>
      </c>
      <c r="D861" s="7" t="s">
        <v>9</v>
      </c>
      <c r="E861" s="7" t="s">
        <v>10</v>
      </c>
      <c r="F861" s="7" t="s">
        <v>1067</v>
      </c>
      <c r="G861" s="2"/>
      <c r="H861" s="2"/>
    </row>
    <row r="862" spans="1:8">
      <c r="A862" s="4">
        <v>860</v>
      </c>
      <c r="B862" s="8" t="s">
        <v>1395</v>
      </c>
      <c r="C862" s="6" t="s">
        <v>1393</v>
      </c>
      <c r="D862" s="7" t="s">
        <v>9</v>
      </c>
      <c r="E862" s="7" t="s">
        <v>10</v>
      </c>
      <c r="F862" s="7" t="s">
        <v>1067</v>
      </c>
      <c r="G862" s="2"/>
      <c r="H862" s="2"/>
    </row>
    <row r="863" spans="1:8">
      <c r="A863" s="4">
        <v>861</v>
      </c>
      <c r="B863" s="5" t="s">
        <v>1396</v>
      </c>
      <c r="C863" s="8" t="s">
        <v>1393</v>
      </c>
      <c r="D863" s="7" t="s">
        <v>9</v>
      </c>
      <c r="E863" s="7" t="s">
        <v>10</v>
      </c>
      <c r="F863" s="7" t="s">
        <v>1067</v>
      </c>
      <c r="G863" s="2"/>
      <c r="H863" s="2"/>
    </row>
    <row r="864" spans="1:8">
      <c r="A864" s="4">
        <v>862</v>
      </c>
      <c r="B864" s="5" t="s">
        <v>1397</v>
      </c>
      <c r="C864" s="8" t="s">
        <v>1398</v>
      </c>
      <c r="D864" s="7" t="s">
        <v>9</v>
      </c>
      <c r="E864" s="7" t="s">
        <v>10</v>
      </c>
      <c r="F864" s="7" t="s">
        <v>1067</v>
      </c>
      <c r="G864" s="2"/>
      <c r="H864" s="2"/>
    </row>
    <row r="865" spans="1:8">
      <c r="A865" s="4">
        <v>863</v>
      </c>
      <c r="B865" s="5" t="s">
        <v>1399</v>
      </c>
      <c r="C865" s="8" t="s">
        <v>1398</v>
      </c>
      <c r="D865" s="7" t="s">
        <v>9</v>
      </c>
      <c r="E865" s="7" t="s">
        <v>10</v>
      </c>
      <c r="F865" s="7" t="s">
        <v>1067</v>
      </c>
      <c r="G865" s="2"/>
      <c r="H865" s="2"/>
    </row>
    <row r="866" spans="1:8">
      <c r="A866" s="4">
        <v>864</v>
      </c>
      <c r="B866" s="8" t="s">
        <v>1400</v>
      </c>
      <c r="C866" s="6" t="s">
        <v>1398</v>
      </c>
      <c r="D866" s="7" t="s">
        <v>9</v>
      </c>
      <c r="E866" s="7" t="s">
        <v>10</v>
      </c>
      <c r="F866" s="7" t="s">
        <v>1067</v>
      </c>
      <c r="G866" s="2"/>
      <c r="H866" s="2"/>
    </row>
    <row r="867" spans="1:8">
      <c r="A867" s="4">
        <v>865</v>
      </c>
      <c r="B867" s="5" t="s">
        <v>1401</v>
      </c>
      <c r="C867" s="8" t="s">
        <v>1402</v>
      </c>
      <c r="D867" s="7" t="s">
        <v>9</v>
      </c>
      <c r="E867" s="7" t="s">
        <v>10</v>
      </c>
      <c r="F867" s="7" t="s">
        <v>1067</v>
      </c>
      <c r="G867" s="2"/>
      <c r="H867" s="2"/>
    </row>
    <row r="868" spans="1:8">
      <c r="A868" s="4">
        <v>866</v>
      </c>
      <c r="B868" s="5" t="s">
        <v>1403</v>
      </c>
      <c r="C868" s="8" t="s">
        <v>1402</v>
      </c>
      <c r="D868" s="7" t="s">
        <v>9</v>
      </c>
      <c r="E868" s="7" t="s">
        <v>10</v>
      </c>
      <c r="F868" s="7" t="s">
        <v>1067</v>
      </c>
      <c r="G868" s="2"/>
      <c r="H868" s="2"/>
    </row>
    <row r="869" spans="1:8">
      <c r="A869" s="4">
        <v>867</v>
      </c>
      <c r="B869" s="8" t="s">
        <v>1404</v>
      </c>
      <c r="C869" s="6" t="s">
        <v>1405</v>
      </c>
      <c r="D869" s="7" t="s">
        <v>9</v>
      </c>
      <c r="E869" s="7" t="s">
        <v>10</v>
      </c>
      <c r="F869" s="7" t="s">
        <v>1067</v>
      </c>
      <c r="G869" s="2"/>
      <c r="H869" s="2"/>
    </row>
    <row r="870" spans="1:8">
      <c r="A870" s="4">
        <v>868</v>
      </c>
      <c r="B870" s="5" t="s">
        <v>1406</v>
      </c>
      <c r="C870" s="8" t="s">
        <v>1405</v>
      </c>
      <c r="D870" s="7" t="s">
        <v>9</v>
      </c>
      <c r="E870" s="7" t="s">
        <v>10</v>
      </c>
      <c r="F870" s="7" t="s">
        <v>1067</v>
      </c>
      <c r="G870" s="2"/>
      <c r="H870" s="2"/>
    </row>
    <row r="871" spans="1:8">
      <c r="A871" s="4">
        <v>869</v>
      </c>
      <c r="B871" s="5" t="s">
        <v>1407</v>
      </c>
      <c r="C871" s="6" t="s">
        <v>1408</v>
      </c>
      <c r="D871" s="7" t="s">
        <v>9</v>
      </c>
      <c r="E871" s="7" t="s">
        <v>10</v>
      </c>
      <c r="F871" s="7" t="s">
        <v>1067</v>
      </c>
      <c r="G871" s="2"/>
      <c r="H871" s="2"/>
    </row>
    <row r="872" spans="1:8">
      <c r="A872" s="4">
        <v>870</v>
      </c>
      <c r="B872" s="5" t="s">
        <v>1409</v>
      </c>
      <c r="C872" s="8" t="s">
        <v>1408</v>
      </c>
      <c r="D872" s="7" t="s">
        <v>9</v>
      </c>
      <c r="E872" s="7" t="s">
        <v>10</v>
      </c>
      <c r="F872" s="7" t="s">
        <v>1067</v>
      </c>
      <c r="G872" s="2"/>
      <c r="H872" s="2"/>
    </row>
    <row r="873" spans="1:8">
      <c r="A873" s="4">
        <v>871</v>
      </c>
      <c r="B873" s="5" t="s">
        <v>1410</v>
      </c>
      <c r="C873" s="6" t="s">
        <v>1408</v>
      </c>
      <c r="D873" s="7" t="s">
        <v>9</v>
      </c>
      <c r="E873" s="7" t="s">
        <v>10</v>
      </c>
      <c r="F873" s="7" t="s">
        <v>1067</v>
      </c>
      <c r="G873" s="2"/>
      <c r="H873" s="2"/>
    </row>
    <row r="874" spans="1:8">
      <c r="A874" s="4">
        <v>872</v>
      </c>
      <c r="B874" s="5" t="s">
        <v>1411</v>
      </c>
      <c r="C874" s="8" t="s">
        <v>1408</v>
      </c>
      <c r="D874" s="7" t="s">
        <v>9</v>
      </c>
      <c r="E874" s="7" t="s">
        <v>10</v>
      </c>
      <c r="F874" s="7" t="s">
        <v>1067</v>
      </c>
      <c r="G874" s="2"/>
      <c r="H874" s="2"/>
    </row>
    <row r="875" spans="1:8">
      <c r="A875" s="4">
        <v>873</v>
      </c>
      <c r="B875" s="5" t="s">
        <v>1412</v>
      </c>
      <c r="C875" s="8" t="s">
        <v>1413</v>
      </c>
      <c r="D875" s="7" t="s">
        <v>9</v>
      </c>
      <c r="E875" s="7" t="s">
        <v>10</v>
      </c>
      <c r="F875" s="7" t="s">
        <v>1067</v>
      </c>
      <c r="G875" s="2"/>
      <c r="H875" s="2"/>
    </row>
    <row r="876" spans="1:8">
      <c r="A876" s="4">
        <v>874</v>
      </c>
      <c r="B876" s="5" t="s">
        <v>1414</v>
      </c>
      <c r="C876" s="6" t="s">
        <v>1415</v>
      </c>
      <c r="D876" s="7" t="s">
        <v>9</v>
      </c>
      <c r="E876" s="7" t="s">
        <v>10</v>
      </c>
      <c r="F876" s="7" t="s">
        <v>1067</v>
      </c>
      <c r="G876" s="2"/>
      <c r="H876" s="2"/>
    </row>
    <row r="877" spans="1:8">
      <c r="A877" s="4">
        <v>875</v>
      </c>
      <c r="B877" s="5" t="s">
        <v>1416</v>
      </c>
      <c r="C877" s="8" t="s">
        <v>1415</v>
      </c>
      <c r="D877" s="7" t="s">
        <v>9</v>
      </c>
      <c r="E877" s="7" t="s">
        <v>10</v>
      </c>
      <c r="F877" s="7" t="s">
        <v>1067</v>
      </c>
      <c r="G877" s="2"/>
      <c r="H877" s="2"/>
    </row>
    <row r="878" spans="1:8">
      <c r="A878" s="4">
        <v>876</v>
      </c>
      <c r="B878" s="5" t="s">
        <v>1417</v>
      </c>
      <c r="C878" s="8" t="s">
        <v>1415</v>
      </c>
      <c r="D878" s="7" t="s">
        <v>9</v>
      </c>
      <c r="E878" s="7" t="s">
        <v>10</v>
      </c>
      <c r="F878" s="7" t="s">
        <v>1067</v>
      </c>
      <c r="G878" s="2"/>
      <c r="H878" s="2"/>
    </row>
    <row r="879" spans="1:8">
      <c r="A879" s="4">
        <v>877</v>
      </c>
      <c r="B879" s="5" t="s">
        <v>1418</v>
      </c>
      <c r="C879" s="6" t="s">
        <v>1419</v>
      </c>
      <c r="D879" s="7" t="s">
        <v>9</v>
      </c>
      <c r="E879" s="7" t="s">
        <v>10</v>
      </c>
      <c r="F879" s="7" t="s">
        <v>1067</v>
      </c>
      <c r="G879" s="2"/>
      <c r="H879" s="2"/>
    </row>
    <row r="880" spans="1:8">
      <c r="A880" s="4">
        <v>878</v>
      </c>
      <c r="B880" s="5" t="s">
        <v>1420</v>
      </c>
      <c r="C880" s="6" t="s">
        <v>1421</v>
      </c>
      <c r="D880" s="7" t="s">
        <v>9</v>
      </c>
      <c r="E880" s="7" t="s">
        <v>10</v>
      </c>
      <c r="F880" s="7" t="s">
        <v>1067</v>
      </c>
      <c r="G880" s="2"/>
      <c r="H880" s="2"/>
    </row>
    <row r="881" spans="1:8">
      <c r="A881" s="4">
        <v>879</v>
      </c>
      <c r="B881" s="5" t="s">
        <v>1422</v>
      </c>
      <c r="C881" s="8" t="s">
        <v>1423</v>
      </c>
      <c r="D881" s="7" t="s">
        <v>9</v>
      </c>
      <c r="E881" s="7" t="s">
        <v>10</v>
      </c>
      <c r="F881" s="7" t="s">
        <v>1067</v>
      </c>
      <c r="G881" s="2"/>
      <c r="H881" s="2"/>
    </row>
    <row r="882" spans="1:8">
      <c r="A882" s="4">
        <v>880</v>
      </c>
      <c r="B882" s="5" t="s">
        <v>1424</v>
      </c>
      <c r="C882" s="8" t="s">
        <v>1425</v>
      </c>
      <c r="D882" s="7" t="s">
        <v>9</v>
      </c>
      <c r="E882" s="7" t="s">
        <v>10</v>
      </c>
      <c r="F882" s="7" t="s">
        <v>1426</v>
      </c>
      <c r="G882" s="2"/>
      <c r="H882" s="2"/>
    </row>
    <row r="883" spans="1:8">
      <c r="A883" s="4">
        <v>881</v>
      </c>
      <c r="B883" s="5" t="s">
        <v>1427</v>
      </c>
      <c r="C883" s="6" t="s">
        <v>1428</v>
      </c>
      <c r="D883" s="7" t="s">
        <v>9</v>
      </c>
      <c r="E883" s="7" t="s">
        <v>10</v>
      </c>
      <c r="F883" s="7" t="s">
        <v>1426</v>
      </c>
      <c r="G883" s="2"/>
      <c r="H883" s="2"/>
    </row>
    <row r="884" spans="1:8">
      <c r="A884" s="4">
        <v>882</v>
      </c>
      <c r="B884" s="5" t="s">
        <v>1429</v>
      </c>
      <c r="C884" s="6" t="s">
        <v>1430</v>
      </c>
      <c r="D884" s="7" t="s">
        <v>9</v>
      </c>
      <c r="E884" s="7" t="s">
        <v>10</v>
      </c>
      <c r="F884" s="7" t="s">
        <v>1426</v>
      </c>
      <c r="G884" s="2"/>
      <c r="H884" s="2"/>
    </row>
    <row r="885" spans="1:8">
      <c r="A885" s="4">
        <v>883</v>
      </c>
      <c r="B885" s="5" t="s">
        <v>1431</v>
      </c>
      <c r="C885" s="8" t="s">
        <v>1430</v>
      </c>
      <c r="D885" s="7" t="s">
        <v>9</v>
      </c>
      <c r="E885" s="7" t="s">
        <v>10</v>
      </c>
      <c r="F885" s="7" t="s">
        <v>1426</v>
      </c>
      <c r="G885" s="2"/>
      <c r="H885" s="2"/>
    </row>
    <row r="886" spans="1:8">
      <c r="A886" s="4">
        <v>884</v>
      </c>
      <c r="B886" s="5" t="s">
        <v>1432</v>
      </c>
      <c r="C886" s="6" t="s">
        <v>1433</v>
      </c>
      <c r="D886" s="7" t="s">
        <v>9</v>
      </c>
      <c r="E886" s="7" t="s">
        <v>10</v>
      </c>
      <c r="F886" s="7" t="s">
        <v>1426</v>
      </c>
      <c r="G886" s="2"/>
      <c r="H886" s="2"/>
    </row>
    <row r="887" spans="1:8">
      <c r="A887" s="4">
        <v>885</v>
      </c>
      <c r="B887" s="5" t="s">
        <v>1434</v>
      </c>
      <c r="C887" s="6" t="s">
        <v>1435</v>
      </c>
      <c r="D887" s="7" t="s">
        <v>9</v>
      </c>
      <c r="E887" s="7" t="s">
        <v>10</v>
      </c>
      <c r="F887" s="7" t="s">
        <v>1426</v>
      </c>
      <c r="G887" s="2"/>
      <c r="H887" s="2"/>
    </row>
    <row r="888" spans="1:8">
      <c r="A888" s="4">
        <v>886</v>
      </c>
      <c r="B888" s="5" t="s">
        <v>1436</v>
      </c>
      <c r="C888" s="8" t="s">
        <v>1435</v>
      </c>
      <c r="D888" s="7" t="s">
        <v>9</v>
      </c>
      <c r="E888" s="7" t="s">
        <v>10</v>
      </c>
      <c r="F888" s="7" t="s">
        <v>1426</v>
      </c>
      <c r="G888" s="2"/>
      <c r="H888" s="2"/>
    </row>
    <row r="889" spans="1:8">
      <c r="A889" s="4">
        <v>887</v>
      </c>
      <c r="B889" s="5" t="s">
        <v>1437</v>
      </c>
      <c r="C889" s="6" t="s">
        <v>1435</v>
      </c>
      <c r="D889" s="7" t="s">
        <v>9</v>
      </c>
      <c r="E889" s="7" t="s">
        <v>10</v>
      </c>
      <c r="F889" s="7" t="s">
        <v>1426</v>
      </c>
      <c r="G889" s="2"/>
      <c r="H889" s="2"/>
    </row>
    <row r="890" spans="1:8">
      <c r="A890" s="4">
        <v>888</v>
      </c>
      <c r="B890" s="5" t="s">
        <v>1438</v>
      </c>
      <c r="C890" s="8" t="s">
        <v>1439</v>
      </c>
      <c r="D890" s="7" t="s">
        <v>9</v>
      </c>
      <c r="E890" s="7" t="s">
        <v>10</v>
      </c>
      <c r="F890" s="7" t="s">
        <v>1426</v>
      </c>
      <c r="G890" s="2"/>
      <c r="H890" s="2"/>
    </row>
    <row r="891" spans="1:8">
      <c r="A891" s="4">
        <v>889</v>
      </c>
      <c r="B891" s="5" t="s">
        <v>1440</v>
      </c>
      <c r="C891" s="8" t="s">
        <v>1441</v>
      </c>
      <c r="D891" s="7" t="s">
        <v>9</v>
      </c>
      <c r="E891" s="7" t="s">
        <v>10</v>
      </c>
      <c r="F891" s="7" t="s">
        <v>1426</v>
      </c>
      <c r="G891" s="2"/>
      <c r="H891" s="2"/>
    </row>
    <row r="892" spans="1:8">
      <c r="A892" s="4">
        <v>890</v>
      </c>
      <c r="B892" s="5" t="s">
        <v>1442</v>
      </c>
      <c r="C892" s="6" t="s">
        <v>1443</v>
      </c>
      <c r="D892" s="7" t="s">
        <v>9</v>
      </c>
      <c r="E892" s="7" t="s">
        <v>10</v>
      </c>
      <c r="F892" s="7" t="s">
        <v>1426</v>
      </c>
      <c r="G892" s="2"/>
      <c r="H892" s="2"/>
    </row>
    <row r="893" spans="1:8">
      <c r="A893" s="4">
        <v>891</v>
      </c>
      <c r="B893" s="5" t="s">
        <v>1444</v>
      </c>
      <c r="C893" s="8" t="s">
        <v>1445</v>
      </c>
      <c r="D893" s="7" t="s">
        <v>9</v>
      </c>
      <c r="E893" s="7" t="s">
        <v>10</v>
      </c>
      <c r="F893" s="7" t="s">
        <v>1426</v>
      </c>
      <c r="G893" s="2"/>
      <c r="H893" s="2"/>
    </row>
    <row r="894" spans="1:8">
      <c r="A894" s="4">
        <v>892</v>
      </c>
      <c r="B894" s="5" t="s">
        <v>1446</v>
      </c>
      <c r="C894" s="8" t="s">
        <v>1447</v>
      </c>
      <c r="D894" s="7" t="s">
        <v>9</v>
      </c>
      <c r="E894" s="7" t="s">
        <v>10</v>
      </c>
      <c r="F894" s="7" t="s">
        <v>1426</v>
      </c>
      <c r="G894" s="2"/>
      <c r="H894" s="2"/>
    </row>
    <row r="895" spans="1:8">
      <c r="A895" s="4">
        <v>893</v>
      </c>
      <c r="B895" s="5" t="s">
        <v>1448</v>
      </c>
      <c r="C895" s="8" t="s">
        <v>1447</v>
      </c>
      <c r="D895" s="7" t="s">
        <v>9</v>
      </c>
      <c r="E895" s="7" t="s">
        <v>10</v>
      </c>
      <c r="F895" s="7" t="s">
        <v>1426</v>
      </c>
      <c r="G895" s="2"/>
      <c r="H895" s="2"/>
    </row>
    <row r="896" spans="1:8">
      <c r="A896" s="4">
        <v>894</v>
      </c>
      <c r="B896" s="5" t="s">
        <v>1449</v>
      </c>
      <c r="C896" s="6" t="s">
        <v>1450</v>
      </c>
      <c r="D896" s="7" t="s">
        <v>9</v>
      </c>
      <c r="E896" s="7" t="s">
        <v>10</v>
      </c>
      <c r="F896" s="7" t="s">
        <v>1426</v>
      </c>
      <c r="G896" s="2"/>
      <c r="H896" s="2"/>
    </row>
    <row r="897" spans="1:8">
      <c r="A897" s="4">
        <v>895</v>
      </c>
      <c r="B897" s="5" t="s">
        <v>1451</v>
      </c>
      <c r="C897" s="6" t="s">
        <v>1452</v>
      </c>
      <c r="D897" s="7" t="s">
        <v>9</v>
      </c>
      <c r="E897" s="7" t="s">
        <v>10</v>
      </c>
      <c r="F897" s="7" t="s">
        <v>1426</v>
      </c>
      <c r="G897" s="2"/>
      <c r="H897" s="2"/>
    </row>
    <row r="898" spans="1:8">
      <c r="A898" s="4">
        <v>896</v>
      </c>
      <c r="B898" s="5" t="s">
        <v>1453</v>
      </c>
      <c r="C898" s="8" t="s">
        <v>1454</v>
      </c>
      <c r="D898" s="7" t="s">
        <v>9</v>
      </c>
      <c r="E898" s="7" t="s">
        <v>10</v>
      </c>
      <c r="F898" s="7" t="s">
        <v>1426</v>
      </c>
      <c r="G898" s="2"/>
      <c r="H898" s="2"/>
    </row>
    <row r="899" spans="1:8">
      <c r="A899" s="4">
        <v>897</v>
      </c>
      <c r="B899" s="5" t="s">
        <v>1455</v>
      </c>
      <c r="C899" s="8" t="s">
        <v>1456</v>
      </c>
      <c r="D899" s="7" t="s">
        <v>9</v>
      </c>
      <c r="E899" s="7" t="s">
        <v>10</v>
      </c>
      <c r="F899" s="7" t="s">
        <v>1426</v>
      </c>
      <c r="G899" s="2"/>
      <c r="H899" s="2"/>
    </row>
    <row r="900" spans="1:8">
      <c r="A900" s="4">
        <v>898</v>
      </c>
      <c r="B900" s="5" t="s">
        <v>1457</v>
      </c>
      <c r="C900" s="6" t="s">
        <v>1458</v>
      </c>
      <c r="D900" s="7" t="s">
        <v>9</v>
      </c>
      <c r="E900" s="7" t="s">
        <v>10</v>
      </c>
      <c r="F900" s="7" t="s">
        <v>1426</v>
      </c>
      <c r="G900" s="2"/>
      <c r="H900" s="2"/>
    </row>
    <row r="901" spans="1:8">
      <c r="A901" s="4">
        <v>899</v>
      </c>
      <c r="B901" s="5" t="s">
        <v>1459</v>
      </c>
      <c r="C901" s="8" t="s">
        <v>1458</v>
      </c>
      <c r="D901" s="7" t="s">
        <v>9</v>
      </c>
      <c r="E901" s="7" t="s">
        <v>10</v>
      </c>
      <c r="F901" s="7" t="s">
        <v>1426</v>
      </c>
      <c r="G901" s="2"/>
      <c r="H901" s="2"/>
    </row>
    <row r="902" spans="1:8">
      <c r="A902" s="4">
        <v>900</v>
      </c>
      <c r="B902" s="5" t="s">
        <v>1460</v>
      </c>
      <c r="C902" s="6" t="s">
        <v>1461</v>
      </c>
      <c r="D902" s="7" t="s">
        <v>9</v>
      </c>
      <c r="E902" s="7" t="s">
        <v>10</v>
      </c>
      <c r="F902" s="7" t="s">
        <v>1426</v>
      </c>
      <c r="G902" s="2"/>
      <c r="H902" s="2"/>
    </row>
    <row r="903" spans="1:8">
      <c r="A903" s="4">
        <v>901</v>
      </c>
      <c r="B903" s="5" t="s">
        <v>1462</v>
      </c>
      <c r="C903" s="8" t="s">
        <v>1463</v>
      </c>
      <c r="D903" s="7" t="s">
        <v>9</v>
      </c>
      <c r="E903" s="7" t="s">
        <v>10</v>
      </c>
      <c r="F903" s="7" t="s">
        <v>1426</v>
      </c>
      <c r="G903" s="2"/>
      <c r="H903" s="2"/>
    </row>
    <row r="904" spans="1:8">
      <c r="A904" s="4">
        <v>902</v>
      </c>
      <c r="B904" s="5" t="s">
        <v>1464</v>
      </c>
      <c r="C904" s="6" t="s">
        <v>1465</v>
      </c>
      <c r="D904" s="7" t="s">
        <v>9</v>
      </c>
      <c r="E904" s="7" t="s">
        <v>10</v>
      </c>
      <c r="F904" s="7" t="s">
        <v>1426</v>
      </c>
      <c r="G904" s="2"/>
      <c r="H904" s="2"/>
    </row>
    <row r="905" spans="1:8">
      <c r="A905" s="4">
        <v>903</v>
      </c>
      <c r="B905" s="5" t="s">
        <v>1466</v>
      </c>
      <c r="C905" s="8" t="s">
        <v>1467</v>
      </c>
      <c r="D905" s="7" t="s">
        <v>9</v>
      </c>
      <c r="E905" s="7" t="s">
        <v>10</v>
      </c>
      <c r="F905" s="7" t="s">
        <v>1426</v>
      </c>
      <c r="G905" s="2"/>
      <c r="H905" s="2"/>
    </row>
    <row r="906" spans="1:8">
      <c r="A906" s="4">
        <v>904</v>
      </c>
      <c r="B906" s="5" t="s">
        <v>1468</v>
      </c>
      <c r="C906" s="6" t="s">
        <v>1467</v>
      </c>
      <c r="D906" s="7" t="s">
        <v>9</v>
      </c>
      <c r="E906" s="7" t="s">
        <v>10</v>
      </c>
      <c r="F906" s="7" t="s">
        <v>1426</v>
      </c>
      <c r="G906" s="2"/>
      <c r="H906" s="2"/>
    </row>
    <row r="907" spans="1:8">
      <c r="A907" s="4">
        <v>905</v>
      </c>
      <c r="B907" s="5" t="s">
        <v>1469</v>
      </c>
      <c r="C907" s="8" t="s">
        <v>1470</v>
      </c>
      <c r="D907" s="7" t="s">
        <v>9</v>
      </c>
      <c r="E907" s="7" t="s">
        <v>10</v>
      </c>
      <c r="F907" s="7" t="s">
        <v>1426</v>
      </c>
      <c r="G907" s="2"/>
      <c r="H907" s="2"/>
    </row>
    <row r="908" spans="1:8">
      <c r="A908" s="4">
        <v>906</v>
      </c>
      <c r="B908" s="5" t="s">
        <v>1471</v>
      </c>
      <c r="C908" s="8" t="s">
        <v>1470</v>
      </c>
      <c r="D908" s="7" t="s">
        <v>9</v>
      </c>
      <c r="E908" s="7" t="s">
        <v>10</v>
      </c>
      <c r="F908" s="7" t="s">
        <v>1426</v>
      </c>
      <c r="G908" s="2"/>
      <c r="H908" s="2"/>
    </row>
    <row r="909" spans="1:8">
      <c r="A909" s="4">
        <v>907</v>
      </c>
      <c r="B909" s="5" t="s">
        <v>1472</v>
      </c>
      <c r="C909" s="8" t="s">
        <v>1470</v>
      </c>
      <c r="D909" s="7" t="s">
        <v>9</v>
      </c>
      <c r="E909" s="7" t="s">
        <v>10</v>
      </c>
      <c r="F909" s="7" t="s">
        <v>1426</v>
      </c>
      <c r="G909" s="2"/>
      <c r="H909" s="2"/>
    </row>
    <row r="910" spans="1:8">
      <c r="A910" s="4">
        <v>908</v>
      </c>
      <c r="B910" s="5" t="s">
        <v>1473</v>
      </c>
      <c r="C910" s="6" t="s">
        <v>1474</v>
      </c>
      <c r="D910" s="7" t="s">
        <v>9</v>
      </c>
      <c r="E910" s="7" t="s">
        <v>10</v>
      </c>
      <c r="F910" s="7" t="s">
        <v>1426</v>
      </c>
      <c r="G910" s="2"/>
      <c r="H910" s="2"/>
    </row>
    <row r="911" spans="1:8">
      <c r="A911" s="4">
        <v>909</v>
      </c>
      <c r="B911" s="5" t="s">
        <v>1475</v>
      </c>
      <c r="C911" s="8" t="s">
        <v>1476</v>
      </c>
      <c r="D911" s="7" t="s">
        <v>9</v>
      </c>
      <c r="E911" s="7" t="s">
        <v>10</v>
      </c>
      <c r="F911" s="7" t="s">
        <v>1426</v>
      </c>
      <c r="G911" s="2"/>
      <c r="H911" s="2"/>
    </row>
    <row r="912" spans="1:8">
      <c r="A912" s="4">
        <v>910</v>
      </c>
      <c r="B912" s="5" t="s">
        <v>1477</v>
      </c>
      <c r="C912" s="6" t="s">
        <v>1476</v>
      </c>
      <c r="D912" s="7" t="s">
        <v>9</v>
      </c>
      <c r="E912" s="7" t="s">
        <v>10</v>
      </c>
      <c r="F912" s="7" t="s">
        <v>1426</v>
      </c>
      <c r="G912" s="2"/>
      <c r="H912" s="2"/>
    </row>
    <row r="913" spans="1:8">
      <c r="A913" s="4">
        <v>911</v>
      </c>
      <c r="B913" s="5" t="s">
        <v>1478</v>
      </c>
      <c r="C913" s="8" t="s">
        <v>1476</v>
      </c>
      <c r="D913" s="7" t="s">
        <v>9</v>
      </c>
      <c r="E913" s="7" t="s">
        <v>10</v>
      </c>
      <c r="F913" s="7" t="s">
        <v>1426</v>
      </c>
      <c r="G913" s="2"/>
      <c r="H913" s="2"/>
    </row>
    <row r="914" spans="1:8">
      <c r="A914" s="4">
        <v>912</v>
      </c>
      <c r="B914" s="5" t="s">
        <v>1479</v>
      </c>
      <c r="C914" s="6" t="s">
        <v>1480</v>
      </c>
      <c r="D914" s="7" t="s">
        <v>9</v>
      </c>
      <c r="E914" s="7" t="s">
        <v>10</v>
      </c>
      <c r="F914" s="7" t="s">
        <v>1426</v>
      </c>
      <c r="G914" s="2"/>
      <c r="H914" s="2"/>
    </row>
    <row r="915" spans="1:8">
      <c r="A915" s="4">
        <v>913</v>
      </c>
      <c r="B915" s="5" t="s">
        <v>1481</v>
      </c>
      <c r="C915" s="6" t="s">
        <v>1482</v>
      </c>
      <c r="D915" s="7" t="s">
        <v>9</v>
      </c>
      <c r="E915" s="7" t="s">
        <v>10</v>
      </c>
      <c r="F915" s="7" t="s">
        <v>1426</v>
      </c>
      <c r="G915" s="2"/>
      <c r="H915" s="2"/>
    </row>
    <row r="916" spans="1:8">
      <c r="A916" s="4">
        <v>914</v>
      </c>
      <c r="B916" s="5" t="s">
        <v>1483</v>
      </c>
      <c r="C916" s="6" t="s">
        <v>1482</v>
      </c>
      <c r="D916" s="7" t="s">
        <v>9</v>
      </c>
      <c r="E916" s="7" t="s">
        <v>10</v>
      </c>
      <c r="F916" s="7" t="s">
        <v>1426</v>
      </c>
      <c r="G916" s="2"/>
      <c r="H916" s="2"/>
    </row>
    <row r="917" spans="1:8">
      <c r="A917" s="4">
        <v>915</v>
      </c>
      <c r="B917" s="5" t="s">
        <v>1484</v>
      </c>
      <c r="C917" s="8" t="s">
        <v>1482</v>
      </c>
      <c r="D917" s="7" t="s">
        <v>9</v>
      </c>
      <c r="E917" s="7" t="s">
        <v>10</v>
      </c>
      <c r="F917" s="7" t="s">
        <v>1426</v>
      </c>
      <c r="G917" s="2"/>
      <c r="H917" s="2"/>
    </row>
    <row r="918" spans="1:8">
      <c r="A918" s="4">
        <v>916</v>
      </c>
      <c r="B918" s="5" t="s">
        <v>1485</v>
      </c>
      <c r="C918" s="6" t="s">
        <v>1486</v>
      </c>
      <c r="D918" s="7" t="s">
        <v>9</v>
      </c>
      <c r="E918" s="7" t="s">
        <v>10</v>
      </c>
      <c r="F918" s="7" t="s">
        <v>1426</v>
      </c>
      <c r="G918" s="2"/>
      <c r="H918" s="2"/>
    </row>
    <row r="919" spans="1:8">
      <c r="A919" s="4">
        <v>917</v>
      </c>
      <c r="B919" s="5" t="s">
        <v>1487</v>
      </c>
      <c r="C919" s="6" t="s">
        <v>1486</v>
      </c>
      <c r="D919" s="7" t="s">
        <v>9</v>
      </c>
      <c r="E919" s="7" t="s">
        <v>10</v>
      </c>
      <c r="F919" s="7" t="s">
        <v>1426</v>
      </c>
      <c r="G919" s="2"/>
      <c r="H919" s="2"/>
    </row>
    <row r="920" spans="1:8">
      <c r="A920" s="4">
        <v>918</v>
      </c>
      <c r="B920" s="5" t="s">
        <v>1488</v>
      </c>
      <c r="C920" s="8" t="s">
        <v>1489</v>
      </c>
      <c r="D920" s="7" t="s">
        <v>9</v>
      </c>
      <c r="E920" s="7" t="s">
        <v>10</v>
      </c>
      <c r="F920" s="7" t="s">
        <v>1426</v>
      </c>
      <c r="G920" s="2"/>
      <c r="H920" s="2"/>
    </row>
    <row r="921" spans="1:8">
      <c r="A921" s="4">
        <v>919</v>
      </c>
      <c r="B921" s="5" t="s">
        <v>1490</v>
      </c>
      <c r="C921" s="6" t="s">
        <v>1489</v>
      </c>
      <c r="D921" s="7" t="s">
        <v>9</v>
      </c>
      <c r="E921" s="7" t="s">
        <v>10</v>
      </c>
      <c r="F921" s="7" t="s">
        <v>1426</v>
      </c>
      <c r="G921" s="2"/>
      <c r="H921" s="2"/>
    </row>
    <row r="922" spans="1:8">
      <c r="A922" s="4">
        <v>920</v>
      </c>
      <c r="B922" s="5" t="s">
        <v>1491</v>
      </c>
      <c r="C922" s="6" t="s">
        <v>1489</v>
      </c>
      <c r="D922" s="7" t="s">
        <v>9</v>
      </c>
      <c r="E922" s="7" t="s">
        <v>10</v>
      </c>
      <c r="F922" s="7" t="s">
        <v>1426</v>
      </c>
      <c r="G922" s="2"/>
      <c r="H922" s="2"/>
    </row>
    <row r="923" spans="1:8">
      <c r="A923" s="4">
        <v>921</v>
      </c>
      <c r="B923" s="5" t="s">
        <v>1492</v>
      </c>
      <c r="C923" s="6" t="s">
        <v>1493</v>
      </c>
      <c r="D923" s="7" t="s">
        <v>9</v>
      </c>
      <c r="E923" s="7" t="s">
        <v>10</v>
      </c>
      <c r="F923" s="7" t="s">
        <v>1426</v>
      </c>
      <c r="G923" s="2"/>
      <c r="H923" s="2"/>
    </row>
    <row r="924" spans="1:8">
      <c r="A924" s="4">
        <v>922</v>
      </c>
      <c r="B924" s="5" t="s">
        <v>1494</v>
      </c>
      <c r="C924" s="8" t="s">
        <v>1495</v>
      </c>
      <c r="D924" s="7" t="s">
        <v>9</v>
      </c>
      <c r="E924" s="7" t="s">
        <v>10</v>
      </c>
      <c r="F924" s="7" t="s">
        <v>1426</v>
      </c>
      <c r="G924" s="2"/>
      <c r="H924" s="2"/>
    </row>
    <row r="925" spans="1:8">
      <c r="A925" s="4">
        <v>923</v>
      </c>
      <c r="B925" s="5" t="s">
        <v>1496</v>
      </c>
      <c r="C925" s="6" t="s">
        <v>1497</v>
      </c>
      <c r="D925" s="7" t="s">
        <v>9</v>
      </c>
      <c r="E925" s="7" t="s">
        <v>10</v>
      </c>
      <c r="F925" s="7" t="s">
        <v>1426</v>
      </c>
      <c r="G925" s="2"/>
      <c r="H925" s="2"/>
    </row>
    <row r="926" spans="1:8">
      <c r="A926" s="4">
        <v>924</v>
      </c>
      <c r="B926" s="5" t="s">
        <v>1498</v>
      </c>
      <c r="C926" s="6" t="s">
        <v>1497</v>
      </c>
      <c r="D926" s="7" t="s">
        <v>9</v>
      </c>
      <c r="E926" s="7" t="s">
        <v>10</v>
      </c>
      <c r="F926" s="7" t="s">
        <v>1426</v>
      </c>
      <c r="G926" s="2"/>
      <c r="H926" s="2"/>
    </row>
    <row r="927" spans="1:8">
      <c r="A927" s="4">
        <v>925</v>
      </c>
      <c r="B927" s="5" t="s">
        <v>1499</v>
      </c>
      <c r="C927" s="8" t="s">
        <v>1500</v>
      </c>
      <c r="D927" s="7" t="s">
        <v>9</v>
      </c>
      <c r="E927" s="7" t="s">
        <v>10</v>
      </c>
      <c r="F927" s="7" t="s">
        <v>1426</v>
      </c>
      <c r="G927" s="2"/>
      <c r="H927" s="2"/>
    </row>
    <row r="928" spans="1:8">
      <c r="A928" s="4">
        <v>926</v>
      </c>
      <c r="B928" s="5" t="s">
        <v>1501</v>
      </c>
      <c r="C928" s="6" t="s">
        <v>1502</v>
      </c>
      <c r="D928" s="7" t="s">
        <v>9</v>
      </c>
      <c r="E928" s="7" t="s">
        <v>10</v>
      </c>
      <c r="F928" s="7" t="s">
        <v>1426</v>
      </c>
      <c r="G928" s="2"/>
      <c r="H928" s="2"/>
    </row>
    <row r="929" spans="1:8">
      <c r="A929" s="4">
        <v>927</v>
      </c>
      <c r="B929" s="5" t="s">
        <v>1503</v>
      </c>
      <c r="C929" s="8" t="s">
        <v>1502</v>
      </c>
      <c r="D929" s="7" t="s">
        <v>9</v>
      </c>
      <c r="E929" s="7" t="s">
        <v>10</v>
      </c>
      <c r="F929" s="7" t="s">
        <v>1426</v>
      </c>
      <c r="G929" s="2"/>
      <c r="H929" s="2"/>
    </row>
    <row r="930" spans="1:8">
      <c r="A930" s="4">
        <v>928</v>
      </c>
      <c r="B930" s="5" t="s">
        <v>1504</v>
      </c>
      <c r="C930" s="6" t="s">
        <v>1505</v>
      </c>
      <c r="D930" s="7" t="s">
        <v>9</v>
      </c>
      <c r="E930" s="7" t="s">
        <v>10</v>
      </c>
      <c r="F930" s="7" t="s">
        <v>1426</v>
      </c>
      <c r="G930" s="2"/>
      <c r="H930" s="2"/>
    </row>
    <row r="931" spans="1:8">
      <c r="A931" s="4">
        <v>929</v>
      </c>
      <c r="B931" s="5" t="s">
        <v>1506</v>
      </c>
      <c r="C931" s="6" t="s">
        <v>1507</v>
      </c>
      <c r="D931" s="7" t="s">
        <v>9</v>
      </c>
      <c r="E931" s="7" t="s">
        <v>10</v>
      </c>
      <c r="F931" s="7" t="s">
        <v>1426</v>
      </c>
      <c r="G931" s="2"/>
      <c r="H931" s="2"/>
    </row>
    <row r="932" spans="1:8">
      <c r="A932" s="4">
        <v>930</v>
      </c>
      <c r="B932" s="5" t="s">
        <v>1508</v>
      </c>
      <c r="C932" s="6" t="s">
        <v>1509</v>
      </c>
      <c r="D932" s="7" t="s">
        <v>9</v>
      </c>
      <c r="E932" s="7" t="s">
        <v>10</v>
      </c>
      <c r="F932" s="7" t="s">
        <v>1426</v>
      </c>
      <c r="G932" s="2"/>
      <c r="H932" s="2"/>
    </row>
    <row r="933" spans="1:8">
      <c r="A933" s="4">
        <v>931</v>
      </c>
      <c r="B933" s="5" t="s">
        <v>1510</v>
      </c>
      <c r="C933" s="6" t="s">
        <v>1511</v>
      </c>
      <c r="D933" s="7" t="s">
        <v>9</v>
      </c>
      <c r="E933" s="7" t="s">
        <v>10</v>
      </c>
      <c r="F933" s="7" t="s">
        <v>1426</v>
      </c>
      <c r="G933" s="2"/>
      <c r="H933" s="2"/>
    </row>
    <row r="934" spans="1:8">
      <c r="A934" s="4">
        <v>932</v>
      </c>
      <c r="B934" s="5" t="s">
        <v>1512</v>
      </c>
      <c r="C934" s="6" t="s">
        <v>1513</v>
      </c>
      <c r="D934" s="7" t="s">
        <v>9</v>
      </c>
      <c r="E934" s="7" t="s">
        <v>10</v>
      </c>
      <c r="F934" s="7" t="s">
        <v>1426</v>
      </c>
      <c r="G934" s="2"/>
      <c r="H934" s="2"/>
    </row>
    <row r="935" spans="1:8">
      <c r="A935" s="4">
        <v>933</v>
      </c>
      <c r="B935" s="5" t="s">
        <v>1514</v>
      </c>
      <c r="C935" s="8" t="s">
        <v>1513</v>
      </c>
      <c r="D935" s="7" t="s">
        <v>9</v>
      </c>
      <c r="E935" s="7" t="s">
        <v>10</v>
      </c>
      <c r="F935" s="7" t="s">
        <v>1426</v>
      </c>
      <c r="G935" s="2"/>
      <c r="H935" s="2"/>
    </row>
    <row r="936" spans="1:8">
      <c r="A936" s="4">
        <v>934</v>
      </c>
      <c r="B936" s="5" t="s">
        <v>1515</v>
      </c>
      <c r="C936" s="8" t="s">
        <v>1516</v>
      </c>
      <c r="D936" s="7" t="s">
        <v>9</v>
      </c>
      <c r="E936" s="7" t="s">
        <v>10</v>
      </c>
      <c r="F936" s="7" t="s">
        <v>1426</v>
      </c>
      <c r="G936" s="2"/>
      <c r="H936" s="2"/>
    </row>
    <row r="937" spans="1:8">
      <c r="A937" s="4">
        <v>935</v>
      </c>
      <c r="B937" s="5" t="s">
        <v>1517</v>
      </c>
      <c r="C937" s="8" t="s">
        <v>1516</v>
      </c>
      <c r="D937" s="7" t="s">
        <v>9</v>
      </c>
      <c r="E937" s="7" t="s">
        <v>10</v>
      </c>
      <c r="F937" s="7" t="s">
        <v>1426</v>
      </c>
      <c r="G937" s="2"/>
      <c r="H937" s="2"/>
    </row>
    <row r="938" spans="1:8">
      <c r="A938" s="4">
        <v>936</v>
      </c>
      <c r="B938" s="5" t="s">
        <v>1518</v>
      </c>
      <c r="C938" s="8" t="s">
        <v>1519</v>
      </c>
      <c r="D938" s="7" t="s">
        <v>9</v>
      </c>
      <c r="E938" s="7" t="s">
        <v>10</v>
      </c>
      <c r="F938" s="7" t="s">
        <v>1426</v>
      </c>
      <c r="G938" s="2"/>
      <c r="H938" s="2"/>
    </row>
    <row r="939" spans="1:8">
      <c r="A939" s="4">
        <v>937</v>
      </c>
      <c r="B939" s="5" t="s">
        <v>1520</v>
      </c>
      <c r="C939" s="6" t="s">
        <v>1521</v>
      </c>
      <c r="D939" s="7" t="s">
        <v>9</v>
      </c>
      <c r="E939" s="7" t="s">
        <v>10</v>
      </c>
      <c r="F939" s="7" t="s">
        <v>1426</v>
      </c>
      <c r="G939" s="2"/>
      <c r="H939" s="2"/>
    </row>
    <row r="940" spans="1:8">
      <c r="A940" s="4">
        <v>938</v>
      </c>
      <c r="B940" s="5" t="s">
        <v>1522</v>
      </c>
      <c r="C940" s="8" t="s">
        <v>1523</v>
      </c>
      <c r="D940" s="7" t="s">
        <v>9</v>
      </c>
      <c r="E940" s="7" t="s">
        <v>10</v>
      </c>
      <c r="F940" s="7" t="s">
        <v>1426</v>
      </c>
      <c r="G940" s="2"/>
      <c r="H940" s="2"/>
    </row>
    <row r="941" spans="1:8">
      <c r="A941" s="4">
        <v>939</v>
      </c>
      <c r="B941" s="5" t="s">
        <v>1524</v>
      </c>
      <c r="C941" s="8" t="s">
        <v>1523</v>
      </c>
      <c r="D941" s="7" t="s">
        <v>9</v>
      </c>
      <c r="E941" s="7" t="s">
        <v>10</v>
      </c>
      <c r="F941" s="7" t="s">
        <v>1426</v>
      </c>
      <c r="G941" s="2"/>
      <c r="H941" s="2"/>
    </row>
    <row r="942" spans="1:8">
      <c r="A942" s="4">
        <v>940</v>
      </c>
      <c r="B942" s="5" t="s">
        <v>1525</v>
      </c>
      <c r="C942" s="6" t="s">
        <v>1526</v>
      </c>
      <c r="D942" s="7" t="s">
        <v>9</v>
      </c>
      <c r="E942" s="7" t="s">
        <v>10</v>
      </c>
      <c r="F942" s="7" t="s">
        <v>1426</v>
      </c>
      <c r="G942" s="2"/>
      <c r="H942" s="2"/>
    </row>
    <row r="943" spans="1:8">
      <c r="A943" s="4">
        <v>941</v>
      </c>
      <c r="B943" s="5" t="s">
        <v>1527</v>
      </c>
      <c r="C943" s="8" t="s">
        <v>1526</v>
      </c>
      <c r="D943" s="7" t="s">
        <v>9</v>
      </c>
      <c r="E943" s="7" t="s">
        <v>10</v>
      </c>
      <c r="F943" s="7" t="s">
        <v>1426</v>
      </c>
      <c r="G943" s="2"/>
      <c r="H943" s="2"/>
    </row>
    <row r="944" spans="1:8">
      <c r="A944" s="4">
        <v>942</v>
      </c>
      <c r="B944" s="5" t="s">
        <v>1528</v>
      </c>
      <c r="C944" s="6" t="s">
        <v>1529</v>
      </c>
      <c r="D944" s="7" t="s">
        <v>9</v>
      </c>
      <c r="E944" s="7" t="s">
        <v>10</v>
      </c>
      <c r="F944" s="7" t="s">
        <v>1426</v>
      </c>
      <c r="G944" s="2"/>
      <c r="H944" s="2"/>
    </row>
    <row r="945" spans="1:8">
      <c r="A945" s="4">
        <v>943</v>
      </c>
      <c r="B945" s="5" t="s">
        <v>1530</v>
      </c>
      <c r="C945" s="8" t="s">
        <v>1531</v>
      </c>
      <c r="D945" s="7" t="s">
        <v>9</v>
      </c>
      <c r="E945" s="7" t="s">
        <v>10</v>
      </c>
      <c r="F945" s="7" t="s">
        <v>1426</v>
      </c>
      <c r="G945" s="2"/>
      <c r="H945" s="2"/>
    </row>
    <row r="946" spans="1:8">
      <c r="A946" s="4">
        <v>944</v>
      </c>
      <c r="B946" s="5" t="s">
        <v>1532</v>
      </c>
      <c r="C946" s="6" t="s">
        <v>1533</v>
      </c>
      <c r="D946" s="7" t="s">
        <v>9</v>
      </c>
      <c r="E946" s="7" t="s">
        <v>10</v>
      </c>
      <c r="F946" s="7" t="s">
        <v>1426</v>
      </c>
      <c r="G946" s="2"/>
      <c r="H946" s="2"/>
    </row>
    <row r="947" spans="1:8">
      <c r="A947" s="4">
        <v>945</v>
      </c>
      <c r="B947" s="5" t="s">
        <v>1534</v>
      </c>
      <c r="C947" s="6" t="s">
        <v>1535</v>
      </c>
      <c r="D947" s="7" t="s">
        <v>9</v>
      </c>
      <c r="E947" s="7" t="s">
        <v>10</v>
      </c>
      <c r="F947" s="7" t="s">
        <v>1426</v>
      </c>
      <c r="G947" s="2"/>
      <c r="H947" s="2"/>
    </row>
    <row r="948" spans="1:8">
      <c r="A948" s="4">
        <v>946</v>
      </c>
      <c r="B948" s="5" t="s">
        <v>1536</v>
      </c>
      <c r="C948" s="6" t="s">
        <v>1537</v>
      </c>
      <c r="D948" s="7" t="s">
        <v>9</v>
      </c>
      <c r="E948" s="7" t="s">
        <v>10</v>
      </c>
      <c r="F948" s="7" t="s">
        <v>1426</v>
      </c>
      <c r="G948" s="2"/>
      <c r="H948" s="2"/>
    </row>
    <row r="949" spans="1:8">
      <c r="A949" s="4">
        <v>947</v>
      </c>
      <c r="B949" s="5" t="s">
        <v>1538</v>
      </c>
      <c r="C949" s="8" t="s">
        <v>1537</v>
      </c>
      <c r="D949" s="7" t="s">
        <v>9</v>
      </c>
      <c r="E949" s="7" t="s">
        <v>10</v>
      </c>
      <c r="F949" s="7" t="s">
        <v>1426</v>
      </c>
      <c r="G949" s="2"/>
      <c r="H949" s="2"/>
    </row>
    <row r="950" spans="1:8">
      <c r="A950" s="4">
        <v>948</v>
      </c>
      <c r="B950" s="5" t="s">
        <v>1539</v>
      </c>
      <c r="C950" s="8" t="s">
        <v>1540</v>
      </c>
      <c r="D950" s="7" t="s">
        <v>9</v>
      </c>
      <c r="E950" s="7" t="s">
        <v>10</v>
      </c>
      <c r="F950" s="7" t="s">
        <v>1426</v>
      </c>
      <c r="G950" s="2"/>
      <c r="H950" s="2"/>
    </row>
    <row r="951" spans="1:8">
      <c r="A951" s="4">
        <v>949</v>
      </c>
      <c r="B951" s="5" t="s">
        <v>1541</v>
      </c>
      <c r="C951" s="6" t="s">
        <v>1542</v>
      </c>
      <c r="D951" s="7" t="s">
        <v>9</v>
      </c>
      <c r="E951" s="7" t="s">
        <v>10</v>
      </c>
      <c r="F951" s="7" t="s">
        <v>1426</v>
      </c>
      <c r="G951" s="2"/>
      <c r="H951" s="2"/>
    </row>
    <row r="952" spans="1:8">
      <c r="A952" s="4">
        <v>950</v>
      </c>
      <c r="B952" s="5" t="s">
        <v>1543</v>
      </c>
      <c r="C952" s="8" t="s">
        <v>1544</v>
      </c>
      <c r="D952" s="7" t="s">
        <v>9</v>
      </c>
      <c r="E952" s="7" t="s">
        <v>10</v>
      </c>
      <c r="F952" s="7" t="s">
        <v>1426</v>
      </c>
      <c r="G952" s="2"/>
      <c r="H952" s="2"/>
    </row>
    <row r="953" spans="1:8">
      <c r="A953" s="4">
        <v>951</v>
      </c>
      <c r="B953" s="5" t="s">
        <v>1545</v>
      </c>
      <c r="C953" s="8" t="s">
        <v>1544</v>
      </c>
      <c r="D953" s="7" t="s">
        <v>9</v>
      </c>
      <c r="E953" s="7" t="s">
        <v>10</v>
      </c>
      <c r="F953" s="7" t="s">
        <v>1426</v>
      </c>
      <c r="G953" s="2"/>
      <c r="H953" s="2"/>
    </row>
    <row r="954" spans="1:8">
      <c r="A954" s="4">
        <v>952</v>
      </c>
      <c r="B954" s="5" t="s">
        <v>1546</v>
      </c>
      <c r="C954" s="6" t="s">
        <v>1547</v>
      </c>
      <c r="D954" s="7" t="s">
        <v>9</v>
      </c>
      <c r="E954" s="7" t="s">
        <v>10</v>
      </c>
      <c r="F954" s="7" t="s">
        <v>1426</v>
      </c>
      <c r="G954" s="2"/>
      <c r="H954" s="2"/>
    </row>
    <row r="955" spans="1:8">
      <c r="A955" s="4">
        <v>953</v>
      </c>
      <c r="B955" s="5" t="s">
        <v>1548</v>
      </c>
      <c r="C955" s="6" t="s">
        <v>1547</v>
      </c>
      <c r="D955" s="7" t="s">
        <v>9</v>
      </c>
      <c r="E955" s="7" t="s">
        <v>10</v>
      </c>
      <c r="F955" s="7" t="s">
        <v>1426</v>
      </c>
      <c r="G955" s="2"/>
      <c r="H955" s="2"/>
    </row>
    <row r="956" spans="1:8">
      <c r="A956" s="4">
        <v>954</v>
      </c>
      <c r="B956" s="5" t="s">
        <v>1549</v>
      </c>
      <c r="C956" s="8" t="s">
        <v>1547</v>
      </c>
      <c r="D956" s="7" t="s">
        <v>9</v>
      </c>
      <c r="E956" s="7" t="s">
        <v>10</v>
      </c>
      <c r="F956" s="7" t="s">
        <v>1426</v>
      </c>
      <c r="G956" s="2"/>
      <c r="H956" s="2"/>
    </row>
    <row r="957" spans="1:8">
      <c r="A957" s="4">
        <v>955</v>
      </c>
      <c r="B957" s="5" t="s">
        <v>1550</v>
      </c>
      <c r="C957" s="8" t="s">
        <v>1551</v>
      </c>
      <c r="D957" s="7" t="s">
        <v>9</v>
      </c>
      <c r="E957" s="7" t="s">
        <v>10</v>
      </c>
      <c r="F957" s="7" t="s">
        <v>1426</v>
      </c>
      <c r="G957" s="2"/>
      <c r="H957" s="2"/>
    </row>
    <row r="958" spans="1:8">
      <c r="A958" s="4">
        <v>956</v>
      </c>
      <c r="B958" s="5" t="s">
        <v>1552</v>
      </c>
      <c r="C958" s="6" t="s">
        <v>1553</v>
      </c>
      <c r="D958" s="7" t="s">
        <v>9</v>
      </c>
      <c r="E958" s="7" t="s">
        <v>10</v>
      </c>
      <c r="F958" s="7" t="s">
        <v>1426</v>
      </c>
      <c r="G958" s="2"/>
      <c r="H958" s="2"/>
    </row>
    <row r="959" spans="1:8">
      <c r="A959" s="4">
        <v>957</v>
      </c>
      <c r="B959" s="5" t="s">
        <v>1554</v>
      </c>
      <c r="C959" s="8" t="s">
        <v>1555</v>
      </c>
      <c r="D959" s="7" t="s">
        <v>9</v>
      </c>
      <c r="E959" s="7" t="s">
        <v>10</v>
      </c>
      <c r="F959" s="7" t="s">
        <v>1426</v>
      </c>
      <c r="G959" s="2"/>
      <c r="H959" s="2"/>
    </row>
    <row r="960" spans="1:8">
      <c r="A960" s="4">
        <v>958</v>
      </c>
      <c r="B960" s="5" t="s">
        <v>1556</v>
      </c>
      <c r="C960" s="6" t="s">
        <v>1555</v>
      </c>
      <c r="D960" s="7" t="s">
        <v>9</v>
      </c>
      <c r="E960" s="7" t="s">
        <v>10</v>
      </c>
      <c r="F960" s="7" t="s">
        <v>1426</v>
      </c>
      <c r="G960" s="2"/>
      <c r="H960" s="2"/>
    </row>
    <row r="961" spans="1:8">
      <c r="A961" s="4">
        <v>959</v>
      </c>
      <c r="B961" s="5" t="s">
        <v>883</v>
      </c>
      <c r="C961" s="8" t="s">
        <v>1557</v>
      </c>
      <c r="D961" s="7" t="s">
        <v>9</v>
      </c>
      <c r="E961" s="7" t="s">
        <v>10</v>
      </c>
      <c r="F961" s="7" t="s">
        <v>1426</v>
      </c>
      <c r="G961" s="2"/>
      <c r="H961" s="2"/>
    </row>
    <row r="962" spans="1:8">
      <c r="A962" s="4">
        <v>960</v>
      </c>
      <c r="B962" s="5" t="s">
        <v>1558</v>
      </c>
      <c r="C962" s="8" t="s">
        <v>1559</v>
      </c>
      <c r="D962" s="7" t="s">
        <v>9</v>
      </c>
      <c r="E962" s="7" t="s">
        <v>10</v>
      </c>
      <c r="F962" s="7" t="s">
        <v>1426</v>
      </c>
      <c r="G962" s="2"/>
      <c r="H962" s="2"/>
    </row>
    <row r="963" spans="1:8">
      <c r="A963" s="4">
        <v>961</v>
      </c>
      <c r="B963" s="8" t="s">
        <v>1560</v>
      </c>
      <c r="C963" s="6" t="s">
        <v>1561</v>
      </c>
      <c r="D963" s="7" t="s">
        <v>9</v>
      </c>
      <c r="E963" s="7" t="s">
        <v>10</v>
      </c>
      <c r="F963" s="7" t="s">
        <v>1426</v>
      </c>
      <c r="G963" s="2"/>
      <c r="H963" s="2"/>
    </row>
    <row r="964" spans="1:8">
      <c r="A964" s="4">
        <v>962</v>
      </c>
      <c r="B964" s="5" t="s">
        <v>1562</v>
      </c>
      <c r="C964" s="8" t="s">
        <v>1561</v>
      </c>
      <c r="D964" s="7" t="s">
        <v>9</v>
      </c>
      <c r="E964" s="7" t="s">
        <v>10</v>
      </c>
      <c r="F964" s="7" t="s">
        <v>1426</v>
      </c>
      <c r="G964" s="2"/>
      <c r="H964" s="2"/>
    </row>
    <row r="965" spans="1:8">
      <c r="A965" s="4">
        <v>963</v>
      </c>
      <c r="B965" s="8" t="s">
        <v>1563</v>
      </c>
      <c r="C965" s="6" t="s">
        <v>1561</v>
      </c>
      <c r="D965" s="7" t="s">
        <v>9</v>
      </c>
      <c r="E965" s="7" t="s">
        <v>10</v>
      </c>
      <c r="F965" s="7" t="s">
        <v>1426</v>
      </c>
      <c r="G965" s="2"/>
      <c r="H965" s="2"/>
    </row>
    <row r="966" spans="1:8">
      <c r="A966" s="4">
        <v>964</v>
      </c>
      <c r="B966" s="5" t="s">
        <v>1564</v>
      </c>
      <c r="C966" s="8" t="s">
        <v>1565</v>
      </c>
      <c r="D966" s="7" t="s">
        <v>9</v>
      </c>
      <c r="E966" s="7" t="s">
        <v>10</v>
      </c>
      <c r="F966" s="7" t="s">
        <v>1426</v>
      </c>
      <c r="G966" s="2"/>
      <c r="H966" s="2"/>
    </row>
    <row r="967" spans="1:8">
      <c r="A967" s="4">
        <v>965</v>
      </c>
      <c r="B967" s="8" t="s">
        <v>1566</v>
      </c>
      <c r="C967" s="6" t="s">
        <v>1565</v>
      </c>
      <c r="D967" s="7" t="s">
        <v>9</v>
      </c>
      <c r="E967" s="7" t="s">
        <v>10</v>
      </c>
      <c r="F967" s="7" t="s">
        <v>1426</v>
      </c>
      <c r="G967" s="2"/>
      <c r="H967" s="2"/>
    </row>
    <row r="968" spans="1:8">
      <c r="A968" s="4">
        <v>966</v>
      </c>
      <c r="B968" s="5" t="s">
        <v>1567</v>
      </c>
      <c r="C968" s="8" t="s">
        <v>1568</v>
      </c>
      <c r="D968" s="7" t="s">
        <v>9</v>
      </c>
      <c r="E968" s="7" t="s">
        <v>10</v>
      </c>
      <c r="F968" s="7" t="s">
        <v>1426</v>
      </c>
      <c r="G968" s="2"/>
      <c r="H968" s="2"/>
    </row>
    <row r="969" spans="1:8">
      <c r="A969" s="4">
        <v>967</v>
      </c>
      <c r="B969" s="9" t="s">
        <v>1569</v>
      </c>
      <c r="C969" s="6" t="s">
        <v>1570</v>
      </c>
      <c r="D969" s="7" t="s">
        <v>9</v>
      </c>
      <c r="E969" s="7" t="s">
        <v>10</v>
      </c>
      <c r="F969" s="7" t="s">
        <v>1426</v>
      </c>
      <c r="G969" s="2"/>
      <c r="H969" s="2"/>
    </row>
    <row r="970" spans="1:8">
      <c r="A970" s="4">
        <v>968</v>
      </c>
      <c r="B970" s="5" t="s">
        <v>1571</v>
      </c>
      <c r="C970" s="8" t="s">
        <v>1572</v>
      </c>
      <c r="D970" s="7" t="s">
        <v>9</v>
      </c>
      <c r="E970" s="7" t="s">
        <v>10</v>
      </c>
      <c r="F970" s="7" t="s">
        <v>1426</v>
      </c>
      <c r="G970" s="2"/>
      <c r="H970" s="2"/>
    </row>
    <row r="971" spans="1:8">
      <c r="A971" s="4">
        <v>969</v>
      </c>
      <c r="B971" s="5" t="s">
        <v>1573</v>
      </c>
      <c r="C971" s="8" t="s">
        <v>1572</v>
      </c>
      <c r="D971" s="7" t="s">
        <v>9</v>
      </c>
      <c r="E971" s="7" t="s">
        <v>10</v>
      </c>
      <c r="F971" s="7" t="s">
        <v>1426</v>
      </c>
      <c r="G971" s="2"/>
      <c r="H971" s="2"/>
    </row>
    <row r="972" spans="1:8">
      <c r="A972" s="4">
        <v>970</v>
      </c>
      <c r="B972" s="8" t="s">
        <v>1574</v>
      </c>
      <c r="C972" s="6" t="s">
        <v>1575</v>
      </c>
      <c r="D972" s="7" t="s">
        <v>9</v>
      </c>
      <c r="E972" s="7" t="s">
        <v>10</v>
      </c>
      <c r="F972" s="7" t="s">
        <v>1426</v>
      </c>
      <c r="G972" s="2"/>
      <c r="H972" s="2"/>
    </row>
    <row r="973" spans="1:8">
      <c r="A973" s="4">
        <v>971</v>
      </c>
      <c r="B973" s="5" t="s">
        <v>1576</v>
      </c>
      <c r="C973" s="8" t="s">
        <v>1577</v>
      </c>
      <c r="D973" s="7" t="s">
        <v>9</v>
      </c>
      <c r="E973" s="7" t="s">
        <v>10</v>
      </c>
      <c r="F973" s="7" t="s">
        <v>1426</v>
      </c>
      <c r="G973" s="2"/>
      <c r="H973" s="2"/>
    </row>
    <row r="974" spans="1:8">
      <c r="A974" s="4">
        <v>972</v>
      </c>
      <c r="B974" s="5" t="s">
        <v>1578</v>
      </c>
      <c r="C974" s="8" t="s">
        <v>1579</v>
      </c>
      <c r="D974" s="7" t="s">
        <v>9</v>
      </c>
      <c r="E974" s="7" t="s">
        <v>10</v>
      </c>
      <c r="F974" s="7" t="s">
        <v>1426</v>
      </c>
      <c r="G974" s="2"/>
      <c r="H974" s="2"/>
    </row>
    <row r="975" spans="1:8">
      <c r="A975" s="4">
        <v>973</v>
      </c>
      <c r="B975" s="5" t="s">
        <v>1580</v>
      </c>
      <c r="C975" s="8" t="s">
        <v>1579</v>
      </c>
      <c r="D975" s="7" t="s">
        <v>9</v>
      </c>
      <c r="E975" s="7" t="s">
        <v>10</v>
      </c>
      <c r="F975" s="7" t="s">
        <v>1426</v>
      </c>
      <c r="G975" s="2"/>
      <c r="H975" s="2"/>
    </row>
    <row r="976" spans="1:8">
      <c r="A976" s="4">
        <v>974</v>
      </c>
      <c r="B976" s="8" t="s">
        <v>1581</v>
      </c>
      <c r="C976" s="6" t="s">
        <v>1582</v>
      </c>
      <c r="D976" s="7" t="s">
        <v>9</v>
      </c>
      <c r="E976" s="7" t="s">
        <v>10</v>
      </c>
      <c r="F976" s="7" t="s">
        <v>1426</v>
      </c>
      <c r="G976" s="2"/>
      <c r="H976" s="2"/>
    </row>
    <row r="977" spans="1:8">
      <c r="A977" s="4">
        <v>975</v>
      </c>
      <c r="B977" s="5" t="s">
        <v>1583</v>
      </c>
      <c r="C977" s="8" t="s">
        <v>1582</v>
      </c>
      <c r="D977" s="7" t="s">
        <v>9</v>
      </c>
      <c r="E977" s="7" t="s">
        <v>10</v>
      </c>
      <c r="F977" s="7" t="s">
        <v>1426</v>
      </c>
      <c r="G977" s="2"/>
      <c r="H977" s="2"/>
    </row>
    <row r="978" spans="1:8">
      <c r="A978" s="4">
        <v>976</v>
      </c>
      <c r="B978" s="5" t="s">
        <v>1584</v>
      </c>
      <c r="C978" s="8" t="s">
        <v>1585</v>
      </c>
      <c r="D978" s="7" t="s">
        <v>9</v>
      </c>
      <c r="E978" s="7" t="s">
        <v>10</v>
      </c>
      <c r="F978" s="7" t="s">
        <v>1426</v>
      </c>
      <c r="G978" s="2"/>
      <c r="H978" s="2"/>
    </row>
    <row r="979" spans="1:8">
      <c r="A979" s="4">
        <v>977</v>
      </c>
      <c r="B979" s="8" t="s">
        <v>1586</v>
      </c>
      <c r="C979" s="6" t="s">
        <v>1587</v>
      </c>
      <c r="D979" s="7" t="s">
        <v>9</v>
      </c>
      <c r="E979" s="7" t="s">
        <v>10</v>
      </c>
      <c r="F979" s="7" t="s">
        <v>1426</v>
      </c>
      <c r="G979" s="2"/>
      <c r="H979" s="2"/>
    </row>
    <row r="980" spans="1:8">
      <c r="A980" s="4">
        <v>978</v>
      </c>
      <c r="B980" s="5" t="s">
        <v>1588</v>
      </c>
      <c r="C980" s="8" t="s">
        <v>1589</v>
      </c>
      <c r="D980" s="7" t="s">
        <v>9</v>
      </c>
      <c r="E980" s="7" t="s">
        <v>10</v>
      </c>
      <c r="F980" s="7" t="s">
        <v>1426</v>
      </c>
      <c r="G980" s="2"/>
      <c r="H980" s="2"/>
    </row>
    <row r="981" spans="1:8">
      <c r="A981" s="4">
        <v>979</v>
      </c>
      <c r="B981" s="5" t="s">
        <v>1590</v>
      </c>
      <c r="C981" s="8" t="s">
        <v>1589</v>
      </c>
      <c r="D981" s="7" t="s">
        <v>9</v>
      </c>
      <c r="E981" s="7" t="s">
        <v>10</v>
      </c>
      <c r="F981" s="7" t="s">
        <v>1426</v>
      </c>
      <c r="G981" s="2"/>
      <c r="H981" s="2"/>
    </row>
    <row r="982" spans="1:8">
      <c r="A982" s="4">
        <v>980</v>
      </c>
      <c r="B982" s="8" t="s">
        <v>1591</v>
      </c>
      <c r="C982" s="6" t="s">
        <v>1592</v>
      </c>
      <c r="D982" s="7" t="s">
        <v>9</v>
      </c>
      <c r="E982" s="7" t="s">
        <v>10</v>
      </c>
      <c r="F982" s="7" t="s">
        <v>1426</v>
      </c>
      <c r="G982" s="2"/>
      <c r="H982" s="2"/>
    </row>
    <row r="983" spans="1:8">
      <c r="A983" s="4">
        <v>981</v>
      </c>
      <c r="B983" s="5" t="s">
        <v>1593</v>
      </c>
      <c r="C983" s="8" t="s">
        <v>1594</v>
      </c>
      <c r="D983" s="7" t="s">
        <v>9</v>
      </c>
      <c r="E983" s="7" t="s">
        <v>10</v>
      </c>
      <c r="F983" s="7" t="s">
        <v>1426</v>
      </c>
      <c r="G983" s="2"/>
      <c r="H983" s="2"/>
    </row>
    <row r="984" spans="1:8">
      <c r="A984" s="4">
        <v>982</v>
      </c>
      <c r="B984" s="8" t="s">
        <v>1595</v>
      </c>
      <c r="C984" s="6" t="s">
        <v>1596</v>
      </c>
      <c r="D984" s="7" t="s">
        <v>9</v>
      </c>
      <c r="E984" s="7" t="s">
        <v>10</v>
      </c>
      <c r="F984" s="7" t="s">
        <v>1426</v>
      </c>
      <c r="G984" s="2"/>
      <c r="H984" s="2"/>
    </row>
    <row r="985" spans="1:8">
      <c r="A985" s="4">
        <v>983</v>
      </c>
      <c r="B985" s="5" t="s">
        <v>1597</v>
      </c>
      <c r="C985" s="8" t="s">
        <v>1596</v>
      </c>
      <c r="D985" s="7" t="s">
        <v>9</v>
      </c>
      <c r="E985" s="7" t="s">
        <v>10</v>
      </c>
      <c r="F985" s="7" t="s">
        <v>1426</v>
      </c>
      <c r="G985" s="2"/>
      <c r="H985" s="2"/>
    </row>
    <row r="986" spans="1:8">
      <c r="A986" s="4">
        <v>984</v>
      </c>
      <c r="B986" s="5" t="s">
        <v>1598</v>
      </c>
      <c r="C986" s="8" t="s">
        <v>1596</v>
      </c>
      <c r="D986" s="7" t="s">
        <v>9</v>
      </c>
      <c r="E986" s="7" t="s">
        <v>10</v>
      </c>
      <c r="F986" s="7" t="s">
        <v>1426</v>
      </c>
      <c r="G986" s="2"/>
      <c r="H986" s="2"/>
    </row>
    <row r="987" spans="1:8">
      <c r="A987" s="4">
        <v>985</v>
      </c>
      <c r="B987" s="5" t="s">
        <v>1599</v>
      </c>
      <c r="C987" s="8" t="s">
        <v>1600</v>
      </c>
      <c r="D987" s="7" t="s">
        <v>9</v>
      </c>
      <c r="E987" s="7" t="s">
        <v>10</v>
      </c>
      <c r="F987" s="7" t="s">
        <v>1426</v>
      </c>
      <c r="G987" s="2"/>
      <c r="H987" s="2"/>
    </row>
    <row r="988" spans="1:8">
      <c r="A988" s="4">
        <v>986</v>
      </c>
      <c r="B988" s="8" t="s">
        <v>1601</v>
      </c>
      <c r="C988" s="6" t="s">
        <v>1600</v>
      </c>
      <c r="D988" s="7" t="s">
        <v>9</v>
      </c>
      <c r="E988" s="7" t="s">
        <v>10</v>
      </c>
      <c r="F988" s="7" t="s">
        <v>1426</v>
      </c>
      <c r="G988" s="2"/>
      <c r="H988" s="2"/>
    </row>
    <row r="989" spans="1:8">
      <c r="A989" s="4">
        <v>987</v>
      </c>
      <c r="B989" s="5" t="s">
        <v>1602</v>
      </c>
      <c r="C989" s="8" t="s">
        <v>1600</v>
      </c>
      <c r="D989" s="7" t="s">
        <v>9</v>
      </c>
      <c r="E989" s="7" t="s">
        <v>10</v>
      </c>
      <c r="F989" s="7" t="s">
        <v>1426</v>
      </c>
      <c r="G989" s="2"/>
      <c r="H989" s="2"/>
    </row>
    <row r="990" spans="1:8">
      <c r="A990" s="4">
        <v>988</v>
      </c>
      <c r="B990" s="5" t="s">
        <v>1603</v>
      </c>
      <c r="C990" s="6" t="s">
        <v>1604</v>
      </c>
      <c r="D990" s="7" t="s">
        <v>9</v>
      </c>
      <c r="E990" s="7" t="s">
        <v>10</v>
      </c>
      <c r="F990" s="7" t="s">
        <v>1426</v>
      </c>
      <c r="G990" s="2"/>
      <c r="H990" s="2"/>
    </row>
    <row r="991" spans="1:8">
      <c r="A991" s="4">
        <v>989</v>
      </c>
      <c r="B991" s="5" t="s">
        <v>1605</v>
      </c>
      <c r="C991" s="8" t="s">
        <v>1604</v>
      </c>
      <c r="D991" s="7" t="s">
        <v>9</v>
      </c>
      <c r="E991" s="7" t="s">
        <v>10</v>
      </c>
      <c r="F991" s="7" t="s">
        <v>1426</v>
      </c>
      <c r="G991" s="2"/>
      <c r="H991" s="2"/>
    </row>
    <row r="992" spans="1:8">
      <c r="A992" s="4">
        <v>990</v>
      </c>
      <c r="B992" s="5" t="s">
        <v>1606</v>
      </c>
      <c r="C992" s="6" t="s">
        <v>1604</v>
      </c>
      <c r="D992" s="7" t="s">
        <v>9</v>
      </c>
      <c r="E992" s="7" t="s">
        <v>10</v>
      </c>
      <c r="F992" s="7" t="s">
        <v>1426</v>
      </c>
      <c r="G992" s="2"/>
      <c r="H992" s="2"/>
    </row>
    <row r="993" spans="1:8">
      <c r="A993" s="4">
        <v>991</v>
      </c>
      <c r="B993" s="5" t="s">
        <v>1607</v>
      </c>
      <c r="C993" s="8" t="s">
        <v>1608</v>
      </c>
      <c r="D993" s="7" t="s">
        <v>9</v>
      </c>
      <c r="E993" s="7" t="s">
        <v>10</v>
      </c>
      <c r="F993" s="7" t="s">
        <v>1426</v>
      </c>
      <c r="G993" s="2"/>
      <c r="H993" s="2"/>
    </row>
    <row r="994" spans="1:8">
      <c r="A994" s="4">
        <v>992</v>
      </c>
      <c r="B994" s="5" t="s">
        <v>1609</v>
      </c>
      <c r="C994" s="8" t="s">
        <v>1608</v>
      </c>
      <c r="D994" s="7" t="s">
        <v>9</v>
      </c>
      <c r="E994" s="7" t="s">
        <v>10</v>
      </c>
      <c r="F994" s="7" t="s">
        <v>1426</v>
      </c>
      <c r="G994" s="2"/>
      <c r="H994" s="2"/>
    </row>
    <row r="995" spans="1:8">
      <c r="A995" s="4">
        <v>993</v>
      </c>
      <c r="B995" s="5" t="s">
        <v>1610</v>
      </c>
      <c r="C995" s="6" t="s">
        <v>1608</v>
      </c>
      <c r="D995" s="7" t="s">
        <v>9</v>
      </c>
      <c r="E995" s="7" t="s">
        <v>10</v>
      </c>
      <c r="F995" s="7" t="s">
        <v>1426</v>
      </c>
      <c r="G995" s="2"/>
      <c r="H995" s="2"/>
    </row>
    <row r="996" spans="1:8">
      <c r="A996" s="4">
        <v>994</v>
      </c>
      <c r="B996" s="5" t="s">
        <v>1611</v>
      </c>
      <c r="C996" s="8" t="s">
        <v>1612</v>
      </c>
      <c r="D996" s="7" t="s">
        <v>9</v>
      </c>
      <c r="E996" s="7" t="s">
        <v>10</v>
      </c>
      <c r="F996" s="7" t="s">
        <v>1426</v>
      </c>
      <c r="G996" s="2"/>
      <c r="H996" s="2"/>
    </row>
    <row r="997" spans="1:8">
      <c r="A997" s="4">
        <v>995</v>
      </c>
      <c r="B997" s="5" t="s">
        <v>1613</v>
      </c>
      <c r="C997" s="8" t="s">
        <v>1612</v>
      </c>
      <c r="D997" s="7" t="s">
        <v>9</v>
      </c>
      <c r="E997" s="7" t="s">
        <v>10</v>
      </c>
      <c r="F997" s="7" t="s">
        <v>1426</v>
      </c>
      <c r="G997" s="2"/>
      <c r="H997" s="2"/>
    </row>
    <row r="998" spans="1:8">
      <c r="A998" s="4">
        <v>996</v>
      </c>
      <c r="B998" s="5" t="s">
        <v>1614</v>
      </c>
      <c r="C998" s="6" t="s">
        <v>1615</v>
      </c>
      <c r="D998" s="7" t="s">
        <v>9</v>
      </c>
      <c r="E998" s="7" t="s">
        <v>10</v>
      </c>
      <c r="F998" s="7" t="s">
        <v>1426</v>
      </c>
      <c r="G998" s="2"/>
      <c r="H998" s="2"/>
    </row>
    <row r="999" spans="1:8">
      <c r="A999" s="4">
        <v>997</v>
      </c>
      <c r="B999" s="5" t="s">
        <v>1616</v>
      </c>
      <c r="C999" s="6" t="s">
        <v>1617</v>
      </c>
      <c r="D999" s="7" t="s">
        <v>9</v>
      </c>
      <c r="E999" s="7" t="s">
        <v>10</v>
      </c>
      <c r="F999" s="7" t="s">
        <v>1426</v>
      </c>
      <c r="G999" s="2"/>
      <c r="H999" s="2"/>
    </row>
    <row r="1000" spans="1:8">
      <c r="A1000" s="4">
        <v>998</v>
      </c>
      <c r="B1000" s="5" t="s">
        <v>1618</v>
      </c>
      <c r="C1000" s="8" t="s">
        <v>1619</v>
      </c>
      <c r="D1000" s="7" t="s">
        <v>9</v>
      </c>
      <c r="E1000" s="7" t="s">
        <v>10</v>
      </c>
      <c r="F1000" s="7" t="s">
        <v>1426</v>
      </c>
      <c r="G1000" s="2"/>
      <c r="H1000" s="2"/>
    </row>
    <row r="1001" spans="1:8">
      <c r="A1001" s="4">
        <v>999</v>
      </c>
      <c r="B1001" s="5" t="s">
        <v>1620</v>
      </c>
      <c r="C1001" s="8" t="s">
        <v>1619</v>
      </c>
      <c r="D1001" s="7" t="s">
        <v>9</v>
      </c>
      <c r="E1001" s="7" t="s">
        <v>10</v>
      </c>
      <c r="F1001" s="7" t="s">
        <v>1426</v>
      </c>
      <c r="G1001" s="2"/>
      <c r="H1001" s="2"/>
    </row>
    <row r="1002" spans="1:8">
      <c r="A1002" s="4">
        <v>1000</v>
      </c>
      <c r="B1002" s="5" t="s">
        <v>1621</v>
      </c>
      <c r="C1002" s="6" t="s">
        <v>1619</v>
      </c>
      <c r="D1002" s="7" t="s">
        <v>9</v>
      </c>
      <c r="E1002" s="7" t="s">
        <v>10</v>
      </c>
      <c r="F1002" s="7" t="s">
        <v>1426</v>
      </c>
      <c r="G1002" s="2"/>
      <c r="H1002" s="2"/>
    </row>
    <row r="1003" spans="1:8">
      <c r="A1003" s="4">
        <v>1001</v>
      </c>
      <c r="B1003" s="5" t="s">
        <v>1622</v>
      </c>
      <c r="C1003" s="6" t="s">
        <v>1623</v>
      </c>
      <c r="D1003" s="7" t="s">
        <v>9</v>
      </c>
      <c r="E1003" s="7" t="s">
        <v>10</v>
      </c>
      <c r="F1003" s="7" t="s">
        <v>1426</v>
      </c>
      <c r="G1003" s="2"/>
      <c r="H1003" s="2"/>
    </row>
    <row r="1004" spans="1:8">
      <c r="A1004" s="4">
        <v>1002</v>
      </c>
      <c r="B1004" s="5" t="s">
        <v>1624</v>
      </c>
      <c r="C1004" s="8" t="s">
        <v>1623</v>
      </c>
      <c r="D1004" s="7" t="s">
        <v>9</v>
      </c>
      <c r="E1004" s="7" t="s">
        <v>10</v>
      </c>
      <c r="F1004" s="7" t="s">
        <v>1426</v>
      </c>
      <c r="G1004" s="2"/>
      <c r="H1004" s="2"/>
    </row>
    <row r="1005" spans="1:8">
      <c r="A1005" s="4">
        <v>1003</v>
      </c>
      <c r="B1005" s="5" t="s">
        <v>1625</v>
      </c>
      <c r="C1005" s="6" t="s">
        <v>1626</v>
      </c>
      <c r="D1005" s="7" t="s">
        <v>9</v>
      </c>
      <c r="E1005" s="7" t="s">
        <v>10</v>
      </c>
      <c r="F1005" s="7" t="s">
        <v>1426</v>
      </c>
      <c r="G1005" s="2"/>
      <c r="H1005" s="2"/>
    </row>
    <row r="1006" spans="1:8">
      <c r="A1006" s="4">
        <v>1004</v>
      </c>
      <c r="B1006" s="5" t="s">
        <v>1627</v>
      </c>
      <c r="C1006" s="6" t="s">
        <v>1626</v>
      </c>
      <c r="D1006" s="7" t="s">
        <v>9</v>
      </c>
      <c r="E1006" s="7" t="s">
        <v>10</v>
      </c>
      <c r="F1006" s="7" t="s">
        <v>1426</v>
      </c>
      <c r="G1006" s="2"/>
      <c r="H1006" s="2"/>
    </row>
    <row r="1007" spans="1:8">
      <c r="A1007" s="4">
        <v>1005</v>
      </c>
      <c r="B1007" s="5" t="s">
        <v>1628</v>
      </c>
      <c r="C1007" s="8" t="s">
        <v>1629</v>
      </c>
      <c r="D1007" s="7" t="s">
        <v>9</v>
      </c>
      <c r="E1007" s="7" t="s">
        <v>10</v>
      </c>
      <c r="F1007" s="7" t="s">
        <v>1426</v>
      </c>
      <c r="G1007" s="2"/>
      <c r="H1007" s="2"/>
    </row>
    <row r="1008" spans="1:8">
      <c r="A1008" s="4">
        <v>1006</v>
      </c>
      <c r="B1008" s="5" t="s">
        <v>1630</v>
      </c>
      <c r="C1008" s="6" t="s">
        <v>1631</v>
      </c>
      <c r="D1008" s="7" t="s">
        <v>9</v>
      </c>
      <c r="E1008" s="7" t="s">
        <v>10</v>
      </c>
      <c r="F1008" s="7" t="s">
        <v>1426</v>
      </c>
      <c r="G1008" s="2"/>
      <c r="H1008" s="2"/>
    </row>
    <row r="1009" spans="1:8">
      <c r="A1009" s="4">
        <v>1007</v>
      </c>
      <c r="B1009" s="5" t="s">
        <v>1632</v>
      </c>
      <c r="C1009" s="8" t="s">
        <v>1631</v>
      </c>
      <c r="D1009" s="7" t="s">
        <v>9</v>
      </c>
      <c r="E1009" s="7" t="s">
        <v>10</v>
      </c>
      <c r="F1009" s="7" t="s">
        <v>1426</v>
      </c>
      <c r="G1009" s="2"/>
      <c r="H1009" s="2"/>
    </row>
    <row r="1010" spans="1:8">
      <c r="A1010" s="4">
        <v>1008</v>
      </c>
      <c r="B1010" s="5" t="s">
        <v>1633</v>
      </c>
      <c r="C1010" s="8" t="s">
        <v>1634</v>
      </c>
      <c r="D1010" s="7" t="s">
        <v>9</v>
      </c>
      <c r="E1010" s="7" t="s">
        <v>10</v>
      </c>
      <c r="F1010" s="7" t="s">
        <v>1426</v>
      </c>
      <c r="G1010" s="2"/>
      <c r="H1010" s="2"/>
    </row>
    <row r="1011" spans="1:8">
      <c r="A1011" s="4">
        <v>1009</v>
      </c>
      <c r="B1011" s="5" t="s">
        <v>1635</v>
      </c>
      <c r="C1011" s="6" t="s">
        <v>1634</v>
      </c>
      <c r="D1011" s="7" t="s">
        <v>9</v>
      </c>
      <c r="E1011" s="7" t="s">
        <v>10</v>
      </c>
      <c r="F1011" s="7" t="s">
        <v>1426</v>
      </c>
      <c r="G1011" s="2"/>
      <c r="H1011" s="2"/>
    </row>
    <row r="1012" spans="1:8">
      <c r="A1012" s="4">
        <v>1010</v>
      </c>
      <c r="B1012" s="5" t="s">
        <v>1636</v>
      </c>
      <c r="C1012" s="8" t="s">
        <v>1634</v>
      </c>
      <c r="D1012" s="7" t="s">
        <v>9</v>
      </c>
      <c r="E1012" s="7" t="s">
        <v>10</v>
      </c>
      <c r="F1012" s="7" t="s">
        <v>1426</v>
      </c>
      <c r="G1012" s="2"/>
      <c r="H1012" s="2"/>
    </row>
    <row r="1013" spans="1:8">
      <c r="A1013" s="4">
        <v>1011</v>
      </c>
      <c r="B1013" s="5" t="s">
        <v>1637</v>
      </c>
      <c r="C1013" s="8" t="s">
        <v>1638</v>
      </c>
      <c r="D1013" s="7" t="s">
        <v>9</v>
      </c>
      <c r="E1013" s="7" t="s">
        <v>10</v>
      </c>
      <c r="F1013" s="7" t="s">
        <v>1426</v>
      </c>
      <c r="G1013" s="2"/>
      <c r="H1013" s="2"/>
    </row>
    <row r="1014" spans="1:8">
      <c r="A1014" s="4">
        <v>1012</v>
      </c>
      <c r="B1014" s="5" t="s">
        <v>1639</v>
      </c>
      <c r="C1014" s="8" t="s">
        <v>1638</v>
      </c>
      <c r="D1014" s="7" t="s">
        <v>9</v>
      </c>
      <c r="E1014" s="7" t="s">
        <v>10</v>
      </c>
      <c r="F1014" s="7" t="s">
        <v>1426</v>
      </c>
      <c r="G1014" s="2"/>
      <c r="H1014" s="2"/>
    </row>
    <row r="1015" spans="1:8">
      <c r="A1015" s="4">
        <v>1013</v>
      </c>
      <c r="B1015" s="5" t="s">
        <v>1640</v>
      </c>
      <c r="C1015" s="6" t="s">
        <v>1638</v>
      </c>
      <c r="D1015" s="7" t="s">
        <v>9</v>
      </c>
      <c r="E1015" s="7" t="s">
        <v>10</v>
      </c>
      <c r="F1015" s="7" t="s">
        <v>1426</v>
      </c>
      <c r="G1015" s="2"/>
      <c r="H1015" s="2"/>
    </row>
    <row r="1016" spans="1:8">
      <c r="A1016" s="4">
        <v>1014</v>
      </c>
      <c r="B1016" s="5" t="s">
        <v>1641</v>
      </c>
      <c r="C1016" s="6" t="s">
        <v>1642</v>
      </c>
      <c r="D1016" s="7" t="s">
        <v>9</v>
      </c>
      <c r="E1016" s="7" t="s">
        <v>10</v>
      </c>
      <c r="F1016" s="7" t="s">
        <v>1426</v>
      </c>
      <c r="G1016" s="2"/>
      <c r="H1016" s="2"/>
    </row>
    <row r="1017" spans="1:8">
      <c r="A1017" s="4">
        <v>1015</v>
      </c>
      <c r="B1017" s="5" t="s">
        <v>1261</v>
      </c>
      <c r="C1017" s="8" t="s">
        <v>1643</v>
      </c>
      <c r="D1017" s="7" t="s">
        <v>9</v>
      </c>
      <c r="E1017" s="7" t="s">
        <v>10</v>
      </c>
      <c r="F1017" s="7" t="s">
        <v>1426</v>
      </c>
      <c r="G1017" s="2"/>
      <c r="H1017" s="2"/>
    </row>
    <row r="1018" spans="1:8">
      <c r="A1018" s="4">
        <v>1016</v>
      </c>
      <c r="B1018" s="5" t="s">
        <v>1644</v>
      </c>
      <c r="C1018" s="6" t="s">
        <v>1645</v>
      </c>
      <c r="D1018" s="7" t="s">
        <v>9</v>
      </c>
      <c r="E1018" s="7" t="s">
        <v>10</v>
      </c>
      <c r="F1018" s="7" t="s">
        <v>1426</v>
      </c>
      <c r="G1018" s="2"/>
      <c r="H1018" s="2"/>
    </row>
    <row r="1019" spans="1:8">
      <c r="A1019" s="4">
        <v>1017</v>
      </c>
      <c r="B1019" s="5" t="s">
        <v>1622</v>
      </c>
      <c r="C1019" s="8" t="s">
        <v>1645</v>
      </c>
      <c r="D1019" s="7" t="s">
        <v>9</v>
      </c>
      <c r="E1019" s="7" t="s">
        <v>10</v>
      </c>
      <c r="F1019" s="7" t="s">
        <v>1426</v>
      </c>
      <c r="G1019" s="2"/>
      <c r="H1019" s="2"/>
    </row>
    <row r="1020" spans="1:8">
      <c r="A1020" s="4">
        <v>1018</v>
      </c>
      <c r="B1020" s="5" t="s">
        <v>1646</v>
      </c>
      <c r="C1020" s="6" t="s">
        <v>1645</v>
      </c>
      <c r="D1020" s="7" t="s">
        <v>9</v>
      </c>
      <c r="E1020" s="7" t="s">
        <v>10</v>
      </c>
      <c r="F1020" s="7" t="s">
        <v>1426</v>
      </c>
      <c r="G1020" s="2"/>
      <c r="H1020" s="2"/>
    </row>
    <row r="1021" spans="1:8">
      <c r="A1021" s="4">
        <v>1019</v>
      </c>
      <c r="B1021" s="5" t="s">
        <v>1647</v>
      </c>
      <c r="C1021" s="6" t="s">
        <v>1648</v>
      </c>
      <c r="D1021" s="7" t="s">
        <v>9</v>
      </c>
      <c r="E1021" s="7" t="s">
        <v>10</v>
      </c>
      <c r="F1021" s="7" t="s">
        <v>1426</v>
      </c>
      <c r="G1021" s="2"/>
      <c r="H1021" s="2"/>
    </row>
    <row r="1022" spans="1:8">
      <c r="A1022" s="4">
        <v>1020</v>
      </c>
      <c r="B1022" s="5" t="s">
        <v>1649</v>
      </c>
      <c r="C1022" s="6" t="s">
        <v>1650</v>
      </c>
      <c r="D1022" s="7" t="s">
        <v>9</v>
      </c>
      <c r="E1022" s="7" t="s">
        <v>10</v>
      </c>
      <c r="F1022" s="7" t="s">
        <v>1426</v>
      </c>
      <c r="G1022" s="2"/>
      <c r="H1022" s="2"/>
    </row>
    <row r="1023" spans="1:8">
      <c r="A1023" s="4">
        <v>1021</v>
      </c>
      <c r="B1023" s="5" t="s">
        <v>1651</v>
      </c>
      <c r="C1023" s="8" t="s">
        <v>1650</v>
      </c>
      <c r="D1023" s="7" t="s">
        <v>9</v>
      </c>
      <c r="E1023" s="7" t="s">
        <v>10</v>
      </c>
      <c r="F1023" s="7" t="s">
        <v>1426</v>
      </c>
      <c r="G1023" s="2"/>
      <c r="H1023" s="2"/>
    </row>
    <row r="1024" spans="1:8">
      <c r="A1024" s="4">
        <v>1022</v>
      </c>
      <c r="B1024" s="5" t="s">
        <v>1652</v>
      </c>
      <c r="C1024" s="6" t="s">
        <v>1650</v>
      </c>
      <c r="D1024" s="7" t="s">
        <v>9</v>
      </c>
      <c r="E1024" s="7" t="s">
        <v>10</v>
      </c>
      <c r="F1024" s="7" t="s">
        <v>1426</v>
      </c>
      <c r="G1024" s="2"/>
      <c r="H1024" s="2"/>
    </row>
    <row r="1025" spans="1:8">
      <c r="A1025" s="4">
        <v>1023</v>
      </c>
      <c r="B1025" s="5" t="s">
        <v>1653</v>
      </c>
      <c r="C1025" s="8" t="s">
        <v>1654</v>
      </c>
      <c r="D1025" s="7" t="s">
        <v>9</v>
      </c>
      <c r="E1025" s="7" t="s">
        <v>10</v>
      </c>
      <c r="F1025" s="7" t="s">
        <v>1426</v>
      </c>
      <c r="G1025" s="2"/>
      <c r="H1025" s="2"/>
    </row>
    <row r="1026" spans="1:8">
      <c r="A1026" s="4">
        <v>1024</v>
      </c>
      <c r="B1026" s="5" t="s">
        <v>1655</v>
      </c>
      <c r="C1026" s="6" t="s">
        <v>1656</v>
      </c>
      <c r="D1026" s="7" t="s">
        <v>9</v>
      </c>
      <c r="E1026" s="7" t="s">
        <v>10</v>
      </c>
      <c r="F1026" s="7" t="s">
        <v>1426</v>
      </c>
      <c r="G1026" s="2"/>
      <c r="H1026" s="2"/>
    </row>
    <row r="1027" spans="1:8">
      <c r="A1027" s="4">
        <v>1025</v>
      </c>
      <c r="B1027" s="5" t="s">
        <v>1657</v>
      </c>
      <c r="C1027" s="8" t="s">
        <v>1658</v>
      </c>
      <c r="D1027" s="7" t="s">
        <v>9</v>
      </c>
      <c r="E1027" s="7" t="s">
        <v>10</v>
      </c>
      <c r="F1027" s="7" t="s">
        <v>1426</v>
      </c>
      <c r="G1027" s="2"/>
      <c r="H1027" s="2"/>
    </row>
    <row r="1028" spans="1:8">
      <c r="A1028" s="4">
        <v>1026</v>
      </c>
      <c r="B1028" s="5" t="s">
        <v>1659</v>
      </c>
      <c r="C1028" s="8" t="s">
        <v>1658</v>
      </c>
      <c r="D1028" s="7" t="s">
        <v>9</v>
      </c>
      <c r="E1028" s="7" t="s">
        <v>10</v>
      </c>
      <c r="F1028" s="7" t="s">
        <v>1426</v>
      </c>
      <c r="G1028" s="2"/>
      <c r="H1028" s="2"/>
    </row>
    <row r="1029" spans="1:8">
      <c r="A1029" s="4">
        <v>1027</v>
      </c>
      <c r="B1029" s="5" t="s">
        <v>1660</v>
      </c>
      <c r="C1029" s="8" t="s">
        <v>1661</v>
      </c>
      <c r="D1029" s="7" t="s">
        <v>9</v>
      </c>
      <c r="E1029" s="7" t="s">
        <v>10</v>
      </c>
      <c r="F1029" s="7" t="s">
        <v>1426</v>
      </c>
      <c r="G1029" s="2"/>
      <c r="H1029" s="2"/>
    </row>
    <row r="1030" spans="1:8">
      <c r="A1030" s="4">
        <v>1028</v>
      </c>
      <c r="B1030" s="5" t="s">
        <v>1662</v>
      </c>
      <c r="C1030" s="6" t="s">
        <v>1663</v>
      </c>
      <c r="D1030" s="7" t="s">
        <v>9</v>
      </c>
      <c r="E1030" s="7" t="s">
        <v>10</v>
      </c>
      <c r="F1030" s="7" t="s">
        <v>1426</v>
      </c>
      <c r="G1030" s="2"/>
      <c r="H1030" s="2"/>
    </row>
    <row r="1031" spans="1:8">
      <c r="A1031" s="4">
        <v>1029</v>
      </c>
      <c r="B1031" s="5" t="s">
        <v>1664</v>
      </c>
      <c r="C1031" s="8" t="s">
        <v>1665</v>
      </c>
      <c r="D1031" s="7" t="s">
        <v>9</v>
      </c>
      <c r="E1031" s="7" t="s">
        <v>10</v>
      </c>
      <c r="F1031" s="7" t="s">
        <v>1426</v>
      </c>
      <c r="G1031" s="2"/>
      <c r="H1031" s="2"/>
    </row>
    <row r="1032" spans="1:8">
      <c r="A1032" s="4">
        <v>1030</v>
      </c>
      <c r="B1032" s="5" t="s">
        <v>1666</v>
      </c>
      <c r="C1032" s="6" t="s">
        <v>1665</v>
      </c>
      <c r="D1032" s="7" t="s">
        <v>9</v>
      </c>
      <c r="E1032" s="7" t="s">
        <v>10</v>
      </c>
      <c r="F1032" s="7" t="s">
        <v>1426</v>
      </c>
      <c r="G1032" s="2"/>
      <c r="H1032" s="2"/>
    </row>
    <row r="1033" spans="1:8">
      <c r="A1033" s="4">
        <v>1031</v>
      </c>
      <c r="B1033" s="5" t="s">
        <v>1667</v>
      </c>
      <c r="C1033" s="8" t="s">
        <v>1665</v>
      </c>
      <c r="D1033" s="7" t="s">
        <v>9</v>
      </c>
      <c r="E1033" s="7" t="s">
        <v>10</v>
      </c>
      <c r="F1033" s="7" t="s">
        <v>1426</v>
      </c>
      <c r="G1033" s="2"/>
      <c r="H1033" s="2"/>
    </row>
    <row r="1034" spans="1:8">
      <c r="A1034" s="4">
        <v>1032</v>
      </c>
      <c r="B1034" s="5" t="s">
        <v>1668</v>
      </c>
      <c r="C1034" s="6" t="s">
        <v>1665</v>
      </c>
      <c r="D1034" s="7" t="s">
        <v>9</v>
      </c>
      <c r="E1034" s="7" t="s">
        <v>10</v>
      </c>
      <c r="F1034" s="7" t="s">
        <v>1426</v>
      </c>
      <c r="G1034" s="2"/>
      <c r="H1034" s="2"/>
    </row>
    <row r="1035" spans="1:8">
      <c r="A1035" s="4">
        <v>1033</v>
      </c>
      <c r="B1035" s="5" t="s">
        <v>1669</v>
      </c>
      <c r="C1035" s="6" t="s">
        <v>1670</v>
      </c>
      <c r="D1035" s="7" t="s">
        <v>9</v>
      </c>
      <c r="E1035" s="7" t="s">
        <v>10</v>
      </c>
      <c r="F1035" s="7" t="s">
        <v>1426</v>
      </c>
      <c r="G1035" s="2"/>
      <c r="H1035" s="2"/>
    </row>
    <row r="1036" spans="1:8">
      <c r="A1036" s="4">
        <v>1034</v>
      </c>
      <c r="B1036" s="5" t="s">
        <v>1671</v>
      </c>
      <c r="C1036" s="6" t="s">
        <v>1670</v>
      </c>
      <c r="D1036" s="7" t="s">
        <v>9</v>
      </c>
      <c r="E1036" s="7" t="s">
        <v>10</v>
      </c>
      <c r="F1036" s="7" t="s">
        <v>1426</v>
      </c>
      <c r="G1036" s="2"/>
      <c r="H1036" s="2"/>
    </row>
    <row r="1037" spans="1:8">
      <c r="A1037" s="4">
        <v>1035</v>
      </c>
      <c r="B1037" s="5" t="s">
        <v>1672</v>
      </c>
      <c r="C1037" s="8" t="s">
        <v>1673</v>
      </c>
      <c r="D1037" s="7" t="s">
        <v>9</v>
      </c>
      <c r="E1037" s="7" t="s">
        <v>10</v>
      </c>
      <c r="F1037" s="7" t="s">
        <v>1426</v>
      </c>
      <c r="G1037" s="2"/>
      <c r="H1037" s="2"/>
    </row>
    <row r="1038" spans="1:8">
      <c r="A1038" s="4">
        <v>1036</v>
      </c>
      <c r="B1038" s="5" t="s">
        <v>1674</v>
      </c>
      <c r="C1038" s="6" t="s">
        <v>1675</v>
      </c>
      <c r="D1038" s="7" t="s">
        <v>9</v>
      </c>
      <c r="E1038" s="7" t="s">
        <v>10</v>
      </c>
      <c r="F1038" s="7" t="s">
        <v>1426</v>
      </c>
      <c r="G1038" s="2"/>
      <c r="H1038" s="2"/>
    </row>
    <row r="1039" spans="1:8">
      <c r="A1039" s="4">
        <v>1037</v>
      </c>
      <c r="B1039" s="5" t="s">
        <v>1676</v>
      </c>
      <c r="C1039" s="6" t="s">
        <v>1677</v>
      </c>
      <c r="D1039" s="7" t="s">
        <v>9</v>
      </c>
      <c r="E1039" s="7" t="s">
        <v>10</v>
      </c>
      <c r="F1039" s="7" t="s">
        <v>1426</v>
      </c>
      <c r="G1039" s="2"/>
      <c r="H1039" s="2"/>
    </row>
    <row r="1040" spans="1:8">
      <c r="A1040" s="4">
        <v>1038</v>
      </c>
      <c r="B1040" s="5" t="s">
        <v>1678</v>
      </c>
      <c r="C1040" s="8" t="s">
        <v>1677</v>
      </c>
      <c r="D1040" s="7" t="s">
        <v>9</v>
      </c>
      <c r="E1040" s="7" t="s">
        <v>10</v>
      </c>
      <c r="F1040" s="7" t="s">
        <v>1426</v>
      </c>
      <c r="G1040" s="2"/>
      <c r="H1040" s="2"/>
    </row>
    <row r="1041" spans="1:8">
      <c r="A1041" s="4">
        <v>1039</v>
      </c>
      <c r="B1041" s="5" t="s">
        <v>1679</v>
      </c>
      <c r="C1041" s="6" t="s">
        <v>1680</v>
      </c>
      <c r="D1041" s="7" t="s">
        <v>9</v>
      </c>
      <c r="E1041" s="7" t="s">
        <v>10</v>
      </c>
      <c r="F1041" s="7" t="s">
        <v>1426</v>
      </c>
      <c r="G1041" s="2"/>
      <c r="H1041" s="2"/>
    </row>
    <row r="1042" spans="1:8">
      <c r="A1042" s="4">
        <v>1040</v>
      </c>
      <c r="B1042" s="5" t="s">
        <v>1681</v>
      </c>
      <c r="C1042" s="8" t="s">
        <v>1682</v>
      </c>
      <c r="D1042" s="7" t="s">
        <v>9</v>
      </c>
      <c r="E1042" s="7" t="s">
        <v>10</v>
      </c>
      <c r="F1042" s="7" t="s">
        <v>1426</v>
      </c>
      <c r="G1042" s="2"/>
      <c r="H1042" s="2"/>
    </row>
    <row r="1043" spans="1:8">
      <c r="A1043" s="4">
        <v>1041</v>
      </c>
      <c r="B1043" s="5" t="s">
        <v>1683</v>
      </c>
      <c r="C1043" s="6" t="s">
        <v>1684</v>
      </c>
      <c r="D1043" s="7" t="s">
        <v>9</v>
      </c>
      <c r="E1043" s="7" t="s">
        <v>10</v>
      </c>
      <c r="F1043" s="7" t="s">
        <v>1426</v>
      </c>
      <c r="G1043" s="2"/>
      <c r="H1043" s="2"/>
    </row>
    <row r="1044" spans="1:8">
      <c r="A1044" s="4">
        <v>1042</v>
      </c>
      <c r="B1044" s="5" t="s">
        <v>1685</v>
      </c>
      <c r="C1044" s="8" t="s">
        <v>1684</v>
      </c>
      <c r="D1044" s="7" t="s">
        <v>9</v>
      </c>
      <c r="E1044" s="7" t="s">
        <v>10</v>
      </c>
      <c r="F1044" s="7" t="s">
        <v>1426</v>
      </c>
      <c r="G1044" s="2"/>
      <c r="H1044" s="2"/>
    </row>
    <row r="1045" spans="1:8">
      <c r="A1045" s="4">
        <v>1043</v>
      </c>
      <c r="B1045" s="5" t="s">
        <v>1686</v>
      </c>
      <c r="C1045" s="6" t="s">
        <v>1687</v>
      </c>
      <c r="D1045" s="7" t="s">
        <v>9</v>
      </c>
      <c r="E1045" s="7" t="s">
        <v>10</v>
      </c>
      <c r="F1045" s="7" t="s">
        <v>1426</v>
      </c>
      <c r="G1045" s="2"/>
      <c r="H1045" s="2"/>
    </row>
    <row r="1046" spans="1:8">
      <c r="A1046" s="4">
        <v>1044</v>
      </c>
      <c r="B1046" s="5" t="s">
        <v>1688</v>
      </c>
      <c r="C1046" s="6" t="s">
        <v>1687</v>
      </c>
      <c r="D1046" s="7" t="s">
        <v>9</v>
      </c>
      <c r="E1046" s="7" t="s">
        <v>10</v>
      </c>
      <c r="F1046" s="7" t="s">
        <v>1426</v>
      </c>
      <c r="G1046" s="2"/>
      <c r="H1046" s="2"/>
    </row>
    <row r="1047" spans="1:8">
      <c r="A1047" s="4">
        <v>1045</v>
      </c>
      <c r="B1047" s="5" t="s">
        <v>1689</v>
      </c>
      <c r="C1047" s="8" t="s">
        <v>1690</v>
      </c>
      <c r="D1047" s="7" t="s">
        <v>9</v>
      </c>
      <c r="E1047" s="7" t="s">
        <v>10</v>
      </c>
      <c r="F1047" s="7" t="s">
        <v>1426</v>
      </c>
      <c r="G1047" s="2"/>
      <c r="H1047" s="2"/>
    </row>
    <row r="1048" spans="1:8">
      <c r="A1048" s="4">
        <v>1046</v>
      </c>
      <c r="B1048" s="5" t="s">
        <v>1330</v>
      </c>
      <c r="C1048" s="6" t="s">
        <v>1691</v>
      </c>
      <c r="D1048" s="7" t="s">
        <v>9</v>
      </c>
      <c r="E1048" s="7" t="s">
        <v>10</v>
      </c>
      <c r="F1048" s="7" t="s">
        <v>1426</v>
      </c>
      <c r="G1048" s="2"/>
      <c r="H1048" s="2"/>
    </row>
    <row r="1049" spans="1:8">
      <c r="A1049" s="4">
        <v>1047</v>
      </c>
      <c r="B1049" s="5" t="s">
        <v>1692</v>
      </c>
      <c r="C1049" s="8" t="s">
        <v>1693</v>
      </c>
      <c r="D1049" s="7" t="s">
        <v>9</v>
      </c>
      <c r="E1049" s="7" t="s">
        <v>10</v>
      </c>
      <c r="F1049" s="7" t="s">
        <v>1426</v>
      </c>
      <c r="G1049" s="2"/>
      <c r="H1049" s="2"/>
    </row>
    <row r="1050" spans="1:8">
      <c r="A1050" s="4">
        <v>1048</v>
      </c>
      <c r="B1050" s="5" t="s">
        <v>1694</v>
      </c>
      <c r="C1050" s="6" t="s">
        <v>1693</v>
      </c>
      <c r="D1050" s="7" t="s">
        <v>9</v>
      </c>
      <c r="E1050" s="7" t="s">
        <v>10</v>
      </c>
      <c r="F1050" s="7" t="s">
        <v>1426</v>
      </c>
      <c r="G1050" s="2"/>
      <c r="H1050" s="2"/>
    </row>
    <row r="1051" spans="1:8">
      <c r="A1051" s="4">
        <v>1049</v>
      </c>
      <c r="B1051" s="5" t="s">
        <v>1695</v>
      </c>
      <c r="C1051" s="6" t="s">
        <v>1696</v>
      </c>
      <c r="D1051" s="7" t="s">
        <v>9</v>
      </c>
      <c r="E1051" s="7" t="s">
        <v>10</v>
      </c>
      <c r="F1051" s="7" t="s">
        <v>1426</v>
      </c>
      <c r="G1051" s="2"/>
      <c r="H1051" s="2"/>
    </row>
    <row r="1052" spans="1:8">
      <c r="A1052" s="4">
        <v>1050</v>
      </c>
      <c r="B1052" s="5" t="s">
        <v>1697</v>
      </c>
      <c r="C1052" s="6" t="s">
        <v>1696</v>
      </c>
      <c r="D1052" s="7" t="s">
        <v>9</v>
      </c>
      <c r="E1052" s="7" t="s">
        <v>10</v>
      </c>
      <c r="F1052" s="7" t="s">
        <v>1426</v>
      </c>
      <c r="G1052" s="2"/>
      <c r="H1052" s="2"/>
    </row>
    <row r="1053" spans="1:8">
      <c r="A1053" s="4">
        <v>1051</v>
      </c>
      <c r="B1053" s="5" t="s">
        <v>1698</v>
      </c>
      <c r="C1053" s="6" t="s">
        <v>1696</v>
      </c>
      <c r="D1053" s="7" t="s">
        <v>9</v>
      </c>
      <c r="E1053" s="7" t="s">
        <v>10</v>
      </c>
      <c r="F1053" s="7" t="s">
        <v>1426</v>
      </c>
      <c r="G1053" s="2"/>
      <c r="H1053" s="2"/>
    </row>
    <row r="1054" spans="1:8">
      <c r="A1054" s="4">
        <v>1052</v>
      </c>
      <c r="B1054" s="5" t="s">
        <v>1699</v>
      </c>
      <c r="C1054" s="6" t="s">
        <v>1700</v>
      </c>
      <c r="D1054" s="7" t="s">
        <v>9</v>
      </c>
      <c r="E1054" s="7" t="s">
        <v>10</v>
      </c>
      <c r="F1054" s="7" t="s">
        <v>1426</v>
      </c>
      <c r="G1054" s="2"/>
      <c r="H1054" s="2"/>
    </row>
    <row r="1055" spans="1:8">
      <c r="A1055" s="4">
        <v>1053</v>
      </c>
      <c r="B1055" s="5" t="s">
        <v>1701</v>
      </c>
      <c r="C1055" s="8" t="s">
        <v>1700</v>
      </c>
      <c r="D1055" s="7" t="s">
        <v>9</v>
      </c>
      <c r="E1055" s="7" t="s">
        <v>10</v>
      </c>
      <c r="F1055" s="7" t="s">
        <v>1426</v>
      </c>
      <c r="G1055" s="2"/>
      <c r="H1055" s="2"/>
    </row>
    <row r="1056" spans="1:8">
      <c r="A1056" s="4">
        <v>1054</v>
      </c>
      <c r="B1056" s="5" t="s">
        <v>1702</v>
      </c>
      <c r="C1056" s="8" t="s">
        <v>1700</v>
      </c>
      <c r="D1056" s="7" t="s">
        <v>9</v>
      </c>
      <c r="E1056" s="7" t="s">
        <v>10</v>
      </c>
      <c r="F1056" s="7" t="s">
        <v>1426</v>
      </c>
      <c r="G1056" s="2"/>
      <c r="H1056" s="2"/>
    </row>
    <row r="1057" spans="1:8">
      <c r="A1057" s="4">
        <v>1055</v>
      </c>
      <c r="B1057" s="5" t="s">
        <v>1703</v>
      </c>
      <c r="C1057" s="8" t="s">
        <v>1704</v>
      </c>
      <c r="D1057" s="7" t="s">
        <v>9</v>
      </c>
      <c r="E1057" s="7" t="s">
        <v>10</v>
      </c>
      <c r="F1057" s="7" t="s">
        <v>1426</v>
      </c>
      <c r="G1057" s="2"/>
      <c r="H1057" s="2"/>
    </row>
    <row r="1058" spans="1:8">
      <c r="A1058" s="4">
        <v>1056</v>
      </c>
      <c r="B1058" s="5" t="s">
        <v>1705</v>
      </c>
      <c r="C1058" s="8" t="s">
        <v>1704</v>
      </c>
      <c r="D1058" s="7" t="s">
        <v>9</v>
      </c>
      <c r="E1058" s="7" t="s">
        <v>10</v>
      </c>
      <c r="F1058" s="7" t="s">
        <v>1426</v>
      </c>
      <c r="G1058" s="2"/>
      <c r="H1058" s="2"/>
    </row>
    <row r="1059" spans="1:8">
      <c r="A1059" s="4">
        <v>1057</v>
      </c>
      <c r="B1059" s="5" t="s">
        <v>1706</v>
      </c>
      <c r="C1059" s="6" t="s">
        <v>1704</v>
      </c>
      <c r="D1059" s="7" t="s">
        <v>9</v>
      </c>
      <c r="E1059" s="7" t="s">
        <v>10</v>
      </c>
      <c r="F1059" s="7" t="s">
        <v>1426</v>
      </c>
      <c r="G1059" s="2"/>
      <c r="H1059" s="2"/>
    </row>
    <row r="1060" spans="1:8">
      <c r="A1060" s="4">
        <v>1058</v>
      </c>
      <c r="B1060" s="5" t="s">
        <v>1707</v>
      </c>
      <c r="C1060" s="8" t="s">
        <v>1708</v>
      </c>
      <c r="D1060" s="7" t="s">
        <v>9</v>
      </c>
      <c r="E1060" s="7" t="s">
        <v>10</v>
      </c>
      <c r="F1060" s="7" t="s">
        <v>1426</v>
      </c>
      <c r="G1060" s="2"/>
      <c r="H1060" s="2"/>
    </row>
    <row r="1061" spans="1:8">
      <c r="A1061" s="4">
        <v>1059</v>
      </c>
      <c r="B1061" s="5" t="s">
        <v>1709</v>
      </c>
      <c r="C1061" s="8" t="s">
        <v>1710</v>
      </c>
      <c r="D1061" s="7" t="s">
        <v>9</v>
      </c>
      <c r="E1061" s="7" t="s">
        <v>10</v>
      </c>
      <c r="F1061" s="7" t="s">
        <v>1426</v>
      </c>
      <c r="G1061" s="2"/>
      <c r="H1061" s="2"/>
    </row>
    <row r="1062" spans="1:8">
      <c r="A1062" s="4">
        <v>1060</v>
      </c>
      <c r="B1062" s="5" t="s">
        <v>1711</v>
      </c>
      <c r="C1062" s="6" t="s">
        <v>1712</v>
      </c>
      <c r="D1062" s="7" t="s">
        <v>9</v>
      </c>
      <c r="E1062" s="7" t="s">
        <v>10</v>
      </c>
      <c r="F1062" s="7" t="s">
        <v>1426</v>
      </c>
      <c r="G1062" s="2"/>
      <c r="H1062" s="2"/>
    </row>
    <row r="1063" spans="1:8">
      <c r="A1063" s="4">
        <v>1061</v>
      </c>
      <c r="B1063" s="5" t="s">
        <v>1713</v>
      </c>
      <c r="C1063" s="8" t="s">
        <v>1712</v>
      </c>
      <c r="D1063" s="7" t="s">
        <v>9</v>
      </c>
      <c r="E1063" s="7" t="s">
        <v>10</v>
      </c>
      <c r="F1063" s="7" t="s">
        <v>1426</v>
      </c>
      <c r="G1063" s="2"/>
      <c r="H1063" s="2"/>
    </row>
    <row r="1064" spans="1:8">
      <c r="A1064" s="4">
        <v>1062</v>
      </c>
      <c r="B1064" s="5" t="s">
        <v>1714</v>
      </c>
      <c r="C1064" s="6" t="s">
        <v>1715</v>
      </c>
      <c r="D1064" s="7" t="s">
        <v>9</v>
      </c>
      <c r="E1064" s="7" t="s">
        <v>10</v>
      </c>
      <c r="F1064" s="7" t="s">
        <v>1426</v>
      </c>
      <c r="G1064" s="2"/>
      <c r="H1064" s="2"/>
    </row>
    <row r="1065" spans="1:8">
      <c r="A1065" s="4">
        <v>1063</v>
      </c>
      <c r="B1065" s="5" t="s">
        <v>1716</v>
      </c>
      <c r="C1065" s="8" t="s">
        <v>1717</v>
      </c>
      <c r="D1065" s="7" t="s">
        <v>9</v>
      </c>
      <c r="E1065" s="7" t="s">
        <v>10</v>
      </c>
      <c r="F1065" s="7" t="s">
        <v>1426</v>
      </c>
      <c r="G1065" s="2"/>
      <c r="H1065" s="2"/>
    </row>
    <row r="1066" spans="1:8">
      <c r="A1066" s="4">
        <v>1064</v>
      </c>
      <c r="B1066" s="5" t="s">
        <v>1718</v>
      </c>
      <c r="C1066" s="6" t="s">
        <v>1717</v>
      </c>
      <c r="D1066" s="7" t="s">
        <v>9</v>
      </c>
      <c r="E1066" s="7" t="s">
        <v>10</v>
      </c>
      <c r="F1066" s="7" t="s">
        <v>1426</v>
      </c>
      <c r="G1066" s="2"/>
      <c r="H1066" s="2"/>
    </row>
    <row r="1067" spans="1:8">
      <c r="A1067" s="4">
        <v>1065</v>
      </c>
      <c r="B1067" s="5" t="s">
        <v>1719</v>
      </c>
      <c r="C1067" s="6" t="s">
        <v>1720</v>
      </c>
      <c r="D1067" s="7" t="s">
        <v>9</v>
      </c>
      <c r="E1067" s="7" t="s">
        <v>10</v>
      </c>
      <c r="F1067" s="7" t="s">
        <v>1426</v>
      </c>
      <c r="G1067" s="2"/>
      <c r="H1067" s="2"/>
    </row>
    <row r="1068" spans="1:8">
      <c r="A1068" s="4">
        <v>1066</v>
      </c>
      <c r="B1068" s="5" t="s">
        <v>1721</v>
      </c>
      <c r="C1068" s="6" t="s">
        <v>1722</v>
      </c>
      <c r="D1068" s="7" t="s">
        <v>9</v>
      </c>
      <c r="E1068" s="7" t="s">
        <v>10</v>
      </c>
      <c r="F1068" s="7" t="s">
        <v>1426</v>
      </c>
      <c r="G1068" s="2"/>
      <c r="H1068" s="2"/>
    </row>
    <row r="1069" spans="1:8">
      <c r="A1069" s="4">
        <v>1067</v>
      </c>
      <c r="B1069" s="5" t="s">
        <v>1723</v>
      </c>
      <c r="C1069" s="8" t="s">
        <v>1724</v>
      </c>
      <c r="D1069" s="7" t="s">
        <v>9</v>
      </c>
      <c r="E1069" s="7" t="s">
        <v>10</v>
      </c>
      <c r="F1069" s="7" t="s">
        <v>1426</v>
      </c>
      <c r="G1069" s="2"/>
      <c r="H1069" s="2"/>
    </row>
    <row r="1070" spans="1:8">
      <c r="A1070" s="4">
        <v>1068</v>
      </c>
      <c r="B1070" s="5" t="s">
        <v>1725</v>
      </c>
      <c r="C1070" s="8" t="s">
        <v>1724</v>
      </c>
      <c r="D1070" s="7" t="s">
        <v>9</v>
      </c>
      <c r="E1070" s="7" t="s">
        <v>10</v>
      </c>
      <c r="F1070" s="7" t="s">
        <v>1426</v>
      </c>
      <c r="G1070" s="2"/>
      <c r="H1070" s="2"/>
    </row>
    <row r="1071" spans="1:8">
      <c r="A1071" s="4">
        <v>1069</v>
      </c>
      <c r="B1071" s="5" t="s">
        <v>1726</v>
      </c>
      <c r="C1071" s="6" t="s">
        <v>1724</v>
      </c>
      <c r="D1071" s="7" t="s">
        <v>9</v>
      </c>
      <c r="E1071" s="7" t="s">
        <v>10</v>
      </c>
      <c r="F1071" s="7" t="s">
        <v>1426</v>
      </c>
      <c r="G1071" s="2"/>
      <c r="H1071" s="2"/>
    </row>
    <row r="1072" spans="1:8">
      <c r="A1072" s="4">
        <v>1070</v>
      </c>
      <c r="B1072" s="5" t="s">
        <v>1727</v>
      </c>
      <c r="C1072" s="8" t="s">
        <v>1728</v>
      </c>
      <c r="D1072" s="7" t="s">
        <v>9</v>
      </c>
      <c r="E1072" s="7" t="s">
        <v>10</v>
      </c>
      <c r="F1072" s="7" t="s">
        <v>1426</v>
      </c>
      <c r="G1072" s="2"/>
      <c r="H1072" s="2"/>
    </row>
    <row r="1073" spans="1:8">
      <c r="A1073" s="4">
        <v>1071</v>
      </c>
      <c r="B1073" s="5" t="s">
        <v>1729</v>
      </c>
      <c r="C1073" s="8" t="s">
        <v>1730</v>
      </c>
      <c r="D1073" s="7" t="s">
        <v>9</v>
      </c>
      <c r="E1073" s="7" t="s">
        <v>10</v>
      </c>
      <c r="F1073" s="7" t="s">
        <v>1426</v>
      </c>
      <c r="G1073" s="2"/>
      <c r="H1073" s="2"/>
    </row>
    <row r="1074" spans="1:8">
      <c r="A1074" s="4">
        <v>1072</v>
      </c>
      <c r="B1074" s="5" t="s">
        <v>1731</v>
      </c>
      <c r="C1074" s="6" t="s">
        <v>1732</v>
      </c>
      <c r="D1074" s="7" t="s">
        <v>9</v>
      </c>
      <c r="E1074" s="7" t="s">
        <v>10</v>
      </c>
      <c r="F1074" s="7" t="s">
        <v>1426</v>
      </c>
      <c r="G1074" s="2"/>
      <c r="H1074" s="2"/>
    </row>
    <row r="1075" spans="1:8">
      <c r="A1075" s="4">
        <v>1073</v>
      </c>
      <c r="B1075" s="5" t="s">
        <v>1733</v>
      </c>
      <c r="C1075" s="8" t="s">
        <v>1732</v>
      </c>
      <c r="D1075" s="7" t="s">
        <v>9</v>
      </c>
      <c r="E1075" s="7" t="s">
        <v>10</v>
      </c>
      <c r="F1075" s="7" t="s">
        <v>1426</v>
      </c>
      <c r="G1075" s="2"/>
      <c r="H1075" s="2"/>
    </row>
    <row r="1076" spans="1:8">
      <c r="A1076" s="4">
        <v>1074</v>
      </c>
      <c r="B1076" s="5" t="s">
        <v>1734</v>
      </c>
      <c r="C1076" s="6" t="s">
        <v>1735</v>
      </c>
      <c r="D1076" s="7" t="s">
        <v>9</v>
      </c>
      <c r="E1076" s="7" t="s">
        <v>10</v>
      </c>
      <c r="F1076" s="7" t="s">
        <v>1426</v>
      </c>
      <c r="G1076" s="2"/>
      <c r="H1076" s="2"/>
    </row>
    <row r="1077" spans="1:8">
      <c r="A1077" s="4">
        <v>1075</v>
      </c>
      <c r="B1077" s="5" t="s">
        <v>1736</v>
      </c>
      <c r="C1077" s="8" t="s">
        <v>1735</v>
      </c>
      <c r="D1077" s="7" t="s">
        <v>9</v>
      </c>
      <c r="E1077" s="7" t="s">
        <v>10</v>
      </c>
      <c r="F1077" s="7" t="s">
        <v>1426</v>
      </c>
      <c r="G1077" s="2"/>
      <c r="H1077" s="2"/>
    </row>
    <row r="1078" spans="1:8">
      <c r="A1078" s="4">
        <v>1076</v>
      </c>
      <c r="B1078" s="5" t="s">
        <v>1737</v>
      </c>
      <c r="C1078" s="8" t="s">
        <v>1735</v>
      </c>
      <c r="D1078" s="7" t="s">
        <v>9</v>
      </c>
      <c r="E1078" s="7" t="s">
        <v>10</v>
      </c>
      <c r="F1078" s="7" t="s">
        <v>1426</v>
      </c>
      <c r="G1078" s="2"/>
      <c r="H1078" s="2"/>
    </row>
    <row r="1079" spans="1:8">
      <c r="A1079" s="4">
        <v>1077</v>
      </c>
      <c r="B1079" s="8" t="s">
        <v>1738</v>
      </c>
      <c r="C1079" s="6" t="s">
        <v>1739</v>
      </c>
      <c r="D1079" s="7" t="s">
        <v>9</v>
      </c>
      <c r="E1079" s="7" t="s">
        <v>10</v>
      </c>
      <c r="F1079" s="7" t="s">
        <v>1426</v>
      </c>
      <c r="G1079" s="2"/>
      <c r="H1079" s="2"/>
    </row>
    <row r="1080" spans="1:8">
      <c r="A1080" s="4">
        <v>1078</v>
      </c>
      <c r="B1080" s="5" t="s">
        <v>1740</v>
      </c>
      <c r="C1080" s="8" t="s">
        <v>1741</v>
      </c>
      <c r="D1080" s="7" t="s">
        <v>9</v>
      </c>
      <c r="E1080" s="7" t="s">
        <v>10</v>
      </c>
      <c r="F1080" s="7" t="s">
        <v>1426</v>
      </c>
      <c r="G1080" s="2"/>
      <c r="H1080" s="2"/>
    </row>
    <row r="1081" spans="1:8">
      <c r="A1081" s="4">
        <v>1079</v>
      </c>
      <c r="B1081" s="8" t="s">
        <v>1742</v>
      </c>
      <c r="C1081" s="6" t="s">
        <v>1741</v>
      </c>
      <c r="D1081" s="7" t="s">
        <v>9</v>
      </c>
      <c r="E1081" s="7" t="s">
        <v>10</v>
      </c>
      <c r="F1081" s="7" t="s">
        <v>1426</v>
      </c>
      <c r="G1081" s="2"/>
      <c r="H1081" s="2"/>
    </row>
    <row r="1082" spans="1:8">
      <c r="A1082" s="4">
        <v>1080</v>
      </c>
      <c r="B1082" s="5" t="s">
        <v>1743</v>
      </c>
      <c r="C1082" s="8" t="s">
        <v>1741</v>
      </c>
      <c r="D1082" s="7" t="s">
        <v>9</v>
      </c>
      <c r="E1082" s="7" t="s">
        <v>10</v>
      </c>
      <c r="F1082" s="7" t="s">
        <v>1426</v>
      </c>
      <c r="G1082" s="2"/>
      <c r="H1082" s="2"/>
    </row>
    <row r="1083" spans="1:8">
      <c r="A1083" s="4">
        <v>1081</v>
      </c>
      <c r="B1083" s="5" t="s">
        <v>1744</v>
      </c>
      <c r="C1083" s="8" t="s">
        <v>1745</v>
      </c>
      <c r="D1083" s="7" t="s">
        <v>9</v>
      </c>
      <c r="E1083" s="7" t="s">
        <v>10</v>
      </c>
      <c r="F1083" s="7" t="s">
        <v>1426</v>
      </c>
      <c r="G1083" s="2"/>
      <c r="H1083" s="2"/>
    </row>
    <row r="1084" spans="1:8">
      <c r="A1084" s="4">
        <v>1082</v>
      </c>
      <c r="B1084" s="5" t="s">
        <v>1746</v>
      </c>
      <c r="C1084" s="8" t="s">
        <v>1747</v>
      </c>
      <c r="D1084" s="7" t="s">
        <v>9</v>
      </c>
      <c r="E1084" s="7" t="s">
        <v>10</v>
      </c>
      <c r="F1084" s="7" t="s">
        <v>1426</v>
      </c>
      <c r="G1084" s="2"/>
      <c r="H1084" s="2"/>
    </row>
    <row r="1085" spans="1:8">
      <c r="A1085" s="4">
        <v>1083</v>
      </c>
      <c r="B1085" s="8" t="s">
        <v>1748</v>
      </c>
      <c r="C1085" s="6" t="s">
        <v>1749</v>
      </c>
      <c r="D1085" s="7" t="s">
        <v>9</v>
      </c>
      <c r="E1085" s="7" t="s">
        <v>10</v>
      </c>
      <c r="F1085" s="7" t="s">
        <v>1426</v>
      </c>
      <c r="G1085" s="2"/>
      <c r="H1085" s="2"/>
    </row>
    <row r="1086" spans="1:8">
      <c r="A1086" s="4">
        <v>1084</v>
      </c>
      <c r="B1086" s="5" t="s">
        <v>1750</v>
      </c>
      <c r="C1086" s="8" t="s">
        <v>1751</v>
      </c>
      <c r="D1086" s="7" t="s">
        <v>9</v>
      </c>
      <c r="E1086" s="7" t="s">
        <v>10</v>
      </c>
      <c r="F1086" s="7" t="s">
        <v>1426</v>
      </c>
      <c r="G1086" s="2"/>
      <c r="H1086" s="2"/>
    </row>
    <row r="1087" spans="1:8">
      <c r="A1087" s="4">
        <v>1085</v>
      </c>
      <c r="B1087" s="5" t="s">
        <v>1752</v>
      </c>
      <c r="C1087" s="8" t="s">
        <v>1753</v>
      </c>
      <c r="D1087" s="7" t="s">
        <v>9</v>
      </c>
      <c r="E1087" s="7" t="s">
        <v>10</v>
      </c>
      <c r="F1087" s="7" t="s">
        <v>1426</v>
      </c>
      <c r="G1087" s="2"/>
      <c r="H1087" s="2"/>
    </row>
    <row r="1088" spans="1:8">
      <c r="A1088" s="4">
        <v>1086</v>
      </c>
      <c r="B1088" s="5" t="s">
        <v>1754</v>
      </c>
      <c r="C1088" s="8" t="s">
        <v>1755</v>
      </c>
      <c r="D1088" s="7" t="s">
        <v>9</v>
      </c>
      <c r="E1088" s="7" t="s">
        <v>10</v>
      </c>
      <c r="F1088" s="7" t="s">
        <v>1426</v>
      </c>
      <c r="G1088" s="2"/>
      <c r="H1088" s="2"/>
    </row>
    <row r="1089" spans="1:8">
      <c r="A1089" s="4">
        <v>1087</v>
      </c>
      <c r="B1089" s="5" t="s">
        <v>1756</v>
      </c>
      <c r="C1089" s="8" t="s">
        <v>1757</v>
      </c>
      <c r="D1089" s="7" t="s">
        <v>9</v>
      </c>
      <c r="E1089" s="7" t="s">
        <v>10</v>
      </c>
      <c r="F1089" s="7" t="s">
        <v>1426</v>
      </c>
      <c r="G1089" s="2"/>
      <c r="H1089" s="2"/>
    </row>
    <row r="1090" spans="1:8">
      <c r="A1090" s="4">
        <v>1088</v>
      </c>
      <c r="B1090" s="8" t="s">
        <v>1758</v>
      </c>
      <c r="C1090" s="6" t="s">
        <v>1757</v>
      </c>
      <c r="D1090" s="7" t="s">
        <v>9</v>
      </c>
      <c r="E1090" s="7" t="s">
        <v>10</v>
      </c>
      <c r="F1090" s="7" t="s">
        <v>1426</v>
      </c>
      <c r="G1090" s="2"/>
      <c r="H1090" s="2"/>
    </row>
    <row r="1091" spans="1:8">
      <c r="A1091" s="4">
        <v>1089</v>
      </c>
      <c r="B1091" s="5" t="s">
        <v>1759</v>
      </c>
      <c r="C1091" s="8" t="s">
        <v>1760</v>
      </c>
      <c r="D1091" s="7" t="s">
        <v>9</v>
      </c>
      <c r="E1091" s="7" t="s">
        <v>10</v>
      </c>
      <c r="F1091" s="7" t="s">
        <v>1426</v>
      </c>
      <c r="G1091" s="2"/>
      <c r="H1091" s="2"/>
    </row>
    <row r="1092" spans="1:8">
      <c r="A1092" s="4">
        <v>1090</v>
      </c>
      <c r="B1092" s="5" t="s">
        <v>1761</v>
      </c>
      <c r="C1092" s="8" t="s">
        <v>1762</v>
      </c>
      <c r="D1092" s="7" t="s">
        <v>9</v>
      </c>
      <c r="E1092" s="7" t="s">
        <v>10</v>
      </c>
      <c r="F1092" s="7" t="s">
        <v>1426</v>
      </c>
      <c r="G1092" s="2"/>
      <c r="H1092" s="2"/>
    </row>
    <row r="1093" spans="1:8">
      <c r="A1093" s="4">
        <v>1091</v>
      </c>
      <c r="B1093" s="5" t="s">
        <v>1763</v>
      </c>
      <c r="C1093" s="8" t="s">
        <v>1764</v>
      </c>
      <c r="D1093" s="7" t="s">
        <v>9</v>
      </c>
      <c r="E1093" s="7" t="s">
        <v>10</v>
      </c>
      <c r="F1093" s="7" t="s">
        <v>1426</v>
      </c>
      <c r="G1093" s="2"/>
      <c r="H1093" s="2"/>
    </row>
    <row r="1094" spans="1:8">
      <c r="A1094" s="4">
        <v>1092</v>
      </c>
      <c r="B1094" s="5" t="s">
        <v>930</v>
      </c>
      <c r="C1094" s="8" t="s">
        <v>1765</v>
      </c>
      <c r="D1094" s="7" t="s">
        <v>9</v>
      </c>
      <c r="E1094" s="7" t="s">
        <v>10</v>
      </c>
      <c r="F1094" s="7" t="s">
        <v>1426</v>
      </c>
      <c r="G1094" s="2"/>
      <c r="H1094" s="2"/>
    </row>
    <row r="1095" spans="1:8">
      <c r="A1095" s="4">
        <v>1093</v>
      </c>
      <c r="B1095" s="5" t="s">
        <v>1766</v>
      </c>
      <c r="C1095" s="6" t="s">
        <v>1767</v>
      </c>
      <c r="D1095" s="7" t="s">
        <v>9</v>
      </c>
      <c r="E1095" s="7" t="s">
        <v>10</v>
      </c>
      <c r="F1095" s="7" t="s">
        <v>1426</v>
      </c>
      <c r="G1095" s="2"/>
      <c r="H1095" s="2"/>
    </row>
    <row r="1096" spans="1:8">
      <c r="A1096" s="4">
        <v>1094</v>
      </c>
      <c r="B1096" s="5" t="s">
        <v>1768</v>
      </c>
      <c r="C1096" s="8" t="s">
        <v>1769</v>
      </c>
      <c r="D1096" s="7" t="s">
        <v>9</v>
      </c>
      <c r="E1096" s="7" t="s">
        <v>10</v>
      </c>
      <c r="F1096" s="7" t="s">
        <v>1426</v>
      </c>
      <c r="G1096" s="2"/>
      <c r="H1096" s="2"/>
    </row>
    <row r="1097" spans="1:8">
      <c r="A1097" s="4">
        <v>1095</v>
      </c>
      <c r="B1097" s="5" t="s">
        <v>1770</v>
      </c>
      <c r="C1097" s="8" t="s">
        <v>1771</v>
      </c>
      <c r="D1097" s="7" t="s">
        <v>9</v>
      </c>
      <c r="E1097" s="7" t="s">
        <v>10</v>
      </c>
      <c r="F1097" s="7" t="s">
        <v>1426</v>
      </c>
      <c r="G1097" s="2"/>
      <c r="H1097" s="2"/>
    </row>
    <row r="1098" spans="1:8">
      <c r="A1098" s="4">
        <v>1096</v>
      </c>
      <c r="B1098" s="5" t="s">
        <v>1772</v>
      </c>
      <c r="C1098" s="6" t="s">
        <v>1773</v>
      </c>
      <c r="D1098" s="7" t="s">
        <v>9</v>
      </c>
      <c r="E1098" s="7" t="s">
        <v>10</v>
      </c>
      <c r="F1098" s="7" t="s">
        <v>1426</v>
      </c>
      <c r="G1098" s="2"/>
      <c r="H1098" s="2"/>
    </row>
    <row r="1099" spans="1:8">
      <c r="A1099" s="4">
        <v>1097</v>
      </c>
      <c r="B1099" s="5" t="s">
        <v>1774</v>
      </c>
      <c r="C1099" s="8" t="s">
        <v>1773</v>
      </c>
      <c r="D1099" s="7" t="s">
        <v>9</v>
      </c>
      <c r="E1099" s="7" t="s">
        <v>10</v>
      </c>
      <c r="F1099" s="7" t="s">
        <v>1426</v>
      </c>
      <c r="G1099" s="2"/>
      <c r="H1099" s="2"/>
    </row>
    <row r="1100" spans="1:8">
      <c r="A1100" s="4">
        <v>1098</v>
      </c>
      <c r="B1100" s="5" t="s">
        <v>1775</v>
      </c>
      <c r="C1100" s="8" t="s">
        <v>1776</v>
      </c>
      <c r="D1100" s="7" t="s">
        <v>9</v>
      </c>
      <c r="E1100" s="7" t="s">
        <v>10</v>
      </c>
      <c r="F1100" s="7" t="s">
        <v>1426</v>
      </c>
      <c r="G1100" s="2"/>
      <c r="H1100" s="2"/>
    </row>
    <row r="1101" spans="1:8">
      <c r="A1101" s="4">
        <v>1099</v>
      </c>
      <c r="B1101" s="5" t="s">
        <v>1777</v>
      </c>
      <c r="C1101" s="6" t="s">
        <v>1778</v>
      </c>
      <c r="D1101" s="7" t="s">
        <v>9</v>
      </c>
      <c r="E1101" s="7" t="s">
        <v>10</v>
      </c>
      <c r="F1101" s="7" t="s">
        <v>1426</v>
      </c>
      <c r="G1101" s="2"/>
      <c r="H1101" s="2"/>
    </row>
    <row r="1102" spans="1:8">
      <c r="A1102" s="4">
        <v>1100</v>
      </c>
      <c r="B1102" s="5" t="s">
        <v>1779</v>
      </c>
      <c r="C1102" s="8" t="s">
        <v>1778</v>
      </c>
      <c r="D1102" s="7" t="s">
        <v>9</v>
      </c>
      <c r="E1102" s="7" t="s">
        <v>10</v>
      </c>
      <c r="F1102" s="7" t="s">
        <v>1426</v>
      </c>
      <c r="G1102" s="2"/>
      <c r="H1102" s="2"/>
    </row>
    <row r="1103" spans="1:8">
      <c r="A1103" s="4">
        <v>1101</v>
      </c>
      <c r="B1103" s="5" t="s">
        <v>1780</v>
      </c>
      <c r="C1103" s="8" t="s">
        <v>1781</v>
      </c>
      <c r="D1103" s="7" t="s">
        <v>9</v>
      </c>
      <c r="E1103" s="7" t="s">
        <v>10</v>
      </c>
      <c r="F1103" s="7" t="s">
        <v>1426</v>
      </c>
      <c r="G1103" s="2"/>
      <c r="H1103" s="2"/>
    </row>
    <row r="1104" spans="1:8">
      <c r="A1104" s="4">
        <v>1102</v>
      </c>
      <c r="B1104" s="5" t="s">
        <v>1782</v>
      </c>
      <c r="C1104" s="8" t="s">
        <v>1783</v>
      </c>
      <c r="D1104" s="7" t="s">
        <v>9</v>
      </c>
      <c r="E1104" s="7" t="s">
        <v>10</v>
      </c>
      <c r="F1104" s="7" t="s">
        <v>1426</v>
      </c>
      <c r="G1104" s="2"/>
      <c r="H1104" s="2"/>
    </row>
    <row r="1105" spans="1:8">
      <c r="A1105" s="4">
        <v>1103</v>
      </c>
      <c r="B1105" s="5" t="s">
        <v>1784</v>
      </c>
      <c r="C1105" s="6" t="s">
        <v>1785</v>
      </c>
      <c r="D1105" s="7" t="s">
        <v>9</v>
      </c>
      <c r="E1105" s="7" t="s">
        <v>10</v>
      </c>
      <c r="F1105" s="7" t="s">
        <v>1426</v>
      </c>
      <c r="G1105" s="2"/>
      <c r="H1105" s="2"/>
    </row>
    <row r="1106" spans="1:8">
      <c r="A1106" s="4">
        <v>1104</v>
      </c>
      <c r="B1106" s="5" t="s">
        <v>1786</v>
      </c>
      <c r="C1106" s="8" t="s">
        <v>1787</v>
      </c>
      <c r="D1106" s="7" t="s">
        <v>9</v>
      </c>
      <c r="E1106" s="7" t="s">
        <v>10</v>
      </c>
      <c r="F1106" s="7" t="s">
        <v>1426</v>
      </c>
      <c r="G1106" s="2"/>
      <c r="H1106" s="2"/>
    </row>
    <row r="1107" spans="1:8">
      <c r="A1107" s="4">
        <v>1105</v>
      </c>
      <c r="B1107" s="5" t="s">
        <v>1788</v>
      </c>
      <c r="C1107" s="8" t="s">
        <v>1789</v>
      </c>
      <c r="D1107" s="7" t="s">
        <v>9</v>
      </c>
      <c r="E1107" s="7" t="s">
        <v>10</v>
      </c>
      <c r="F1107" s="7" t="s">
        <v>1426</v>
      </c>
      <c r="G1107" s="2"/>
      <c r="H1107" s="2"/>
    </row>
    <row r="1108" spans="1:8">
      <c r="A1108" s="4">
        <v>1106</v>
      </c>
      <c r="B1108" s="5" t="s">
        <v>1790</v>
      </c>
      <c r="C1108" s="6" t="s">
        <v>1789</v>
      </c>
      <c r="D1108" s="7" t="s">
        <v>9</v>
      </c>
      <c r="E1108" s="7" t="s">
        <v>10</v>
      </c>
      <c r="F1108" s="7" t="s">
        <v>1426</v>
      </c>
      <c r="G1108" s="2"/>
      <c r="H1108" s="2"/>
    </row>
    <row r="1109" spans="1:8">
      <c r="A1109" s="4">
        <v>1107</v>
      </c>
      <c r="B1109" s="5" t="s">
        <v>1791</v>
      </c>
      <c r="C1109" s="6" t="s">
        <v>1792</v>
      </c>
      <c r="D1109" s="7" t="s">
        <v>9</v>
      </c>
      <c r="E1109" s="7" t="s">
        <v>10</v>
      </c>
      <c r="F1109" s="7" t="s">
        <v>1426</v>
      </c>
      <c r="G1109" s="2"/>
      <c r="H1109" s="2"/>
    </row>
    <row r="1110" spans="1:8">
      <c r="A1110" s="4">
        <v>1108</v>
      </c>
      <c r="B1110" s="5" t="s">
        <v>1793</v>
      </c>
      <c r="C1110" s="8" t="s">
        <v>1792</v>
      </c>
      <c r="D1110" s="7" t="s">
        <v>9</v>
      </c>
      <c r="E1110" s="7" t="s">
        <v>10</v>
      </c>
      <c r="F1110" s="7" t="s">
        <v>1426</v>
      </c>
      <c r="G1110" s="2"/>
      <c r="H1110" s="2"/>
    </row>
    <row r="1111" spans="1:8">
      <c r="A1111" s="4">
        <v>1109</v>
      </c>
      <c r="B1111" s="5" t="s">
        <v>1794</v>
      </c>
      <c r="C1111" s="8" t="s">
        <v>1792</v>
      </c>
      <c r="D1111" s="7" t="s">
        <v>9</v>
      </c>
      <c r="E1111" s="7" t="s">
        <v>10</v>
      </c>
      <c r="F1111" s="7" t="s">
        <v>1426</v>
      </c>
      <c r="G1111" s="2"/>
      <c r="H1111" s="2"/>
    </row>
    <row r="1112" spans="1:8">
      <c r="A1112" s="4">
        <v>1110</v>
      </c>
      <c r="B1112" s="5" t="s">
        <v>1795</v>
      </c>
      <c r="C1112" s="6" t="s">
        <v>1792</v>
      </c>
      <c r="D1112" s="7" t="s">
        <v>9</v>
      </c>
      <c r="E1112" s="7" t="s">
        <v>10</v>
      </c>
      <c r="F1112" s="7" t="s">
        <v>1426</v>
      </c>
      <c r="G1112" s="2"/>
      <c r="H1112" s="2"/>
    </row>
    <row r="1113" spans="1:8">
      <c r="A1113" s="4">
        <v>1111</v>
      </c>
      <c r="B1113" s="5" t="s">
        <v>1796</v>
      </c>
      <c r="C1113" s="8" t="s">
        <v>1797</v>
      </c>
      <c r="D1113" s="7" t="s">
        <v>9</v>
      </c>
      <c r="E1113" s="7" t="s">
        <v>10</v>
      </c>
      <c r="F1113" s="7" t="s">
        <v>1426</v>
      </c>
      <c r="G1113" s="2"/>
      <c r="H1113" s="2"/>
    </row>
    <row r="1114" spans="1:8">
      <c r="A1114" s="4">
        <v>1112</v>
      </c>
      <c r="B1114" s="5" t="s">
        <v>1798</v>
      </c>
      <c r="C1114" s="6" t="s">
        <v>1799</v>
      </c>
      <c r="D1114" s="7" t="s">
        <v>9</v>
      </c>
      <c r="E1114" s="7" t="s">
        <v>10</v>
      </c>
      <c r="F1114" s="7" t="s">
        <v>1426</v>
      </c>
      <c r="G1114" s="2"/>
      <c r="H1114" s="2"/>
    </row>
    <row r="1115" spans="1:8">
      <c r="A1115" s="4">
        <v>1113</v>
      </c>
      <c r="B1115" s="5" t="s">
        <v>1800</v>
      </c>
      <c r="C1115" s="8" t="s">
        <v>1799</v>
      </c>
      <c r="D1115" s="7" t="s">
        <v>9</v>
      </c>
      <c r="E1115" s="7" t="s">
        <v>10</v>
      </c>
      <c r="F1115" s="7" t="s">
        <v>1426</v>
      </c>
      <c r="G1115" s="2"/>
      <c r="H1115" s="2"/>
    </row>
    <row r="1116" spans="1:8">
      <c r="A1116" s="4">
        <v>1114</v>
      </c>
      <c r="B1116" s="5" t="s">
        <v>1801</v>
      </c>
      <c r="C1116" s="6" t="s">
        <v>1802</v>
      </c>
      <c r="D1116" s="7" t="s">
        <v>9</v>
      </c>
      <c r="E1116" s="7" t="s">
        <v>10</v>
      </c>
      <c r="F1116" s="7" t="s">
        <v>1426</v>
      </c>
      <c r="G1116" s="2"/>
      <c r="H1116" s="2"/>
    </row>
    <row r="1117" spans="1:8">
      <c r="A1117" s="4">
        <v>1115</v>
      </c>
      <c r="B1117" s="5" t="s">
        <v>1803</v>
      </c>
      <c r="C1117" s="6" t="s">
        <v>1804</v>
      </c>
      <c r="D1117" s="7" t="s">
        <v>9</v>
      </c>
      <c r="E1117" s="7" t="s">
        <v>10</v>
      </c>
      <c r="F1117" s="7" t="s">
        <v>1426</v>
      </c>
      <c r="G1117" s="2"/>
      <c r="H1117" s="2"/>
    </row>
    <row r="1118" spans="1:8">
      <c r="A1118" s="4">
        <v>1116</v>
      </c>
      <c r="B1118" s="5" t="s">
        <v>1805</v>
      </c>
      <c r="C1118" s="6" t="s">
        <v>1806</v>
      </c>
      <c r="D1118" s="7" t="s">
        <v>9</v>
      </c>
      <c r="E1118" s="7" t="s">
        <v>10</v>
      </c>
      <c r="F1118" s="7" t="s">
        <v>1426</v>
      </c>
      <c r="G1118" s="2"/>
      <c r="H1118" s="2"/>
    </row>
    <row r="1119" spans="1:8">
      <c r="A1119" s="4">
        <v>1117</v>
      </c>
      <c r="B1119" s="5" t="s">
        <v>1807</v>
      </c>
      <c r="C1119" s="8" t="s">
        <v>1808</v>
      </c>
      <c r="D1119" s="7" t="s">
        <v>9</v>
      </c>
      <c r="E1119" s="7" t="s">
        <v>10</v>
      </c>
      <c r="F1119" s="7" t="s">
        <v>1426</v>
      </c>
      <c r="G1119" s="2"/>
      <c r="H1119" s="2"/>
    </row>
    <row r="1120" spans="1:8">
      <c r="A1120" s="4">
        <v>1118</v>
      </c>
      <c r="B1120" s="5" t="s">
        <v>1809</v>
      </c>
      <c r="C1120" s="6" t="s">
        <v>1810</v>
      </c>
      <c r="D1120" s="7" t="s">
        <v>9</v>
      </c>
      <c r="E1120" s="7" t="s">
        <v>10</v>
      </c>
      <c r="F1120" s="7" t="s">
        <v>1426</v>
      </c>
      <c r="G1120" s="2"/>
      <c r="H1120" s="2"/>
    </row>
    <row r="1121" spans="1:8">
      <c r="A1121" s="4">
        <v>1119</v>
      </c>
      <c r="B1121" s="5" t="s">
        <v>1811</v>
      </c>
      <c r="C1121" s="8" t="s">
        <v>1810</v>
      </c>
      <c r="D1121" s="7" t="s">
        <v>9</v>
      </c>
      <c r="E1121" s="7" t="s">
        <v>10</v>
      </c>
      <c r="F1121" s="7" t="s">
        <v>1426</v>
      </c>
      <c r="G1121" s="2"/>
      <c r="H1121" s="2"/>
    </row>
    <row r="1122" spans="1:8">
      <c r="A1122" s="4">
        <v>1120</v>
      </c>
      <c r="B1122" s="5" t="s">
        <v>1812</v>
      </c>
      <c r="C1122" s="8" t="s">
        <v>1813</v>
      </c>
      <c r="D1122" s="7" t="s">
        <v>9</v>
      </c>
      <c r="E1122" s="7" t="s">
        <v>10</v>
      </c>
      <c r="F1122" s="7" t="s">
        <v>1426</v>
      </c>
      <c r="G1122" s="2"/>
      <c r="H1122" s="2"/>
    </row>
    <row r="1123" spans="1:8">
      <c r="A1123" s="4">
        <v>1121</v>
      </c>
      <c r="B1123" s="5" t="s">
        <v>1814</v>
      </c>
      <c r="C1123" s="6" t="s">
        <v>1815</v>
      </c>
      <c r="D1123" s="7" t="s">
        <v>9</v>
      </c>
      <c r="E1123" s="7" t="s">
        <v>10</v>
      </c>
      <c r="F1123" s="7" t="s">
        <v>1426</v>
      </c>
      <c r="G1123" s="2"/>
      <c r="H1123" s="2"/>
    </row>
    <row r="1124" spans="1:8">
      <c r="A1124" s="4">
        <v>1122</v>
      </c>
      <c r="B1124" s="5" t="s">
        <v>1816</v>
      </c>
      <c r="C1124" s="8" t="s">
        <v>1815</v>
      </c>
      <c r="D1124" s="7" t="s">
        <v>9</v>
      </c>
      <c r="E1124" s="7" t="s">
        <v>10</v>
      </c>
      <c r="F1124" s="7" t="s">
        <v>1426</v>
      </c>
      <c r="G1124" s="2"/>
      <c r="H1124" s="2"/>
    </row>
    <row r="1125" spans="1:8">
      <c r="A1125" s="4">
        <v>1123</v>
      </c>
      <c r="B1125" s="5" t="s">
        <v>1817</v>
      </c>
      <c r="C1125" s="6" t="s">
        <v>1818</v>
      </c>
      <c r="D1125" s="7" t="s">
        <v>9</v>
      </c>
      <c r="E1125" s="7" t="s">
        <v>10</v>
      </c>
      <c r="F1125" s="7" t="s">
        <v>1426</v>
      </c>
      <c r="G1125" s="2"/>
      <c r="H1125" s="2"/>
    </row>
    <row r="1126" spans="1:8">
      <c r="A1126" s="4">
        <v>1124</v>
      </c>
      <c r="B1126" s="5" t="s">
        <v>1819</v>
      </c>
      <c r="C1126" s="8" t="s">
        <v>1820</v>
      </c>
      <c r="D1126" s="7" t="s">
        <v>9</v>
      </c>
      <c r="E1126" s="7" t="s">
        <v>10</v>
      </c>
      <c r="F1126" s="7" t="s">
        <v>1426</v>
      </c>
      <c r="G1126" s="2"/>
      <c r="H1126" s="2"/>
    </row>
    <row r="1127" spans="1:8">
      <c r="A1127" s="4">
        <v>1125</v>
      </c>
      <c r="B1127" s="5" t="s">
        <v>1821</v>
      </c>
      <c r="C1127" s="6" t="s">
        <v>1822</v>
      </c>
      <c r="D1127" s="7" t="s">
        <v>9</v>
      </c>
      <c r="E1127" s="7" t="s">
        <v>10</v>
      </c>
      <c r="F1127" s="7" t="s">
        <v>1426</v>
      </c>
      <c r="G1127" s="2"/>
      <c r="H1127" s="2"/>
    </row>
    <row r="1128" spans="1:8">
      <c r="A1128" s="4">
        <v>1126</v>
      </c>
      <c r="B1128" s="5" t="s">
        <v>1823</v>
      </c>
      <c r="C1128" s="6" t="s">
        <v>1824</v>
      </c>
      <c r="D1128" s="7" t="s">
        <v>9</v>
      </c>
      <c r="E1128" s="7" t="s">
        <v>10</v>
      </c>
      <c r="F1128" s="7" t="s">
        <v>1426</v>
      </c>
      <c r="G1128" s="2"/>
      <c r="H1128" s="2"/>
    </row>
    <row r="1129" spans="1:8">
      <c r="A1129" s="4">
        <v>1127</v>
      </c>
      <c r="B1129" s="5" t="s">
        <v>1825</v>
      </c>
      <c r="C1129" s="6" t="s">
        <v>1824</v>
      </c>
      <c r="D1129" s="7" t="s">
        <v>9</v>
      </c>
      <c r="E1129" s="7" t="s">
        <v>10</v>
      </c>
      <c r="F1129" s="7" t="s">
        <v>1426</v>
      </c>
      <c r="G1129" s="2"/>
      <c r="H1129" s="2"/>
    </row>
    <row r="1130" spans="1:8">
      <c r="A1130" s="4">
        <v>1128</v>
      </c>
      <c r="B1130" s="5" t="s">
        <v>1826</v>
      </c>
      <c r="C1130" s="8" t="s">
        <v>1827</v>
      </c>
      <c r="D1130" s="7" t="s">
        <v>9</v>
      </c>
      <c r="E1130" s="7" t="s">
        <v>10</v>
      </c>
      <c r="F1130" s="7" t="s">
        <v>1426</v>
      </c>
      <c r="G1130" s="2"/>
      <c r="H1130" s="2"/>
    </row>
    <row r="1131" spans="1:8">
      <c r="A1131" s="4">
        <v>1129</v>
      </c>
      <c r="B1131" s="5" t="s">
        <v>1828</v>
      </c>
      <c r="C1131" s="6" t="s">
        <v>1829</v>
      </c>
      <c r="D1131" s="7" t="s">
        <v>9</v>
      </c>
      <c r="E1131" s="7" t="s">
        <v>10</v>
      </c>
      <c r="F1131" s="7" t="s">
        <v>1426</v>
      </c>
      <c r="G1131" s="2"/>
      <c r="H1131" s="2"/>
    </row>
    <row r="1132" spans="1:8">
      <c r="A1132" s="4">
        <v>1130</v>
      </c>
      <c r="B1132" s="5" t="s">
        <v>1830</v>
      </c>
      <c r="C1132" s="8" t="s">
        <v>1831</v>
      </c>
      <c r="D1132" s="7" t="s">
        <v>9</v>
      </c>
      <c r="E1132" s="7" t="s">
        <v>10</v>
      </c>
      <c r="F1132" s="7" t="s">
        <v>1426</v>
      </c>
      <c r="G1132" s="2"/>
      <c r="H1132" s="2"/>
    </row>
    <row r="1133" spans="1:8">
      <c r="A1133" s="4">
        <v>1131</v>
      </c>
      <c r="B1133" s="5" t="s">
        <v>1832</v>
      </c>
      <c r="C1133" s="6" t="s">
        <v>1831</v>
      </c>
      <c r="D1133" s="7" t="s">
        <v>9</v>
      </c>
      <c r="E1133" s="7" t="s">
        <v>10</v>
      </c>
      <c r="F1133" s="7" t="s">
        <v>1426</v>
      </c>
      <c r="G1133" s="2"/>
      <c r="H1133" s="2"/>
    </row>
    <row r="1134" spans="1:8">
      <c r="A1134" s="4">
        <v>1132</v>
      </c>
      <c r="B1134" s="5" t="s">
        <v>1833</v>
      </c>
      <c r="C1134" s="8" t="s">
        <v>1831</v>
      </c>
      <c r="D1134" s="7" t="s">
        <v>9</v>
      </c>
      <c r="E1134" s="7" t="s">
        <v>10</v>
      </c>
      <c r="F1134" s="7" t="s">
        <v>1426</v>
      </c>
      <c r="G1134" s="2"/>
      <c r="H1134" s="2"/>
    </row>
    <row r="1135" spans="1:8">
      <c r="A1135" s="4">
        <v>1133</v>
      </c>
      <c r="B1135" s="5" t="s">
        <v>1834</v>
      </c>
      <c r="C1135" s="6" t="s">
        <v>1835</v>
      </c>
      <c r="D1135" s="7" t="s">
        <v>9</v>
      </c>
      <c r="E1135" s="7" t="s">
        <v>10</v>
      </c>
      <c r="F1135" s="7" t="s">
        <v>1426</v>
      </c>
      <c r="G1135" s="2"/>
      <c r="H1135" s="2"/>
    </row>
    <row r="1136" spans="1:8">
      <c r="A1136" s="4">
        <v>1134</v>
      </c>
      <c r="B1136" s="5" t="s">
        <v>1836</v>
      </c>
      <c r="C1136" s="6" t="s">
        <v>1835</v>
      </c>
      <c r="D1136" s="7" t="s">
        <v>9</v>
      </c>
      <c r="E1136" s="7" t="s">
        <v>10</v>
      </c>
      <c r="F1136" s="7" t="s">
        <v>1426</v>
      </c>
      <c r="G1136" s="2"/>
      <c r="H1136" s="2"/>
    </row>
    <row r="1137" spans="1:8">
      <c r="A1137" s="4">
        <v>1135</v>
      </c>
      <c r="B1137" s="5" t="s">
        <v>1837</v>
      </c>
      <c r="C1137" s="8" t="s">
        <v>1835</v>
      </c>
      <c r="D1137" s="7" t="s">
        <v>9</v>
      </c>
      <c r="E1137" s="7" t="s">
        <v>10</v>
      </c>
      <c r="F1137" s="7" t="s">
        <v>1426</v>
      </c>
      <c r="G1137" s="2"/>
      <c r="H1137" s="2"/>
    </row>
    <row r="1138" spans="1:8">
      <c r="A1138" s="4">
        <v>1136</v>
      </c>
      <c r="B1138" s="5" t="s">
        <v>1838</v>
      </c>
      <c r="C1138" s="6" t="s">
        <v>1839</v>
      </c>
      <c r="D1138" s="7" t="s">
        <v>9</v>
      </c>
      <c r="E1138" s="7" t="s">
        <v>10</v>
      </c>
      <c r="F1138" s="7" t="s">
        <v>1426</v>
      </c>
      <c r="G1138" s="2"/>
      <c r="H1138" s="2"/>
    </row>
    <row r="1139" spans="1:8">
      <c r="A1139" s="4">
        <v>1137</v>
      </c>
      <c r="B1139" s="5" t="s">
        <v>1840</v>
      </c>
      <c r="C1139" s="8" t="s">
        <v>1841</v>
      </c>
      <c r="D1139" s="7" t="s">
        <v>9</v>
      </c>
      <c r="E1139" s="7" t="s">
        <v>10</v>
      </c>
      <c r="F1139" s="7" t="s">
        <v>1426</v>
      </c>
      <c r="G1139" s="2"/>
      <c r="H1139" s="2"/>
    </row>
    <row r="1140" spans="1:8">
      <c r="A1140" s="4">
        <v>1138</v>
      </c>
      <c r="B1140" s="5" t="s">
        <v>1842</v>
      </c>
      <c r="C1140" s="6" t="s">
        <v>1843</v>
      </c>
      <c r="D1140" s="7" t="s">
        <v>9</v>
      </c>
      <c r="E1140" s="7" t="s">
        <v>10</v>
      </c>
      <c r="F1140" s="7" t="s">
        <v>1426</v>
      </c>
      <c r="G1140" s="2"/>
      <c r="H1140" s="2"/>
    </row>
    <row r="1141" spans="1:8">
      <c r="A1141" s="4">
        <v>1139</v>
      </c>
      <c r="B1141" s="5" t="s">
        <v>1844</v>
      </c>
      <c r="C1141" s="6" t="s">
        <v>1845</v>
      </c>
      <c r="D1141" s="7" t="s">
        <v>9</v>
      </c>
      <c r="E1141" s="7" t="s">
        <v>10</v>
      </c>
      <c r="F1141" s="7" t="s">
        <v>1426</v>
      </c>
      <c r="G1141" s="2"/>
      <c r="H1141" s="2"/>
    </row>
    <row r="1142" spans="1:8">
      <c r="A1142" s="4">
        <v>1140</v>
      </c>
      <c r="B1142" s="5" t="s">
        <v>1846</v>
      </c>
      <c r="C1142" s="6" t="s">
        <v>1847</v>
      </c>
      <c r="D1142" s="7" t="s">
        <v>9</v>
      </c>
      <c r="E1142" s="7" t="s">
        <v>10</v>
      </c>
      <c r="F1142" s="7" t="s">
        <v>1426</v>
      </c>
      <c r="G1142" s="2"/>
      <c r="H1142" s="2"/>
    </row>
    <row r="1143" spans="1:8">
      <c r="A1143" s="4">
        <v>1141</v>
      </c>
      <c r="B1143" s="5" t="s">
        <v>1848</v>
      </c>
      <c r="C1143" s="6" t="s">
        <v>1847</v>
      </c>
      <c r="D1143" s="7" t="s">
        <v>9</v>
      </c>
      <c r="E1143" s="7" t="s">
        <v>10</v>
      </c>
      <c r="F1143" s="7" t="s">
        <v>1426</v>
      </c>
      <c r="G1143" s="2"/>
      <c r="H1143" s="2"/>
    </row>
    <row r="1144" spans="1:8">
      <c r="A1144" s="4">
        <v>1142</v>
      </c>
      <c r="B1144" s="5" t="s">
        <v>1849</v>
      </c>
      <c r="C1144" s="6" t="s">
        <v>1847</v>
      </c>
      <c r="D1144" s="7" t="s">
        <v>9</v>
      </c>
      <c r="E1144" s="7" t="s">
        <v>10</v>
      </c>
      <c r="F1144" s="7" t="s">
        <v>1426</v>
      </c>
      <c r="G1144" s="2"/>
      <c r="H1144" s="2"/>
    </row>
    <row r="1145" spans="1:8">
      <c r="A1145" s="4">
        <v>1143</v>
      </c>
      <c r="B1145" s="5" t="s">
        <v>1850</v>
      </c>
      <c r="C1145" s="8" t="s">
        <v>1847</v>
      </c>
      <c r="D1145" s="7" t="s">
        <v>9</v>
      </c>
      <c r="E1145" s="7" t="s">
        <v>10</v>
      </c>
      <c r="F1145" s="7" t="s">
        <v>1426</v>
      </c>
      <c r="G1145" s="2"/>
      <c r="H1145" s="2"/>
    </row>
    <row r="1146" spans="1:8">
      <c r="A1146" s="4">
        <v>1144</v>
      </c>
      <c r="B1146" s="5" t="s">
        <v>1851</v>
      </c>
      <c r="C1146" s="8" t="s">
        <v>1852</v>
      </c>
      <c r="D1146" s="7" t="s">
        <v>9</v>
      </c>
      <c r="E1146" s="7" t="s">
        <v>10</v>
      </c>
      <c r="F1146" s="7" t="s">
        <v>1426</v>
      </c>
      <c r="G1146" s="2"/>
      <c r="H1146" s="2"/>
    </row>
    <row r="1147" spans="1:8">
      <c r="A1147" s="4">
        <v>1145</v>
      </c>
      <c r="B1147" s="5" t="s">
        <v>1853</v>
      </c>
      <c r="C1147" s="8" t="s">
        <v>1854</v>
      </c>
      <c r="D1147" s="7" t="s">
        <v>9</v>
      </c>
      <c r="E1147" s="7" t="s">
        <v>10</v>
      </c>
      <c r="F1147" s="7" t="s">
        <v>1426</v>
      </c>
      <c r="G1147" s="2"/>
      <c r="H1147" s="2"/>
    </row>
    <row r="1148" spans="1:8">
      <c r="A1148" s="4">
        <v>1146</v>
      </c>
      <c r="B1148" s="5" t="s">
        <v>1855</v>
      </c>
      <c r="C1148" s="8" t="s">
        <v>1854</v>
      </c>
      <c r="D1148" s="7" t="s">
        <v>9</v>
      </c>
      <c r="E1148" s="7" t="s">
        <v>10</v>
      </c>
      <c r="F1148" s="7" t="s">
        <v>1426</v>
      </c>
      <c r="G1148" s="2"/>
      <c r="H1148" s="2"/>
    </row>
    <row r="1149" spans="1:8">
      <c r="A1149" s="4">
        <v>1147</v>
      </c>
      <c r="B1149" s="5" t="s">
        <v>1856</v>
      </c>
      <c r="C1149" s="6" t="s">
        <v>1857</v>
      </c>
      <c r="D1149" s="7" t="s">
        <v>9</v>
      </c>
      <c r="E1149" s="7" t="s">
        <v>10</v>
      </c>
      <c r="F1149" s="7" t="s">
        <v>1426</v>
      </c>
      <c r="G1149" s="2"/>
      <c r="H1149" s="2"/>
    </row>
    <row r="1150" spans="1:8">
      <c r="A1150" s="4">
        <v>1148</v>
      </c>
      <c r="B1150" s="5" t="s">
        <v>1858</v>
      </c>
      <c r="C1150" s="8" t="s">
        <v>1857</v>
      </c>
      <c r="D1150" s="7" t="s">
        <v>9</v>
      </c>
      <c r="E1150" s="7" t="s">
        <v>10</v>
      </c>
      <c r="F1150" s="7" t="s">
        <v>1426</v>
      </c>
      <c r="G1150" s="2"/>
      <c r="H1150" s="2"/>
    </row>
    <row r="1151" spans="1:8">
      <c r="A1151" s="4">
        <v>1149</v>
      </c>
      <c r="B1151" s="5" t="s">
        <v>1859</v>
      </c>
      <c r="C1151" s="8" t="s">
        <v>1857</v>
      </c>
      <c r="D1151" s="7" t="s">
        <v>9</v>
      </c>
      <c r="E1151" s="7" t="s">
        <v>10</v>
      </c>
      <c r="F1151" s="7" t="s">
        <v>1426</v>
      </c>
      <c r="G1151" s="2"/>
      <c r="H1151" s="2"/>
    </row>
    <row r="1152" spans="1:8">
      <c r="A1152" s="4">
        <v>1150</v>
      </c>
      <c r="B1152" s="5" t="s">
        <v>1860</v>
      </c>
      <c r="C1152" s="6" t="s">
        <v>1861</v>
      </c>
      <c r="D1152" s="7" t="s">
        <v>9</v>
      </c>
      <c r="E1152" s="7" t="s">
        <v>10</v>
      </c>
      <c r="F1152" s="7" t="s">
        <v>1426</v>
      </c>
      <c r="G1152" s="2"/>
      <c r="H1152" s="2"/>
    </row>
    <row r="1153" spans="1:8">
      <c r="A1153" s="4">
        <v>1151</v>
      </c>
      <c r="B1153" s="5" t="s">
        <v>1862</v>
      </c>
      <c r="C1153" s="8" t="s">
        <v>1863</v>
      </c>
      <c r="D1153" s="7" t="s">
        <v>9</v>
      </c>
      <c r="E1153" s="7" t="s">
        <v>10</v>
      </c>
      <c r="F1153" s="7" t="s">
        <v>1426</v>
      </c>
      <c r="G1153" s="2"/>
      <c r="H1153" s="2"/>
    </row>
    <row r="1154" spans="1:8">
      <c r="A1154" s="4">
        <v>1152</v>
      </c>
      <c r="B1154" s="5" t="s">
        <v>1864</v>
      </c>
      <c r="C1154" s="6" t="s">
        <v>1865</v>
      </c>
      <c r="D1154" s="7" t="s">
        <v>9</v>
      </c>
      <c r="E1154" s="7" t="s">
        <v>10</v>
      </c>
      <c r="F1154" s="7" t="s">
        <v>1426</v>
      </c>
      <c r="G1154" s="2"/>
      <c r="H1154" s="2"/>
    </row>
    <row r="1155" spans="1:8">
      <c r="A1155" s="4">
        <v>1153</v>
      </c>
      <c r="B1155" s="5" t="s">
        <v>1866</v>
      </c>
      <c r="C1155" s="8" t="s">
        <v>1865</v>
      </c>
      <c r="D1155" s="7" t="s">
        <v>9</v>
      </c>
      <c r="E1155" s="7" t="s">
        <v>10</v>
      </c>
      <c r="F1155" s="7" t="s">
        <v>1426</v>
      </c>
      <c r="G1155" s="2"/>
      <c r="H1155" s="2"/>
    </row>
    <row r="1156" spans="1:8">
      <c r="A1156" s="4">
        <v>1154</v>
      </c>
      <c r="B1156" s="5" t="s">
        <v>1867</v>
      </c>
      <c r="C1156" s="6" t="s">
        <v>1865</v>
      </c>
      <c r="D1156" s="7" t="s">
        <v>9</v>
      </c>
      <c r="E1156" s="7" t="s">
        <v>10</v>
      </c>
      <c r="F1156" s="7" t="s">
        <v>1426</v>
      </c>
      <c r="G1156" s="2"/>
      <c r="H1156" s="2"/>
    </row>
    <row r="1157" spans="1:8">
      <c r="A1157" s="4">
        <v>1155</v>
      </c>
      <c r="B1157" s="5" t="s">
        <v>1868</v>
      </c>
      <c r="C1157" s="6" t="s">
        <v>1869</v>
      </c>
      <c r="D1157" s="7" t="s">
        <v>9</v>
      </c>
      <c r="E1157" s="7" t="s">
        <v>10</v>
      </c>
      <c r="F1157" s="7" t="s">
        <v>1426</v>
      </c>
      <c r="G1157" s="2"/>
      <c r="H1157" s="2"/>
    </row>
    <row r="1158" spans="1:8">
      <c r="A1158" s="4">
        <v>1156</v>
      </c>
      <c r="B1158" s="5" t="s">
        <v>1870</v>
      </c>
      <c r="C1158" s="6" t="s">
        <v>1871</v>
      </c>
      <c r="D1158" s="7" t="s">
        <v>9</v>
      </c>
      <c r="E1158" s="7" t="s">
        <v>10</v>
      </c>
      <c r="F1158" s="7" t="s">
        <v>1426</v>
      </c>
      <c r="G1158" s="2"/>
      <c r="H1158" s="2"/>
    </row>
    <row r="1159" spans="1:8">
      <c r="A1159" s="4">
        <v>1157</v>
      </c>
      <c r="B1159" s="5" t="s">
        <v>1872</v>
      </c>
      <c r="C1159" s="8" t="s">
        <v>1873</v>
      </c>
      <c r="D1159" s="7" t="s">
        <v>9</v>
      </c>
      <c r="E1159" s="7" t="s">
        <v>10</v>
      </c>
      <c r="F1159" s="7" t="s">
        <v>1426</v>
      </c>
      <c r="G1159" s="2"/>
      <c r="H1159" s="2"/>
    </row>
    <row r="1160" spans="1:8">
      <c r="A1160" s="4">
        <v>1158</v>
      </c>
      <c r="B1160" s="5" t="s">
        <v>1874</v>
      </c>
      <c r="C1160" s="8" t="s">
        <v>1875</v>
      </c>
      <c r="D1160" s="7" t="s">
        <v>9</v>
      </c>
      <c r="E1160" s="7" t="s">
        <v>10</v>
      </c>
      <c r="F1160" s="7" t="s">
        <v>1426</v>
      </c>
      <c r="G1160" s="2"/>
      <c r="H1160" s="2"/>
    </row>
    <row r="1161" spans="1:8">
      <c r="A1161" s="4">
        <v>1159</v>
      </c>
      <c r="B1161" s="5" t="s">
        <v>1876</v>
      </c>
      <c r="C1161" s="6" t="s">
        <v>1877</v>
      </c>
      <c r="D1161" s="7" t="s">
        <v>9</v>
      </c>
      <c r="E1161" s="7" t="s">
        <v>10</v>
      </c>
      <c r="F1161" s="7" t="s">
        <v>1426</v>
      </c>
      <c r="G1161" s="2"/>
      <c r="H1161" s="2"/>
    </row>
    <row r="1162" spans="1:8">
      <c r="A1162" s="4">
        <v>1160</v>
      </c>
      <c r="B1162" s="5" t="s">
        <v>1878</v>
      </c>
      <c r="C1162" s="8" t="s">
        <v>1877</v>
      </c>
      <c r="D1162" s="7" t="s">
        <v>9</v>
      </c>
      <c r="E1162" s="7" t="s">
        <v>10</v>
      </c>
      <c r="F1162" s="7" t="s">
        <v>1426</v>
      </c>
      <c r="G1162" s="2"/>
      <c r="H1162" s="2"/>
    </row>
    <row r="1163" spans="1:8">
      <c r="A1163" s="4">
        <v>1161</v>
      </c>
      <c r="B1163" s="5" t="s">
        <v>1879</v>
      </c>
      <c r="C1163" s="8" t="s">
        <v>1880</v>
      </c>
      <c r="D1163" s="7" t="s">
        <v>9</v>
      </c>
      <c r="E1163" s="7" t="s">
        <v>10</v>
      </c>
      <c r="F1163" s="7" t="s">
        <v>1426</v>
      </c>
      <c r="G1163" s="2"/>
      <c r="H1163" s="2"/>
    </row>
    <row r="1164" spans="1:8">
      <c r="A1164" s="4">
        <v>1162</v>
      </c>
      <c r="B1164" s="5" t="s">
        <v>1881</v>
      </c>
      <c r="C1164" s="6" t="s">
        <v>1880</v>
      </c>
      <c r="D1164" s="7" t="s">
        <v>9</v>
      </c>
      <c r="E1164" s="7" t="s">
        <v>10</v>
      </c>
      <c r="F1164" s="7" t="s">
        <v>1426</v>
      </c>
      <c r="G1164" s="2"/>
      <c r="H1164" s="2"/>
    </row>
    <row r="1165" spans="1:8">
      <c r="A1165" s="4">
        <v>1163</v>
      </c>
      <c r="B1165" s="5" t="s">
        <v>1882</v>
      </c>
      <c r="C1165" s="6" t="s">
        <v>1880</v>
      </c>
      <c r="D1165" s="7" t="s">
        <v>9</v>
      </c>
      <c r="E1165" s="7" t="s">
        <v>10</v>
      </c>
      <c r="F1165" s="7" t="s">
        <v>1426</v>
      </c>
      <c r="G1165" s="2"/>
      <c r="H1165" s="2"/>
    </row>
    <row r="1166" spans="1:8">
      <c r="A1166" s="4">
        <v>1164</v>
      </c>
      <c r="B1166" s="5" t="s">
        <v>1883</v>
      </c>
      <c r="C1166" s="8" t="s">
        <v>1884</v>
      </c>
      <c r="D1166" s="7" t="s">
        <v>9</v>
      </c>
      <c r="E1166" s="7" t="s">
        <v>10</v>
      </c>
      <c r="F1166" s="7" t="s">
        <v>1426</v>
      </c>
      <c r="G1166" s="2"/>
      <c r="H1166" s="2"/>
    </row>
    <row r="1167" spans="1:8">
      <c r="A1167" s="4">
        <v>1165</v>
      </c>
      <c r="B1167" s="5" t="s">
        <v>1885</v>
      </c>
      <c r="C1167" s="8" t="s">
        <v>1884</v>
      </c>
      <c r="D1167" s="7" t="s">
        <v>9</v>
      </c>
      <c r="E1167" s="7" t="s">
        <v>10</v>
      </c>
      <c r="F1167" s="7" t="s">
        <v>1426</v>
      </c>
      <c r="G1167" s="2"/>
      <c r="H1167" s="2"/>
    </row>
    <row r="1168" spans="1:8">
      <c r="A1168" s="4">
        <v>1166</v>
      </c>
      <c r="B1168" s="5" t="s">
        <v>1886</v>
      </c>
      <c r="C1168" s="6" t="s">
        <v>1884</v>
      </c>
      <c r="D1168" s="7" t="s">
        <v>9</v>
      </c>
      <c r="E1168" s="7" t="s">
        <v>10</v>
      </c>
      <c r="F1168" s="7" t="s">
        <v>1426</v>
      </c>
      <c r="G1168" s="2"/>
      <c r="H1168" s="2"/>
    </row>
    <row r="1169" spans="1:8">
      <c r="A1169" s="4">
        <v>1167</v>
      </c>
      <c r="B1169" s="5" t="s">
        <v>1887</v>
      </c>
      <c r="C1169" s="8" t="s">
        <v>1888</v>
      </c>
      <c r="D1169" s="7" t="s">
        <v>9</v>
      </c>
      <c r="E1169" s="7" t="s">
        <v>10</v>
      </c>
      <c r="F1169" s="7" t="s">
        <v>1426</v>
      </c>
      <c r="G1169" s="2"/>
      <c r="H1169" s="2"/>
    </row>
    <row r="1170" spans="1:8">
      <c r="A1170" s="4">
        <v>1168</v>
      </c>
      <c r="B1170" s="5" t="s">
        <v>1889</v>
      </c>
      <c r="C1170" s="6" t="s">
        <v>1890</v>
      </c>
      <c r="D1170" s="7" t="s">
        <v>9</v>
      </c>
      <c r="E1170" s="7" t="s">
        <v>10</v>
      </c>
      <c r="F1170" s="7" t="s">
        <v>1426</v>
      </c>
      <c r="G1170" s="2"/>
      <c r="H1170" s="2"/>
    </row>
    <row r="1171" spans="1:8">
      <c r="A1171" s="4">
        <v>1169</v>
      </c>
      <c r="B1171" s="5" t="s">
        <v>1891</v>
      </c>
      <c r="C1171" s="8" t="s">
        <v>1892</v>
      </c>
      <c r="D1171" s="7" t="s">
        <v>9</v>
      </c>
      <c r="E1171" s="7" t="s">
        <v>10</v>
      </c>
      <c r="F1171" s="7" t="s">
        <v>1426</v>
      </c>
      <c r="G1171" s="2"/>
      <c r="H1171" s="2"/>
    </row>
    <row r="1172" spans="1:8">
      <c r="A1172" s="4">
        <v>1170</v>
      </c>
      <c r="B1172" s="5" t="s">
        <v>1893</v>
      </c>
      <c r="C1172" s="8" t="s">
        <v>1892</v>
      </c>
      <c r="D1172" s="7" t="s">
        <v>9</v>
      </c>
      <c r="E1172" s="7" t="s">
        <v>10</v>
      </c>
      <c r="F1172" s="7" t="s">
        <v>1426</v>
      </c>
      <c r="G1172" s="2"/>
      <c r="H1172" s="2"/>
    </row>
    <row r="1173" spans="1:8">
      <c r="A1173" s="4">
        <v>1171</v>
      </c>
      <c r="B1173" s="8" t="s">
        <v>1894</v>
      </c>
      <c r="C1173" s="6" t="s">
        <v>1892</v>
      </c>
      <c r="D1173" s="7" t="s">
        <v>9</v>
      </c>
      <c r="E1173" s="7" t="s">
        <v>10</v>
      </c>
      <c r="F1173" s="7" t="s">
        <v>1426</v>
      </c>
      <c r="G1173" s="2"/>
      <c r="H1173" s="2"/>
    </row>
    <row r="1174" spans="1:8">
      <c r="A1174" s="4">
        <v>1172</v>
      </c>
      <c r="B1174" s="5" t="s">
        <v>602</v>
      </c>
      <c r="C1174" s="8" t="s">
        <v>1895</v>
      </c>
      <c r="D1174" s="7" t="s">
        <v>9</v>
      </c>
      <c r="E1174" s="7" t="s">
        <v>10</v>
      </c>
      <c r="F1174" s="7" t="s">
        <v>1426</v>
      </c>
      <c r="G1174" s="2"/>
      <c r="H1174" s="2"/>
    </row>
    <row r="1175" spans="1:8">
      <c r="A1175" s="4">
        <v>1173</v>
      </c>
      <c r="B1175" s="8" t="s">
        <v>1896</v>
      </c>
      <c r="C1175" s="6" t="s">
        <v>1897</v>
      </c>
      <c r="D1175" s="7" t="s">
        <v>9</v>
      </c>
      <c r="E1175" s="7" t="s">
        <v>10</v>
      </c>
      <c r="F1175" s="7" t="s">
        <v>1426</v>
      </c>
      <c r="G1175" s="2"/>
      <c r="H1175" s="2"/>
    </row>
    <row r="1176" spans="1:8">
      <c r="A1176" s="4">
        <v>1174</v>
      </c>
      <c r="B1176" s="5" t="s">
        <v>1898</v>
      </c>
      <c r="C1176" s="8" t="s">
        <v>1899</v>
      </c>
      <c r="D1176" s="7" t="s">
        <v>9</v>
      </c>
      <c r="E1176" s="7" t="s">
        <v>10</v>
      </c>
      <c r="F1176" s="7" t="s">
        <v>1426</v>
      </c>
      <c r="G1176" s="2"/>
      <c r="H1176" s="2"/>
    </row>
    <row r="1177" spans="1:8">
      <c r="A1177" s="4">
        <v>1175</v>
      </c>
      <c r="B1177" s="8" t="s">
        <v>1900</v>
      </c>
      <c r="C1177" s="6" t="s">
        <v>1899</v>
      </c>
      <c r="D1177" s="7" t="s">
        <v>9</v>
      </c>
      <c r="E1177" s="7" t="s">
        <v>10</v>
      </c>
      <c r="F1177" s="7" t="s">
        <v>1426</v>
      </c>
      <c r="G1177" s="2"/>
      <c r="H1177" s="2"/>
    </row>
    <row r="1178" spans="1:8">
      <c r="A1178" s="4">
        <v>1176</v>
      </c>
      <c r="B1178" s="5" t="s">
        <v>1901</v>
      </c>
      <c r="C1178" s="8" t="s">
        <v>1899</v>
      </c>
      <c r="D1178" s="7" t="s">
        <v>9</v>
      </c>
      <c r="E1178" s="7" t="s">
        <v>10</v>
      </c>
      <c r="F1178" s="7" t="s">
        <v>1426</v>
      </c>
      <c r="G1178" s="2"/>
      <c r="H1178" s="2"/>
    </row>
    <row r="1179" spans="1:8">
      <c r="A1179" s="4">
        <v>1177</v>
      </c>
      <c r="B1179" s="9" t="s">
        <v>1902</v>
      </c>
      <c r="C1179" s="6" t="s">
        <v>1899</v>
      </c>
      <c r="D1179" s="7" t="s">
        <v>9</v>
      </c>
      <c r="E1179" s="7" t="s">
        <v>10</v>
      </c>
      <c r="F1179" s="7" t="s">
        <v>1426</v>
      </c>
      <c r="G1179" s="2"/>
      <c r="H1179" s="2"/>
    </row>
    <row r="1180" spans="1:8">
      <c r="A1180" s="4">
        <v>1178</v>
      </c>
      <c r="B1180" s="5" t="s">
        <v>1903</v>
      </c>
      <c r="C1180" s="8" t="s">
        <v>1904</v>
      </c>
      <c r="D1180" s="7" t="s">
        <v>9</v>
      </c>
      <c r="E1180" s="7" t="s">
        <v>10</v>
      </c>
      <c r="F1180" s="7" t="s">
        <v>1426</v>
      </c>
      <c r="G1180" s="2"/>
      <c r="H1180" s="2"/>
    </row>
    <row r="1181" spans="1:8">
      <c r="A1181" s="4">
        <v>1179</v>
      </c>
      <c r="B1181" s="5" t="s">
        <v>1905</v>
      </c>
      <c r="C1181" s="8" t="s">
        <v>127</v>
      </c>
      <c r="D1181" s="7" t="s">
        <v>9</v>
      </c>
      <c r="E1181" s="7" t="s">
        <v>10</v>
      </c>
      <c r="F1181" s="7" t="s">
        <v>1426</v>
      </c>
      <c r="G1181" s="2"/>
      <c r="H1181" s="2"/>
    </row>
    <row r="1182" spans="1:8">
      <c r="A1182" s="4">
        <v>1180</v>
      </c>
      <c r="B1182" s="8" t="s">
        <v>1906</v>
      </c>
      <c r="C1182" s="6" t="s">
        <v>1907</v>
      </c>
      <c r="D1182" s="7" t="s">
        <v>9</v>
      </c>
      <c r="E1182" s="7" t="s">
        <v>10</v>
      </c>
      <c r="F1182" s="7" t="s">
        <v>1426</v>
      </c>
      <c r="G1182" s="2"/>
      <c r="H1182" s="2"/>
    </row>
    <row r="1183" spans="1:8">
      <c r="A1183" s="4">
        <v>1181</v>
      </c>
      <c r="B1183" s="5" t="s">
        <v>1908</v>
      </c>
      <c r="C1183" s="8" t="s">
        <v>1909</v>
      </c>
      <c r="D1183" s="7" t="s">
        <v>9</v>
      </c>
      <c r="E1183" s="7" t="s">
        <v>10</v>
      </c>
      <c r="F1183" s="7" t="s">
        <v>1426</v>
      </c>
      <c r="G1183" s="2"/>
      <c r="H1183" s="2"/>
    </row>
    <row r="1184" spans="1:8">
      <c r="A1184" s="4">
        <v>1182</v>
      </c>
      <c r="B1184" s="5" t="s">
        <v>1910</v>
      </c>
      <c r="C1184" s="8" t="s">
        <v>1909</v>
      </c>
      <c r="D1184" s="7" t="s">
        <v>9</v>
      </c>
      <c r="E1184" s="7" t="s">
        <v>10</v>
      </c>
      <c r="F1184" s="7" t="s">
        <v>1426</v>
      </c>
      <c r="G1184" s="2"/>
      <c r="H1184" s="2"/>
    </row>
    <row r="1185" spans="1:8">
      <c r="A1185" s="4">
        <v>1183</v>
      </c>
      <c r="B1185" s="5" t="s">
        <v>1911</v>
      </c>
      <c r="C1185" s="8" t="s">
        <v>1909</v>
      </c>
      <c r="D1185" s="7" t="s">
        <v>9</v>
      </c>
      <c r="E1185" s="7" t="s">
        <v>10</v>
      </c>
      <c r="F1185" s="7" t="s">
        <v>1426</v>
      </c>
      <c r="G1185" s="2"/>
      <c r="H1185" s="2"/>
    </row>
    <row r="1186" spans="1:8">
      <c r="A1186" s="4">
        <v>1184</v>
      </c>
      <c r="B1186" s="5" t="s">
        <v>1912</v>
      </c>
      <c r="C1186" s="8" t="s">
        <v>1913</v>
      </c>
      <c r="D1186" s="7" t="s">
        <v>9</v>
      </c>
      <c r="E1186" s="7" t="s">
        <v>10</v>
      </c>
      <c r="F1186" s="7" t="s">
        <v>1426</v>
      </c>
      <c r="G1186" s="2"/>
      <c r="H1186" s="2"/>
    </row>
    <row r="1187" spans="1:8">
      <c r="A1187" s="4">
        <v>1185</v>
      </c>
      <c r="B1187" s="8" t="s">
        <v>1914</v>
      </c>
      <c r="C1187" s="6" t="s">
        <v>1913</v>
      </c>
      <c r="D1187" s="7" t="s">
        <v>9</v>
      </c>
      <c r="E1187" s="7" t="s">
        <v>10</v>
      </c>
      <c r="F1187" s="7" t="s">
        <v>1426</v>
      </c>
      <c r="G1187" s="2"/>
      <c r="H1187" s="2"/>
    </row>
    <row r="1188" spans="1:8">
      <c r="A1188" s="4">
        <v>1186</v>
      </c>
      <c r="B1188" s="5" t="s">
        <v>1915</v>
      </c>
      <c r="C1188" s="8" t="s">
        <v>1916</v>
      </c>
      <c r="D1188" s="7" t="s">
        <v>9</v>
      </c>
      <c r="E1188" s="7" t="s">
        <v>10</v>
      </c>
      <c r="F1188" s="7" t="s">
        <v>1426</v>
      </c>
      <c r="G1188" s="2"/>
      <c r="H1188" s="2"/>
    </row>
    <row r="1189" spans="1:8">
      <c r="A1189" s="4">
        <v>1187</v>
      </c>
      <c r="B1189" s="5" t="s">
        <v>1917</v>
      </c>
      <c r="C1189" s="8" t="s">
        <v>1918</v>
      </c>
      <c r="D1189" s="7" t="s">
        <v>9</v>
      </c>
      <c r="E1189" s="7" t="s">
        <v>10</v>
      </c>
      <c r="F1189" s="7" t="s">
        <v>1426</v>
      </c>
      <c r="G1189" s="2"/>
      <c r="H1189" s="2"/>
    </row>
    <row r="1190" spans="1:8">
      <c r="A1190" s="4">
        <v>1188</v>
      </c>
      <c r="B1190" s="8" t="s">
        <v>1919</v>
      </c>
      <c r="C1190" s="6" t="s">
        <v>1920</v>
      </c>
      <c r="D1190" s="7" t="s">
        <v>9</v>
      </c>
      <c r="E1190" s="7" t="s">
        <v>10</v>
      </c>
      <c r="F1190" s="7" t="s">
        <v>1426</v>
      </c>
      <c r="G1190" s="2"/>
      <c r="H1190" s="2"/>
    </row>
    <row r="1191" spans="1:8">
      <c r="A1191" s="4">
        <v>1189</v>
      </c>
      <c r="B1191" s="5" t="s">
        <v>1921</v>
      </c>
      <c r="C1191" s="8" t="s">
        <v>1920</v>
      </c>
      <c r="D1191" s="7" t="s">
        <v>9</v>
      </c>
      <c r="E1191" s="7" t="s">
        <v>10</v>
      </c>
      <c r="F1191" s="7" t="s">
        <v>1426</v>
      </c>
      <c r="G1191" s="2"/>
      <c r="H1191" s="2"/>
    </row>
    <row r="1192" spans="1:8">
      <c r="A1192" s="4">
        <v>1190</v>
      </c>
      <c r="B1192" s="5" t="s">
        <v>1922</v>
      </c>
      <c r="C1192" s="8" t="s">
        <v>1923</v>
      </c>
      <c r="D1192" s="7" t="s">
        <v>9</v>
      </c>
      <c r="E1192" s="7" t="s">
        <v>10</v>
      </c>
      <c r="F1192" s="7" t="s">
        <v>1426</v>
      </c>
      <c r="G1192" s="2"/>
      <c r="H1192" s="2"/>
    </row>
    <row r="1193" spans="1:8">
      <c r="A1193" s="4">
        <v>1191</v>
      </c>
      <c r="B1193" s="8" t="s">
        <v>1924</v>
      </c>
      <c r="C1193" s="6" t="s">
        <v>1925</v>
      </c>
      <c r="D1193" s="7" t="s">
        <v>9</v>
      </c>
      <c r="E1193" s="7" t="s">
        <v>10</v>
      </c>
      <c r="F1193" s="7" t="s">
        <v>1426</v>
      </c>
      <c r="G1193" s="2"/>
      <c r="H1193" s="2"/>
    </row>
    <row r="1194" spans="1:8">
      <c r="A1194" s="4">
        <v>1192</v>
      </c>
      <c r="B1194" s="5" t="s">
        <v>1926</v>
      </c>
      <c r="C1194" s="8" t="s">
        <v>1927</v>
      </c>
      <c r="D1194" s="7" t="s">
        <v>9</v>
      </c>
      <c r="E1194" s="7" t="s">
        <v>10</v>
      </c>
      <c r="F1194" s="7" t="s">
        <v>1426</v>
      </c>
      <c r="G1194" s="2"/>
      <c r="H1194" s="2"/>
    </row>
    <row r="1195" spans="1:8">
      <c r="A1195" s="4">
        <v>1193</v>
      </c>
      <c r="B1195" s="8" t="s">
        <v>1928</v>
      </c>
      <c r="C1195" s="6" t="s">
        <v>1927</v>
      </c>
      <c r="D1195" s="7" t="s">
        <v>9</v>
      </c>
      <c r="E1195" s="7" t="s">
        <v>10</v>
      </c>
      <c r="F1195" s="7" t="s">
        <v>1426</v>
      </c>
      <c r="G1195" s="2"/>
      <c r="H1195" s="2"/>
    </row>
    <row r="1196" spans="1:8">
      <c r="A1196" s="4">
        <v>1194</v>
      </c>
      <c r="B1196" s="5" t="s">
        <v>1929</v>
      </c>
      <c r="C1196" s="8" t="s">
        <v>1930</v>
      </c>
      <c r="D1196" s="7" t="s">
        <v>9</v>
      </c>
      <c r="E1196" s="7" t="s">
        <v>10</v>
      </c>
      <c r="F1196" s="7" t="s">
        <v>1426</v>
      </c>
      <c r="G1196" s="2"/>
      <c r="H1196" s="2"/>
    </row>
    <row r="1197" spans="1:8">
      <c r="A1197" s="4">
        <v>1195</v>
      </c>
      <c r="B1197" s="8" t="s">
        <v>1931</v>
      </c>
      <c r="C1197" s="6" t="s">
        <v>1930</v>
      </c>
      <c r="D1197" s="7" t="s">
        <v>9</v>
      </c>
      <c r="E1197" s="7" t="s">
        <v>10</v>
      </c>
      <c r="F1197" s="7" t="s">
        <v>1426</v>
      </c>
      <c r="G1197" s="2"/>
      <c r="H1197" s="2"/>
    </row>
    <row r="1198" spans="1:8">
      <c r="A1198" s="4">
        <v>1196</v>
      </c>
      <c r="B1198" s="5" t="s">
        <v>1932</v>
      </c>
      <c r="C1198" s="8" t="s">
        <v>1930</v>
      </c>
      <c r="D1198" s="7" t="s">
        <v>9</v>
      </c>
      <c r="E1198" s="7" t="s">
        <v>10</v>
      </c>
      <c r="F1198" s="7" t="s">
        <v>1426</v>
      </c>
      <c r="G1198" s="2"/>
      <c r="H1198" s="2"/>
    </row>
    <row r="1199" spans="1:8">
      <c r="A1199" s="4">
        <v>1197</v>
      </c>
      <c r="B1199" s="5" t="s">
        <v>1933</v>
      </c>
      <c r="C1199" s="8" t="s">
        <v>1934</v>
      </c>
      <c r="D1199" s="7" t="s">
        <v>9</v>
      </c>
      <c r="E1199" s="7" t="s">
        <v>10</v>
      </c>
      <c r="F1199" s="7" t="s">
        <v>1426</v>
      </c>
      <c r="G1199" s="2"/>
      <c r="H1199" s="2"/>
    </row>
    <row r="1200" spans="1:8">
      <c r="A1200" s="4">
        <v>1198</v>
      </c>
      <c r="B1200" s="5" t="s">
        <v>1935</v>
      </c>
      <c r="C1200" s="8" t="s">
        <v>1934</v>
      </c>
      <c r="D1200" s="7" t="s">
        <v>9</v>
      </c>
      <c r="E1200" s="7" t="s">
        <v>10</v>
      </c>
      <c r="F1200" s="7" t="s">
        <v>1426</v>
      </c>
      <c r="G1200" s="2"/>
      <c r="H1200" s="2"/>
    </row>
    <row r="1201" spans="1:8">
      <c r="A1201" s="4">
        <v>1199</v>
      </c>
      <c r="B1201" s="8" t="s">
        <v>1936</v>
      </c>
      <c r="C1201" s="6" t="s">
        <v>1937</v>
      </c>
      <c r="D1201" s="7" t="s">
        <v>9</v>
      </c>
      <c r="E1201" s="7" t="s">
        <v>10</v>
      </c>
      <c r="F1201" s="7" t="s">
        <v>1426</v>
      </c>
      <c r="G1201" s="2"/>
      <c r="H1201" s="2"/>
    </row>
    <row r="1202" spans="1:8">
      <c r="A1202" s="4">
        <v>1200</v>
      </c>
      <c r="B1202" s="5" t="s">
        <v>1938</v>
      </c>
      <c r="C1202" s="8" t="s">
        <v>1937</v>
      </c>
      <c r="D1202" s="7" t="s">
        <v>9</v>
      </c>
      <c r="E1202" s="7" t="s">
        <v>10</v>
      </c>
      <c r="F1202" s="7" t="s">
        <v>1426</v>
      </c>
      <c r="G1202" s="2"/>
      <c r="H1202" s="2"/>
    </row>
    <row r="1203" spans="1:8">
      <c r="A1203" s="4">
        <v>1201</v>
      </c>
      <c r="B1203" s="5" t="s">
        <v>883</v>
      </c>
      <c r="C1203" s="362" t="s">
        <v>1939</v>
      </c>
      <c r="D1203" s="7" t="s">
        <v>9</v>
      </c>
      <c r="E1203" s="7" t="s">
        <v>10</v>
      </c>
      <c r="F1203" s="7" t="s">
        <v>1426</v>
      </c>
      <c r="G1203" s="2"/>
      <c r="H1203" s="2"/>
    </row>
    <row r="1204" spans="1:8">
      <c r="A1204" s="4">
        <v>1202</v>
      </c>
      <c r="B1204" s="8" t="s">
        <v>1940</v>
      </c>
      <c r="C1204" s="361" t="s">
        <v>1939</v>
      </c>
      <c r="D1204" s="7" t="s">
        <v>9</v>
      </c>
      <c r="E1204" s="7" t="s">
        <v>10</v>
      </c>
      <c r="F1204" s="7" t="s">
        <v>1426</v>
      </c>
      <c r="G1204" s="2"/>
      <c r="H1204" s="2"/>
    </row>
    <row r="1205" spans="1:8">
      <c r="A1205" s="4">
        <v>1203</v>
      </c>
      <c r="B1205" s="5" t="s">
        <v>1941</v>
      </c>
      <c r="C1205" s="362" t="s">
        <v>1939</v>
      </c>
      <c r="D1205" s="7" t="s">
        <v>9</v>
      </c>
      <c r="E1205" s="7" t="s">
        <v>10</v>
      </c>
      <c r="F1205" s="7" t="s">
        <v>1426</v>
      </c>
      <c r="G1205" s="2"/>
      <c r="H1205" s="2"/>
    </row>
    <row r="1206" spans="1:8">
      <c r="A1206" s="4">
        <v>1204</v>
      </c>
      <c r="B1206" s="5" t="s">
        <v>1942</v>
      </c>
      <c r="C1206" s="361" t="s">
        <v>1943</v>
      </c>
      <c r="D1206" s="7" t="s">
        <v>9</v>
      </c>
      <c r="E1206" s="7" t="s">
        <v>10</v>
      </c>
      <c r="F1206" s="7" t="s">
        <v>1426</v>
      </c>
      <c r="G1206" s="2"/>
      <c r="H1206" s="2"/>
    </row>
    <row r="1207" spans="1:8">
      <c r="A1207" s="4">
        <v>1205</v>
      </c>
      <c r="B1207" s="5" t="s">
        <v>1944</v>
      </c>
      <c r="C1207" s="362" t="s">
        <v>1943</v>
      </c>
      <c r="D1207" s="7" t="s">
        <v>9</v>
      </c>
      <c r="E1207" s="7" t="s">
        <v>10</v>
      </c>
      <c r="F1207" s="7" t="s">
        <v>1426</v>
      </c>
      <c r="G1207" s="2"/>
      <c r="H1207" s="2"/>
    </row>
    <row r="1208" spans="1:8">
      <c r="A1208" s="4">
        <v>1206</v>
      </c>
      <c r="B1208" s="5" t="s">
        <v>1945</v>
      </c>
      <c r="C1208" s="361" t="s">
        <v>1943</v>
      </c>
      <c r="D1208" s="7" t="s">
        <v>9</v>
      </c>
      <c r="E1208" s="7" t="s">
        <v>10</v>
      </c>
      <c r="F1208" s="7" t="s">
        <v>1426</v>
      </c>
      <c r="G1208" s="2"/>
      <c r="H1208" s="2"/>
    </row>
    <row r="1209" spans="1:8">
      <c r="A1209" s="4">
        <v>1207</v>
      </c>
      <c r="B1209" s="5" t="s">
        <v>1946</v>
      </c>
      <c r="C1209" s="362" t="s">
        <v>1947</v>
      </c>
      <c r="D1209" s="7" t="s">
        <v>9</v>
      </c>
      <c r="E1209" s="7" t="s">
        <v>10</v>
      </c>
      <c r="F1209" s="7" t="s">
        <v>1426</v>
      </c>
      <c r="G1209" s="2"/>
      <c r="H1209" s="2"/>
    </row>
    <row r="1210" spans="1:8">
      <c r="A1210" s="4">
        <v>1208</v>
      </c>
      <c r="B1210" s="5" t="s">
        <v>1948</v>
      </c>
      <c r="C1210" s="8" t="s">
        <v>1949</v>
      </c>
      <c r="D1210" s="7" t="s">
        <v>9</v>
      </c>
      <c r="E1210" s="7" t="s">
        <v>10</v>
      </c>
      <c r="F1210" s="7" t="s">
        <v>1426</v>
      </c>
      <c r="G1210" s="2"/>
      <c r="H1210" s="2"/>
    </row>
    <row r="1211" spans="1:8">
      <c r="A1211" s="4">
        <v>1209</v>
      </c>
      <c r="B1211" s="5" t="s">
        <v>1950</v>
      </c>
      <c r="C1211" s="6" t="s">
        <v>1951</v>
      </c>
      <c r="D1211" s="7" t="s">
        <v>9</v>
      </c>
      <c r="E1211" s="7" t="s">
        <v>10</v>
      </c>
      <c r="F1211" s="7" t="s">
        <v>1426</v>
      </c>
      <c r="G1211" s="2"/>
      <c r="H1211" s="2"/>
    </row>
    <row r="1212" spans="1:8">
      <c r="A1212" s="4">
        <v>1210</v>
      </c>
      <c r="B1212" s="5" t="s">
        <v>1952</v>
      </c>
      <c r="C1212" s="8" t="s">
        <v>110</v>
      </c>
      <c r="D1212" s="7" t="s">
        <v>9</v>
      </c>
      <c r="E1212" s="7" t="s">
        <v>10</v>
      </c>
      <c r="F1212" s="7" t="s">
        <v>1426</v>
      </c>
      <c r="G1212" s="2"/>
      <c r="H1212" s="2"/>
    </row>
    <row r="1213" spans="1:8">
      <c r="A1213" s="4">
        <v>1211</v>
      </c>
      <c r="B1213" s="5" t="s">
        <v>1953</v>
      </c>
      <c r="C1213" s="362" t="s">
        <v>1954</v>
      </c>
      <c r="D1213" s="7" t="s">
        <v>9</v>
      </c>
      <c r="E1213" s="7" t="s">
        <v>10</v>
      </c>
      <c r="F1213" s="7" t="s">
        <v>1426</v>
      </c>
      <c r="G1213" s="2"/>
      <c r="H1213" s="2"/>
    </row>
    <row r="1214" spans="1:8">
      <c r="A1214" s="4">
        <v>1212</v>
      </c>
      <c r="B1214" s="5" t="s">
        <v>1955</v>
      </c>
      <c r="C1214" s="6" t="s">
        <v>1956</v>
      </c>
      <c r="D1214" s="7" t="s">
        <v>9</v>
      </c>
      <c r="E1214" s="7" t="s">
        <v>10</v>
      </c>
      <c r="F1214" s="7" t="s">
        <v>1426</v>
      </c>
      <c r="G1214" s="2"/>
      <c r="H1214" s="2"/>
    </row>
    <row r="1215" spans="1:8">
      <c r="A1215" s="4">
        <v>1213</v>
      </c>
      <c r="B1215" s="5" t="s">
        <v>1957</v>
      </c>
      <c r="C1215" s="6" t="s">
        <v>1956</v>
      </c>
      <c r="D1215" s="7" t="s">
        <v>9</v>
      </c>
      <c r="E1215" s="7" t="s">
        <v>10</v>
      </c>
      <c r="F1215" s="7" t="s">
        <v>1426</v>
      </c>
      <c r="G1215" s="2"/>
      <c r="H1215" s="2"/>
    </row>
    <row r="1216" spans="1:8">
      <c r="A1216" s="4">
        <v>1214</v>
      </c>
      <c r="B1216" s="5" t="s">
        <v>1958</v>
      </c>
      <c r="C1216" s="8" t="s">
        <v>1956</v>
      </c>
      <c r="D1216" s="7" t="s">
        <v>9</v>
      </c>
      <c r="E1216" s="7" t="s">
        <v>10</v>
      </c>
      <c r="F1216" s="7" t="s">
        <v>1426</v>
      </c>
      <c r="G1216" s="2"/>
      <c r="H1216" s="2"/>
    </row>
    <row r="1217" spans="1:8">
      <c r="A1217" s="4">
        <v>1215</v>
      </c>
      <c r="B1217" s="5" t="s">
        <v>1959</v>
      </c>
      <c r="C1217" s="8" t="s">
        <v>1960</v>
      </c>
      <c r="D1217" s="7" t="s">
        <v>9</v>
      </c>
      <c r="E1217" s="7" t="s">
        <v>10</v>
      </c>
      <c r="F1217" s="7" t="s">
        <v>1426</v>
      </c>
      <c r="G1217" s="2"/>
      <c r="H1217" s="2"/>
    </row>
    <row r="1218" spans="1:8">
      <c r="A1218" s="4">
        <v>1216</v>
      </c>
      <c r="B1218" s="5" t="s">
        <v>1961</v>
      </c>
      <c r="C1218" s="6" t="s">
        <v>1960</v>
      </c>
      <c r="D1218" s="7" t="s">
        <v>9</v>
      </c>
      <c r="E1218" s="7" t="s">
        <v>10</v>
      </c>
      <c r="F1218" s="7" t="s">
        <v>1426</v>
      </c>
      <c r="G1218" s="2"/>
      <c r="H1218" s="2"/>
    </row>
    <row r="1219" spans="1:8">
      <c r="A1219" s="4">
        <v>1217</v>
      </c>
      <c r="B1219" s="5" t="s">
        <v>1962</v>
      </c>
      <c r="C1219" s="6" t="s">
        <v>1963</v>
      </c>
      <c r="D1219" s="7" t="s">
        <v>9</v>
      </c>
      <c r="E1219" s="7" t="s">
        <v>10</v>
      </c>
      <c r="F1219" s="7" t="s">
        <v>1426</v>
      </c>
      <c r="G1219" s="2"/>
      <c r="H1219" s="2"/>
    </row>
    <row r="1220" spans="1:8">
      <c r="A1220" s="4">
        <v>1218</v>
      </c>
      <c r="B1220" s="5" t="s">
        <v>1964</v>
      </c>
      <c r="C1220" s="8" t="s">
        <v>1963</v>
      </c>
      <c r="D1220" s="7" t="s">
        <v>9</v>
      </c>
      <c r="E1220" s="7" t="s">
        <v>10</v>
      </c>
      <c r="F1220" s="7" t="s">
        <v>1426</v>
      </c>
      <c r="G1220" s="2"/>
      <c r="H1220" s="2"/>
    </row>
    <row r="1221" spans="1:8">
      <c r="A1221" s="4">
        <v>1219</v>
      </c>
      <c r="B1221" s="5" t="s">
        <v>1965</v>
      </c>
      <c r="C1221" s="6" t="s">
        <v>1966</v>
      </c>
      <c r="D1221" s="7" t="s">
        <v>9</v>
      </c>
      <c r="E1221" s="7" t="s">
        <v>10</v>
      </c>
      <c r="F1221" s="7" t="s">
        <v>1967</v>
      </c>
      <c r="G1221" s="2"/>
      <c r="H1221" s="2"/>
    </row>
    <row r="1222" spans="1:8">
      <c r="A1222" s="4">
        <v>1220</v>
      </c>
      <c r="B1222" s="5" t="s">
        <v>1968</v>
      </c>
      <c r="C1222" s="6" t="s">
        <v>1966</v>
      </c>
      <c r="D1222" s="7" t="s">
        <v>9</v>
      </c>
      <c r="E1222" s="7" t="s">
        <v>10</v>
      </c>
      <c r="F1222" s="7" t="s">
        <v>1967</v>
      </c>
      <c r="G1222" s="2"/>
      <c r="H1222" s="2"/>
    </row>
    <row r="1223" spans="1:8">
      <c r="A1223" s="4">
        <v>1221</v>
      </c>
      <c r="B1223" s="5" t="s">
        <v>1969</v>
      </c>
      <c r="C1223" s="8" t="s">
        <v>1970</v>
      </c>
      <c r="D1223" s="7" t="s">
        <v>9</v>
      </c>
      <c r="E1223" s="7" t="s">
        <v>10</v>
      </c>
      <c r="F1223" s="7" t="s">
        <v>1967</v>
      </c>
      <c r="G1223" s="2"/>
      <c r="H1223" s="2"/>
    </row>
    <row r="1224" spans="1:8">
      <c r="A1224" s="4">
        <v>1222</v>
      </c>
      <c r="B1224" s="5" t="s">
        <v>1971</v>
      </c>
      <c r="C1224" s="6" t="s">
        <v>1970</v>
      </c>
      <c r="D1224" s="7" t="s">
        <v>9</v>
      </c>
      <c r="E1224" s="7" t="s">
        <v>10</v>
      </c>
      <c r="F1224" s="7" t="s">
        <v>1967</v>
      </c>
      <c r="G1224" s="2"/>
      <c r="H1224" s="2"/>
    </row>
    <row r="1225" spans="1:8">
      <c r="A1225" s="4">
        <v>1223</v>
      </c>
      <c r="B1225" s="5" t="s">
        <v>1972</v>
      </c>
      <c r="C1225" s="8" t="s">
        <v>1973</v>
      </c>
      <c r="D1225" s="7" t="s">
        <v>9</v>
      </c>
      <c r="E1225" s="7" t="s">
        <v>10</v>
      </c>
      <c r="F1225" s="7" t="s">
        <v>1967</v>
      </c>
      <c r="G1225" s="2"/>
      <c r="H1225" s="2"/>
    </row>
    <row r="1226" spans="1:8">
      <c r="A1226" s="4">
        <v>1224</v>
      </c>
      <c r="B1226" s="5" t="s">
        <v>1974</v>
      </c>
      <c r="C1226" s="8" t="s">
        <v>1973</v>
      </c>
      <c r="D1226" s="7" t="s">
        <v>9</v>
      </c>
      <c r="E1226" s="7" t="s">
        <v>10</v>
      </c>
      <c r="F1226" s="7" t="s">
        <v>1967</v>
      </c>
      <c r="G1226" s="2"/>
      <c r="H1226" s="2"/>
    </row>
    <row r="1227" spans="1:8">
      <c r="A1227" s="4">
        <v>1225</v>
      </c>
      <c r="B1227" s="5" t="s">
        <v>1975</v>
      </c>
      <c r="C1227" s="6" t="s">
        <v>1976</v>
      </c>
      <c r="D1227" s="7" t="s">
        <v>9</v>
      </c>
      <c r="E1227" s="7" t="s">
        <v>10</v>
      </c>
      <c r="F1227" s="7" t="s">
        <v>1967</v>
      </c>
      <c r="G1227" s="2"/>
      <c r="H1227" s="2"/>
    </row>
    <row r="1228" spans="1:8">
      <c r="A1228" s="4">
        <v>1226</v>
      </c>
      <c r="B1228" s="5" t="s">
        <v>1977</v>
      </c>
      <c r="C1228" s="8" t="s">
        <v>1976</v>
      </c>
      <c r="D1228" s="7" t="s">
        <v>9</v>
      </c>
      <c r="E1228" s="7" t="s">
        <v>10</v>
      </c>
      <c r="F1228" s="7" t="s">
        <v>1967</v>
      </c>
      <c r="G1228" s="2"/>
      <c r="H1228" s="2"/>
    </row>
    <row r="1229" spans="1:8">
      <c r="A1229" s="4">
        <v>1227</v>
      </c>
      <c r="B1229" s="5" t="s">
        <v>1978</v>
      </c>
      <c r="C1229" s="8" t="s">
        <v>1976</v>
      </c>
      <c r="D1229" s="7" t="s">
        <v>9</v>
      </c>
      <c r="E1229" s="7" t="s">
        <v>10</v>
      </c>
      <c r="F1229" s="7" t="s">
        <v>1967</v>
      </c>
      <c r="G1229" s="2"/>
      <c r="H1229" s="2"/>
    </row>
    <row r="1230" spans="1:8">
      <c r="A1230" s="4">
        <v>1228</v>
      </c>
      <c r="B1230" s="5" t="s">
        <v>1979</v>
      </c>
      <c r="C1230" s="8" t="s">
        <v>1980</v>
      </c>
      <c r="D1230" s="7" t="s">
        <v>9</v>
      </c>
      <c r="E1230" s="7" t="s">
        <v>10</v>
      </c>
      <c r="F1230" s="7" t="s">
        <v>1967</v>
      </c>
      <c r="G1230" s="2"/>
      <c r="H1230" s="2"/>
    </row>
    <row r="1231" spans="1:8">
      <c r="A1231" s="4">
        <v>1229</v>
      </c>
      <c r="B1231" s="5" t="s">
        <v>1981</v>
      </c>
      <c r="C1231" s="6" t="s">
        <v>1980</v>
      </c>
      <c r="D1231" s="7" t="s">
        <v>9</v>
      </c>
      <c r="E1231" s="7" t="s">
        <v>10</v>
      </c>
      <c r="F1231" s="7" t="s">
        <v>1967</v>
      </c>
      <c r="G1231" s="2"/>
      <c r="H1231" s="2"/>
    </row>
    <row r="1232" spans="1:8">
      <c r="A1232" s="4">
        <v>1230</v>
      </c>
      <c r="B1232" s="5" t="s">
        <v>1982</v>
      </c>
      <c r="C1232" s="6" t="s">
        <v>1983</v>
      </c>
      <c r="D1232" s="7" t="s">
        <v>9</v>
      </c>
      <c r="E1232" s="7" t="s">
        <v>10</v>
      </c>
      <c r="F1232" s="7" t="s">
        <v>1967</v>
      </c>
      <c r="G1232" s="2"/>
      <c r="H1232" s="2"/>
    </row>
    <row r="1233" spans="1:8">
      <c r="A1233" s="4">
        <v>1231</v>
      </c>
      <c r="B1233" s="5" t="s">
        <v>1984</v>
      </c>
      <c r="C1233" s="8" t="s">
        <v>1985</v>
      </c>
      <c r="D1233" s="7" t="s">
        <v>9</v>
      </c>
      <c r="E1233" s="7" t="s">
        <v>10</v>
      </c>
      <c r="F1233" s="7" t="s">
        <v>1967</v>
      </c>
      <c r="G1233" s="2"/>
      <c r="H1233" s="2"/>
    </row>
    <row r="1234" spans="1:8">
      <c r="A1234" s="4">
        <v>1232</v>
      </c>
      <c r="B1234" s="5" t="s">
        <v>1986</v>
      </c>
      <c r="C1234" s="8" t="s">
        <v>1985</v>
      </c>
      <c r="D1234" s="7" t="s">
        <v>9</v>
      </c>
      <c r="E1234" s="7" t="s">
        <v>10</v>
      </c>
      <c r="F1234" s="7" t="s">
        <v>1967</v>
      </c>
      <c r="G1234" s="2"/>
      <c r="H1234" s="2"/>
    </row>
    <row r="1235" spans="1:8">
      <c r="A1235" s="4">
        <v>1233</v>
      </c>
      <c r="B1235" s="5" t="s">
        <v>1987</v>
      </c>
      <c r="C1235" s="6" t="s">
        <v>1988</v>
      </c>
      <c r="D1235" s="7" t="s">
        <v>9</v>
      </c>
      <c r="E1235" s="7" t="s">
        <v>10</v>
      </c>
      <c r="F1235" s="7" t="s">
        <v>1967</v>
      </c>
      <c r="G1235" s="2"/>
      <c r="H1235" s="2"/>
    </row>
    <row r="1236" spans="1:8">
      <c r="A1236" s="4">
        <v>1234</v>
      </c>
      <c r="B1236" s="5" t="s">
        <v>1989</v>
      </c>
      <c r="C1236" s="6" t="s">
        <v>1990</v>
      </c>
      <c r="D1236" s="7" t="s">
        <v>9</v>
      </c>
      <c r="E1236" s="7" t="s">
        <v>10</v>
      </c>
      <c r="F1236" s="7" t="s">
        <v>1967</v>
      </c>
      <c r="G1236" s="2"/>
      <c r="H1236" s="2"/>
    </row>
    <row r="1237" spans="1:8">
      <c r="A1237" s="4">
        <v>1235</v>
      </c>
      <c r="B1237" s="5" t="s">
        <v>1991</v>
      </c>
      <c r="C1237" s="8" t="s">
        <v>1992</v>
      </c>
      <c r="D1237" s="7" t="s">
        <v>9</v>
      </c>
      <c r="E1237" s="7" t="s">
        <v>10</v>
      </c>
      <c r="F1237" s="7" t="s">
        <v>1967</v>
      </c>
      <c r="G1237" s="2"/>
      <c r="H1237" s="2"/>
    </row>
    <row r="1238" spans="1:8">
      <c r="A1238" s="4">
        <v>1236</v>
      </c>
      <c r="B1238" s="5" t="s">
        <v>1993</v>
      </c>
      <c r="C1238" s="8" t="s">
        <v>1994</v>
      </c>
      <c r="D1238" s="7" t="s">
        <v>9</v>
      </c>
      <c r="E1238" s="7" t="s">
        <v>10</v>
      </c>
      <c r="F1238" s="7" t="s">
        <v>1967</v>
      </c>
      <c r="G1238" s="2"/>
      <c r="H1238" s="2"/>
    </row>
    <row r="1239" spans="1:8">
      <c r="A1239" s="4">
        <v>1237</v>
      </c>
      <c r="B1239" s="5" t="s">
        <v>1995</v>
      </c>
      <c r="C1239" s="6" t="s">
        <v>1996</v>
      </c>
      <c r="D1239" s="7" t="s">
        <v>9</v>
      </c>
      <c r="E1239" s="7" t="s">
        <v>10</v>
      </c>
      <c r="F1239" s="7" t="s">
        <v>1967</v>
      </c>
      <c r="G1239" s="2"/>
      <c r="H1239" s="2"/>
    </row>
    <row r="1240" spans="1:8">
      <c r="A1240" s="4">
        <v>1238</v>
      </c>
      <c r="B1240" s="5" t="s">
        <v>1997</v>
      </c>
      <c r="C1240" s="8" t="s">
        <v>1996</v>
      </c>
      <c r="D1240" s="7" t="s">
        <v>9</v>
      </c>
      <c r="E1240" s="7" t="s">
        <v>10</v>
      </c>
      <c r="F1240" s="7" t="s">
        <v>1967</v>
      </c>
      <c r="G1240" s="2"/>
      <c r="H1240" s="2"/>
    </row>
    <row r="1241" spans="1:8">
      <c r="A1241" s="4">
        <v>1239</v>
      </c>
      <c r="B1241" s="5" t="s">
        <v>1998</v>
      </c>
      <c r="C1241" s="6" t="s">
        <v>1999</v>
      </c>
      <c r="D1241" s="7" t="s">
        <v>9</v>
      </c>
      <c r="E1241" s="7" t="s">
        <v>10</v>
      </c>
      <c r="F1241" s="7" t="s">
        <v>1967</v>
      </c>
      <c r="G1241" s="2"/>
      <c r="H1241" s="2"/>
    </row>
    <row r="1242" spans="1:8">
      <c r="A1242" s="4">
        <v>1240</v>
      </c>
      <c r="B1242" s="5" t="s">
        <v>2000</v>
      </c>
      <c r="C1242" s="8" t="s">
        <v>2001</v>
      </c>
      <c r="D1242" s="7" t="s">
        <v>9</v>
      </c>
      <c r="E1242" s="7" t="s">
        <v>10</v>
      </c>
      <c r="F1242" s="7" t="s">
        <v>1967</v>
      </c>
      <c r="G1242" s="2"/>
      <c r="H1242" s="2"/>
    </row>
    <row r="1243" spans="1:8">
      <c r="A1243" s="4">
        <v>1241</v>
      </c>
      <c r="B1243" s="5" t="s">
        <v>2002</v>
      </c>
      <c r="C1243" s="6" t="s">
        <v>2003</v>
      </c>
      <c r="D1243" s="7" t="s">
        <v>9</v>
      </c>
      <c r="E1243" s="7" t="s">
        <v>10</v>
      </c>
      <c r="F1243" s="7" t="s">
        <v>1967</v>
      </c>
      <c r="G1243" s="2"/>
      <c r="H1243" s="2"/>
    </row>
    <row r="1244" spans="1:8">
      <c r="A1244" s="4">
        <v>1242</v>
      </c>
      <c r="B1244" s="5" t="s">
        <v>2004</v>
      </c>
      <c r="C1244" s="6" t="s">
        <v>2003</v>
      </c>
      <c r="D1244" s="7" t="s">
        <v>9</v>
      </c>
      <c r="E1244" s="7" t="s">
        <v>10</v>
      </c>
      <c r="F1244" s="7" t="s">
        <v>1967</v>
      </c>
      <c r="G1244" s="2"/>
      <c r="H1244" s="2"/>
    </row>
    <row r="1245" spans="1:8">
      <c r="A1245" s="4">
        <v>1243</v>
      </c>
      <c r="B1245" s="5" t="s">
        <v>2005</v>
      </c>
      <c r="C1245" s="6" t="s">
        <v>2006</v>
      </c>
      <c r="D1245" s="7" t="s">
        <v>9</v>
      </c>
      <c r="E1245" s="7" t="s">
        <v>10</v>
      </c>
      <c r="F1245" s="7" t="s">
        <v>1967</v>
      </c>
      <c r="G1245" s="2"/>
      <c r="H1245" s="2"/>
    </row>
    <row r="1246" spans="1:8">
      <c r="A1246" s="4">
        <v>1244</v>
      </c>
      <c r="B1246" s="5" t="s">
        <v>2007</v>
      </c>
      <c r="C1246" s="8" t="s">
        <v>2008</v>
      </c>
      <c r="D1246" s="7" t="s">
        <v>9</v>
      </c>
      <c r="E1246" s="7" t="s">
        <v>10</v>
      </c>
      <c r="F1246" s="7" t="s">
        <v>1967</v>
      </c>
      <c r="G1246" s="2"/>
      <c r="H1246" s="2"/>
    </row>
    <row r="1247" spans="1:8">
      <c r="A1247" s="4">
        <v>1245</v>
      </c>
      <c r="B1247" s="5" t="s">
        <v>2009</v>
      </c>
      <c r="C1247" s="8" t="s">
        <v>2010</v>
      </c>
      <c r="D1247" s="7" t="s">
        <v>9</v>
      </c>
      <c r="E1247" s="7" t="s">
        <v>10</v>
      </c>
      <c r="F1247" s="7" t="s">
        <v>1967</v>
      </c>
      <c r="G1247" s="2"/>
      <c r="H1247" s="2"/>
    </row>
    <row r="1248" spans="1:8">
      <c r="A1248" s="4">
        <v>1246</v>
      </c>
      <c r="B1248" s="5" t="s">
        <v>2011</v>
      </c>
      <c r="C1248" s="8" t="s">
        <v>2010</v>
      </c>
      <c r="D1248" s="7" t="s">
        <v>9</v>
      </c>
      <c r="E1248" s="7" t="s">
        <v>10</v>
      </c>
      <c r="F1248" s="7" t="s">
        <v>1967</v>
      </c>
      <c r="G1248" s="2"/>
      <c r="H1248" s="2"/>
    </row>
    <row r="1249" spans="1:8">
      <c r="A1249" s="4">
        <v>1247</v>
      </c>
      <c r="B1249" s="5" t="s">
        <v>2012</v>
      </c>
      <c r="C1249" s="6" t="s">
        <v>2013</v>
      </c>
      <c r="D1249" s="7" t="s">
        <v>9</v>
      </c>
      <c r="E1249" s="7" t="s">
        <v>10</v>
      </c>
      <c r="F1249" s="7" t="s">
        <v>1967</v>
      </c>
      <c r="G1249" s="2"/>
      <c r="H1249" s="2"/>
    </row>
    <row r="1250" spans="1:8">
      <c r="A1250" s="4">
        <v>1248</v>
      </c>
      <c r="B1250" s="5" t="s">
        <v>2014</v>
      </c>
      <c r="C1250" s="8" t="s">
        <v>2015</v>
      </c>
      <c r="D1250" s="7" t="s">
        <v>9</v>
      </c>
      <c r="E1250" s="7" t="s">
        <v>10</v>
      </c>
      <c r="F1250" s="7" t="s">
        <v>1967</v>
      </c>
      <c r="G1250" s="2"/>
      <c r="H1250" s="2"/>
    </row>
    <row r="1251" spans="1:8">
      <c r="A1251" s="4">
        <v>1249</v>
      </c>
      <c r="B1251" s="5" t="s">
        <v>2016</v>
      </c>
      <c r="C1251" s="6" t="s">
        <v>2017</v>
      </c>
      <c r="D1251" s="7" t="s">
        <v>9</v>
      </c>
      <c r="E1251" s="7" t="s">
        <v>10</v>
      </c>
      <c r="F1251" s="7" t="s">
        <v>1967</v>
      </c>
      <c r="G1251" s="2"/>
      <c r="H1251" s="2"/>
    </row>
    <row r="1252" spans="1:8">
      <c r="A1252" s="4">
        <v>1250</v>
      </c>
      <c r="B1252" s="5" t="s">
        <v>2018</v>
      </c>
      <c r="C1252" s="8" t="s">
        <v>2019</v>
      </c>
      <c r="D1252" s="7" t="s">
        <v>9</v>
      </c>
      <c r="E1252" s="7" t="s">
        <v>10</v>
      </c>
      <c r="F1252" s="7" t="s">
        <v>1967</v>
      </c>
      <c r="G1252" s="2"/>
      <c r="H1252" s="2"/>
    </row>
    <row r="1253" spans="1:8">
      <c r="A1253" s="4">
        <v>1251</v>
      </c>
      <c r="B1253" s="5" t="s">
        <v>2020</v>
      </c>
      <c r="C1253" s="6" t="s">
        <v>2019</v>
      </c>
      <c r="D1253" s="7" t="s">
        <v>9</v>
      </c>
      <c r="E1253" s="7" t="s">
        <v>10</v>
      </c>
      <c r="F1253" s="7" t="s">
        <v>1967</v>
      </c>
      <c r="G1253" s="2"/>
      <c r="H1253" s="2"/>
    </row>
    <row r="1254" spans="1:8">
      <c r="A1254" s="4">
        <v>1252</v>
      </c>
      <c r="B1254" s="5" t="s">
        <v>2021</v>
      </c>
      <c r="C1254" s="6" t="s">
        <v>2022</v>
      </c>
      <c r="D1254" s="7" t="s">
        <v>9</v>
      </c>
      <c r="E1254" s="7" t="s">
        <v>10</v>
      </c>
      <c r="F1254" s="7" t="s">
        <v>1967</v>
      </c>
      <c r="G1254" s="2"/>
      <c r="H1254" s="2"/>
    </row>
    <row r="1255" spans="1:8">
      <c r="A1255" s="4">
        <v>1253</v>
      </c>
      <c r="B1255" s="5" t="s">
        <v>2023</v>
      </c>
      <c r="C1255" s="6" t="s">
        <v>2022</v>
      </c>
      <c r="D1255" s="7" t="s">
        <v>9</v>
      </c>
      <c r="E1255" s="7" t="s">
        <v>10</v>
      </c>
      <c r="F1255" s="7" t="s">
        <v>1967</v>
      </c>
      <c r="G1255" s="2"/>
      <c r="H1255" s="2"/>
    </row>
    <row r="1256" spans="1:8">
      <c r="A1256" s="4">
        <v>1254</v>
      </c>
      <c r="B1256" s="5" t="s">
        <v>2024</v>
      </c>
      <c r="C1256" s="8" t="s">
        <v>2022</v>
      </c>
      <c r="D1256" s="7" t="s">
        <v>9</v>
      </c>
      <c r="E1256" s="7" t="s">
        <v>10</v>
      </c>
      <c r="F1256" s="7" t="s">
        <v>1967</v>
      </c>
      <c r="G1256" s="2"/>
      <c r="H1256" s="2"/>
    </row>
    <row r="1257" spans="1:8">
      <c r="A1257" s="4">
        <v>1255</v>
      </c>
      <c r="B1257" s="5" t="s">
        <v>2025</v>
      </c>
      <c r="C1257" s="6" t="s">
        <v>2022</v>
      </c>
      <c r="D1257" s="7" t="s">
        <v>9</v>
      </c>
      <c r="E1257" s="7" t="s">
        <v>10</v>
      </c>
      <c r="F1257" s="7" t="s">
        <v>1967</v>
      </c>
      <c r="G1257" s="2"/>
      <c r="H1257" s="2"/>
    </row>
    <row r="1258" spans="1:8">
      <c r="A1258" s="4">
        <v>1256</v>
      </c>
      <c r="B1258" s="5" t="s">
        <v>2026</v>
      </c>
      <c r="C1258" s="6" t="s">
        <v>2027</v>
      </c>
      <c r="D1258" s="7" t="s">
        <v>9</v>
      </c>
      <c r="E1258" s="7" t="s">
        <v>10</v>
      </c>
      <c r="F1258" s="7" t="s">
        <v>1967</v>
      </c>
      <c r="G1258" s="2"/>
      <c r="H1258" s="2"/>
    </row>
    <row r="1259" spans="1:8">
      <c r="A1259" s="4">
        <v>1257</v>
      </c>
      <c r="B1259" s="5" t="s">
        <v>2028</v>
      </c>
      <c r="C1259" s="8" t="s">
        <v>2027</v>
      </c>
      <c r="D1259" s="7" t="s">
        <v>9</v>
      </c>
      <c r="E1259" s="7" t="s">
        <v>10</v>
      </c>
      <c r="F1259" s="7" t="s">
        <v>1967</v>
      </c>
      <c r="G1259" s="2"/>
      <c r="H1259" s="2"/>
    </row>
    <row r="1260" spans="1:8">
      <c r="A1260" s="4">
        <v>1258</v>
      </c>
      <c r="B1260" s="5" t="s">
        <v>2029</v>
      </c>
      <c r="C1260" s="6" t="s">
        <v>2027</v>
      </c>
      <c r="D1260" s="7" t="s">
        <v>9</v>
      </c>
      <c r="E1260" s="7" t="s">
        <v>10</v>
      </c>
      <c r="F1260" s="7" t="s">
        <v>1967</v>
      </c>
      <c r="G1260" s="2"/>
      <c r="H1260" s="2"/>
    </row>
    <row r="1261" spans="1:8">
      <c r="A1261" s="4">
        <v>1259</v>
      </c>
      <c r="B1261" s="5" t="s">
        <v>2030</v>
      </c>
      <c r="C1261" s="8" t="s">
        <v>2031</v>
      </c>
      <c r="D1261" s="7" t="s">
        <v>9</v>
      </c>
      <c r="E1261" s="7" t="s">
        <v>10</v>
      </c>
      <c r="F1261" s="7" t="s">
        <v>1967</v>
      </c>
      <c r="G1261" s="2"/>
      <c r="H1261" s="2"/>
    </row>
    <row r="1262" spans="1:8">
      <c r="A1262" s="4">
        <v>1260</v>
      </c>
      <c r="B1262" s="5" t="s">
        <v>2032</v>
      </c>
      <c r="C1262" s="6" t="s">
        <v>2031</v>
      </c>
      <c r="D1262" s="7" t="s">
        <v>9</v>
      </c>
      <c r="E1262" s="7" t="s">
        <v>10</v>
      </c>
      <c r="F1262" s="7" t="s">
        <v>1967</v>
      </c>
      <c r="G1262" s="2"/>
      <c r="H1262" s="2"/>
    </row>
    <row r="1263" spans="1:8">
      <c r="A1263" s="4">
        <v>1261</v>
      </c>
      <c r="B1263" s="5" t="s">
        <v>2033</v>
      </c>
      <c r="C1263" s="8" t="s">
        <v>2034</v>
      </c>
      <c r="D1263" s="7" t="s">
        <v>9</v>
      </c>
      <c r="E1263" s="7" t="s">
        <v>10</v>
      </c>
      <c r="F1263" s="7" t="s">
        <v>1967</v>
      </c>
      <c r="G1263" s="2"/>
      <c r="H1263" s="2"/>
    </row>
    <row r="1264" spans="1:8">
      <c r="A1264" s="4">
        <v>1262</v>
      </c>
      <c r="B1264" s="5" t="s">
        <v>2035</v>
      </c>
      <c r="C1264" s="6" t="s">
        <v>2034</v>
      </c>
      <c r="D1264" s="7" t="s">
        <v>9</v>
      </c>
      <c r="E1264" s="7" t="s">
        <v>10</v>
      </c>
      <c r="F1264" s="7" t="s">
        <v>1967</v>
      </c>
      <c r="G1264" s="2"/>
      <c r="H1264" s="2"/>
    </row>
    <row r="1265" spans="1:8">
      <c r="A1265" s="4">
        <v>1263</v>
      </c>
      <c r="B1265" s="5" t="s">
        <v>2036</v>
      </c>
      <c r="C1265" s="6" t="s">
        <v>2034</v>
      </c>
      <c r="D1265" s="7" t="s">
        <v>9</v>
      </c>
      <c r="E1265" s="7" t="s">
        <v>10</v>
      </c>
      <c r="F1265" s="7" t="s">
        <v>1967</v>
      </c>
      <c r="G1265" s="2"/>
      <c r="H1265" s="2"/>
    </row>
    <row r="1266" spans="1:8">
      <c r="A1266" s="4">
        <v>1264</v>
      </c>
      <c r="B1266" s="5" t="s">
        <v>2037</v>
      </c>
      <c r="C1266" s="8" t="s">
        <v>2038</v>
      </c>
      <c r="D1266" s="7" t="s">
        <v>9</v>
      </c>
      <c r="E1266" s="7" t="s">
        <v>10</v>
      </c>
      <c r="F1266" s="7" t="s">
        <v>1967</v>
      </c>
      <c r="G1266" s="2"/>
      <c r="H1266" s="2"/>
    </row>
    <row r="1267" spans="1:8">
      <c r="A1267" s="4">
        <v>1265</v>
      </c>
      <c r="B1267" s="5" t="s">
        <v>2039</v>
      </c>
      <c r="C1267" s="6" t="s">
        <v>2040</v>
      </c>
      <c r="D1267" s="7" t="s">
        <v>9</v>
      </c>
      <c r="E1267" s="7" t="s">
        <v>10</v>
      </c>
      <c r="F1267" s="7" t="s">
        <v>1967</v>
      </c>
      <c r="G1267" s="2"/>
      <c r="H1267" s="2"/>
    </row>
    <row r="1268" spans="1:8">
      <c r="A1268" s="4">
        <v>1266</v>
      </c>
      <c r="B1268" s="5" t="s">
        <v>2041</v>
      </c>
      <c r="C1268" s="8" t="s">
        <v>2040</v>
      </c>
      <c r="D1268" s="7" t="s">
        <v>9</v>
      </c>
      <c r="E1268" s="7" t="s">
        <v>10</v>
      </c>
      <c r="F1268" s="7" t="s">
        <v>1967</v>
      </c>
      <c r="G1268" s="2"/>
      <c r="H1268" s="2"/>
    </row>
    <row r="1269" spans="1:8">
      <c r="A1269" s="4">
        <v>1267</v>
      </c>
      <c r="B1269" s="5" t="s">
        <v>928</v>
      </c>
      <c r="C1269" s="6" t="s">
        <v>2042</v>
      </c>
      <c r="D1269" s="7" t="s">
        <v>9</v>
      </c>
      <c r="E1269" s="7" t="s">
        <v>10</v>
      </c>
      <c r="F1269" s="7" t="s">
        <v>1967</v>
      </c>
      <c r="G1269" s="2"/>
      <c r="H1269" s="2"/>
    </row>
    <row r="1270" spans="1:8">
      <c r="A1270" s="4">
        <v>1268</v>
      </c>
      <c r="B1270" s="5" t="s">
        <v>2043</v>
      </c>
      <c r="C1270" s="6" t="s">
        <v>2042</v>
      </c>
      <c r="D1270" s="7" t="s">
        <v>9</v>
      </c>
      <c r="E1270" s="7" t="s">
        <v>10</v>
      </c>
      <c r="F1270" s="7" t="s">
        <v>1967</v>
      </c>
      <c r="G1270" s="2"/>
      <c r="H1270" s="2"/>
    </row>
    <row r="1271" spans="1:8">
      <c r="A1271" s="4">
        <v>1269</v>
      </c>
      <c r="B1271" s="5" t="s">
        <v>2044</v>
      </c>
      <c r="C1271" s="6" t="s">
        <v>2042</v>
      </c>
      <c r="D1271" s="7" t="s">
        <v>9</v>
      </c>
      <c r="E1271" s="7" t="s">
        <v>10</v>
      </c>
      <c r="F1271" s="7" t="s">
        <v>1967</v>
      </c>
      <c r="G1271" s="2"/>
      <c r="H1271" s="2"/>
    </row>
    <row r="1272" spans="1:8">
      <c r="A1272" s="4">
        <v>1270</v>
      </c>
      <c r="B1272" s="5" t="s">
        <v>2045</v>
      </c>
      <c r="C1272" s="6" t="s">
        <v>2046</v>
      </c>
      <c r="D1272" s="7" t="s">
        <v>9</v>
      </c>
      <c r="E1272" s="7" t="s">
        <v>10</v>
      </c>
      <c r="F1272" s="7" t="s">
        <v>1967</v>
      </c>
      <c r="G1272" s="2"/>
      <c r="H1272" s="2"/>
    </row>
    <row r="1273" spans="1:8">
      <c r="A1273" s="4">
        <v>1271</v>
      </c>
      <c r="B1273" s="5" t="s">
        <v>2041</v>
      </c>
      <c r="C1273" s="6" t="s">
        <v>2046</v>
      </c>
      <c r="D1273" s="7" t="s">
        <v>9</v>
      </c>
      <c r="E1273" s="7" t="s">
        <v>10</v>
      </c>
      <c r="F1273" s="7" t="s">
        <v>1967</v>
      </c>
      <c r="G1273" s="2"/>
      <c r="H1273" s="2"/>
    </row>
    <row r="1274" spans="1:8">
      <c r="A1274" s="4">
        <v>1272</v>
      </c>
      <c r="B1274" s="5" t="s">
        <v>2047</v>
      </c>
      <c r="C1274" s="8" t="s">
        <v>2046</v>
      </c>
      <c r="D1274" s="7" t="s">
        <v>9</v>
      </c>
      <c r="E1274" s="7" t="s">
        <v>10</v>
      </c>
      <c r="F1274" s="7" t="s">
        <v>1967</v>
      </c>
      <c r="G1274" s="2"/>
      <c r="H1274" s="2"/>
    </row>
    <row r="1275" spans="1:8">
      <c r="A1275" s="4">
        <v>1273</v>
      </c>
      <c r="B1275" s="5" t="s">
        <v>2048</v>
      </c>
      <c r="C1275" s="8" t="s">
        <v>2049</v>
      </c>
      <c r="D1275" s="7" t="s">
        <v>9</v>
      </c>
      <c r="E1275" s="7" t="s">
        <v>10</v>
      </c>
      <c r="F1275" s="7" t="s">
        <v>1967</v>
      </c>
      <c r="G1275" s="2"/>
      <c r="H1275" s="2"/>
    </row>
    <row r="1276" spans="1:8">
      <c r="A1276" s="4">
        <v>1274</v>
      </c>
      <c r="B1276" s="5" t="s">
        <v>2050</v>
      </c>
      <c r="C1276" s="8" t="s">
        <v>2051</v>
      </c>
      <c r="D1276" s="7" t="s">
        <v>9</v>
      </c>
      <c r="E1276" s="7" t="s">
        <v>10</v>
      </c>
      <c r="F1276" s="7" t="s">
        <v>1967</v>
      </c>
      <c r="G1276" s="2"/>
      <c r="H1276" s="2"/>
    </row>
    <row r="1277" spans="1:8">
      <c r="A1277" s="4">
        <v>1275</v>
      </c>
      <c r="B1277" s="5" t="s">
        <v>2052</v>
      </c>
      <c r="C1277" s="8" t="s">
        <v>2051</v>
      </c>
      <c r="D1277" s="7" t="s">
        <v>9</v>
      </c>
      <c r="E1277" s="7" t="s">
        <v>10</v>
      </c>
      <c r="F1277" s="7" t="s">
        <v>1967</v>
      </c>
      <c r="G1277" s="2"/>
      <c r="H1277" s="2"/>
    </row>
    <row r="1278" spans="1:8">
      <c r="A1278" s="4">
        <v>1276</v>
      </c>
      <c r="B1278" s="5" t="s">
        <v>2053</v>
      </c>
      <c r="C1278" s="6" t="s">
        <v>2051</v>
      </c>
      <c r="D1278" s="7" t="s">
        <v>9</v>
      </c>
      <c r="E1278" s="7" t="s">
        <v>10</v>
      </c>
      <c r="F1278" s="7" t="s">
        <v>1967</v>
      </c>
      <c r="G1278" s="2"/>
      <c r="H1278" s="2"/>
    </row>
    <row r="1279" spans="1:8">
      <c r="A1279" s="4">
        <v>1277</v>
      </c>
      <c r="B1279" s="5" t="s">
        <v>2054</v>
      </c>
      <c r="C1279" s="8" t="s">
        <v>2055</v>
      </c>
      <c r="D1279" s="7" t="s">
        <v>9</v>
      </c>
      <c r="E1279" s="7" t="s">
        <v>10</v>
      </c>
      <c r="F1279" s="7" t="s">
        <v>1967</v>
      </c>
      <c r="G1279" s="2"/>
      <c r="H1279" s="2"/>
    </row>
    <row r="1280" spans="1:8">
      <c r="A1280" s="4">
        <v>1278</v>
      </c>
      <c r="B1280" s="5" t="s">
        <v>2056</v>
      </c>
      <c r="C1280" s="8" t="s">
        <v>2055</v>
      </c>
      <c r="D1280" s="7" t="s">
        <v>9</v>
      </c>
      <c r="E1280" s="7" t="s">
        <v>10</v>
      </c>
      <c r="F1280" s="7" t="s">
        <v>1967</v>
      </c>
      <c r="G1280" s="2"/>
      <c r="H1280" s="2"/>
    </row>
    <row r="1281" spans="1:8">
      <c r="A1281" s="4">
        <v>1279</v>
      </c>
      <c r="B1281" s="5" t="s">
        <v>2057</v>
      </c>
      <c r="C1281" s="6" t="s">
        <v>2055</v>
      </c>
      <c r="D1281" s="7" t="s">
        <v>9</v>
      </c>
      <c r="E1281" s="7" t="s">
        <v>10</v>
      </c>
      <c r="F1281" s="7" t="s">
        <v>1967</v>
      </c>
      <c r="G1281" s="2"/>
      <c r="H1281" s="2"/>
    </row>
    <row r="1282" spans="1:8">
      <c r="A1282" s="4">
        <v>1280</v>
      </c>
      <c r="B1282" s="5" t="s">
        <v>2058</v>
      </c>
      <c r="C1282" s="8" t="s">
        <v>2055</v>
      </c>
      <c r="D1282" s="7" t="s">
        <v>9</v>
      </c>
      <c r="E1282" s="7" t="s">
        <v>10</v>
      </c>
      <c r="F1282" s="7" t="s">
        <v>1967</v>
      </c>
      <c r="G1282" s="2"/>
      <c r="H1282" s="2"/>
    </row>
    <row r="1283" spans="1:8">
      <c r="A1283" s="4">
        <v>1281</v>
      </c>
      <c r="B1283" s="5" t="s">
        <v>2059</v>
      </c>
      <c r="C1283" s="6" t="s">
        <v>2060</v>
      </c>
      <c r="D1283" s="7" t="s">
        <v>9</v>
      </c>
      <c r="E1283" s="7" t="s">
        <v>10</v>
      </c>
      <c r="F1283" s="7" t="s">
        <v>1967</v>
      </c>
      <c r="G1283" s="2"/>
      <c r="H1283" s="2"/>
    </row>
    <row r="1284" spans="1:8">
      <c r="A1284" s="4">
        <v>1282</v>
      </c>
      <c r="B1284" s="5" t="s">
        <v>2061</v>
      </c>
      <c r="C1284" s="6" t="s">
        <v>2060</v>
      </c>
      <c r="D1284" s="7" t="s">
        <v>9</v>
      </c>
      <c r="E1284" s="7" t="s">
        <v>10</v>
      </c>
      <c r="F1284" s="7" t="s">
        <v>1967</v>
      </c>
      <c r="G1284" s="2"/>
      <c r="H1284" s="2"/>
    </row>
    <row r="1285" spans="1:8">
      <c r="A1285" s="4">
        <v>1283</v>
      </c>
      <c r="B1285" s="5" t="s">
        <v>2062</v>
      </c>
      <c r="C1285" s="8" t="s">
        <v>2060</v>
      </c>
      <c r="D1285" s="7" t="s">
        <v>9</v>
      </c>
      <c r="E1285" s="7" t="s">
        <v>10</v>
      </c>
      <c r="F1285" s="7" t="s">
        <v>1967</v>
      </c>
      <c r="G1285" s="2"/>
      <c r="H1285" s="2"/>
    </row>
    <row r="1286" spans="1:8">
      <c r="A1286" s="4">
        <v>1284</v>
      </c>
      <c r="B1286" s="5" t="s">
        <v>2063</v>
      </c>
      <c r="C1286" s="8" t="s">
        <v>2064</v>
      </c>
      <c r="D1286" s="7" t="s">
        <v>9</v>
      </c>
      <c r="E1286" s="7" t="s">
        <v>10</v>
      </c>
      <c r="F1286" s="7" t="s">
        <v>1967</v>
      </c>
      <c r="G1286" s="2"/>
      <c r="H1286" s="2"/>
    </row>
    <row r="1287" spans="1:8">
      <c r="A1287" s="4">
        <v>1285</v>
      </c>
      <c r="B1287" s="5" t="s">
        <v>2065</v>
      </c>
      <c r="C1287" s="6" t="s">
        <v>2064</v>
      </c>
      <c r="D1287" s="7" t="s">
        <v>9</v>
      </c>
      <c r="E1287" s="7" t="s">
        <v>10</v>
      </c>
      <c r="F1287" s="7" t="s">
        <v>1967</v>
      </c>
      <c r="G1287" s="2"/>
      <c r="H1287" s="2"/>
    </row>
    <row r="1288" spans="1:8">
      <c r="A1288" s="4">
        <v>1286</v>
      </c>
      <c r="B1288" s="5" t="s">
        <v>2066</v>
      </c>
      <c r="C1288" s="8" t="s">
        <v>2064</v>
      </c>
      <c r="D1288" s="7" t="s">
        <v>9</v>
      </c>
      <c r="E1288" s="7" t="s">
        <v>10</v>
      </c>
      <c r="F1288" s="7" t="s">
        <v>1967</v>
      </c>
      <c r="G1288" s="2"/>
      <c r="H1288" s="2"/>
    </row>
    <row r="1289" spans="1:8">
      <c r="A1289" s="4">
        <v>1287</v>
      </c>
      <c r="B1289" s="5" t="s">
        <v>2067</v>
      </c>
      <c r="C1289" s="8" t="s">
        <v>2064</v>
      </c>
      <c r="D1289" s="7" t="s">
        <v>9</v>
      </c>
      <c r="E1289" s="7" t="s">
        <v>10</v>
      </c>
      <c r="F1289" s="7" t="s">
        <v>1967</v>
      </c>
      <c r="G1289" s="2"/>
      <c r="H1289" s="2"/>
    </row>
    <row r="1290" spans="1:8">
      <c r="A1290" s="4">
        <v>1288</v>
      </c>
      <c r="B1290" s="5" t="s">
        <v>2068</v>
      </c>
      <c r="C1290" s="6" t="s">
        <v>2069</v>
      </c>
      <c r="D1290" s="7" t="s">
        <v>9</v>
      </c>
      <c r="E1290" s="7" t="s">
        <v>10</v>
      </c>
      <c r="F1290" s="7" t="s">
        <v>1967</v>
      </c>
      <c r="G1290" s="2"/>
      <c r="H1290" s="2"/>
    </row>
    <row r="1291" spans="1:8">
      <c r="A1291" s="4">
        <v>1289</v>
      </c>
      <c r="B1291" s="5" t="s">
        <v>2070</v>
      </c>
      <c r="C1291" s="8" t="s">
        <v>2071</v>
      </c>
      <c r="D1291" s="7" t="s">
        <v>9</v>
      </c>
      <c r="E1291" s="7" t="s">
        <v>10</v>
      </c>
      <c r="F1291" s="7" t="s">
        <v>1967</v>
      </c>
      <c r="G1291" s="2"/>
      <c r="H1291" s="2"/>
    </row>
    <row r="1292" spans="1:8">
      <c r="A1292" s="4">
        <v>1290</v>
      </c>
      <c r="B1292" s="5" t="s">
        <v>2072</v>
      </c>
      <c r="C1292" s="8" t="s">
        <v>2073</v>
      </c>
      <c r="D1292" s="7" t="s">
        <v>9</v>
      </c>
      <c r="E1292" s="7" t="s">
        <v>10</v>
      </c>
      <c r="F1292" s="7" t="s">
        <v>1967</v>
      </c>
      <c r="G1292" s="2"/>
      <c r="H1292" s="2"/>
    </row>
    <row r="1293" spans="1:8">
      <c r="A1293" s="4">
        <v>1291</v>
      </c>
      <c r="B1293" s="5" t="s">
        <v>2074</v>
      </c>
      <c r="C1293" s="6" t="s">
        <v>2075</v>
      </c>
      <c r="D1293" s="7" t="s">
        <v>9</v>
      </c>
      <c r="E1293" s="7" t="s">
        <v>10</v>
      </c>
      <c r="F1293" s="7" t="s">
        <v>1967</v>
      </c>
      <c r="G1293" s="2"/>
      <c r="H1293" s="2"/>
    </row>
    <row r="1294" spans="1:8">
      <c r="A1294" s="4">
        <v>1292</v>
      </c>
      <c r="B1294" s="5" t="s">
        <v>2076</v>
      </c>
      <c r="C1294" s="8" t="s">
        <v>2075</v>
      </c>
      <c r="D1294" s="7" t="s">
        <v>9</v>
      </c>
      <c r="E1294" s="7" t="s">
        <v>10</v>
      </c>
      <c r="F1294" s="7" t="s">
        <v>1967</v>
      </c>
      <c r="G1294" s="2"/>
      <c r="H1294" s="2"/>
    </row>
    <row r="1295" spans="1:8">
      <c r="A1295" s="4">
        <v>1293</v>
      </c>
      <c r="B1295" s="5" t="s">
        <v>2077</v>
      </c>
      <c r="C1295" s="6" t="s">
        <v>2075</v>
      </c>
      <c r="D1295" s="7" t="s">
        <v>9</v>
      </c>
      <c r="E1295" s="7" t="s">
        <v>10</v>
      </c>
      <c r="F1295" s="7" t="s">
        <v>1967</v>
      </c>
      <c r="G1295" s="2"/>
      <c r="H1295" s="2"/>
    </row>
    <row r="1296" spans="1:8">
      <c r="A1296" s="4">
        <v>1294</v>
      </c>
      <c r="B1296" s="5" t="s">
        <v>2078</v>
      </c>
      <c r="C1296" s="8" t="s">
        <v>2079</v>
      </c>
      <c r="D1296" s="7" t="s">
        <v>9</v>
      </c>
      <c r="E1296" s="7" t="s">
        <v>10</v>
      </c>
      <c r="F1296" s="7" t="s">
        <v>1967</v>
      </c>
      <c r="G1296" s="2"/>
      <c r="H1296" s="2"/>
    </row>
    <row r="1297" spans="1:8">
      <c r="A1297" s="4">
        <v>1295</v>
      </c>
      <c r="B1297" s="5" t="s">
        <v>2080</v>
      </c>
      <c r="C1297" s="8" t="s">
        <v>2081</v>
      </c>
      <c r="D1297" s="7" t="s">
        <v>9</v>
      </c>
      <c r="E1297" s="7" t="s">
        <v>10</v>
      </c>
      <c r="F1297" s="7" t="s">
        <v>1967</v>
      </c>
      <c r="G1297" s="2"/>
      <c r="H1297" s="2"/>
    </row>
    <row r="1298" spans="1:8">
      <c r="A1298" s="4">
        <v>1296</v>
      </c>
      <c r="B1298" s="8" t="s">
        <v>2082</v>
      </c>
      <c r="C1298" s="6" t="s">
        <v>2083</v>
      </c>
      <c r="D1298" s="7" t="s">
        <v>9</v>
      </c>
      <c r="E1298" s="7" t="s">
        <v>10</v>
      </c>
      <c r="F1298" s="7" t="s">
        <v>1967</v>
      </c>
      <c r="G1298" s="2"/>
      <c r="H1298" s="2"/>
    </row>
    <row r="1299" spans="1:8">
      <c r="A1299" s="4">
        <v>1297</v>
      </c>
      <c r="B1299" s="5" t="s">
        <v>810</v>
      </c>
      <c r="C1299" s="8" t="s">
        <v>2083</v>
      </c>
      <c r="D1299" s="7" t="s">
        <v>9</v>
      </c>
      <c r="E1299" s="7" t="s">
        <v>10</v>
      </c>
      <c r="F1299" s="7" t="s">
        <v>1967</v>
      </c>
      <c r="G1299" s="2"/>
      <c r="H1299" s="2"/>
    </row>
    <row r="1300" spans="1:8">
      <c r="A1300" s="4">
        <v>1298</v>
      </c>
      <c r="B1300" s="8" t="s">
        <v>2084</v>
      </c>
      <c r="C1300" s="6" t="s">
        <v>2083</v>
      </c>
      <c r="D1300" s="7" t="s">
        <v>9</v>
      </c>
      <c r="E1300" s="7" t="s">
        <v>10</v>
      </c>
      <c r="F1300" s="7" t="s">
        <v>1967</v>
      </c>
      <c r="G1300" s="2"/>
      <c r="H1300" s="2"/>
    </row>
    <row r="1301" spans="1:8">
      <c r="A1301" s="4">
        <v>1299</v>
      </c>
      <c r="B1301" s="5" t="s">
        <v>2085</v>
      </c>
      <c r="C1301" s="8" t="s">
        <v>2086</v>
      </c>
      <c r="D1301" s="7" t="s">
        <v>9</v>
      </c>
      <c r="E1301" s="7" t="s">
        <v>10</v>
      </c>
      <c r="F1301" s="7" t="s">
        <v>1967</v>
      </c>
      <c r="G1301" s="2"/>
      <c r="H1301" s="2"/>
    </row>
    <row r="1302" spans="1:8">
      <c r="A1302" s="4">
        <v>1300</v>
      </c>
      <c r="B1302" s="8" t="s">
        <v>2087</v>
      </c>
      <c r="C1302" s="6" t="s">
        <v>2086</v>
      </c>
      <c r="D1302" s="7" t="s">
        <v>9</v>
      </c>
      <c r="E1302" s="7" t="s">
        <v>10</v>
      </c>
      <c r="F1302" s="7" t="s">
        <v>1967</v>
      </c>
      <c r="G1302" s="2"/>
      <c r="H1302" s="2"/>
    </row>
    <row r="1303" spans="1:8">
      <c r="A1303" s="4">
        <v>1301</v>
      </c>
      <c r="B1303" s="5" t="s">
        <v>2088</v>
      </c>
      <c r="C1303" s="8" t="s">
        <v>2086</v>
      </c>
      <c r="D1303" s="7" t="s">
        <v>9</v>
      </c>
      <c r="E1303" s="7" t="s">
        <v>10</v>
      </c>
      <c r="F1303" s="7" t="s">
        <v>1967</v>
      </c>
      <c r="G1303" s="2"/>
      <c r="H1303" s="2"/>
    </row>
    <row r="1304" spans="1:8">
      <c r="A1304" s="4">
        <v>1302</v>
      </c>
      <c r="B1304" s="9" t="s">
        <v>2089</v>
      </c>
      <c r="C1304" s="6" t="s">
        <v>2086</v>
      </c>
      <c r="D1304" s="7" t="s">
        <v>9</v>
      </c>
      <c r="E1304" s="7" t="s">
        <v>10</v>
      </c>
      <c r="F1304" s="7" t="s">
        <v>1967</v>
      </c>
      <c r="G1304" s="2"/>
      <c r="H1304" s="2"/>
    </row>
    <row r="1305" spans="1:8">
      <c r="A1305" s="4">
        <v>1303</v>
      </c>
      <c r="B1305" s="5" t="s">
        <v>2090</v>
      </c>
      <c r="C1305" s="8" t="s">
        <v>2091</v>
      </c>
      <c r="D1305" s="7" t="s">
        <v>9</v>
      </c>
      <c r="E1305" s="7" t="s">
        <v>10</v>
      </c>
      <c r="F1305" s="7" t="s">
        <v>1967</v>
      </c>
      <c r="G1305" s="2"/>
      <c r="H1305" s="2"/>
    </row>
    <row r="1306" spans="1:8">
      <c r="A1306" s="4">
        <v>1304</v>
      </c>
      <c r="B1306" s="5" t="s">
        <v>2092</v>
      </c>
      <c r="C1306" s="8" t="s">
        <v>2093</v>
      </c>
      <c r="D1306" s="7" t="s">
        <v>9</v>
      </c>
      <c r="E1306" s="7" t="s">
        <v>10</v>
      </c>
      <c r="F1306" s="7" t="s">
        <v>1967</v>
      </c>
      <c r="G1306" s="2"/>
      <c r="H1306" s="2"/>
    </row>
    <row r="1307" spans="1:8">
      <c r="A1307" s="4">
        <v>1305</v>
      </c>
      <c r="B1307" s="8" t="s">
        <v>2094</v>
      </c>
      <c r="C1307" s="6" t="s">
        <v>2093</v>
      </c>
      <c r="D1307" s="7" t="s">
        <v>9</v>
      </c>
      <c r="E1307" s="7" t="s">
        <v>10</v>
      </c>
      <c r="F1307" s="7" t="s">
        <v>1967</v>
      </c>
      <c r="G1307" s="2"/>
      <c r="H1307" s="2"/>
    </row>
    <row r="1308" spans="1:8">
      <c r="A1308" s="4">
        <v>1306</v>
      </c>
      <c r="B1308" s="5" t="s">
        <v>2095</v>
      </c>
      <c r="C1308" s="8" t="s">
        <v>2093</v>
      </c>
      <c r="D1308" s="7" t="s">
        <v>9</v>
      </c>
      <c r="E1308" s="7" t="s">
        <v>10</v>
      </c>
      <c r="F1308" s="7" t="s">
        <v>1967</v>
      </c>
      <c r="G1308" s="2"/>
      <c r="H1308" s="2"/>
    </row>
    <row r="1309" spans="1:8">
      <c r="A1309" s="4">
        <v>1307</v>
      </c>
      <c r="B1309" s="5" t="s">
        <v>2096</v>
      </c>
      <c r="C1309" s="8" t="s">
        <v>2093</v>
      </c>
      <c r="D1309" s="7" t="s">
        <v>9</v>
      </c>
      <c r="E1309" s="7" t="s">
        <v>10</v>
      </c>
      <c r="F1309" s="7" t="s">
        <v>1967</v>
      </c>
      <c r="G1309" s="2"/>
      <c r="H1309" s="2"/>
    </row>
    <row r="1310" spans="1:8">
      <c r="A1310" s="4">
        <v>1308</v>
      </c>
      <c r="B1310" s="5" t="s">
        <v>2097</v>
      </c>
      <c r="C1310" s="8" t="s">
        <v>2098</v>
      </c>
      <c r="D1310" s="7" t="s">
        <v>9</v>
      </c>
      <c r="E1310" s="7" t="s">
        <v>10</v>
      </c>
      <c r="F1310" s="7" t="s">
        <v>1967</v>
      </c>
      <c r="G1310" s="2"/>
      <c r="H1310" s="2"/>
    </row>
    <row r="1311" spans="1:8">
      <c r="A1311" s="4">
        <v>1309</v>
      </c>
      <c r="B1311" s="5" t="s">
        <v>2099</v>
      </c>
      <c r="C1311" s="8" t="s">
        <v>2098</v>
      </c>
      <c r="D1311" s="7" t="s">
        <v>9</v>
      </c>
      <c r="E1311" s="7" t="s">
        <v>10</v>
      </c>
      <c r="F1311" s="7" t="s">
        <v>1967</v>
      </c>
      <c r="G1311" s="2"/>
      <c r="H1311" s="2"/>
    </row>
    <row r="1312" spans="1:8">
      <c r="A1312" s="4">
        <v>1310</v>
      </c>
      <c r="B1312" s="8" t="s">
        <v>2100</v>
      </c>
      <c r="C1312" s="6" t="s">
        <v>2101</v>
      </c>
      <c r="D1312" s="7" t="s">
        <v>9</v>
      </c>
      <c r="E1312" s="7" t="s">
        <v>10</v>
      </c>
      <c r="F1312" s="7" t="s">
        <v>1967</v>
      </c>
      <c r="G1312" s="2"/>
      <c r="H1312" s="2"/>
    </row>
    <row r="1313" spans="1:8">
      <c r="A1313" s="4">
        <v>1311</v>
      </c>
      <c r="B1313" s="5" t="s">
        <v>2102</v>
      </c>
      <c r="C1313" s="8" t="s">
        <v>2103</v>
      </c>
      <c r="D1313" s="7" t="s">
        <v>9</v>
      </c>
      <c r="E1313" s="7" t="s">
        <v>10</v>
      </c>
      <c r="F1313" s="7" t="s">
        <v>1967</v>
      </c>
      <c r="G1313" s="2"/>
      <c r="H1313" s="2"/>
    </row>
    <row r="1314" spans="1:8">
      <c r="A1314" s="4">
        <v>1312</v>
      </c>
      <c r="B1314" s="5" t="s">
        <v>2104</v>
      </c>
      <c r="C1314" s="8" t="s">
        <v>2105</v>
      </c>
      <c r="D1314" s="7" t="s">
        <v>9</v>
      </c>
      <c r="E1314" s="7" t="s">
        <v>10</v>
      </c>
      <c r="F1314" s="7" t="s">
        <v>1967</v>
      </c>
      <c r="G1314" s="2"/>
      <c r="H1314" s="2"/>
    </row>
    <row r="1315" spans="1:8">
      <c r="A1315" s="4">
        <v>1313</v>
      </c>
      <c r="B1315" s="8" t="s">
        <v>2106</v>
      </c>
      <c r="C1315" s="6" t="s">
        <v>2107</v>
      </c>
      <c r="D1315" s="7" t="s">
        <v>9</v>
      </c>
      <c r="E1315" s="7" t="s">
        <v>10</v>
      </c>
      <c r="F1315" s="7" t="s">
        <v>1967</v>
      </c>
      <c r="G1315" s="2"/>
      <c r="H1315" s="2"/>
    </row>
    <row r="1316" spans="1:8">
      <c r="A1316" s="4">
        <v>1314</v>
      </c>
      <c r="B1316" s="5" t="s">
        <v>2108</v>
      </c>
      <c r="C1316" s="8" t="s">
        <v>2107</v>
      </c>
      <c r="D1316" s="7" t="s">
        <v>9</v>
      </c>
      <c r="E1316" s="7" t="s">
        <v>10</v>
      </c>
      <c r="F1316" s="7" t="s">
        <v>1967</v>
      </c>
      <c r="G1316" s="2"/>
      <c r="H1316" s="2"/>
    </row>
    <row r="1317" spans="1:8">
      <c r="A1317" s="4">
        <v>1315</v>
      </c>
      <c r="B1317" s="5" t="s">
        <v>2109</v>
      </c>
      <c r="C1317" s="8" t="s">
        <v>2110</v>
      </c>
      <c r="D1317" s="7" t="s">
        <v>9</v>
      </c>
      <c r="E1317" s="7" t="s">
        <v>10</v>
      </c>
      <c r="F1317" s="7" t="s">
        <v>1967</v>
      </c>
      <c r="G1317" s="2"/>
      <c r="H1317" s="2"/>
    </row>
    <row r="1318" spans="1:8">
      <c r="A1318" s="4">
        <v>1316</v>
      </c>
      <c r="B1318" s="8" t="s">
        <v>2111</v>
      </c>
      <c r="C1318" s="6" t="s">
        <v>2112</v>
      </c>
      <c r="D1318" s="7" t="s">
        <v>9</v>
      </c>
      <c r="E1318" s="7" t="s">
        <v>10</v>
      </c>
      <c r="F1318" s="7" t="s">
        <v>1967</v>
      </c>
      <c r="G1318" s="2"/>
      <c r="H1318" s="2"/>
    </row>
    <row r="1319" spans="1:8">
      <c r="A1319" s="4">
        <v>1317</v>
      </c>
      <c r="B1319" s="5" t="s">
        <v>2113</v>
      </c>
      <c r="C1319" s="8" t="s">
        <v>2112</v>
      </c>
      <c r="D1319" s="7" t="s">
        <v>9</v>
      </c>
      <c r="E1319" s="7" t="s">
        <v>10</v>
      </c>
      <c r="F1319" s="7" t="s">
        <v>1967</v>
      </c>
      <c r="G1319" s="2"/>
      <c r="H1319" s="2"/>
    </row>
    <row r="1320" spans="1:8">
      <c r="A1320" s="4">
        <v>1318</v>
      </c>
      <c r="B1320" s="8" t="s">
        <v>2114</v>
      </c>
      <c r="C1320" s="6" t="s">
        <v>2115</v>
      </c>
      <c r="D1320" s="7" t="s">
        <v>9</v>
      </c>
      <c r="E1320" s="7" t="s">
        <v>10</v>
      </c>
      <c r="F1320" s="7" t="s">
        <v>1967</v>
      </c>
      <c r="G1320" s="2"/>
      <c r="H1320" s="2"/>
    </row>
    <row r="1321" spans="1:8">
      <c r="A1321" s="4">
        <v>1319</v>
      </c>
      <c r="B1321" s="5" t="s">
        <v>2116</v>
      </c>
      <c r="C1321" s="8" t="s">
        <v>2117</v>
      </c>
      <c r="D1321" s="7" t="s">
        <v>9</v>
      </c>
      <c r="E1321" s="7" t="s">
        <v>10</v>
      </c>
      <c r="F1321" s="7" t="s">
        <v>1967</v>
      </c>
      <c r="G1321" s="2"/>
      <c r="H1321" s="2"/>
    </row>
    <row r="1322" spans="1:8">
      <c r="A1322" s="4">
        <v>1320</v>
      </c>
      <c r="B1322" s="8" t="s">
        <v>2118</v>
      </c>
      <c r="C1322" s="6" t="s">
        <v>2119</v>
      </c>
      <c r="D1322" s="7" t="s">
        <v>9</v>
      </c>
      <c r="E1322" s="7" t="s">
        <v>10</v>
      </c>
      <c r="F1322" s="7" t="s">
        <v>1967</v>
      </c>
      <c r="G1322" s="2"/>
      <c r="H1322" s="2"/>
    </row>
    <row r="1323" spans="1:8">
      <c r="A1323" s="4">
        <v>1321</v>
      </c>
      <c r="B1323" s="5" t="s">
        <v>2120</v>
      </c>
      <c r="C1323" s="8" t="s">
        <v>2119</v>
      </c>
      <c r="D1323" s="7" t="s">
        <v>9</v>
      </c>
      <c r="E1323" s="7" t="s">
        <v>10</v>
      </c>
      <c r="F1323" s="7" t="s">
        <v>1967</v>
      </c>
      <c r="G1323" s="2"/>
      <c r="H1323" s="2"/>
    </row>
    <row r="1324" spans="1:8">
      <c r="A1324" s="4">
        <v>1322</v>
      </c>
      <c r="B1324" s="5" t="s">
        <v>2121</v>
      </c>
      <c r="C1324" s="8" t="s">
        <v>2119</v>
      </c>
      <c r="D1324" s="7" t="s">
        <v>9</v>
      </c>
      <c r="E1324" s="7" t="s">
        <v>10</v>
      </c>
      <c r="F1324" s="7" t="s">
        <v>1967</v>
      </c>
      <c r="G1324" s="2"/>
      <c r="H1324" s="2"/>
    </row>
    <row r="1325" spans="1:8">
      <c r="A1325" s="4">
        <v>1323</v>
      </c>
      <c r="B1325" s="5" t="s">
        <v>2122</v>
      </c>
      <c r="C1325" s="8" t="s">
        <v>2123</v>
      </c>
      <c r="D1325" s="7" t="s">
        <v>9</v>
      </c>
      <c r="E1325" s="7" t="s">
        <v>10</v>
      </c>
      <c r="F1325" s="7" t="s">
        <v>1967</v>
      </c>
      <c r="G1325" s="2"/>
      <c r="H1325" s="2"/>
    </row>
    <row r="1326" spans="1:8">
      <c r="A1326" s="4">
        <v>1324</v>
      </c>
      <c r="B1326" s="8" t="s">
        <v>2124</v>
      </c>
      <c r="C1326" s="6" t="s">
        <v>2125</v>
      </c>
      <c r="D1326" s="7" t="s">
        <v>9</v>
      </c>
      <c r="E1326" s="7" t="s">
        <v>10</v>
      </c>
      <c r="F1326" s="7" t="s">
        <v>1967</v>
      </c>
      <c r="G1326" s="2"/>
      <c r="H1326" s="2"/>
    </row>
    <row r="1327" spans="1:8">
      <c r="A1327" s="4">
        <v>1325</v>
      </c>
      <c r="B1327" s="5" t="s">
        <v>2126</v>
      </c>
      <c r="C1327" s="8" t="s">
        <v>2127</v>
      </c>
      <c r="D1327" s="7" t="s">
        <v>9</v>
      </c>
      <c r="E1327" s="7" t="s">
        <v>10</v>
      </c>
      <c r="F1327" s="7" t="s">
        <v>1967</v>
      </c>
      <c r="G1327" s="2"/>
      <c r="H1327" s="2"/>
    </row>
    <row r="1328" spans="1:8">
      <c r="A1328" s="4">
        <v>1326</v>
      </c>
      <c r="B1328" s="5" t="s">
        <v>2128</v>
      </c>
      <c r="C1328" s="8" t="s">
        <v>2129</v>
      </c>
      <c r="D1328" s="7" t="s">
        <v>9</v>
      </c>
      <c r="E1328" s="7" t="s">
        <v>10</v>
      </c>
      <c r="F1328" s="7" t="s">
        <v>1967</v>
      </c>
      <c r="G1328" s="2"/>
      <c r="H1328" s="2"/>
    </row>
    <row r="1329" spans="1:8">
      <c r="A1329" s="4">
        <v>1327</v>
      </c>
      <c r="B1329" s="8" t="s">
        <v>2130</v>
      </c>
      <c r="C1329" s="6" t="s">
        <v>2131</v>
      </c>
      <c r="D1329" s="7" t="s">
        <v>9</v>
      </c>
      <c r="E1329" s="7" t="s">
        <v>10</v>
      </c>
      <c r="F1329" s="7" t="s">
        <v>1967</v>
      </c>
      <c r="G1329" s="2"/>
      <c r="H1329" s="2"/>
    </row>
    <row r="1330" spans="1:8">
      <c r="A1330" s="4">
        <v>1328</v>
      </c>
      <c r="B1330" s="5" t="s">
        <v>2132</v>
      </c>
      <c r="C1330" s="8" t="s">
        <v>2131</v>
      </c>
      <c r="D1330" s="7" t="s">
        <v>9</v>
      </c>
      <c r="E1330" s="7" t="s">
        <v>10</v>
      </c>
      <c r="F1330" s="7" t="s">
        <v>1967</v>
      </c>
      <c r="G1330" s="2"/>
      <c r="H1330" s="2"/>
    </row>
    <row r="1331" spans="1:8">
      <c r="A1331" s="4">
        <v>1329</v>
      </c>
      <c r="B1331" s="5" t="s">
        <v>2133</v>
      </c>
      <c r="C1331" s="6" t="s">
        <v>2131</v>
      </c>
      <c r="D1331" s="7" t="s">
        <v>9</v>
      </c>
      <c r="E1331" s="7" t="s">
        <v>10</v>
      </c>
      <c r="F1331" s="7" t="s">
        <v>1967</v>
      </c>
      <c r="G1331" s="2"/>
      <c r="H1331" s="2"/>
    </row>
    <row r="1332" spans="1:8">
      <c r="A1332" s="4">
        <v>1330</v>
      </c>
      <c r="B1332" s="5" t="s">
        <v>2134</v>
      </c>
      <c r="C1332" s="8" t="s">
        <v>2135</v>
      </c>
      <c r="D1332" s="7" t="s">
        <v>9</v>
      </c>
      <c r="E1332" s="7" t="s">
        <v>10</v>
      </c>
      <c r="F1332" s="7" t="s">
        <v>1967</v>
      </c>
      <c r="G1332" s="2"/>
      <c r="H1332" s="2"/>
    </row>
    <row r="1333" spans="1:8">
      <c r="A1333" s="4">
        <v>1331</v>
      </c>
      <c r="B1333" s="5" t="s">
        <v>2136</v>
      </c>
      <c r="C1333" s="6" t="s">
        <v>2135</v>
      </c>
      <c r="D1333" s="7" t="s">
        <v>9</v>
      </c>
      <c r="E1333" s="7" t="s">
        <v>10</v>
      </c>
      <c r="F1333" s="7" t="s">
        <v>1967</v>
      </c>
      <c r="G1333" s="2"/>
      <c r="H1333" s="2"/>
    </row>
    <row r="1334" spans="1:8">
      <c r="A1334" s="4">
        <v>1332</v>
      </c>
      <c r="B1334" s="5" t="s">
        <v>2137</v>
      </c>
      <c r="C1334" s="8" t="s">
        <v>2135</v>
      </c>
      <c r="D1334" s="7" t="s">
        <v>9</v>
      </c>
      <c r="E1334" s="7" t="s">
        <v>10</v>
      </c>
      <c r="F1334" s="7" t="s">
        <v>1967</v>
      </c>
      <c r="G1334" s="2"/>
      <c r="H1334" s="2"/>
    </row>
    <row r="1335" spans="1:8">
      <c r="A1335" s="4">
        <v>1333</v>
      </c>
      <c r="B1335" s="5" t="s">
        <v>2138</v>
      </c>
      <c r="C1335" s="8" t="s">
        <v>2139</v>
      </c>
      <c r="D1335" s="7" t="s">
        <v>9</v>
      </c>
      <c r="E1335" s="7" t="s">
        <v>10</v>
      </c>
      <c r="F1335" s="7" t="s">
        <v>1967</v>
      </c>
      <c r="G1335" s="2"/>
      <c r="H1335" s="2"/>
    </row>
    <row r="1336" spans="1:8">
      <c r="A1336" s="4">
        <v>1334</v>
      </c>
      <c r="B1336" s="5" t="s">
        <v>2140</v>
      </c>
      <c r="C1336" s="6" t="s">
        <v>2139</v>
      </c>
      <c r="D1336" s="7" t="s">
        <v>9</v>
      </c>
      <c r="E1336" s="7" t="s">
        <v>10</v>
      </c>
      <c r="F1336" s="7" t="s">
        <v>1967</v>
      </c>
      <c r="G1336" s="2"/>
      <c r="H1336" s="2"/>
    </row>
    <row r="1337" spans="1:8">
      <c r="A1337" s="4">
        <v>1335</v>
      </c>
      <c r="B1337" s="5" t="s">
        <v>2141</v>
      </c>
      <c r="C1337" s="8" t="s">
        <v>2142</v>
      </c>
      <c r="D1337" s="7" t="s">
        <v>9</v>
      </c>
      <c r="E1337" s="7" t="s">
        <v>10</v>
      </c>
      <c r="F1337" s="7" t="s">
        <v>1967</v>
      </c>
      <c r="G1337" s="2"/>
      <c r="H1337" s="2"/>
    </row>
    <row r="1338" spans="1:8">
      <c r="A1338" s="4">
        <v>1336</v>
      </c>
      <c r="B1338" s="5" t="s">
        <v>2143</v>
      </c>
      <c r="C1338" s="8" t="s">
        <v>2142</v>
      </c>
      <c r="D1338" s="7" t="s">
        <v>9</v>
      </c>
      <c r="E1338" s="7" t="s">
        <v>10</v>
      </c>
      <c r="F1338" s="7" t="s">
        <v>1967</v>
      </c>
      <c r="G1338" s="2"/>
      <c r="H1338" s="2"/>
    </row>
    <row r="1339" spans="1:8">
      <c r="A1339" s="4">
        <v>1337</v>
      </c>
      <c r="B1339" s="5" t="s">
        <v>2144</v>
      </c>
      <c r="C1339" s="6" t="s">
        <v>2145</v>
      </c>
      <c r="D1339" s="7" t="s">
        <v>9</v>
      </c>
      <c r="E1339" s="7" t="s">
        <v>10</v>
      </c>
      <c r="F1339" s="7" t="s">
        <v>1967</v>
      </c>
      <c r="G1339" s="2"/>
      <c r="H1339" s="2"/>
    </row>
    <row r="1340" spans="1:8">
      <c r="A1340" s="4">
        <v>1338</v>
      </c>
      <c r="B1340" s="5" t="s">
        <v>2146</v>
      </c>
      <c r="C1340" s="6" t="s">
        <v>2147</v>
      </c>
      <c r="D1340" s="7" t="s">
        <v>9</v>
      </c>
      <c r="E1340" s="7" t="s">
        <v>10</v>
      </c>
      <c r="F1340" s="7" t="s">
        <v>1967</v>
      </c>
      <c r="G1340" s="2"/>
      <c r="H1340" s="2"/>
    </row>
    <row r="1341" spans="1:8">
      <c r="A1341" s="4">
        <v>1339</v>
      </c>
      <c r="B1341" s="5" t="s">
        <v>2148</v>
      </c>
      <c r="C1341" s="8" t="s">
        <v>2147</v>
      </c>
      <c r="D1341" s="7" t="s">
        <v>9</v>
      </c>
      <c r="E1341" s="7" t="s">
        <v>10</v>
      </c>
      <c r="F1341" s="7" t="s">
        <v>1967</v>
      </c>
      <c r="G1341" s="2"/>
      <c r="H1341" s="2"/>
    </row>
    <row r="1342" spans="1:8">
      <c r="A1342" s="4">
        <v>1340</v>
      </c>
      <c r="B1342" s="5" t="s">
        <v>1653</v>
      </c>
      <c r="C1342" s="8" t="s">
        <v>2149</v>
      </c>
      <c r="D1342" s="7" t="s">
        <v>9</v>
      </c>
      <c r="E1342" s="7" t="s">
        <v>10</v>
      </c>
      <c r="F1342" s="7" t="s">
        <v>1967</v>
      </c>
      <c r="G1342" s="2"/>
      <c r="H1342" s="2"/>
    </row>
    <row r="1343" spans="1:8">
      <c r="A1343" s="4">
        <v>1341</v>
      </c>
      <c r="B1343" s="5" t="s">
        <v>2150</v>
      </c>
      <c r="C1343" s="6" t="s">
        <v>2149</v>
      </c>
      <c r="D1343" s="7" t="s">
        <v>9</v>
      </c>
      <c r="E1343" s="7" t="s">
        <v>10</v>
      </c>
      <c r="F1343" s="7" t="s">
        <v>1967</v>
      </c>
      <c r="G1343" s="2"/>
      <c r="H1343" s="2"/>
    </row>
    <row r="1344" spans="1:8">
      <c r="A1344" s="4">
        <v>1342</v>
      </c>
      <c r="B1344" s="5" t="s">
        <v>2151</v>
      </c>
      <c r="C1344" s="6" t="s">
        <v>2149</v>
      </c>
      <c r="D1344" s="7" t="s">
        <v>9</v>
      </c>
      <c r="E1344" s="7" t="s">
        <v>10</v>
      </c>
      <c r="F1344" s="7" t="s">
        <v>1967</v>
      </c>
      <c r="G1344" s="2"/>
      <c r="H1344" s="2"/>
    </row>
    <row r="1345" spans="1:8">
      <c r="A1345" s="4">
        <v>1343</v>
      </c>
      <c r="B1345" s="5" t="s">
        <v>2152</v>
      </c>
      <c r="C1345" s="8" t="s">
        <v>2153</v>
      </c>
      <c r="D1345" s="7" t="s">
        <v>9</v>
      </c>
      <c r="E1345" s="7" t="s">
        <v>10</v>
      </c>
      <c r="F1345" s="7" t="s">
        <v>1967</v>
      </c>
      <c r="G1345" s="2"/>
      <c r="H1345" s="2"/>
    </row>
    <row r="1346" spans="1:8">
      <c r="A1346" s="4">
        <v>1344</v>
      </c>
      <c r="B1346" s="5" t="s">
        <v>2154</v>
      </c>
      <c r="C1346" s="6" t="s">
        <v>2153</v>
      </c>
      <c r="D1346" s="7" t="s">
        <v>9</v>
      </c>
      <c r="E1346" s="7" t="s">
        <v>10</v>
      </c>
      <c r="F1346" s="7" t="s">
        <v>1967</v>
      </c>
      <c r="G1346" s="2"/>
      <c r="H1346" s="2"/>
    </row>
    <row r="1347" spans="1:8">
      <c r="A1347" s="4">
        <v>1345</v>
      </c>
      <c r="B1347" s="5" t="s">
        <v>2155</v>
      </c>
      <c r="C1347" s="6" t="s">
        <v>2156</v>
      </c>
      <c r="D1347" s="7" t="s">
        <v>9</v>
      </c>
      <c r="E1347" s="7" t="s">
        <v>10</v>
      </c>
      <c r="F1347" s="7" t="s">
        <v>1967</v>
      </c>
      <c r="G1347" s="2"/>
      <c r="H1347" s="2"/>
    </row>
    <row r="1348" spans="1:8">
      <c r="A1348" s="4">
        <v>1346</v>
      </c>
      <c r="B1348" s="5" t="s">
        <v>132</v>
      </c>
      <c r="C1348" s="8" t="s">
        <v>2157</v>
      </c>
      <c r="D1348" s="7" t="s">
        <v>9</v>
      </c>
      <c r="E1348" s="7" t="s">
        <v>10</v>
      </c>
      <c r="F1348" s="7" t="s">
        <v>1967</v>
      </c>
      <c r="G1348" s="2"/>
      <c r="H1348" s="2"/>
    </row>
    <row r="1349" spans="1:8">
      <c r="A1349" s="4">
        <v>1347</v>
      </c>
      <c r="B1349" s="5" t="s">
        <v>2158</v>
      </c>
      <c r="C1349" s="6" t="s">
        <v>2159</v>
      </c>
      <c r="D1349" s="7" t="s">
        <v>9</v>
      </c>
      <c r="E1349" s="7" t="s">
        <v>10</v>
      </c>
      <c r="F1349" s="7" t="s">
        <v>1967</v>
      </c>
      <c r="G1349" s="2"/>
      <c r="H1349" s="2"/>
    </row>
    <row r="1350" spans="1:8">
      <c r="A1350" s="4">
        <v>1348</v>
      </c>
      <c r="B1350" s="5" t="s">
        <v>2160</v>
      </c>
      <c r="C1350" s="8" t="s">
        <v>2159</v>
      </c>
      <c r="D1350" s="7" t="s">
        <v>9</v>
      </c>
      <c r="E1350" s="7" t="s">
        <v>10</v>
      </c>
      <c r="F1350" s="7" t="s">
        <v>1967</v>
      </c>
      <c r="G1350" s="2"/>
      <c r="H1350" s="2"/>
    </row>
    <row r="1351" spans="1:8">
      <c r="A1351" s="4">
        <v>1349</v>
      </c>
      <c r="B1351" s="5" t="s">
        <v>2161</v>
      </c>
      <c r="C1351" s="8" t="s">
        <v>2159</v>
      </c>
      <c r="D1351" s="7" t="s">
        <v>9</v>
      </c>
      <c r="E1351" s="7" t="s">
        <v>10</v>
      </c>
      <c r="F1351" s="7" t="s">
        <v>1967</v>
      </c>
      <c r="G1351" s="2"/>
      <c r="H1351" s="2"/>
    </row>
    <row r="1352" spans="1:8">
      <c r="A1352" s="4">
        <v>1350</v>
      </c>
      <c r="B1352" s="5" t="s">
        <v>2162</v>
      </c>
      <c r="C1352" s="6" t="s">
        <v>2163</v>
      </c>
      <c r="D1352" s="7" t="s">
        <v>9</v>
      </c>
      <c r="E1352" s="7" t="s">
        <v>10</v>
      </c>
      <c r="F1352" s="7" t="s">
        <v>1967</v>
      </c>
      <c r="G1352" s="2"/>
      <c r="H1352" s="2"/>
    </row>
    <row r="1353" spans="1:8">
      <c r="A1353" s="4">
        <v>1351</v>
      </c>
      <c r="B1353" s="5" t="s">
        <v>2164</v>
      </c>
      <c r="C1353" s="8" t="s">
        <v>2165</v>
      </c>
      <c r="D1353" s="7" t="s">
        <v>9</v>
      </c>
      <c r="E1353" s="7" t="s">
        <v>10</v>
      </c>
      <c r="F1353" s="7" t="s">
        <v>1967</v>
      </c>
      <c r="G1353" s="2"/>
      <c r="H1353" s="2"/>
    </row>
    <row r="1354" spans="1:8">
      <c r="A1354" s="4">
        <v>1352</v>
      </c>
      <c r="B1354" s="5" t="s">
        <v>2166</v>
      </c>
      <c r="C1354" s="6" t="s">
        <v>2167</v>
      </c>
      <c r="D1354" s="7" t="s">
        <v>9</v>
      </c>
      <c r="E1354" s="7" t="s">
        <v>10</v>
      </c>
      <c r="F1354" s="7" t="s">
        <v>1967</v>
      </c>
      <c r="G1354" s="2"/>
      <c r="H1354" s="2"/>
    </row>
    <row r="1355" spans="1:8">
      <c r="A1355" s="4">
        <v>1353</v>
      </c>
      <c r="B1355" s="5" t="s">
        <v>2168</v>
      </c>
      <c r="C1355" s="6" t="s">
        <v>2167</v>
      </c>
      <c r="D1355" s="7" t="s">
        <v>9</v>
      </c>
      <c r="E1355" s="7" t="s">
        <v>10</v>
      </c>
      <c r="F1355" s="7" t="s">
        <v>1967</v>
      </c>
      <c r="G1355" s="2"/>
      <c r="H1355" s="2"/>
    </row>
    <row r="1356" spans="1:8">
      <c r="A1356" s="4">
        <v>1354</v>
      </c>
      <c r="B1356" s="5" t="s">
        <v>2169</v>
      </c>
      <c r="C1356" s="8" t="s">
        <v>2170</v>
      </c>
      <c r="D1356" s="7" t="s">
        <v>9</v>
      </c>
      <c r="E1356" s="7" t="s">
        <v>10</v>
      </c>
      <c r="F1356" s="7" t="s">
        <v>1967</v>
      </c>
      <c r="G1356" s="2"/>
      <c r="H1356" s="2"/>
    </row>
    <row r="1357" spans="1:8">
      <c r="A1357" s="4">
        <v>1355</v>
      </c>
      <c r="B1357" s="5" t="s">
        <v>2171</v>
      </c>
      <c r="C1357" s="8" t="s">
        <v>2170</v>
      </c>
      <c r="D1357" s="7" t="s">
        <v>9</v>
      </c>
      <c r="E1357" s="7" t="s">
        <v>10</v>
      </c>
      <c r="F1357" s="7" t="s">
        <v>1967</v>
      </c>
      <c r="G1357" s="2"/>
      <c r="H1357" s="2"/>
    </row>
    <row r="1358" spans="1:8">
      <c r="A1358" s="4">
        <v>1356</v>
      </c>
      <c r="B1358" s="5" t="s">
        <v>2172</v>
      </c>
      <c r="C1358" s="6" t="s">
        <v>2173</v>
      </c>
      <c r="D1358" s="7" t="s">
        <v>9</v>
      </c>
      <c r="E1358" s="7" t="s">
        <v>10</v>
      </c>
      <c r="F1358" s="7" t="s">
        <v>1967</v>
      </c>
      <c r="G1358" s="2"/>
      <c r="H1358" s="2"/>
    </row>
    <row r="1359" spans="1:8">
      <c r="A1359" s="4">
        <v>1357</v>
      </c>
      <c r="B1359" s="5" t="s">
        <v>2174</v>
      </c>
      <c r="C1359" s="8" t="s">
        <v>2175</v>
      </c>
      <c r="D1359" s="7" t="s">
        <v>9</v>
      </c>
      <c r="E1359" s="7" t="s">
        <v>10</v>
      </c>
      <c r="F1359" s="7" t="s">
        <v>1967</v>
      </c>
      <c r="G1359" s="2"/>
      <c r="H1359" s="2"/>
    </row>
    <row r="1360" spans="1:8">
      <c r="A1360" s="4">
        <v>1358</v>
      </c>
      <c r="B1360" s="5" t="s">
        <v>2176</v>
      </c>
      <c r="C1360" s="6" t="s">
        <v>2177</v>
      </c>
      <c r="D1360" s="7" t="s">
        <v>9</v>
      </c>
      <c r="E1360" s="7" t="s">
        <v>10</v>
      </c>
      <c r="F1360" s="7" t="s">
        <v>1967</v>
      </c>
      <c r="G1360" s="2"/>
      <c r="H1360" s="2"/>
    </row>
    <row r="1361" spans="1:8">
      <c r="A1361" s="4">
        <v>1359</v>
      </c>
      <c r="B1361" s="5" t="s">
        <v>2178</v>
      </c>
      <c r="C1361" s="8" t="s">
        <v>2179</v>
      </c>
      <c r="D1361" s="7" t="s">
        <v>9</v>
      </c>
      <c r="E1361" s="7" t="s">
        <v>10</v>
      </c>
      <c r="F1361" s="7" t="s">
        <v>1967</v>
      </c>
      <c r="G1361" s="2"/>
      <c r="H1361" s="2"/>
    </row>
    <row r="1362" spans="1:8">
      <c r="A1362" s="4">
        <v>1360</v>
      </c>
      <c r="B1362" s="5" t="s">
        <v>2180</v>
      </c>
      <c r="C1362" s="6" t="s">
        <v>2181</v>
      </c>
      <c r="D1362" s="7" t="s">
        <v>9</v>
      </c>
      <c r="E1362" s="7" t="s">
        <v>10</v>
      </c>
      <c r="F1362" s="7" t="s">
        <v>1967</v>
      </c>
      <c r="G1362" s="2"/>
      <c r="H1362" s="2"/>
    </row>
    <row r="1363" spans="1:8">
      <c r="A1363" s="4">
        <v>1361</v>
      </c>
      <c r="B1363" s="5" t="s">
        <v>2182</v>
      </c>
      <c r="C1363" s="6" t="s">
        <v>2183</v>
      </c>
      <c r="D1363" s="7" t="s">
        <v>9</v>
      </c>
      <c r="E1363" s="7" t="s">
        <v>10</v>
      </c>
      <c r="F1363" s="7" t="s">
        <v>1967</v>
      </c>
      <c r="G1363" s="2"/>
      <c r="H1363" s="2"/>
    </row>
    <row r="1364" spans="1:8">
      <c r="A1364" s="4">
        <v>1362</v>
      </c>
      <c r="B1364" s="5" t="s">
        <v>2184</v>
      </c>
      <c r="C1364" s="6" t="s">
        <v>2185</v>
      </c>
      <c r="D1364" s="7" t="s">
        <v>9</v>
      </c>
      <c r="E1364" s="7" t="s">
        <v>10</v>
      </c>
      <c r="F1364" s="7" t="s">
        <v>1967</v>
      </c>
      <c r="G1364" s="2"/>
      <c r="H1364" s="2"/>
    </row>
    <row r="1365" spans="1:8">
      <c r="A1365" s="4">
        <v>1363</v>
      </c>
      <c r="B1365" s="5" t="s">
        <v>2186</v>
      </c>
      <c r="C1365" s="8" t="s">
        <v>2187</v>
      </c>
      <c r="D1365" s="7" t="s">
        <v>9</v>
      </c>
      <c r="E1365" s="7" t="s">
        <v>10</v>
      </c>
      <c r="F1365" s="7" t="s">
        <v>1967</v>
      </c>
      <c r="G1365" s="2"/>
      <c r="H1365" s="2"/>
    </row>
    <row r="1366" spans="1:8">
      <c r="A1366" s="4">
        <v>1364</v>
      </c>
      <c r="B1366" s="5" t="s">
        <v>2188</v>
      </c>
      <c r="C1366" s="6" t="s">
        <v>2189</v>
      </c>
      <c r="D1366" s="7" t="s">
        <v>9</v>
      </c>
      <c r="E1366" s="7" t="s">
        <v>10</v>
      </c>
      <c r="F1366" s="7" t="s">
        <v>1967</v>
      </c>
      <c r="G1366" s="2"/>
      <c r="H1366" s="2"/>
    </row>
    <row r="1367" spans="1:8">
      <c r="A1367" s="4">
        <v>1365</v>
      </c>
      <c r="B1367" s="5" t="s">
        <v>2190</v>
      </c>
      <c r="C1367" s="8" t="s">
        <v>2191</v>
      </c>
      <c r="D1367" s="7" t="s">
        <v>9</v>
      </c>
      <c r="E1367" s="7" t="s">
        <v>10</v>
      </c>
      <c r="F1367" s="7" t="s">
        <v>1967</v>
      </c>
      <c r="G1367" s="2"/>
      <c r="H1367" s="2"/>
    </row>
    <row r="1368" spans="1:8">
      <c r="A1368" s="4">
        <v>1366</v>
      </c>
      <c r="B1368" s="5" t="s">
        <v>2192</v>
      </c>
      <c r="C1368" s="361" t="s">
        <v>2193</v>
      </c>
      <c r="D1368" s="7" t="s">
        <v>9</v>
      </c>
      <c r="E1368" s="7" t="s">
        <v>10</v>
      </c>
      <c r="F1368" s="7" t="s">
        <v>1967</v>
      </c>
      <c r="G1368" s="2"/>
      <c r="H1368" s="2"/>
    </row>
    <row r="1369" spans="1:8">
      <c r="A1369" s="4">
        <v>1367</v>
      </c>
      <c r="B1369" s="5" t="s">
        <v>2194</v>
      </c>
      <c r="C1369" s="362" t="s">
        <v>2193</v>
      </c>
      <c r="D1369" s="7" t="s">
        <v>9</v>
      </c>
      <c r="E1369" s="7" t="s">
        <v>10</v>
      </c>
      <c r="F1369" s="7" t="s">
        <v>1967</v>
      </c>
      <c r="G1369" s="2"/>
      <c r="H1369" s="2"/>
    </row>
    <row r="1370" spans="1:8">
      <c r="A1370" s="4">
        <v>1368</v>
      </c>
      <c r="B1370" s="5" t="s">
        <v>2195</v>
      </c>
      <c r="C1370" s="361" t="s">
        <v>2193</v>
      </c>
      <c r="D1370" s="7" t="s">
        <v>9</v>
      </c>
      <c r="E1370" s="7" t="s">
        <v>10</v>
      </c>
      <c r="F1370" s="7" t="s">
        <v>1967</v>
      </c>
      <c r="G1370" s="2"/>
      <c r="H1370" s="2"/>
    </row>
    <row r="1371" spans="1:8">
      <c r="A1371" s="4">
        <v>1369</v>
      </c>
      <c r="B1371" s="5" t="s">
        <v>2196</v>
      </c>
      <c r="C1371" s="362" t="s">
        <v>2197</v>
      </c>
      <c r="D1371" s="7" t="s">
        <v>9</v>
      </c>
      <c r="E1371" s="7" t="s">
        <v>10</v>
      </c>
      <c r="F1371" s="7" t="s">
        <v>1967</v>
      </c>
      <c r="G1371" s="2"/>
      <c r="H1371" s="2"/>
    </row>
    <row r="1372" spans="1:8">
      <c r="A1372" s="4">
        <v>1370</v>
      </c>
      <c r="B1372" s="5" t="s">
        <v>2198</v>
      </c>
      <c r="C1372" s="361" t="s">
        <v>2199</v>
      </c>
      <c r="D1372" s="7" t="s">
        <v>9</v>
      </c>
      <c r="E1372" s="7" t="s">
        <v>10</v>
      </c>
      <c r="F1372" s="7" t="s">
        <v>1967</v>
      </c>
      <c r="G1372" s="2"/>
      <c r="H1372" s="2"/>
    </row>
    <row r="1373" spans="1:8">
      <c r="A1373" s="4">
        <v>1371</v>
      </c>
      <c r="B1373" s="5" t="s">
        <v>2200</v>
      </c>
      <c r="C1373" s="361" t="s">
        <v>2199</v>
      </c>
      <c r="D1373" s="7" t="s">
        <v>9</v>
      </c>
      <c r="E1373" s="7" t="s">
        <v>10</v>
      </c>
      <c r="F1373" s="7" t="s">
        <v>1967</v>
      </c>
      <c r="G1373" s="2"/>
      <c r="H1373" s="2"/>
    </row>
    <row r="1374" spans="1:8">
      <c r="A1374" s="4">
        <v>1372</v>
      </c>
      <c r="B1374" s="5" t="s">
        <v>2201</v>
      </c>
      <c r="C1374" s="361" t="s">
        <v>2199</v>
      </c>
      <c r="D1374" s="7" t="s">
        <v>9</v>
      </c>
      <c r="E1374" s="7" t="s">
        <v>10</v>
      </c>
      <c r="F1374" s="7" t="s">
        <v>1967</v>
      </c>
      <c r="G1374" s="2"/>
      <c r="H1374" s="2"/>
    </row>
    <row r="1375" spans="1:8">
      <c r="A1375" s="4">
        <v>1373</v>
      </c>
      <c r="B1375" s="5" t="s">
        <v>2202</v>
      </c>
      <c r="C1375" s="362" t="s">
        <v>2199</v>
      </c>
      <c r="D1375" s="7" t="s">
        <v>9</v>
      </c>
      <c r="E1375" s="7" t="s">
        <v>10</v>
      </c>
      <c r="F1375" s="7" t="s">
        <v>1967</v>
      </c>
      <c r="G1375" s="2"/>
      <c r="H1375" s="2"/>
    </row>
    <row r="1376" spans="1:8">
      <c r="A1376" s="4">
        <v>1374</v>
      </c>
      <c r="B1376" s="5" t="s">
        <v>2203</v>
      </c>
      <c r="C1376" s="361" t="s">
        <v>2204</v>
      </c>
      <c r="D1376" s="7" t="s">
        <v>9</v>
      </c>
      <c r="E1376" s="7" t="s">
        <v>10</v>
      </c>
      <c r="F1376" s="7" t="s">
        <v>1967</v>
      </c>
      <c r="G1376" s="2"/>
      <c r="H1376" s="2"/>
    </row>
    <row r="1377" spans="1:8">
      <c r="A1377" s="4">
        <v>1375</v>
      </c>
      <c r="B1377" s="5" t="s">
        <v>2205</v>
      </c>
      <c r="C1377" s="361" t="s">
        <v>2204</v>
      </c>
      <c r="D1377" s="7" t="s">
        <v>9</v>
      </c>
      <c r="E1377" s="7" t="s">
        <v>10</v>
      </c>
      <c r="F1377" s="7" t="s">
        <v>1967</v>
      </c>
      <c r="G1377" s="2"/>
      <c r="H1377" s="2"/>
    </row>
    <row r="1378" spans="1:8">
      <c r="A1378" s="4">
        <v>1376</v>
      </c>
      <c r="B1378" s="5" t="s">
        <v>2206</v>
      </c>
      <c r="C1378" s="362" t="s">
        <v>2204</v>
      </c>
      <c r="D1378" s="7" t="s">
        <v>9</v>
      </c>
      <c r="E1378" s="7" t="s">
        <v>10</v>
      </c>
      <c r="F1378" s="7" t="s">
        <v>1967</v>
      </c>
      <c r="G1378" s="2"/>
      <c r="H1378" s="2"/>
    </row>
    <row r="1379" spans="1:8">
      <c r="A1379" s="4">
        <v>1377</v>
      </c>
      <c r="B1379" s="5" t="s">
        <v>2207</v>
      </c>
      <c r="C1379" s="6" t="s">
        <v>2208</v>
      </c>
      <c r="D1379" s="7" t="s">
        <v>9</v>
      </c>
      <c r="E1379" s="7" t="s">
        <v>10</v>
      </c>
      <c r="F1379" s="7" t="s">
        <v>2209</v>
      </c>
      <c r="G1379" s="2"/>
      <c r="H1379" s="2"/>
    </row>
    <row r="1380" spans="1:8">
      <c r="A1380" s="4">
        <v>1378</v>
      </c>
      <c r="B1380" s="5" t="s">
        <v>2210</v>
      </c>
      <c r="C1380" s="8" t="s">
        <v>2208</v>
      </c>
      <c r="D1380" s="7" t="s">
        <v>9</v>
      </c>
      <c r="E1380" s="7" t="s">
        <v>10</v>
      </c>
      <c r="F1380" s="7" t="s">
        <v>2209</v>
      </c>
      <c r="G1380" s="2"/>
      <c r="H1380" s="2"/>
    </row>
    <row r="1381" spans="1:8">
      <c r="A1381" s="4">
        <v>1379</v>
      </c>
      <c r="B1381" s="5" t="s">
        <v>2211</v>
      </c>
      <c r="C1381" s="6" t="s">
        <v>2208</v>
      </c>
      <c r="D1381" s="7" t="s">
        <v>9</v>
      </c>
      <c r="E1381" s="7" t="s">
        <v>10</v>
      </c>
      <c r="F1381" s="7" t="s">
        <v>2209</v>
      </c>
      <c r="G1381" s="2"/>
      <c r="H1381" s="2"/>
    </row>
    <row r="1382" spans="1:8">
      <c r="A1382" s="4">
        <v>1380</v>
      </c>
      <c r="B1382" s="5" t="s">
        <v>2212</v>
      </c>
      <c r="C1382" s="8" t="s">
        <v>2213</v>
      </c>
      <c r="D1382" s="7" t="s">
        <v>9</v>
      </c>
      <c r="E1382" s="7" t="s">
        <v>10</v>
      </c>
      <c r="F1382" s="7" t="s">
        <v>2209</v>
      </c>
      <c r="G1382" s="2"/>
      <c r="H1382" s="2"/>
    </row>
    <row r="1383" spans="1:8">
      <c r="A1383" s="4">
        <v>1381</v>
      </c>
      <c r="B1383" s="5" t="s">
        <v>2214</v>
      </c>
      <c r="C1383" s="6" t="s">
        <v>2213</v>
      </c>
      <c r="D1383" s="7" t="s">
        <v>9</v>
      </c>
      <c r="E1383" s="7" t="s">
        <v>10</v>
      </c>
      <c r="F1383" s="7" t="s">
        <v>2209</v>
      </c>
      <c r="G1383" s="2"/>
      <c r="H1383" s="2"/>
    </row>
    <row r="1384" spans="1:8">
      <c r="A1384" s="4">
        <v>1382</v>
      </c>
      <c r="B1384" s="5" t="s">
        <v>2215</v>
      </c>
      <c r="C1384" s="6" t="s">
        <v>2216</v>
      </c>
      <c r="D1384" s="7" t="s">
        <v>9</v>
      </c>
      <c r="E1384" s="7" t="s">
        <v>10</v>
      </c>
      <c r="F1384" s="7" t="s">
        <v>2209</v>
      </c>
      <c r="G1384" s="2"/>
      <c r="H1384" s="2"/>
    </row>
    <row r="1385" spans="1:8">
      <c r="A1385" s="4">
        <v>1383</v>
      </c>
      <c r="B1385" s="5" t="s">
        <v>2217</v>
      </c>
      <c r="C1385" s="6" t="s">
        <v>2218</v>
      </c>
      <c r="D1385" s="7" t="s">
        <v>9</v>
      </c>
      <c r="E1385" s="7" t="s">
        <v>10</v>
      </c>
      <c r="F1385" s="7" t="s">
        <v>2209</v>
      </c>
      <c r="G1385" s="2"/>
      <c r="H1385" s="2"/>
    </row>
    <row r="1386" spans="1:8">
      <c r="A1386" s="4">
        <v>1384</v>
      </c>
      <c r="B1386" s="5" t="s">
        <v>2219</v>
      </c>
      <c r="C1386" s="6" t="s">
        <v>2220</v>
      </c>
      <c r="D1386" s="7" t="s">
        <v>9</v>
      </c>
      <c r="E1386" s="7" t="s">
        <v>10</v>
      </c>
      <c r="F1386" s="7" t="s">
        <v>2209</v>
      </c>
      <c r="G1386" s="2"/>
      <c r="H1386" s="2"/>
    </row>
    <row r="1387" spans="1:8">
      <c r="A1387" s="4">
        <v>1385</v>
      </c>
      <c r="B1387" s="5" t="s">
        <v>2221</v>
      </c>
      <c r="C1387" s="6" t="s">
        <v>2222</v>
      </c>
      <c r="D1387" s="7" t="s">
        <v>9</v>
      </c>
      <c r="E1387" s="7" t="s">
        <v>10</v>
      </c>
      <c r="F1387" s="7" t="s">
        <v>2209</v>
      </c>
      <c r="G1387" s="2"/>
      <c r="H1387" s="2"/>
    </row>
    <row r="1388" spans="1:8">
      <c r="A1388" s="4">
        <v>1386</v>
      </c>
      <c r="B1388" s="5" t="s">
        <v>2223</v>
      </c>
      <c r="C1388" s="8" t="s">
        <v>2222</v>
      </c>
      <c r="D1388" s="7" t="s">
        <v>9</v>
      </c>
      <c r="E1388" s="7" t="s">
        <v>10</v>
      </c>
      <c r="F1388" s="7" t="s">
        <v>2209</v>
      </c>
      <c r="G1388" s="2"/>
      <c r="H1388" s="2"/>
    </row>
    <row r="1389" spans="1:8">
      <c r="A1389" s="4">
        <v>1387</v>
      </c>
      <c r="B1389" s="5" t="s">
        <v>2224</v>
      </c>
      <c r="C1389" s="8" t="s">
        <v>2222</v>
      </c>
      <c r="D1389" s="7" t="s">
        <v>9</v>
      </c>
      <c r="E1389" s="7" t="s">
        <v>10</v>
      </c>
      <c r="F1389" s="7" t="s">
        <v>2209</v>
      </c>
      <c r="G1389" s="2"/>
      <c r="H1389" s="2"/>
    </row>
    <row r="1390" spans="1:8">
      <c r="A1390" s="4">
        <v>1388</v>
      </c>
      <c r="B1390" s="5" t="s">
        <v>2225</v>
      </c>
      <c r="C1390" s="8" t="s">
        <v>2226</v>
      </c>
      <c r="D1390" s="7" t="s">
        <v>9</v>
      </c>
      <c r="E1390" s="7" t="s">
        <v>10</v>
      </c>
      <c r="F1390" s="7" t="s">
        <v>2209</v>
      </c>
      <c r="G1390" s="2"/>
      <c r="H1390" s="2"/>
    </row>
    <row r="1391" spans="1:8">
      <c r="A1391" s="4">
        <v>1389</v>
      </c>
      <c r="B1391" s="5" t="s">
        <v>2227</v>
      </c>
      <c r="C1391" s="6" t="s">
        <v>2228</v>
      </c>
      <c r="D1391" s="7" t="s">
        <v>9</v>
      </c>
      <c r="E1391" s="7" t="s">
        <v>10</v>
      </c>
      <c r="F1391" s="7" t="s">
        <v>2209</v>
      </c>
      <c r="G1391" s="2"/>
      <c r="H1391" s="2"/>
    </row>
    <row r="1392" spans="1:8">
      <c r="A1392" s="4">
        <v>1390</v>
      </c>
      <c r="B1392" s="5" t="s">
        <v>2229</v>
      </c>
      <c r="C1392" s="8" t="s">
        <v>2230</v>
      </c>
      <c r="D1392" s="7" t="s">
        <v>9</v>
      </c>
      <c r="E1392" s="7" t="s">
        <v>10</v>
      </c>
      <c r="F1392" s="7" t="s">
        <v>2209</v>
      </c>
      <c r="G1392" s="2"/>
      <c r="H1392" s="2"/>
    </row>
    <row r="1393" spans="1:8">
      <c r="A1393" s="4">
        <v>1391</v>
      </c>
      <c r="B1393" s="5" t="s">
        <v>2231</v>
      </c>
      <c r="C1393" s="8" t="s">
        <v>2232</v>
      </c>
      <c r="D1393" s="7" t="s">
        <v>9</v>
      </c>
      <c r="E1393" s="7" t="s">
        <v>10</v>
      </c>
      <c r="F1393" s="7" t="s">
        <v>2209</v>
      </c>
      <c r="G1393" s="2"/>
      <c r="H1393" s="2"/>
    </row>
    <row r="1394" spans="1:8">
      <c r="A1394" s="4">
        <v>1392</v>
      </c>
      <c r="B1394" s="5" t="s">
        <v>2233</v>
      </c>
      <c r="C1394" s="8" t="s">
        <v>2234</v>
      </c>
      <c r="D1394" s="7" t="s">
        <v>9</v>
      </c>
      <c r="E1394" s="7" t="s">
        <v>10</v>
      </c>
      <c r="F1394" s="7" t="s">
        <v>2209</v>
      </c>
      <c r="G1394" s="2"/>
      <c r="H1394" s="2"/>
    </row>
    <row r="1395" spans="1:8">
      <c r="A1395" s="4">
        <v>1393</v>
      </c>
      <c r="B1395" s="5" t="s">
        <v>2235</v>
      </c>
      <c r="C1395" s="6" t="s">
        <v>2234</v>
      </c>
      <c r="D1395" s="7" t="s">
        <v>9</v>
      </c>
      <c r="E1395" s="7" t="s">
        <v>10</v>
      </c>
      <c r="F1395" s="7" t="s">
        <v>2209</v>
      </c>
      <c r="G1395" s="2"/>
      <c r="H1395" s="2"/>
    </row>
    <row r="1396" spans="1:8">
      <c r="A1396" s="4">
        <v>1394</v>
      </c>
      <c r="B1396" s="5" t="s">
        <v>2236</v>
      </c>
      <c r="C1396" s="8" t="s">
        <v>2237</v>
      </c>
      <c r="D1396" s="7" t="s">
        <v>9</v>
      </c>
      <c r="E1396" s="7" t="s">
        <v>10</v>
      </c>
      <c r="F1396" s="7" t="s">
        <v>2209</v>
      </c>
      <c r="G1396" s="2"/>
      <c r="H1396" s="2"/>
    </row>
    <row r="1397" spans="1:8">
      <c r="A1397" s="4">
        <v>1395</v>
      </c>
      <c r="B1397" s="5" t="s">
        <v>2238</v>
      </c>
      <c r="C1397" s="8" t="s">
        <v>2239</v>
      </c>
      <c r="D1397" s="7" t="s">
        <v>9</v>
      </c>
      <c r="E1397" s="7" t="s">
        <v>10</v>
      </c>
      <c r="F1397" s="7" t="s">
        <v>2209</v>
      </c>
      <c r="G1397" s="2"/>
      <c r="H1397" s="2"/>
    </row>
    <row r="1398" spans="1:8">
      <c r="A1398" s="4">
        <v>1396</v>
      </c>
      <c r="B1398" s="8" t="s">
        <v>2240</v>
      </c>
      <c r="C1398" s="6" t="s">
        <v>2239</v>
      </c>
      <c r="D1398" s="7" t="s">
        <v>9</v>
      </c>
      <c r="E1398" s="7" t="s">
        <v>10</v>
      </c>
      <c r="F1398" s="7" t="s">
        <v>2209</v>
      </c>
      <c r="G1398" s="2"/>
      <c r="H1398" s="2"/>
    </row>
    <row r="1399" spans="1:8">
      <c r="A1399" s="4">
        <v>1397</v>
      </c>
      <c r="B1399" s="5" t="s">
        <v>2241</v>
      </c>
      <c r="C1399" s="8" t="s">
        <v>2242</v>
      </c>
      <c r="D1399" s="7" t="s">
        <v>9</v>
      </c>
      <c r="E1399" s="7" t="s">
        <v>10</v>
      </c>
      <c r="F1399" s="7" t="s">
        <v>2209</v>
      </c>
      <c r="G1399" s="2"/>
      <c r="H1399" s="2"/>
    </row>
    <row r="1400" spans="1:8">
      <c r="A1400" s="4">
        <v>1398</v>
      </c>
      <c r="B1400" s="9" t="s">
        <v>2243</v>
      </c>
      <c r="C1400" s="6" t="s">
        <v>2242</v>
      </c>
      <c r="D1400" s="7" t="s">
        <v>9</v>
      </c>
      <c r="E1400" s="7" t="s">
        <v>10</v>
      </c>
      <c r="F1400" s="7" t="s">
        <v>2209</v>
      </c>
      <c r="G1400" s="2"/>
      <c r="H1400" s="2"/>
    </row>
    <row r="1401" spans="1:8">
      <c r="A1401" s="4">
        <v>1399</v>
      </c>
      <c r="B1401" s="5" t="s">
        <v>2244</v>
      </c>
      <c r="C1401" s="8" t="s">
        <v>2242</v>
      </c>
      <c r="D1401" s="7" t="s">
        <v>9</v>
      </c>
      <c r="E1401" s="7" t="s">
        <v>10</v>
      </c>
      <c r="F1401" s="7" t="s">
        <v>2209</v>
      </c>
      <c r="G1401" s="2"/>
      <c r="H1401" s="2"/>
    </row>
    <row r="1402" spans="1:8">
      <c r="A1402" s="4">
        <v>1400</v>
      </c>
      <c r="B1402" s="5" t="s">
        <v>2245</v>
      </c>
      <c r="C1402" s="8" t="s">
        <v>2246</v>
      </c>
      <c r="D1402" s="7" t="s">
        <v>9</v>
      </c>
      <c r="E1402" s="7" t="s">
        <v>10</v>
      </c>
      <c r="F1402" s="7" t="s">
        <v>2209</v>
      </c>
      <c r="G1402" s="2"/>
      <c r="H1402" s="2"/>
    </row>
    <row r="1403" spans="1:8">
      <c r="A1403" s="4">
        <v>1401</v>
      </c>
      <c r="B1403" s="8" t="s">
        <v>2247</v>
      </c>
      <c r="C1403" s="6" t="s">
        <v>2248</v>
      </c>
      <c r="D1403" s="7" t="s">
        <v>9</v>
      </c>
      <c r="E1403" s="7" t="s">
        <v>10</v>
      </c>
      <c r="F1403" s="7" t="s">
        <v>2209</v>
      </c>
      <c r="G1403" s="2"/>
      <c r="H1403" s="2"/>
    </row>
    <row r="1404" spans="1:8">
      <c r="A1404" s="4">
        <v>1402</v>
      </c>
      <c r="B1404" s="5" t="s">
        <v>2249</v>
      </c>
      <c r="C1404" s="8" t="s">
        <v>2248</v>
      </c>
      <c r="D1404" s="7" t="s">
        <v>9</v>
      </c>
      <c r="E1404" s="7" t="s">
        <v>10</v>
      </c>
      <c r="F1404" s="7" t="s">
        <v>2209</v>
      </c>
      <c r="G1404" s="2"/>
      <c r="H1404" s="2"/>
    </row>
    <row r="1405" spans="1:8">
      <c r="A1405" s="4">
        <v>1403</v>
      </c>
      <c r="B1405" s="5" t="s">
        <v>2250</v>
      </c>
      <c r="C1405" s="8" t="s">
        <v>2251</v>
      </c>
      <c r="D1405" s="7" t="s">
        <v>9</v>
      </c>
      <c r="E1405" s="7" t="s">
        <v>10</v>
      </c>
      <c r="F1405" s="7" t="s">
        <v>2209</v>
      </c>
      <c r="G1405" s="2"/>
      <c r="H1405" s="2"/>
    </row>
    <row r="1406" spans="1:8">
      <c r="A1406" s="4">
        <v>1404</v>
      </c>
      <c r="B1406" s="5" t="s">
        <v>2252</v>
      </c>
      <c r="C1406" s="8" t="s">
        <v>2253</v>
      </c>
      <c r="D1406" s="7" t="s">
        <v>9</v>
      </c>
      <c r="E1406" s="7" t="s">
        <v>10</v>
      </c>
      <c r="F1406" s="7" t="s">
        <v>2209</v>
      </c>
      <c r="G1406" s="2"/>
      <c r="H1406" s="2"/>
    </row>
    <row r="1407" spans="1:8">
      <c r="A1407" s="4">
        <v>1405</v>
      </c>
      <c r="B1407" s="5" t="s">
        <v>2254</v>
      </c>
      <c r="C1407" s="8" t="s">
        <v>2253</v>
      </c>
      <c r="D1407" s="7" t="s">
        <v>9</v>
      </c>
      <c r="E1407" s="7" t="s">
        <v>10</v>
      </c>
      <c r="F1407" s="7" t="s">
        <v>2209</v>
      </c>
      <c r="G1407" s="2"/>
      <c r="H1407" s="2"/>
    </row>
    <row r="1408" spans="1:8">
      <c r="A1408" s="4">
        <v>1406</v>
      </c>
      <c r="B1408" s="8" t="s">
        <v>2255</v>
      </c>
      <c r="C1408" s="6" t="s">
        <v>2256</v>
      </c>
      <c r="D1408" s="7" t="s">
        <v>9</v>
      </c>
      <c r="E1408" s="7" t="s">
        <v>10</v>
      </c>
      <c r="F1408" s="7" t="s">
        <v>2209</v>
      </c>
      <c r="G1408" s="2"/>
      <c r="H1408" s="2"/>
    </row>
    <row r="1409" spans="1:8">
      <c r="A1409" s="4">
        <v>1407</v>
      </c>
      <c r="B1409" s="5" t="s">
        <v>1657</v>
      </c>
      <c r="C1409" s="8" t="s">
        <v>2256</v>
      </c>
      <c r="D1409" s="7" t="s">
        <v>9</v>
      </c>
      <c r="E1409" s="7" t="s">
        <v>10</v>
      </c>
      <c r="F1409" s="7" t="s">
        <v>2209</v>
      </c>
      <c r="G1409" s="2"/>
      <c r="H1409" s="2"/>
    </row>
    <row r="1410" spans="1:8">
      <c r="A1410" s="4">
        <v>1408</v>
      </c>
      <c r="B1410" s="5" t="s">
        <v>2257</v>
      </c>
      <c r="C1410" s="8" t="s">
        <v>2258</v>
      </c>
      <c r="D1410" s="7" t="s">
        <v>9</v>
      </c>
      <c r="E1410" s="7" t="s">
        <v>10</v>
      </c>
      <c r="F1410" s="7" t="s">
        <v>2209</v>
      </c>
      <c r="G1410" s="2"/>
      <c r="H1410" s="2"/>
    </row>
    <row r="1411" spans="1:8">
      <c r="A1411" s="4">
        <v>1409</v>
      </c>
      <c r="B1411" s="8" t="s">
        <v>2259</v>
      </c>
      <c r="C1411" s="6" t="s">
        <v>2260</v>
      </c>
      <c r="D1411" s="7" t="s">
        <v>9</v>
      </c>
      <c r="E1411" s="7" t="s">
        <v>10</v>
      </c>
      <c r="F1411" s="7" t="s">
        <v>2209</v>
      </c>
      <c r="G1411" s="2"/>
      <c r="H1411" s="2"/>
    </row>
    <row r="1412" spans="1:8">
      <c r="A1412" s="4">
        <v>1410</v>
      </c>
      <c r="B1412" s="5" t="s">
        <v>2261</v>
      </c>
      <c r="C1412" s="8" t="s">
        <v>2260</v>
      </c>
      <c r="D1412" s="7" t="s">
        <v>9</v>
      </c>
      <c r="E1412" s="7" t="s">
        <v>10</v>
      </c>
      <c r="F1412" s="7" t="s">
        <v>2209</v>
      </c>
      <c r="G1412" s="2"/>
      <c r="H1412" s="2"/>
    </row>
    <row r="1413" spans="1:8">
      <c r="A1413" s="4">
        <v>1411</v>
      </c>
      <c r="B1413" s="5" t="s">
        <v>2262</v>
      </c>
      <c r="C1413" s="8" t="s">
        <v>2263</v>
      </c>
      <c r="D1413" s="7" t="s">
        <v>9</v>
      </c>
      <c r="E1413" s="7" t="s">
        <v>10</v>
      </c>
      <c r="F1413" s="7" t="s">
        <v>2209</v>
      </c>
      <c r="G1413" s="2"/>
      <c r="H1413" s="2"/>
    </row>
    <row r="1414" spans="1:8">
      <c r="A1414" s="4">
        <v>1412</v>
      </c>
      <c r="B1414" s="8" t="s">
        <v>2264</v>
      </c>
      <c r="C1414" s="6" t="s">
        <v>2263</v>
      </c>
      <c r="D1414" s="7" t="s">
        <v>9</v>
      </c>
      <c r="E1414" s="7" t="s">
        <v>10</v>
      </c>
      <c r="F1414" s="7" t="s">
        <v>2209</v>
      </c>
      <c r="G1414" s="2"/>
      <c r="H1414" s="2"/>
    </row>
    <row r="1415" spans="1:8">
      <c r="A1415" s="4">
        <v>1413</v>
      </c>
      <c r="B1415" s="5" t="s">
        <v>2265</v>
      </c>
      <c r="C1415" s="8" t="s">
        <v>2266</v>
      </c>
      <c r="D1415" s="7" t="s">
        <v>9</v>
      </c>
      <c r="E1415" s="7" t="s">
        <v>10</v>
      </c>
      <c r="F1415" s="7" t="s">
        <v>2209</v>
      </c>
      <c r="G1415" s="2"/>
      <c r="H1415" s="2"/>
    </row>
    <row r="1416" spans="1:8">
      <c r="A1416" s="4">
        <v>1414</v>
      </c>
      <c r="B1416" s="8" t="s">
        <v>2267</v>
      </c>
      <c r="C1416" s="6" t="s">
        <v>2266</v>
      </c>
      <c r="D1416" s="7" t="s">
        <v>9</v>
      </c>
      <c r="E1416" s="7" t="s">
        <v>10</v>
      </c>
      <c r="F1416" s="7" t="s">
        <v>2209</v>
      </c>
      <c r="G1416" s="2"/>
      <c r="H1416" s="2"/>
    </row>
    <row r="1417" spans="1:8">
      <c r="A1417" s="4">
        <v>1415</v>
      </c>
      <c r="B1417" s="5" t="s">
        <v>2268</v>
      </c>
      <c r="C1417" s="8" t="s">
        <v>2269</v>
      </c>
      <c r="D1417" s="7" t="s">
        <v>9</v>
      </c>
      <c r="E1417" s="7" t="s">
        <v>10</v>
      </c>
      <c r="F1417" s="7" t="s">
        <v>2209</v>
      </c>
      <c r="G1417" s="2"/>
      <c r="H1417" s="2"/>
    </row>
    <row r="1418" spans="1:8">
      <c r="A1418" s="4">
        <v>1416</v>
      </c>
      <c r="B1418" s="8" t="s">
        <v>2270</v>
      </c>
      <c r="C1418" s="6" t="s">
        <v>2269</v>
      </c>
      <c r="D1418" s="7" t="s">
        <v>9</v>
      </c>
      <c r="E1418" s="7" t="s">
        <v>10</v>
      </c>
      <c r="F1418" s="7" t="s">
        <v>2209</v>
      </c>
      <c r="G1418" s="2"/>
      <c r="H1418" s="2"/>
    </row>
    <row r="1419" spans="1:8">
      <c r="A1419" s="4">
        <v>1417</v>
      </c>
      <c r="B1419" s="5" t="s">
        <v>2271</v>
      </c>
      <c r="C1419" s="8" t="s">
        <v>2272</v>
      </c>
      <c r="D1419" s="7" t="s">
        <v>9</v>
      </c>
      <c r="E1419" s="7" t="s">
        <v>10</v>
      </c>
      <c r="F1419" s="7" t="s">
        <v>2209</v>
      </c>
      <c r="G1419" s="2"/>
      <c r="H1419" s="2"/>
    </row>
    <row r="1420" spans="1:8">
      <c r="A1420" s="4">
        <v>1418</v>
      </c>
      <c r="B1420" s="5" t="s">
        <v>2273</v>
      </c>
      <c r="C1420" s="8" t="s">
        <v>2274</v>
      </c>
      <c r="D1420" s="7" t="s">
        <v>9</v>
      </c>
      <c r="E1420" s="7" t="s">
        <v>10</v>
      </c>
      <c r="F1420" s="7" t="s">
        <v>2209</v>
      </c>
      <c r="G1420" s="2"/>
      <c r="H1420" s="2"/>
    </row>
    <row r="1421" spans="1:8">
      <c r="A1421" s="4">
        <v>1419</v>
      </c>
      <c r="B1421" s="5" t="s">
        <v>1775</v>
      </c>
      <c r="C1421" s="8" t="s">
        <v>2274</v>
      </c>
      <c r="D1421" s="7" t="s">
        <v>9</v>
      </c>
      <c r="E1421" s="7" t="s">
        <v>10</v>
      </c>
      <c r="F1421" s="7" t="s">
        <v>2209</v>
      </c>
      <c r="G1421" s="2"/>
      <c r="H1421" s="2"/>
    </row>
    <row r="1422" spans="1:8">
      <c r="A1422" s="4">
        <v>1420</v>
      </c>
      <c r="B1422" s="8" t="s">
        <v>401</v>
      </c>
      <c r="C1422" s="6" t="s">
        <v>2274</v>
      </c>
      <c r="D1422" s="7" t="s">
        <v>9</v>
      </c>
      <c r="E1422" s="7" t="s">
        <v>10</v>
      </c>
      <c r="F1422" s="7" t="s">
        <v>2209</v>
      </c>
      <c r="G1422" s="2"/>
      <c r="H1422" s="2"/>
    </row>
    <row r="1423" spans="1:8">
      <c r="A1423" s="4">
        <v>1421</v>
      </c>
      <c r="B1423" s="5" t="s">
        <v>2275</v>
      </c>
      <c r="C1423" s="8" t="s">
        <v>2276</v>
      </c>
      <c r="D1423" s="7" t="s">
        <v>9</v>
      </c>
      <c r="E1423" s="7" t="s">
        <v>10</v>
      </c>
      <c r="F1423" s="7" t="s">
        <v>2209</v>
      </c>
      <c r="G1423" s="2"/>
      <c r="H1423" s="2"/>
    </row>
    <row r="1424" spans="1:8">
      <c r="A1424" s="4">
        <v>1422</v>
      </c>
      <c r="B1424" s="5" t="s">
        <v>2277</v>
      </c>
      <c r="C1424" s="8" t="s">
        <v>2278</v>
      </c>
      <c r="D1424" s="7" t="s">
        <v>9</v>
      </c>
      <c r="E1424" s="7" t="s">
        <v>10</v>
      </c>
      <c r="F1424" s="7" t="s">
        <v>2209</v>
      </c>
      <c r="G1424" s="2"/>
      <c r="H1424" s="2"/>
    </row>
    <row r="1425" spans="1:8">
      <c r="A1425" s="4">
        <v>1423</v>
      </c>
      <c r="B1425" s="5" t="s">
        <v>2279</v>
      </c>
      <c r="C1425" s="6" t="s">
        <v>2278</v>
      </c>
      <c r="D1425" s="7" t="s">
        <v>9</v>
      </c>
      <c r="E1425" s="7" t="s">
        <v>10</v>
      </c>
      <c r="F1425" s="7" t="s">
        <v>2209</v>
      </c>
      <c r="G1425" s="2"/>
      <c r="H1425" s="2"/>
    </row>
    <row r="1426" spans="1:8">
      <c r="A1426" s="4">
        <v>1424</v>
      </c>
      <c r="B1426" s="5" t="s">
        <v>2280</v>
      </c>
      <c r="C1426" s="8" t="s">
        <v>2281</v>
      </c>
      <c r="D1426" s="7" t="s">
        <v>9</v>
      </c>
      <c r="E1426" s="7" t="s">
        <v>10</v>
      </c>
      <c r="F1426" s="7" t="s">
        <v>2209</v>
      </c>
      <c r="G1426" s="2"/>
      <c r="H1426" s="2"/>
    </row>
    <row r="1427" spans="1:8">
      <c r="A1427" s="4">
        <v>1425</v>
      </c>
      <c r="B1427" s="5" t="s">
        <v>2282</v>
      </c>
      <c r="C1427" s="6" t="s">
        <v>2283</v>
      </c>
      <c r="D1427" s="7" t="s">
        <v>9</v>
      </c>
      <c r="E1427" s="7" t="s">
        <v>10</v>
      </c>
      <c r="F1427" s="7" t="s">
        <v>2209</v>
      </c>
      <c r="G1427" s="2"/>
      <c r="H1427" s="2"/>
    </row>
    <row r="1428" spans="1:8">
      <c r="A1428" s="4">
        <v>1426</v>
      </c>
      <c r="B1428" s="5" t="s">
        <v>2284</v>
      </c>
      <c r="C1428" s="6" t="s">
        <v>2283</v>
      </c>
      <c r="D1428" s="7" t="s">
        <v>9</v>
      </c>
      <c r="E1428" s="7" t="s">
        <v>10</v>
      </c>
      <c r="F1428" s="7" t="s">
        <v>2209</v>
      </c>
      <c r="G1428" s="2"/>
      <c r="H1428" s="2"/>
    </row>
    <row r="1429" spans="1:8">
      <c r="A1429" s="4">
        <v>1427</v>
      </c>
      <c r="B1429" s="5" t="s">
        <v>2285</v>
      </c>
      <c r="C1429" s="8" t="s">
        <v>2286</v>
      </c>
      <c r="D1429" s="7" t="s">
        <v>9</v>
      </c>
      <c r="E1429" s="7" t="s">
        <v>10</v>
      </c>
      <c r="F1429" s="7" t="s">
        <v>2209</v>
      </c>
      <c r="G1429" s="2"/>
      <c r="H1429" s="2"/>
    </row>
    <row r="1430" spans="1:8">
      <c r="A1430" s="4">
        <v>1428</v>
      </c>
      <c r="B1430" s="5" t="s">
        <v>2287</v>
      </c>
      <c r="C1430" s="8" t="s">
        <v>2288</v>
      </c>
      <c r="D1430" s="7" t="s">
        <v>9</v>
      </c>
      <c r="E1430" s="7" t="s">
        <v>10</v>
      </c>
      <c r="F1430" s="7" t="s">
        <v>2209</v>
      </c>
      <c r="G1430" s="2"/>
      <c r="H1430" s="2"/>
    </row>
    <row r="1431" spans="1:8">
      <c r="A1431" s="4">
        <v>1429</v>
      </c>
      <c r="B1431" s="5" t="s">
        <v>2289</v>
      </c>
      <c r="C1431" s="6" t="s">
        <v>2288</v>
      </c>
      <c r="D1431" s="7" t="s">
        <v>9</v>
      </c>
      <c r="E1431" s="7" t="s">
        <v>10</v>
      </c>
      <c r="F1431" s="7" t="s">
        <v>2209</v>
      </c>
      <c r="G1431" s="2"/>
      <c r="H1431" s="2"/>
    </row>
    <row r="1432" spans="1:8">
      <c r="A1432" s="4">
        <v>1430</v>
      </c>
      <c r="B1432" s="5" t="s">
        <v>2290</v>
      </c>
      <c r="C1432" s="6" t="s">
        <v>2291</v>
      </c>
      <c r="D1432" s="7" t="s">
        <v>9</v>
      </c>
      <c r="E1432" s="7" t="s">
        <v>10</v>
      </c>
      <c r="F1432" s="7" t="s">
        <v>2209</v>
      </c>
      <c r="G1432" s="2"/>
      <c r="H1432" s="2"/>
    </row>
    <row r="1433" spans="1:8">
      <c r="A1433" s="4">
        <v>1431</v>
      </c>
      <c r="B1433" s="5" t="s">
        <v>2292</v>
      </c>
      <c r="C1433" s="8" t="s">
        <v>2291</v>
      </c>
      <c r="D1433" s="7" t="s">
        <v>9</v>
      </c>
      <c r="E1433" s="7" t="s">
        <v>10</v>
      </c>
      <c r="F1433" s="7" t="s">
        <v>2209</v>
      </c>
      <c r="G1433" s="2"/>
      <c r="H1433" s="2"/>
    </row>
    <row r="1434" spans="1:8">
      <c r="A1434" s="4">
        <v>1432</v>
      </c>
      <c r="B1434" s="5" t="s">
        <v>2293</v>
      </c>
      <c r="C1434" s="6" t="s">
        <v>2294</v>
      </c>
      <c r="D1434" s="7" t="s">
        <v>9</v>
      </c>
      <c r="E1434" s="7" t="s">
        <v>10</v>
      </c>
      <c r="F1434" s="7" t="s">
        <v>2209</v>
      </c>
      <c r="G1434" s="2"/>
      <c r="H1434" s="2"/>
    </row>
    <row r="1435" spans="1:8">
      <c r="A1435" s="4">
        <v>1433</v>
      </c>
      <c r="B1435" s="5" t="s">
        <v>2295</v>
      </c>
      <c r="C1435" s="6" t="s">
        <v>2294</v>
      </c>
      <c r="D1435" s="7" t="s">
        <v>9</v>
      </c>
      <c r="E1435" s="7" t="s">
        <v>10</v>
      </c>
      <c r="F1435" s="7" t="s">
        <v>2209</v>
      </c>
      <c r="G1435" s="2"/>
      <c r="H1435" s="2"/>
    </row>
    <row r="1436" spans="1:8">
      <c r="A1436" s="4">
        <v>1434</v>
      </c>
      <c r="B1436" s="5" t="s">
        <v>2296</v>
      </c>
      <c r="C1436" s="8" t="s">
        <v>2297</v>
      </c>
      <c r="D1436" s="7" t="s">
        <v>9</v>
      </c>
      <c r="E1436" s="7" t="s">
        <v>10</v>
      </c>
      <c r="F1436" s="7" t="s">
        <v>2209</v>
      </c>
      <c r="G1436" s="2"/>
      <c r="H1436" s="2"/>
    </row>
    <row r="1437" spans="1:8">
      <c r="A1437" s="4">
        <v>1435</v>
      </c>
      <c r="B1437" s="5" t="s">
        <v>2298</v>
      </c>
      <c r="C1437" s="6" t="s">
        <v>2299</v>
      </c>
      <c r="D1437" s="7" t="s">
        <v>9</v>
      </c>
      <c r="E1437" s="7" t="s">
        <v>10</v>
      </c>
      <c r="F1437" s="7" t="s">
        <v>2209</v>
      </c>
      <c r="G1437" s="2"/>
      <c r="H1437" s="2"/>
    </row>
    <row r="1438" spans="1:8">
      <c r="A1438" s="4">
        <v>1436</v>
      </c>
      <c r="B1438" s="5" t="s">
        <v>2300</v>
      </c>
      <c r="C1438" s="8" t="s">
        <v>2299</v>
      </c>
      <c r="D1438" s="7" t="s">
        <v>9</v>
      </c>
      <c r="E1438" s="7" t="s">
        <v>10</v>
      </c>
      <c r="F1438" s="7" t="s">
        <v>2209</v>
      </c>
      <c r="G1438" s="2"/>
      <c r="H1438" s="2"/>
    </row>
    <row r="1439" spans="1:8">
      <c r="A1439" s="4">
        <v>1437</v>
      </c>
      <c r="B1439" s="5" t="s">
        <v>2301</v>
      </c>
      <c r="C1439" s="8" t="s">
        <v>2302</v>
      </c>
      <c r="D1439" s="7" t="s">
        <v>9</v>
      </c>
      <c r="E1439" s="7" t="s">
        <v>10</v>
      </c>
      <c r="F1439" s="7" t="s">
        <v>2209</v>
      </c>
      <c r="G1439" s="2"/>
      <c r="H1439" s="2"/>
    </row>
    <row r="1440" spans="1:8">
      <c r="A1440" s="4">
        <v>1438</v>
      </c>
      <c r="B1440" s="5" t="s">
        <v>2303</v>
      </c>
      <c r="C1440" s="6" t="s">
        <v>2302</v>
      </c>
      <c r="D1440" s="7" t="s">
        <v>9</v>
      </c>
      <c r="E1440" s="7" t="s">
        <v>10</v>
      </c>
      <c r="F1440" s="7" t="s">
        <v>2209</v>
      </c>
      <c r="G1440" s="2"/>
      <c r="H1440" s="2"/>
    </row>
    <row r="1441" spans="1:8">
      <c r="A1441" s="4">
        <v>1439</v>
      </c>
      <c r="B1441" s="5" t="s">
        <v>2304</v>
      </c>
      <c r="C1441" s="8" t="s">
        <v>2302</v>
      </c>
      <c r="D1441" s="7" t="s">
        <v>9</v>
      </c>
      <c r="E1441" s="7" t="s">
        <v>10</v>
      </c>
      <c r="F1441" s="7" t="s">
        <v>2209</v>
      </c>
      <c r="G1441" s="2"/>
      <c r="H1441" s="2"/>
    </row>
    <row r="1442" spans="1:8">
      <c r="A1442" s="4">
        <v>1440</v>
      </c>
      <c r="B1442" s="5" t="s">
        <v>2305</v>
      </c>
      <c r="C1442" s="8" t="s">
        <v>2306</v>
      </c>
      <c r="D1442" s="7" t="s">
        <v>9</v>
      </c>
      <c r="E1442" s="7" t="s">
        <v>10</v>
      </c>
      <c r="F1442" s="7" t="s">
        <v>2209</v>
      </c>
      <c r="G1442" s="2"/>
      <c r="H1442" s="2"/>
    </row>
    <row r="1443" spans="1:8">
      <c r="A1443" s="4">
        <v>1441</v>
      </c>
      <c r="B1443" s="5" t="s">
        <v>2307</v>
      </c>
      <c r="C1443" s="8" t="s">
        <v>2308</v>
      </c>
      <c r="D1443" s="7" t="s">
        <v>9</v>
      </c>
      <c r="E1443" s="7" t="s">
        <v>10</v>
      </c>
      <c r="F1443" s="7" t="s">
        <v>2209</v>
      </c>
      <c r="G1443" s="2"/>
      <c r="H1443" s="2"/>
    </row>
    <row r="1444" spans="1:8">
      <c r="A1444" s="4">
        <v>1442</v>
      </c>
      <c r="B1444" s="5" t="s">
        <v>2309</v>
      </c>
      <c r="C1444" s="6" t="s">
        <v>2308</v>
      </c>
      <c r="D1444" s="7" t="s">
        <v>9</v>
      </c>
      <c r="E1444" s="7" t="s">
        <v>10</v>
      </c>
      <c r="F1444" s="7" t="s">
        <v>2209</v>
      </c>
      <c r="G1444" s="2"/>
      <c r="H1444" s="2"/>
    </row>
    <row r="1445" spans="1:8">
      <c r="A1445" s="4">
        <v>1443</v>
      </c>
      <c r="B1445" s="5" t="s">
        <v>2310</v>
      </c>
      <c r="C1445" s="6" t="s">
        <v>2308</v>
      </c>
      <c r="D1445" s="7" t="s">
        <v>9</v>
      </c>
      <c r="E1445" s="7" t="s">
        <v>10</v>
      </c>
      <c r="F1445" s="7" t="s">
        <v>2209</v>
      </c>
      <c r="G1445" s="2"/>
      <c r="H1445" s="2"/>
    </row>
    <row r="1446" spans="1:8">
      <c r="A1446" s="4">
        <v>1444</v>
      </c>
      <c r="B1446" s="5" t="s">
        <v>2311</v>
      </c>
      <c r="C1446" s="8" t="s">
        <v>2312</v>
      </c>
      <c r="D1446" s="7" t="s">
        <v>9</v>
      </c>
      <c r="E1446" s="7" t="s">
        <v>10</v>
      </c>
      <c r="F1446" s="7" t="s">
        <v>2209</v>
      </c>
      <c r="G1446" s="2"/>
      <c r="H1446" s="2"/>
    </row>
    <row r="1447" spans="1:8">
      <c r="A1447" s="4">
        <v>1445</v>
      </c>
      <c r="B1447" s="5" t="s">
        <v>2313</v>
      </c>
      <c r="C1447" s="8" t="s">
        <v>2312</v>
      </c>
      <c r="D1447" s="7" t="s">
        <v>9</v>
      </c>
      <c r="E1447" s="7" t="s">
        <v>10</v>
      </c>
      <c r="F1447" s="7" t="s">
        <v>2209</v>
      </c>
      <c r="G1447" s="2"/>
      <c r="H1447" s="2"/>
    </row>
    <row r="1448" spans="1:8">
      <c r="A1448" s="4">
        <v>1446</v>
      </c>
      <c r="B1448" s="5" t="s">
        <v>2314</v>
      </c>
      <c r="C1448" s="6" t="s">
        <v>2312</v>
      </c>
      <c r="D1448" s="7" t="s">
        <v>9</v>
      </c>
      <c r="E1448" s="7" t="s">
        <v>10</v>
      </c>
      <c r="F1448" s="7" t="s">
        <v>2209</v>
      </c>
      <c r="G1448" s="2"/>
      <c r="H1448" s="2"/>
    </row>
    <row r="1449" spans="1:8">
      <c r="A1449" s="4">
        <v>1447</v>
      </c>
      <c r="B1449" s="5" t="s">
        <v>2315</v>
      </c>
      <c r="C1449" s="6" t="s">
        <v>2312</v>
      </c>
      <c r="D1449" s="7" t="s">
        <v>9</v>
      </c>
      <c r="E1449" s="7" t="s">
        <v>10</v>
      </c>
      <c r="F1449" s="7" t="s">
        <v>2209</v>
      </c>
      <c r="G1449" s="2"/>
      <c r="H1449" s="2"/>
    </row>
    <row r="1450" spans="1:8">
      <c r="A1450" s="4">
        <v>1448</v>
      </c>
      <c r="B1450" s="5" t="s">
        <v>2316</v>
      </c>
      <c r="C1450" s="8" t="s">
        <v>2317</v>
      </c>
      <c r="D1450" s="7" t="s">
        <v>9</v>
      </c>
      <c r="E1450" s="7" t="s">
        <v>10</v>
      </c>
      <c r="F1450" s="7" t="s">
        <v>2209</v>
      </c>
      <c r="G1450" s="2"/>
      <c r="H1450" s="2"/>
    </row>
    <row r="1451" spans="1:8">
      <c r="A1451" s="4">
        <v>1449</v>
      </c>
      <c r="B1451" s="5" t="s">
        <v>2318</v>
      </c>
      <c r="C1451" s="8" t="s">
        <v>2319</v>
      </c>
      <c r="D1451" s="7" t="s">
        <v>9</v>
      </c>
      <c r="E1451" s="7" t="s">
        <v>10</v>
      </c>
      <c r="F1451" s="7" t="s">
        <v>2209</v>
      </c>
      <c r="G1451" s="2"/>
      <c r="H1451" s="2"/>
    </row>
    <row r="1452" spans="1:8">
      <c r="A1452" s="4">
        <v>1450</v>
      </c>
      <c r="B1452" s="5" t="s">
        <v>2320</v>
      </c>
      <c r="C1452" s="6" t="s">
        <v>2321</v>
      </c>
      <c r="D1452" s="7" t="s">
        <v>9</v>
      </c>
      <c r="E1452" s="7" t="s">
        <v>10</v>
      </c>
      <c r="F1452" s="7" t="s">
        <v>2209</v>
      </c>
      <c r="G1452" s="2"/>
      <c r="H1452" s="2"/>
    </row>
    <row r="1453" spans="1:8">
      <c r="A1453" s="4">
        <v>1451</v>
      </c>
      <c r="B1453" s="5" t="s">
        <v>2322</v>
      </c>
      <c r="C1453" s="8" t="s">
        <v>2321</v>
      </c>
      <c r="D1453" s="7" t="s">
        <v>9</v>
      </c>
      <c r="E1453" s="7" t="s">
        <v>10</v>
      </c>
      <c r="F1453" s="7" t="s">
        <v>2209</v>
      </c>
      <c r="G1453" s="2"/>
      <c r="H1453" s="2"/>
    </row>
    <row r="1454" spans="1:8">
      <c r="A1454" s="4">
        <v>1452</v>
      </c>
      <c r="B1454" s="5" t="s">
        <v>2323</v>
      </c>
      <c r="C1454" s="6" t="s">
        <v>2321</v>
      </c>
      <c r="D1454" s="7" t="s">
        <v>9</v>
      </c>
      <c r="E1454" s="7" t="s">
        <v>10</v>
      </c>
      <c r="F1454" s="7" t="s">
        <v>2209</v>
      </c>
      <c r="G1454" s="2"/>
      <c r="H1454" s="2"/>
    </row>
    <row r="1455" spans="1:8">
      <c r="A1455" s="4">
        <v>1453</v>
      </c>
      <c r="B1455" s="5" t="s">
        <v>2324</v>
      </c>
      <c r="C1455" s="8" t="s">
        <v>2325</v>
      </c>
      <c r="D1455" s="7" t="s">
        <v>9</v>
      </c>
      <c r="E1455" s="7" t="s">
        <v>10</v>
      </c>
      <c r="F1455" s="7" t="s">
        <v>2209</v>
      </c>
      <c r="G1455" s="2"/>
      <c r="H1455" s="2"/>
    </row>
    <row r="1456" spans="1:8">
      <c r="A1456" s="4">
        <v>1454</v>
      </c>
      <c r="B1456" s="5" t="s">
        <v>2326</v>
      </c>
      <c r="C1456" s="6" t="s">
        <v>2327</v>
      </c>
      <c r="D1456" s="7" t="s">
        <v>9</v>
      </c>
      <c r="E1456" s="7" t="s">
        <v>10</v>
      </c>
      <c r="F1456" s="7" t="s">
        <v>2209</v>
      </c>
      <c r="G1456" s="2"/>
      <c r="H1456" s="2"/>
    </row>
    <row r="1457" spans="1:8">
      <c r="A1457" s="4">
        <v>1455</v>
      </c>
      <c r="B1457" s="5" t="s">
        <v>2328</v>
      </c>
      <c r="C1457" s="6" t="s">
        <v>2329</v>
      </c>
      <c r="D1457" s="7" t="s">
        <v>9</v>
      </c>
      <c r="E1457" s="7" t="s">
        <v>10</v>
      </c>
      <c r="F1457" s="7" t="s">
        <v>2209</v>
      </c>
      <c r="G1457" s="2"/>
      <c r="H1457" s="2"/>
    </row>
    <row r="1458" spans="1:8">
      <c r="A1458" s="4">
        <v>1456</v>
      </c>
      <c r="B1458" s="5" t="s">
        <v>2330</v>
      </c>
      <c r="C1458" s="6" t="s">
        <v>2329</v>
      </c>
      <c r="D1458" s="7" t="s">
        <v>9</v>
      </c>
      <c r="E1458" s="7" t="s">
        <v>10</v>
      </c>
      <c r="F1458" s="7" t="s">
        <v>2209</v>
      </c>
      <c r="G1458" s="2"/>
      <c r="H1458" s="2"/>
    </row>
    <row r="1459" spans="1:8">
      <c r="A1459" s="4">
        <v>1457</v>
      </c>
      <c r="B1459" s="5" t="s">
        <v>2331</v>
      </c>
      <c r="C1459" s="8" t="s">
        <v>2329</v>
      </c>
      <c r="D1459" s="7" t="s">
        <v>9</v>
      </c>
      <c r="E1459" s="7" t="s">
        <v>10</v>
      </c>
      <c r="F1459" s="7" t="s">
        <v>2209</v>
      </c>
      <c r="G1459" s="2"/>
      <c r="H1459" s="2"/>
    </row>
    <row r="1460" spans="1:8">
      <c r="A1460" s="4">
        <v>1458</v>
      </c>
      <c r="B1460" s="5" t="s">
        <v>2332</v>
      </c>
      <c r="C1460" s="6" t="s">
        <v>2333</v>
      </c>
      <c r="D1460" s="7" t="s">
        <v>9</v>
      </c>
      <c r="E1460" s="7" t="s">
        <v>10</v>
      </c>
      <c r="F1460" s="7" t="s">
        <v>2209</v>
      </c>
      <c r="G1460" s="2"/>
      <c r="H1460" s="2"/>
    </row>
    <row r="1461" spans="1:8">
      <c r="A1461" s="4">
        <v>1459</v>
      </c>
      <c r="B1461" s="5" t="s">
        <v>2334</v>
      </c>
      <c r="C1461" s="8" t="s">
        <v>2333</v>
      </c>
      <c r="D1461" s="7" t="s">
        <v>9</v>
      </c>
      <c r="E1461" s="7" t="s">
        <v>10</v>
      </c>
      <c r="F1461" s="7" t="s">
        <v>2209</v>
      </c>
      <c r="G1461" s="2"/>
      <c r="H1461" s="2"/>
    </row>
    <row r="1462" spans="1:8">
      <c r="A1462" s="4">
        <v>1460</v>
      </c>
      <c r="B1462" s="5" t="s">
        <v>2335</v>
      </c>
      <c r="C1462" s="8" t="s">
        <v>2333</v>
      </c>
      <c r="D1462" s="7" t="s">
        <v>9</v>
      </c>
      <c r="E1462" s="7" t="s">
        <v>10</v>
      </c>
      <c r="F1462" s="7" t="s">
        <v>2209</v>
      </c>
      <c r="G1462" s="2"/>
      <c r="H1462" s="2"/>
    </row>
    <row r="1463" spans="1:8">
      <c r="A1463" s="4">
        <v>1461</v>
      </c>
      <c r="B1463" s="8" t="s">
        <v>2336</v>
      </c>
      <c r="C1463" s="6" t="s">
        <v>2337</v>
      </c>
      <c r="D1463" s="7" t="s">
        <v>9</v>
      </c>
      <c r="E1463" s="7" t="s">
        <v>10</v>
      </c>
      <c r="F1463" s="7" t="s">
        <v>2209</v>
      </c>
      <c r="G1463" s="2"/>
      <c r="H1463" s="2"/>
    </row>
    <row r="1464" spans="1:8">
      <c r="A1464" s="4">
        <v>1462</v>
      </c>
      <c r="B1464" s="5" t="s">
        <v>2338</v>
      </c>
      <c r="C1464" s="8" t="s">
        <v>2339</v>
      </c>
      <c r="D1464" s="7" t="s">
        <v>9</v>
      </c>
      <c r="E1464" s="7" t="s">
        <v>10</v>
      </c>
      <c r="F1464" s="7" t="s">
        <v>2209</v>
      </c>
      <c r="G1464" s="2"/>
      <c r="H1464" s="2"/>
    </row>
    <row r="1465" spans="1:8">
      <c r="A1465" s="4">
        <v>1463</v>
      </c>
      <c r="B1465" s="8" t="s">
        <v>2340</v>
      </c>
      <c r="C1465" s="6" t="s">
        <v>2341</v>
      </c>
      <c r="D1465" s="7" t="s">
        <v>9</v>
      </c>
      <c r="E1465" s="7" t="s">
        <v>10</v>
      </c>
      <c r="F1465" s="7" t="s">
        <v>2209</v>
      </c>
      <c r="G1465" s="2"/>
      <c r="H1465" s="2"/>
    </row>
    <row r="1466" spans="1:8">
      <c r="A1466" s="4">
        <v>1464</v>
      </c>
      <c r="B1466" s="5" t="s">
        <v>2342</v>
      </c>
      <c r="C1466" s="8" t="s">
        <v>2341</v>
      </c>
      <c r="D1466" s="7" t="s">
        <v>9</v>
      </c>
      <c r="E1466" s="7" t="s">
        <v>10</v>
      </c>
      <c r="F1466" s="7" t="s">
        <v>2209</v>
      </c>
      <c r="G1466" s="2"/>
      <c r="H1466" s="2"/>
    </row>
    <row r="1467" spans="1:8">
      <c r="A1467" s="4">
        <v>1465</v>
      </c>
      <c r="B1467" s="8" t="s">
        <v>2343</v>
      </c>
      <c r="C1467" s="6" t="s">
        <v>2341</v>
      </c>
      <c r="D1467" s="7" t="s">
        <v>9</v>
      </c>
      <c r="E1467" s="7" t="s">
        <v>10</v>
      </c>
      <c r="F1467" s="7" t="s">
        <v>2209</v>
      </c>
      <c r="G1467" s="2"/>
      <c r="H1467" s="2"/>
    </row>
    <row r="1468" spans="1:8">
      <c r="A1468" s="4">
        <v>1466</v>
      </c>
      <c r="B1468" s="5" t="s">
        <v>2344</v>
      </c>
      <c r="C1468" s="8" t="s">
        <v>2345</v>
      </c>
      <c r="D1468" s="7" t="s">
        <v>9</v>
      </c>
      <c r="E1468" s="7" t="s">
        <v>10</v>
      </c>
      <c r="F1468" s="7" t="s">
        <v>2209</v>
      </c>
      <c r="G1468" s="2"/>
      <c r="H1468" s="2"/>
    </row>
    <row r="1469" spans="1:8">
      <c r="A1469" s="4">
        <v>1467</v>
      </c>
      <c r="B1469" s="5" t="s">
        <v>2346</v>
      </c>
      <c r="C1469" s="8" t="s">
        <v>2345</v>
      </c>
      <c r="D1469" s="7" t="s">
        <v>9</v>
      </c>
      <c r="E1469" s="7" t="s">
        <v>10</v>
      </c>
      <c r="F1469" s="7" t="s">
        <v>2209</v>
      </c>
      <c r="G1469" s="2"/>
      <c r="H1469" s="2"/>
    </row>
    <row r="1470" spans="1:8">
      <c r="A1470" s="4">
        <v>1468</v>
      </c>
      <c r="B1470" s="5" t="s">
        <v>2347</v>
      </c>
      <c r="C1470" s="8" t="s">
        <v>2348</v>
      </c>
      <c r="D1470" s="7" t="s">
        <v>9</v>
      </c>
      <c r="E1470" s="7" t="s">
        <v>10</v>
      </c>
      <c r="F1470" s="7" t="s">
        <v>2209</v>
      </c>
      <c r="G1470" s="2"/>
      <c r="H1470" s="2"/>
    </row>
    <row r="1471" spans="1:8">
      <c r="A1471" s="4">
        <v>1469</v>
      </c>
      <c r="B1471" s="8" t="s">
        <v>2349</v>
      </c>
      <c r="C1471" s="6" t="s">
        <v>2350</v>
      </c>
      <c r="D1471" s="7" t="s">
        <v>9</v>
      </c>
      <c r="E1471" s="7" t="s">
        <v>10</v>
      </c>
      <c r="F1471" s="7" t="s">
        <v>2209</v>
      </c>
      <c r="G1471" s="2"/>
      <c r="H1471" s="2"/>
    </row>
    <row r="1472" spans="1:8">
      <c r="A1472" s="4">
        <v>1470</v>
      </c>
      <c r="B1472" s="5" t="s">
        <v>2351</v>
      </c>
      <c r="C1472" s="8" t="s">
        <v>2350</v>
      </c>
      <c r="D1472" s="7" t="s">
        <v>9</v>
      </c>
      <c r="E1472" s="7" t="s">
        <v>10</v>
      </c>
      <c r="F1472" s="7" t="s">
        <v>2209</v>
      </c>
      <c r="G1472" s="2"/>
      <c r="H1472" s="2"/>
    </row>
    <row r="1473" spans="1:8">
      <c r="A1473" s="4">
        <v>1471</v>
      </c>
      <c r="B1473" s="5" t="s">
        <v>2352</v>
      </c>
      <c r="C1473" s="8" t="s">
        <v>2353</v>
      </c>
      <c r="D1473" s="7" t="s">
        <v>9</v>
      </c>
      <c r="E1473" s="7" t="s">
        <v>10</v>
      </c>
      <c r="F1473" s="7" t="s">
        <v>2209</v>
      </c>
      <c r="G1473" s="2"/>
      <c r="H1473" s="2"/>
    </row>
    <row r="1474" spans="1:8">
      <c r="A1474" s="4">
        <v>1472</v>
      </c>
      <c r="B1474" s="8" t="s">
        <v>2354</v>
      </c>
      <c r="C1474" s="6" t="s">
        <v>2353</v>
      </c>
      <c r="D1474" s="7" t="s">
        <v>9</v>
      </c>
      <c r="E1474" s="7" t="s">
        <v>10</v>
      </c>
      <c r="F1474" s="7" t="s">
        <v>2209</v>
      </c>
      <c r="G1474" s="2"/>
      <c r="H1474" s="2"/>
    </row>
    <row r="1475" spans="1:8">
      <c r="A1475" s="4">
        <v>1473</v>
      </c>
      <c r="B1475" s="5" t="s">
        <v>2355</v>
      </c>
      <c r="C1475" s="8" t="s">
        <v>2356</v>
      </c>
      <c r="D1475" s="7" t="s">
        <v>9</v>
      </c>
      <c r="E1475" s="7" t="s">
        <v>10</v>
      </c>
      <c r="F1475" s="7" t="s">
        <v>2209</v>
      </c>
      <c r="G1475" s="2"/>
      <c r="H1475" s="2"/>
    </row>
    <row r="1476" spans="1:8">
      <c r="A1476" s="4">
        <v>1474</v>
      </c>
      <c r="B1476" s="5" t="s">
        <v>2357</v>
      </c>
      <c r="C1476" s="6" t="s">
        <v>2356</v>
      </c>
      <c r="D1476" s="7" t="s">
        <v>9</v>
      </c>
      <c r="E1476" s="7" t="s">
        <v>10</v>
      </c>
      <c r="F1476" s="7" t="s">
        <v>2209</v>
      </c>
      <c r="G1476" s="2"/>
      <c r="H1476" s="2"/>
    </row>
    <row r="1477" spans="1:8">
      <c r="A1477" s="4">
        <v>1475</v>
      </c>
      <c r="B1477" s="5" t="s">
        <v>2358</v>
      </c>
      <c r="C1477" s="8" t="s">
        <v>2359</v>
      </c>
      <c r="D1477" s="7" t="s">
        <v>9</v>
      </c>
      <c r="E1477" s="7" t="s">
        <v>10</v>
      </c>
      <c r="F1477" s="7" t="s">
        <v>2209</v>
      </c>
      <c r="G1477" s="2"/>
      <c r="H1477" s="2"/>
    </row>
    <row r="1478" spans="1:8">
      <c r="A1478" s="4">
        <v>1476</v>
      </c>
      <c r="B1478" s="5" t="s">
        <v>2360</v>
      </c>
      <c r="C1478" s="6" t="s">
        <v>2359</v>
      </c>
      <c r="D1478" s="7" t="s">
        <v>9</v>
      </c>
      <c r="E1478" s="7" t="s">
        <v>10</v>
      </c>
      <c r="F1478" s="7" t="s">
        <v>2209</v>
      </c>
      <c r="G1478" s="2"/>
      <c r="H1478" s="2"/>
    </row>
    <row r="1479" spans="1:8">
      <c r="A1479" s="4">
        <v>1477</v>
      </c>
      <c r="B1479" s="5" t="s">
        <v>2361</v>
      </c>
      <c r="C1479" s="8" t="s">
        <v>2362</v>
      </c>
      <c r="D1479" s="7" t="s">
        <v>9</v>
      </c>
      <c r="E1479" s="7" t="s">
        <v>10</v>
      </c>
      <c r="F1479" s="7" t="s">
        <v>2209</v>
      </c>
      <c r="G1479" s="2"/>
      <c r="H1479" s="2"/>
    </row>
    <row r="1480" spans="1:8">
      <c r="A1480" s="4">
        <v>1478</v>
      </c>
      <c r="B1480" s="5" t="s">
        <v>2363</v>
      </c>
      <c r="C1480" s="8" t="s">
        <v>2362</v>
      </c>
      <c r="D1480" s="7" t="s">
        <v>9</v>
      </c>
      <c r="E1480" s="7" t="s">
        <v>10</v>
      </c>
      <c r="F1480" s="7" t="s">
        <v>2209</v>
      </c>
      <c r="G1480" s="2"/>
      <c r="H1480" s="2"/>
    </row>
    <row r="1481" spans="1:8">
      <c r="A1481" s="4">
        <v>1479</v>
      </c>
      <c r="B1481" s="5" t="s">
        <v>2364</v>
      </c>
      <c r="C1481" s="6" t="s">
        <v>2365</v>
      </c>
      <c r="D1481" s="7" t="s">
        <v>9</v>
      </c>
      <c r="E1481" s="7" t="s">
        <v>10</v>
      </c>
      <c r="F1481" s="7" t="s">
        <v>2209</v>
      </c>
      <c r="G1481" s="2"/>
      <c r="H1481" s="2"/>
    </row>
    <row r="1482" spans="1:8">
      <c r="A1482" s="4">
        <v>1480</v>
      </c>
      <c r="B1482" s="5" t="s">
        <v>2366</v>
      </c>
      <c r="C1482" s="8" t="s">
        <v>2365</v>
      </c>
      <c r="D1482" s="7" t="s">
        <v>9</v>
      </c>
      <c r="E1482" s="7" t="s">
        <v>10</v>
      </c>
      <c r="F1482" s="7" t="s">
        <v>2209</v>
      </c>
      <c r="G1482" s="2"/>
      <c r="H1482" s="2"/>
    </row>
    <row r="1483" spans="1:8">
      <c r="A1483" s="4">
        <v>1481</v>
      </c>
      <c r="B1483" s="5" t="s">
        <v>2367</v>
      </c>
      <c r="C1483" s="8" t="s">
        <v>2368</v>
      </c>
      <c r="D1483" s="7" t="s">
        <v>9</v>
      </c>
      <c r="E1483" s="7" t="s">
        <v>10</v>
      </c>
      <c r="F1483" s="7" t="s">
        <v>2209</v>
      </c>
      <c r="G1483" s="2"/>
      <c r="H1483" s="2"/>
    </row>
    <row r="1484" spans="1:8">
      <c r="A1484" s="4">
        <v>1482</v>
      </c>
      <c r="B1484" s="5" t="s">
        <v>2369</v>
      </c>
      <c r="C1484" s="6" t="s">
        <v>2368</v>
      </c>
      <c r="D1484" s="7" t="s">
        <v>9</v>
      </c>
      <c r="E1484" s="7" t="s">
        <v>10</v>
      </c>
      <c r="F1484" s="7" t="s">
        <v>2209</v>
      </c>
      <c r="G1484" s="2"/>
      <c r="H1484" s="2"/>
    </row>
    <row r="1485" spans="1:8">
      <c r="A1485" s="4">
        <v>1483</v>
      </c>
      <c r="B1485" s="5" t="s">
        <v>2370</v>
      </c>
      <c r="C1485" s="6" t="s">
        <v>2371</v>
      </c>
      <c r="D1485" s="7" t="s">
        <v>9</v>
      </c>
      <c r="E1485" s="7" t="s">
        <v>10</v>
      </c>
      <c r="F1485" s="7" t="s">
        <v>2209</v>
      </c>
      <c r="G1485" s="2"/>
      <c r="H1485" s="2"/>
    </row>
    <row r="1486" spans="1:8">
      <c r="A1486" s="4">
        <v>1484</v>
      </c>
      <c r="B1486" s="5" t="s">
        <v>2372</v>
      </c>
      <c r="C1486" s="8" t="s">
        <v>2373</v>
      </c>
      <c r="D1486" s="7" t="s">
        <v>9</v>
      </c>
      <c r="E1486" s="7" t="s">
        <v>10</v>
      </c>
      <c r="F1486" s="7" t="s">
        <v>2209</v>
      </c>
      <c r="G1486" s="2"/>
      <c r="H1486" s="2"/>
    </row>
    <row r="1487" spans="1:8">
      <c r="A1487" s="4">
        <v>1485</v>
      </c>
      <c r="B1487" s="5" t="s">
        <v>2374</v>
      </c>
      <c r="C1487" s="8" t="s">
        <v>2375</v>
      </c>
      <c r="D1487" s="7" t="s">
        <v>9</v>
      </c>
      <c r="E1487" s="7" t="s">
        <v>10</v>
      </c>
      <c r="F1487" s="7" t="s">
        <v>2209</v>
      </c>
      <c r="G1487" s="2"/>
      <c r="H1487" s="2"/>
    </row>
    <row r="1488" spans="1:8">
      <c r="A1488" s="4">
        <v>1486</v>
      </c>
      <c r="B1488" s="5" t="s">
        <v>2376</v>
      </c>
      <c r="C1488" s="6" t="s">
        <v>2377</v>
      </c>
      <c r="D1488" s="7" t="s">
        <v>9</v>
      </c>
      <c r="E1488" s="7" t="s">
        <v>10</v>
      </c>
      <c r="F1488" s="7" t="s">
        <v>2209</v>
      </c>
      <c r="G1488" s="2"/>
      <c r="H1488" s="2"/>
    </row>
    <row r="1489" spans="1:8">
      <c r="A1489" s="4">
        <v>1487</v>
      </c>
      <c r="B1489" s="5" t="s">
        <v>1510</v>
      </c>
      <c r="C1489" s="6" t="s">
        <v>2377</v>
      </c>
      <c r="D1489" s="7" t="s">
        <v>9</v>
      </c>
      <c r="E1489" s="7" t="s">
        <v>10</v>
      </c>
      <c r="F1489" s="7" t="s">
        <v>2209</v>
      </c>
      <c r="G1489" s="2"/>
      <c r="H1489" s="2"/>
    </row>
    <row r="1490" spans="1:8">
      <c r="A1490" s="4">
        <v>1488</v>
      </c>
      <c r="B1490" s="5" t="s">
        <v>2378</v>
      </c>
      <c r="C1490" s="8" t="s">
        <v>2379</v>
      </c>
      <c r="D1490" s="7" t="s">
        <v>9</v>
      </c>
      <c r="E1490" s="7" t="s">
        <v>10</v>
      </c>
      <c r="F1490" s="7" t="s">
        <v>2209</v>
      </c>
      <c r="G1490" s="2"/>
      <c r="H1490" s="2"/>
    </row>
    <row r="1491" spans="1:8">
      <c r="A1491" s="4">
        <v>1489</v>
      </c>
      <c r="B1491" s="5" t="s">
        <v>2380</v>
      </c>
      <c r="C1491" s="6" t="s">
        <v>2381</v>
      </c>
      <c r="D1491" s="7" t="s">
        <v>9</v>
      </c>
      <c r="E1491" s="7" t="s">
        <v>10</v>
      </c>
      <c r="F1491" s="7" t="s">
        <v>2209</v>
      </c>
      <c r="G1491" s="2"/>
      <c r="H1491" s="2"/>
    </row>
    <row r="1492" spans="1:8">
      <c r="A1492" s="4">
        <v>1490</v>
      </c>
      <c r="B1492" s="5" t="s">
        <v>2382</v>
      </c>
      <c r="C1492" s="6" t="s">
        <v>2381</v>
      </c>
      <c r="D1492" s="7" t="s">
        <v>9</v>
      </c>
      <c r="E1492" s="7" t="s">
        <v>10</v>
      </c>
      <c r="F1492" s="7" t="s">
        <v>2209</v>
      </c>
      <c r="G1492" s="2"/>
      <c r="H1492" s="2"/>
    </row>
    <row r="1493" spans="1:8">
      <c r="A1493" s="4">
        <v>1491</v>
      </c>
      <c r="B1493" s="5" t="s">
        <v>2383</v>
      </c>
      <c r="C1493" s="8" t="s">
        <v>2381</v>
      </c>
      <c r="D1493" s="7" t="s">
        <v>9</v>
      </c>
      <c r="E1493" s="7" t="s">
        <v>10</v>
      </c>
      <c r="F1493" s="7" t="s">
        <v>2209</v>
      </c>
      <c r="G1493" s="2"/>
      <c r="H1493" s="2"/>
    </row>
    <row r="1494" spans="1:8">
      <c r="A1494" s="4">
        <v>1492</v>
      </c>
      <c r="B1494" s="5" t="s">
        <v>2384</v>
      </c>
      <c r="C1494" s="6" t="s">
        <v>2385</v>
      </c>
      <c r="D1494" s="7" t="s">
        <v>9</v>
      </c>
      <c r="E1494" s="7" t="s">
        <v>10</v>
      </c>
      <c r="F1494" s="7" t="s">
        <v>2209</v>
      </c>
      <c r="G1494" s="2"/>
      <c r="H1494" s="2"/>
    </row>
    <row r="1495" spans="1:8">
      <c r="A1495" s="4">
        <v>1493</v>
      </c>
      <c r="B1495" s="5" t="s">
        <v>2386</v>
      </c>
      <c r="C1495" s="8" t="s">
        <v>2387</v>
      </c>
      <c r="D1495" s="7" t="s">
        <v>9</v>
      </c>
      <c r="E1495" s="7" t="s">
        <v>10</v>
      </c>
      <c r="F1495" s="7" t="s">
        <v>2209</v>
      </c>
      <c r="G1495" s="2"/>
      <c r="H1495" s="2"/>
    </row>
    <row r="1496" spans="1:8">
      <c r="A1496" s="4">
        <v>1494</v>
      </c>
      <c r="B1496" s="5" t="s">
        <v>2388</v>
      </c>
      <c r="C1496" s="8" t="s">
        <v>2387</v>
      </c>
      <c r="D1496" s="7" t="s">
        <v>9</v>
      </c>
      <c r="E1496" s="7" t="s">
        <v>10</v>
      </c>
      <c r="F1496" s="7" t="s">
        <v>2209</v>
      </c>
      <c r="G1496" s="2"/>
      <c r="H1496" s="2"/>
    </row>
    <row r="1497" spans="1:8">
      <c r="A1497" s="4">
        <v>1495</v>
      </c>
      <c r="B1497" s="5" t="s">
        <v>661</v>
      </c>
      <c r="C1497" s="6" t="s">
        <v>2389</v>
      </c>
      <c r="D1497" s="7" t="s">
        <v>9</v>
      </c>
      <c r="E1497" s="7" t="s">
        <v>10</v>
      </c>
      <c r="F1497" s="7" t="s">
        <v>2209</v>
      </c>
      <c r="G1497" s="2"/>
      <c r="H1497" s="2"/>
    </row>
    <row r="1498" spans="1:8">
      <c r="A1498" s="4">
        <v>1496</v>
      </c>
      <c r="B1498" s="5" t="s">
        <v>2390</v>
      </c>
      <c r="C1498" s="8" t="s">
        <v>2391</v>
      </c>
      <c r="D1498" s="7" t="s">
        <v>9</v>
      </c>
      <c r="E1498" s="7" t="s">
        <v>10</v>
      </c>
      <c r="F1498" s="7" t="s">
        <v>2209</v>
      </c>
      <c r="G1498" s="2"/>
      <c r="H1498" s="2"/>
    </row>
    <row r="1499" spans="1:8">
      <c r="A1499" s="4">
        <v>1497</v>
      </c>
      <c r="B1499" s="5" t="s">
        <v>2392</v>
      </c>
      <c r="C1499" s="8" t="s">
        <v>2393</v>
      </c>
      <c r="D1499" s="7" t="s">
        <v>9</v>
      </c>
      <c r="E1499" s="7" t="s">
        <v>10</v>
      </c>
      <c r="F1499" s="7" t="s">
        <v>2209</v>
      </c>
      <c r="G1499" s="2"/>
      <c r="H1499" s="2"/>
    </row>
    <row r="1500" spans="1:8">
      <c r="A1500" s="4">
        <v>1498</v>
      </c>
      <c r="B1500" s="5" t="s">
        <v>2394</v>
      </c>
      <c r="C1500" s="8" t="s">
        <v>2393</v>
      </c>
      <c r="D1500" s="7" t="s">
        <v>9</v>
      </c>
      <c r="E1500" s="7" t="s">
        <v>10</v>
      </c>
      <c r="F1500" s="7" t="s">
        <v>2209</v>
      </c>
      <c r="G1500" s="2"/>
      <c r="H1500" s="2"/>
    </row>
    <row r="1501" spans="1:8">
      <c r="A1501" s="4">
        <v>1499</v>
      </c>
      <c r="B1501" s="5" t="s">
        <v>2395</v>
      </c>
      <c r="C1501" s="6" t="s">
        <v>2396</v>
      </c>
      <c r="D1501" s="7" t="s">
        <v>9</v>
      </c>
      <c r="E1501" s="7" t="s">
        <v>10</v>
      </c>
      <c r="F1501" s="7" t="s">
        <v>2209</v>
      </c>
      <c r="G1501" s="2"/>
      <c r="H1501" s="2"/>
    </row>
    <row r="1502" spans="1:8">
      <c r="A1502" s="4">
        <v>1500</v>
      </c>
      <c r="B1502" s="5" t="s">
        <v>2397</v>
      </c>
      <c r="C1502" s="6" t="s">
        <v>2396</v>
      </c>
      <c r="D1502" s="7" t="s">
        <v>9</v>
      </c>
      <c r="E1502" s="7" t="s">
        <v>10</v>
      </c>
      <c r="F1502" s="7" t="s">
        <v>2209</v>
      </c>
      <c r="G1502" s="2"/>
      <c r="H1502" s="2"/>
    </row>
    <row r="1503" spans="1:8">
      <c r="A1503" s="4">
        <v>1501</v>
      </c>
      <c r="B1503" s="5" t="s">
        <v>2398</v>
      </c>
      <c r="C1503" s="8" t="s">
        <v>2396</v>
      </c>
      <c r="D1503" s="7" t="s">
        <v>9</v>
      </c>
      <c r="E1503" s="7" t="s">
        <v>10</v>
      </c>
      <c r="F1503" s="7" t="s">
        <v>2209</v>
      </c>
      <c r="G1503" s="2"/>
      <c r="H1503" s="2"/>
    </row>
    <row r="1504" spans="1:8">
      <c r="A1504" s="4">
        <v>1502</v>
      </c>
      <c r="B1504" s="5" t="s">
        <v>2399</v>
      </c>
      <c r="C1504" s="8" t="s">
        <v>2400</v>
      </c>
      <c r="D1504" s="7" t="s">
        <v>9</v>
      </c>
      <c r="E1504" s="7" t="s">
        <v>10</v>
      </c>
      <c r="F1504" s="7" t="s">
        <v>2209</v>
      </c>
      <c r="G1504" s="2"/>
      <c r="H1504" s="2"/>
    </row>
    <row r="1505" spans="1:8">
      <c r="A1505" s="4">
        <v>1503</v>
      </c>
      <c r="B1505" s="5" t="s">
        <v>2401</v>
      </c>
      <c r="C1505" s="6" t="s">
        <v>2400</v>
      </c>
      <c r="D1505" s="7" t="s">
        <v>9</v>
      </c>
      <c r="E1505" s="7" t="s">
        <v>10</v>
      </c>
      <c r="F1505" s="7" t="s">
        <v>2209</v>
      </c>
      <c r="G1505" s="2"/>
      <c r="H1505" s="2"/>
    </row>
    <row r="1506" spans="1:8">
      <c r="A1506" s="4">
        <v>1504</v>
      </c>
      <c r="B1506" s="5" t="s">
        <v>2402</v>
      </c>
      <c r="C1506" s="6" t="s">
        <v>2403</v>
      </c>
      <c r="D1506" s="7" t="s">
        <v>9</v>
      </c>
      <c r="E1506" s="7" t="s">
        <v>10</v>
      </c>
      <c r="F1506" s="7" t="s">
        <v>2209</v>
      </c>
      <c r="G1506" s="2"/>
      <c r="H1506" s="2"/>
    </row>
    <row r="1507" spans="1:8">
      <c r="A1507" s="4">
        <v>1505</v>
      </c>
      <c r="B1507" s="5" t="s">
        <v>2404</v>
      </c>
      <c r="C1507" s="8" t="s">
        <v>2403</v>
      </c>
      <c r="D1507" s="7" t="s">
        <v>9</v>
      </c>
      <c r="E1507" s="7" t="s">
        <v>10</v>
      </c>
      <c r="F1507" s="7" t="s">
        <v>2209</v>
      </c>
      <c r="G1507" s="2"/>
      <c r="H1507" s="2"/>
    </row>
    <row r="1508" spans="1:8">
      <c r="A1508" s="4">
        <v>1506</v>
      </c>
      <c r="B1508" s="5" t="s">
        <v>2405</v>
      </c>
      <c r="C1508" s="8" t="s">
        <v>2403</v>
      </c>
      <c r="D1508" s="7" t="s">
        <v>9</v>
      </c>
      <c r="E1508" s="7" t="s">
        <v>10</v>
      </c>
      <c r="F1508" s="7" t="s">
        <v>2209</v>
      </c>
      <c r="G1508" s="2"/>
      <c r="H1508" s="2"/>
    </row>
    <row r="1509" spans="1:8">
      <c r="A1509" s="4">
        <v>1507</v>
      </c>
      <c r="B1509" s="5" t="s">
        <v>2406</v>
      </c>
      <c r="C1509" s="6" t="s">
        <v>2407</v>
      </c>
      <c r="D1509" s="7" t="s">
        <v>9</v>
      </c>
      <c r="E1509" s="7" t="s">
        <v>10</v>
      </c>
      <c r="F1509" s="7" t="s">
        <v>2209</v>
      </c>
      <c r="G1509" s="2"/>
      <c r="H1509" s="2"/>
    </row>
    <row r="1510" spans="1:8">
      <c r="A1510" s="4">
        <v>1508</v>
      </c>
      <c r="B1510" s="5" t="s">
        <v>2408</v>
      </c>
      <c r="C1510" s="8" t="s">
        <v>2407</v>
      </c>
      <c r="D1510" s="7" t="s">
        <v>9</v>
      </c>
      <c r="E1510" s="7" t="s">
        <v>10</v>
      </c>
      <c r="F1510" s="7" t="s">
        <v>2209</v>
      </c>
      <c r="G1510" s="2"/>
      <c r="H1510" s="2"/>
    </row>
    <row r="1511" spans="1:8">
      <c r="A1511" s="4">
        <v>1509</v>
      </c>
      <c r="B1511" s="5" t="s">
        <v>2409</v>
      </c>
      <c r="C1511" s="6" t="s">
        <v>2410</v>
      </c>
      <c r="D1511" s="7" t="s">
        <v>9</v>
      </c>
      <c r="E1511" s="7" t="s">
        <v>10</v>
      </c>
      <c r="F1511" s="7" t="s">
        <v>2209</v>
      </c>
      <c r="G1511" s="2"/>
      <c r="H1511" s="2"/>
    </row>
    <row r="1512" spans="1:8">
      <c r="A1512" s="4">
        <v>1510</v>
      </c>
      <c r="B1512" s="5" t="s">
        <v>2411</v>
      </c>
      <c r="C1512" s="6" t="s">
        <v>2412</v>
      </c>
      <c r="D1512" s="7" t="s">
        <v>9</v>
      </c>
      <c r="E1512" s="7" t="s">
        <v>10</v>
      </c>
      <c r="F1512" s="7" t="s">
        <v>2209</v>
      </c>
      <c r="G1512" s="2"/>
      <c r="H1512" s="2"/>
    </row>
    <row r="1513" spans="1:8">
      <c r="A1513" s="4">
        <v>1511</v>
      </c>
      <c r="B1513" s="5" t="s">
        <v>2413</v>
      </c>
      <c r="C1513" s="6" t="s">
        <v>2412</v>
      </c>
      <c r="D1513" s="7" t="s">
        <v>9</v>
      </c>
      <c r="E1513" s="7" t="s">
        <v>10</v>
      </c>
      <c r="F1513" s="7" t="s">
        <v>2209</v>
      </c>
      <c r="G1513" s="2"/>
      <c r="H1513" s="2"/>
    </row>
    <row r="1514" spans="1:8">
      <c r="A1514" s="4">
        <v>1512</v>
      </c>
      <c r="B1514" s="5" t="s">
        <v>2414</v>
      </c>
      <c r="C1514" s="8" t="s">
        <v>2415</v>
      </c>
      <c r="D1514" s="7" t="s">
        <v>9</v>
      </c>
      <c r="E1514" s="7" t="s">
        <v>10</v>
      </c>
      <c r="F1514" s="7" t="s">
        <v>2209</v>
      </c>
      <c r="G1514" s="2"/>
      <c r="H1514" s="2"/>
    </row>
    <row r="1515" spans="1:8">
      <c r="A1515" s="4">
        <v>1513</v>
      </c>
      <c r="B1515" s="5" t="s">
        <v>2416</v>
      </c>
      <c r="C1515" s="6" t="s">
        <v>2415</v>
      </c>
      <c r="D1515" s="7" t="s">
        <v>9</v>
      </c>
      <c r="E1515" s="7" t="s">
        <v>10</v>
      </c>
      <c r="F1515" s="7" t="s">
        <v>2209</v>
      </c>
      <c r="G1515" s="2"/>
      <c r="H1515" s="2"/>
    </row>
    <row r="1516" spans="1:8">
      <c r="A1516" s="4">
        <v>1514</v>
      </c>
      <c r="B1516" s="5" t="s">
        <v>2417</v>
      </c>
      <c r="C1516" s="8" t="s">
        <v>2418</v>
      </c>
      <c r="D1516" s="7" t="s">
        <v>9</v>
      </c>
      <c r="E1516" s="7" t="s">
        <v>10</v>
      </c>
      <c r="F1516" s="7" t="s">
        <v>2209</v>
      </c>
      <c r="G1516" s="2"/>
      <c r="H1516" s="2"/>
    </row>
    <row r="1517" spans="1:8">
      <c r="A1517" s="4">
        <v>1515</v>
      </c>
      <c r="B1517" s="5" t="s">
        <v>2419</v>
      </c>
      <c r="C1517" s="6" t="s">
        <v>2420</v>
      </c>
      <c r="D1517" s="7" t="s">
        <v>9</v>
      </c>
      <c r="E1517" s="7" t="s">
        <v>10</v>
      </c>
      <c r="F1517" s="7" t="s">
        <v>2209</v>
      </c>
      <c r="G1517" s="2"/>
      <c r="H1517" s="2"/>
    </row>
    <row r="1518" spans="1:8">
      <c r="A1518" s="4">
        <v>1516</v>
      </c>
      <c r="B1518" s="5" t="s">
        <v>2421</v>
      </c>
      <c r="C1518" s="8" t="s">
        <v>2420</v>
      </c>
      <c r="D1518" s="7" t="s">
        <v>9</v>
      </c>
      <c r="E1518" s="7" t="s">
        <v>10</v>
      </c>
      <c r="F1518" s="7" t="s">
        <v>2209</v>
      </c>
      <c r="G1518" s="2"/>
      <c r="H1518" s="2"/>
    </row>
    <row r="1519" spans="1:8">
      <c r="A1519" s="4">
        <v>1517</v>
      </c>
      <c r="B1519" s="5" t="s">
        <v>2422</v>
      </c>
      <c r="C1519" s="8" t="s">
        <v>2423</v>
      </c>
      <c r="D1519" s="7" t="s">
        <v>9</v>
      </c>
      <c r="E1519" s="7" t="s">
        <v>10</v>
      </c>
      <c r="F1519" s="7" t="s">
        <v>2209</v>
      </c>
      <c r="G1519" s="2"/>
      <c r="H1519" s="2"/>
    </row>
    <row r="1520" spans="1:8">
      <c r="A1520" s="4">
        <v>1518</v>
      </c>
      <c r="B1520" s="5" t="s">
        <v>2424</v>
      </c>
      <c r="C1520" s="8" t="s">
        <v>2425</v>
      </c>
      <c r="D1520" s="7" t="s">
        <v>9</v>
      </c>
      <c r="E1520" s="7" t="s">
        <v>10</v>
      </c>
      <c r="F1520" s="7" t="s">
        <v>2209</v>
      </c>
      <c r="G1520" s="2"/>
      <c r="H1520" s="2"/>
    </row>
    <row r="1521" spans="1:8">
      <c r="A1521" s="4">
        <v>1519</v>
      </c>
      <c r="B1521" s="5" t="s">
        <v>2426</v>
      </c>
      <c r="C1521" s="6" t="s">
        <v>2427</v>
      </c>
      <c r="D1521" s="7" t="s">
        <v>9</v>
      </c>
      <c r="E1521" s="7" t="s">
        <v>10</v>
      </c>
      <c r="F1521" s="7" t="s">
        <v>2209</v>
      </c>
      <c r="G1521" s="2"/>
      <c r="H1521" s="2"/>
    </row>
    <row r="1522" spans="1:8">
      <c r="A1522" s="4">
        <v>1520</v>
      </c>
      <c r="B1522" s="5" t="s">
        <v>2428</v>
      </c>
      <c r="C1522" s="8" t="s">
        <v>2429</v>
      </c>
      <c r="D1522" s="7" t="s">
        <v>9</v>
      </c>
      <c r="E1522" s="7" t="s">
        <v>10</v>
      </c>
      <c r="F1522" s="7" t="s">
        <v>2209</v>
      </c>
      <c r="G1522" s="2"/>
      <c r="H1522" s="2"/>
    </row>
    <row r="1523" spans="1:8">
      <c r="A1523" s="4">
        <v>1521</v>
      </c>
      <c r="B1523" s="5" t="s">
        <v>2430</v>
      </c>
      <c r="C1523" s="6" t="s">
        <v>2431</v>
      </c>
      <c r="D1523" s="7" t="s">
        <v>9</v>
      </c>
      <c r="E1523" s="7" t="s">
        <v>10</v>
      </c>
      <c r="F1523" s="7" t="s">
        <v>2209</v>
      </c>
      <c r="G1523" s="2"/>
      <c r="H1523" s="2"/>
    </row>
    <row r="1524" spans="1:8">
      <c r="A1524" s="4">
        <v>1522</v>
      </c>
      <c r="B1524" s="5" t="s">
        <v>2432</v>
      </c>
      <c r="C1524" s="8" t="s">
        <v>2431</v>
      </c>
      <c r="D1524" s="7" t="s">
        <v>9</v>
      </c>
      <c r="E1524" s="7" t="s">
        <v>10</v>
      </c>
      <c r="F1524" s="7" t="s">
        <v>2209</v>
      </c>
      <c r="G1524" s="2"/>
      <c r="H1524" s="2"/>
    </row>
    <row r="1525" spans="1:8">
      <c r="A1525" s="4">
        <v>1523</v>
      </c>
      <c r="B1525" s="5" t="s">
        <v>2433</v>
      </c>
      <c r="C1525" s="6" t="s">
        <v>2431</v>
      </c>
      <c r="D1525" s="7" t="s">
        <v>9</v>
      </c>
      <c r="E1525" s="7" t="s">
        <v>10</v>
      </c>
      <c r="F1525" s="7" t="s">
        <v>2209</v>
      </c>
      <c r="G1525" s="2"/>
      <c r="H1525" s="2"/>
    </row>
    <row r="1526" spans="1:8">
      <c r="A1526" s="4">
        <v>1524</v>
      </c>
      <c r="B1526" s="5" t="s">
        <v>2434</v>
      </c>
      <c r="C1526" s="6" t="s">
        <v>2435</v>
      </c>
      <c r="D1526" s="7" t="s">
        <v>9</v>
      </c>
      <c r="E1526" s="7" t="s">
        <v>10</v>
      </c>
      <c r="F1526" s="7" t="s">
        <v>2209</v>
      </c>
      <c r="G1526" s="2"/>
      <c r="H1526" s="2"/>
    </row>
    <row r="1527" spans="1:8">
      <c r="A1527" s="4">
        <v>1525</v>
      </c>
      <c r="B1527" s="5" t="s">
        <v>2436</v>
      </c>
      <c r="C1527" s="6" t="s">
        <v>2435</v>
      </c>
      <c r="D1527" s="7" t="s">
        <v>9</v>
      </c>
      <c r="E1527" s="7" t="s">
        <v>10</v>
      </c>
      <c r="F1527" s="7" t="s">
        <v>2209</v>
      </c>
      <c r="G1527" s="2"/>
      <c r="H1527" s="2"/>
    </row>
    <row r="1528" spans="1:8">
      <c r="A1528" s="4">
        <v>1526</v>
      </c>
      <c r="B1528" s="5" t="s">
        <v>2437</v>
      </c>
      <c r="C1528" s="8" t="s">
        <v>2438</v>
      </c>
      <c r="D1528" s="7" t="s">
        <v>9</v>
      </c>
      <c r="E1528" s="7" t="s">
        <v>10</v>
      </c>
      <c r="F1528" s="7" t="s">
        <v>2209</v>
      </c>
      <c r="G1528" s="2"/>
      <c r="H1528" s="2"/>
    </row>
    <row r="1529" spans="1:8">
      <c r="A1529" s="4">
        <v>1527</v>
      </c>
      <c r="B1529" s="5" t="s">
        <v>2439</v>
      </c>
      <c r="C1529" s="6" t="s">
        <v>2440</v>
      </c>
      <c r="D1529" s="7" t="s">
        <v>9</v>
      </c>
      <c r="E1529" s="7" t="s">
        <v>10</v>
      </c>
      <c r="F1529" s="7" t="s">
        <v>2209</v>
      </c>
      <c r="G1529" s="2"/>
      <c r="H1529" s="2"/>
    </row>
    <row r="1530" spans="1:8">
      <c r="A1530" s="4">
        <v>1528</v>
      </c>
      <c r="B1530" s="5" t="s">
        <v>2441</v>
      </c>
      <c r="C1530" s="6" t="s">
        <v>2442</v>
      </c>
      <c r="D1530" s="7" t="s">
        <v>9</v>
      </c>
      <c r="E1530" s="7" t="s">
        <v>10</v>
      </c>
      <c r="F1530" s="7" t="s">
        <v>2209</v>
      </c>
      <c r="G1530" s="2"/>
      <c r="H1530" s="2"/>
    </row>
    <row r="1531" spans="1:8">
      <c r="A1531" s="4">
        <v>1529</v>
      </c>
      <c r="B1531" s="5" t="s">
        <v>2443</v>
      </c>
      <c r="C1531" s="8" t="s">
        <v>2442</v>
      </c>
      <c r="D1531" s="7" t="s">
        <v>9</v>
      </c>
      <c r="E1531" s="7" t="s">
        <v>10</v>
      </c>
      <c r="F1531" s="7" t="s">
        <v>2209</v>
      </c>
      <c r="G1531" s="2"/>
      <c r="H1531" s="2"/>
    </row>
    <row r="1532" spans="1:8">
      <c r="A1532" s="4">
        <v>1530</v>
      </c>
      <c r="B1532" s="5" t="s">
        <v>2444</v>
      </c>
      <c r="C1532" s="6" t="s">
        <v>2445</v>
      </c>
      <c r="D1532" s="7" t="s">
        <v>9</v>
      </c>
      <c r="E1532" s="7" t="s">
        <v>10</v>
      </c>
      <c r="F1532" s="7" t="s">
        <v>2209</v>
      </c>
      <c r="G1532" s="2"/>
      <c r="H1532" s="2"/>
    </row>
    <row r="1533" spans="1:8">
      <c r="A1533" s="4">
        <v>1531</v>
      </c>
      <c r="B1533" s="5" t="s">
        <v>2446</v>
      </c>
      <c r="C1533" s="6" t="s">
        <v>2447</v>
      </c>
      <c r="D1533" s="7" t="s">
        <v>9</v>
      </c>
      <c r="E1533" s="7" t="s">
        <v>10</v>
      </c>
      <c r="F1533" s="7" t="s">
        <v>2209</v>
      </c>
      <c r="G1533" s="2"/>
      <c r="H1533" s="2"/>
    </row>
    <row r="1534" spans="1:8">
      <c r="A1534" s="4">
        <v>1532</v>
      </c>
      <c r="B1534" s="5" t="s">
        <v>2448</v>
      </c>
      <c r="C1534" s="8" t="s">
        <v>2449</v>
      </c>
      <c r="D1534" s="7" t="s">
        <v>9</v>
      </c>
      <c r="E1534" s="7" t="s">
        <v>10</v>
      </c>
      <c r="F1534" s="7" t="s">
        <v>2209</v>
      </c>
      <c r="G1534" s="2"/>
      <c r="H1534" s="2"/>
    </row>
    <row r="1535" spans="1:8">
      <c r="A1535" s="4">
        <v>1533</v>
      </c>
      <c r="B1535" s="5" t="s">
        <v>2450</v>
      </c>
      <c r="C1535" s="6" t="s">
        <v>2449</v>
      </c>
      <c r="D1535" s="7" t="s">
        <v>9</v>
      </c>
      <c r="E1535" s="7" t="s">
        <v>10</v>
      </c>
      <c r="F1535" s="7" t="s">
        <v>2209</v>
      </c>
      <c r="G1535" s="2"/>
      <c r="H1535" s="2"/>
    </row>
    <row r="1536" spans="1:8">
      <c r="A1536" s="4">
        <v>1534</v>
      </c>
      <c r="B1536" s="5" t="s">
        <v>2451</v>
      </c>
      <c r="C1536" s="8" t="s">
        <v>2452</v>
      </c>
      <c r="D1536" s="7" t="s">
        <v>9</v>
      </c>
      <c r="E1536" s="7" t="s">
        <v>10</v>
      </c>
      <c r="F1536" s="7" t="s">
        <v>2209</v>
      </c>
      <c r="G1536" s="2"/>
      <c r="H1536" s="2"/>
    </row>
    <row r="1537" spans="1:8">
      <c r="A1537" s="4">
        <v>1535</v>
      </c>
      <c r="B1537" s="5" t="s">
        <v>2453</v>
      </c>
      <c r="C1537" s="6" t="s">
        <v>2454</v>
      </c>
      <c r="D1537" s="7" t="s">
        <v>9</v>
      </c>
      <c r="E1537" s="7" t="s">
        <v>10</v>
      </c>
      <c r="F1537" s="7" t="s">
        <v>2209</v>
      </c>
      <c r="G1537" s="2"/>
      <c r="H1537" s="2"/>
    </row>
    <row r="1538" spans="1:8">
      <c r="A1538" s="4">
        <v>1536</v>
      </c>
      <c r="B1538" s="5" t="s">
        <v>2455</v>
      </c>
      <c r="C1538" s="6" t="s">
        <v>2456</v>
      </c>
      <c r="D1538" s="7" t="s">
        <v>9</v>
      </c>
      <c r="E1538" s="7" t="s">
        <v>10</v>
      </c>
      <c r="F1538" s="7" t="s">
        <v>2209</v>
      </c>
      <c r="G1538" s="2"/>
      <c r="H1538" s="2"/>
    </row>
    <row r="1539" spans="1:8">
      <c r="A1539" s="4">
        <v>1537</v>
      </c>
      <c r="B1539" s="5" t="s">
        <v>2457</v>
      </c>
      <c r="C1539" s="6" t="s">
        <v>2458</v>
      </c>
      <c r="D1539" s="7" t="s">
        <v>9</v>
      </c>
      <c r="E1539" s="7" t="s">
        <v>10</v>
      </c>
      <c r="F1539" s="7" t="s">
        <v>2209</v>
      </c>
      <c r="G1539" s="2"/>
      <c r="H1539" s="2"/>
    </row>
    <row r="1540" spans="1:8">
      <c r="A1540" s="4">
        <v>1538</v>
      </c>
      <c r="B1540" s="5" t="s">
        <v>2459</v>
      </c>
      <c r="C1540" s="6" t="s">
        <v>2460</v>
      </c>
      <c r="D1540" s="7" t="s">
        <v>9</v>
      </c>
      <c r="E1540" s="7" t="s">
        <v>10</v>
      </c>
      <c r="F1540" s="7" t="s">
        <v>2209</v>
      </c>
      <c r="G1540" s="2"/>
      <c r="H1540" s="2"/>
    </row>
    <row r="1541" spans="1:8">
      <c r="A1541" s="4">
        <v>1539</v>
      </c>
      <c r="B1541" s="5" t="s">
        <v>2461</v>
      </c>
      <c r="C1541" s="6" t="s">
        <v>2462</v>
      </c>
      <c r="D1541" s="7" t="s">
        <v>9</v>
      </c>
      <c r="E1541" s="7" t="s">
        <v>10</v>
      </c>
      <c r="F1541" s="7" t="s">
        <v>2209</v>
      </c>
      <c r="G1541" s="2"/>
      <c r="H1541" s="2"/>
    </row>
    <row r="1542" spans="1:8">
      <c r="A1542" s="4">
        <v>1540</v>
      </c>
      <c r="B1542" s="5" t="s">
        <v>2463</v>
      </c>
      <c r="C1542" s="8" t="s">
        <v>2464</v>
      </c>
      <c r="D1542" s="7" t="s">
        <v>9</v>
      </c>
      <c r="E1542" s="7" t="s">
        <v>10</v>
      </c>
      <c r="F1542" s="7" t="s">
        <v>2209</v>
      </c>
      <c r="G1542" s="2"/>
      <c r="H1542" s="2"/>
    </row>
    <row r="1543" spans="1:8">
      <c r="A1543" s="4">
        <v>1541</v>
      </c>
      <c r="B1543" s="5" t="s">
        <v>2465</v>
      </c>
      <c r="C1543" s="8" t="s">
        <v>2464</v>
      </c>
      <c r="D1543" s="7" t="s">
        <v>9</v>
      </c>
      <c r="E1543" s="7" t="s">
        <v>10</v>
      </c>
      <c r="F1543" s="7" t="s">
        <v>2209</v>
      </c>
      <c r="G1543" s="2"/>
      <c r="H1543" s="2"/>
    </row>
    <row r="1544" spans="1:8">
      <c r="A1544" s="4">
        <v>1542</v>
      </c>
      <c r="B1544" s="5" t="s">
        <v>2466</v>
      </c>
      <c r="C1544" s="8" t="s">
        <v>2467</v>
      </c>
      <c r="D1544" s="7" t="s">
        <v>9</v>
      </c>
      <c r="E1544" s="7" t="s">
        <v>10</v>
      </c>
      <c r="F1544" s="7" t="s">
        <v>2209</v>
      </c>
      <c r="G1544" s="2"/>
      <c r="H1544" s="2"/>
    </row>
    <row r="1545" spans="1:8">
      <c r="A1545" s="4">
        <v>1543</v>
      </c>
      <c r="B1545" s="5" t="s">
        <v>2468</v>
      </c>
      <c r="C1545" s="8" t="s">
        <v>2467</v>
      </c>
      <c r="D1545" s="7" t="s">
        <v>9</v>
      </c>
      <c r="E1545" s="7" t="s">
        <v>10</v>
      </c>
      <c r="F1545" s="7" t="s">
        <v>2209</v>
      </c>
      <c r="G1545" s="2"/>
      <c r="H1545" s="2"/>
    </row>
    <row r="1546" spans="1:8">
      <c r="A1546" s="4">
        <v>1544</v>
      </c>
      <c r="B1546" s="5" t="s">
        <v>2469</v>
      </c>
      <c r="C1546" s="6" t="s">
        <v>2470</v>
      </c>
      <c r="D1546" s="7" t="s">
        <v>9</v>
      </c>
      <c r="E1546" s="7" t="s">
        <v>10</v>
      </c>
      <c r="F1546" s="7" t="s">
        <v>2209</v>
      </c>
      <c r="G1546" s="2"/>
      <c r="H1546" s="2"/>
    </row>
    <row r="1547" spans="1:8">
      <c r="A1547" s="4">
        <v>1545</v>
      </c>
      <c r="B1547" s="5" t="s">
        <v>2471</v>
      </c>
      <c r="C1547" s="8" t="s">
        <v>2472</v>
      </c>
      <c r="D1547" s="7" t="s">
        <v>9</v>
      </c>
      <c r="E1547" s="7" t="s">
        <v>10</v>
      </c>
      <c r="F1547" s="7" t="s">
        <v>2209</v>
      </c>
      <c r="G1547" s="2"/>
      <c r="H1547" s="2"/>
    </row>
    <row r="1548" spans="1:8">
      <c r="A1548" s="4">
        <v>1546</v>
      </c>
      <c r="B1548" s="5" t="s">
        <v>2473</v>
      </c>
      <c r="C1548" s="8" t="s">
        <v>2472</v>
      </c>
      <c r="D1548" s="7" t="s">
        <v>9</v>
      </c>
      <c r="E1548" s="7" t="s">
        <v>10</v>
      </c>
      <c r="F1548" s="7" t="s">
        <v>2209</v>
      </c>
      <c r="G1548" s="2"/>
      <c r="H1548" s="2"/>
    </row>
    <row r="1549" spans="1:8">
      <c r="A1549" s="4">
        <v>1547</v>
      </c>
      <c r="B1549" s="5" t="s">
        <v>2474</v>
      </c>
      <c r="C1549" s="6" t="s">
        <v>2475</v>
      </c>
      <c r="D1549" s="7" t="s">
        <v>9</v>
      </c>
      <c r="E1549" s="7" t="s">
        <v>10</v>
      </c>
      <c r="F1549" s="7" t="s">
        <v>2209</v>
      </c>
      <c r="G1549" s="2"/>
      <c r="H1549" s="2"/>
    </row>
    <row r="1550" spans="1:8">
      <c r="A1550" s="4">
        <v>1548</v>
      </c>
      <c r="B1550" s="5" t="s">
        <v>2476</v>
      </c>
      <c r="C1550" s="8" t="s">
        <v>2477</v>
      </c>
      <c r="D1550" s="7" t="s">
        <v>9</v>
      </c>
      <c r="E1550" s="7" t="s">
        <v>10</v>
      </c>
      <c r="F1550" s="7" t="s">
        <v>2209</v>
      </c>
      <c r="G1550" s="2"/>
      <c r="H1550" s="2"/>
    </row>
    <row r="1551" spans="1:8">
      <c r="A1551" s="4">
        <v>1549</v>
      </c>
      <c r="B1551" s="5" t="s">
        <v>2478</v>
      </c>
      <c r="C1551" s="6" t="s">
        <v>2477</v>
      </c>
      <c r="D1551" s="7" t="s">
        <v>9</v>
      </c>
      <c r="E1551" s="7" t="s">
        <v>10</v>
      </c>
      <c r="F1551" s="7" t="s">
        <v>2209</v>
      </c>
      <c r="G1551" s="2"/>
      <c r="H1551" s="2"/>
    </row>
    <row r="1552" spans="1:8">
      <c r="A1552" s="4">
        <v>1550</v>
      </c>
      <c r="B1552" s="5" t="s">
        <v>2479</v>
      </c>
      <c r="C1552" s="8" t="s">
        <v>2480</v>
      </c>
      <c r="D1552" s="7" t="s">
        <v>9</v>
      </c>
      <c r="E1552" s="7" t="s">
        <v>10</v>
      </c>
      <c r="F1552" s="7" t="s">
        <v>2209</v>
      </c>
      <c r="G1552" s="2"/>
      <c r="H1552" s="2"/>
    </row>
    <row r="1553" spans="1:8">
      <c r="A1553" s="4">
        <v>1551</v>
      </c>
      <c r="B1553" s="5" t="s">
        <v>2481</v>
      </c>
      <c r="C1553" s="6" t="s">
        <v>2480</v>
      </c>
      <c r="D1553" s="7" t="s">
        <v>9</v>
      </c>
      <c r="E1553" s="7" t="s">
        <v>10</v>
      </c>
      <c r="F1553" s="7" t="s">
        <v>2209</v>
      </c>
      <c r="G1553" s="2"/>
      <c r="H1553" s="2"/>
    </row>
    <row r="1554" spans="1:8">
      <c r="A1554" s="4">
        <v>1552</v>
      </c>
      <c r="B1554" s="5" t="s">
        <v>2482</v>
      </c>
      <c r="C1554" s="6" t="s">
        <v>2483</v>
      </c>
      <c r="D1554" s="7" t="s">
        <v>9</v>
      </c>
      <c r="E1554" s="7" t="s">
        <v>10</v>
      </c>
      <c r="F1554" s="7" t="s">
        <v>2209</v>
      </c>
      <c r="G1554" s="2"/>
      <c r="H1554" s="2"/>
    </row>
    <row r="1555" spans="1:8">
      <c r="A1555" s="4">
        <v>1553</v>
      </c>
      <c r="B1555" s="5" t="s">
        <v>2484</v>
      </c>
      <c r="C1555" s="6" t="s">
        <v>2483</v>
      </c>
      <c r="D1555" s="7" t="s">
        <v>9</v>
      </c>
      <c r="E1555" s="7" t="s">
        <v>10</v>
      </c>
      <c r="F1555" s="7" t="s">
        <v>2209</v>
      </c>
      <c r="G1555" s="2"/>
      <c r="H1555" s="2"/>
    </row>
    <row r="1556" spans="1:8">
      <c r="A1556" s="4">
        <v>1554</v>
      </c>
      <c r="B1556" s="5" t="s">
        <v>2485</v>
      </c>
      <c r="C1556" s="8" t="s">
        <v>2483</v>
      </c>
      <c r="D1556" s="7" t="s">
        <v>9</v>
      </c>
      <c r="E1556" s="7" t="s">
        <v>10</v>
      </c>
      <c r="F1556" s="7" t="s">
        <v>2209</v>
      </c>
      <c r="G1556" s="2"/>
      <c r="H1556" s="2"/>
    </row>
    <row r="1557" spans="1:8">
      <c r="A1557" s="4">
        <v>1555</v>
      </c>
      <c r="B1557" s="5" t="s">
        <v>2486</v>
      </c>
      <c r="C1557" s="8" t="s">
        <v>2483</v>
      </c>
      <c r="D1557" s="7" t="s">
        <v>9</v>
      </c>
      <c r="E1557" s="7" t="s">
        <v>10</v>
      </c>
      <c r="F1557" s="7" t="s">
        <v>2209</v>
      </c>
      <c r="G1557" s="2"/>
      <c r="H1557" s="2"/>
    </row>
    <row r="1558" spans="1:8">
      <c r="A1558" s="4">
        <v>1556</v>
      </c>
      <c r="B1558" s="5" t="s">
        <v>2487</v>
      </c>
      <c r="C1558" s="6" t="s">
        <v>2488</v>
      </c>
      <c r="D1558" s="7" t="s">
        <v>9</v>
      </c>
      <c r="E1558" s="7" t="s">
        <v>10</v>
      </c>
      <c r="F1558" s="7" t="s">
        <v>2209</v>
      </c>
      <c r="G1558" s="2"/>
      <c r="H1558" s="2"/>
    </row>
    <row r="1559" spans="1:8">
      <c r="A1559" s="4">
        <v>1557</v>
      </c>
      <c r="B1559" s="5" t="s">
        <v>2489</v>
      </c>
      <c r="C1559" s="8" t="s">
        <v>2490</v>
      </c>
      <c r="D1559" s="7" t="s">
        <v>9</v>
      </c>
      <c r="E1559" s="7" t="s">
        <v>10</v>
      </c>
      <c r="F1559" s="7" t="s">
        <v>2209</v>
      </c>
      <c r="G1559" s="2"/>
      <c r="H1559" s="2"/>
    </row>
    <row r="1560" spans="1:8">
      <c r="A1560" s="4">
        <v>1558</v>
      </c>
      <c r="B1560" s="5" t="s">
        <v>2491</v>
      </c>
      <c r="C1560" s="8" t="s">
        <v>2492</v>
      </c>
      <c r="D1560" s="7" t="s">
        <v>9</v>
      </c>
      <c r="E1560" s="7" t="s">
        <v>10</v>
      </c>
      <c r="F1560" s="7" t="s">
        <v>2209</v>
      </c>
      <c r="G1560" s="2"/>
      <c r="H1560" s="2"/>
    </row>
    <row r="1561" spans="1:8">
      <c r="A1561" s="4">
        <v>1559</v>
      </c>
      <c r="B1561" s="5" t="s">
        <v>2493</v>
      </c>
      <c r="C1561" s="6" t="s">
        <v>2492</v>
      </c>
      <c r="D1561" s="7" t="s">
        <v>9</v>
      </c>
      <c r="E1561" s="7" t="s">
        <v>10</v>
      </c>
      <c r="F1561" s="7" t="s">
        <v>2209</v>
      </c>
      <c r="G1561" s="2"/>
      <c r="H1561" s="2"/>
    </row>
    <row r="1562" spans="1:8">
      <c r="A1562" s="4">
        <v>1560</v>
      </c>
      <c r="B1562" s="5" t="s">
        <v>2494</v>
      </c>
      <c r="C1562" s="6" t="s">
        <v>2492</v>
      </c>
      <c r="D1562" s="7" t="s">
        <v>9</v>
      </c>
      <c r="E1562" s="7" t="s">
        <v>10</v>
      </c>
      <c r="F1562" s="7" t="s">
        <v>2209</v>
      </c>
      <c r="G1562" s="2"/>
      <c r="H1562" s="2"/>
    </row>
    <row r="1563" spans="1:8">
      <c r="A1563" s="4">
        <v>1561</v>
      </c>
      <c r="B1563" s="5" t="s">
        <v>2495</v>
      </c>
      <c r="C1563" s="8" t="s">
        <v>2496</v>
      </c>
      <c r="D1563" s="7" t="s">
        <v>9</v>
      </c>
      <c r="E1563" s="7" t="s">
        <v>10</v>
      </c>
      <c r="F1563" s="7" t="s">
        <v>2209</v>
      </c>
      <c r="G1563" s="2"/>
      <c r="H1563" s="2"/>
    </row>
    <row r="1564" spans="1:8">
      <c r="A1564" s="4">
        <v>1562</v>
      </c>
      <c r="B1564" s="5" t="s">
        <v>2497</v>
      </c>
      <c r="C1564" s="8" t="s">
        <v>2496</v>
      </c>
      <c r="D1564" s="7" t="s">
        <v>9</v>
      </c>
      <c r="E1564" s="7" t="s">
        <v>10</v>
      </c>
      <c r="F1564" s="7" t="s">
        <v>2209</v>
      </c>
      <c r="G1564" s="2"/>
      <c r="H1564" s="2"/>
    </row>
    <row r="1565" spans="1:8">
      <c r="A1565" s="4">
        <v>1563</v>
      </c>
      <c r="B1565" s="5" t="s">
        <v>2498</v>
      </c>
      <c r="C1565" s="6" t="s">
        <v>2499</v>
      </c>
      <c r="D1565" s="7" t="s">
        <v>9</v>
      </c>
      <c r="E1565" s="7" t="s">
        <v>10</v>
      </c>
      <c r="F1565" s="7" t="s">
        <v>2209</v>
      </c>
      <c r="G1565" s="2"/>
      <c r="H1565" s="2"/>
    </row>
    <row r="1566" spans="1:8">
      <c r="A1566" s="4">
        <v>1564</v>
      </c>
      <c r="B1566" s="5" t="s">
        <v>2500</v>
      </c>
      <c r="C1566" s="8" t="s">
        <v>2501</v>
      </c>
      <c r="D1566" s="7" t="s">
        <v>9</v>
      </c>
      <c r="E1566" s="7" t="s">
        <v>10</v>
      </c>
      <c r="F1566" s="7" t="s">
        <v>2209</v>
      </c>
      <c r="G1566" s="2"/>
      <c r="H1566" s="2"/>
    </row>
    <row r="1567" spans="1:8">
      <c r="A1567" s="4">
        <v>1565</v>
      </c>
      <c r="B1567" s="5" t="s">
        <v>2502</v>
      </c>
      <c r="C1567" s="6" t="s">
        <v>2503</v>
      </c>
      <c r="D1567" s="7" t="s">
        <v>9</v>
      </c>
      <c r="E1567" s="7" t="s">
        <v>10</v>
      </c>
      <c r="F1567" s="7" t="s">
        <v>2209</v>
      </c>
      <c r="G1567" s="2"/>
      <c r="H1567" s="2"/>
    </row>
    <row r="1568" spans="1:8">
      <c r="A1568" s="4">
        <v>1566</v>
      </c>
      <c r="B1568" s="5" t="s">
        <v>2504</v>
      </c>
      <c r="C1568" s="8" t="s">
        <v>2503</v>
      </c>
      <c r="D1568" s="7" t="s">
        <v>9</v>
      </c>
      <c r="E1568" s="7" t="s">
        <v>10</v>
      </c>
      <c r="F1568" s="7" t="s">
        <v>2209</v>
      </c>
      <c r="G1568" s="2"/>
      <c r="H1568" s="2"/>
    </row>
    <row r="1569" spans="1:8">
      <c r="A1569" s="4">
        <v>1567</v>
      </c>
      <c r="B1569" s="5" t="s">
        <v>2505</v>
      </c>
      <c r="C1569" s="8" t="s">
        <v>2503</v>
      </c>
      <c r="D1569" s="7" t="s">
        <v>9</v>
      </c>
      <c r="E1569" s="7" t="s">
        <v>10</v>
      </c>
      <c r="F1569" s="7" t="s">
        <v>2209</v>
      </c>
      <c r="G1569" s="2"/>
      <c r="H1569" s="2"/>
    </row>
    <row r="1570" spans="1:8">
      <c r="A1570" s="4">
        <v>1568</v>
      </c>
      <c r="B1570" s="8" t="s">
        <v>2506</v>
      </c>
      <c r="C1570" s="6" t="s">
        <v>2503</v>
      </c>
      <c r="D1570" s="7" t="s">
        <v>9</v>
      </c>
      <c r="E1570" s="7" t="s">
        <v>10</v>
      </c>
      <c r="F1570" s="7" t="s">
        <v>2209</v>
      </c>
      <c r="G1570" s="2"/>
      <c r="H1570" s="2"/>
    </row>
    <row r="1571" spans="1:8">
      <c r="A1571" s="4">
        <v>1569</v>
      </c>
      <c r="B1571" s="5" t="s">
        <v>2507</v>
      </c>
      <c r="C1571" s="8" t="s">
        <v>2508</v>
      </c>
      <c r="D1571" s="7" t="s">
        <v>9</v>
      </c>
      <c r="E1571" s="7" t="s">
        <v>10</v>
      </c>
      <c r="F1571" s="7" t="s">
        <v>2209</v>
      </c>
      <c r="G1571" s="2"/>
      <c r="H1571" s="2"/>
    </row>
    <row r="1572" spans="1:8">
      <c r="A1572" s="4">
        <v>1570</v>
      </c>
      <c r="B1572" s="8" t="s">
        <v>2509</v>
      </c>
      <c r="C1572" s="6" t="s">
        <v>2508</v>
      </c>
      <c r="D1572" s="7" t="s">
        <v>9</v>
      </c>
      <c r="E1572" s="7" t="s">
        <v>10</v>
      </c>
      <c r="F1572" s="7" t="s">
        <v>2209</v>
      </c>
      <c r="G1572" s="2"/>
      <c r="H1572" s="2"/>
    </row>
    <row r="1573" spans="1:8">
      <c r="A1573" s="4">
        <v>1571</v>
      </c>
      <c r="B1573" s="5" t="s">
        <v>2510</v>
      </c>
      <c r="C1573" s="8" t="s">
        <v>2508</v>
      </c>
      <c r="D1573" s="7" t="s">
        <v>9</v>
      </c>
      <c r="E1573" s="7" t="s">
        <v>10</v>
      </c>
      <c r="F1573" s="7" t="s">
        <v>2209</v>
      </c>
      <c r="G1573" s="2"/>
      <c r="H1573" s="2"/>
    </row>
    <row r="1574" spans="1:8">
      <c r="A1574" s="4">
        <v>1572</v>
      </c>
      <c r="B1574" s="8" t="s">
        <v>2511</v>
      </c>
      <c r="C1574" s="6" t="s">
        <v>2512</v>
      </c>
      <c r="D1574" s="7" t="s">
        <v>9</v>
      </c>
      <c r="E1574" s="7" t="s">
        <v>10</v>
      </c>
      <c r="F1574" s="7" t="s">
        <v>2209</v>
      </c>
      <c r="G1574" s="2"/>
      <c r="H1574" s="2"/>
    </row>
    <row r="1575" spans="1:8">
      <c r="A1575" s="4">
        <v>1573</v>
      </c>
      <c r="B1575" s="5" t="s">
        <v>2513</v>
      </c>
      <c r="C1575" s="8" t="s">
        <v>2514</v>
      </c>
      <c r="D1575" s="7" t="s">
        <v>9</v>
      </c>
      <c r="E1575" s="7" t="s">
        <v>10</v>
      </c>
      <c r="F1575" s="7" t="s">
        <v>2209</v>
      </c>
      <c r="G1575" s="2"/>
      <c r="H1575" s="2"/>
    </row>
    <row r="1576" spans="1:8">
      <c r="A1576" s="4">
        <v>1574</v>
      </c>
      <c r="B1576" s="9" t="s">
        <v>2515</v>
      </c>
      <c r="C1576" s="6" t="s">
        <v>2514</v>
      </c>
      <c r="D1576" s="7" t="s">
        <v>9</v>
      </c>
      <c r="E1576" s="7" t="s">
        <v>10</v>
      </c>
      <c r="F1576" s="7" t="s">
        <v>2209</v>
      </c>
      <c r="G1576" s="2"/>
      <c r="H1576" s="2"/>
    </row>
    <row r="1577" spans="1:8">
      <c r="A1577" s="4">
        <v>1575</v>
      </c>
      <c r="B1577" s="5" t="s">
        <v>2516</v>
      </c>
      <c r="C1577" s="8" t="s">
        <v>2514</v>
      </c>
      <c r="D1577" s="7" t="s">
        <v>9</v>
      </c>
      <c r="E1577" s="7" t="s">
        <v>10</v>
      </c>
      <c r="F1577" s="7" t="s">
        <v>2209</v>
      </c>
      <c r="G1577" s="2"/>
      <c r="H1577" s="2"/>
    </row>
    <row r="1578" spans="1:8">
      <c r="A1578" s="4">
        <v>1576</v>
      </c>
      <c r="B1578" s="5" t="s">
        <v>2517</v>
      </c>
      <c r="C1578" s="8" t="s">
        <v>2518</v>
      </c>
      <c r="D1578" s="7" t="s">
        <v>9</v>
      </c>
      <c r="E1578" s="7" t="s">
        <v>10</v>
      </c>
      <c r="F1578" s="7" t="s">
        <v>2209</v>
      </c>
      <c r="G1578" s="2"/>
      <c r="H1578" s="2"/>
    </row>
    <row r="1579" spans="1:8">
      <c r="A1579" s="4">
        <v>1577</v>
      </c>
      <c r="B1579" s="8" t="s">
        <v>2519</v>
      </c>
      <c r="C1579" s="6" t="s">
        <v>2520</v>
      </c>
      <c r="D1579" s="7" t="s">
        <v>9</v>
      </c>
      <c r="E1579" s="7" t="s">
        <v>10</v>
      </c>
      <c r="F1579" s="7" t="s">
        <v>2209</v>
      </c>
      <c r="G1579" s="2"/>
      <c r="H1579" s="2"/>
    </row>
    <row r="1580" spans="1:8">
      <c r="A1580" s="4">
        <v>1578</v>
      </c>
      <c r="B1580" s="5" t="s">
        <v>2521</v>
      </c>
      <c r="C1580" s="8" t="s">
        <v>2520</v>
      </c>
      <c r="D1580" s="7" t="s">
        <v>9</v>
      </c>
      <c r="E1580" s="7" t="s">
        <v>10</v>
      </c>
      <c r="F1580" s="7" t="s">
        <v>2209</v>
      </c>
      <c r="G1580" s="2"/>
      <c r="H1580" s="2"/>
    </row>
    <row r="1581" spans="1:8">
      <c r="A1581" s="4">
        <v>1579</v>
      </c>
      <c r="B1581" s="5" t="s">
        <v>2522</v>
      </c>
      <c r="C1581" s="8" t="s">
        <v>2523</v>
      </c>
      <c r="D1581" s="7" t="s">
        <v>9</v>
      </c>
      <c r="E1581" s="7" t="s">
        <v>10</v>
      </c>
      <c r="F1581" s="7" t="s">
        <v>2209</v>
      </c>
      <c r="G1581" s="2"/>
      <c r="H1581" s="2"/>
    </row>
    <row r="1582" spans="1:8">
      <c r="A1582" s="4">
        <v>1580</v>
      </c>
      <c r="B1582" s="5" t="s">
        <v>2524</v>
      </c>
      <c r="C1582" s="8" t="s">
        <v>2525</v>
      </c>
      <c r="D1582" s="7" t="s">
        <v>9</v>
      </c>
      <c r="E1582" s="7" t="s">
        <v>10</v>
      </c>
      <c r="F1582" s="7" t="s">
        <v>2209</v>
      </c>
      <c r="G1582" s="2"/>
      <c r="H1582" s="2"/>
    </row>
    <row r="1583" spans="1:8">
      <c r="A1583" s="4">
        <v>1581</v>
      </c>
      <c r="B1583" s="5" t="s">
        <v>2526</v>
      </c>
      <c r="C1583" s="8" t="s">
        <v>2525</v>
      </c>
      <c r="D1583" s="7" t="s">
        <v>9</v>
      </c>
      <c r="E1583" s="7" t="s">
        <v>10</v>
      </c>
      <c r="F1583" s="7" t="s">
        <v>2209</v>
      </c>
      <c r="G1583" s="2"/>
      <c r="H1583" s="2"/>
    </row>
    <row r="1584" spans="1:8">
      <c r="A1584" s="4">
        <v>1582</v>
      </c>
      <c r="B1584" s="8" t="s">
        <v>2527</v>
      </c>
      <c r="C1584" s="6" t="s">
        <v>2525</v>
      </c>
      <c r="D1584" s="7" t="s">
        <v>9</v>
      </c>
      <c r="E1584" s="7" t="s">
        <v>10</v>
      </c>
      <c r="F1584" s="7" t="s">
        <v>2209</v>
      </c>
      <c r="G1584" s="2"/>
      <c r="H1584" s="2"/>
    </row>
    <row r="1585" spans="1:8">
      <c r="A1585" s="4">
        <v>1583</v>
      </c>
      <c r="B1585" s="5" t="s">
        <v>2528</v>
      </c>
      <c r="C1585" s="8" t="s">
        <v>2529</v>
      </c>
      <c r="D1585" s="7" t="s">
        <v>9</v>
      </c>
      <c r="E1585" s="7" t="s">
        <v>10</v>
      </c>
      <c r="F1585" s="7" t="s">
        <v>2209</v>
      </c>
      <c r="G1585" s="2"/>
      <c r="H1585" s="2"/>
    </row>
    <row r="1586" spans="1:8">
      <c r="A1586" s="4">
        <v>1584</v>
      </c>
      <c r="B1586" s="5" t="s">
        <v>2530</v>
      </c>
      <c r="C1586" s="8" t="s">
        <v>2531</v>
      </c>
      <c r="D1586" s="7" t="s">
        <v>9</v>
      </c>
      <c r="E1586" s="7" t="s">
        <v>10</v>
      </c>
      <c r="F1586" s="7" t="s">
        <v>2209</v>
      </c>
      <c r="G1586" s="2"/>
      <c r="H1586" s="2"/>
    </row>
    <row r="1587" spans="1:8">
      <c r="A1587" s="4">
        <v>1585</v>
      </c>
      <c r="B1587" s="8" t="s">
        <v>2532</v>
      </c>
      <c r="C1587" s="6" t="s">
        <v>2531</v>
      </c>
      <c r="D1587" s="7" t="s">
        <v>9</v>
      </c>
      <c r="E1587" s="7" t="s">
        <v>10</v>
      </c>
      <c r="F1587" s="7" t="s">
        <v>2209</v>
      </c>
      <c r="G1587" s="2"/>
      <c r="H1587" s="2"/>
    </row>
    <row r="1588" spans="1:8">
      <c r="A1588" s="4">
        <v>1586</v>
      </c>
      <c r="B1588" s="5" t="s">
        <v>2533</v>
      </c>
      <c r="C1588" s="8" t="s">
        <v>2531</v>
      </c>
      <c r="D1588" s="7" t="s">
        <v>9</v>
      </c>
      <c r="E1588" s="7" t="s">
        <v>10</v>
      </c>
      <c r="F1588" s="7" t="s">
        <v>2209</v>
      </c>
      <c r="G1588" s="2"/>
      <c r="H1588" s="2"/>
    </row>
    <row r="1589" spans="1:8">
      <c r="A1589" s="4">
        <v>1587</v>
      </c>
      <c r="B1589" s="5" t="s">
        <v>2534</v>
      </c>
      <c r="C1589" s="8" t="s">
        <v>2535</v>
      </c>
      <c r="D1589" s="7" t="s">
        <v>9</v>
      </c>
      <c r="E1589" s="7" t="s">
        <v>10</v>
      </c>
      <c r="F1589" s="7" t="s">
        <v>2209</v>
      </c>
      <c r="G1589" s="2"/>
      <c r="H1589" s="2"/>
    </row>
    <row r="1590" spans="1:8">
      <c r="A1590" s="4">
        <v>1588</v>
      </c>
      <c r="B1590" s="5" t="s">
        <v>2536</v>
      </c>
      <c r="C1590" s="8" t="s">
        <v>2537</v>
      </c>
      <c r="D1590" s="7" t="s">
        <v>9</v>
      </c>
      <c r="E1590" s="7" t="s">
        <v>10</v>
      </c>
      <c r="F1590" s="7" t="s">
        <v>2209</v>
      </c>
      <c r="G1590" s="2"/>
      <c r="H1590" s="2"/>
    </row>
    <row r="1591" spans="1:8">
      <c r="A1591" s="4">
        <v>1589</v>
      </c>
      <c r="B1591" s="8" t="s">
        <v>2538</v>
      </c>
      <c r="C1591" s="6" t="s">
        <v>2537</v>
      </c>
      <c r="D1591" s="7" t="s">
        <v>9</v>
      </c>
      <c r="E1591" s="7" t="s">
        <v>10</v>
      </c>
      <c r="F1591" s="7" t="s">
        <v>2209</v>
      </c>
      <c r="G1591" s="2"/>
      <c r="H1591" s="2"/>
    </row>
    <row r="1592" spans="1:8">
      <c r="A1592" s="4">
        <v>1590</v>
      </c>
      <c r="B1592" s="5" t="s">
        <v>2539</v>
      </c>
      <c r="C1592" s="8" t="s">
        <v>2537</v>
      </c>
      <c r="D1592" s="7" t="s">
        <v>9</v>
      </c>
      <c r="E1592" s="7" t="s">
        <v>10</v>
      </c>
      <c r="F1592" s="7" t="s">
        <v>2209</v>
      </c>
      <c r="G1592" s="2"/>
      <c r="H1592" s="2"/>
    </row>
    <row r="1593" spans="1:8">
      <c r="A1593" s="4">
        <v>1591</v>
      </c>
      <c r="B1593" s="5" t="s">
        <v>2540</v>
      </c>
      <c r="C1593" s="8" t="s">
        <v>2537</v>
      </c>
      <c r="D1593" s="7" t="s">
        <v>9</v>
      </c>
      <c r="E1593" s="7" t="s">
        <v>10</v>
      </c>
      <c r="F1593" s="7" t="s">
        <v>2209</v>
      </c>
      <c r="G1593" s="2"/>
      <c r="H1593" s="2"/>
    </row>
    <row r="1594" spans="1:8">
      <c r="A1594" s="4">
        <v>1592</v>
      </c>
      <c r="B1594" s="8" t="s">
        <v>2541</v>
      </c>
      <c r="C1594" s="6" t="s">
        <v>2542</v>
      </c>
      <c r="D1594" s="7" t="s">
        <v>9</v>
      </c>
      <c r="E1594" s="7" t="s">
        <v>10</v>
      </c>
      <c r="F1594" s="7" t="s">
        <v>2209</v>
      </c>
      <c r="G1594" s="2"/>
      <c r="H1594" s="2"/>
    </row>
    <row r="1595" spans="1:8">
      <c r="A1595" s="4">
        <v>1593</v>
      </c>
      <c r="B1595" s="5" t="s">
        <v>2543</v>
      </c>
      <c r="C1595" s="8" t="s">
        <v>2544</v>
      </c>
      <c r="D1595" s="7" t="s">
        <v>9</v>
      </c>
      <c r="E1595" s="7" t="s">
        <v>10</v>
      </c>
      <c r="F1595" s="7" t="s">
        <v>2209</v>
      </c>
      <c r="G1595" s="2"/>
      <c r="H1595" s="2"/>
    </row>
    <row r="1596" spans="1:8">
      <c r="A1596" s="4">
        <v>1594</v>
      </c>
      <c r="B1596" s="5" t="s">
        <v>2545</v>
      </c>
      <c r="C1596" s="6" t="s">
        <v>2546</v>
      </c>
      <c r="D1596" s="7" t="s">
        <v>9</v>
      </c>
      <c r="E1596" s="7" t="s">
        <v>10</v>
      </c>
      <c r="F1596" s="7" t="s">
        <v>2209</v>
      </c>
      <c r="G1596" s="2"/>
      <c r="H1596" s="2"/>
    </row>
    <row r="1597" spans="1:8">
      <c r="A1597" s="4">
        <v>1595</v>
      </c>
      <c r="B1597" s="5" t="s">
        <v>2547</v>
      </c>
      <c r="C1597" s="8" t="s">
        <v>2548</v>
      </c>
      <c r="D1597" s="7" t="s">
        <v>9</v>
      </c>
      <c r="E1597" s="7" t="s">
        <v>10</v>
      </c>
      <c r="F1597" s="7" t="s">
        <v>2209</v>
      </c>
      <c r="G1597" s="2"/>
      <c r="H1597" s="2"/>
    </row>
    <row r="1598" spans="1:8">
      <c r="A1598" s="4">
        <v>1596</v>
      </c>
      <c r="B1598" s="5" t="s">
        <v>2549</v>
      </c>
      <c r="C1598" s="6" t="s">
        <v>2550</v>
      </c>
      <c r="D1598" s="7" t="s">
        <v>9</v>
      </c>
      <c r="E1598" s="7" t="s">
        <v>10</v>
      </c>
      <c r="F1598" s="7" t="s">
        <v>2209</v>
      </c>
      <c r="G1598" s="2"/>
      <c r="H1598" s="2"/>
    </row>
    <row r="1599" spans="1:8">
      <c r="A1599" s="4">
        <v>1597</v>
      </c>
      <c r="B1599" s="5" t="s">
        <v>2551</v>
      </c>
      <c r="C1599" s="8" t="s">
        <v>2550</v>
      </c>
      <c r="D1599" s="7" t="s">
        <v>9</v>
      </c>
      <c r="E1599" s="7" t="s">
        <v>10</v>
      </c>
      <c r="F1599" s="7" t="s">
        <v>2209</v>
      </c>
      <c r="G1599" s="2"/>
      <c r="H1599" s="2"/>
    </row>
    <row r="1600" spans="1:8">
      <c r="A1600" s="4">
        <v>1598</v>
      </c>
      <c r="B1600" s="5" t="s">
        <v>2552</v>
      </c>
      <c r="C1600" s="8" t="s">
        <v>2550</v>
      </c>
      <c r="D1600" s="7" t="s">
        <v>9</v>
      </c>
      <c r="E1600" s="7" t="s">
        <v>10</v>
      </c>
      <c r="F1600" s="7" t="s">
        <v>2209</v>
      </c>
      <c r="G1600" s="2"/>
      <c r="H1600" s="2"/>
    </row>
    <row r="1601" spans="1:8">
      <c r="A1601" s="4">
        <v>1599</v>
      </c>
      <c r="B1601" s="5" t="s">
        <v>2553</v>
      </c>
      <c r="C1601" s="6" t="s">
        <v>2554</v>
      </c>
      <c r="D1601" s="7" t="s">
        <v>9</v>
      </c>
      <c r="E1601" s="7" t="s">
        <v>10</v>
      </c>
      <c r="F1601" s="7" t="s">
        <v>2209</v>
      </c>
      <c r="G1601" s="2"/>
      <c r="H1601" s="2"/>
    </row>
    <row r="1602" spans="1:8">
      <c r="A1602" s="4">
        <v>1600</v>
      </c>
      <c r="B1602" s="5" t="s">
        <v>2555</v>
      </c>
      <c r="C1602" s="6" t="s">
        <v>2556</v>
      </c>
      <c r="D1602" s="7" t="s">
        <v>9</v>
      </c>
      <c r="E1602" s="7" t="s">
        <v>10</v>
      </c>
      <c r="F1602" s="7" t="s">
        <v>2209</v>
      </c>
      <c r="G1602" s="2"/>
      <c r="H1602" s="2"/>
    </row>
    <row r="1603" spans="1:8">
      <c r="A1603" s="4">
        <v>1601</v>
      </c>
      <c r="B1603" s="5" t="s">
        <v>2557</v>
      </c>
      <c r="C1603" s="8" t="s">
        <v>2556</v>
      </c>
      <c r="D1603" s="7" t="s">
        <v>9</v>
      </c>
      <c r="E1603" s="7" t="s">
        <v>10</v>
      </c>
      <c r="F1603" s="7" t="s">
        <v>2209</v>
      </c>
      <c r="G1603" s="2"/>
      <c r="H1603" s="2"/>
    </row>
    <row r="1604" spans="1:8">
      <c r="A1604" s="4">
        <v>1602</v>
      </c>
      <c r="B1604" s="5" t="s">
        <v>2558</v>
      </c>
      <c r="C1604" s="8" t="s">
        <v>2559</v>
      </c>
      <c r="D1604" s="7" t="s">
        <v>9</v>
      </c>
      <c r="E1604" s="7" t="s">
        <v>10</v>
      </c>
      <c r="F1604" s="7" t="s">
        <v>2209</v>
      </c>
      <c r="G1604" s="2"/>
      <c r="H1604" s="2"/>
    </row>
    <row r="1605" spans="1:8">
      <c r="A1605" s="4">
        <v>1603</v>
      </c>
      <c r="B1605" s="5" t="s">
        <v>2560</v>
      </c>
      <c r="C1605" s="6" t="s">
        <v>2559</v>
      </c>
      <c r="D1605" s="7" t="s">
        <v>9</v>
      </c>
      <c r="E1605" s="7" t="s">
        <v>10</v>
      </c>
      <c r="F1605" s="7" t="s">
        <v>2209</v>
      </c>
      <c r="G1605" s="2"/>
      <c r="H1605" s="2"/>
    </row>
    <row r="1606" spans="1:8">
      <c r="A1606" s="4">
        <v>1604</v>
      </c>
      <c r="B1606" s="5" t="s">
        <v>2561</v>
      </c>
      <c r="C1606" s="6" t="s">
        <v>2559</v>
      </c>
      <c r="D1606" s="7" t="s">
        <v>9</v>
      </c>
      <c r="E1606" s="7" t="s">
        <v>10</v>
      </c>
      <c r="F1606" s="7" t="s">
        <v>2209</v>
      </c>
      <c r="G1606" s="2"/>
      <c r="H1606" s="2"/>
    </row>
    <row r="1607" spans="1:8">
      <c r="A1607" s="4">
        <v>1605</v>
      </c>
      <c r="B1607" s="5" t="s">
        <v>2562</v>
      </c>
      <c r="C1607" s="8" t="s">
        <v>2559</v>
      </c>
      <c r="D1607" s="7" t="s">
        <v>9</v>
      </c>
      <c r="E1607" s="7" t="s">
        <v>10</v>
      </c>
      <c r="F1607" s="7" t="s">
        <v>2209</v>
      </c>
      <c r="G1607" s="2"/>
      <c r="H1607" s="2"/>
    </row>
    <row r="1608" spans="1:8">
      <c r="A1608" s="4">
        <v>1606</v>
      </c>
      <c r="B1608" s="5" t="s">
        <v>2563</v>
      </c>
      <c r="C1608" s="6" t="s">
        <v>2564</v>
      </c>
      <c r="D1608" s="7" t="s">
        <v>9</v>
      </c>
      <c r="E1608" s="7" t="s">
        <v>10</v>
      </c>
      <c r="F1608" s="7" t="s">
        <v>2209</v>
      </c>
      <c r="G1608" s="2"/>
      <c r="H1608" s="2"/>
    </row>
    <row r="1609" spans="1:8">
      <c r="A1609" s="4">
        <v>1607</v>
      </c>
      <c r="B1609" s="5" t="s">
        <v>2565</v>
      </c>
      <c r="C1609" s="6" t="s">
        <v>2566</v>
      </c>
      <c r="D1609" s="7" t="s">
        <v>9</v>
      </c>
      <c r="E1609" s="7" t="s">
        <v>10</v>
      </c>
      <c r="F1609" s="7" t="s">
        <v>2209</v>
      </c>
      <c r="G1609" s="2"/>
      <c r="H1609" s="2"/>
    </row>
    <row r="1610" spans="1:8">
      <c r="A1610" s="4">
        <v>1608</v>
      </c>
      <c r="B1610" s="5" t="s">
        <v>2567</v>
      </c>
      <c r="C1610" s="8" t="s">
        <v>2566</v>
      </c>
      <c r="D1610" s="7" t="s">
        <v>9</v>
      </c>
      <c r="E1610" s="7" t="s">
        <v>10</v>
      </c>
      <c r="F1610" s="7" t="s">
        <v>2209</v>
      </c>
      <c r="G1610" s="2"/>
      <c r="H1610" s="2"/>
    </row>
    <row r="1611" spans="1:8">
      <c r="A1611" s="4">
        <v>1609</v>
      </c>
      <c r="B1611" s="5" t="s">
        <v>2568</v>
      </c>
      <c r="C1611" s="6" t="s">
        <v>2569</v>
      </c>
      <c r="D1611" s="7" t="s">
        <v>9</v>
      </c>
      <c r="E1611" s="7" t="s">
        <v>10</v>
      </c>
      <c r="F1611" s="7" t="s">
        <v>2209</v>
      </c>
      <c r="G1611" s="2"/>
      <c r="H1611" s="2"/>
    </row>
    <row r="1612" spans="1:8">
      <c r="A1612" s="4">
        <v>1610</v>
      </c>
      <c r="B1612" s="5" t="s">
        <v>2570</v>
      </c>
      <c r="C1612" s="8" t="s">
        <v>2571</v>
      </c>
      <c r="D1612" s="7" t="s">
        <v>9</v>
      </c>
      <c r="E1612" s="7" t="s">
        <v>10</v>
      </c>
      <c r="F1612" s="7" t="s">
        <v>2209</v>
      </c>
      <c r="G1612" s="2"/>
      <c r="H1612" s="2"/>
    </row>
    <row r="1613" spans="1:8">
      <c r="A1613" s="4">
        <v>1611</v>
      </c>
      <c r="B1613" s="5" t="s">
        <v>2572</v>
      </c>
      <c r="C1613" s="8" t="s">
        <v>2573</v>
      </c>
      <c r="D1613" s="7" t="s">
        <v>9</v>
      </c>
      <c r="E1613" s="7" t="s">
        <v>10</v>
      </c>
      <c r="F1613" s="7" t="s">
        <v>2209</v>
      </c>
      <c r="G1613" s="2"/>
      <c r="H1613" s="2"/>
    </row>
    <row r="1614" spans="1:8">
      <c r="A1614" s="4">
        <v>1612</v>
      </c>
      <c r="B1614" s="5" t="s">
        <v>2574</v>
      </c>
      <c r="C1614" s="6" t="s">
        <v>2575</v>
      </c>
      <c r="D1614" s="7" t="s">
        <v>9</v>
      </c>
      <c r="E1614" s="7" t="s">
        <v>10</v>
      </c>
      <c r="F1614" s="7" t="s">
        <v>2209</v>
      </c>
      <c r="G1614" s="2"/>
      <c r="H1614" s="2"/>
    </row>
    <row r="1615" spans="1:8">
      <c r="A1615" s="4">
        <v>1613</v>
      </c>
      <c r="B1615" s="5" t="s">
        <v>2576</v>
      </c>
      <c r="C1615" s="8" t="s">
        <v>2577</v>
      </c>
      <c r="D1615" s="7" t="s">
        <v>9</v>
      </c>
      <c r="E1615" s="7" t="s">
        <v>10</v>
      </c>
      <c r="F1615" s="7" t="s">
        <v>2209</v>
      </c>
      <c r="G1615" s="2"/>
      <c r="H1615" s="2"/>
    </row>
    <row r="1616" spans="1:8">
      <c r="A1616" s="4">
        <v>1614</v>
      </c>
      <c r="B1616" s="5" t="s">
        <v>2578</v>
      </c>
      <c r="C1616" s="8" t="s">
        <v>2579</v>
      </c>
      <c r="D1616" s="7" t="s">
        <v>9</v>
      </c>
      <c r="E1616" s="7" t="s">
        <v>10</v>
      </c>
      <c r="F1616" s="7" t="s">
        <v>2209</v>
      </c>
      <c r="G1616" s="2"/>
      <c r="H1616" s="2"/>
    </row>
    <row r="1617" spans="1:8">
      <c r="A1617" s="4">
        <v>1615</v>
      </c>
      <c r="B1617" s="5" t="s">
        <v>2580</v>
      </c>
      <c r="C1617" s="8" t="s">
        <v>2579</v>
      </c>
      <c r="D1617" s="7" t="s">
        <v>9</v>
      </c>
      <c r="E1617" s="7" t="s">
        <v>10</v>
      </c>
      <c r="F1617" s="7" t="s">
        <v>2209</v>
      </c>
      <c r="G1617" s="2"/>
      <c r="H1617" s="2"/>
    </row>
    <row r="1618" spans="1:8">
      <c r="A1618" s="4">
        <v>1616</v>
      </c>
      <c r="B1618" s="5" t="s">
        <v>2581</v>
      </c>
      <c r="C1618" s="6" t="s">
        <v>2582</v>
      </c>
      <c r="D1618" s="7" t="s">
        <v>9</v>
      </c>
      <c r="E1618" s="7" t="s">
        <v>10</v>
      </c>
      <c r="F1618" s="7" t="s">
        <v>2209</v>
      </c>
      <c r="G1618" s="2"/>
      <c r="H1618" s="2"/>
    </row>
    <row r="1619" spans="1:8">
      <c r="A1619" s="4">
        <v>1617</v>
      </c>
      <c r="B1619" s="5" t="s">
        <v>2583</v>
      </c>
      <c r="C1619" s="6" t="s">
        <v>2584</v>
      </c>
      <c r="D1619" s="7" t="s">
        <v>9</v>
      </c>
      <c r="E1619" s="7" t="s">
        <v>10</v>
      </c>
      <c r="F1619" s="7" t="s">
        <v>2209</v>
      </c>
      <c r="G1619" s="2"/>
      <c r="H1619" s="2"/>
    </row>
    <row r="1620" spans="1:8">
      <c r="A1620" s="4">
        <v>1618</v>
      </c>
      <c r="B1620" s="5" t="s">
        <v>2585</v>
      </c>
      <c r="C1620" s="8" t="s">
        <v>2584</v>
      </c>
      <c r="D1620" s="7" t="s">
        <v>9</v>
      </c>
      <c r="E1620" s="7" t="s">
        <v>10</v>
      </c>
      <c r="F1620" s="7" t="s">
        <v>2209</v>
      </c>
      <c r="G1620" s="2"/>
      <c r="H1620" s="2"/>
    </row>
    <row r="1621" spans="1:8">
      <c r="A1621" s="4">
        <v>1619</v>
      </c>
      <c r="B1621" s="5" t="s">
        <v>2586</v>
      </c>
      <c r="C1621" s="8" t="s">
        <v>2587</v>
      </c>
      <c r="D1621" s="7" t="s">
        <v>9</v>
      </c>
      <c r="E1621" s="7" t="s">
        <v>10</v>
      </c>
      <c r="F1621" s="7" t="s">
        <v>2209</v>
      </c>
      <c r="G1621" s="2"/>
      <c r="H1621" s="2"/>
    </row>
    <row r="1622" spans="1:8">
      <c r="A1622" s="4">
        <v>1620</v>
      </c>
      <c r="B1622" s="5" t="s">
        <v>2588</v>
      </c>
      <c r="C1622" s="6" t="s">
        <v>2587</v>
      </c>
      <c r="D1622" s="7" t="s">
        <v>9</v>
      </c>
      <c r="E1622" s="7" t="s">
        <v>10</v>
      </c>
      <c r="F1622" s="7" t="s">
        <v>2209</v>
      </c>
      <c r="G1622" s="2"/>
      <c r="H1622" s="2"/>
    </row>
    <row r="1623" spans="1:8">
      <c r="A1623" s="4">
        <v>1621</v>
      </c>
      <c r="B1623" s="5" t="s">
        <v>2589</v>
      </c>
      <c r="C1623" s="6" t="s">
        <v>2590</v>
      </c>
      <c r="D1623" s="7" t="s">
        <v>9</v>
      </c>
      <c r="E1623" s="7" t="s">
        <v>10</v>
      </c>
      <c r="F1623" s="7" t="s">
        <v>2209</v>
      </c>
      <c r="G1623" s="2"/>
      <c r="H1623" s="2"/>
    </row>
    <row r="1624" spans="1:8">
      <c r="A1624" s="4">
        <v>1622</v>
      </c>
      <c r="B1624" s="5" t="s">
        <v>2591</v>
      </c>
      <c r="C1624" s="8" t="s">
        <v>2590</v>
      </c>
      <c r="D1624" s="7" t="s">
        <v>9</v>
      </c>
      <c r="E1624" s="7" t="s">
        <v>10</v>
      </c>
      <c r="F1624" s="7" t="s">
        <v>2209</v>
      </c>
      <c r="G1624" s="2"/>
      <c r="H1624" s="2"/>
    </row>
    <row r="1625" spans="1:8">
      <c r="A1625" s="4">
        <v>1623</v>
      </c>
      <c r="B1625" s="5" t="s">
        <v>2592</v>
      </c>
      <c r="C1625" s="8" t="s">
        <v>2593</v>
      </c>
      <c r="D1625" s="7" t="s">
        <v>9</v>
      </c>
      <c r="E1625" s="7" t="s">
        <v>10</v>
      </c>
      <c r="F1625" s="7" t="s">
        <v>2209</v>
      </c>
      <c r="G1625" s="2"/>
      <c r="H1625" s="2"/>
    </row>
    <row r="1626" spans="1:8">
      <c r="A1626" s="4">
        <v>1624</v>
      </c>
      <c r="B1626" s="5" t="s">
        <v>2594</v>
      </c>
      <c r="C1626" s="6" t="s">
        <v>2595</v>
      </c>
      <c r="D1626" s="7" t="s">
        <v>9</v>
      </c>
      <c r="E1626" s="7" t="s">
        <v>10</v>
      </c>
      <c r="F1626" s="7" t="s">
        <v>2209</v>
      </c>
      <c r="G1626" s="2"/>
      <c r="H1626" s="2"/>
    </row>
    <row r="1627" spans="1:8">
      <c r="A1627" s="4">
        <v>1625</v>
      </c>
      <c r="B1627" s="5" t="s">
        <v>2596</v>
      </c>
      <c r="C1627" s="8" t="s">
        <v>2597</v>
      </c>
      <c r="D1627" s="7" t="s">
        <v>9</v>
      </c>
      <c r="E1627" s="7" t="s">
        <v>10</v>
      </c>
      <c r="F1627" s="7" t="s">
        <v>2209</v>
      </c>
      <c r="G1627" s="2"/>
      <c r="H1627" s="2"/>
    </row>
    <row r="1628" spans="1:8">
      <c r="A1628" s="4">
        <v>1626</v>
      </c>
      <c r="B1628" s="5" t="s">
        <v>2598</v>
      </c>
      <c r="C1628" s="6" t="s">
        <v>2597</v>
      </c>
      <c r="D1628" s="7" t="s">
        <v>9</v>
      </c>
      <c r="E1628" s="7" t="s">
        <v>10</v>
      </c>
      <c r="F1628" s="7" t="s">
        <v>2209</v>
      </c>
      <c r="G1628" s="2"/>
      <c r="H1628" s="2"/>
    </row>
    <row r="1629" spans="1:8">
      <c r="A1629" s="4">
        <v>1627</v>
      </c>
      <c r="B1629" s="5" t="s">
        <v>2599</v>
      </c>
      <c r="C1629" s="8" t="s">
        <v>2597</v>
      </c>
      <c r="D1629" s="7" t="s">
        <v>9</v>
      </c>
      <c r="E1629" s="7" t="s">
        <v>10</v>
      </c>
      <c r="F1629" s="7" t="s">
        <v>2209</v>
      </c>
      <c r="G1629" s="2"/>
      <c r="H1629" s="2"/>
    </row>
    <row r="1630" spans="1:8">
      <c r="A1630" s="4">
        <v>1628</v>
      </c>
      <c r="B1630" s="5" t="s">
        <v>2600</v>
      </c>
      <c r="C1630" s="8" t="s">
        <v>2601</v>
      </c>
      <c r="D1630" s="7" t="s">
        <v>9</v>
      </c>
      <c r="E1630" s="7" t="s">
        <v>10</v>
      </c>
      <c r="F1630" s="7" t="s">
        <v>2209</v>
      </c>
      <c r="G1630" s="2"/>
      <c r="H1630" s="2"/>
    </row>
    <row r="1631" spans="1:8">
      <c r="A1631" s="4">
        <v>1629</v>
      </c>
      <c r="B1631" s="5" t="s">
        <v>2602</v>
      </c>
      <c r="C1631" s="6" t="s">
        <v>2603</v>
      </c>
      <c r="D1631" s="7" t="s">
        <v>9</v>
      </c>
      <c r="E1631" s="7" t="s">
        <v>10</v>
      </c>
      <c r="F1631" s="7" t="s">
        <v>2209</v>
      </c>
      <c r="G1631" s="2"/>
      <c r="H1631" s="2"/>
    </row>
    <row r="1632" spans="1:8">
      <c r="A1632" s="4">
        <v>1630</v>
      </c>
      <c r="B1632" s="5" t="s">
        <v>2604</v>
      </c>
      <c r="C1632" s="8" t="s">
        <v>2603</v>
      </c>
      <c r="D1632" s="7" t="s">
        <v>9</v>
      </c>
      <c r="E1632" s="7" t="s">
        <v>10</v>
      </c>
      <c r="F1632" s="7" t="s">
        <v>2209</v>
      </c>
      <c r="G1632" s="2"/>
      <c r="H1632" s="2"/>
    </row>
    <row r="1633" spans="1:8">
      <c r="A1633" s="4">
        <v>1631</v>
      </c>
      <c r="B1633" s="5" t="s">
        <v>2605</v>
      </c>
      <c r="C1633" s="6" t="s">
        <v>2603</v>
      </c>
      <c r="D1633" s="7" t="s">
        <v>9</v>
      </c>
      <c r="E1633" s="7" t="s">
        <v>10</v>
      </c>
      <c r="F1633" s="7" t="s">
        <v>2209</v>
      </c>
      <c r="G1633" s="2"/>
      <c r="H1633" s="2"/>
    </row>
    <row r="1634" spans="1:8">
      <c r="A1634" s="4">
        <v>1632</v>
      </c>
      <c r="B1634" s="5" t="s">
        <v>2056</v>
      </c>
      <c r="C1634" s="6" t="s">
        <v>2606</v>
      </c>
      <c r="D1634" s="7" t="s">
        <v>9</v>
      </c>
      <c r="E1634" s="7" t="s">
        <v>10</v>
      </c>
      <c r="F1634" s="7" t="s">
        <v>2209</v>
      </c>
      <c r="G1634" s="2"/>
      <c r="H1634" s="2"/>
    </row>
    <row r="1635" spans="1:8">
      <c r="A1635" s="4">
        <v>1633</v>
      </c>
      <c r="B1635" s="5" t="s">
        <v>2607</v>
      </c>
      <c r="C1635" s="6" t="s">
        <v>2608</v>
      </c>
      <c r="D1635" s="7" t="s">
        <v>9</v>
      </c>
      <c r="E1635" s="7" t="s">
        <v>10</v>
      </c>
      <c r="F1635" s="7" t="s">
        <v>2209</v>
      </c>
      <c r="G1635" s="2"/>
      <c r="H1635" s="2"/>
    </row>
    <row r="1636" spans="1:8">
      <c r="A1636" s="4">
        <v>1634</v>
      </c>
      <c r="B1636" s="5" t="s">
        <v>2609</v>
      </c>
      <c r="C1636" s="8" t="s">
        <v>2610</v>
      </c>
      <c r="D1636" s="7" t="s">
        <v>9</v>
      </c>
      <c r="E1636" s="7" t="s">
        <v>10</v>
      </c>
      <c r="F1636" s="7" t="s">
        <v>2209</v>
      </c>
      <c r="G1636" s="2"/>
      <c r="H1636" s="2"/>
    </row>
    <row r="1637" spans="1:8">
      <c r="A1637" s="4">
        <v>1635</v>
      </c>
      <c r="B1637" s="5" t="s">
        <v>644</v>
      </c>
      <c r="C1637" s="6" t="s">
        <v>2610</v>
      </c>
      <c r="D1637" s="7" t="s">
        <v>9</v>
      </c>
      <c r="E1637" s="7" t="s">
        <v>10</v>
      </c>
      <c r="F1637" s="7" t="s">
        <v>2209</v>
      </c>
      <c r="G1637" s="2"/>
      <c r="H1637" s="2"/>
    </row>
    <row r="1638" spans="1:8">
      <c r="A1638" s="4">
        <v>1636</v>
      </c>
      <c r="B1638" s="5" t="s">
        <v>2611</v>
      </c>
      <c r="C1638" s="6" t="s">
        <v>2610</v>
      </c>
      <c r="D1638" s="7" t="s">
        <v>9</v>
      </c>
      <c r="E1638" s="7" t="s">
        <v>10</v>
      </c>
      <c r="F1638" s="7" t="s">
        <v>2209</v>
      </c>
      <c r="G1638" s="2"/>
      <c r="H1638" s="2"/>
    </row>
    <row r="1639" spans="1:8">
      <c r="A1639" s="4">
        <v>1637</v>
      </c>
      <c r="B1639" s="5" t="s">
        <v>2612</v>
      </c>
      <c r="C1639" s="8" t="s">
        <v>2610</v>
      </c>
      <c r="D1639" s="7" t="s">
        <v>9</v>
      </c>
      <c r="E1639" s="7" t="s">
        <v>10</v>
      </c>
      <c r="F1639" s="7" t="s">
        <v>2209</v>
      </c>
      <c r="G1639" s="2"/>
      <c r="H1639" s="2"/>
    </row>
    <row r="1640" spans="1:8">
      <c r="A1640" s="4">
        <v>1638</v>
      </c>
      <c r="B1640" s="5" t="s">
        <v>2613</v>
      </c>
      <c r="C1640" s="6" t="s">
        <v>2614</v>
      </c>
      <c r="D1640" s="7" t="s">
        <v>9</v>
      </c>
      <c r="E1640" s="7" t="s">
        <v>10</v>
      </c>
      <c r="F1640" s="7" t="s">
        <v>2209</v>
      </c>
      <c r="G1640" s="2"/>
      <c r="H1640" s="2"/>
    </row>
    <row r="1641" spans="1:8">
      <c r="A1641" s="4">
        <v>1639</v>
      </c>
      <c r="B1641" s="5" t="s">
        <v>2615</v>
      </c>
      <c r="C1641" s="8" t="s">
        <v>2614</v>
      </c>
      <c r="D1641" s="7" t="s">
        <v>9</v>
      </c>
      <c r="E1641" s="7" t="s">
        <v>10</v>
      </c>
      <c r="F1641" s="7" t="s">
        <v>2209</v>
      </c>
      <c r="G1641" s="2"/>
      <c r="H1641" s="2"/>
    </row>
    <row r="1642" spans="1:8">
      <c r="A1642" s="4">
        <v>1640</v>
      </c>
      <c r="B1642" s="5" t="s">
        <v>2616</v>
      </c>
      <c r="C1642" s="6" t="s">
        <v>2617</v>
      </c>
      <c r="D1642" s="7" t="s">
        <v>9</v>
      </c>
      <c r="E1642" s="7" t="s">
        <v>10</v>
      </c>
      <c r="F1642" s="7" t="s">
        <v>2209</v>
      </c>
      <c r="G1642" s="2"/>
      <c r="H1642" s="2"/>
    </row>
    <row r="1643" spans="1:8">
      <c r="A1643" s="4">
        <v>1641</v>
      </c>
      <c r="B1643" s="5" t="s">
        <v>2618</v>
      </c>
      <c r="C1643" s="8" t="s">
        <v>2619</v>
      </c>
      <c r="D1643" s="7" t="s">
        <v>9</v>
      </c>
      <c r="E1643" s="7" t="s">
        <v>10</v>
      </c>
      <c r="F1643" s="7" t="s">
        <v>2209</v>
      </c>
      <c r="G1643" s="2"/>
      <c r="H1643" s="2"/>
    </row>
    <row r="1644" spans="1:8">
      <c r="A1644" s="4">
        <v>1642</v>
      </c>
      <c r="B1644" s="5" t="s">
        <v>2620</v>
      </c>
      <c r="C1644" s="6" t="s">
        <v>2621</v>
      </c>
      <c r="D1644" s="7" t="s">
        <v>9</v>
      </c>
      <c r="E1644" s="7" t="s">
        <v>10</v>
      </c>
      <c r="F1644" s="7" t="s">
        <v>2209</v>
      </c>
      <c r="G1644" s="2"/>
      <c r="H1644" s="2"/>
    </row>
    <row r="1645" spans="1:8">
      <c r="A1645" s="4">
        <v>1643</v>
      </c>
      <c r="B1645" s="5" t="s">
        <v>2622</v>
      </c>
      <c r="C1645" s="6" t="s">
        <v>2623</v>
      </c>
      <c r="D1645" s="7" t="s">
        <v>9</v>
      </c>
      <c r="E1645" s="7" t="s">
        <v>10</v>
      </c>
      <c r="F1645" s="7" t="s">
        <v>2209</v>
      </c>
      <c r="G1645" s="2"/>
      <c r="H1645" s="2"/>
    </row>
    <row r="1646" spans="1:8">
      <c r="A1646" s="4">
        <v>1644</v>
      </c>
      <c r="B1646" s="5" t="s">
        <v>2624</v>
      </c>
      <c r="C1646" s="8" t="s">
        <v>2625</v>
      </c>
      <c r="D1646" s="7" t="s">
        <v>9</v>
      </c>
      <c r="E1646" s="7" t="s">
        <v>10</v>
      </c>
      <c r="F1646" s="7" t="s">
        <v>2209</v>
      </c>
      <c r="G1646" s="2"/>
      <c r="H1646" s="2"/>
    </row>
    <row r="1647" spans="1:8">
      <c r="A1647" s="4">
        <v>1645</v>
      </c>
      <c r="B1647" s="5" t="s">
        <v>2626</v>
      </c>
      <c r="C1647" s="8" t="s">
        <v>2625</v>
      </c>
      <c r="D1647" s="7" t="s">
        <v>9</v>
      </c>
      <c r="E1647" s="7" t="s">
        <v>10</v>
      </c>
      <c r="F1647" s="7" t="s">
        <v>2209</v>
      </c>
      <c r="G1647" s="2"/>
      <c r="H1647" s="2"/>
    </row>
    <row r="1648" spans="1:8">
      <c r="A1648" s="4">
        <v>1646</v>
      </c>
      <c r="B1648" s="5" t="s">
        <v>2627</v>
      </c>
      <c r="C1648" s="6" t="s">
        <v>2628</v>
      </c>
      <c r="D1648" s="7" t="s">
        <v>9</v>
      </c>
      <c r="E1648" s="7" t="s">
        <v>10</v>
      </c>
      <c r="F1648" s="7" t="s">
        <v>2209</v>
      </c>
      <c r="G1648" s="2"/>
      <c r="H1648" s="2"/>
    </row>
    <row r="1649" spans="1:8">
      <c r="A1649" s="4">
        <v>1647</v>
      </c>
      <c r="B1649" s="5" t="s">
        <v>2629</v>
      </c>
      <c r="C1649" s="8" t="s">
        <v>2630</v>
      </c>
      <c r="D1649" s="7" t="s">
        <v>9</v>
      </c>
      <c r="E1649" s="7" t="s">
        <v>10</v>
      </c>
      <c r="F1649" s="7" t="s">
        <v>2209</v>
      </c>
      <c r="G1649" s="2"/>
      <c r="H1649" s="2"/>
    </row>
    <row r="1650" spans="1:8">
      <c r="A1650" s="4">
        <v>1648</v>
      </c>
      <c r="B1650" s="5" t="s">
        <v>2631</v>
      </c>
      <c r="C1650" s="6" t="s">
        <v>2632</v>
      </c>
      <c r="D1650" s="7" t="s">
        <v>9</v>
      </c>
      <c r="E1650" s="7" t="s">
        <v>10</v>
      </c>
      <c r="F1650" s="7" t="s">
        <v>2209</v>
      </c>
      <c r="G1650" s="2"/>
      <c r="H1650" s="2"/>
    </row>
    <row r="1651" spans="1:8">
      <c r="A1651" s="4">
        <v>1649</v>
      </c>
      <c r="B1651" s="5" t="s">
        <v>2633</v>
      </c>
      <c r="C1651" s="6" t="s">
        <v>2632</v>
      </c>
      <c r="D1651" s="7" t="s">
        <v>9</v>
      </c>
      <c r="E1651" s="7" t="s">
        <v>10</v>
      </c>
      <c r="F1651" s="7" t="s">
        <v>2209</v>
      </c>
      <c r="G1651" s="2"/>
      <c r="H1651" s="2"/>
    </row>
    <row r="1652" spans="1:8">
      <c r="A1652" s="4">
        <v>1650</v>
      </c>
      <c r="B1652" s="5" t="s">
        <v>2634</v>
      </c>
      <c r="C1652" s="6" t="s">
        <v>2635</v>
      </c>
      <c r="D1652" s="7" t="s">
        <v>9</v>
      </c>
      <c r="E1652" s="7" t="s">
        <v>10</v>
      </c>
      <c r="F1652" s="7" t="s">
        <v>2209</v>
      </c>
      <c r="G1652" s="2"/>
      <c r="H1652" s="2"/>
    </row>
    <row r="1653" spans="1:8">
      <c r="A1653" s="4">
        <v>1651</v>
      </c>
      <c r="B1653" s="5" t="s">
        <v>2636</v>
      </c>
      <c r="C1653" s="8" t="s">
        <v>2637</v>
      </c>
      <c r="D1653" s="7" t="s">
        <v>9</v>
      </c>
      <c r="E1653" s="7" t="s">
        <v>10</v>
      </c>
      <c r="F1653" s="7" t="s">
        <v>2209</v>
      </c>
      <c r="G1653" s="2"/>
      <c r="H1653" s="2"/>
    </row>
    <row r="1654" spans="1:8">
      <c r="A1654" s="4">
        <v>1652</v>
      </c>
      <c r="B1654" s="5" t="s">
        <v>2638</v>
      </c>
      <c r="C1654" s="6" t="s">
        <v>2637</v>
      </c>
      <c r="D1654" s="7" t="s">
        <v>9</v>
      </c>
      <c r="E1654" s="7" t="s">
        <v>10</v>
      </c>
      <c r="F1654" s="7" t="s">
        <v>2209</v>
      </c>
      <c r="G1654" s="2"/>
      <c r="H1654" s="2"/>
    </row>
    <row r="1655" spans="1:8">
      <c r="A1655" s="4">
        <v>1653</v>
      </c>
      <c r="B1655" s="5" t="s">
        <v>2639</v>
      </c>
      <c r="C1655" s="8" t="s">
        <v>2640</v>
      </c>
      <c r="D1655" s="7" t="s">
        <v>9</v>
      </c>
      <c r="E1655" s="7" t="s">
        <v>10</v>
      </c>
      <c r="F1655" s="7" t="s">
        <v>2209</v>
      </c>
      <c r="G1655" s="2"/>
      <c r="H1655" s="2"/>
    </row>
    <row r="1656" spans="1:8">
      <c r="A1656" s="4">
        <v>1654</v>
      </c>
      <c r="B1656" s="5" t="s">
        <v>2641</v>
      </c>
      <c r="C1656" s="8" t="s">
        <v>2642</v>
      </c>
      <c r="D1656" s="7" t="s">
        <v>9</v>
      </c>
      <c r="E1656" s="7" t="s">
        <v>10</v>
      </c>
      <c r="F1656" s="7" t="s">
        <v>2209</v>
      </c>
      <c r="G1656" s="2"/>
      <c r="H1656" s="2"/>
    </row>
    <row r="1657" spans="1:8">
      <c r="A1657" s="4">
        <v>1655</v>
      </c>
      <c r="B1657" s="5" t="s">
        <v>2643</v>
      </c>
      <c r="C1657" s="6" t="s">
        <v>2642</v>
      </c>
      <c r="D1657" s="7" t="s">
        <v>9</v>
      </c>
      <c r="E1657" s="7" t="s">
        <v>10</v>
      </c>
      <c r="F1657" s="7" t="s">
        <v>2209</v>
      </c>
      <c r="G1657" s="2"/>
      <c r="H1657" s="2"/>
    </row>
    <row r="1658" spans="1:8">
      <c r="A1658" s="4">
        <v>1656</v>
      </c>
      <c r="B1658" s="5" t="s">
        <v>2644</v>
      </c>
      <c r="C1658" s="8" t="s">
        <v>2645</v>
      </c>
      <c r="D1658" s="7" t="s">
        <v>9</v>
      </c>
      <c r="E1658" s="7" t="s">
        <v>10</v>
      </c>
      <c r="F1658" s="7" t="s">
        <v>2209</v>
      </c>
      <c r="G1658" s="2"/>
      <c r="H1658" s="2"/>
    </row>
    <row r="1659" spans="1:8">
      <c r="A1659" s="4">
        <v>1657</v>
      </c>
      <c r="B1659" s="5" t="s">
        <v>2646</v>
      </c>
      <c r="C1659" s="6" t="s">
        <v>2645</v>
      </c>
      <c r="D1659" s="7" t="s">
        <v>9</v>
      </c>
      <c r="E1659" s="7" t="s">
        <v>10</v>
      </c>
      <c r="F1659" s="7" t="s">
        <v>2209</v>
      </c>
      <c r="G1659" s="2"/>
      <c r="H1659" s="2"/>
    </row>
    <row r="1660" spans="1:8">
      <c r="A1660" s="4">
        <v>1658</v>
      </c>
      <c r="B1660" s="5" t="s">
        <v>2647</v>
      </c>
      <c r="C1660" s="8" t="s">
        <v>2645</v>
      </c>
      <c r="D1660" s="7" t="s">
        <v>9</v>
      </c>
      <c r="E1660" s="7" t="s">
        <v>10</v>
      </c>
      <c r="F1660" s="7" t="s">
        <v>2209</v>
      </c>
      <c r="G1660" s="2"/>
      <c r="H1660" s="2"/>
    </row>
    <row r="1661" spans="1:8">
      <c r="A1661" s="4">
        <v>1659</v>
      </c>
      <c r="B1661" s="5" t="s">
        <v>2648</v>
      </c>
      <c r="C1661" s="6" t="s">
        <v>2645</v>
      </c>
      <c r="D1661" s="7" t="s">
        <v>9</v>
      </c>
      <c r="E1661" s="7" t="s">
        <v>10</v>
      </c>
      <c r="F1661" s="7" t="s">
        <v>2209</v>
      </c>
      <c r="G1661" s="2"/>
      <c r="H1661" s="2"/>
    </row>
    <row r="1662" spans="1:8">
      <c r="A1662" s="4">
        <v>1660</v>
      </c>
      <c r="B1662" s="5" t="s">
        <v>2649</v>
      </c>
      <c r="C1662" s="6" t="s">
        <v>2650</v>
      </c>
      <c r="D1662" s="7" t="s">
        <v>9</v>
      </c>
      <c r="E1662" s="7" t="s">
        <v>10</v>
      </c>
      <c r="F1662" s="7" t="s">
        <v>2209</v>
      </c>
      <c r="G1662" s="2"/>
      <c r="H1662" s="2"/>
    </row>
    <row r="1663" spans="1:8">
      <c r="A1663" s="4">
        <v>1661</v>
      </c>
      <c r="B1663" s="5" t="s">
        <v>2651</v>
      </c>
      <c r="C1663" s="6" t="s">
        <v>2650</v>
      </c>
      <c r="D1663" s="7" t="s">
        <v>9</v>
      </c>
      <c r="E1663" s="7" t="s">
        <v>10</v>
      </c>
      <c r="F1663" s="7" t="s">
        <v>2209</v>
      </c>
      <c r="G1663" s="2"/>
      <c r="H1663" s="2"/>
    </row>
    <row r="1664" spans="1:8">
      <c r="A1664" s="4">
        <v>1662</v>
      </c>
      <c r="B1664" s="5" t="s">
        <v>2652</v>
      </c>
      <c r="C1664" s="8" t="s">
        <v>2653</v>
      </c>
      <c r="D1664" s="7" t="s">
        <v>9</v>
      </c>
      <c r="E1664" s="7" t="s">
        <v>10</v>
      </c>
      <c r="F1664" s="7" t="s">
        <v>2209</v>
      </c>
      <c r="G1664" s="2"/>
      <c r="H1664" s="2"/>
    </row>
    <row r="1665" spans="1:8">
      <c r="A1665" s="4">
        <v>1663</v>
      </c>
      <c r="B1665" s="5" t="s">
        <v>2654</v>
      </c>
      <c r="C1665" s="6" t="s">
        <v>2653</v>
      </c>
      <c r="D1665" s="7" t="s">
        <v>9</v>
      </c>
      <c r="E1665" s="7" t="s">
        <v>10</v>
      </c>
      <c r="F1665" s="7" t="s">
        <v>2209</v>
      </c>
      <c r="G1665" s="2"/>
      <c r="H1665" s="2"/>
    </row>
    <row r="1666" spans="1:8">
      <c r="A1666" s="4">
        <v>1664</v>
      </c>
      <c r="B1666" s="5" t="s">
        <v>2655</v>
      </c>
      <c r="C1666" s="6" t="s">
        <v>2656</v>
      </c>
      <c r="D1666" s="7" t="s">
        <v>9</v>
      </c>
      <c r="E1666" s="7" t="s">
        <v>10</v>
      </c>
      <c r="F1666" s="7" t="s">
        <v>2209</v>
      </c>
      <c r="G1666" s="2"/>
      <c r="H1666" s="2"/>
    </row>
    <row r="1667" spans="1:8">
      <c r="A1667" s="4">
        <v>1665</v>
      </c>
      <c r="B1667" s="5" t="s">
        <v>2657</v>
      </c>
      <c r="C1667" s="8" t="s">
        <v>2656</v>
      </c>
      <c r="D1667" s="7" t="s">
        <v>9</v>
      </c>
      <c r="E1667" s="7" t="s">
        <v>10</v>
      </c>
      <c r="F1667" s="7" t="s">
        <v>2209</v>
      </c>
      <c r="G1667" s="2"/>
      <c r="H1667" s="2"/>
    </row>
    <row r="1668" spans="1:8">
      <c r="A1668" s="4">
        <v>1666</v>
      </c>
      <c r="B1668" s="5" t="s">
        <v>2658</v>
      </c>
      <c r="C1668" s="6" t="s">
        <v>2659</v>
      </c>
      <c r="D1668" s="7" t="s">
        <v>9</v>
      </c>
      <c r="E1668" s="7" t="s">
        <v>10</v>
      </c>
      <c r="F1668" s="7" t="s">
        <v>2209</v>
      </c>
      <c r="G1668" s="2"/>
      <c r="H1668" s="2"/>
    </row>
    <row r="1669" spans="1:8">
      <c r="A1669" s="4">
        <v>1667</v>
      </c>
      <c r="B1669" s="5" t="s">
        <v>2660</v>
      </c>
      <c r="C1669" s="8" t="s">
        <v>2661</v>
      </c>
      <c r="D1669" s="7" t="s">
        <v>9</v>
      </c>
      <c r="E1669" s="7" t="s">
        <v>10</v>
      </c>
      <c r="F1669" s="7" t="s">
        <v>2209</v>
      </c>
      <c r="G1669" s="2"/>
      <c r="H1669" s="2"/>
    </row>
    <row r="1670" spans="1:8">
      <c r="A1670" s="4">
        <v>1668</v>
      </c>
      <c r="B1670" s="5" t="s">
        <v>2662</v>
      </c>
      <c r="C1670" s="6" t="s">
        <v>2663</v>
      </c>
      <c r="D1670" s="7" t="s">
        <v>9</v>
      </c>
      <c r="E1670" s="7" t="s">
        <v>10</v>
      </c>
      <c r="F1670" s="7" t="s">
        <v>2209</v>
      </c>
      <c r="G1670" s="2"/>
      <c r="H1670" s="2"/>
    </row>
    <row r="1671" spans="1:8">
      <c r="A1671" s="4">
        <v>1669</v>
      </c>
      <c r="B1671" s="5" t="s">
        <v>2664</v>
      </c>
      <c r="C1671" s="8" t="s">
        <v>2665</v>
      </c>
      <c r="D1671" s="7" t="s">
        <v>9</v>
      </c>
      <c r="E1671" s="7" t="s">
        <v>10</v>
      </c>
      <c r="F1671" s="7" t="s">
        <v>2666</v>
      </c>
      <c r="G1671" s="2"/>
      <c r="H1671" s="2"/>
    </row>
    <row r="1672" spans="1:8">
      <c r="A1672" s="4">
        <v>1670</v>
      </c>
      <c r="B1672" s="5" t="s">
        <v>2667</v>
      </c>
      <c r="C1672" s="6" t="s">
        <v>2668</v>
      </c>
      <c r="D1672" s="7" t="s">
        <v>9</v>
      </c>
      <c r="E1672" s="7" t="s">
        <v>10</v>
      </c>
      <c r="F1672" s="7" t="s">
        <v>2666</v>
      </c>
      <c r="G1672" s="2"/>
      <c r="H1672" s="2"/>
    </row>
    <row r="1673" spans="1:8">
      <c r="A1673" s="4">
        <v>1671</v>
      </c>
      <c r="B1673" s="5" t="s">
        <v>2669</v>
      </c>
      <c r="C1673" s="6" t="s">
        <v>2668</v>
      </c>
      <c r="D1673" s="7" t="s">
        <v>9</v>
      </c>
      <c r="E1673" s="7" t="s">
        <v>10</v>
      </c>
      <c r="F1673" s="7" t="s">
        <v>2666</v>
      </c>
      <c r="G1673" s="2"/>
      <c r="H1673" s="2"/>
    </row>
    <row r="1674" spans="1:8">
      <c r="A1674" s="4">
        <v>1672</v>
      </c>
      <c r="B1674" s="5" t="s">
        <v>2670</v>
      </c>
      <c r="C1674" s="8" t="s">
        <v>2671</v>
      </c>
      <c r="D1674" s="7" t="s">
        <v>9</v>
      </c>
      <c r="E1674" s="7" t="s">
        <v>10</v>
      </c>
      <c r="F1674" s="7" t="s">
        <v>2666</v>
      </c>
      <c r="G1674" s="2"/>
      <c r="H1674" s="2"/>
    </row>
    <row r="1675" spans="1:8">
      <c r="A1675" s="4">
        <v>1673</v>
      </c>
      <c r="B1675" s="5" t="s">
        <v>2672</v>
      </c>
      <c r="C1675" s="6" t="s">
        <v>2671</v>
      </c>
      <c r="D1675" s="7" t="s">
        <v>9</v>
      </c>
      <c r="E1675" s="7" t="s">
        <v>10</v>
      </c>
      <c r="F1675" s="7" t="s">
        <v>2666</v>
      </c>
      <c r="G1675" s="2"/>
      <c r="H1675" s="2"/>
    </row>
    <row r="1676" spans="1:8">
      <c r="A1676" s="4">
        <v>1674</v>
      </c>
      <c r="B1676" s="5" t="s">
        <v>2673</v>
      </c>
      <c r="C1676" s="8" t="s">
        <v>2674</v>
      </c>
      <c r="D1676" s="7" t="s">
        <v>9</v>
      </c>
      <c r="E1676" s="7" t="s">
        <v>10</v>
      </c>
      <c r="F1676" s="7" t="s">
        <v>2666</v>
      </c>
      <c r="G1676" s="2"/>
      <c r="H1676" s="2"/>
    </row>
    <row r="1677" spans="1:8">
      <c r="A1677" s="4">
        <v>1675</v>
      </c>
      <c r="B1677" s="5" t="s">
        <v>2675</v>
      </c>
      <c r="C1677" s="6" t="s">
        <v>2676</v>
      </c>
      <c r="D1677" s="7" t="s">
        <v>9</v>
      </c>
      <c r="E1677" s="7" t="s">
        <v>10</v>
      </c>
      <c r="F1677" s="7" t="s">
        <v>2666</v>
      </c>
      <c r="G1677" s="2"/>
      <c r="H1677" s="2"/>
    </row>
    <row r="1678" spans="1:8">
      <c r="A1678" s="4">
        <v>1676</v>
      </c>
      <c r="B1678" s="5" t="s">
        <v>2677</v>
      </c>
      <c r="C1678" s="6" t="s">
        <v>2676</v>
      </c>
      <c r="D1678" s="7" t="s">
        <v>9</v>
      </c>
      <c r="E1678" s="7" t="s">
        <v>10</v>
      </c>
      <c r="F1678" s="7" t="s">
        <v>2666</v>
      </c>
      <c r="G1678" s="2"/>
      <c r="H1678" s="2"/>
    </row>
    <row r="1679" spans="1:8">
      <c r="A1679" s="4">
        <v>1677</v>
      </c>
      <c r="B1679" s="5" t="s">
        <v>2678</v>
      </c>
      <c r="C1679" s="6" t="s">
        <v>2676</v>
      </c>
      <c r="D1679" s="7" t="s">
        <v>9</v>
      </c>
      <c r="E1679" s="7" t="s">
        <v>10</v>
      </c>
      <c r="F1679" s="7" t="s">
        <v>2666</v>
      </c>
      <c r="G1679" s="2"/>
      <c r="H1679" s="2"/>
    </row>
    <row r="1680" spans="1:8">
      <c r="A1680" s="4">
        <v>1678</v>
      </c>
      <c r="B1680" s="5" t="s">
        <v>2679</v>
      </c>
      <c r="C1680" s="6" t="s">
        <v>2680</v>
      </c>
      <c r="D1680" s="7" t="s">
        <v>9</v>
      </c>
      <c r="E1680" s="7" t="s">
        <v>10</v>
      </c>
      <c r="F1680" s="7" t="s">
        <v>2666</v>
      </c>
      <c r="G1680" s="2"/>
      <c r="H1680" s="2"/>
    </row>
    <row r="1681" spans="1:8">
      <c r="A1681" s="4">
        <v>1679</v>
      </c>
      <c r="B1681" s="5" t="s">
        <v>2681</v>
      </c>
      <c r="C1681" s="6" t="s">
        <v>2682</v>
      </c>
      <c r="D1681" s="7" t="s">
        <v>9</v>
      </c>
      <c r="E1681" s="7" t="s">
        <v>10</v>
      </c>
      <c r="F1681" s="7" t="s">
        <v>2666</v>
      </c>
      <c r="G1681" s="2"/>
      <c r="H1681" s="2"/>
    </row>
    <row r="1682" spans="1:8">
      <c r="A1682" s="4">
        <v>1680</v>
      </c>
      <c r="B1682" s="5" t="s">
        <v>2683</v>
      </c>
      <c r="C1682" s="8" t="s">
        <v>2682</v>
      </c>
      <c r="D1682" s="7" t="s">
        <v>9</v>
      </c>
      <c r="E1682" s="7" t="s">
        <v>10</v>
      </c>
      <c r="F1682" s="7" t="s">
        <v>2666</v>
      </c>
      <c r="G1682" s="2"/>
      <c r="H1682" s="2"/>
    </row>
    <row r="1683" spans="1:8">
      <c r="A1683" s="4">
        <v>1681</v>
      </c>
      <c r="B1683" s="5" t="s">
        <v>2684</v>
      </c>
      <c r="C1683" s="8" t="s">
        <v>2685</v>
      </c>
      <c r="D1683" s="7" t="s">
        <v>9</v>
      </c>
      <c r="E1683" s="7" t="s">
        <v>10</v>
      </c>
      <c r="F1683" s="7" t="s">
        <v>2666</v>
      </c>
      <c r="G1683" s="2"/>
      <c r="H1683" s="2"/>
    </row>
    <row r="1684" spans="1:8">
      <c r="A1684" s="4">
        <v>1682</v>
      </c>
      <c r="B1684" s="5" t="s">
        <v>2686</v>
      </c>
      <c r="C1684" s="8" t="s">
        <v>2685</v>
      </c>
      <c r="D1684" s="7" t="s">
        <v>9</v>
      </c>
      <c r="E1684" s="7" t="s">
        <v>10</v>
      </c>
      <c r="F1684" s="7" t="s">
        <v>2666</v>
      </c>
      <c r="G1684" s="2"/>
      <c r="H1684" s="2"/>
    </row>
    <row r="1685" spans="1:8">
      <c r="A1685" s="4">
        <v>1683</v>
      </c>
      <c r="B1685" s="5" t="s">
        <v>2687</v>
      </c>
      <c r="C1685" s="8" t="s">
        <v>2688</v>
      </c>
      <c r="D1685" s="7" t="s">
        <v>9</v>
      </c>
      <c r="E1685" s="7" t="s">
        <v>10</v>
      </c>
      <c r="F1685" s="7" t="s">
        <v>2666</v>
      </c>
      <c r="G1685" s="2"/>
      <c r="H1685" s="2"/>
    </row>
    <row r="1686" spans="1:8">
      <c r="A1686" s="4">
        <v>1684</v>
      </c>
      <c r="B1686" s="5" t="s">
        <v>2689</v>
      </c>
      <c r="C1686" s="6" t="s">
        <v>2690</v>
      </c>
      <c r="D1686" s="7" t="s">
        <v>9</v>
      </c>
      <c r="E1686" s="7" t="s">
        <v>10</v>
      </c>
      <c r="F1686" s="7" t="s">
        <v>2666</v>
      </c>
      <c r="G1686" s="2"/>
      <c r="H1686" s="2"/>
    </row>
    <row r="1687" spans="1:8">
      <c r="A1687" s="4">
        <v>1685</v>
      </c>
      <c r="B1687" s="5" t="s">
        <v>2691</v>
      </c>
      <c r="C1687" s="8" t="s">
        <v>2692</v>
      </c>
      <c r="D1687" s="7" t="s">
        <v>9</v>
      </c>
      <c r="E1687" s="7" t="s">
        <v>10</v>
      </c>
      <c r="F1687" s="7" t="s">
        <v>2666</v>
      </c>
      <c r="G1687" s="2"/>
      <c r="H1687" s="2"/>
    </row>
    <row r="1688" spans="1:8">
      <c r="A1688" s="4">
        <v>1686</v>
      </c>
      <c r="B1688" s="5" t="s">
        <v>2693</v>
      </c>
      <c r="C1688" s="8" t="s">
        <v>2694</v>
      </c>
      <c r="D1688" s="7" t="s">
        <v>9</v>
      </c>
      <c r="E1688" s="7" t="s">
        <v>10</v>
      </c>
      <c r="F1688" s="7" t="s">
        <v>2666</v>
      </c>
      <c r="G1688" s="2"/>
      <c r="H1688" s="2"/>
    </row>
    <row r="1689" spans="1:8">
      <c r="A1689" s="4">
        <v>1687</v>
      </c>
      <c r="B1689" s="5" t="s">
        <v>2695</v>
      </c>
      <c r="C1689" s="6" t="s">
        <v>2696</v>
      </c>
      <c r="D1689" s="7" t="s">
        <v>9</v>
      </c>
      <c r="E1689" s="7" t="s">
        <v>10</v>
      </c>
      <c r="F1689" s="7" t="s">
        <v>2666</v>
      </c>
      <c r="G1689" s="2"/>
      <c r="H1689" s="2"/>
    </row>
    <row r="1690" spans="1:8">
      <c r="A1690" s="4">
        <v>1688</v>
      </c>
      <c r="B1690" s="5" t="s">
        <v>2697</v>
      </c>
      <c r="C1690" s="8" t="s">
        <v>2698</v>
      </c>
      <c r="D1690" s="7" t="s">
        <v>9</v>
      </c>
      <c r="E1690" s="7" t="s">
        <v>10</v>
      </c>
      <c r="F1690" s="7" t="s">
        <v>2666</v>
      </c>
      <c r="G1690" s="2"/>
      <c r="H1690" s="2"/>
    </row>
    <row r="1691" spans="1:8">
      <c r="A1691" s="4">
        <v>1689</v>
      </c>
      <c r="B1691" s="5" t="s">
        <v>2699</v>
      </c>
      <c r="C1691" s="6" t="s">
        <v>2700</v>
      </c>
      <c r="D1691" s="7" t="s">
        <v>9</v>
      </c>
      <c r="E1691" s="7" t="s">
        <v>10</v>
      </c>
      <c r="F1691" s="7" t="s">
        <v>2666</v>
      </c>
      <c r="G1691" s="2"/>
      <c r="H1691" s="2"/>
    </row>
    <row r="1692" spans="1:8">
      <c r="A1692" s="4">
        <v>1690</v>
      </c>
      <c r="B1692" s="5" t="s">
        <v>2701</v>
      </c>
      <c r="C1692" s="8" t="s">
        <v>2702</v>
      </c>
      <c r="D1692" s="7" t="s">
        <v>9</v>
      </c>
      <c r="E1692" s="7" t="s">
        <v>10</v>
      </c>
      <c r="F1692" s="7" t="s">
        <v>2666</v>
      </c>
      <c r="G1692" s="2"/>
      <c r="H1692" s="2"/>
    </row>
    <row r="1693" spans="1:8">
      <c r="A1693" s="4">
        <v>1691</v>
      </c>
      <c r="B1693" s="5" t="s">
        <v>2703</v>
      </c>
      <c r="C1693" s="6" t="s">
        <v>2702</v>
      </c>
      <c r="D1693" s="7" t="s">
        <v>9</v>
      </c>
      <c r="E1693" s="7" t="s">
        <v>10</v>
      </c>
      <c r="F1693" s="7" t="s">
        <v>2666</v>
      </c>
      <c r="G1693" s="2"/>
      <c r="H1693" s="2"/>
    </row>
    <row r="1694" spans="1:8">
      <c r="A1694" s="4">
        <v>1692</v>
      </c>
      <c r="B1694" s="5" t="s">
        <v>2704</v>
      </c>
      <c r="C1694" s="6" t="s">
        <v>2702</v>
      </c>
      <c r="D1694" s="7" t="s">
        <v>9</v>
      </c>
      <c r="E1694" s="7" t="s">
        <v>10</v>
      </c>
      <c r="F1694" s="7" t="s">
        <v>2666</v>
      </c>
      <c r="G1694" s="2"/>
      <c r="H1694" s="2"/>
    </row>
    <row r="1695" spans="1:8">
      <c r="A1695" s="4">
        <v>1693</v>
      </c>
      <c r="B1695" s="5" t="s">
        <v>2705</v>
      </c>
      <c r="C1695" s="6" t="s">
        <v>2706</v>
      </c>
      <c r="D1695" s="7" t="s">
        <v>9</v>
      </c>
      <c r="E1695" s="7" t="s">
        <v>10</v>
      </c>
      <c r="F1695" s="7" t="s">
        <v>2666</v>
      </c>
      <c r="G1695" s="2"/>
      <c r="H1695" s="2"/>
    </row>
    <row r="1696" spans="1:8">
      <c r="A1696" s="4">
        <v>1694</v>
      </c>
      <c r="B1696" s="5" t="s">
        <v>2707</v>
      </c>
      <c r="C1696" s="8" t="s">
        <v>2708</v>
      </c>
      <c r="D1696" s="7" t="s">
        <v>9</v>
      </c>
      <c r="E1696" s="7" t="s">
        <v>10</v>
      </c>
      <c r="F1696" s="7" t="s">
        <v>2666</v>
      </c>
      <c r="G1696" s="2"/>
      <c r="H1696" s="2"/>
    </row>
    <row r="1697" spans="1:8">
      <c r="A1697" s="4">
        <v>1695</v>
      </c>
      <c r="B1697" s="5" t="s">
        <v>2178</v>
      </c>
      <c r="C1697" s="8" t="s">
        <v>2708</v>
      </c>
      <c r="D1697" s="7" t="s">
        <v>9</v>
      </c>
      <c r="E1697" s="7" t="s">
        <v>10</v>
      </c>
      <c r="F1697" s="7" t="s">
        <v>2666</v>
      </c>
      <c r="G1697" s="2"/>
      <c r="H1697" s="2"/>
    </row>
    <row r="1698" spans="1:8">
      <c r="A1698" s="4">
        <v>1696</v>
      </c>
      <c r="B1698" s="5" t="s">
        <v>2709</v>
      </c>
      <c r="C1698" s="6" t="s">
        <v>2708</v>
      </c>
      <c r="D1698" s="7" t="s">
        <v>9</v>
      </c>
      <c r="E1698" s="7" t="s">
        <v>10</v>
      </c>
      <c r="F1698" s="7" t="s">
        <v>2666</v>
      </c>
      <c r="G1698" s="2"/>
      <c r="H1698" s="2"/>
    </row>
    <row r="1699" spans="1:8">
      <c r="A1699" s="4">
        <v>1697</v>
      </c>
      <c r="B1699" s="5" t="s">
        <v>2710</v>
      </c>
      <c r="C1699" s="8" t="s">
        <v>2711</v>
      </c>
      <c r="D1699" s="7" t="s">
        <v>9</v>
      </c>
      <c r="E1699" s="7" t="s">
        <v>10</v>
      </c>
      <c r="F1699" s="7" t="s">
        <v>2666</v>
      </c>
      <c r="G1699" s="2"/>
      <c r="H1699" s="2"/>
    </row>
    <row r="1700" spans="1:8">
      <c r="A1700" s="4">
        <v>1698</v>
      </c>
      <c r="B1700" s="5" t="s">
        <v>2712</v>
      </c>
      <c r="C1700" s="8" t="s">
        <v>2713</v>
      </c>
      <c r="D1700" s="7" t="s">
        <v>9</v>
      </c>
      <c r="E1700" s="7" t="s">
        <v>10</v>
      </c>
      <c r="F1700" s="7" t="s">
        <v>2666</v>
      </c>
      <c r="G1700" s="2"/>
      <c r="H1700" s="2"/>
    </row>
    <row r="1701" spans="1:8">
      <c r="A1701" s="4">
        <v>1699</v>
      </c>
      <c r="B1701" s="5" t="s">
        <v>2714</v>
      </c>
      <c r="C1701" s="6" t="s">
        <v>2713</v>
      </c>
      <c r="D1701" s="7" t="s">
        <v>9</v>
      </c>
      <c r="E1701" s="7" t="s">
        <v>10</v>
      </c>
      <c r="F1701" s="7" t="s">
        <v>2666</v>
      </c>
      <c r="G1701" s="2"/>
      <c r="H1701" s="2"/>
    </row>
    <row r="1702" spans="1:8">
      <c r="A1702" s="4">
        <v>1700</v>
      </c>
      <c r="B1702" s="5" t="s">
        <v>2715</v>
      </c>
      <c r="C1702" s="6" t="s">
        <v>2713</v>
      </c>
      <c r="D1702" s="7" t="s">
        <v>9</v>
      </c>
      <c r="E1702" s="7" t="s">
        <v>10</v>
      </c>
      <c r="F1702" s="7" t="s">
        <v>2666</v>
      </c>
      <c r="G1702" s="2"/>
      <c r="H1702" s="2"/>
    </row>
    <row r="1703" spans="1:8">
      <c r="A1703" s="4">
        <v>1701</v>
      </c>
      <c r="B1703" s="5" t="s">
        <v>2716</v>
      </c>
      <c r="C1703" s="8" t="s">
        <v>2717</v>
      </c>
      <c r="D1703" s="7" t="s">
        <v>9</v>
      </c>
      <c r="E1703" s="7" t="s">
        <v>10</v>
      </c>
      <c r="F1703" s="7" t="s">
        <v>2666</v>
      </c>
      <c r="G1703" s="2"/>
      <c r="H1703" s="2"/>
    </row>
    <row r="1704" spans="1:8">
      <c r="A1704" s="4">
        <v>1702</v>
      </c>
      <c r="B1704" s="5" t="s">
        <v>2718</v>
      </c>
      <c r="C1704" s="8" t="s">
        <v>2719</v>
      </c>
      <c r="D1704" s="7" t="s">
        <v>9</v>
      </c>
      <c r="E1704" s="7" t="s">
        <v>10</v>
      </c>
      <c r="F1704" s="7" t="s">
        <v>2666</v>
      </c>
      <c r="G1704" s="2"/>
      <c r="H1704" s="2"/>
    </row>
    <row r="1705" spans="1:8">
      <c r="A1705" s="4">
        <v>1703</v>
      </c>
      <c r="B1705" s="5" t="s">
        <v>2720</v>
      </c>
      <c r="C1705" s="8" t="s">
        <v>2719</v>
      </c>
      <c r="D1705" s="7" t="s">
        <v>9</v>
      </c>
      <c r="E1705" s="7" t="s">
        <v>10</v>
      </c>
      <c r="F1705" s="7" t="s">
        <v>2666</v>
      </c>
      <c r="G1705" s="2"/>
      <c r="H1705" s="2"/>
    </row>
    <row r="1706" spans="1:8">
      <c r="A1706" s="4">
        <v>1704</v>
      </c>
      <c r="B1706" s="5" t="s">
        <v>2721</v>
      </c>
      <c r="C1706" s="6" t="s">
        <v>2722</v>
      </c>
      <c r="D1706" s="7" t="s">
        <v>9</v>
      </c>
      <c r="E1706" s="7" t="s">
        <v>10</v>
      </c>
      <c r="F1706" s="7" t="s">
        <v>2666</v>
      </c>
      <c r="G1706" s="2"/>
      <c r="H1706" s="2"/>
    </row>
    <row r="1707" spans="1:8">
      <c r="A1707" s="4">
        <v>1705</v>
      </c>
      <c r="B1707" s="5" t="s">
        <v>2723</v>
      </c>
      <c r="C1707" s="8" t="s">
        <v>2724</v>
      </c>
      <c r="D1707" s="7" t="s">
        <v>9</v>
      </c>
      <c r="E1707" s="7" t="s">
        <v>10</v>
      </c>
      <c r="F1707" s="7" t="s">
        <v>2666</v>
      </c>
      <c r="G1707" s="2"/>
      <c r="H1707" s="2"/>
    </row>
    <row r="1708" spans="1:8">
      <c r="A1708" s="4">
        <v>1706</v>
      </c>
      <c r="B1708" s="5" t="s">
        <v>2725</v>
      </c>
      <c r="C1708" s="6" t="s">
        <v>2726</v>
      </c>
      <c r="D1708" s="7" t="s">
        <v>9</v>
      </c>
      <c r="E1708" s="7" t="s">
        <v>10</v>
      </c>
      <c r="F1708" s="7" t="s">
        <v>2666</v>
      </c>
      <c r="G1708" s="2"/>
      <c r="H1708" s="2"/>
    </row>
    <row r="1709" spans="1:8">
      <c r="A1709" s="4">
        <v>1707</v>
      </c>
      <c r="B1709" s="5" t="s">
        <v>2727</v>
      </c>
      <c r="C1709" s="6" t="s">
        <v>2726</v>
      </c>
      <c r="D1709" s="7" t="s">
        <v>9</v>
      </c>
      <c r="E1709" s="7" t="s">
        <v>10</v>
      </c>
      <c r="F1709" s="7" t="s">
        <v>2666</v>
      </c>
      <c r="G1709" s="2"/>
      <c r="H1709" s="2"/>
    </row>
    <row r="1710" spans="1:8">
      <c r="A1710" s="4">
        <v>1708</v>
      </c>
      <c r="B1710" s="5" t="s">
        <v>2728</v>
      </c>
      <c r="C1710" s="6" t="s">
        <v>2729</v>
      </c>
      <c r="D1710" s="7" t="s">
        <v>9</v>
      </c>
      <c r="E1710" s="7" t="s">
        <v>10</v>
      </c>
      <c r="F1710" s="7" t="s">
        <v>2666</v>
      </c>
      <c r="G1710" s="2"/>
      <c r="H1710" s="2"/>
    </row>
    <row r="1711" spans="1:8">
      <c r="A1711" s="4">
        <v>1709</v>
      </c>
      <c r="B1711" s="5" t="s">
        <v>2730</v>
      </c>
      <c r="C1711" s="8" t="s">
        <v>2731</v>
      </c>
      <c r="D1711" s="7" t="s">
        <v>9</v>
      </c>
      <c r="E1711" s="7" t="s">
        <v>10</v>
      </c>
      <c r="F1711" s="7" t="s">
        <v>2666</v>
      </c>
      <c r="G1711" s="2"/>
      <c r="H1711" s="2"/>
    </row>
    <row r="1712" spans="1:8">
      <c r="A1712" s="4">
        <v>1710</v>
      </c>
      <c r="B1712" s="5" t="s">
        <v>2732</v>
      </c>
      <c r="C1712" s="6" t="s">
        <v>2731</v>
      </c>
      <c r="D1712" s="7" t="s">
        <v>9</v>
      </c>
      <c r="E1712" s="7" t="s">
        <v>10</v>
      </c>
      <c r="F1712" s="7" t="s">
        <v>2666</v>
      </c>
      <c r="G1712" s="2"/>
      <c r="H1712" s="2"/>
    </row>
    <row r="1713" spans="1:8">
      <c r="A1713" s="4">
        <v>1711</v>
      </c>
      <c r="B1713" s="5" t="s">
        <v>2733</v>
      </c>
      <c r="C1713" s="6" t="s">
        <v>2734</v>
      </c>
      <c r="D1713" s="7" t="s">
        <v>9</v>
      </c>
      <c r="E1713" s="7" t="s">
        <v>10</v>
      </c>
      <c r="F1713" s="7" t="s">
        <v>2666</v>
      </c>
      <c r="G1713" s="2"/>
      <c r="H1713" s="2"/>
    </row>
    <row r="1714" spans="1:8">
      <c r="A1714" s="4">
        <v>1712</v>
      </c>
      <c r="B1714" s="5" t="s">
        <v>2735</v>
      </c>
      <c r="C1714" s="8" t="s">
        <v>2734</v>
      </c>
      <c r="D1714" s="7" t="s">
        <v>9</v>
      </c>
      <c r="E1714" s="7" t="s">
        <v>10</v>
      </c>
      <c r="F1714" s="7" t="s">
        <v>2666</v>
      </c>
      <c r="G1714" s="2"/>
      <c r="H1714" s="2"/>
    </row>
    <row r="1715" spans="1:8">
      <c r="A1715" s="4">
        <v>1713</v>
      </c>
      <c r="B1715" s="5" t="s">
        <v>2736</v>
      </c>
      <c r="C1715" s="6" t="s">
        <v>2737</v>
      </c>
      <c r="D1715" s="7" t="s">
        <v>9</v>
      </c>
      <c r="E1715" s="7" t="s">
        <v>10</v>
      </c>
      <c r="F1715" s="7" t="s">
        <v>2666</v>
      </c>
      <c r="G1715" s="2"/>
      <c r="H1715" s="2"/>
    </row>
    <row r="1716" spans="1:8">
      <c r="A1716" s="4">
        <v>1714</v>
      </c>
      <c r="B1716" s="5" t="s">
        <v>2738</v>
      </c>
      <c r="C1716" s="8" t="s">
        <v>2739</v>
      </c>
      <c r="D1716" s="7" t="s">
        <v>9</v>
      </c>
      <c r="E1716" s="7" t="s">
        <v>10</v>
      </c>
      <c r="F1716" s="7" t="s">
        <v>2666</v>
      </c>
      <c r="G1716" s="2"/>
      <c r="H1716" s="2"/>
    </row>
    <row r="1717" spans="1:8">
      <c r="A1717" s="4">
        <v>1715</v>
      </c>
      <c r="B1717" s="5" t="s">
        <v>2740</v>
      </c>
      <c r="C1717" s="6" t="s">
        <v>2741</v>
      </c>
      <c r="D1717" s="7" t="s">
        <v>9</v>
      </c>
      <c r="E1717" s="7" t="s">
        <v>10</v>
      </c>
      <c r="F1717" s="7" t="s">
        <v>2666</v>
      </c>
      <c r="G1717" s="2"/>
      <c r="H1717" s="2"/>
    </row>
    <row r="1718" spans="1:8">
      <c r="A1718" s="4">
        <v>1716</v>
      </c>
      <c r="B1718" s="5" t="s">
        <v>2742</v>
      </c>
      <c r="C1718" s="8" t="s">
        <v>2743</v>
      </c>
      <c r="D1718" s="7" t="s">
        <v>9</v>
      </c>
      <c r="E1718" s="7" t="s">
        <v>10</v>
      </c>
      <c r="F1718" s="7" t="s">
        <v>2666</v>
      </c>
      <c r="G1718" s="2"/>
      <c r="H1718" s="2"/>
    </row>
    <row r="1719" spans="1:8">
      <c r="A1719" s="4">
        <v>1717</v>
      </c>
      <c r="B1719" s="5" t="s">
        <v>2744</v>
      </c>
      <c r="C1719" s="8" t="s">
        <v>2743</v>
      </c>
      <c r="D1719" s="7" t="s">
        <v>9</v>
      </c>
      <c r="E1719" s="7" t="s">
        <v>10</v>
      </c>
      <c r="F1719" s="7" t="s">
        <v>2666</v>
      </c>
      <c r="G1719" s="2"/>
      <c r="H1719" s="2"/>
    </row>
    <row r="1720" spans="1:8">
      <c r="A1720" s="4">
        <v>1718</v>
      </c>
      <c r="B1720" s="5" t="s">
        <v>2745</v>
      </c>
      <c r="C1720" s="6" t="s">
        <v>2746</v>
      </c>
      <c r="D1720" s="7" t="s">
        <v>9</v>
      </c>
      <c r="E1720" s="7" t="s">
        <v>10</v>
      </c>
      <c r="F1720" s="7" t="s">
        <v>2666</v>
      </c>
      <c r="G1720" s="2"/>
      <c r="H1720" s="2"/>
    </row>
    <row r="1721" spans="1:8">
      <c r="A1721" s="4">
        <v>1719</v>
      </c>
      <c r="B1721" s="5" t="s">
        <v>2747</v>
      </c>
      <c r="C1721" s="8" t="s">
        <v>2746</v>
      </c>
      <c r="D1721" s="7" t="s">
        <v>9</v>
      </c>
      <c r="E1721" s="7" t="s">
        <v>10</v>
      </c>
      <c r="F1721" s="7" t="s">
        <v>2666</v>
      </c>
      <c r="G1721" s="2"/>
      <c r="H1721" s="2"/>
    </row>
    <row r="1722" spans="1:8">
      <c r="A1722" s="4">
        <v>1720</v>
      </c>
      <c r="B1722" s="5" t="s">
        <v>2748</v>
      </c>
      <c r="C1722" s="6" t="s">
        <v>2746</v>
      </c>
      <c r="D1722" s="7" t="s">
        <v>9</v>
      </c>
      <c r="E1722" s="7" t="s">
        <v>10</v>
      </c>
      <c r="F1722" s="7" t="s">
        <v>2666</v>
      </c>
      <c r="G1722" s="2"/>
      <c r="H1722" s="2"/>
    </row>
    <row r="1723" spans="1:8">
      <c r="A1723" s="4">
        <v>1721</v>
      </c>
      <c r="B1723" s="5" t="s">
        <v>2749</v>
      </c>
      <c r="C1723" s="6" t="s">
        <v>2750</v>
      </c>
      <c r="D1723" s="7" t="s">
        <v>9</v>
      </c>
      <c r="E1723" s="7" t="s">
        <v>10</v>
      </c>
      <c r="F1723" s="7" t="s">
        <v>2666</v>
      </c>
      <c r="G1723" s="2"/>
      <c r="H1723" s="2"/>
    </row>
    <row r="1724" spans="1:8">
      <c r="A1724" s="4">
        <v>1722</v>
      </c>
      <c r="B1724" s="5" t="s">
        <v>900</v>
      </c>
      <c r="C1724" s="6" t="s">
        <v>2751</v>
      </c>
      <c r="D1724" s="7" t="s">
        <v>9</v>
      </c>
      <c r="E1724" s="7" t="s">
        <v>10</v>
      </c>
      <c r="F1724" s="7" t="s">
        <v>2666</v>
      </c>
      <c r="G1724" s="2"/>
      <c r="H1724" s="2"/>
    </row>
    <row r="1725" spans="1:8">
      <c r="A1725" s="4">
        <v>1723</v>
      </c>
      <c r="B1725" s="5" t="s">
        <v>2752</v>
      </c>
      <c r="C1725" s="8" t="s">
        <v>2751</v>
      </c>
      <c r="D1725" s="7" t="s">
        <v>9</v>
      </c>
      <c r="E1725" s="7" t="s">
        <v>10</v>
      </c>
      <c r="F1725" s="7" t="s">
        <v>2666</v>
      </c>
      <c r="G1725" s="2"/>
      <c r="H1725" s="2"/>
    </row>
    <row r="1726" spans="1:8">
      <c r="A1726" s="4">
        <v>1724</v>
      </c>
      <c r="B1726" s="5" t="s">
        <v>2753</v>
      </c>
      <c r="C1726" s="8" t="s">
        <v>2751</v>
      </c>
      <c r="D1726" s="7" t="s">
        <v>9</v>
      </c>
      <c r="E1726" s="7" t="s">
        <v>10</v>
      </c>
      <c r="F1726" s="7" t="s">
        <v>2666</v>
      </c>
      <c r="G1726" s="2"/>
      <c r="H1726" s="2"/>
    </row>
    <row r="1727" spans="1:8">
      <c r="A1727" s="4">
        <v>1725</v>
      </c>
      <c r="B1727" s="5" t="s">
        <v>2754</v>
      </c>
      <c r="C1727" s="8" t="s">
        <v>2751</v>
      </c>
      <c r="D1727" s="7" t="s">
        <v>9</v>
      </c>
      <c r="E1727" s="7" t="s">
        <v>10</v>
      </c>
      <c r="F1727" s="7" t="s">
        <v>2666</v>
      </c>
      <c r="G1727" s="2"/>
      <c r="H1727" s="2"/>
    </row>
    <row r="1728" spans="1:8">
      <c r="A1728" s="4">
        <v>1726</v>
      </c>
      <c r="B1728" s="5" t="s">
        <v>2755</v>
      </c>
      <c r="C1728" s="6" t="s">
        <v>2756</v>
      </c>
      <c r="D1728" s="7" t="s">
        <v>9</v>
      </c>
      <c r="E1728" s="7" t="s">
        <v>10</v>
      </c>
      <c r="F1728" s="7" t="s">
        <v>2666</v>
      </c>
      <c r="G1728" s="2"/>
      <c r="H1728" s="2"/>
    </row>
    <row r="1729" spans="1:8">
      <c r="A1729" s="4">
        <v>1727</v>
      </c>
      <c r="B1729" s="5" t="s">
        <v>2757</v>
      </c>
      <c r="C1729" s="8" t="s">
        <v>2758</v>
      </c>
      <c r="D1729" s="7" t="s">
        <v>9</v>
      </c>
      <c r="E1729" s="7" t="s">
        <v>10</v>
      </c>
      <c r="F1729" s="7" t="s">
        <v>2666</v>
      </c>
      <c r="G1729" s="2"/>
      <c r="H1729" s="2"/>
    </row>
    <row r="1730" spans="1:8">
      <c r="A1730" s="4">
        <v>1728</v>
      </c>
      <c r="B1730" s="5" t="s">
        <v>2759</v>
      </c>
      <c r="C1730" s="8" t="s">
        <v>2758</v>
      </c>
      <c r="D1730" s="7" t="s">
        <v>9</v>
      </c>
      <c r="E1730" s="7" t="s">
        <v>10</v>
      </c>
      <c r="F1730" s="7" t="s">
        <v>2666</v>
      </c>
      <c r="G1730" s="2"/>
      <c r="H1730" s="2"/>
    </row>
    <row r="1731" spans="1:8">
      <c r="A1731" s="4">
        <v>1729</v>
      </c>
      <c r="B1731" s="5" t="s">
        <v>2760</v>
      </c>
      <c r="C1731" s="6" t="s">
        <v>2761</v>
      </c>
      <c r="D1731" s="7" t="s">
        <v>9</v>
      </c>
      <c r="E1731" s="7" t="s">
        <v>10</v>
      </c>
      <c r="F1731" s="7" t="s">
        <v>2666</v>
      </c>
      <c r="G1731" s="2"/>
      <c r="H1731" s="2"/>
    </row>
    <row r="1732" spans="1:8">
      <c r="A1732" s="4">
        <v>1730</v>
      </c>
      <c r="B1732" s="5" t="s">
        <v>2762</v>
      </c>
      <c r="C1732" s="8" t="s">
        <v>2761</v>
      </c>
      <c r="D1732" s="7" t="s">
        <v>9</v>
      </c>
      <c r="E1732" s="7" t="s">
        <v>10</v>
      </c>
      <c r="F1732" s="7" t="s">
        <v>2666</v>
      </c>
      <c r="G1732" s="2"/>
      <c r="H1732" s="2"/>
    </row>
    <row r="1733" spans="1:8">
      <c r="A1733" s="4">
        <v>1731</v>
      </c>
      <c r="B1733" s="5" t="s">
        <v>2763</v>
      </c>
      <c r="C1733" s="6" t="s">
        <v>2764</v>
      </c>
      <c r="D1733" s="7" t="s">
        <v>9</v>
      </c>
      <c r="E1733" s="7" t="s">
        <v>10</v>
      </c>
      <c r="F1733" s="7" t="s">
        <v>2666</v>
      </c>
      <c r="G1733" s="2"/>
      <c r="H1733" s="2"/>
    </row>
    <row r="1734" spans="1:8">
      <c r="A1734" s="4">
        <v>1732</v>
      </c>
      <c r="B1734" s="5" t="s">
        <v>2765</v>
      </c>
      <c r="C1734" s="8" t="s">
        <v>2764</v>
      </c>
      <c r="D1734" s="7" t="s">
        <v>9</v>
      </c>
      <c r="E1734" s="7" t="s">
        <v>10</v>
      </c>
      <c r="F1734" s="7" t="s">
        <v>2666</v>
      </c>
      <c r="G1734" s="2"/>
      <c r="H1734" s="2"/>
    </row>
    <row r="1735" spans="1:8">
      <c r="A1735" s="4">
        <v>1733</v>
      </c>
      <c r="B1735" s="5" t="s">
        <v>2766</v>
      </c>
      <c r="C1735" s="6" t="s">
        <v>2767</v>
      </c>
      <c r="D1735" s="7" t="s">
        <v>9</v>
      </c>
      <c r="E1735" s="7" t="s">
        <v>10</v>
      </c>
      <c r="F1735" s="7" t="s">
        <v>2666</v>
      </c>
      <c r="G1735" s="2"/>
      <c r="H1735" s="2"/>
    </row>
    <row r="1736" spans="1:8">
      <c r="A1736" s="4">
        <v>1734</v>
      </c>
      <c r="B1736" s="5" t="s">
        <v>2768</v>
      </c>
      <c r="C1736" s="6" t="s">
        <v>2769</v>
      </c>
      <c r="D1736" s="7" t="s">
        <v>9</v>
      </c>
      <c r="E1736" s="7" t="s">
        <v>10</v>
      </c>
      <c r="F1736" s="7" t="s">
        <v>2666</v>
      </c>
      <c r="G1736" s="2"/>
      <c r="H1736" s="2"/>
    </row>
    <row r="1737" spans="1:8">
      <c r="A1737" s="4">
        <v>1735</v>
      </c>
      <c r="B1737" s="5" t="s">
        <v>2770</v>
      </c>
      <c r="C1737" s="6" t="s">
        <v>2769</v>
      </c>
      <c r="D1737" s="7" t="s">
        <v>9</v>
      </c>
      <c r="E1737" s="7" t="s">
        <v>10</v>
      </c>
      <c r="F1737" s="7" t="s">
        <v>2666</v>
      </c>
      <c r="G1737" s="2"/>
      <c r="H1737" s="2"/>
    </row>
    <row r="1738" spans="1:8">
      <c r="A1738" s="4">
        <v>1736</v>
      </c>
      <c r="B1738" s="5" t="s">
        <v>2771</v>
      </c>
      <c r="C1738" s="8" t="s">
        <v>2769</v>
      </c>
      <c r="D1738" s="7" t="s">
        <v>9</v>
      </c>
      <c r="E1738" s="7" t="s">
        <v>10</v>
      </c>
      <c r="F1738" s="7" t="s">
        <v>2666</v>
      </c>
      <c r="G1738" s="2"/>
      <c r="H1738" s="2"/>
    </row>
    <row r="1739" spans="1:8">
      <c r="A1739" s="4">
        <v>1737</v>
      </c>
      <c r="B1739" s="5" t="s">
        <v>2772</v>
      </c>
      <c r="C1739" s="8" t="s">
        <v>2769</v>
      </c>
      <c r="D1739" s="7" t="s">
        <v>9</v>
      </c>
      <c r="E1739" s="7" t="s">
        <v>10</v>
      </c>
      <c r="F1739" s="7" t="s">
        <v>2666</v>
      </c>
      <c r="G1739" s="2"/>
      <c r="H1739" s="2"/>
    </row>
    <row r="1740" spans="1:8">
      <c r="A1740" s="4">
        <v>1738</v>
      </c>
      <c r="B1740" s="5" t="s">
        <v>2773</v>
      </c>
      <c r="C1740" s="6" t="s">
        <v>2774</v>
      </c>
      <c r="D1740" s="7" t="s">
        <v>9</v>
      </c>
      <c r="E1740" s="7" t="s">
        <v>10</v>
      </c>
      <c r="F1740" s="7" t="s">
        <v>2666</v>
      </c>
      <c r="G1740" s="2"/>
      <c r="H1740" s="2"/>
    </row>
    <row r="1741" spans="1:8">
      <c r="A1741" s="4">
        <v>1739</v>
      </c>
      <c r="B1741" s="5" t="s">
        <v>2775</v>
      </c>
      <c r="C1741" s="8" t="s">
        <v>2774</v>
      </c>
      <c r="D1741" s="7" t="s">
        <v>9</v>
      </c>
      <c r="E1741" s="7" t="s">
        <v>10</v>
      </c>
      <c r="F1741" s="7" t="s">
        <v>2666</v>
      </c>
      <c r="G1741" s="2"/>
      <c r="H1741" s="2"/>
    </row>
    <row r="1742" spans="1:8">
      <c r="A1742" s="4">
        <v>1740</v>
      </c>
      <c r="B1742" s="5" t="s">
        <v>2776</v>
      </c>
      <c r="C1742" s="8" t="s">
        <v>2774</v>
      </c>
      <c r="D1742" s="7" t="s">
        <v>9</v>
      </c>
      <c r="E1742" s="7" t="s">
        <v>10</v>
      </c>
      <c r="F1742" s="7" t="s">
        <v>2666</v>
      </c>
      <c r="G1742" s="2"/>
      <c r="H1742" s="2"/>
    </row>
    <row r="1743" spans="1:8">
      <c r="A1743" s="4">
        <v>1741</v>
      </c>
      <c r="B1743" s="5" t="s">
        <v>2777</v>
      </c>
      <c r="C1743" s="8" t="s">
        <v>2778</v>
      </c>
      <c r="D1743" s="7" t="s">
        <v>9</v>
      </c>
      <c r="E1743" s="7" t="s">
        <v>10</v>
      </c>
      <c r="F1743" s="7" t="s">
        <v>2666</v>
      </c>
      <c r="G1743" s="2"/>
      <c r="H1743" s="2"/>
    </row>
    <row r="1744" spans="1:8">
      <c r="A1744" s="4">
        <v>1742</v>
      </c>
      <c r="B1744" s="5" t="s">
        <v>2779</v>
      </c>
      <c r="C1744" s="6" t="s">
        <v>2778</v>
      </c>
      <c r="D1744" s="7" t="s">
        <v>9</v>
      </c>
      <c r="E1744" s="7" t="s">
        <v>10</v>
      </c>
      <c r="F1744" s="7" t="s">
        <v>2666</v>
      </c>
      <c r="G1744" s="2"/>
      <c r="H1744" s="2"/>
    </row>
    <row r="1745" spans="1:8">
      <c r="A1745" s="4">
        <v>1743</v>
      </c>
      <c r="B1745" s="5" t="s">
        <v>2780</v>
      </c>
      <c r="C1745" s="8" t="s">
        <v>2778</v>
      </c>
      <c r="D1745" s="7" t="s">
        <v>9</v>
      </c>
      <c r="E1745" s="7" t="s">
        <v>10</v>
      </c>
      <c r="F1745" s="7" t="s">
        <v>2666</v>
      </c>
      <c r="G1745" s="2"/>
      <c r="H1745" s="2"/>
    </row>
    <row r="1746" spans="1:8">
      <c r="A1746" s="4">
        <v>1744</v>
      </c>
      <c r="B1746" s="5" t="s">
        <v>2781</v>
      </c>
      <c r="C1746" s="6" t="s">
        <v>2782</v>
      </c>
      <c r="D1746" s="7" t="s">
        <v>9</v>
      </c>
      <c r="E1746" s="7" t="s">
        <v>10</v>
      </c>
      <c r="F1746" s="7" t="s">
        <v>2666</v>
      </c>
      <c r="G1746" s="2"/>
      <c r="H1746" s="2"/>
    </row>
    <row r="1747" spans="1:8">
      <c r="A1747" s="4">
        <v>1745</v>
      </c>
      <c r="B1747" s="5" t="s">
        <v>2783</v>
      </c>
      <c r="C1747" s="8" t="s">
        <v>2784</v>
      </c>
      <c r="D1747" s="7" t="s">
        <v>9</v>
      </c>
      <c r="E1747" s="7" t="s">
        <v>10</v>
      </c>
      <c r="F1747" s="7" t="s">
        <v>2666</v>
      </c>
      <c r="G1747" s="2"/>
      <c r="H1747" s="2"/>
    </row>
    <row r="1748" spans="1:8">
      <c r="A1748" s="4">
        <v>1746</v>
      </c>
      <c r="B1748" s="5" t="s">
        <v>2785</v>
      </c>
      <c r="C1748" s="6" t="s">
        <v>2784</v>
      </c>
      <c r="D1748" s="7" t="s">
        <v>9</v>
      </c>
      <c r="E1748" s="7" t="s">
        <v>10</v>
      </c>
      <c r="F1748" s="7" t="s">
        <v>2666</v>
      </c>
      <c r="G1748" s="2"/>
      <c r="H1748" s="2"/>
    </row>
    <row r="1749" spans="1:8">
      <c r="A1749" s="4">
        <v>1747</v>
      </c>
      <c r="B1749" s="5" t="s">
        <v>2786</v>
      </c>
      <c r="C1749" s="6" t="s">
        <v>2787</v>
      </c>
      <c r="D1749" s="7" t="s">
        <v>9</v>
      </c>
      <c r="E1749" s="7" t="s">
        <v>10</v>
      </c>
      <c r="F1749" s="7" t="s">
        <v>2666</v>
      </c>
      <c r="G1749" s="2"/>
      <c r="H1749" s="2"/>
    </row>
    <row r="1750" spans="1:8">
      <c r="A1750" s="4">
        <v>1748</v>
      </c>
      <c r="B1750" s="5" t="s">
        <v>2788</v>
      </c>
      <c r="C1750" s="6" t="s">
        <v>2787</v>
      </c>
      <c r="D1750" s="7" t="s">
        <v>9</v>
      </c>
      <c r="E1750" s="7" t="s">
        <v>10</v>
      </c>
      <c r="F1750" s="7" t="s">
        <v>2666</v>
      </c>
      <c r="G1750" s="2"/>
      <c r="H1750" s="2"/>
    </row>
    <row r="1751" spans="1:8">
      <c r="A1751" s="4">
        <v>1749</v>
      </c>
      <c r="B1751" s="5" t="s">
        <v>2789</v>
      </c>
      <c r="C1751" s="8" t="s">
        <v>2790</v>
      </c>
      <c r="D1751" s="7" t="s">
        <v>9</v>
      </c>
      <c r="E1751" s="7" t="s">
        <v>10</v>
      </c>
      <c r="F1751" s="7" t="s">
        <v>2666</v>
      </c>
      <c r="G1751" s="2"/>
      <c r="H1751" s="2"/>
    </row>
    <row r="1752" spans="1:8">
      <c r="A1752" s="4">
        <v>1750</v>
      </c>
      <c r="B1752" s="5" t="s">
        <v>2791</v>
      </c>
      <c r="C1752" s="6" t="s">
        <v>2790</v>
      </c>
      <c r="D1752" s="7" t="s">
        <v>9</v>
      </c>
      <c r="E1752" s="7" t="s">
        <v>10</v>
      </c>
      <c r="F1752" s="7" t="s">
        <v>2666</v>
      </c>
      <c r="G1752" s="2"/>
      <c r="H1752" s="2"/>
    </row>
    <row r="1753" spans="1:8">
      <c r="A1753" s="4">
        <v>1751</v>
      </c>
      <c r="B1753" s="5" t="s">
        <v>2792</v>
      </c>
      <c r="C1753" s="6" t="s">
        <v>2793</v>
      </c>
      <c r="D1753" s="7" t="s">
        <v>9</v>
      </c>
      <c r="E1753" s="7" t="s">
        <v>10</v>
      </c>
      <c r="F1753" s="7" t="s">
        <v>2666</v>
      </c>
      <c r="G1753" s="2"/>
      <c r="H1753" s="2"/>
    </row>
    <row r="1754" spans="1:8">
      <c r="A1754" s="4">
        <v>1752</v>
      </c>
      <c r="B1754" s="5" t="s">
        <v>2794</v>
      </c>
      <c r="C1754" s="8" t="s">
        <v>2793</v>
      </c>
      <c r="D1754" s="7" t="s">
        <v>9</v>
      </c>
      <c r="E1754" s="7" t="s">
        <v>10</v>
      </c>
      <c r="F1754" s="7" t="s">
        <v>2666</v>
      </c>
      <c r="G1754" s="2"/>
      <c r="H1754" s="2"/>
    </row>
    <row r="1755" spans="1:8">
      <c r="A1755" s="4">
        <v>1753</v>
      </c>
      <c r="B1755" s="5" t="s">
        <v>2795</v>
      </c>
      <c r="C1755" s="6" t="s">
        <v>2796</v>
      </c>
      <c r="D1755" s="7" t="s">
        <v>9</v>
      </c>
      <c r="E1755" s="7" t="s">
        <v>10</v>
      </c>
      <c r="F1755" s="7" t="s">
        <v>2666</v>
      </c>
      <c r="G1755" s="2"/>
      <c r="H1755" s="2"/>
    </row>
    <row r="1756" spans="1:8">
      <c r="A1756" s="4">
        <v>1754</v>
      </c>
      <c r="B1756" s="5" t="s">
        <v>2797</v>
      </c>
      <c r="C1756" s="8" t="s">
        <v>2796</v>
      </c>
      <c r="D1756" s="7" t="s">
        <v>9</v>
      </c>
      <c r="E1756" s="7" t="s">
        <v>10</v>
      </c>
      <c r="F1756" s="7" t="s">
        <v>2666</v>
      </c>
      <c r="G1756" s="2"/>
      <c r="H1756" s="2"/>
    </row>
    <row r="1757" spans="1:8">
      <c r="A1757" s="4">
        <v>1755</v>
      </c>
      <c r="B1757" s="5" t="s">
        <v>2798</v>
      </c>
      <c r="C1757" s="6" t="s">
        <v>2799</v>
      </c>
      <c r="D1757" s="7" t="s">
        <v>9</v>
      </c>
      <c r="E1757" s="7" t="s">
        <v>10</v>
      </c>
      <c r="F1757" s="7" t="s">
        <v>2666</v>
      </c>
      <c r="G1757" s="2"/>
      <c r="H1757" s="2"/>
    </row>
    <row r="1758" spans="1:8">
      <c r="A1758" s="4">
        <v>1756</v>
      </c>
      <c r="B1758" s="5" t="s">
        <v>2800</v>
      </c>
      <c r="C1758" s="8" t="s">
        <v>2801</v>
      </c>
      <c r="D1758" s="7" t="s">
        <v>9</v>
      </c>
      <c r="E1758" s="7" t="s">
        <v>10</v>
      </c>
      <c r="F1758" s="7" t="s">
        <v>2666</v>
      </c>
      <c r="G1758" s="2"/>
      <c r="H1758" s="2"/>
    </row>
    <row r="1759" spans="1:8">
      <c r="A1759" s="4">
        <v>1757</v>
      </c>
      <c r="B1759" s="5" t="s">
        <v>2802</v>
      </c>
      <c r="C1759" s="6" t="s">
        <v>2801</v>
      </c>
      <c r="D1759" s="7" t="s">
        <v>9</v>
      </c>
      <c r="E1759" s="7" t="s">
        <v>10</v>
      </c>
      <c r="F1759" s="7" t="s">
        <v>2666</v>
      </c>
      <c r="G1759" s="2"/>
      <c r="H1759" s="2"/>
    </row>
    <row r="1760" spans="1:8">
      <c r="A1760" s="4">
        <v>1758</v>
      </c>
      <c r="B1760" s="5" t="s">
        <v>2803</v>
      </c>
      <c r="C1760" s="6" t="s">
        <v>2804</v>
      </c>
      <c r="D1760" s="7" t="s">
        <v>9</v>
      </c>
      <c r="E1760" s="7" t="s">
        <v>10</v>
      </c>
      <c r="F1760" s="7" t="s">
        <v>2666</v>
      </c>
      <c r="G1760" s="2"/>
      <c r="H1760" s="2"/>
    </row>
    <row r="1761" spans="1:8">
      <c r="A1761" s="4">
        <v>1759</v>
      </c>
      <c r="B1761" s="5" t="s">
        <v>2805</v>
      </c>
      <c r="C1761" s="8" t="s">
        <v>2804</v>
      </c>
      <c r="D1761" s="7" t="s">
        <v>9</v>
      </c>
      <c r="E1761" s="7" t="s">
        <v>10</v>
      </c>
      <c r="F1761" s="7" t="s">
        <v>2666</v>
      </c>
      <c r="G1761" s="2"/>
      <c r="H1761" s="2"/>
    </row>
    <row r="1762" spans="1:8">
      <c r="A1762" s="4">
        <v>1760</v>
      </c>
      <c r="B1762" s="5" t="s">
        <v>2806</v>
      </c>
      <c r="C1762" s="6" t="s">
        <v>2807</v>
      </c>
      <c r="D1762" s="7" t="s">
        <v>9</v>
      </c>
      <c r="E1762" s="7" t="s">
        <v>10</v>
      </c>
      <c r="F1762" s="7" t="s">
        <v>2666</v>
      </c>
      <c r="G1762" s="2"/>
      <c r="H1762" s="2"/>
    </row>
    <row r="1763" spans="1:8">
      <c r="A1763" s="4">
        <v>1761</v>
      </c>
      <c r="B1763" s="5" t="s">
        <v>2808</v>
      </c>
      <c r="C1763" s="8" t="s">
        <v>2807</v>
      </c>
      <c r="D1763" s="7" t="s">
        <v>9</v>
      </c>
      <c r="E1763" s="7" t="s">
        <v>10</v>
      </c>
      <c r="F1763" s="7" t="s">
        <v>2666</v>
      </c>
      <c r="G1763" s="2"/>
      <c r="H1763" s="2"/>
    </row>
    <row r="1764" spans="1:8">
      <c r="A1764" s="4">
        <v>1762</v>
      </c>
      <c r="B1764" s="5" t="s">
        <v>2809</v>
      </c>
      <c r="C1764" s="6" t="s">
        <v>2810</v>
      </c>
      <c r="D1764" s="7" t="s">
        <v>9</v>
      </c>
      <c r="E1764" s="7" t="s">
        <v>10</v>
      </c>
      <c r="F1764" s="7" t="s">
        <v>2666</v>
      </c>
      <c r="G1764" s="2"/>
      <c r="H1764" s="2"/>
    </row>
    <row r="1765" spans="1:8">
      <c r="A1765" s="4">
        <v>1763</v>
      </c>
      <c r="B1765" s="5" t="s">
        <v>2811</v>
      </c>
      <c r="C1765" s="6" t="s">
        <v>2810</v>
      </c>
      <c r="D1765" s="7" t="s">
        <v>9</v>
      </c>
      <c r="E1765" s="7" t="s">
        <v>10</v>
      </c>
      <c r="F1765" s="7" t="s">
        <v>2666</v>
      </c>
      <c r="G1765" s="2"/>
      <c r="H1765" s="2"/>
    </row>
    <row r="1766" spans="1:8">
      <c r="A1766" s="4">
        <v>1764</v>
      </c>
      <c r="B1766" s="5" t="s">
        <v>2812</v>
      </c>
      <c r="C1766" s="6" t="s">
        <v>2813</v>
      </c>
      <c r="D1766" s="7" t="s">
        <v>9</v>
      </c>
      <c r="E1766" s="7" t="s">
        <v>10</v>
      </c>
      <c r="F1766" s="7" t="s">
        <v>2666</v>
      </c>
      <c r="G1766" s="2"/>
      <c r="H1766" s="2"/>
    </row>
    <row r="1767" spans="1:8">
      <c r="A1767" s="4">
        <v>1765</v>
      </c>
      <c r="B1767" s="5" t="s">
        <v>2814</v>
      </c>
      <c r="C1767" s="6" t="s">
        <v>2815</v>
      </c>
      <c r="D1767" s="7" t="s">
        <v>9</v>
      </c>
      <c r="E1767" s="7" t="s">
        <v>10</v>
      </c>
      <c r="F1767" s="7" t="s">
        <v>2666</v>
      </c>
      <c r="G1767" s="2"/>
      <c r="H1767" s="2"/>
    </row>
    <row r="1768" spans="1:8">
      <c r="A1768" s="4">
        <v>1766</v>
      </c>
      <c r="B1768" s="5" t="s">
        <v>2419</v>
      </c>
      <c r="C1768" s="6" t="s">
        <v>2816</v>
      </c>
      <c r="D1768" s="7" t="s">
        <v>9</v>
      </c>
      <c r="E1768" s="7" t="s">
        <v>10</v>
      </c>
      <c r="F1768" s="7" t="s">
        <v>2666</v>
      </c>
      <c r="G1768" s="2"/>
      <c r="H1768" s="2"/>
    </row>
    <row r="1769" spans="1:8">
      <c r="A1769" s="4">
        <v>1767</v>
      </c>
      <c r="B1769" s="5" t="s">
        <v>2817</v>
      </c>
      <c r="C1769" s="8" t="s">
        <v>2818</v>
      </c>
      <c r="D1769" s="7" t="s">
        <v>9</v>
      </c>
      <c r="E1769" s="7" t="s">
        <v>10</v>
      </c>
      <c r="F1769" s="7" t="s">
        <v>2666</v>
      </c>
      <c r="G1769" s="2"/>
      <c r="H1769" s="2"/>
    </row>
    <row r="1770" spans="1:8">
      <c r="A1770" s="4">
        <v>1768</v>
      </c>
      <c r="B1770" s="5" t="s">
        <v>2819</v>
      </c>
      <c r="C1770" s="8" t="s">
        <v>2818</v>
      </c>
      <c r="D1770" s="7" t="s">
        <v>9</v>
      </c>
      <c r="E1770" s="7" t="s">
        <v>10</v>
      </c>
      <c r="F1770" s="7" t="s">
        <v>2666</v>
      </c>
      <c r="G1770" s="2"/>
      <c r="H1770" s="2"/>
    </row>
    <row r="1771" spans="1:8">
      <c r="A1771" s="4">
        <v>1769</v>
      </c>
      <c r="B1771" s="5" t="s">
        <v>2820</v>
      </c>
      <c r="C1771" s="8" t="s">
        <v>2821</v>
      </c>
      <c r="D1771" s="7" t="s">
        <v>9</v>
      </c>
      <c r="E1771" s="7" t="s">
        <v>10</v>
      </c>
      <c r="F1771" s="7" t="s">
        <v>2666</v>
      </c>
      <c r="G1771" s="2"/>
      <c r="H1771" s="2"/>
    </row>
    <row r="1772" spans="1:8">
      <c r="A1772" s="4">
        <v>1770</v>
      </c>
      <c r="B1772" s="5" t="s">
        <v>2822</v>
      </c>
      <c r="C1772" s="8" t="s">
        <v>2823</v>
      </c>
      <c r="D1772" s="7" t="s">
        <v>9</v>
      </c>
      <c r="E1772" s="7" t="s">
        <v>10</v>
      </c>
      <c r="F1772" s="7" t="s">
        <v>2666</v>
      </c>
      <c r="G1772" s="2"/>
      <c r="H1772" s="2"/>
    </row>
    <row r="1773" spans="1:8">
      <c r="A1773" s="4">
        <v>1771</v>
      </c>
      <c r="B1773" s="5" t="s">
        <v>2824</v>
      </c>
      <c r="C1773" s="6" t="s">
        <v>2823</v>
      </c>
      <c r="D1773" s="7" t="s">
        <v>9</v>
      </c>
      <c r="E1773" s="7" t="s">
        <v>10</v>
      </c>
      <c r="F1773" s="7" t="s">
        <v>2666</v>
      </c>
      <c r="G1773" s="2"/>
      <c r="H1773" s="2"/>
    </row>
    <row r="1774" spans="1:8">
      <c r="A1774" s="4">
        <v>1772</v>
      </c>
      <c r="B1774" s="5" t="s">
        <v>2825</v>
      </c>
      <c r="C1774" s="8" t="s">
        <v>2826</v>
      </c>
      <c r="D1774" s="7" t="s">
        <v>9</v>
      </c>
      <c r="E1774" s="7" t="s">
        <v>10</v>
      </c>
      <c r="F1774" s="7" t="s">
        <v>2666</v>
      </c>
      <c r="G1774" s="2"/>
      <c r="H1774" s="2"/>
    </row>
    <row r="1775" spans="1:8">
      <c r="A1775" s="4">
        <v>1773</v>
      </c>
      <c r="B1775" s="5" t="s">
        <v>2827</v>
      </c>
      <c r="C1775" s="8" t="s">
        <v>2828</v>
      </c>
      <c r="D1775" s="7" t="s">
        <v>9</v>
      </c>
      <c r="E1775" s="7" t="s">
        <v>10</v>
      </c>
      <c r="F1775" s="7" t="s">
        <v>2666</v>
      </c>
      <c r="G1775" s="2"/>
      <c r="H1775" s="2"/>
    </row>
    <row r="1776" spans="1:8">
      <c r="A1776" s="4">
        <v>1774</v>
      </c>
      <c r="B1776" s="5" t="s">
        <v>2829</v>
      </c>
      <c r="C1776" s="6" t="s">
        <v>2828</v>
      </c>
      <c r="D1776" s="7" t="s">
        <v>9</v>
      </c>
      <c r="E1776" s="7" t="s">
        <v>10</v>
      </c>
      <c r="F1776" s="7" t="s">
        <v>2666</v>
      </c>
      <c r="G1776" s="2"/>
      <c r="H1776" s="2"/>
    </row>
    <row r="1777" spans="1:8">
      <c r="A1777" s="4">
        <v>1775</v>
      </c>
      <c r="B1777" s="5" t="s">
        <v>2830</v>
      </c>
      <c r="C1777" s="8" t="s">
        <v>2831</v>
      </c>
      <c r="D1777" s="7" t="s">
        <v>9</v>
      </c>
      <c r="E1777" s="7" t="s">
        <v>10</v>
      </c>
      <c r="F1777" s="7" t="s">
        <v>2666</v>
      </c>
      <c r="G1777" s="2"/>
      <c r="H1777" s="2"/>
    </row>
    <row r="1778" spans="1:8">
      <c r="A1778" s="4">
        <v>1776</v>
      </c>
      <c r="B1778" s="5" t="s">
        <v>2832</v>
      </c>
      <c r="C1778" s="6" t="s">
        <v>2833</v>
      </c>
      <c r="D1778" s="7" t="s">
        <v>9</v>
      </c>
      <c r="E1778" s="7" t="s">
        <v>10</v>
      </c>
      <c r="F1778" s="7" t="s">
        <v>2666</v>
      </c>
      <c r="G1778" s="2"/>
      <c r="H1778" s="2"/>
    </row>
    <row r="1779" spans="1:8">
      <c r="A1779" s="4">
        <v>1777</v>
      </c>
      <c r="B1779" s="5" t="s">
        <v>2834</v>
      </c>
      <c r="C1779" s="8" t="s">
        <v>2835</v>
      </c>
      <c r="D1779" s="7" t="s">
        <v>9</v>
      </c>
      <c r="E1779" s="7" t="s">
        <v>10</v>
      </c>
      <c r="F1779" s="7" t="s">
        <v>2666</v>
      </c>
      <c r="G1779" s="2"/>
      <c r="H1779" s="2"/>
    </row>
    <row r="1780" spans="1:8">
      <c r="A1780" s="4">
        <v>1778</v>
      </c>
      <c r="B1780" s="5" t="s">
        <v>2836</v>
      </c>
      <c r="C1780" s="6" t="s">
        <v>2835</v>
      </c>
      <c r="D1780" s="7" t="s">
        <v>9</v>
      </c>
      <c r="E1780" s="7" t="s">
        <v>10</v>
      </c>
      <c r="F1780" s="7" t="s">
        <v>2666</v>
      </c>
      <c r="G1780" s="2"/>
      <c r="H1780" s="2"/>
    </row>
    <row r="1781" spans="1:8">
      <c r="A1781" s="4">
        <v>1779</v>
      </c>
      <c r="B1781" s="5" t="s">
        <v>2837</v>
      </c>
      <c r="C1781" s="6" t="s">
        <v>2838</v>
      </c>
      <c r="D1781" s="7" t="s">
        <v>9</v>
      </c>
      <c r="E1781" s="7" t="s">
        <v>10</v>
      </c>
      <c r="F1781" s="7" t="s">
        <v>2666</v>
      </c>
      <c r="G1781" s="2"/>
      <c r="H1781" s="2"/>
    </row>
    <row r="1782" spans="1:8">
      <c r="A1782" s="4">
        <v>1780</v>
      </c>
      <c r="B1782" s="5" t="s">
        <v>2839</v>
      </c>
      <c r="C1782" s="6" t="s">
        <v>2838</v>
      </c>
      <c r="D1782" s="7" t="s">
        <v>9</v>
      </c>
      <c r="E1782" s="7" t="s">
        <v>10</v>
      </c>
      <c r="F1782" s="7" t="s">
        <v>2666</v>
      </c>
      <c r="G1782" s="2"/>
      <c r="H1782" s="2"/>
    </row>
    <row r="1783" spans="1:8">
      <c r="A1783" s="4">
        <v>1781</v>
      </c>
      <c r="B1783" s="5" t="s">
        <v>2840</v>
      </c>
      <c r="C1783" s="8" t="s">
        <v>2838</v>
      </c>
      <c r="D1783" s="7" t="s">
        <v>9</v>
      </c>
      <c r="E1783" s="7" t="s">
        <v>10</v>
      </c>
      <c r="F1783" s="7" t="s">
        <v>2666</v>
      </c>
      <c r="G1783" s="2"/>
      <c r="H1783" s="2"/>
    </row>
    <row r="1784" spans="1:8">
      <c r="A1784" s="4">
        <v>1782</v>
      </c>
      <c r="B1784" s="5" t="s">
        <v>2841</v>
      </c>
      <c r="C1784" s="8" t="s">
        <v>2842</v>
      </c>
      <c r="D1784" s="7" t="s">
        <v>9</v>
      </c>
      <c r="E1784" s="7" t="s">
        <v>10</v>
      </c>
      <c r="F1784" s="7" t="s">
        <v>2666</v>
      </c>
      <c r="G1784" s="2"/>
      <c r="H1784" s="2"/>
    </row>
    <row r="1785" spans="1:8">
      <c r="A1785" s="4">
        <v>1783</v>
      </c>
      <c r="B1785" s="5" t="s">
        <v>2843</v>
      </c>
      <c r="C1785" s="6" t="s">
        <v>2844</v>
      </c>
      <c r="D1785" s="7" t="s">
        <v>9</v>
      </c>
      <c r="E1785" s="7" t="s">
        <v>10</v>
      </c>
      <c r="F1785" s="7" t="s">
        <v>2666</v>
      </c>
      <c r="G1785" s="2"/>
      <c r="H1785" s="2"/>
    </row>
    <row r="1786" spans="1:8">
      <c r="A1786" s="4">
        <v>1784</v>
      </c>
      <c r="B1786" s="5" t="s">
        <v>2845</v>
      </c>
      <c r="C1786" s="8" t="s">
        <v>2846</v>
      </c>
      <c r="D1786" s="7" t="s">
        <v>9</v>
      </c>
      <c r="E1786" s="7" t="s">
        <v>10</v>
      </c>
      <c r="F1786" s="7" t="s">
        <v>2666</v>
      </c>
      <c r="G1786" s="2"/>
      <c r="H1786" s="2"/>
    </row>
    <row r="1787" spans="1:8">
      <c r="A1787" s="4">
        <v>1785</v>
      </c>
      <c r="B1787" s="5" t="s">
        <v>2847</v>
      </c>
      <c r="C1787" s="8" t="s">
        <v>2846</v>
      </c>
      <c r="D1787" s="7" t="s">
        <v>9</v>
      </c>
      <c r="E1787" s="7" t="s">
        <v>10</v>
      </c>
      <c r="F1787" s="7" t="s">
        <v>2666</v>
      </c>
      <c r="G1787" s="2"/>
      <c r="H1787" s="2"/>
    </row>
    <row r="1788" spans="1:8">
      <c r="A1788" s="4">
        <v>1786</v>
      </c>
      <c r="B1788" s="5" t="s">
        <v>2848</v>
      </c>
      <c r="C1788" s="6" t="s">
        <v>2846</v>
      </c>
      <c r="D1788" s="7" t="s">
        <v>9</v>
      </c>
      <c r="E1788" s="7" t="s">
        <v>10</v>
      </c>
      <c r="F1788" s="7" t="s">
        <v>2666</v>
      </c>
      <c r="G1788" s="2"/>
      <c r="H1788" s="2"/>
    </row>
    <row r="1789" spans="1:8">
      <c r="A1789" s="4">
        <v>1787</v>
      </c>
      <c r="B1789" s="5" t="s">
        <v>2849</v>
      </c>
      <c r="C1789" s="6" t="s">
        <v>2850</v>
      </c>
      <c r="D1789" s="7" t="s">
        <v>9</v>
      </c>
      <c r="E1789" s="7" t="s">
        <v>10</v>
      </c>
      <c r="F1789" s="7" t="s">
        <v>2666</v>
      </c>
      <c r="G1789" s="2"/>
      <c r="H1789" s="2"/>
    </row>
    <row r="1790" spans="1:8">
      <c r="A1790" s="4">
        <v>1788</v>
      </c>
      <c r="B1790" s="5" t="s">
        <v>2851</v>
      </c>
      <c r="C1790" s="8" t="s">
        <v>2852</v>
      </c>
      <c r="D1790" s="7" t="s">
        <v>9</v>
      </c>
      <c r="E1790" s="7" t="s">
        <v>10</v>
      </c>
      <c r="F1790" s="7" t="s">
        <v>2666</v>
      </c>
      <c r="G1790" s="2"/>
      <c r="H1790" s="2"/>
    </row>
    <row r="1791" spans="1:8">
      <c r="A1791" s="4">
        <v>1789</v>
      </c>
      <c r="B1791" s="5" t="s">
        <v>2853</v>
      </c>
      <c r="C1791" s="8" t="s">
        <v>2854</v>
      </c>
      <c r="D1791" s="7" t="s">
        <v>9</v>
      </c>
      <c r="E1791" s="7" t="s">
        <v>10</v>
      </c>
      <c r="F1791" s="7" t="s">
        <v>2666</v>
      </c>
      <c r="G1791" s="2"/>
      <c r="H1791" s="2"/>
    </row>
    <row r="1792" spans="1:8">
      <c r="A1792" s="4">
        <v>1790</v>
      </c>
      <c r="B1792" s="5" t="s">
        <v>2855</v>
      </c>
      <c r="C1792" s="8" t="s">
        <v>2856</v>
      </c>
      <c r="D1792" s="7" t="s">
        <v>9</v>
      </c>
      <c r="E1792" s="7" t="s">
        <v>10</v>
      </c>
      <c r="F1792" s="7" t="s">
        <v>2666</v>
      </c>
      <c r="G1792" s="2"/>
      <c r="H1792" s="2"/>
    </row>
    <row r="1793" spans="1:8">
      <c r="A1793" s="4">
        <v>1791</v>
      </c>
      <c r="B1793" s="5" t="s">
        <v>2857</v>
      </c>
      <c r="C1793" s="8" t="s">
        <v>2858</v>
      </c>
      <c r="D1793" s="7" t="s">
        <v>9</v>
      </c>
      <c r="E1793" s="7" t="s">
        <v>10</v>
      </c>
      <c r="F1793" s="7" t="s">
        <v>2666</v>
      </c>
      <c r="G1793" s="2"/>
      <c r="H1793" s="2"/>
    </row>
    <row r="1794" spans="1:8">
      <c r="A1794" s="4">
        <v>1792</v>
      </c>
      <c r="B1794" s="5" t="s">
        <v>2859</v>
      </c>
      <c r="C1794" s="6" t="s">
        <v>2858</v>
      </c>
      <c r="D1794" s="7" t="s">
        <v>9</v>
      </c>
      <c r="E1794" s="7" t="s">
        <v>10</v>
      </c>
      <c r="F1794" s="7" t="s">
        <v>2666</v>
      </c>
      <c r="G1794" s="2"/>
      <c r="H1794" s="2"/>
    </row>
    <row r="1795" spans="1:8">
      <c r="A1795" s="4">
        <v>1793</v>
      </c>
      <c r="B1795" s="5" t="s">
        <v>2860</v>
      </c>
      <c r="C1795" s="8" t="s">
        <v>2861</v>
      </c>
      <c r="D1795" s="7" t="s">
        <v>9</v>
      </c>
      <c r="E1795" s="7" t="s">
        <v>10</v>
      </c>
      <c r="F1795" s="7" t="s">
        <v>2666</v>
      </c>
      <c r="G1795" s="2"/>
      <c r="H1795" s="2"/>
    </row>
    <row r="1796" spans="1:8">
      <c r="A1796" s="4">
        <v>1794</v>
      </c>
      <c r="B1796" s="5" t="s">
        <v>2862</v>
      </c>
      <c r="C1796" s="8" t="s">
        <v>2861</v>
      </c>
      <c r="D1796" s="7" t="s">
        <v>9</v>
      </c>
      <c r="E1796" s="7" t="s">
        <v>10</v>
      </c>
      <c r="F1796" s="7" t="s">
        <v>2666</v>
      </c>
      <c r="G1796" s="2"/>
      <c r="H1796" s="2"/>
    </row>
    <row r="1797" spans="1:8">
      <c r="A1797" s="4">
        <v>1795</v>
      </c>
      <c r="B1797" s="8" t="s">
        <v>2863</v>
      </c>
      <c r="C1797" s="6" t="s">
        <v>2864</v>
      </c>
      <c r="D1797" s="7" t="s">
        <v>9</v>
      </c>
      <c r="E1797" s="7" t="s">
        <v>10</v>
      </c>
      <c r="F1797" s="7" t="s">
        <v>2666</v>
      </c>
      <c r="G1797" s="2"/>
      <c r="H1797" s="2"/>
    </row>
    <row r="1798" spans="1:8">
      <c r="A1798" s="4">
        <v>1796</v>
      </c>
      <c r="B1798" s="5" t="s">
        <v>2865</v>
      </c>
      <c r="C1798" s="8" t="s">
        <v>2864</v>
      </c>
      <c r="D1798" s="7" t="s">
        <v>9</v>
      </c>
      <c r="E1798" s="7" t="s">
        <v>10</v>
      </c>
      <c r="F1798" s="7" t="s">
        <v>2666</v>
      </c>
      <c r="G1798" s="2"/>
      <c r="H1798" s="2"/>
    </row>
    <row r="1799" spans="1:8">
      <c r="A1799" s="4">
        <v>1797</v>
      </c>
      <c r="B1799" s="8" t="s">
        <v>2866</v>
      </c>
      <c r="C1799" s="6" t="s">
        <v>2867</v>
      </c>
      <c r="D1799" s="7" t="s">
        <v>9</v>
      </c>
      <c r="E1799" s="7" t="s">
        <v>10</v>
      </c>
      <c r="F1799" s="7" t="s">
        <v>2666</v>
      </c>
      <c r="G1799" s="2"/>
      <c r="H1799" s="2"/>
    </row>
    <row r="1800" spans="1:8">
      <c r="A1800" s="4">
        <v>1798</v>
      </c>
      <c r="B1800" s="5" t="s">
        <v>2868</v>
      </c>
      <c r="C1800" s="8" t="s">
        <v>2867</v>
      </c>
      <c r="D1800" s="7" t="s">
        <v>9</v>
      </c>
      <c r="E1800" s="7" t="s">
        <v>10</v>
      </c>
      <c r="F1800" s="7" t="s">
        <v>2666</v>
      </c>
      <c r="G1800" s="2"/>
      <c r="H1800" s="2"/>
    </row>
    <row r="1801" spans="1:8">
      <c r="A1801" s="4">
        <v>1799</v>
      </c>
      <c r="B1801" s="8" t="s">
        <v>2869</v>
      </c>
      <c r="C1801" s="6" t="s">
        <v>2870</v>
      </c>
      <c r="D1801" s="7" t="s">
        <v>9</v>
      </c>
      <c r="E1801" s="7" t="s">
        <v>10</v>
      </c>
      <c r="F1801" s="7" t="s">
        <v>2666</v>
      </c>
      <c r="G1801" s="2"/>
      <c r="H1801" s="2"/>
    </row>
    <row r="1802" spans="1:8">
      <c r="A1802" s="4">
        <v>1800</v>
      </c>
      <c r="B1802" s="5" t="s">
        <v>2871</v>
      </c>
      <c r="C1802" s="8" t="s">
        <v>2870</v>
      </c>
      <c r="D1802" s="7" t="s">
        <v>9</v>
      </c>
      <c r="E1802" s="7" t="s">
        <v>10</v>
      </c>
      <c r="F1802" s="7" t="s">
        <v>2666</v>
      </c>
      <c r="G1802" s="2"/>
      <c r="H1802" s="2"/>
    </row>
    <row r="1803" spans="1:8">
      <c r="A1803" s="4">
        <v>1801</v>
      </c>
      <c r="B1803" s="5" t="s">
        <v>2872</v>
      </c>
      <c r="C1803" s="8" t="s">
        <v>2873</v>
      </c>
      <c r="D1803" s="7" t="s">
        <v>9</v>
      </c>
      <c r="E1803" s="7" t="s">
        <v>10</v>
      </c>
      <c r="F1803" s="7" t="s">
        <v>2666</v>
      </c>
      <c r="G1803" s="2"/>
      <c r="H1803" s="2"/>
    </row>
    <row r="1804" spans="1:8">
      <c r="A1804" s="4">
        <v>1802</v>
      </c>
      <c r="B1804" s="8" t="s">
        <v>2874</v>
      </c>
      <c r="C1804" s="6" t="s">
        <v>2875</v>
      </c>
      <c r="D1804" s="7" t="s">
        <v>9</v>
      </c>
      <c r="E1804" s="7" t="s">
        <v>10</v>
      </c>
      <c r="F1804" s="7" t="s">
        <v>2666</v>
      </c>
      <c r="G1804" s="2"/>
      <c r="H1804" s="2"/>
    </row>
    <row r="1805" spans="1:8">
      <c r="A1805" s="4">
        <v>1803</v>
      </c>
      <c r="B1805" s="5" t="s">
        <v>2876</v>
      </c>
      <c r="C1805" s="8" t="s">
        <v>2877</v>
      </c>
      <c r="D1805" s="7" t="s">
        <v>9</v>
      </c>
      <c r="E1805" s="7" t="s">
        <v>10</v>
      </c>
      <c r="F1805" s="7" t="s">
        <v>2666</v>
      </c>
      <c r="G1805" s="2"/>
      <c r="H1805" s="2"/>
    </row>
    <row r="1806" spans="1:8">
      <c r="A1806" s="4">
        <v>1804</v>
      </c>
      <c r="B1806" s="5" t="s">
        <v>2878</v>
      </c>
      <c r="C1806" s="8" t="s">
        <v>2877</v>
      </c>
      <c r="D1806" s="7" t="s">
        <v>9</v>
      </c>
      <c r="E1806" s="7" t="s">
        <v>10</v>
      </c>
      <c r="F1806" s="7" t="s">
        <v>2666</v>
      </c>
      <c r="G1806" s="2"/>
      <c r="H1806" s="2"/>
    </row>
    <row r="1807" spans="1:8">
      <c r="A1807" s="4">
        <v>1805</v>
      </c>
      <c r="B1807" s="5" t="s">
        <v>2879</v>
      </c>
      <c r="C1807" s="8" t="s">
        <v>2880</v>
      </c>
      <c r="D1807" s="7" t="s">
        <v>9</v>
      </c>
      <c r="E1807" s="7" t="s">
        <v>10</v>
      </c>
      <c r="F1807" s="7" t="s">
        <v>2666</v>
      </c>
      <c r="G1807" s="2"/>
      <c r="H1807" s="2"/>
    </row>
    <row r="1808" spans="1:8">
      <c r="A1808" s="4">
        <v>1806</v>
      </c>
      <c r="B1808" s="5" t="s">
        <v>2881</v>
      </c>
      <c r="C1808" s="8" t="s">
        <v>2882</v>
      </c>
      <c r="D1808" s="7" t="s">
        <v>9</v>
      </c>
      <c r="E1808" s="7" t="s">
        <v>10</v>
      </c>
      <c r="F1808" s="7" t="s">
        <v>2666</v>
      </c>
      <c r="G1808" s="2"/>
      <c r="H1808" s="2"/>
    </row>
    <row r="1809" spans="1:8">
      <c r="A1809" s="4">
        <v>1807</v>
      </c>
      <c r="B1809" s="8" t="s">
        <v>2883</v>
      </c>
      <c r="C1809" s="6" t="s">
        <v>2882</v>
      </c>
      <c r="D1809" s="7" t="s">
        <v>9</v>
      </c>
      <c r="E1809" s="7" t="s">
        <v>10</v>
      </c>
      <c r="F1809" s="7" t="s">
        <v>2666</v>
      </c>
      <c r="G1809" s="2"/>
      <c r="H1809" s="2"/>
    </row>
    <row r="1810" spans="1:8">
      <c r="A1810" s="4">
        <v>1808</v>
      </c>
      <c r="B1810" s="5" t="s">
        <v>2884</v>
      </c>
      <c r="C1810" s="8" t="s">
        <v>2885</v>
      </c>
      <c r="D1810" s="7" t="s">
        <v>9</v>
      </c>
      <c r="E1810" s="7" t="s">
        <v>10</v>
      </c>
      <c r="F1810" s="7" t="s">
        <v>2666</v>
      </c>
      <c r="G1810" s="2"/>
      <c r="H1810" s="2"/>
    </row>
    <row r="1811" spans="1:8">
      <c r="A1811" s="4">
        <v>1809</v>
      </c>
      <c r="B1811" s="5" t="s">
        <v>2886</v>
      </c>
      <c r="C1811" s="8" t="s">
        <v>2885</v>
      </c>
      <c r="D1811" s="7" t="s">
        <v>9</v>
      </c>
      <c r="E1811" s="7" t="s">
        <v>10</v>
      </c>
      <c r="F1811" s="7" t="s">
        <v>2666</v>
      </c>
      <c r="G1811" s="2"/>
      <c r="H1811" s="2"/>
    </row>
    <row r="1812" spans="1:8">
      <c r="A1812" s="4">
        <v>1810</v>
      </c>
      <c r="B1812" s="8" t="s">
        <v>2887</v>
      </c>
      <c r="C1812" s="6" t="s">
        <v>2888</v>
      </c>
      <c r="D1812" s="7" t="s">
        <v>9</v>
      </c>
      <c r="E1812" s="7" t="s">
        <v>10</v>
      </c>
      <c r="F1812" s="7" t="s">
        <v>2666</v>
      </c>
      <c r="G1812" s="2"/>
      <c r="H1812" s="2"/>
    </row>
    <row r="1813" spans="1:8">
      <c r="A1813" s="4">
        <v>1811</v>
      </c>
      <c r="B1813" s="5" t="s">
        <v>2889</v>
      </c>
      <c r="C1813" s="8" t="s">
        <v>2890</v>
      </c>
      <c r="D1813" s="7" t="s">
        <v>9</v>
      </c>
      <c r="E1813" s="7" t="s">
        <v>10</v>
      </c>
      <c r="F1813" s="7" t="s">
        <v>2666</v>
      </c>
      <c r="G1813" s="2"/>
      <c r="H1813" s="2"/>
    </row>
    <row r="1814" spans="1:8">
      <c r="A1814" s="4">
        <v>1812</v>
      </c>
      <c r="B1814" s="5" t="s">
        <v>2891</v>
      </c>
      <c r="C1814" s="8" t="s">
        <v>2890</v>
      </c>
      <c r="D1814" s="7" t="s">
        <v>9</v>
      </c>
      <c r="E1814" s="7" t="s">
        <v>10</v>
      </c>
      <c r="F1814" s="7" t="s">
        <v>2666</v>
      </c>
      <c r="G1814" s="2"/>
      <c r="H1814" s="2"/>
    </row>
    <row r="1815" spans="1:8">
      <c r="A1815" s="4">
        <v>1813</v>
      </c>
      <c r="B1815" s="8" t="s">
        <v>2892</v>
      </c>
      <c r="C1815" s="6" t="s">
        <v>2893</v>
      </c>
      <c r="D1815" s="7" t="s">
        <v>9</v>
      </c>
      <c r="E1815" s="7" t="s">
        <v>10</v>
      </c>
      <c r="F1815" s="7" t="s">
        <v>2666</v>
      </c>
      <c r="G1815" s="2"/>
      <c r="H1815" s="2"/>
    </row>
    <row r="1816" spans="1:8">
      <c r="A1816" s="4">
        <v>1814</v>
      </c>
      <c r="B1816" s="5" t="s">
        <v>2894</v>
      </c>
      <c r="C1816" s="8" t="s">
        <v>2895</v>
      </c>
      <c r="D1816" s="7" t="s">
        <v>9</v>
      </c>
      <c r="E1816" s="7" t="s">
        <v>10</v>
      </c>
      <c r="F1816" s="7" t="s">
        <v>2666</v>
      </c>
      <c r="G1816" s="2"/>
      <c r="H1816" s="2"/>
    </row>
    <row r="1817" spans="1:8">
      <c r="A1817" s="4">
        <v>1815</v>
      </c>
      <c r="B1817" s="8" t="s">
        <v>2896</v>
      </c>
      <c r="C1817" s="6" t="s">
        <v>2895</v>
      </c>
      <c r="D1817" s="7" t="s">
        <v>9</v>
      </c>
      <c r="E1817" s="7" t="s">
        <v>10</v>
      </c>
      <c r="F1817" s="7" t="s">
        <v>2666</v>
      </c>
      <c r="G1817" s="2"/>
      <c r="H1817" s="2"/>
    </row>
    <row r="1818" spans="1:8">
      <c r="A1818" s="4">
        <v>1816</v>
      </c>
      <c r="B1818" s="5" t="s">
        <v>2897</v>
      </c>
      <c r="C1818" s="8" t="s">
        <v>2898</v>
      </c>
      <c r="D1818" s="7" t="s">
        <v>9</v>
      </c>
      <c r="E1818" s="7" t="s">
        <v>10</v>
      </c>
      <c r="F1818" s="7" t="s">
        <v>2666</v>
      </c>
      <c r="G1818" s="2"/>
      <c r="H1818" s="2"/>
    </row>
    <row r="1819" spans="1:8">
      <c r="A1819" s="4">
        <v>1817</v>
      </c>
      <c r="B1819" s="8" t="s">
        <v>2899</v>
      </c>
      <c r="C1819" s="6" t="s">
        <v>2900</v>
      </c>
      <c r="D1819" s="7" t="s">
        <v>9</v>
      </c>
      <c r="E1819" s="7" t="s">
        <v>10</v>
      </c>
      <c r="F1819" s="7" t="s">
        <v>2666</v>
      </c>
      <c r="G1819" s="2"/>
      <c r="H1819" s="2"/>
    </row>
    <row r="1820" spans="1:8">
      <c r="A1820" s="4">
        <v>1818</v>
      </c>
      <c r="B1820" s="5" t="s">
        <v>2901</v>
      </c>
      <c r="C1820" s="8" t="s">
        <v>2900</v>
      </c>
      <c r="D1820" s="7" t="s">
        <v>9</v>
      </c>
      <c r="E1820" s="7" t="s">
        <v>10</v>
      </c>
      <c r="F1820" s="7" t="s">
        <v>2666</v>
      </c>
      <c r="G1820" s="2"/>
      <c r="H1820" s="2"/>
    </row>
    <row r="1821" spans="1:8">
      <c r="A1821" s="4">
        <v>1819</v>
      </c>
      <c r="B1821" s="5" t="s">
        <v>2902</v>
      </c>
      <c r="C1821" s="8" t="s">
        <v>2903</v>
      </c>
      <c r="D1821" s="7" t="s">
        <v>9</v>
      </c>
      <c r="E1821" s="7" t="s">
        <v>10</v>
      </c>
      <c r="F1821" s="7" t="s">
        <v>2666</v>
      </c>
      <c r="G1821" s="2"/>
      <c r="H1821" s="2"/>
    </row>
    <row r="1822" spans="1:8">
      <c r="A1822" s="4">
        <v>1820</v>
      </c>
      <c r="B1822" s="5" t="s">
        <v>2904</v>
      </c>
      <c r="C1822" s="8" t="s">
        <v>2903</v>
      </c>
      <c r="D1822" s="7" t="s">
        <v>9</v>
      </c>
      <c r="E1822" s="7" t="s">
        <v>10</v>
      </c>
      <c r="F1822" s="7" t="s">
        <v>2666</v>
      </c>
      <c r="G1822" s="2"/>
      <c r="H1822" s="2"/>
    </row>
    <row r="1823" spans="1:8">
      <c r="A1823" s="4">
        <v>1821</v>
      </c>
      <c r="B1823" s="8" t="s">
        <v>2905</v>
      </c>
      <c r="C1823" s="6" t="s">
        <v>2903</v>
      </c>
      <c r="D1823" s="7" t="s">
        <v>9</v>
      </c>
      <c r="E1823" s="7" t="s">
        <v>10</v>
      </c>
      <c r="F1823" s="7" t="s">
        <v>2666</v>
      </c>
      <c r="G1823" s="2"/>
      <c r="H1823" s="2"/>
    </row>
    <row r="1824" spans="1:8">
      <c r="A1824" s="4">
        <v>1822</v>
      </c>
      <c r="B1824" s="5" t="s">
        <v>2906</v>
      </c>
      <c r="C1824" s="8" t="s">
        <v>2903</v>
      </c>
      <c r="D1824" s="7" t="s">
        <v>9</v>
      </c>
      <c r="E1824" s="7" t="s">
        <v>10</v>
      </c>
      <c r="F1824" s="7" t="s">
        <v>2666</v>
      </c>
      <c r="G1824" s="2"/>
      <c r="H1824" s="2"/>
    </row>
    <row r="1825" spans="1:8">
      <c r="A1825" s="4">
        <v>1823</v>
      </c>
      <c r="B1825" s="5" t="s">
        <v>2907</v>
      </c>
      <c r="C1825" s="8" t="s">
        <v>2908</v>
      </c>
      <c r="D1825" s="7" t="s">
        <v>9</v>
      </c>
      <c r="E1825" s="7" t="s">
        <v>10</v>
      </c>
      <c r="F1825" s="7" t="s">
        <v>2666</v>
      </c>
      <c r="G1825" s="2"/>
      <c r="H1825" s="2"/>
    </row>
    <row r="1826" spans="1:8">
      <c r="A1826" s="4">
        <v>1824</v>
      </c>
      <c r="B1826" s="8" t="s">
        <v>2909</v>
      </c>
      <c r="C1826" s="6" t="s">
        <v>2908</v>
      </c>
      <c r="D1826" s="7" t="s">
        <v>9</v>
      </c>
      <c r="E1826" s="7" t="s">
        <v>10</v>
      </c>
      <c r="F1826" s="7" t="s">
        <v>2666</v>
      </c>
      <c r="G1826" s="2"/>
      <c r="H1826" s="2"/>
    </row>
    <row r="1827" spans="1:8">
      <c r="A1827" s="4">
        <v>1825</v>
      </c>
      <c r="B1827" s="5" t="s">
        <v>2910</v>
      </c>
      <c r="C1827" s="8" t="s">
        <v>2911</v>
      </c>
      <c r="D1827" s="7" t="s">
        <v>9</v>
      </c>
      <c r="E1827" s="7" t="s">
        <v>10</v>
      </c>
      <c r="F1827" s="7" t="s">
        <v>2666</v>
      </c>
      <c r="G1827" s="2"/>
      <c r="H1827" s="2"/>
    </row>
    <row r="1828" spans="1:8">
      <c r="A1828" s="4">
        <v>1826</v>
      </c>
      <c r="B1828" s="5" t="s">
        <v>2912</v>
      </c>
      <c r="C1828" s="6" t="s">
        <v>2911</v>
      </c>
      <c r="D1828" s="7" t="s">
        <v>9</v>
      </c>
      <c r="E1828" s="7" t="s">
        <v>10</v>
      </c>
      <c r="F1828" s="7" t="s">
        <v>2666</v>
      </c>
      <c r="G1828" s="2"/>
      <c r="H1828" s="2"/>
    </row>
    <row r="1829" spans="1:8">
      <c r="A1829" s="4">
        <v>1827</v>
      </c>
      <c r="B1829" s="5" t="s">
        <v>2913</v>
      </c>
      <c r="C1829" s="8" t="s">
        <v>2914</v>
      </c>
      <c r="D1829" s="7" t="s">
        <v>9</v>
      </c>
      <c r="E1829" s="7" t="s">
        <v>10</v>
      </c>
      <c r="F1829" s="7" t="s">
        <v>2666</v>
      </c>
      <c r="G1829" s="2"/>
      <c r="H1829" s="2"/>
    </row>
    <row r="1830" spans="1:8">
      <c r="A1830" s="4">
        <v>1828</v>
      </c>
      <c r="B1830" s="5" t="s">
        <v>2915</v>
      </c>
      <c r="C1830" s="6" t="s">
        <v>2914</v>
      </c>
      <c r="D1830" s="7" t="s">
        <v>9</v>
      </c>
      <c r="E1830" s="7" t="s">
        <v>10</v>
      </c>
      <c r="F1830" s="7" t="s">
        <v>2666</v>
      </c>
      <c r="G1830" s="2"/>
      <c r="H1830" s="2"/>
    </row>
    <row r="1831" spans="1:8">
      <c r="A1831" s="4">
        <v>1829</v>
      </c>
      <c r="B1831" s="5" t="s">
        <v>2916</v>
      </c>
      <c r="C1831" s="8" t="s">
        <v>2917</v>
      </c>
      <c r="D1831" s="7" t="s">
        <v>9</v>
      </c>
      <c r="E1831" s="7" t="s">
        <v>10</v>
      </c>
      <c r="F1831" s="7" t="s">
        <v>2666</v>
      </c>
      <c r="G1831" s="2"/>
      <c r="H1831" s="2"/>
    </row>
    <row r="1832" spans="1:8">
      <c r="A1832" s="4">
        <v>1830</v>
      </c>
      <c r="B1832" s="5" t="s">
        <v>2918</v>
      </c>
      <c r="C1832" s="8" t="s">
        <v>2917</v>
      </c>
      <c r="D1832" s="7" t="s">
        <v>9</v>
      </c>
      <c r="E1832" s="7" t="s">
        <v>10</v>
      </c>
      <c r="F1832" s="7" t="s">
        <v>2666</v>
      </c>
      <c r="G1832" s="2"/>
      <c r="H1832" s="2"/>
    </row>
    <row r="1833" spans="1:8">
      <c r="A1833" s="4">
        <v>1831</v>
      </c>
      <c r="B1833" s="5" t="s">
        <v>2919</v>
      </c>
      <c r="C1833" s="6" t="s">
        <v>2920</v>
      </c>
      <c r="D1833" s="7" t="s">
        <v>9</v>
      </c>
      <c r="E1833" s="7" t="s">
        <v>10</v>
      </c>
      <c r="F1833" s="7" t="s">
        <v>2666</v>
      </c>
      <c r="G1833" s="2"/>
      <c r="H1833" s="2"/>
    </row>
    <row r="1834" spans="1:8">
      <c r="A1834" s="4">
        <v>1832</v>
      </c>
      <c r="B1834" s="5" t="s">
        <v>2921</v>
      </c>
      <c r="C1834" s="8" t="s">
        <v>2922</v>
      </c>
      <c r="D1834" s="7" t="s">
        <v>9</v>
      </c>
      <c r="E1834" s="7" t="s">
        <v>10</v>
      </c>
      <c r="F1834" s="7" t="s">
        <v>2666</v>
      </c>
      <c r="G1834" s="2"/>
      <c r="H1834" s="2"/>
    </row>
    <row r="1835" spans="1:8">
      <c r="A1835" s="4">
        <v>1833</v>
      </c>
      <c r="B1835" s="5" t="s">
        <v>2923</v>
      </c>
      <c r="C1835" s="8" t="s">
        <v>2924</v>
      </c>
      <c r="D1835" s="7" t="s">
        <v>9</v>
      </c>
      <c r="E1835" s="7" t="s">
        <v>10</v>
      </c>
      <c r="F1835" s="7" t="s">
        <v>2666</v>
      </c>
      <c r="G1835" s="2"/>
      <c r="H1835" s="2"/>
    </row>
    <row r="1836" spans="1:8">
      <c r="A1836" s="4">
        <v>1834</v>
      </c>
      <c r="B1836" s="5" t="s">
        <v>2925</v>
      </c>
      <c r="C1836" s="6" t="s">
        <v>2926</v>
      </c>
      <c r="D1836" s="7" t="s">
        <v>9</v>
      </c>
      <c r="E1836" s="7" t="s">
        <v>10</v>
      </c>
      <c r="F1836" s="7" t="s">
        <v>2666</v>
      </c>
      <c r="G1836" s="2"/>
      <c r="H1836" s="2"/>
    </row>
    <row r="1837" spans="1:8">
      <c r="A1837" s="4">
        <v>1835</v>
      </c>
      <c r="B1837" s="5" t="s">
        <v>2927</v>
      </c>
      <c r="C1837" s="6" t="s">
        <v>2928</v>
      </c>
      <c r="D1837" s="7" t="s">
        <v>9</v>
      </c>
      <c r="E1837" s="7" t="s">
        <v>10</v>
      </c>
      <c r="F1837" s="7" t="s">
        <v>2666</v>
      </c>
      <c r="G1837" s="2"/>
      <c r="H1837" s="2"/>
    </row>
    <row r="1838" spans="1:8">
      <c r="A1838" s="4">
        <v>1836</v>
      </c>
      <c r="B1838" s="5" t="s">
        <v>2929</v>
      </c>
      <c r="C1838" s="8" t="s">
        <v>2930</v>
      </c>
      <c r="D1838" s="7" t="s">
        <v>9</v>
      </c>
      <c r="E1838" s="7" t="s">
        <v>10</v>
      </c>
      <c r="F1838" s="7" t="s">
        <v>2666</v>
      </c>
      <c r="G1838" s="2"/>
      <c r="H1838" s="2"/>
    </row>
    <row r="1839" spans="1:8">
      <c r="A1839" s="4">
        <v>1837</v>
      </c>
      <c r="B1839" s="5" t="s">
        <v>2931</v>
      </c>
      <c r="C1839" s="8" t="s">
        <v>2932</v>
      </c>
      <c r="D1839" s="7" t="s">
        <v>9</v>
      </c>
      <c r="E1839" s="7" t="s">
        <v>10</v>
      </c>
      <c r="F1839" s="7" t="s">
        <v>2666</v>
      </c>
      <c r="G1839" s="2"/>
      <c r="H1839" s="2"/>
    </row>
    <row r="1840" spans="1:8">
      <c r="A1840" s="4">
        <v>1838</v>
      </c>
      <c r="B1840" s="5" t="s">
        <v>2933</v>
      </c>
      <c r="C1840" s="6" t="s">
        <v>2932</v>
      </c>
      <c r="D1840" s="7" t="s">
        <v>9</v>
      </c>
      <c r="E1840" s="7" t="s">
        <v>10</v>
      </c>
      <c r="F1840" s="7" t="s">
        <v>2666</v>
      </c>
      <c r="G1840" s="2"/>
      <c r="H1840" s="2"/>
    </row>
    <row r="1841" spans="1:8">
      <c r="A1841" s="4">
        <v>1839</v>
      </c>
      <c r="B1841" s="5" t="s">
        <v>2934</v>
      </c>
      <c r="C1841" s="6" t="s">
        <v>2932</v>
      </c>
      <c r="D1841" s="7" t="s">
        <v>9</v>
      </c>
      <c r="E1841" s="7" t="s">
        <v>10</v>
      </c>
      <c r="F1841" s="7" t="s">
        <v>2666</v>
      </c>
      <c r="G1841" s="2"/>
      <c r="H1841" s="2"/>
    </row>
    <row r="1842" spans="1:8">
      <c r="A1842" s="4">
        <v>1840</v>
      </c>
      <c r="B1842" s="5" t="s">
        <v>2935</v>
      </c>
      <c r="C1842" s="8" t="s">
        <v>2932</v>
      </c>
      <c r="D1842" s="7" t="s">
        <v>9</v>
      </c>
      <c r="E1842" s="7" t="s">
        <v>10</v>
      </c>
      <c r="F1842" s="7" t="s">
        <v>2666</v>
      </c>
      <c r="G1842" s="2"/>
      <c r="H1842" s="2"/>
    </row>
    <row r="1843" spans="1:8">
      <c r="A1843" s="4">
        <v>1841</v>
      </c>
      <c r="B1843" s="5" t="s">
        <v>2936</v>
      </c>
      <c r="C1843" s="6" t="s">
        <v>2937</v>
      </c>
      <c r="D1843" s="7" t="s">
        <v>9</v>
      </c>
      <c r="E1843" s="7" t="s">
        <v>10</v>
      </c>
      <c r="F1843" s="7" t="s">
        <v>2666</v>
      </c>
      <c r="G1843" s="2"/>
      <c r="H1843" s="2"/>
    </row>
    <row r="1844" spans="1:8">
      <c r="A1844" s="4">
        <v>1842</v>
      </c>
      <c r="B1844" s="5" t="s">
        <v>2938</v>
      </c>
      <c r="C1844" s="6" t="s">
        <v>2939</v>
      </c>
      <c r="D1844" s="7" t="s">
        <v>9</v>
      </c>
      <c r="E1844" s="7" t="s">
        <v>10</v>
      </c>
      <c r="F1844" s="7" t="s">
        <v>2666</v>
      </c>
      <c r="G1844" s="2"/>
      <c r="H1844" s="2"/>
    </row>
    <row r="1845" spans="1:8">
      <c r="A1845" s="4">
        <v>1843</v>
      </c>
      <c r="B1845" s="5" t="s">
        <v>2940</v>
      </c>
      <c r="C1845" s="8" t="s">
        <v>2941</v>
      </c>
      <c r="D1845" s="7" t="s">
        <v>9</v>
      </c>
      <c r="E1845" s="7" t="s">
        <v>10</v>
      </c>
      <c r="F1845" s="7" t="s">
        <v>2666</v>
      </c>
      <c r="G1845" s="2"/>
      <c r="H1845" s="2"/>
    </row>
    <row r="1846" spans="1:8">
      <c r="A1846" s="4">
        <v>1844</v>
      </c>
      <c r="B1846" s="5" t="s">
        <v>2942</v>
      </c>
      <c r="C1846" s="6" t="s">
        <v>2941</v>
      </c>
      <c r="D1846" s="7" t="s">
        <v>9</v>
      </c>
      <c r="E1846" s="7" t="s">
        <v>10</v>
      </c>
      <c r="F1846" s="7" t="s">
        <v>2666</v>
      </c>
      <c r="G1846" s="2"/>
      <c r="H1846" s="2"/>
    </row>
    <row r="1847" spans="1:8">
      <c r="A1847" s="4">
        <v>1845</v>
      </c>
      <c r="B1847" s="5" t="s">
        <v>2943</v>
      </c>
      <c r="C1847" s="8" t="s">
        <v>2944</v>
      </c>
      <c r="D1847" s="7" t="s">
        <v>9</v>
      </c>
      <c r="E1847" s="7" t="s">
        <v>10</v>
      </c>
      <c r="F1847" s="7" t="s">
        <v>2666</v>
      </c>
      <c r="G1847" s="2"/>
      <c r="H1847" s="2"/>
    </row>
    <row r="1848" spans="1:8">
      <c r="A1848" s="4">
        <v>1846</v>
      </c>
      <c r="B1848" s="5" t="s">
        <v>2945</v>
      </c>
      <c r="C1848" s="8" t="s">
        <v>2946</v>
      </c>
      <c r="D1848" s="7" t="s">
        <v>9</v>
      </c>
      <c r="E1848" s="7" t="s">
        <v>10</v>
      </c>
      <c r="F1848" s="7" t="s">
        <v>2666</v>
      </c>
      <c r="G1848" s="2"/>
      <c r="H1848" s="2"/>
    </row>
    <row r="1849" spans="1:8">
      <c r="A1849" s="4">
        <v>1847</v>
      </c>
      <c r="B1849" s="5" t="s">
        <v>2947</v>
      </c>
      <c r="C1849" s="6" t="s">
        <v>2946</v>
      </c>
      <c r="D1849" s="7" t="s">
        <v>9</v>
      </c>
      <c r="E1849" s="7" t="s">
        <v>10</v>
      </c>
      <c r="F1849" s="7" t="s">
        <v>2666</v>
      </c>
      <c r="G1849" s="2"/>
      <c r="H1849" s="2"/>
    </row>
    <row r="1850" spans="1:8">
      <c r="A1850" s="4">
        <v>1848</v>
      </c>
      <c r="B1850" s="5" t="s">
        <v>2948</v>
      </c>
      <c r="C1850" s="8" t="s">
        <v>2949</v>
      </c>
      <c r="D1850" s="7" t="s">
        <v>9</v>
      </c>
      <c r="E1850" s="7" t="s">
        <v>10</v>
      </c>
      <c r="F1850" s="7" t="s">
        <v>2666</v>
      </c>
      <c r="G1850" s="2"/>
      <c r="H1850" s="2"/>
    </row>
    <row r="1851" spans="1:8">
      <c r="A1851" s="4">
        <v>1849</v>
      </c>
      <c r="B1851" s="5" t="s">
        <v>2950</v>
      </c>
      <c r="C1851" s="8" t="s">
        <v>2951</v>
      </c>
      <c r="D1851" s="7" t="s">
        <v>9</v>
      </c>
      <c r="E1851" s="7" t="s">
        <v>10</v>
      </c>
      <c r="F1851" s="7" t="s">
        <v>2666</v>
      </c>
      <c r="G1851" s="2"/>
      <c r="H1851" s="2"/>
    </row>
    <row r="1852" spans="1:8">
      <c r="A1852" s="4">
        <v>1850</v>
      </c>
      <c r="B1852" s="5" t="s">
        <v>2952</v>
      </c>
      <c r="C1852" s="8" t="s">
        <v>2953</v>
      </c>
      <c r="D1852" s="7" t="s">
        <v>9</v>
      </c>
      <c r="E1852" s="7" t="s">
        <v>10</v>
      </c>
      <c r="F1852" s="7" t="s">
        <v>2666</v>
      </c>
      <c r="G1852" s="2"/>
      <c r="H1852" s="2"/>
    </row>
    <row r="1853" spans="1:8">
      <c r="A1853" s="4">
        <v>1851</v>
      </c>
      <c r="B1853" s="5" t="s">
        <v>2954</v>
      </c>
      <c r="C1853" s="6" t="s">
        <v>2953</v>
      </c>
      <c r="D1853" s="7" t="s">
        <v>9</v>
      </c>
      <c r="E1853" s="7" t="s">
        <v>10</v>
      </c>
      <c r="F1853" s="7" t="s">
        <v>2666</v>
      </c>
      <c r="G1853" s="2"/>
      <c r="H1853" s="2"/>
    </row>
    <row r="1854" spans="1:8">
      <c r="A1854" s="4">
        <v>1852</v>
      </c>
      <c r="B1854" s="5" t="s">
        <v>2955</v>
      </c>
      <c r="C1854" s="6" t="s">
        <v>2953</v>
      </c>
      <c r="D1854" s="7" t="s">
        <v>9</v>
      </c>
      <c r="E1854" s="7" t="s">
        <v>10</v>
      </c>
      <c r="F1854" s="7" t="s">
        <v>2666</v>
      </c>
      <c r="G1854" s="2"/>
      <c r="H1854" s="2"/>
    </row>
    <row r="1855" spans="1:8">
      <c r="A1855" s="4">
        <v>1853</v>
      </c>
      <c r="B1855" s="5" t="s">
        <v>2956</v>
      </c>
      <c r="C1855" s="8" t="s">
        <v>2957</v>
      </c>
      <c r="D1855" s="7" t="s">
        <v>9</v>
      </c>
      <c r="E1855" s="7" t="s">
        <v>10</v>
      </c>
      <c r="F1855" s="7" t="s">
        <v>2666</v>
      </c>
      <c r="G1855" s="2"/>
      <c r="H1855" s="2"/>
    </row>
    <row r="1856" spans="1:8">
      <c r="A1856" s="4">
        <v>1854</v>
      </c>
      <c r="B1856" s="5" t="s">
        <v>2958</v>
      </c>
      <c r="C1856" s="8" t="s">
        <v>2959</v>
      </c>
      <c r="D1856" s="7" t="s">
        <v>9</v>
      </c>
      <c r="E1856" s="7" t="s">
        <v>10</v>
      </c>
      <c r="F1856" s="7" t="s">
        <v>2666</v>
      </c>
      <c r="G1856" s="2"/>
      <c r="H1856" s="2"/>
    </row>
    <row r="1857" spans="1:8">
      <c r="A1857" s="4">
        <v>1855</v>
      </c>
      <c r="B1857" s="5" t="s">
        <v>2960</v>
      </c>
      <c r="C1857" s="6" t="s">
        <v>2961</v>
      </c>
      <c r="D1857" s="7" t="s">
        <v>9</v>
      </c>
      <c r="E1857" s="7" t="s">
        <v>10</v>
      </c>
      <c r="F1857" s="7" t="s">
        <v>2666</v>
      </c>
      <c r="G1857" s="2"/>
      <c r="H1857" s="2"/>
    </row>
    <row r="1858" spans="1:8">
      <c r="A1858" s="4">
        <v>1856</v>
      </c>
      <c r="B1858" s="5" t="s">
        <v>2962</v>
      </c>
      <c r="C1858" s="6" t="s">
        <v>2961</v>
      </c>
      <c r="D1858" s="7" t="s">
        <v>9</v>
      </c>
      <c r="E1858" s="7" t="s">
        <v>10</v>
      </c>
      <c r="F1858" s="7" t="s">
        <v>2666</v>
      </c>
      <c r="G1858" s="2"/>
      <c r="H1858" s="2"/>
    </row>
    <row r="1859" spans="1:8">
      <c r="A1859" s="4">
        <v>1857</v>
      </c>
      <c r="B1859" s="5" t="s">
        <v>2963</v>
      </c>
      <c r="C1859" s="8" t="s">
        <v>2964</v>
      </c>
      <c r="D1859" s="7" t="s">
        <v>9</v>
      </c>
      <c r="E1859" s="7" t="s">
        <v>10</v>
      </c>
      <c r="F1859" s="7" t="s">
        <v>2666</v>
      </c>
      <c r="G1859" s="2"/>
      <c r="H1859" s="2"/>
    </row>
    <row r="1860" spans="1:8">
      <c r="A1860" s="4">
        <v>1858</v>
      </c>
      <c r="B1860" s="5" t="s">
        <v>2965</v>
      </c>
      <c r="C1860" s="8" t="s">
        <v>2966</v>
      </c>
      <c r="D1860" s="7" t="s">
        <v>9</v>
      </c>
      <c r="E1860" s="7" t="s">
        <v>10</v>
      </c>
      <c r="F1860" s="7" t="s">
        <v>2666</v>
      </c>
      <c r="G1860" s="2"/>
      <c r="H1860" s="2"/>
    </row>
    <row r="1861" spans="1:8">
      <c r="A1861" s="4">
        <v>1859</v>
      </c>
      <c r="B1861" s="5" t="s">
        <v>2967</v>
      </c>
      <c r="C1861" s="6" t="s">
        <v>2968</v>
      </c>
      <c r="D1861" s="7" t="s">
        <v>9</v>
      </c>
      <c r="E1861" s="7" t="s">
        <v>10</v>
      </c>
      <c r="F1861" s="7" t="s">
        <v>2666</v>
      </c>
      <c r="G1861" s="2"/>
      <c r="H1861" s="2"/>
    </row>
    <row r="1862" spans="1:8">
      <c r="A1862" s="4">
        <v>1860</v>
      </c>
      <c r="B1862" s="5" t="s">
        <v>2969</v>
      </c>
      <c r="C1862" s="8" t="s">
        <v>2968</v>
      </c>
      <c r="D1862" s="7" t="s">
        <v>9</v>
      </c>
      <c r="E1862" s="7" t="s">
        <v>10</v>
      </c>
      <c r="F1862" s="7" t="s">
        <v>2666</v>
      </c>
      <c r="G1862" s="2"/>
      <c r="H1862" s="2"/>
    </row>
    <row r="1863" spans="1:8">
      <c r="A1863" s="4">
        <v>1861</v>
      </c>
      <c r="B1863" s="5" t="s">
        <v>2970</v>
      </c>
      <c r="C1863" s="6" t="s">
        <v>2971</v>
      </c>
      <c r="D1863" s="7" t="s">
        <v>9</v>
      </c>
      <c r="E1863" s="7" t="s">
        <v>10</v>
      </c>
      <c r="F1863" s="7" t="s">
        <v>2666</v>
      </c>
      <c r="G1863" s="2"/>
      <c r="H1863" s="2"/>
    </row>
    <row r="1864" spans="1:8">
      <c r="A1864" s="4">
        <v>1862</v>
      </c>
      <c r="B1864" s="5" t="s">
        <v>2972</v>
      </c>
      <c r="C1864" s="8" t="s">
        <v>2973</v>
      </c>
      <c r="D1864" s="7" t="s">
        <v>9</v>
      </c>
      <c r="E1864" s="7" t="s">
        <v>10</v>
      </c>
      <c r="F1864" s="7" t="s">
        <v>2666</v>
      </c>
      <c r="G1864" s="2"/>
      <c r="H1864" s="2"/>
    </row>
    <row r="1865" spans="1:8">
      <c r="A1865" s="4">
        <v>1863</v>
      </c>
      <c r="B1865" s="5" t="s">
        <v>2974</v>
      </c>
      <c r="C1865" s="6" t="s">
        <v>2975</v>
      </c>
      <c r="D1865" s="7" t="s">
        <v>9</v>
      </c>
      <c r="E1865" s="7" t="s">
        <v>10</v>
      </c>
      <c r="F1865" s="7" t="s">
        <v>2666</v>
      </c>
      <c r="G1865" s="2"/>
      <c r="H1865" s="2"/>
    </row>
    <row r="1866" spans="1:8">
      <c r="A1866" s="4">
        <v>1864</v>
      </c>
      <c r="B1866" s="5" t="s">
        <v>2976</v>
      </c>
      <c r="C1866" s="6" t="s">
        <v>2977</v>
      </c>
      <c r="D1866" s="7" t="s">
        <v>9</v>
      </c>
      <c r="E1866" s="7" t="s">
        <v>10</v>
      </c>
      <c r="F1866" s="7" t="s">
        <v>2666</v>
      </c>
      <c r="G1866" s="2"/>
      <c r="H1866" s="2"/>
    </row>
    <row r="1867" spans="1:8">
      <c r="A1867" s="4">
        <v>1865</v>
      </c>
      <c r="B1867" s="5" t="s">
        <v>2978</v>
      </c>
      <c r="C1867" s="6" t="s">
        <v>2977</v>
      </c>
      <c r="D1867" s="7" t="s">
        <v>9</v>
      </c>
      <c r="E1867" s="7" t="s">
        <v>10</v>
      </c>
      <c r="F1867" s="7" t="s">
        <v>2666</v>
      </c>
      <c r="G1867" s="2"/>
      <c r="H1867" s="2"/>
    </row>
    <row r="1868" spans="1:8">
      <c r="A1868" s="4">
        <v>1866</v>
      </c>
      <c r="B1868" s="5" t="s">
        <v>2979</v>
      </c>
      <c r="C1868" s="8" t="s">
        <v>2977</v>
      </c>
      <c r="D1868" s="7" t="s">
        <v>9</v>
      </c>
      <c r="E1868" s="7" t="s">
        <v>10</v>
      </c>
      <c r="F1868" s="7" t="s">
        <v>2666</v>
      </c>
      <c r="G1868" s="2"/>
      <c r="H1868" s="2"/>
    </row>
    <row r="1869" spans="1:8">
      <c r="A1869" s="4">
        <v>1867</v>
      </c>
      <c r="B1869" s="5" t="s">
        <v>2980</v>
      </c>
      <c r="C1869" s="6" t="s">
        <v>2981</v>
      </c>
      <c r="D1869" s="7" t="s">
        <v>9</v>
      </c>
      <c r="E1869" s="7" t="s">
        <v>10</v>
      </c>
      <c r="F1869" s="7" t="s">
        <v>2666</v>
      </c>
      <c r="G1869" s="2"/>
      <c r="H1869" s="2"/>
    </row>
    <row r="1870" spans="1:8">
      <c r="A1870" s="4">
        <v>1868</v>
      </c>
      <c r="B1870" s="5" t="s">
        <v>2982</v>
      </c>
      <c r="C1870" s="8" t="s">
        <v>2983</v>
      </c>
      <c r="D1870" s="7" t="s">
        <v>9</v>
      </c>
      <c r="E1870" s="7" t="s">
        <v>10</v>
      </c>
      <c r="F1870" s="7" t="s">
        <v>2666</v>
      </c>
      <c r="G1870" s="2"/>
      <c r="H1870" s="2"/>
    </row>
    <row r="1871" spans="1:8">
      <c r="A1871" s="4">
        <v>1869</v>
      </c>
      <c r="B1871" s="5" t="s">
        <v>370</v>
      </c>
      <c r="C1871" s="6" t="s">
        <v>2984</v>
      </c>
      <c r="D1871" s="7" t="s">
        <v>9</v>
      </c>
      <c r="E1871" s="7" t="s">
        <v>10</v>
      </c>
      <c r="F1871" s="7" t="s">
        <v>2666</v>
      </c>
      <c r="G1871" s="2"/>
      <c r="H1871" s="2"/>
    </row>
    <row r="1872" spans="1:8">
      <c r="A1872" s="4">
        <v>1870</v>
      </c>
      <c r="B1872" s="5" t="s">
        <v>2985</v>
      </c>
      <c r="C1872" s="8" t="s">
        <v>2984</v>
      </c>
      <c r="D1872" s="7" t="s">
        <v>9</v>
      </c>
      <c r="E1872" s="7" t="s">
        <v>10</v>
      </c>
      <c r="F1872" s="7" t="s">
        <v>2666</v>
      </c>
      <c r="G1872" s="2"/>
      <c r="H1872" s="2"/>
    </row>
    <row r="1873" spans="1:8">
      <c r="A1873" s="4">
        <v>1871</v>
      </c>
      <c r="B1873" s="5" t="s">
        <v>644</v>
      </c>
      <c r="C1873" s="8" t="s">
        <v>2986</v>
      </c>
      <c r="D1873" s="7" t="s">
        <v>9</v>
      </c>
      <c r="E1873" s="7" t="s">
        <v>10</v>
      </c>
      <c r="F1873" s="7" t="s">
        <v>2666</v>
      </c>
      <c r="G1873" s="2"/>
      <c r="H1873" s="2"/>
    </row>
    <row r="1874" spans="1:8">
      <c r="A1874" s="4">
        <v>1872</v>
      </c>
      <c r="B1874" s="5" t="s">
        <v>2987</v>
      </c>
      <c r="C1874" s="8" t="s">
        <v>2986</v>
      </c>
      <c r="D1874" s="7" t="s">
        <v>9</v>
      </c>
      <c r="E1874" s="7" t="s">
        <v>10</v>
      </c>
      <c r="F1874" s="7" t="s">
        <v>2666</v>
      </c>
      <c r="G1874" s="2"/>
      <c r="H1874" s="2"/>
    </row>
    <row r="1875" spans="1:8">
      <c r="A1875" s="4">
        <v>1873</v>
      </c>
      <c r="B1875" s="5" t="s">
        <v>2988</v>
      </c>
      <c r="C1875" s="6" t="s">
        <v>2989</v>
      </c>
      <c r="D1875" s="7" t="s">
        <v>9</v>
      </c>
      <c r="E1875" s="7" t="s">
        <v>10</v>
      </c>
      <c r="F1875" s="7" t="s">
        <v>2666</v>
      </c>
      <c r="G1875" s="2"/>
      <c r="H1875" s="2"/>
    </row>
    <row r="1876" spans="1:8">
      <c r="A1876" s="4">
        <v>1874</v>
      </c>
      <c r="B1876" s="5" t="s">
        <v>2990</v>
      </c>
      <c r="C1876" s="8" t="s">
        <v>2989</v>
      </c>
      <c r="D1876" s="7" t="s">
        <v>9</v>
      </c>
      <c r="E1876" s="7" t="s">
        <v>10</v>
      </c>
      <c r="F1876" s="7" t="s">
        <v>2666</v>
      </c>
      <c r="G1876" s="2"/>
      <c r="H1876" s="2"/>
    </row>
    <row r="1877" spans="1:8">
      <c r="A1877" s="4">
        <v>1875</v>
      </c>
      <c r="B1877" s="5" t="s">
        <v>2991</v>
      </c>
      <c r="C1877" s="6" t="s">
        <v>2989</v>
      </c>
      <c r="D1877" s="7" t="s">
        <v>9</v>
      </c>
      <c r="E1877" s="7" t="s">
        <v>10</v>
      </c>
      <c r="F1877" s="7" t="s">
        <v>2666</v>
      </c>
      <c r="G1877" s="2"/>
      <c r="H1877" s="2"/>
    </row>
    <row r="1878" spans="1:8">
      <c r="A1878" s="4">
        <v>1876</v>
      </c>
      <c r="B1878" s="5" t="s">
        <v>2992</v>
      </c>
      <c r="C1878" s="8" t="s">
        <v>2993</v>
      </c>
      <c r="D1878" s="7" t="s">
        <v>9</v>
      </c>
      <c r="E1878" s="7" t="s">
        <v>10</v>
      </c>
      <c r="F1878" s="7" t="s">
        <v>2666</v>
      </c>
      <c r="G1878" s="2"/>
      <c r="H1878" s="2"/>
    </row>
    <row r="1879" spans="1:8">
      <c r="A1879" s="4">
        <v>1877</v>
      </c>
      <c r="B1879" s="5" t="s">
        <v>2994</v>
      </c>
      <c r="C1879" s="6" t="s">
        <v>2993</v>
      </c>
      <c r="D1879" s="7" t="s">
        <v>9</v>
      </c>
      <c r="E1879" s="7" t="s">
        <v>10</v>
      </c>
      <c r="F1879" s="7" t="s">
        <v>2666</v>
      </c>
      <c r="G1879" s="2"/>
      <c r="H1879" s="2"/>
    </row>
    <row r="1880" spans="1:8">
      <c r="A1880" s="4">
        <v>1878</v>
      </c>
      <c r="B1880" s="5" t="s">
        <v>2995</v>
      </c>
      <c r="C1880" s="6" t="s">
        <v>2993</v>
      </c>
      <c r="D1880" s="7" t="s">
        <v>9</v>
      </c>
      <c r="E1880" s="7" t="s">
        <v>10</v>
      </c>
      <c r="F1880" s="7" t="s">
        <v>2666</v>
      </c>
      <c r="G1880" s="2"/>
      <c r="H1880" s="2"/>
    </row>
    <row r="1881" spans="1:8">
      <c r="A1881" s="4">
        <v>1879</v>
      </c>
      <c r="B1881" s="5" t="s">
        <v>2996</v>
      </c>
      <c r="C1881" s="6" t="s">
        <v>2993</v>
      </c>
      <c r="D1881" s="7" t="s">
        <v>9</v>
      </c>
      <c r="E1881" s="7" t="s">
        <v>10</v>
      </c>
      <c r="F1881" s="7" t="s">
        <v>2666</v>
      </c>
      <c r="G1881" s="2"/>
      <c r="H1881" s="2"/>
    </row>
    <row r="1882" spans="1:8">
      <c r="A1882" s="4">
        <v>1880</v>
      </c>
      <c r="B1882" s="5" t="s">
        <v>2997</v>
      </c>
      <c r="C1882" s="8" t="s">
        <v>2998</v>
      </c>
      <c r="D1882" s="7" t="s">
        <v>9</v>
      </c>
      <c r="E1882" s="7" t="s">
        <v>10</v>
      </c>
      <c r="F1882" s="7" t="s">
        <v>2666</v>
      </c>
      <c r="G1882" s="2"/>
      <c r="H1882" s="2"/>
    </row>
    <row r="1883" spans="1:8">
      <c r="A1883" s="4">
        <v>1881</v>
      </c>
      <c r="B1883" s="5" t="s">
        <v>2999</v>
      </c>
      <c r="C1883" s="6" t="s">
        <v>3000</v>
      </c>
      <c r="D1883" s="7" t="s">
        <v>9</v>
      </c>
      <c r="E1883" s="7" t="s">
        <v>10</v>
      </c>
      <c r="F1883" s="7" t="s">
        <v>2666</v>
      </c>
      <c r="G1883" s="2"/>
      <c r="H1883" s="2"/>
    </row>
    <row r="1884" spans="1:8">
      <c r="A1884" s="4">
        <v>1882</v>
      </c>
      <c r="B1884" s="5" t="s">
        <v>3001</v>
      </c>
      <c r="C1884" s="6" t="s">
        <v>3002</v>
      </c>
      <c r="D1884" s="7" t="s">
        <v>9</v>
      </c>
      <c r="E1884" s="7" t="s">
        <v>10</v>
      </c>
      <c r="F1884" s="7" t="s">
        <v>2666</v>
      </c>
      <c r="G1884" s="2"/>
      <c r="H1884" s="2"/>
    </row>
    <row r="1885" spans="1:8">
      <c r="A1885" s="4">
        <v>1883</v>
      </c>
      <c r="B1885" s="5" t="s">
        <v>3003</v>
      </c>
      <c r="C1885" s="6" t="s">
        <v>3004</v>
      </c>
      <c r="D1885" s="7" t="s">
        <v>9</v>
      </c>
      <c r="E1885" s="7" t="s">
        <v>10</v>
      </c>
      <c r="F1885" s="7" t="s">
        <v>2666</v>
      </c>
      <c r="G1885" s="2"/>
      <c r="H1885" s="2"/>
    </row>
    <row r="1886" spans="1:8">
      <c r="A1886" s="4">
        <v>1884</v>
      </c>
      <c r="B1886" s="5" t="s">
        <v>3005</v>
      </c>
      <c r="C1886" s="6" t="s">
        <v>3006</v>
      </c>
      <c r="D1886" s="7" t="s">
        <v>9</v>
      </c>
      <c r="E1886" s="7" t="s">
        <v>10</v>
      </c>
      <c r="F1886" s="7" t="s">
        <v>2666</v>
      </c>
      <c r="G1886" s="2"/>
      <c r="H1886" s="2"/>
    </row>
    <row r="1887" spans="1:8">
      <c r="A1887" s="4">
        <v>1885</v>
      </c>
      <c r="B1887" s="5" t="s">
        <v>3007</v>
      </c>
      <c r="C1887" s="8" t="s">
        <v>3008</v>
      </c>
      <c r="D1887" s="7" t="s">
        <v>9</v>
      </c>
      <c r="E1887" s="7" t="s">
        <v>10</v>
      </c>
      <c r="F1887" s="7" t="s">
        <v>2666</v>
      </c>
      <c r="G1887" s="2"/>
      <c r="H1887" s="2"/>
    </row>
    <row r="1888" spans="1:8">
      <c r="A1888" s="4">
        <v>1886</v>
      </c>
      <c r="B1888" s="5" t="s">
        <v>3009</v>
      </c>
      <c r="C1888" s="6" t="s">
        <v>3008</v>
      </c>
      <c r="D1888" s="7" t="s">
        <v>9</v>
      </c>
      <c r="E1888" s="7" t="s">
        <v>10</v>
      </c>
      <c r="F1888" s="7" t="s">
        <v>2666</v>
      </c>
      <c r="G1888" s="2"/>
      <c r="H1888" s="2"/>
    </row>
    <row r="1889" spans="1:8">
      <c r="A1889" s="4">
        <v>1887</v>
      </c>
      <c r="B1889" s="5" t="s">
        <v>3010</v>
      </c>
      <c r="C1889" s="8" t="s">
        <v>3008</v>
      </c>
      <c r="D1889" s="7" t="s">
        <v>9</v>
      </c>
      <c r="E1889" s="7" t="s">
        <v>10</v>
      </c>
      <c r="F1889" s="7" t="s">
        <v>2666</v>
      </c>
      <c r="G1889" s="2"/>
      <c r="H1889" s="2"/>
    </row>
    <row r="1890" spans="1:8">
      <c r="A1890" s="4">
        <v>1888</v>
      </c>
      <c r="B1890" s="5" t="s">
        <v>3011</v>
      </c>
      <c r="C1890" s="6" t="s">
        <v>3012</v>
      </c>
      <c r="D1890" s="7" t="s">
        <v>9</v>
      </c>
      <c r="E1890" s="7" t="s">
        <v>10</v>
      </c>
      <c r="F1890" s="7" t="s">
        <v>2666</v>
      </c>
      <c r="G1890" s="2"/>
      <c r="H1890" s="2"/>
    </row>
    <row r="1891" spans="1:8">
      <c r="A1891" s="4">
        <v>1889</v>
      </c>
      <c r="B1891" s="5" t="s">
        <v>3013</v>
      </c>
      <c r="C1891" s="6" t="s">
        <v>3014</v>
      </c>
      <c r="D1891" s="7" t="s">
        <v>9</v>
      </c>
      <c r="E1891" s="7" t="s">
        <v>10</v>
      </c>
      <c r="F1891" s="7" t="s">
        <v>2666</v>
      </c>
      <c r="G1891" s="2"/>
      <c r="H1891" s="2"/>
    </row>
    <row r="1892" spans="1:8">
      <c r="A1892" s="4">
        <v>1890</v>
      </c>
      <c r="B1892" s="5" t="s">
        <v>3015</v>
      </c>
      <c r="C1892" s="6" t="s">
        <v>3016</v>
      </c>
      <c r="D1892" s="7" t="s">
        <v>9</v>
      </c>
      <c r="E1892" s="7" t="s">
        <v>10</v>
      </c>
      <c r="F1892" s="7" t="s">
        <v>2666</v>
      </c>
      <c r="G1892" s="2"/>
      <c r="H1892" s="2"/>
    </row>
    <row r="1893" spans="1:8">
      <c r="A1893" s="4">
        <v>1891</v>
      </c>
      <c r="B1893" s="5" t="s">
        <v>3017</v>
      </c>
      <c r="C1893" s="8" t="s">
        <v>3016</v>
      </c>
      <c r="D1893" s="7" t="s">
        <v>9</v>
      </c>
      <c r="E1893" s="7" t="s">
        <v>10</v>
      </c>
      <c r="F1893" s="7" t="s">
        <v>2666</v>
      </c>
      <c r="G1893" s="2"/>
      <c r="H1893" s="2"/>
    </row>
    <row r="1894" spans="1:8">
      <c r="A1894" s="4">
        <v>1892</v>
      </c>
      <c r="B1894" s="5" t="s">
        <v>3018</v>
      </c>
      <c r="C1894" s="6" t="s">
        <v>3016</v>
      </c>
      <c r="D1894" s="7" t="s">
        <v>9</v>
      </c>
      <c r="E1894" s="7" t="s">
        <v>10</v>
      </c>
      <c r="F1894" s="7" t="s">
        <v>2666</v>
      </c>
      <c r="G1894" s="2"/>
      <c r="H1894" s="2"/>
    </row>
    <row r="1895" spans="1:8">
      <c r="A1895" s="4">
        <v>1893</v>
      </c>
      <c r="B1895" s="5" t="s">
        <v>3019</v>
      </c>
      <c r="C1895" s="8" t="s">
        <v>3020</v>
      </c>
      <c r="D1895" s="7" t="s">
        <v>9</v>
      </c>
      <c r="E1895" s="7" t="s">
        <v>10</v>
      </c>
      <c r="F1895" s="7" t="s">
        <v>2666</v>
      </c>
      <c r="G1895" s="2"/>
      <c r="H1895" s="2"/>
    </row>
    <row r="1896" spans="1:8">
      <c r="A1896" s="4">
        <v>1894</v>
      </c>
      <c r="B1896" s="5" t="s">
        <v>3021</v>
      </c>
      <c r="C1896" s="6" t="s">
        <v>3020</v>
      </c>
      <c r="D1896" s="7" t="s">
        <v>9</v>
      </c>
      <c r="E1896" s="7" t="s">
        <v>10</v>
      </c>
      <c r="F1896" s="7" t="s">
        <v>2666</v>
      </c>
      <c r="G1896" s="2"/>
      <c r="H1896" s="2"/>
    </row>
    <row r="1897" spans="1:8">
      <c r="A1897" s="4">
        <v>1895</v>
      </c>
      <c r="B1897" s="5" t="s">
        <v>3022</v>
      </c>
      <c r="C1897" s="6" t="s">
        <v>3023</v>
      </c>
      <c r="D1897" s="7" t="s">
        <v>9</v>
      </c>
      <c r="E1897" s="7" t="s">
        <v>10</v>
      </c>
      <c r="F1897" s="7" t="s">
        <v>2666</v>
      </c>
      <c r="G1897" s="2"/>
      <c r="H1897" s="2"/>
    </row>
    <row r="1898" spans="1:8">
      <c r="A1898" s="4">
        <v>1896</v>
      </c>
      <c r="B1898" s="5" t="s">
        <v>3024</v>
      </c>
      <c r="C1898" s="8" t="s">
        <v>3023</v>
      </c>
      <c r="D1898" s="7" t="s">
        <v>9</v>
      </c>
      <c r="E1898" s="7" t="s">
        <v>10</v>
      </c>
      <c r="F1898" s="7" t="s">
        <v>2666</v>
      </c>
      <c r="G1898" s="2"/>
      <c r="H1898" s="2"/>
    </row>
    <row r="1899" spans="1:8">
      <c r="A1899" s="4">
        <v>1897</v>
      </c>
      <c r="B1899" s="5" t="s">
        <v>3025</v>
      </c>
      <c r="C1899" s="6" t="s">
        <v>3026</v>
      </c>
      <c r="D1899" s="7" t="s">
        <v>9</v>
      </c>
      <c r="E1899" s="7" t="s">
        <v>10</v>
      </c>
      <c r="F1899" s="7" t="s">
        <v>2666</v>
      </c>
      <c r="G1899" s="2"/>
      <c r="H1899" s="2"/>
    </row>
    <row r="1900" spans="1:8">
      <c r="A1900" s="4">
        <v>1898</v>
      </c>
      <c r="B1900" s="5" t="s">
        <v>3027</v>
      </c>
      <c r="C1900" s="8" t="s">
        <v>3026</v>
      </c>
      <c r="D1900" s="7" t="s">
        <v>9</v>
      </c>
      <c r="E1900" s="7" t="s">
        <v>10</v>
      </c>
      <c r="F1900" s="7" t="s">
        <v>2666</v>
      </c>
      <c r="G1900" s="2"/>
      <c r="H1900" s="2"/>
    </row>
    <row r="1901" spans="1:8">
      <c r="A1901" s="4">
        <v>1899</v>
      </c>
      <c r="B1901" s="5" t="s">
        <v>3028</v>
      </c>
      <c r="C1901" s="6" t="s">
        <v>3026</v>
      </c>
      <c r="D1901" s="7" t="s">
        <v>9</v>
      </c>
      <c r="E1901" s="7" t="s">
        <v>10</v>
      </c>
      <c r="F1901" s="7" t="s">
        <v>2666</v>
      </c>
      <c r="G1901" s="2"/>
      <c r="H1901" s="2"/>
    </row>
    <row r="1902" spans="1:8">
      <c r="A1902" s="4">
        <v>1900</v>
      </c>
      <c r="B1902" s="5" t="s">
        <v>3029</v>
      </c>
      <c r="C1902" s="8" t="s">
        <v>3030</v>
      </c>
      <c r="D1902" s="7" t="s">
        <v>9</v>
      </c>
      <c r="E1902" s="7" t="s">
        <v>10</v>
      </c>
      <c r="F1902" s="7" t="s">
        <v>2666</v>
      </c>
      <c r="G1902" s="2"/>
      <c r="H1902" s="2"/>
    </row>
    <row r="1903" spans="1:8">
      <c r="A1903" s="4">
        <v>1901</v>
      </c>
      <c r="B1903" s="5" t="s">
        <v>3031</v>
      </c>
      <c r="C1903" s="6" t="s">
        <v>3032</v>
      </c>
      <c r="D1903" s="7" t="s">
        <v>9</v>
      </c>
      <c r="E1903" s="7" t="s">
        <v>10</v>
      </c>
      <c r="F1903" s="7" t="s">
        <v>2666</v>
      </c>
      <c r="G1903" s="2"/>
      <c r="H1903" s="2"/>
    </row>
    <row r="1904" spans="1:8">
      <c r="A1904" s="4">
        <v>1902</v>
      </c>
      <c r="B1904" s="5" t="s">
        <v>3033</v>
      </c>
      <c r="C1904" s="6" t="s">
        <v>3032</v>
      </c>
      <c r="D1904" s="7" t="s">
        <v>9</v>
      </c>
      <c r="E1904" s="7" t="s">
        <v>10</v>
      </c>
      <c r="F1904" s="7" t="s">
        <v>2666</v>
      </c>
      <c r="G1904" s="2"/>
      <c r="H1904" s="2"/>
    </row>
    <row r="1905" spans="1:8">
      <c r="A1905" s="4">
        <v>1903</v>
      </c>
      <c r="B1905" s="5" t="s">
        <v>3034</v>
      </c>
      <c r="C1905" s="8" t="s">
        <v>3035</v>
      </c>
      <c r="D1905" s="7" t="s">
        <v>9</v>
      </c>
      <c r="E1905" s="7" t="s">
        <v>10</v>
      </c>
      <c r="F1905" s="7" t="s">
        <v>2666</v>
      </c>
      <c r="G1905" s="2"/>
      <c r="H1905" s="2"/>
    </row>
    <row r="1906" spans="1:8">
      <c r="A1906" s="4">
        <v>1904</v>
      </c>
      <c r="B1906" s="5" t="s">
        <v>3036</v>
      </c>
      <c r="C1906" s="6" t="s">
        <v>3037</v>
      </c>
      <c r="D1906" s="7" t="s">
        <v>9</v>
      </c>
      <c r="E1906" s="7" t="s">
        <v>10</v>
      </c>
      <c r="F1906" s="7" t="s">
        <v>2666</v>
      </c>
      <c r="G1906" s="2"/>
      <c r="H1906" s="2"/>
    </row>
    <row r="1907" spans="1:8">
      <c r="A1907" s="4">
        <v>1905</v>
      </c>
      <c r="B1907" s="5" t="s">
        <v>3038</v>
      </c>
      <c r="C1907" s="8" t="s">
        <v>3037</v>
      </c>
      <c r="D1907" s="7" t="s">
        <v>9</v>
      </c>
      <c r="E1907" s="7" t="s">
        <v>10</v>
      </c>
      <c r="F1907" s="7" t="s">
        <v>2666</v>
      </c>
      <c r="G1907" s="2"/>
      <c r="H1907" s="2"/>
    </row>
    <row r="1908" spans="1:8">
      <c r="A1908" s="4">
        <v>1906</v>
      </c>
      <c r="B1908" s="5" t="s">
        <v>3039</v>
      </c>
      <c r="C1908" s="6" t="s">
        <v>3037</v>
      </c>
      <c r="D1908" s="7" t="s">
        <v>9</v>
      </c>
      <c r="E1908" s="7" t="s">
        <v>10</v>
      </c>
      <c r="F1908" s="7" t="s">
        <v>2666</v>
      </c>
      <c r="G1908" s="2"/>
      <c r="H1908" s="2"/>
    </row>
    <row r="1909" spans="1:8">
      <c r="A1909" s="4">
        <v>1907</v>
      </c>
      <c r="B1909" s="5" t="s">
        <v>3040</v>
      </c>
      <c r="C1909" s="6" t="s">
        <v>3041</v>
      </c>
      <c r="D1909" s="7" t="s">
        <v>9</v>
      </c>
      <c r="E1909" s="7" t="s">
        <v>10</v>
      </c>
      <c r="F1909" s="7" t="s">
        <v>2666</v>
      </c>
      <c r="G1909" s="2"/>
      <c r="H1909" s="2"/>
    </row>
    <row r="1910" spans="1:8">
      <c r="A1910" s="4">
        <v>1908</v>
      </c>
      <c r="B1910" s="5" t="s">
        <v>3042</v>
      </c>
      <c r="C1910" s="8" t="s">
        <v>3043</v>
      </c>
      <c r="D1910" s="7" t="s">
        <v>9</v>
      </c>
      <c r="E1910" s="7" t="s">
        <v>10</v>
      </c>
      <c r="F1910" s="7" t="s">
        <v>2666</v>
      </c>
      <c r="G1910" s="2"/>
      <c r="H1910" s="2"/>
    </row>
    <row r="1911" spans="1:8">
      <c r="A1911" s="4">
        <v>1909</v>
      </c>
      <c r="B1911" s="5" t="s">
        <v>3044</v>
      </c>
      <c r="C1911" s="6" t="s">
        <v>3043</v>
      </c>
      <c r="D1911" s="7" t="s">
        <v>9</v>
      </c>
      <c r="E1911" s="7" t="s">
        <v>10</v>
      </c>
      <c r="F1911" s="7" t="s">
        <v>2666</v>
      </c>
      <c r="G1911" s="2"/>
      <c r="H1911" s="2"/>
    </row>
    <row r="1912" spans="1:8">
      <c r="A1912" s="4">
        <v>1910</v>
      </c>
      <c r="B1912" s="5" t="s">
        <v>3045</v>
      </c>
      <c r="C1912" s="8" t="s">
        <v>3043</v>
      </c>
      <c r="D1912" s="7" t="s">
        <v>9</v>
      </c>
      <c r="E1912" s="7" t="s">
        <v>10</v>
      </c>
      <c r="F1912" s="7" t="s">
        <v>2666</v>
      </c>
      <c r="G1912" s="2"/>
      <c r="H1912" s="2"/>
    </row>
    <row r="1913" spans="1:8">
      <c r="A1913" s="4">
        <v>1911</v>
      </c>
      <c r="B1913" s="5" t="s">
        <v>3046</v>
      </c>
      <c r="C1913" s="6" t="s">
        <v>3043</v>
      </c>
      <c r="D1913" s="7" t="s">
        <v>9</v>
      </c>
      <c r="E1913" s="7" t="s">
        <v>10</v>
      </c>
      <c r="F1913" s="7" t="s">
        <v>2666</v>
      </c>
      <c r="G1913" s="2"/>
      <c r="H1913" s="2"/>
    </row>
    <row r="1914" spans="1:8">
      <c r="A1914" s="4">
        <v>1912</v>
      </c>
      <c r="B1914" s="5" t="s">
        <v>3047</v>
      </c>
      <c r="C1914" s="8" t="s">
        <v>3048</v>
      </c>
      <c r="D1914" s="7" t="s">
        <v>9</v>
      </c>
      <c r="E1914" s="7" t="s">
        <v>10</v>
      </c>
      <c r="F1914" s="7" t="s">
        <v>2666</v>
      </c>
      <c r="G1914" s="2"/>
      <c r="H1914" s="2"/>
    </row>
    <row r="1915" spans="1:8">
      <c r="A1915" s="4">
        <v>1913</v>
      </c>
      <c r="B1915" s="5" t="s">
        <v>3049</v>
      </c>
      <c r="C1915" s="6" t="s">
        <v>3048</v>
      </c>
      <c r="D1915" s="7" t="s">
        <v>9</v>
      </c>
      <c r="E1915" s="7" t="s">
        <v>10</v>
      </c>
      <c r="F1915" s="7" t="s">
        <v>2666</v>
      </c>
      <c r="G1915" s="2"/>
      <c r="H1915" s="2"/>
    </row>
    <row r="1916" spans="1:8">
      <c r="A1916" s="4">
        <v>1914</v>
      </c>
      <c r="B1916" s="5" t="s">
        <v>3050</v>
      </c>
      <c r="C1916" s="6" t="s">
        <v>3051</v>
      </c>
      <c r="D1916" s="7" t="s">
        <v>9</v>
      </c>
      <c r="E1916" s="7" t="s">
        <v>10</v>
      </c>
      <c r="F1916" s="7" t="s">
        <v>2666</v>
      </c>
      <c r="G1916" s="2"/>
      <c r="H1916" s="2"/>
    </row>
    <row r="1917" spans="1:8">
      <c r="A1917" s="4">
        <v>1915</v>
      </c>
      <c r="B1917" s="5" t="s">
        <v>3052</v>
      </c>
      <c r="C1917" s="8" t="s">
        <v>3053</v>
      </c>
      <c r="D1917" s="7" t="s">
        <v>9</v>
      </c>
      <c r="E1917" s="7" t="s">
        <v>10</v>
      </c>
      <c r="F1917" s="7" t="s">
        <v>2666</v>
      </c>
      <c r="G1917" s="2"/>
      <c r="H1917" s="2"/>
    </row>
    <row r="1918" spans="1:8">
      <c r="A1918" s="4">
        <v>1916</v>
      </c>
      <c r="B1918" s="5" t="s">
        <v>3054</v>
      </c>
      <c r="C1918" s="6" t="s">
        <v>3055</v>
      </c>
      <c r="D1918" s="7" t="s">
        <v>9</v>
      </c>
      <c r="E1918" s="7" t="s">
        <v>10</v>
      </c>
      <c r="F1918" s="7" t="s">
        <v>2666</v>
      </c>
      <c r="G1918" s="2"/>
      <c r="H1918" s="2"/>
    </row>
    <row r="1919" spans="1:8">
      <c r="A1919" s="4">
        <v>1917</v>
      </c>
      <c r="B1919" s="5" t="s">
        <v>3056</v>
      </c>
      <c r="C1919" s="8" t="s">
        <v>3055</v>
      </c>
      <c r="D1919" s="7" t="s">
        <v>9</v>
      </c>
      <c r="E1919" s="7" t="s">
        <v>10</v>
      </c>
      <c r="F1919" s="7" t="s">
        <v>2666</v>
      </c>
      <c r="G1919" s="2"/>
      <c r="H1919" s="2"/>
    </row>
    <row r="1920" spans="1:8">
      <c r="A1920" s="4">
        <v>1918</v>
      </c>
      <c r="B1920" s="5" t="s">
        <v>3057</v>
      </c>
      <c r="C1920" s="6" t="s">
        <v>3055</v>
      </c>
      <c r="D1920" s="7" t="s">
        <v>9</v>
      </c>
      <c r="E1920" s="7" t="s">
        <v>10</v>
      </c>
      <c r="F1920" s="7" t="s">
        <v>2666</v>
      </c>
      <c r="G1920" s="2"/>
      <c r="H1920" s="2"/>
    </row>
    <row r="1921" spans="1:8">
      <c r="A1921" s="4">
        <v>1919</v>
      </c>
      <c r="B1921" s="5" t="s">
        <v>3058</v>
      </c>
      <c r="C1921" s="8" t="s">
        <v>3059</v>
      </c>
      <c r="D1921" s="7" t="s">
        <v>9</v>
      </c>
      <c r="E1921" s="7" t="s">
        <v>10</v>
      </c>
      <c r="F1921" s="7" t="s">
        <v>2666</v>
      </c>
      <c r="G1921" s="2"/>
      <c r="H1921" s="2"/>
    </row>
    <row r="1922" spans="1:8">
      <c r="A1922" s="4">
        <v>1920</v>
      </c>
      <c r="B1922" s="5" t="s">
        <v>3060</v>
      </c>
      <c r="C1922" s="6" t="s">
        <v>3061</v>
      </c>
      <c r="D1922" s="7" t="s">
        <v>9</v>
      </c>
      <c r="E1922" s="7" t="s">
        <v>10</v>
      </c>
      <c r="F1922" s="7" t="s">
        <v>2666</v>
      </c>
      <c r="G1922" s="2"/>
      <c r="H1922" s="2"/>
    </row>
    <row r="1923" spans="1:8">
      <c r="A1923" s="4">
        <v>1921</v>
      </c>
      <c r="B1923" s="5" t="s">
        <v>3062</v>
      </c>
      <c r="C1923" s="8" t="s">
        <v>3061</v>
      </c>
      <c r="D1923" s="7" t="s">
        <v>9</v>
      </c>
      <c r="E1923" s="7" t="s">
        <v>10</v>
      </c>
      <c r="F1923" s="7" t="s">
        <v>2666</v>
      </c>
      <c r="G1923" s="2"/>
      <c r="H1923" s="2"/>
    </row>
    <row r="1924" spans="1:8">
      <c r="A1924" s="4">
        <v>1922</v>
      </c>
      <c r="B1924" s="5" t="s">
        <v>3063</v>
      </c>
      <c r="C1924" s="6" t="s">
        <v>3064</v>
      </c>
      <c r="D1924" s="7" t="s">
        <v>9</v>
      </c>
      <c r="E1924" s="7" t="s">
        <v>10</v>
      </c>
      <c r="F1924" s="7" t="s">
        <v>2666</v>
      </c>
      <c r="G1924" s="2"/>
      <c r="H1924" s="2"/>
    </row>
    <row r="1925" spans="1:8">
      <c r="A1925" s="4">
        <v>1923</v>
      </c>
      <c r="B1925" s="5" t="s">
        <v>541</v>
      </c>
      <c r="C1925" s="6" t="s">
        <v>3064</v>
      </c>
      <c r="D1925" s="7" t="s">
        <v>9</v>
      </c>
      <c r="E1925" s="7" t="s">
        <v>10</v>
      </c>
      <c r="F1925" s="7" t="s">
        <v>2666</v>
      </c>
      <c r="G1925" s="2"/>
      <c r="H1925" s="2"/>
    </row>
    <row r="1926" spans="1:8">
      <c r="A1926" s="4">
        <v>1924</v>
      </c>
      <c r="B1926" s="5" t="s">
        <v>3065</v>
      </c>
      <c r="C1926" s="8" t="s">
        <v>3064</v>
      </c>
      <c r="D1926" s="7" t="s">
        <v>9</v>
      </c>
      <c r="E1926" s="7" t="s">
        <v>10</v>
      </c>
      <c r="F1926" s="7" t="s">
        <v>2666</v>
      </c>
      <c r="G1926" s="2"/>
      <c r="H1926" s="2"/>
    </row>
    <row r="1927" spans="1:8">
      <c r="A1927" s="4">
        <v>1925</v>
      </c>
      <c r="B1927" s="5" t="s">
        <v>928</v>
      </c>
      <c r="C1927" s="6" t="s">
        <v>3066</v>
      </c>
      <c r="D1927" s="7" t="s">
        <v>9</v>
      </c>
      <c r="E1927" s="7" t="s">
        <v>10</v>
      </c>
      <c r="F1927" s="7" t="s">
        <v>2666</v>
      </c>
      <c r="G1927" s="2"/>
      <c r="H1927" s="2"/>
    </row>
    <row r="1928" spans="1:8">
      <c r="A1928" s="4">
        <v>1926</v>
      </c>
      <c r="B1928" s="5" t="s">
        <v>3067</v>
      </c>
      <c r="C1928" s="8" t="s">
        <v>3068</v>
      </c>
      <c r="D1928" s="7" t="s">
        <v>9</v>
      </c>
      <c r="E1928" s="7" t="s">
        <v>10</v>
      </c>
      <c r="F1928" s="7" t="s">
        <v>2666</v>
      </c>
      <c r="G1928" s="2"/>
      <c r="H1928" s="2"/>
    </row>
    <row r="1929" spans="1:8">
      <c r="A1929" s="4">
        <v>1927</v>
      </c>
      <c r="B1929" s="5" t="s">
        <v>3069</v>
      </c>
      <c r="C1929" s="6" t="s">
        <v>3070</v>
      </c>
      <c r="D1929" s="7" t="s">
        <v>9</v>
      </c>
      <c r="E1929" s="7" t="s">
        <v>10</v>
      </c>
      <c r="F1929" s="7" t="s">
        <v>2666</v>
      </c>
      <c r="G1929" s="2"/>
      <c r="H1929" s="2"/>
    </row>
    <row r="1930" spans="1:8">
      <c r="A1930" s="4">
        <v>1928</v>
      </c>
      <c r="B1930" s="5" t="s">
        <v>3071</v>
      </c>
      <c r="C1930" s="6" t="s">
        <v>3072</v>
      </c>
      <c r="D1930" s="7" t="s">
        <v>9</v>
      </c>
      <c r="E1930" s="7" t="s">
        <v>10</v>
      </c>
      <c r="F1930" s="7" t="s">
        <v>2666</v>
      </c>
      <c r="G1930" s="2"/>
      <c r="H1930" s="2"/>
    </row>
    <row r="1931" spans="1:8">
      <c r="A1931" s="4">
        <v>1929</v>
      </c>
      <c r="B1931" s="5" t="s">
        <v>3073</v>
      </c>
      <c r="C1931" s="8" t="s">
        <v>3074</v>
      </c>
      <c r="D1931" s="7" t="s">
        <v>9</v>
      </c>
      <c r="E1931" s="7" t="s">
        <v>10</v>
      </c>
      <c r="F1931" s="7" t="s">
        <v>2666</v>
      </c>
      <c r="G1931" s="2"/>
      <c r="H1931" s="2"/>
    </row>
    <row r="1932" spans="1:8">
      <c r="A1932" s="4">
        <v>1930</v>
      </c>
      <c r="B1932" s="5" t="s">
        <v>3075</v>
      </c>
      <c r="C1932" s="6" t="s">
        <v>3074</v>
      </c>
      <c r="D1932" s="7" t="s">
        <v>9</v>
      </c>
      <c r="E1932" s="7" t="s">
        <v>10</v>
      </c>
      <c r="F1932" s="7" t="s">
        <v>2666</v>
      </c>
      <c r="G1932" s="2"/>
      <c r="H1932" s="2"/>
    </row>
    <row r="1933" spans="1:8">
      <c r="A1933" s="4">
        <v>1931</v>
      </c>
      <c r="B1933" s="5" t="s">
        <v>3076</v>
      </c>
      <c r="C1933" s="8" t="s">
        <v>3077</v>
      </c>
      <c r="D1933" s="7" t="s">
        <v>9</v>
      </c>
      <c r="E1933" s="7" t="s">
        <v>10</v>
      </c>
      <c r="F1933" s="7" t="s">
        <v>2666</v>
      </c>
      <c r="G1933" s="2"/>
      <c r="H1933" s="2"/>
    </row>
    <row r="1934" spans="1:8">
      <c r="A1934" s="4">
        <v>1932</v>
      </c>
      <c r="B1934" s="5" t="s">
        <v>3078</v>
      </c>
      <c r="C1934" s="6" t="s">
        <v>3079</v>
      </c>
      <c r="D1934" s="7" t="s">
        <v>9</v>
      </c>
      <c r="E1934" s="7" t="s">
        <v>10</v>
      </c>
      <c r="F1934" s="7" t="s">
        <v>2666</v>
      </c>
      <c r="G1934" s="2"/>
      <c r="H1934" s="2"/>
    </row>
    <row r="1935" spans="1:8">
      <c r="A1935" s="4">
        <v>1933</v>
      </c>
      <c r="B1935" s="5" t="s">
        <v>341</v>
      </c>
      <c r="C1935" s="8" t="s">
        <v>3080</v>
      </c>
      <c r="D1935" s="7" t="s">
        <v>9</v>
      </c>
      <c r="E1935" s="7" t="s">
        <v>10</v>
      </c>
      <c r="F1935" s="7" t="s">
        <v>2666</v>
      </c>
      <c r="G1935" s="2"/>
      <c r="H1935" s="2"/>
    </row>
    <row r="1936" spans="1:8">
      <c r="A1936" s="4">
        <v>1934</v>
      </c>
      <c r="B1936" s="5" t="s">
        <v>3081</v>
      </c>
      <c r="C1936" s="6" t="s">
        <v>3080</v>
      </c>
      <c r="D1936" s="7" t="s">
        <v>9</v>
      </c>
      <c r="E1936" s="7" t="s">
        <v>10</v>
      </c>
      <c r="F1936" s="7" t="s">
        <v>2666</v>
      </c>
      <c r="G1936" s="2"/>
      <c r="H1936" s="2"/>
    </row>
    <row r="1937" spans="1:8">
      <c r="A1937" s="4">
        <v>1935</v>
      </c>
      <c r="B1937" s="5" t="s">
        <v>3082</v>
      </c>
      <c r="C1937" s="6" t="s">
        <v>3083</v>
      </c>
      <c r="D1937" s="7" t="s">
        <v>9</v>
      </c>
      <c r="E1937" s="7" t="s">
        <v>10</v>
      </c>
      <c r="F1937" s="7" t="s">
        <v>2666</v>
      </c>
      <c r="G1937" s="2"/>
      <c r="H1937" s="2"/>
    </row>
    <row r="1938" spans="1:8">
      <c r="A1938" s="4">
        <v>1936</v>
      </c>
      <c r="B1938" s="5" t="s">
        <v>3084</v>
      </c>
      <c r="C1938" s="8" t="s">
        <v>3085</v>
      </c>
      <c r="D1938" s="7" t="s">
        <v>9</v>
      </c>
      <c r="E1938" s="7" t="s">
        <v>10</v>
      </c>
      <c r="F1938" s="7" t="s">
        <v>2666</v>
      </c>
      <c r="G1938" s="2"/>
      <c r="H1938" s="2"/>
    </row>
    <row r="1939" spans="1:8">
      <c r="A1939" s="4">
        <v>1937</v>
      </c>
      <c r="B1939" s="5" t="s">
        <v>3086</v>
      </c>
      <c r="C1939" s="6" t="s">
        <v>3085</v>
      </c>
      <c r="D1939" s="7" t="s">
        <v>9</v>
      </c>
      <c r="E1939" s="7" t="s">
        <v>10</v>
      </c>
      <c r="F1939" s="7" t="s">
        <v>2666</v>
      </c>
      <c r="G1939" s="2"/>
      <c r="H1939" s="2"/>
    </row>
    <row r="1940" spans="1:8">
      <c r="A1940" s="4">
        <v>1938</v>
      </c>
      <c r="B1940" s="5" t="s">
        <v>3087</v>
      </c>
      <c r="C1940" s="8" t="s">
        <v>3085</v>
      </c>
      <c r="D1940" s="7" t="s">
        <v>9</v>
      </c>
      <c r="E1940" s="7" t="s">
        <v>10</v>
      </c>
      <c r="F1940" s="7" t="s">
        <v>2666</v>
      </c>
      <c r="G1940" s="2"/>
      <c r="H1940" s="2"/>
    </row>
    <row r="1941" spans="1:8">
      <c r="A1941" s="4">
        <v>1939</v>
      </c>
      <c r="B1941" s="5" t="s">
        <v>3088</v>
      </c>
      <c r="C1941" s="6" t="s">
        <v>3089</v>
      </c>
      <c r="D1941" s="7" t="s">
        <v>9</v>
      </c>
      <c r="E1941" s="7" t="s">
        <v>10</v>
      </c>
      <c r="F1941" s="7" t="s">
        <v>2666</v>
      </c>
      <c r="G1941" s="2"/>
      <c r="H1941" s="2"/>
    </row>
    <row r="1942" spans="1:8">
      <c r="A1942" s="4">
        <v>1940</v>
      </c>
      <c r="B1942" s="5" t="s">
        <v>3090</v>
      </c>
      <c r="C1942" s="6" t="s">
        <v>3089</v>
      </c>
      <c r="D1942" s="7" t="s">
        <v>9</v>
      </c>
      <c r="E1942" s="7" t="s">
        <v>10</v>
      </c>
      <c r="F1942" s="7" t="s">
        <v>2666</v>
      </c>
      <c r="G1942" s="2"/>
      <c r="H1942" s="2"/>
    </row>
    <row r="1943" spans="1:8">
      <c r="A1943" s="4">
        <v>1941</v>
      </c>
      <c r="B1943" s="5" t="s">
        <v>3091</v>
      </c>
      <c r="C1943" s="8" t="s">
        <v>3092</v>
      </c>
      <c r="D1943" s="7" t="s">
        <v>9</v>
      </c>
      <c r="E1943" s="7" t="s">
        <v>10</v>
      </c>
      <c r="F1943" s="7" t="s">
        <v>2666</v>
      </c>
      <c r="G1943" s="2"/>
      <c r="H1943" s="2"/>
    </row>
    <row r="1944" spans="1:8">
      <c r="A1944" s="4">
        <v>1942</v>
      </c>
      <c r="B1944" s="5" t="s">
        <v>3093</v>
      </c>
      <c r="C1944" s="6" t="s">
        <v>3094</v>
      </c>
      <c r="D1944" s="7" t="s">
        <v>9</v>
      </c>
      <c r="E1944" s="7" t="s">
        <v>10</v>
      </c>
      <c r="F1944" s="7" t="s">
        <v>2666</v>
      </c>
      <c r="G1944" s="2"/>
      <c r="H1944" s="2"/>
    </row>
    <row r="1945" spans="1:8">
      <c r="A1945" s="4">
        <v>1943</v>
      </c>
      <c r="B1945" s="5" t="s">
        <v>3095</v>
      </c>
      <c r="C1945" s="8" t="s">
        <v>3096</v>
      </c>
      <c r="D1945" s="7" t="s">
        <v>9</v>
      </c>
      <c r="E1945" s="7" t="s">
        <v>10</v>
      </c>
      <c r="F1945" s="7" t="s">
        <v>2666</v>
      </c>
      <c r="G1945" s="2"/>
      <c r="H1945" s="2"/>
    </row>
    <row r="1946" spans="1:8">
      <c r="A1946" s="4">
        <v>1944</v>
      </c>
      <c r="B1946" s="5" t="s">
        <v>3097</v>
      </c>
      <c r="C1946" s="6" t="s">
        <v>3098</v>
      </c>
      <c r="D1946" s="7" t="s">
        <v>9</v>
      </c>
      <c r="E1946" s="7" t="s">
        <v>10</v>
      </c>
      <c r="F1946" s="7" t="s">
        <v>2666</v>
      </c>
      <c r="G1946" s="2"/>
      <c r="H1946" s="2"/>
    </row>
    <row r="1947" spans="1:8">
      <c r="A1947" s="4">
        <v>1945</v>
      </c>
      <c r="B1947" s="5" t="s">
        <v>2493</v>
      </c>
      <c r="C1947" s="8" t="s">
        <v>3098</v>
      </c>
      <c r="D1947" s="7" t="s">
        <v>9</v>
      </c>
      <c r="E1947" s="7" t="s">
        <v>10</v>
      </c>
      <c r="F1947" s="7" t="s">
        <v>2666</v>
      </c>
      <c r="G1947" s="2"/>
      <c r="H1947" s="2"/>
    </row>
    <row r="1948" spans="1:8">
      <c r="A1948" s="4">
        <v>1946</v>
      </c>
      <c r="B1948" s="5" t="s">
        <v>3099</v>
      </c>
      <c r="C1948" s="6" t="s">
        <v>3098</v>
      </c>
      <c r="D1948" s="7" t="s">
        <v>9</v>
      </c>
      <c r="E1948" s="7" t="s">
        <v>10</v>
      </c>
      <c r="F1948" s="7" t="s">
        <v>2666</v>
      </c>
      <c r="G1948" s="2"/>
      <c r="H1948" s="2"/>
    </row>
    <row r="1949" spans="1:8">
      <c r="A1949" s="4">
        <v>1947</v>
      </c>
      <c r="B1949" s="5" t="s">
        <v>3100</v>
      </c>
      <c r="C1949" s="6" t="s">
        <v>3101</v>
      </c>
      <c r="D1949" s="7" t="s">
        <v>9</v>
      </c>
      <c r="E1949" s="7" t="s">
        <v>10</v>
      </c>
      <c r="F1949" s="7" t="s">
        <v>2666</v>
      </c>
      <c r="G1949" s="2"/>
      <c r="H1949" s="2"/>
    </row>
    <row r="1950" spans="1:8">
      <c r="A1950" s="4">
        <v>1948</v>
      </c>
      <c r="B1950" s="5" t="s">
        <v>3102</v>
      </c>
      <c r="C1950" s="8" t="s">
        <v>3103</v>
      </c>
      <c r="D1950" s="7" t="s">
        <v>9</v>
      </c>
      <c r="E1950" s="7" t="s">
        <v>10</v>
      </c>
      <c r="F1950" s="7" t="s">
        <v>2666</v>
      </c>
      <c r="G1950" s="2"/>
      <c r="H1950" s="2"/>
    </row>
    <row r="1951" spans="1:8">
      <c r="A1951" s="4">
        <v>1949</v>
      </c>
      <c r="B1951" s="5" t="s">
        <v>3104</v>
      </c>
      <c r="C1951" s="6" t="s">
        <v>3103</v>
      </c>
      <c r="D1951" s="7" t="s">
        <v>9</v>
      </c>
      <c r="E1951" s="7" t="s">
        <v>10</v>
      </c>
      <c r="F1951" s="7" t="s">
        <v>2666</v>
      </c>
      <c r="G1951" s="2"/>
      <c r="H1951" s="2"/>
    </row>
    <row r="1952" spans="1:8">
      <c r="A1952" s="4">
        <v>1950</v>
      </c>
      <c r="B1952" s="5" t="s">
        <v>3105</v>
      </c>
      <c r="C1952" s="8" t="s">
        <v>3103</v>
      </c>
      <c r="D1952" s="7" t="s">
        <v>9</v>
      </c>
      <c r="E1952" s="7" t="s">
        <v>10</v>
      </c>
      <c r="F1952" s="7" t="s">
        <v>2666</v>
      </c>
      <c r="G1952" s="2"/>
      <c r="H1952" s="2"/>
    </row>
    <row r="1953" spans="1:8">
      <c r="A1953" s="4">
        <v>1951</v>
      </c>
      <c r="B1953" s="5" t="s">
        <v>3106</v>
      </c>
      <c r="C1953" s="6" t="s">
        <v>3107</v>
      </c>
      <c r="D1953" s="7" t="s">
        <v>9</v>
      </c>
      <c r="E1953" s="7" t="s">
        <v>10</v>
      </c>
      <c r="F1953" s="7" t="s">
        <v>2666</v>
      </c>
      <c r="G1953" s="2"/>
      <c r="H1953" s="2"/>
    </row>
    <row r="1954" spans="1:8">
      <c r="A1954" s="4">
        <v>1952</v>
      </c>
      <c r="B1954" s="5" t="s">
        <v>3108</v>
      </c>
      <c r="C1954" s="6" t="s">
        <v>3109</v>
      </c>
      <c r="D1954" s="7" t="s">
        <v>9</v>
      </c>
      <c r="E1954" s="7" t="s">
        <v>10</v>
      </c>
      <c r="F1954" s="7" t="s">
        <v>2666</v>
      </c>
      <c r="G1954" s="2"/>
      <c r="H1954" s="2"/>
    </row>
    <row r="1955" spans="1:8">
      <c r="A1955" s="4">
        <v>1953</v>
      </c>
      <c r="B1955" s="5" t="s">
        <v>3110</v>
      </c>
      <c r="C1955" s="8" t="s">
        <v>3109</v>
      </c>
      <c r="D1955" s="7" t="s">
        <v>9</v>
      </c>
      <c r="E1955" s="7" t="s">
        <v>10</v>
      </c>
      <c r="F1955" s="7" t="s">
        <v>2666</v>
      </c>
      <c r="G1955" s="2"/>
      <c r="H1955" s="2"/>
    </row>
    <row r="1956" spans="1:8">
      <c r="A1956" s="4">
        <v>1954</v>
      </c>
      <c r="B1956" s="5" t="s">
        <v>3111</v>
      </c>
      <c r="C1956" s="6" t="s">
        <v>3109</v>
      </c>
      <c r="D1956" s="7" t="s">
        <v>9</v>
      </c>
      <c r="E1956" s="7" t="s">
        <v>10</v>
      </c>
      <c r="F1956" s="7" t="s">
        <v>2666</v>
      </c>
      <c r="G1956" s="2"/>
      <c r="H1956" s="2"/>
    </row>
    <row r="1957" spans="1:8">
      <c r="A1957" s="4">
        <v>1955</v>
      </c>
      <c r="B1957" s="5" t="s">
        <v>3112</v>
      </c>
      <c r="C1957" s="8" t="s">
        <v>3113</v>
      </c>
      <c r="D1957" s="7" t="s">
        <v>9</v>
      </c>
      <c r="E1957" s="7" t="s">
        <v>10</v>
      </c>
      <c r="F1957" s="7" t="s">
        <v>2666</v>
      </c>
      <c r="G1957" s="2"/>
      <c r="H1957" s="2"/>
    </row>
    <row r="1958" spans="1:8">
      <c r="A1958" s="4">
        <v>1956</v>
      </c>
      <c r="B1958" s="5" t="s">
        <v>3114</v>
      </c>
      <c r="C1958" s="6" t="s">
        <v>3113</v>
      </c>
      <c r="D1958" s="7" t="s">
        <v>9</v>
      </c>
      <c r="E1958" s="7" t="s">
        <v>10</v>
      </c>
      <c r="F1958" s="7" t="s">
        <v>2666</v>
      </c>
      <c r="G1958" s="2"/>
      <c r="H1958" s="2"/>
    </row>
    <row r="1959" spans="1:8">
      <c r="A1959" s="4">
        <v>1957</v>
      </c>
      <c r="B1959" s="5" t="s">
        <v>3115</v>
      </c>
      <c r="C1959" s="8" t="s">
        <v>3113</v>
      </c>
      <c r="D1959" s="7" t="s">
        <v>9</v>
      </c>
      <c r="E1959" s="7" t="s">
        <v>10</v>
      </c>
      <c r="F1959" s="7" t="s">
        <v>2666</v>
      </c>
      <c r="G1959" s="2"/>
      <c r="H1959" s="2"/>
    </row>
    <row r="1960" spans="1:8">
      <c r="A1960" s="4">
        <v>1958</v>
      </c>
      <c r="B1960" s="5" t="s">
        <v>3116</v>
      </c>
      <c r="C1960" s="6" t="s">
        <v>3117</v>
      </c>
      <c r="D1960" s="7" t="s">
        <v>9</v>
      </c>
      <c r="E1960" s="7" t="s">
        <v>10</v>
      </c>
      <c r="F1960" s="7" t="s">
        <v>2666</v>
      </c>
      <c r="G1960" s="2"/>
      <c r="H1960" s="2"/>
    </row>
    <row r="1961" spans="1:8">
      <c r="A1961" s="4">
        <v>1959</v>
      </c>
      <c r="B1961" s="5" t="s">
        <v>3118</v>
      </c>
      <c r="C1961" s="6" t="s">
        <v>3117</v>
      </c>
      <c r="D1961" s="7" t="s">
        <v>9</v>
      </c>
      <c r="E1961" s="7" t="s">
        <v>10</v>
      </c>
      <c r="F1961" s="7" t="s">
        <v>2666</v>
      </c>
      <c r="G1961" s="2"/>
      <c r="H1961" s="2"/>
    </row>
    <row r="1962" spans="1:8">
      <c r="A1962" s="4">
        <v>1960</v>
      </c>
      <c r="B1962" s="5" t="s">
        <v>3119</v>
      </c>
      <c r="C1962" s="8" t="s">
        <v>3117</v>
      </c>
      <c r="D1962" s="7" t="s">
        <v>9</v>
      </c>
      <c r="E1962" s="7" t="s">
        <v>10</v>
      </c>
      <c r="F1962" s="7" t="s">
        <v>2666</v>
      </c>
      <c r="G1962" s="2"/>
      <c r="H1962" s="2"/>
    </row>
    <row r="1963" spans="1:8">
      <c r="A1963" s="4">
        <v>1961</v>
      </c>
      <c r="B1963" s="5" t="s">
        <v>3120</v>
      </c>
      <c r="C1963" s="6" t="s">
        <v>3121</v>
      </c>
      <c r="D1963" s="7" t="s">
        <v>9</v>
      </c>
      <c r="E1963" s="7" t="s">
        <v>10</v>
      </c>
      <c r="F1963" s="7" t="s">
        <v>2666</v>
      </c>
      <c r="G1963" s="2"/>
      <c r="H1963" s="2"/>
    </row>
    <row r="1964" spans="1:8">
      <c r="A1964" s="4">
        <v>1962</v>
      </c>
      <c r="B1964" s="5" t="s">
        <v>3122</v>
      </c>
      <c r="C1964" s="8" t="s">
        <v>3121</v>
      </c>
      <c r="D1964" s="7" t="s">
        <v>9</v>
      </c>
      <c r="E1964" s="7" t="s">
        <v>10</v>
      </c>
      <c r="F1964" s="7" t="s">
        <v>2666</v>
      </c>
      <c r="G1964" s="2"/>
      <c r="H1964" s="2"/>
    </row>
    <row r="1965" spans="1:8">
      <c r="A1965" s="4">
        <v>1963</v>
      </c>
      <c r="B1965" s="5" t="s">
        <v>3123</v>
      </c>
      <c r="C1965" s="6" t="s">
        <v>3124</v>
      </c>
      <c r="D1965" s="7" t="s">
        <v>9</v>
      </c>
      <c r="E1965" s="7" t="s">
        <v>10</v>
      </c>
      <c r="F1965" s="7" t="s">
        <v>2666</v>
      </c>
      <c r="G1965" s="2"/>
      <c r="H1965" s="2"/>
    </row>
    <row r="1966" spans="1:8">
      <c r="A1966" s="4">
        <v>1964</v>
      </c>
      <c r="B1966" s="5" t="s">
        <v>3125</v>
      </c>
      <c r="C1966" s="6" t="s">
        <v>3124</v>
      </c>
      <c r="D1966" s="7" t="s">
        <v>9</v>
      </c>
      <c r="E1966" s="7" t="s">
        <v>10</v>
      </c>
      <c r="F1966" s="7" t="s">
        <v>2666</v>
      </c>
      <c r="G1966" s="2"/>
      <c r="H1966" s="2"/>
    </row>
    <row r="1967" spans="1:8">
      <c r="A1967" s="4">
        <v>1965</v>
      </c>
      <c r="B1967" s="5" t="s">
        <v>3126</v>
      </c>
      <c r="C1967" s="8" t="s">
        <v>3127</v>
      </c>
      <c r="D1967" s="7" t="s">
        <v>9</v>
      </c>
      <c r="E1967" s="7" t="s">
        <v>10</v>
      </c>
      <c r="F1967" s="7" t="s">
        <v>2666</v>
      </c>
      <c r="G1967" s="2"/>
      <c r="H1967" s="2"/>
    </row>
    <row r="1968" spans="1:8">
      <c r="A1968" s="4">
        <v>1966</v>
      </c>
      <c r="B1968" s="5" t="s">
        <v>3128</v>
      </c>
      <c r="C1968" s="6" t="s">
        <v>3127</v>
      </c>
      <c r="D1968" s="7" t="s">
        <v>9</v>
      </c>
      <c r="E1968" s="7" t="s">
        <v>10</v>
      </c>
      <c r="F1968" s="7" t="s">
        <v>2666</v>
      </c>
      <c r="G1968" s="2"/>
      <c r="H1968" s="2"/>
    </row>
    <row r="1969" spans="1:8">
      <c r="A1969" s="4">
        <v>1967</v>
      </c>
      <c r="B1969" s="5" t="s">
        <v>389</v>
      </c>
      <c r="C1969" s="8" t="s">
        <v>3129</v>
      </c>
      <c r="D1969" s="7" t="s">
        <v>9</v>
      </c>
      <c r="E1969" s="7" t="s">
        <v>10</v>
      </c>
      <c r="F1969" s="7" t="s">
        <v>2666</v>
      </c>
      <c r="G1969" s="2"/>
      <c r="H1969" s="2"/>
    </row>
    <row r="1970" spans="1:8">
      <c r="A1970" s="4">
        <v>1968</v>
      </c>
      <c r="B1970" s="5" t="s">
        <v>3130</v>
      </c>
      <c r="C1970" s="6" t="s">
        <v>3131</v>
      </c>
      <c r="D1970" s="7" t="s">
        <v>9</v>
      </c>
      <c r="E1970" s="7" t="s">
        <v>10</v>
      </c>
      <c r="F1970" s="7" t="s">
        <v>2666</v>
      </c>
      <c r="G1970" s="2"/>
      <c r="H1970" s="2"/>
    </row>
    <row r="1971" spans="1:8">
      <c r="A1971" s="4">
        <v>1969</v>
      </c>
      <c r="B1971" s="5" t="s">
        <v>3132</v>
      </c>
      <c r="C1971" s="8" t="s">
        <v>3131</v>
      </c>
      <c r="D1971" s="7" t="s">
        <v>9</v>
      </c>
      <c r="E1971" s="7" t="s">
        <v>10</v>
      </c>
      <c r="F1971" s="7" t="s">
        <v>2666</v>
      </c>
      <c r="G1971" s="2"/>
      <c r="H1971" s="2"/>
    </row>
    <row r="1972" spans="1:8">
      <c r="A1972" s="4">
        <v>1970</v>
      </c>
      <c r="B1972" s="5" t="s">
        <v>3133</v>
      </c>
      <c r="C1972" s="6" t="s">
        <v>3131</v>
      </c>
      <c r="D1972" s="7" t="s">
        <v>9</v>
      </c>
      <c r="E1972" s="7" t="s">
        <v>10</v>
      </c>
      <c r="F1972" s="7" t="s">
        <v>2666</v>
      </c>
      <c r="G1972" s="2"/>
      <c r="H1972" s="2"/>
    </row>
    <row r="1973" spans="1:8">
      <c r="A1973" s="4">
        <v>1971</v>
      </c>
      <c r="B1973" s="5" t="s">
        <v>3134</v>
      </c>
      <c r="C1973" s="6" t="s">
        <v>3135</v>
      </c>
      <c r="D1973" s="7" t="s">
        <v>9</v>
      </c>
      <c r="E1973" s="7" t="s">
        <v>10</v>
      </c>
      <c r="F1973" s="7" t="s">
        <v>2666</v>
      </c>
      <c r="G1973" s="2"/>
      <c r="H1973" s="2"/>
    </row>
    <row r="1974" spans="1:8">
      <c r="A1974" s="4">
        <v>1972</v>
      </c>
      <c r="B1974" s="5" t="s">
        <v>3136</v>
      </c>
      <c r="C1974" s="8" t="s">
        <v>3137</v>
      </c>
      <c r="D1974" s="7" t="s">
        <v>9</v>
      </c>
      <c r="E1974" s="7" t="s">
        <v>10</v>
      </c>
      <c r="F1974" s="7" t="s">
        <v>2666</v>
      </c>
      <c r="G1974" s="2"/>
      <c r="H1974" s="2"/>
    </row>
    <row r="1975" spans="1:8">
      <c r="A1975" s="4">
        <v>1973</v>
      </c>
      <c r="B1975" s="5" t="s">
        <v>3138</v>
      </c>
      <c r="C1975" s="6" t="s">
        <v>3139</v>
      </c>
      <c r="D1975" s="7" t="s">
        <v>9</v>
      </c>
      <c r="E1975" s="7" t="s">
        <v>10</v>
      </c>
      <c r="F1975" s="7" t="s">
        <v>2666</v>
      </c>
      <c r="G1975" s="2"/>
      <c r="H1975" s="2"/>
    </row>
    <row r="1976" spans="1:8">
      <c r="A1976" s="4">
        <v>1974</v>
      </c>
      <c r="B1976" s="5" t="s">
        <v>3140</v>
      </c>
      <c r="C1976" s="8" t="s">
        <v>3139</v>
      </c>
      <c r="D1976" s="7" t="s">
        <v>9</v>
      </c>
      <c r="E1976" s="7" t="s">
        <v>10</v>
      </c>
      <c r="F1976" s="7" t="s">
        <v>2666</v>
      </c>
      <c r="G1976" s="2"/>
      <c r="H1976" s="2"/>
    </row>
    <row r="1977" spans="1:8">
      <c r="A1977" s="4">
        <v>1975</v>
      </c>
      <c r="B1977" s="5" t="s">
        <v>3141</v>
      </c>
      <c r="C1977" s="6" t="s">
        <v>3139</v>
      </c>
      <c r="D1977" s="7" t="s">
        <v>9</v>
      </c>
      <c r="E1977" s="7" t="s">
        <v>10</v>
      </c>
      <c r="F1977" s="7" t="s">
        <v>2666</v>
      </c>
      <c r="G1977" s="2"/>
      <c r="H1977" s="2"/>
    </row>
    <row r="1978" spans="1:8">
      <c r="A1978" s="4">
        <v>1976</v>
      </c>
      <c r="B1978" s="5" t="s">
        <v>3142</v>
      </c>
      <c r="C1978" s="6" t="s">
        <v>3139</v>
      </c>
      <c r="D1978" s="7" t="s">
        <v>9</v>
      </c>
      <c r="E1978" s="7" t="s">
        <v>10</v>
      </c>
      <c r="F1978" s="7" t="s">
        <v>2666</v>
      </c>
      <c r="G1978" s="2"/>
      <c r="H1978" s="2"/>
    </row>
    <row r="1979" spans="1:8">
      <c r="A1979" s="4">
        <v>1977</v>
      </c>
      <c r="B1979" s="5" t="s">
        <v>3143</v>
      </c>
      <c r="C1979" s="8" t="s">
        <v>3144</v>
      </c>
      <c r="D1979" s="7" t="s">
        <v>9</v>
      </c>
      <c r="E1979" s="7" t="s">
        <v>10</v>
      </c>
      <c r="F1979" s="7" t="s">
        <v>2666</v>
      </c>
      <c r="G1979" s="2"/>
      <c r="H1979" s="2"/>
    </row>
    <row r="1980" spans="1:8">
      <c r="A1980" s="4">
        <v>1978</v>
      </c>
      <c r="B1980" s="5" t="s">
        <v>1657</v>
      </c>
      <c r="C1980" s="6" t="s">
        <v>3145</v>
      </c>
      <c r="D1980" s="7" t="s">
        <v>9</v>
      </c>
      <c r="E1980" s="7" t="s">
        <v>10</v>
      </c>
      <c r="F1980" s="7" t="s">
        <v>2666</v>
      </c>
      <c r="G1980" s="2"/>
      <c r="H1980" s="2"/>
    </row>
    <row r="1981" spans="1:8">
      <c r="A1981" s="4">
        <v>1979</v>
      </c>
      <c r="B1981" s="5" t="s">
        <v>3146</v>
      </c>
      <c r="C1981" s="8" t="s">
        <v>3147</v>
      </c>
      <c r="D1981" s="7" t="s">
        <v>9</v>
      </c>
      <c r="E1981" s="7" t="s">
        <v>10</v>
      </c>
      <c r="F1981" s="7" t="s">
        <v>2666</v>
      </c>
      <c r="G1981" s="2"/>
      <c r="H1981" s="2"/>
    </row>
    <row r="1982" spans="1:8">
      <c r="A1982" s="4">
        <v>1980</v>
      </c>
      <c r="B1982" s="5" t="s">
        <v>779</v>
      </c>
      <c r="C1982" s="6" t="s">
        <v>3148</v>
      </c>
      <c r="D1982" s="7" t="s">
        <v>9</v>
      </c>
      <c r="E1982" s="7" t="s">
        <v>10</v>
      </c>
      <c r="F1982" s="7" t="s">
        <v>2666</v>
      </c>
      <c r="G1982" s="2"/>
      <c r="H1982" s="2"/>
    </row>
    <row r="1983" spans="1:8">
      <c r="A1983" s="4">
        <v>1981</v>
      </c>
      <c r="B1983" s="5" t="s">
        <v>3149</v>
      </c>
      <c r="C1983" s="8" t="s">
        <v>3148</v>
      </c>
      <c r="D1983" s="7" t="s">
        <v>9</v>
      </c>
      <c r="E1983" s="7" t="s">
        <v>10</v>
      </c>
      <c r="F1983" s="7" t="s">
        <v>2666</v>
      </c>
      <c r="G1983" s="2"/>
      <c r="H1983" s="2"/>
    </row>
    <row r="1984" spans="1:8">
      <c r="A1984" s="4">
        <v>1982</v>
      </c>
      <c r="B1984" s="5" t="s">
        <v>3150</v>
      </c>
      <c r="C1984" s="6" t="s">
        <v>3151</v>
      </c>
      <c r="D1984" s="7" t="s">
        <v>9</v>
      </c>
      <c r="E1984" s="7" t="s">
        <v>10</v>
      </c>
      <c r="F1984" s="7" t="s">
        <v>2666</v>
      </c>
      <c r="G1984" s="2"/>
      <c r="H1984" s="2"/>
    </row>
    <row r="1985" spans="1:8">
      <c r="A1985" s="4">
        <v>1983</v>
      </c>
      <c r="B1985" s="5" t="s">
        <v>3152</v>
      </c>
      <c r="C1985" s="6" t="s">
        <v>3151</v>
      </c>
      <c r="D1985" s="7" t="s">
        <v>9</v>
      </c>
      <c r="E1985" s="7" t="s">
        <v>10</v>
      </c>
      <c r="F1985" s="7" t="s">
        <v>2666</v>
      </c>
      <c r="G1985" s="2"/>
      <c r="H1985" s="2"/>
    </row>
    <row r="1986" spans="1:8">
      <c r="A1986" s="4">
        <v>1984</v>
      </c>
      <c r="B1986" s="5" t="s">
        <v>3153</v>
      </c>
      <c r="C1986" s="8" t="s">
        <v>3154</v>
      </c>
      <c r="D1986" s="7" t="s">
        <v>9</v>
      </c>
      <c r="E1986" s="7" t="s">
        <v>10</v>
      </c>
      <c r="F1986" s="7" t="s">
        <v>2666</v>
      </c>
      <c r="G1986" s="2"/>
      <c r="H1986" s="2"/>
    </row>
    <row r="1987" spans="1:8">
      <c r="A1987" s="4">
        <v>1985</v>
      </c>
      <c r="B1987" s="5" t="s">
        <v>3155</v>
      </c>
      <c r="C1987" s="6" t="s">
        <v>3156</v>
      </c>
      <c r="D1987" s="7" t="s">
        <v>9</v>
      </c>
      <c r="E1987" s="7" t="s">
        <v>10</v>
      </c>
      <c r="F1987" s="7" t="s">
        <v>2666</v>
      </c>
      <c r="G1987" s="2"/>
      <c r="H1987" s="2"/>
    </row>
    <row r="1988" spans="1:8">
      <c r="A1988" s="4">
        <v>1986</v>
      </c>
      <c r="B1988" s="5" t="s">
        <v>3157</v>
      </c>
      <c r="C1988" s="8" t="s">
        <v>3158</v>
      </c>
      <c r="D1988" s="7" t="s">
        <v>9</v>
      </c>
      <c r="E1988" s="7" t="s">
        <v>10</v>
      </c>
      <c r="F1988" s="7" t="s">
        <v>2666</v>
      </c>
      <c r="G1988" s="2"/>
      <c r="H1988" s="2"/>
    </row>
    <row r="1989" spans="1:8">
      <c r="A1989" s="4">
        <v>1987</v>
      </c>
      <c r="B1989" s="5" t="s">
        <v>3159</v>
      </c>
      <c r="C1989" s="6" t="s">
        <v>3160</v>
      </c>
      <c r="D1989" s="7" t="s">
        <v>9</v>
      </c>
      <c r="E1989" s="7" t="s">
        <v>10</v>
      </c>
      <c r="F1989" s="7" t="s">
        <v>2666</v>
      </c>
      <c r="G1989" s="2"/>
      <c r="H1989" s="2"/>
    </row>
    <row r="1990" spans="1:8">
      <c r="A1990" s="4">
        <v>1988</v>
      </c>
      <c r="B1990" s="5" t="s">
        <v>3161</v>
      </c>
      <c r="C1990" s="6" t="s">
        <v>3162</v>
      </c>
      <c r="D1990" s="7" t="s">
        <v>9</v>
      </c>
      <c r="E1990" s="7" t="s">
        <v>10</v>
      </c>
      <c r="F1990" s="7" t="s">
        <v>2666</v>
      </c>
      <c r="G1990" s="2"/>
      <c r="H1990" s="2"/>
    </row>
    <row r="1991" spans="1:8">
      <c r="A1991" s="4">
        <v>1989</v>
      </c>
      <c r="B1991" s="5" t="s">
        <v>3163</v>
      </c>
      <c r="C1991" s="8" t="s">
        <v>3164</v>
      </c>
      <c r="D1991" s="7" t="s">
        <v>9</v>
      </c>
      <c r="E1991" s="7" t="s">
        <v>10</v>
      </c>
      <c r="F1991" s="7" t="s">
        <v>2666</v>
      </c>
      <c r="G1991" s="2"/>
      <c r="H1991" s="2"/>
    </row>
    <row r="1992" spans="1:8">
      <c r="A1992" s="4">
        <v>1990</v>
      </c>
      <c r="B1992" s="5" t="s">
        <v>3165</v>
      </c>
      <c r="C1992" s="6" t="s">
        <v>3166</v>
      </c>
      <c r="D1992" s="7" t="s">
        <v>9</v>
      </c>
      <c r="E1992" s="7" t="s">
        <v>10</v>
      </c>
      <c r="F1992" s="7" t="s">
        <v>2666</v>
      </c>
      <c r="G1992" s="2"/>
      <c r="H1992" s="2"/>
    </row>
    <row r="1993" spans="1:8">
      <c r="A1993" s="4">
        <v>1991</v>
      </c>
      <c r="B1993" s="5" t="s">
        <v>3167</v>
      </c>
      <c r="C1993" s="8" t="s">
        <v>3168</v>
      </c>
      <c r="D1993" s="7" t="s">
        <v>9</v>
      </c>
      <c r="E1993" s="7" t="s">
        <v>10</v>
      </c>
      <c r="F1993" s="7" t="s">
        <v>2666</v>
      </c>
      <c r="G1993" s="2"/>
      <c r="H1993" s="2"/>
    </row>
    <row r="1994" spans="1:8">
      <c r="A1994" s="4">
        <v>1992</v>
      </c>
      <c r="B1994" s="5" t="s">
        <v>3169</v>
      </c>
      <c r="C1994" s="6" t="s">
        <v>3170</v>
      </c>
      <c r="D1994" s="7" t="s">
        <v>9</v>
      </c>
      <c r="E1994" s="7" t="s">
        <v>10</v>
      </c>
      <c r="F1994" s="7" t="s">
        <v>2666</v>
      </c>
      <c r="G1994" s="2"/>
      <c r="H1994" s="2"/>
    </row>
    <row r="1995" spans="1:8">
      <c r="A1995" s="4">
        <v>1993</v>
      </c>
      <c r="B1995" s="5" t="s">
        <v>3171</v>
      </c>
      <c r="C1995" s="8" t="s">
        <v>3170</v>
      </c>
      <c r="D1995" s="7" t="s">
        <v>9</v>
      </c>
      <c r="E1995" s="7" t="s">
        <v>10</v>
      </c>
      <c r="F1995" s="7" t="s">
        <v>2666</v>
      </c>
      <c r="G1995" s="2"/>
      <c r="H1995" s="2"/>
    </row>
    <row r="1996" spans="1:8">
      <c r="A1996" s="4">
        <v>1994</v>
      </c>
      <c r="B1996" s="5" t="s">
        <v>3172</v>
      </c>
      <c r="C1996" s="8" t="s">
        <v>3170</v>
      </c>
      <c r="D1996" s="7" t="s">
        <v>9</v>
      </c>
      <c r="E1996" s="7" t="s">
        <v>10</v>
      </c>
      <c r="F1996" s="7" t="s">
        <v>2666</v>
      </c>
      <c r="G1996" s="2"/>
      <c r="H1996" s="2"/>
    </row>
    <row r="1997" spans="1:8">
      <c r="A1997" s="4">
        <v>1995</v>
      </c>
      <c r="B1997" s="5" t="s">
        <v>3173</v>
      </c>
      <c r="C1997" s="6" t="s">
        <v>3174</v>
      </c>
      <c r="D1997" s="7" t="s">
        <v>9</v>
      </c>
      <c r="E1997" s="7" t="s">
        <v>10</v>
      </c>
      <c r="F1997" s="7" t="s">
        <v>2666</v>
      </c>
      <c r="G1997" s="2"/>
      <c r="H1997" s="2"/>
    </row>
    <row r="1998" spans="1:8">
      <c r="A1998" s="4">
        <v>1996</v>
      </c>
      <c r="B1998" s="5" t="s">
        <v>3175</v>
      </c>
      <c r="C1998" s="6" t="s">
        <v>3174</v>
      </c>
      <c r="D1998" s="7" t="s">
        <v>9</v>
      </c>
      <c r="E1998" s="7" t="s">
        <v>10</v>
      </c>
      <c r="F1998" s="7" t="s">
        <v>2666</v>
      </c>
      <c r="G1998" s="2"/>
      <c r="H1998" s="2"/>
    </row>
    <row r="1999" spans="1:8">
      <c r="A1999" s="4">
        <v>1997</v>
      </c>
      <c r="B1999" s="5" t="s">
        <v>3176</v>
      </c>
      <c r="C1999" s="6" t="s">
        <v>3174</v>
      </c>
      <c r="D1999" s="7" t="s">
        <v>9</v>
      </c>
      <c r="E1999" s="7" t="s">
        <v>10</v>
      </c>
      <c r="F1999" s="7" t="s">
        <v>2666</v>
      </c>
      <c r="G1999" s="2"/>
      <c r="H1999" s="2"/>
    </row>
    <row r="2000" spans="1:8">
      <c r="A2000" s="4">
        <v>1998</v>
      </c>
      <c r="B2000" s="5" t="s">
        <v>3177</v>
      </c>
      <c r="C2000" s="8" t="s">
        <v>3178</v>
      </c>
      <c r="D2000" s="7" t="s">
        <v>9</v>
      </c>
      <c r="E2000" s="7" t="s">
        <v>10</v>
      </c>
      <c r="F2000" s="7" t="s">
        <v>2666</v>
      </c>
      <c r="G2000" s="2"/>
      <c r="H2000" s="2"/>
    </row>
    <row r="2001" spans="1:8">
      <c r="A2001" s="4">
        <v>1999</v>
      </c>
      <c r="B2001" s="5" t="s">
        <v>3179</v>
      </c>
      <c r="C2001" s="6" t="s">
        <v>3178</v>
      </c>
      <c r="D2001" s="7" t="s">
        <v>9</v>
      </c>
      <c r="E2001" s="7" t="s">
        <v>10</v>
      </c>
      <c r="F2001" s="7" t="s">
        <v>2666</v>
      </c>
      <c r="G2001" s="2"/>
      <c r="H2001" s="2"/>
    </row>
    <row r="2002" spans="1:8">
      <c r="A2002" s="4">
        <v>2000</v>
      </c>
      <c r="B2002" s="5" t="s">
        <v>3180</v>
      </c>
      <c r="C2002" s="8" t="s">
        <v>3181</v>
      </c>
      <c r="D2002" s="7" t="s">
        <v>9</v>
      </c>
      <c r="E2002" s="7" t="s">
        <v>10</v>
      </c>
      <c r="F2002" s="7" t="s">
        <v>2666</v>
      </c>
      <c r="G2002" s="2"/>
      <c r="H2002" s="2"/>
    </row>
    <row r="2003" spans="1:8">
      <c r="A2003" s="4">
        <v>2001</v>
      </c>
      <c r="B2003" s="5" t="s">
        <v>3182</v>
      </c>
      <c r="C2003" s="6" t="s">
        <v>3183</v>
      </c>
      <c r="D2003" s="7" t="s">
        <v>9</v>
      </c>
      <c r="E2003" s="7" t="s">
        <v>10</v>
      </c>
      <c r="F2003" s="7" t="s">
        <v>2666</v>
      </c>
      <c r="G2003" s="2"/>
      <c r="H2003" s="2"/>
    </row>
    <row r="2004" spans="1:8">
      <c r="A2004" s="4">
        <v>2002</v>
      </c>
      <c r="B2004" s="5" t="s">
        <v>3184</v>
      </c>
      <c r="C2004" s="6" t="s">
        <v>3185</v>
      </c>
      <c r="D2004" s="7" t="s">
        <v>9</v>
      </c>
      <c r="E2004" s="7" t="s">
        <v>10</v>
      </c>
      <c r="F2004" s="7" t="s">
        <v>2666</v>
      </c>
      <c r="G2004" s="2"/>
      <c r="H2004" s="2"/>
    </row>
    <row r="2005" spans="1:8">
      <c r="A2005" s="4">
        <v>2003</v>
      </c>
      <c r="B2005" s="5" t="s">
        <v>3186</v>
      </c>
      <c r="C2005" s="8" t="s">
        <v>3187</v>
      </c>
      <c r="D2005" s="7" t="s">
        <v>9</v>
      </c>
      <c r="E2005" s="7" t="s">
        <v>10</v>
      </c>
      <c r="F2005" s="7" t="s">
        <v>2666</v>
      </c>
      <c r="G2005" s="2"/>
      <c r="H2005" s="2"/>
    </row>
    <row r="2006" spans="1:8">
      <c r="A2006" s="4">
        <v>2004</v>
      </c>
      <c r="B2006" s="5" t="s">
        <v>3188</v>
      </c>
      <c r="C2006" s="6" t="s">
        <v>3187</v>
      </c>
      <c r="D2006" s="7" t="s">
        <v>9</v>
      </c>
      <c r="E2006" s="7" t="s">
        <v>10</v>
      </c>
      <c r="F2006" s="7" t="s">
        <v>2666</v>
      </c>
      <c r="G2006" s="2"/>
      <c r="H2006" s="2"/>
    </row>
    <row r="2007" spans="1:8">
      <c r="A2007" s="4">
        <v>2005</v>
      </c>
      <c r="B2007" s="5" t="s">
        <v>3189</v>
      </c>
      <c r="C2007" s="8" t="s">
        <v>3187</v>
      </c>
      <c r="D2007" s="7" t="s">
        <v>9</v>
      </c>
      <c r="E2007" s="7" t="s">
        <v>10</v>
      </c>
      <c r="F2007" s="7" t="s">
        <v>2666</v>
      </c>
      <c r="G2007" s="2"/>
      <c r="H2007" s="2"/>
    </row>
    <row r="2008" spans="1:8">
      <c r="A2008" s="4">
        <v>2006</v>
      </c>
      <c r="B2008" s="5" t="s">
        <v>3190</v>
      </c>
      <c r="C2008" s="6" t="s">
        <v>3191</v>
      </c>
      <c r="D2008" s="7" t="s">
        <v>9</v>
      </c>
      <c r="E2008" s="7" t="s">
        <v>10</v>
      </c>
      <c r="F2008" s="7" t="s">
        <v>2666</v>
      </c>
      <c r="G2008" s="2"/>
      <c r="H2008" s="2"/>
    </row>
    <row r="2009" spans="1:8">
      <c r="A2009" s="4">
        <v>2007</v>
      </c>
      <c r="B2009" s="5" t="s">
        <v>3192</v>
      </c>
      <c r="C2009" s="8" t="s">
        <v>3193</v>
      </c>
      <c r="D2009" s="7" t="s">
        <v>9</v>
      </c>
      <c r="E2009" s="7" t="s">
        <v>10</v>
      </c>
      <c r="F2009" s="7" t="s">
        <v>2666</v>
      </c>
      <c r="G2009" s="2"/>
      <c r="H2009" s="2"/>
    </row>
    <row r="2010" spans="1:8">
      <c r="A2010" s="4">
        <v>2008</v>
      </c>
      <c r="B2010" s="5" t="s">
        <v>3194</v>
      </c>
      <c r="C2010" s="6" t="s">
        <v>3193</v>
      </c>
      <c r="D2010" s="7" t="s">
        <v>9</v>
      </c>
      <c r="E2010" s="7" t="s">
        <v>10</v>
      </c>
      <c r="F2010" s="7" t="s">
        <v>2666</v>
      </c>
      <c r="G2010" s="2"/>
      <c r="H2010" s="2"/>
    </row>
    <row r="2011" spans="1:8">
      <c r="A2011" s="4">
        <v>2009</v>
      </c>
      <c r="B2011" s="5" t="s">
        <v>3195</v>
      </c>
      <c r="C2011" s="6" t="s">
        <v>3196</v>
      </c>
      <c r="D2011" s="7" t="s">
        <v>9</v>
      </c>
      <c r="E2011" s="7" t="s">
        <v>10</v>
      </c>
      <c r="F2011" s="7" t="s">
        <v>2666</v>
      </c>
      <c r="G2011" s="2"/>
      <c r="H2011" s="2"/>
    </row>
    <row r="2012" spans="1:8">
      <c r="A2012" s="4">
        <v>2010</v>
      </c>
      <c r="B2012" s="5" t="s">
        <v>3197</v>
      </c>
      <c r="C2012" s="8" t="s">
        <v>3196</v>
      </c>
      <c r="D2012" s="7" t="s">
        <v>9</v>
      </c>
      <c r="E2012" s="7" t="s">
        <v>10</v>
      </c>
      <c r="F2012" s="7" t="s">
        <v>2666</v>
      </c>
      <c r="G2012" s="2"/>
      <c r="H2012" s="2"/>
    </row>
    <row r="2013" spans="1:8">
      <c r="A2013" s="4">
        <v>2011</v>
      </c>
      <c r="B2013" s="5" t="s">
        <v>3198</v>
      </c>
      <c r="C2013" s="6" t="s">
        <v>3199</v>
      </c>
      <c r="D2013" s="7" t="s">
        <v>9</v>
      </c>
      <c r="E2013" s="7" t="s">
        <v>10</v>
      </c>
      <c r="F2013" s="7" t="s">
        <v>2666</v>
      </c>
      <c r="G2013" s="2"/>
      <c r="H2013" s="2"/>
    </row>
    <row r="2014" spans="1:8">
      <c r="A2014" s="4">
        <v>2012</v>
      </c>
      <c r="B2014" s="5" t="s">
        <v>3200</v>
      </c>
      <c r="C2014" s="8" t="s">
        <v>3201</v>
      </c>
      <c r="D2014" s="7" t="s">
        <v>9</v>
      </c>
      <c r="E2014" s="7" t="s">
        <v>10</v>
      </c>
      <c r="F2014" s="7" t="s">
        <v>2666</v>
      </c>
      <c r="G2014" s="2"/>
      <c r="H2014" s="2"/>
    </row>
    <row r="2015" spans="1:8">
      <c r="A2015" s="4">
        <v>2013</v>
      </c>
      <c r="B2015" s="5" t="s">
        <v>3202</v>
      </c>
      <c r="C2015" s="6" t="s">
        <v>3203</v>
      </c>
      <c r="D2015" s="7" t="s">
        <v>9</v>
      </c>
      <c r="E2015" s="7" t="s">
        <v>10</v>
      </c>
      <c r="F2015" s="7" t="s">
        <v>2666</v>
      </c>
      <c r="G2015" s="2"/>
      <c r="H2015" s="2"/>
    </row>
    <row r="2016" spans="1:8">
      <c r="A2016" s="4">
        <v>2014</v>
      </c>
      <c r="B2016" s="5" t="s">
        <v>3204</v>
      </c>
      <c r="C2016" s="6" t="s">
        <v>3203</v>
      </c>
      <c r="D2016" s="7" t="s">
        <v>9</v>
      </c>
      <c r="E2016" s="7" t="s">
        <v>10</v>
      </c>
      <c r="F2016" s="7" t="s">
        <v>2666</v>
      </c>
      <c r="G2016" s="2"/>
      <c r="H2016" s="2"/>
    </row>
    <row r="2017" spans="1:8">
      <c r="A2017" s="4">
        <v>2015</v>
      </c>
      <c r="B2017" s="5" t="s">
        <v>3205</v>
      </c>
      <c r="C2017" s="8" t="s">
        <v>3203</v>
      </c>
      <c r="D2017" s="7" t="s">
        <v>9</v>
      </c>
      <c r="E2017" s="7" t="s">
        <v>10</v>
      </c>
      <c r="F2017" s="7" t="s">
        <v>2666</v>
      </c>
      <c r="G2017" s="2"/>
      <c r="H2017" s="2"/>
    </row>
    <row r="2018" spans="1:8">
      <c r="A2018" s="4">
        <v>2016</v>
      </c>
      <c r="B2018" s="5" t="s">
        <v>3206</v>
      </c>
      <c r="C2018" s="6" t="s">
        <v>3207</v>
      </c>
      <c r="D2018" s="7" t="s">
        <v>9</v>
      </c>
      <c r="E2018" s="7" t="s">
        <v>10</v>
      </c>
      <c r="F2018" s="7" t="s">
        <v>2666</v>
      </c>
      <c r="G2018" s="2"/>
      <c r="H2018" s="2"/>
    </row>
    <row r="2019" spans="1:8">
      <c r="A2019" s="4">
        <v>2017</v>
      </c>
      <c r="B2019" s="5" t="s">
        <v>3208</v>
      </c>
      <c r="C2019" s="8" t="s">
        <v>3207</v>
      </c>
      <c r="D2019" s="7" t="s">
        <v>9</v>
      </c>
      <c r="E2019" s="7" t="s">
        <v>10</v>
      </c>
      <c r="F2019" s="7" t="s">
        <v>2666</v>
      </c>
      <c r="G2019" s="2"/>
      <c r="H2019" s="2"/>
    </row>
    <row r="2020" spans="1:8">
      <c r="A2020" s="4">
        <v>2018</v>
      </c>
      <c r="B2020" s="5" t="s">
        <v>3209</v>
      </c>
      <c r="C2020" s="6" t="s">
        <v>3207</v>
      </c>
      <c r="D2020" s="7" t="s">
        <v>9</v>
      </c>
      <c r="E2020" s="7" t="s">
        <v>10</v>
      </c>
      <c r="F2020" s="7" t="s">
        <v>2666</v>
      </c>
      <c r="G2020" s="2"/>
      <c r="H2020" s="2"/>
    </row>
    <row r="2021" spans="1:8">
      <c r="A2021" s="4">
        <v>2019</v>
      </c>
      <c r="B2021" s="5" t="s">
        <v>1872</v>
      </c>
      <c r="C2021" s="8" t="s">
        <v>3210</v>
      </c>
      <c r="D2021" s="7" t="s">
        <v>9</v>
      </c>
      <c r="E2021" s="7" t="s">
        <v>10</v>
      </c>
      <c r="F2021" s="7" t="s">
        <v>2666</v>
      </c>
      <c r="G2021" s="2"/>
      <c r="H2021" s="2"/>
    </row>
    <row r="2022" spans="1:8">
      <c r="A2022" s="4">
        <v>2020</v>
      </c>
      <c r="B2022" s="5" t="s">
        <v>3211</v>
      </c>
      <c r="C2022" s="6" t="s">
        <v>3210</v>
      </c>
      <c r="D2022" s="7" t="s">
        <v>9</v>
      </c>
      <c r="E2022" s="7" t="s">
        <v>10</v>
      </c>
      <c r="F2022" s="7" t="s">
        <v>2666</v>
      </c>
      <c r="G2022" s="2"/>
      <c r="H2022" s="2"/>
    </row>
    <row r="2023" spans="1:8">
      <c r="A2023" s="4">
        <v>2021</v>
      </c>
      <c r="B2023" s="5" t="s">
        <v>3212</v>
      </c>
      <c r="C2023" s="6" t="s">
        <v>3213</v>
      </c>
      <c r="D2023" s="7" t="s">
        <v>9</v>
      </c>
      <c r="E2023" s="7" t="s">
        <v>10</v>
      </c>
      <c r="F2023" s="7" t="s">
        <v>2666</v>
      </c>
      <c r="G2023" s="2"/>
      <c r="H2023" s="2"/>
    </row>
    <row r="2024" spans="1:8">
      <c r="A2024" s="4">
        <v>2022</v>
      </c>
      <c r="B2024" s="5" t="s">
        <v>3214</v>
      </c>
      <c r="C2024" s="6" t="s">
        <v>3215</v>
      </c>
      <c r="D2024" s="7" t="s">
        <v>9</v>
      </c>
      <c r="E2024" s="7" t="s">
        <v>10</v>
      </c>
      <c r="F2024" s="7" t="s">
        <v>2666</v>
      </c>
      <c r="G2024" s="2"/>
      <c r="H2024" s="2"/>
    </row>
    <row r="2025" spans="1:8">
      <c r="A2025" s="4">
        <v>2023</v>
      </c>
      <c r="B2025" s="5" t="s">
        <v>3216</v>
      </c>
      <c r="C2025" s="8" t="s">
        <v>3217</v>
      </c>
      <c r="D2025" s="7" t="s">
        <v>9</v>
      </c>
      <c r="E2025" s="7" t="s">
        <v>10</v>
      </c>
      <c r="F2025" s="7" t="s">
        <v>2666</v>
      </c>
      <c r="G2025" s="2"/>
      <c r="H2025" s="2"/>
    </row>
    <row r="2026" spans="1:8">
      <c r="A2026" s="4">
        <v>2024</v>
      </c>
      <c r="B2026" s="5" t="s">
        <v>3218</v>
      </c>
      <c r="C2026" s="6" t="s">
        <v>3219</v>
      </c>
      <c r="D2026" s="7" t="s">
        <v>9</v>
      </c>
      <c r="E2026" s="7" t="s">
        <v>10</v>
      </c>
      <c r="F2026" s="7" t="s">
        <v>2666</v>
      </c>
      <c r="G2026" s="2"/>
      <c r="H2026" s="2"/>
    </row>
    <row r="2027" spans="1:8">
      <c r="A2027" s="4">
        <v>2025</v>
      </c>
      <c r="B2027" s="5" t="s">
        <v>3220</v>
      </c>
      <c r="C2027" s="6" t="s">
        <v>3221</v>
      </c>
      <c r="D2027" s="7" t="s">
        <v>9</v>
      </c>
      <c r="E2027" s="7" t="s">
        <v>10</v>
      </c>
      <c r="F2027" s="7" t="s">
        <v>2666</v>
      </c>
      <c r="G2027" s="2"/>
      <c r="H2027" s="2"/>
    </row>
    <row r="2028" spans="1:8">
      <c r="A2028" s="4">
        <v>2026</v>
      </c>
      <c r="B2028" s="5" t="s">
        <v>3222</v>
      </c>
      <c r="C2028" s="8" t="s">
        <v>3221</v>
      </c>
      <c r="D2028" s="7" t="s">
        <v>9</v>
      </c>
      <c r="E2028" s="7" t="s">
        <v>10</v>
      </c>
      <c r="F2028" s="7" t="s">
        <v>2666</v>
      </c>
      <c r="G2028" s="2"/>
      <c r="H2028" s="2"/>
    </row>
    <row r="2029" spans="1:8">
      <c r="A2029" s="4">
        <v>2027</v>
      </c>
      <c r="B2029" s="5" t="s">
        <v>3223</v>
      </c>
      <c r="C2029" s="6" t="s">
        <v>3221</v>
      </c>
      <c r="D2029" s="7" t="s">
        <v>9</v>
      </c>
      <c r="E2029" s="7" t="s">
        <v>10</v>
      </c>
      <c r="F2029" s="7" t="s">
        <v>2666</v>
      </c>
      <c r="G2029" s="2"/>
      <c r="H2029" s="2"/>
    </row>
    <row r="2030" spans="1:8">
      <c r="A2030" s="4">
        <v>2028</v>
      </c>
      <c r="B2030" s="5" t="s">
        <v>3224</v>
      </c>
      <c r="C2030" s="8" t="s">
        <v>3225</v>
      </c>
      <c r="D2030" s="7" t="s">
        <v>9</v>
      </c>
      <c r="E2030" s="7" t="s">
        <v>10</v>
      </c>
      <c r="F2030" s="7" t="s">
        <v>2666</v>
      </c>
      <c r="G2030" s="2"/>
      <c r="H2030" s="2"/>
    </row>
    <row r="2031" spans="1:8">
      <c r="A2031" s="4">
        <v>2029</v>
      </c>
      <c r="B2031" s="5" t="s">
        <v>928</v>
      </c>
      <c r="C2031" s="6" t="s">
        <v>3225</v>
      </c>
      <c r="D2031" s="7" t="s">
        <v>9</v>
      </c>
      <c r="E2031" s="7" t="s">
        <v>10</v>
      </c>
      <c r="F2031" s="7" t="s">
        <v>2666</v>
      </c>
      <c r="G2031" s="2"/>
      <c r="H2031" s="2"/>
    </row>
    <row r="2032" spans="1:8">
      <c r="A2032" s="4">
        <v>2030</v>
      </c>
      <c r="B2032" s="5" t="s">
        <v>3226</v>
      </c>
      <c r="C2032" s="6" t="s">
        <v>3225</v>
      </c>
      <c r="D2032" s="7" t="s">
        <v>9</v>
      </c>
      <c r="E2032" s="7" t="s">
        <v>10</v>
      </c>
      <c r="F2032" s="7" t="s">
        <v>2666</v>
      </c>
      <c r="G2032" s="2"/>
      <c r="H2032" s="2"/>
    </row>
    <row r="2033" spans="1:8">
      <c r="A2033" s="4">
        <v>2031</v>
      </c>
      <c r="B2033" s="5" t="s">
        <v>3227</v>
      </c>
      <c r="C2033" s="8" t="s">
        <v>3228</v>
      </c>
      <c r="D2033" s="7" t="s">
        <v>9</v>
      </c>
      <c r="E2033" s="7" t="s">
        <v>10</v>
      </c>
      <c r="F2033" s="7" t="s">
        <v>2666</v>
      </c>
      <c r="G2033" s="2"/>
      <c r="H2033" s="2"/>
    </row>
    <row r="2034" spans="1:8">
      <c r="A2034" s="4">
        <v>2032</v>
      </c>
      <c r="B2034" s="5" t="s">
        <v>3229</v>
      </c>
      <c r="C2034" s="6" t="s">
        <v>3228</v>
      </c>
      <c r="D2034" s="7" t="s">
        <v>9</v>
      </c>
      <c r="E2034" s="7" t="s">
        <v>10</v>
      </c>
      <c r="F2034" s="7" t="s">
        <v>2666</v>
      </c>
      <c r="G2034" s="2"/>
      <c r="H2034" s="2"/>
    </row>
    <row r="2035" spans="1:8">
      <c r="A2035" s="4">
        <v>2033</v>
      </c>
      <c r="B2035" s="5" t="s">
        <v>3230</v>
      </c>
      <c r="C2035" s="8" t="s">
        <v>3231</v>
      </c>
      <c r="D2035" s="7" t="s">
        <v>9</v>
      </c>
      <c r="E2035" s="7" t="s">
        <v>10</v>
      </c>
      <c r="F2035" s="7" t="s">
        <v>2666</v>
      </c>
      <c r="G2035" s="2"/>
      <c r="H2035" s="2"/>
    </row>
    <row r="2036" spans="1:8">
      <c r="A2036" s="4">
        <v>2034</v>
      </c>
      <c r="B2036" s="5" t="s">
        <v>3232</v>
      </c>
      <c r="C2036" s="6" t="s">
        <v>3233</v>
      </c>
      <c r="D2036" s="7" t="s">
        <v>9</v>
      </c>
      <c r="E2036" s="7" t="s">
        <v>10</v>
      </c>
      <c r="F2036" s="7" t="s">
        <v>2666</v>
      </c>
      <c r="G2036" s="2"/>
      <c r="H2036" s="2"/>
    </row>
    <row r="2037" spans="1:8">
      <c r="A2037" s="4">
        <v>2035</v>
      </c>
      <c r="B2037" s="5" t="s">
        <v>3234</v>
      </c>
      <c r="C2037" s="8" t="s">
        <v>3233</v>
      </c>
      <c r="D2037" s="7" t="s">
        <v>9</v>
      </c>
      <c r="E2037" s="7" t="s">
        <v>10</v>
      </c>
      <c r="F2037" s="7" t="s">
        <v>2666</v>
      </c>
      <c r="G2037" s="2"/>
      <c r="H2037" s="2"/>
    </row>
    <row r="2038" spans="1:8">
      <c r="A2038" s="4">
        <v>2036</v>
      </c>
      <c r="B2038" s="5" t="s">
        <v>3235</v>
      </c>
      <c r="C2038" s="8" t="s">
        <v>3236</v>
      </c>
      <c r="D2038" s="7" t="s">
        <v>9</v>
      </c>
      <c r="E2038" s="7" t="s">
        <v>10</v>
      </c>
      <c r="F2038" s="7" t="s">
        <v>2666</v>
      </c>
      <c r="G2038" s="2"/>
      <c r="H2038" s="2"/>
    </row>
    <row r="2039" spans="1:8">
      <c r="A2039" s="4">
        <v>2037</v>
      </c>
      <c r="B2039" s="5" t="s">
        <v>3237</v>
      </c>
      <c r="C2039" s="6" t="s">
        <v>3238</v>
      </c>
      <c r="D2039" s="7" t="s">
        <v>9</v>
      </c>
      <c r="E2039" s="7" t="s">
        <v>10</v>
      </c>
      <c r="F2039" s="7" t="s">
        <v>2666</v>
      </c>
      <c r="G2039" s="2"/>
      <c r="H2039" s="2"/>
    </row>
    <row r="2040" spans="1:8">
      <c r="A2040" s="4">
        <v>2038</v>
      </c>
      <c r="B2040" s="5" t="s">
        <v>3239</v>
      </c>
      <c r="C2040" s="8" t="s">
        <v>3238</v>
      </c>
      <c r="D2040" s="7" t="s">
        <v>9</v>
      </c>
      <c r="E2040" s="7" t="s">
        <v>10</v>
      </c>
      <c r="F2040" s="7" t="s">
        <v>2666</v>
      </c>
      <c r="G2040" s="2"/>
      <c r="H2040" s="2"/>
    </row>
    <row r="2041" spans="1:8">
      <c r="A2041" s="4">
        <v>2039</v>
      </c>
      <c r="B2041" s="5" t="s">
        <v>3240</v>
      </c>
      <c r="C2041" s="6" t="s">
        <v>3241</v>
      </c>
      <c r="D2041" s="7" t="s">
        <v>9</v>
      </c>
      <c r="E2041" s="7" t="s">
        <v>10</v>
      </c>
      <c r="F2041" s="7" t="s">
        <v>2666</v>
      </c>
      <c r="G2041" s="2"/>
      <c r="H2041" s="2"/>
    </row>
    <row r="2042" spans="1:8">
      <c r="A2042" s="4">
        <v>2040</v>
      </c>
      <c r="B2042" s="5" t="s">
        <v>3242</v>
      </c>
      <c r="C2042" s="6" t="s">
        <v>3243</v>
      </c>
      <c r="D2042" s="7" t="s">
        <v>9</v>
      </c>
      <c r="E2042" s="7" t="s">
        <v>10</v>
      </c>
      <c r="F2042" s="7" t="s">
        <v>2666</v>
      </c>
      <c r="G2042" s="2"/>
      <c r="H2042" s="2"/>
    </row>
    <row r="2043" spans="1:8">
      <c r="A2043" s="4">
        <v>2041</v>
      </c>
      <c r="B2043" s="5" t="s">
        <v>3244</v>
      </c>
      <c r="C2043" s="8" t="s">
        <v>3243</v>
      </c>
      <c r="D2043" s="7" t="s">
        <v>9</v>
      </c>
      <c r="E2043" s="7" t="s">
        <v>10</v>
      </c>
      <c r="F2043" s="7" t="s">
        <v>2666</v>
      </c>
      <c r="G2043" s="2"/>
      <c r="H2043" s="2"/>
    </row>
    <row r="2044" spans="1:8">
      <c r="A2044" s="4">
        <v>2042</v>
      </c>
      <c r="B2044" s="5" t="s">
        <v>3245</v>
      </c>
      <c r="C2044" s="6" t="s">
        <v>3243</v>
      </c>
      <c r="D2044" s="7" t="s">
        <v>9</v>
      </c>
      <c r="E2044" s="7" t="s">
        <v>10</v>
      </c>
      <c r="F2044" s="7" t="s">
        <v>2666</v>
      </c>
      <c r="G2044" s="2"/>
      <c r="H2044" s="2"/>
    </row>
    <row r="2045" spans="1:8">
      <c r="A2045" s="4">
        <v>2043</v>
      </c>
      <c r="B2045" s="5" t="s">
        <v>3246</v>
      </c>
      <c r="C2045" s="8" t="s">
        <v>3247</v>
      </c>
      <c r="D2045" s="7" t="s">
        <v>9</v>
      </c>
      <c r="E2045" s="7" t="s">
        <v>10</v>
      </c>
      <c r="F2045" s="7" t="s">
        <v>2666</v>
      </c>
      <c r="G2045" s="2"/>
      <c r="H2045" s="2"/>
    </row>
    <row r="2046" spans="1:8">
      <c r="A2046" s="4">
        <v>2044</v>
      </c>
      <c r="B2046" s="5" t="s">
        <v>3248</v>
      </c>
      <c r="C2046" s="6" t="s">
        <v>3249</v>
      </c>
      <c r="D2046" s="7" t="s">
        <v>9</v>
      </c>
      <c r="E2046" s="7" t="s">
        <v>10</v>
      </c>
      <c r="F2046" s="7" t="s">
        <v>2666</v>
      </c>
      <c r="G2046" s="2"/>
      <c r="H2046" s="2"/>
    </row>
    <row r="2047" spans="1:8">
      <c r="A2047" s="4">
        <v>2045</v>
      </c>
      <c r="B2047" s="5" t="s">
        <v>3250</v>
      </c>
      <c r="C2047" s="6" t="s">
        <v>3249</v>
      </c>
      <c r="D2047" s="7" t="s">
        <v>9</v>
      </c>
      <c r="E2047" s="7" t="s">
        <v>10</v>
      </c>
      <c r="F2047" s="7" t="s">
        <v>2666</v>
      </c>
      <c r="G2047" s="2"/>
      <c r="H2047" s="2"/>
    </row>
    <row r="2048" spans="1:8">
      <c r="A2048" s="4">
        <v>2046</v>
      </c>
      <c r="B2048" s="5" t="s">
        <v>3251</v>
      </c>
      <c r="C2048" s="6" t="s">
        <v>3249</v>
      </c>
      <c r="D2048" s="7" t="s">
        <v>9</v>
      </c>
      <c r="E2048" s="7" t="s">
        <v>10</v>
      </c>
      <c r="F2048" s="7" t="s">
        <v>2666</v>
      </c>
      <c r="G2048" s="2"/>
      <c r="H2048" s="2"/>
    </row>
    <row r="2049" spans="1:8">
      <c r="A2049" s="4">
        <v>2047</v>
      </c>
      <c r="B2049" s="5" t="s">
        <v>3252</v>
      </c>
      <c r="C2049" s="8" t="s">
        <v>3253</v>
      </c>
      <c r="D2049" s="7" t="s">
        <v>9</v>
      </c>
      <c r="E2049" s="7" t="s">
        <v>10</v>
      </c>
      <c r="F2049" s="7" t="s">
        <v>2666</v>
      </c>
      <c r="G2049" s="2"/>
      <c r="H2049" s="2"/>
    </row>
    <row r="2050" spans="1:8">
      <c r="A2050" s="4">
        <v>2048</v>
      </c>
      <c r="B2050" s="5" t="s">
        <v>3254</v>
      </c>
      <c r="C2050" s="6" t="s">
        <v>3255</v>
      </c>
      <c r="D2050" s="7" t="s">
        <v>9</v>
      </c>
      <c r="E2050" s="7" t="s">
        <v>10</v>
      </c>
      <c r="F2050" s="7" t="s">
        <v>2666</v>
      </c>
      <c r="G2050" s="2"/>
      <c r="H2050" s="2"/>
    </row>
    <row r="2051" spans="1:8">
      <c r="A2051" s="4">
        <v>2049</v>
      </c>
      <c r="B2051" s="5" t="s">
        <v>3256</v>
      </c>
      <c r="C2051" s="8" t="s">
        <v>3257</v>
      </c>
      <c r="D2051" s="7" t="s">
        <v>9</v>
      </c>
      <c r="E2051" s="7" t="s">
        <v>10</v>
      </c>
      <c r="F2051" s="7" t="s">
        <v>2666</v>
      </c>
      <c r="G2051" s="2"/>
      <c r="H2051" s="2"/>
    </row>
    <row r="2052" spans="1:8">
      <c r="A2052" s="4">
        <v>2050</v>
      </c>
      <c r="B2052" s="5" t="s">
        <v>3258</v>
      </c>
      <c r="C2052" s="6" t="s">
        <v>3259</v>
      </c>
      <c r="D2052" s="7" t="s">
        <v>9</v>
      </c>
      <c r="E2052" s="7" t="s">
        <v>10</v>
      </c>
      <c r="F2052" s="7" t="s">
        <v>2666</v>
      </c>
      <c r="G2052" s="2"/>
      <c r="H2052" s="2"/>
    </row>
    <row r="2053" spans="1:8">
      <c r="A2053" s="4">
        <v>2051</v>
      </c>
      <c r="B2053" s="5" t="s">
        <v>3260</v>
      </c>
      <c r="C2053" s="8" t="s">
        <v>3259</v>
      </c>
      <c r="D2053" s="7" t="s">
        <v>9</v>
      </c>
      <c r="E2053" s="7" t="s">
        <v>10</v>
      </c>
      <c r="F2053" s="7" t="s">
        <v>2666</v>
      </c>
      <c r="G2053" s="2"/>
      <c r="H2053" s="2"/>
    </row>
    <row r="2054" spans="1:8">
      <c r="A2054" s="4">
        <v>2052</v>
      </c>
      <c r="B2054" s="5" t="s">
        <v>3261</v>
      </c>
      <c r="C2054" s="8" t="s">
        <v>3259</v>
      </c>
      <c r="D2054" s="7" t="s">
        <v>9</v>
      </c>
      <c r="E2054" s="7" t="s">
        <v>10</v>
      </c>
      <c r="F2054" s="7" t="s">
        <v>2666</v>
      </c>
      <c r="G2054" s="2"/>
      <c r="H2054" s="2"/>
    </row>
    <row r="2055" spans="1:8">
      <c r="A2055" s="4">
        <v>2053</v>
      </c>
      <c r="B2055" s="5" t="s">
        <v>3262</v>
      </c>
      <c r="C2055" s="8" t="s">
        <v>3263</v>
      </c>
      <c r="D2055" s="7" t="s">
        <v>9</v>
      </c>
      <c r="E2055" s="7" t="s">
        <v>10</v>
      </c>
      <c r="F2055" s="7" t="s">
        <v>2666</v>
      </c>
      <c r="G2055" s="2"/>
      <c r="H2055" s="2"/>
    </row>
    <row r="2056" spans="1:8">
      <c r="A2056" s="4">
        <v>2054</v>
      </c>
      <c r="B2056" s="5" t="s">
        <v>3264</v>
      </c>
      <c r="C2056" s="8" t="s">
        <v>3265</v>
      </c>
      <c r="D2056" s="7" t="s">
        <v>9</v>
      </c>
      <c r="E2056" s="7" t="s">
        <v>10</v>
      </c>
      <c r="F2056" s="7" t="s">
        <v>2666</v>
      </c>
      <c r="G2056" s="2"/>
      <c r="H2056" s="2"/>
    </row>
    <row r="2057" spans="1:8">
      <c r="A2057" s="4">
        <v>2055</v>
      </c>
      <c r="B2057" s="5" t="s">
        <v>3266</v>
      </c>
      <c r="C2057" s="8" t="s">
        <v>3267</v>
      </c>
      <c r="D2057" s="7" t="s">
        <v>9</v>
      </c>
      <c r="E2057" s="7" t="s">
        <v>10</v>
      </c>
      <c r="F2057" s="7" t="s">
        <v>2666</v>
      </c>
      <c r="G2057" s="2"/>
      <c r="H2057" s="2"/>
    </row>
    <row r="2058" spans="1:8">
      <c r="A2058" s="4">
        <v>2056</v>
      </c>
      <c r="B2058" s="5" t="s">
        <v>134</v>
      </c>
      <c r="C2058" s="8" t="s">
        <v>3267</v>
      </c>
      <c r="D2058" s="7" t="s">
        <v>9</v>
      </c>
      <c r="E2058" s="7" t="s">
        <v>10</v>
      </c>
      <c r="F2058" s="7" t="s">
        <v>2666</v>
      </c>
      <c r="G2058" s="2"/>
      <c r="H2058" s="2"/>
    </row>
    <row r="2059" spans="1:8">
      <c r="A2059" s="4">
        <v>2057</v>
      </c>
      <c r="B2059" s="5" t="s">
        <v>3268</v>
      </c>
      <c r="C2059" s="8" t="s">
        <v>3267</v>
      </c>
      <c r="D2059" s="7" t="s">
        <v>9</v>
      </c>
      <c r="E2059" s="7" t="s">
        <v>10</v>
      </c>
      <c r="F2059" s="7" t="s">
        <v>2666</v>
      </c>
      <c r="G2059" s="2"/>
      <c r="H2059" s="2"/>
    </row>
    <row r="2060" spans="1:8">
      <c r="A2060" s="4">
        <v>2058</v>
      </c>
      <c r="B2060" s="5" t="s">
        <v>3269</v>
      </c>
      <c r="C2060" s="8" t="s">
        <v>3267</v>
      </c>
      <c r="D2060" s="7" t="s">
        <v>9</v>
      </c>
      <c r="E2060" s="7" t="s">
        <v>10</v>
      </c>
      <c r="F2060" s="7" t="s">
        <v>2666</v>
      </c>
      <c r="G2060" s="2"/>
      <c r="H2060" s="2"/>
    </row>
    <row r="2061" spans="1:8">
      <c r="A2061" s="4">
        <v>2059</v>
      </c>
      <c r="B2061" s="5" t="s">
        <v>3270</v>
      </c>
      <c r="C2061" s="8" t="s">
        <v>3271</v>
      </c>
      <c r="D2061" s="7" t="s">
        <v>9</v>
      </c>
      <c r="E2061" s="7" t="s">
        <v>10</v>
      </c>
      <c r="F2061" s="7" t="s">
        <v>2666</v>
      </c>
      <c r="G2061" s="2"/>
      <c r="H2061" s="2"/>
    </row>
    <row r="2062" spans="1:8">
      <c r="A2062" s="4">
        <v>2060</v>
      </c>
      <c r="B2062" s="5" t="s">
        <v>252</v>
      </c>
      <c r="C2062" s="8" t="s">
        <v>3272</v>
      </c>
      <c r="D2062" s="7" t="s">
        <v>9</v>
      </c>
      <c r="E2062" s="7" t="s">
        <v>10</v>
      </c>
      <c r="F2062" s="7" t="s">
        <v>2666</v>
      </c>
      <c r="G2062" s="2"/>
      <c r="H2062" s="2"/>
    </row>
    <row r="2063" spans="1:8">
      <c r="A2063" s="4">
        <v>2061</v>
      </c>
      <c r="B2063" s="5" t="s">
        <v>1703</v>
      </c>
      <c r="C2063" s="8" t="s">
        <v>3273</v>
      </c>
      <c r="D2063" s="7" t="s">
        <v>9</v>
      </c>
      <c r="E2063" s="7" t="s">
        <v>10</v>
      </c>
      <c r="F2063" s="7" t="s">
        <v>2666</v>
      </c>
      <c r="G2063" s="2"/>
      <c r="H2063" s="2"/>
    </row>
    <row r="2064" spans="1:8">
      <c r="A2064" s="4">
        <v>2062</v>
      </c>
      <c r="B2064" s="5" t="s">
        <v>3274</v>
      </c>
      <c r="C2064" s="8" t="s">
        <v>3273</v>
      </c>
      <c r="D2064" s="7" t="s">
        <v>9</v>
      </c>
      <c r="E2064" s="7" t="s">
        <v>10</v>
      </c>
      <c r="F2064" s="7" t="s">
        <v>2666</v>
      </c>
      <c r="G2064" s="2"/>
      <c r="H2064" s="2"/>
    </row>
    <row r="2065" spans="1:8">
      <c r="A2065" s="4">
        <v>2063</v>
      </c>
      <c r="B2065" s="5" t="s">
        <v>3275</v>
      </c>
      <c r="C2065" s="8" t="s">
        <v>3273</v>
      </c>
      <c r="D2065" s="7" t="s">
        <v>9</v>
      </c>
      <c r="E2065" s="7" t="s">
        <v>10</v>
      </c>
      <c r="F2065" s="7" t="s">
        <v>2666</v>
      </c>
      <c r="G2065" s="2"/>
      <c r="H2065" s="2"/>
    </row>
    <row r="2066" spans="1:8">
      <c r="A2066" s="4">
        <v>2064</v>
      </c>
      <c r="B2066" s="5" t="s">
        <v>3276</v>
      </c>
      <c r="C2066" s="8" t="s">
        <v>3277</v>
      </c>
      <c r="D2066" s="7" t="s">
        <v>9</v>
      </c>
      <c r="E2066" s="7" t="s">
        <v>10</v>
      </c>
      <c r="F2066" s="7" t="s">
        <v>2666</v>
      </c>
      <c r="G2066" s="2"/>
      <c r="H2066" s="2"/>
    </row>
    <row r="2067" spans="1:8">
      <c r="A2067" s="4">
        <v>2065</v>
      </c>
      <c r="B2067" s="5" t="s">
        <v>3278</v>
      </c>
      <c r="C2067" s="8" t="s">
        <v>3277</v>
      </c>
      <c r="D2067" s="7" t="s">
        <v>9</v>
      </c>
      <c r="E2067" s="7" t="s">
        <v>10</v>
      </c>
      <c r="F2067" s="7" t="s">
        <v>2666</v>
      </c>
      <c r="G2067" s="2"/>
      <c r="H2067" s="2"/>
    </row>
    <row r="2068" spans="1:8">
      <c r="A2068" s="4">
        <v>2066</v>
      </c>
      <c r="B2068" s="5" t="s">
        <v>3279</v>
      </c>
      <c r="C2068" s="362" t="s">
        <v>3280</v>
      </c>
      <c r="D2068" s="7" t="s">
        <v>9</v>
      </c>
      <c r="E2068" s="7" t="s">
        <v>10</v>
      </c>
      <c r="F2068" s="7" t="s">
        <v>2666</v>
      </c>
      <c r="G2068" s="2"/>
      <c r="H2068" s="2"/>
    </row>
    <row r="2069" spans="1:8">
      <c r="A2069" s="4">
        <v>2067</v>
      </c>
      <c r="B2069" s="5" t="s">
        <v>3281</v>
      </c>
      <c r="C2069" s="362" t="s">
        <v>3280</v>
      </c>
      <c r="D2069" s="7" t="s">
        <v>9</v>
      </c>
      <c r="E2069" s="7" t="s">
        <v>10</v>
      </c>
      <c r="F2069" s="7" t="s">
        <v>2666</v>
      </c>
      <c r="G2069" s="2"/>
      <c r="H2069" s="2"/>
    </row>
    <row r="2070" spans="1:8">
      <c r="A2070" s="4">
        <v>2068</v>
      </c>
      <c r="B2070" s="5" t="s">
        <v>3282</v>
      </c>
      <c r="C2070" s="362" t="s">
        <v>3283</v>
      </c>
      <c r="D2070" s="7" t="s">
        <v>9</v>
      </c>
      <c r="E2070" s="7" t="s">
        <v>10</v>
      </c>
      <c r="F2070" s="7" t="s">
        <v>2666</v>
      </c>
      <c r="G2070" s="2"/>
      <c r="H2070" s="2"/>
    </row>
    <row r="2071" spans="1:8">
      <c r="A2071" s="4">
        <v>2069</v>
      </c>
      <c r="B2071" s="5" t="s">
        <v>3284</v>
      </c>
      <c r="C2071" s="362" t="s">
        <v>3283</v>
      </c>
      <c r="D2071" s="7" t="s">
        <v>9</v>
      </c>
      <c r="E2071" s="7" t="s">
        <v>10</v>
      </c>
      <c r="F2071" s="7" t="s">
        <v>2666</v>
      </c>
      <c r="G2071" s="2"/>
      <c r="H2071" s="2"/>
    </row>
    <row r="2072" spans="1:8">
      <c r="A2072" s="4">
        <v>2070</v>
      </c>
      <c r="B2072" s="5" t="s">
        <v>3285</v>
      </c>
      <c r="C2072" s="362" t="s">
        <v>3283</v>
      </c>
      <c r="D2072" s="7" t="s">
        <v>9</v>
      </c>
      <c r="E2072" s="7" t="s">
        <v>10</v>
      </c>
      <c r="F2072" s="7" t="s">
        <v>2666</v>
      </c>
      <c r="G2072" s="2"/>
      <c r="H2072" s="2"/>
    </row>
    <row r="2073" spans="1:8">
      <c r="A2073" s="4">
        <v>2071</v>
      </c>
      <c r="B2073" s="5" t="s">
        <v>3286</v>
      </c>
      <c r="C2073" s="362" t="s">
        <v>3287</v>
      </c>
      <c r="D2073" s="7" t="s">
        <v>9</v>
      </c>
      <c r="E2073" s="7" t="s">
        <v>10</v>
      </c>
      <c r="F2073" s="7" t="s">
        <v>2666</v>
      </c>
      <c r="G2073" s="2"/>
      <c r="H2073" s="2"/>
    </row>
    <row r="2074" spans="1:8">
      <c r="A2074" s="4">
        <v>2072</v>
      </c>
      <c r="B2074" s="5" t="s">
        <v>3288</v>
      </c>
      <c r="C2074" s="8" t="s">
        <v>3289</v>
      </c>
      <c r="D2074" s="7" t="s">
        <v>9</v>
      </c>
      <c r="E2074" s="7" t="s">
        <v>10</v>
      </c>
      <c r="F2074" s="7" t="s">
        <v>2666</v>
      </c>
      <c r="G2074" s="2"/>
      <c r="H2074" s="2"/>
    </row>
    <row r="2075" spans="1:8">
      <c r="A2075" s="4">
        <v>2073</v>
      </c>
      <c r="B2075" s="5" t="s">
        <v>3290</v>
      </c>
      <c r="C2075" s="8" t="s">
        <v>3289</v>
      </c>
      <c r="D2075" s="7" t="s">
        <v>9</v>
      </c>
      <c r="E2075" s="7" t="s">
        <v>10</v>
      </c>
      <c r="F2075" s="7" t="s">
        <v>2666</v>
      </c>
      <c r="G2075" s="2"/>
      <c r="H2075" s="2"/>
    </row>
    <row r="2076" spans="1:8">
      <c r="A2076" s="4">
        <v>2074</v>
      </c>
      <c r="B2076" s="5" t="s">
        <v>3291</v>
      </c>
      <c r="C2076" s="8" t="s">
        <v>3289</v>
      </c>
      <c r="D2076" s="7" t="s">
        <v>9</v>
      </c>
      <c r="E2076" s="7" t="s">
        <v>10</v>
      </c>
      <c r="F2076" s="7" t="s">
        <v>2666</v>
      </c>
      <c r="G2076" s="2"/>
      <c r="H2076" s="2"/>
    </row>
    <row r="2077" spans="1:8">
      <c r="A2077" s="4">
        <v>2075</v>
      </c>
      <c r="B2077" s="5" t="s">
        <v>3292</v>
      </c>
      <c r="C2077" s="362" t="s">
        <v>3293</v>
      </c>
      <c r="D2077" s="7" t="s">
        <v>9</v>
      </c>
      <c r="E2077" s="7" t="s">
        <v>10</v>
      </c>
      <c r="F2077" s="7" t="s">
        <v>2666</v>
      </c>
      <c r="G2077" s="2"/>
      <c r="H2077" s="2"/>
    </row>
    <row r="2078" spans="1:8">
      <c r="A2078" s="4">
        <v>2076</v>
      </c>
      <c r="B2078" s="5" t="s">
        <v>688</v>
      </c>
      <c r="C2078" s="362" t="s">
        <v>3293</v>
      </c>
      <c r="D2078" s="7" t="s">
        <v>9</v>
      </c>
      <c r="E2078" s="7" t="s">
        <v>10</v>
      </c>
      <c r="F2078" s="7" t="s">
        <v>2666</v>
      </c>
      <c r="G2078" s="2"/>
      <c r="H2078" s="2"/>
    </row>
    <row r="2079" spans="1:8">
      <c r="A2079" s="4">
        <v>2077</v>
      </c>
      <c r="B2079" s="5" t="s">
        <v>3294</v>
      </c>
      <c r="C2079" s="8" t="s">
        <v>3295</v>
      </c>
      <c r="D2079" s="7" t="s">
        <v>9</v>
      </c>
      <c r="E2079" s="7" t="s">
        <v>10</v>
      </c>
      <c r="F2079" s="7" t="s">
        <v>2666</v>
      </c>
      <c r="G2079" s="2"/>
      <c r="H2079" s="2"/>
    </row>
    <row r="2080" spans="1:8">
      <c r="A2080" s="4">
        <v>2078</v>
      </c>
      <c r="B2080" s="5" t="s">
        <v>3296</v>
      </c>
      <c r="C2080" s="8" t="s">
        <v>3295</v>
      </c>
      <c r="D2080" s="7" t="s">
        <v>9</v>
      </c>
      <c r="E2080" s="7" t="s">
        <v>10</v>
      </c>
      <c r="F2080" s="7" t="s">
        <v>2666</v>
      </c>
      <c r="G2080" s="2"/>
      <c r="H2080" s="2"/>
    </row>
    <row r="2081" spans="1:8">
      <c r="A2081" s="4">
        <v>2079</v>
      </c>
      <c r="B2081" s="5" t="s">
        <v>3297</v>
      </c>
      <c r="C2081" s="8" t="s">
        <v>3298</v>
      </c>
      <c r="D2081" s="7" t="s">
        <v>9</v>
      </c>
      <c r="E2081" s="7" t="s">
        <v>10</v>
      </c>
      <c r="F2081" s="7" t="s">
        <v>2666</v>
      </c>
      <c r="G2081" s="2"/>
      <c r="H2081" s="2"/>
    </row>
    <row r="2082" spans="1:8">
      <c r="A2082" s="4">
        <v>2080</v>
      </c>
      <c r="B2082" s="5" t="s">
        <v>3299</v>
      </c>
      <c r="C2082" s="8" t="s">
        <v>3300</v>
      </c>
      <c r="D2082" s="7" t="s">
        <v>9</v>
      </c>
      <c r="E2082" s="7" t="s">
        <v>10</v>
      </c>
      <c r="F2082" s="7" t="s">
        <v>2666</v>
      </c>
      <c r="G2082" s="2"/>
      <c r="H2082" s="2"/>
    </row>
    <row r="2083" spans="1:8">
      <c r="A2083" s="4">
        <v>2081</v>
      </c>
      <c r="B2083" s="5" t="s">
        <v>3301</v>
      </c>
      <c r="C2083" s="8" t="s">
        <v>3300</v>
      </c>
      <c r="D2083" s="7" t="s">
        <v>9</v>
      </c>
      <c r="E2083" s="7" t="s">
        <v>10</v>
      </c>
      <c r="F2083" s="7" t="s">
        <v>2666</v>
      </c>
      <c r="G2083" s="2"/>
      <c r="H2083" s="2"/>
    </row>
    <row r="2084" spans="1:8">
      <c r="A2084" s="4">
        <v>2082</v>
      </c>
      <c r="B2084" s="5" t="s">
        <v>3302</v>
      </c>
      <c r="C2084" s="8" t="s">
        <v>3300</v>
      </c>
      <c r="D2084" s="7" t="s">
        <v>9</v>
      </c>
      <c r="E2084" s="7" t="s">
        <v>10</v>
      </c>
      <c r="F2084" s="7" t="s">
        <v>2666</v>
      </c>
      <c r="G2084" s="2"/>
      <c r="H2084" s="2"/>
    </row>
    <row r="2085" spans="1:8">
      <c r="A2085" s="4">
        <v>2083</v>
      </c>
      <c r="B2085" s="5" t="s">
        <v>3060</v>
      </c>
      <c r="C2085" s="8" t="s">
        <v>3303</v>
      </c>
      <c r="D2085" s="7" t="s">
        <v>9</v>
      </c>
      <c r="E2085" s="7" t="s">
        <v>10</v>
      </c>
      <c r="F2085" s="7" t="s">
        <v>2666</v>
      </c>
      <c r="G2085" s="2"/>
      <c r="H2085" s="2"/>
    </row>
    <row r="2086" spans="1:8">
      <c r="A2086" s="4">
        <v>2084</v>
      </c>
      <c r="B2086" s="5" t="s">
        <v>3304</v>
      </c>
      <c r="C2086" s="8" t="s">
        <v>3305</v>
      </c>
      <c r="D2086" s="7" t="s">
        <v>9</v>
      </c>
      <c r="E2086" s="7" t="s">
        <v>10</v>
      </c>
      <c r="F2086" s="7" t="s">
        <v>2666</v>
      </c>
      <c r="G2086" s="2"/>
      <c r="H2086" s="2"/>
    </row>
    <row r="2087" spans="1:8">
      <c r="A2087" s="4">
        <v>2085</v>
      </c>
      <c r="B2087" s="5" t="s">
        <v>3306</v>
      </c>
      <c r="C2087" s="8" t="s">
        <v>3307</v>
      </c>
      <c r="D2087" s="7" t="s">
        <v>9</v>
      </c>
      <c r="E2087" s="7" t="s">
        <v>10</v>
      </c>
      <c r="F2087" s="7" t="s">
        <v>2666</v>
      </c>
      <c r="G2087" s="2"/>
      <c r="H2087" s="2"/>
    </row>
    <row r="2088" spans="1:8">
      <c r="A2088" s="4">
        <v>2086</v>
      </c>
      <c r="B2088" s="5" t="s">
        <v>3308</v>
      </c>
      <c r="C2088" s="8" t="s">
        <v>3307</v>
      </c>
      <c r="D2088" s="7" t="s">
        <v>9</v>
      </c>
      <c r="E2088" s="7" t="s">
        <v>10</v>
      </c>
      <c r="F2088" s="7" t="s">
        <v>2666</v>
      </c>
      <c r="G2088" s="2"/>
      <c r="H2088" s="2"/>
    </row>
    <row r="2089" spans="1:8">
      <c r="A2089" s="4">
        <v>2087</v>
      </c>
      <c r="B2089" s="5" t="s">
        <v>3309</v>
      </c>
      <c r="C2089" s="362" t="s">
        <v>3310</v>
      </c>
      <c r="D2089" s="7" t="s">
        <v>9</v>
      </c>
      <c r="E2089" s="7" t="s">
        <v>10</v>
      </c>
      <c r="F2089" s="7" t="s">
        <v>2666</v>
      </c>
      <c r="G2089" s="2"/>
      <c r="H2089" s="2"/>
    </row>
    <row r="2090" spans="1:8">
      <c r="A2090" s="4">
        <v>2088</v>
      </c>
      <c r="B2090" s="5" t="s">
        <v>3311</v>
      </c>
      <c r="C2090" s="8" t="s">
        <v>3312</v>
      </c>
      <c r="D2090" s="7" t="s">
        <v>9</v>
      </c>
      <c r="E2090" s="7" t="s">
        <v>10</v>
      </c>
      <c r="F2090" s="7" t="s">
        <v>3313</v>
      </c>
      <c r="G2090" s="2"/>
      <c r="H2090" s="2"/>
    </row>
    <row r="2091" spans="1:8">
      <c r="A2091" s="4">
        <v>2089</v>
      </c>
      <c r="B2091" s="5" t="s">
        <v>3314</v>
      </c>
      <c r="C2091" s="8" t="s">
        <v>3312</v>
      </c>
      <c r="D2091" s="7" t="s">
        <v>9</v>
      </c>
      <c r="E2091" s="7" t="s">
        <v>10</v>
      </c>
      <c r="F2091" s="7" t="s">
        <v>3313</v>
      </c>
      <c r="G2091" s="2"/>
      <c r="H2091" s="2"/>
    </row>
    <row r="2092" spans="1:8">
      <c r="A2092" s="4">
        <v>2090</v>
      </c>
      <c r="B2092" s="5" t="s">
        <v>3315</v>
      </c>
      <c r="C2092" s="8" t="s">
        <v>3316</v>
      </c>
      <c r="D2092" s="7" t="s">
        <v>9</v>
      </c>
      <c r="E2092" s="7" t="s">
        <v>10</v>
      </c>
      <c r="F2092" s="7" t="s">
        <v>3313</v>
      </c>
      <c r="G2092" s="2"/>
      <c r="H2092" s="2"/>
    </row>
    <row r="2093" spans="1:8">
      <c r="A2093" s="4">
        <v>2091</v>
      </c>
      <c r="B2093" s="5" t="s">
        <v>3317</v>
      </c>
      <c r="C2093" s="8" t="s">
        <v>3318</v>
      </c>
      <c r="D2093" s="7" t="s">
        <v>9</v>
      </c>
      <c r="E2093" s="7" t="s">
        <v>10</v>
      </c>
      <c r="F2093" s="7" t="s">
        <v>3313</v>
      </c>
      <c r="G2093" s="2"/>
      <c r="H2093" s="2"/>
    </row>
    <row r="2094" spans="1:8">
      <c r="A2094" s="4">
        <v>2092</v>
      </c>
      <c r="B2094" s="5" t="s">
        <v>3319</v>
      </c>
      <c r="C2094" s="8" t="s">
        <v>3320</v>
      </c>
      <c r="D2094" s="7" t="s">
        <v>9</v>
      </c>
      <c r="E2094" s="7" t="s">
        <v>10</v>
      </c>
      <c r="F2094" s="7" t="s">
        <v>3313</v>
      </c>
      <c r="G2094" s="2"/>
      <c r="H2094" s="2"/>
    </row>
    <row r="2095" spans="1:8">
      <c r="A2095" s="4">
        <v>2093</v>
      </c>
      <c r="B2095" s="5" t="s">
        <v>3321</v>
      </c>
      <c r="C2095" s="8" t="s">
        <v>3320</v>
      </c>
      <c r="D2095" s="7" t="s">
        <v>9</v>
      </c>
      <c r="E2095" s="7" t="s">
        <v>10</v>
      </c>
      <c r="F2095" s="7" t="s">
        <v>3313</v>
      </c>
      <c r="G2095" s="2"/>
      <c r="H2095" s="2"/>
    </row>
    <row r="2096" spans="1:8">
      <c r="A2096" s="4">
        <v>2094</v>
      </c>
      <c r="B2096" s="5" t="s">
        <v>3322</v>
      </c>
      <c r="C2096" s="8" t="s">
        <v>3323</v>
      </c>
      <c r="D2096" s="7" t="s">
        <v>9</v>
      </c>
      <c r="E2096" s="7" t="s">
        <v>10</v>
      </c>
      <c r="F2096" s="7" t="s">
        <v>3313</v>
      </c>
      <c r="G2096" s="2"/>
      <c r="H2096" s="2"/>
    </row>
    <row r="2097" spans="1:8">
      <c r="A2097" s="4">
        <v>2095</v>
      </c>
      <c r="B2097" s="5" t="s">
        <v>3324</v>
      </c>
      <c r="C2097" s="8" t="s">
        <v>3323</v>
      </c>
      <c r="D2097" s="7" t="s">
        <v>9</v>
      </c>
      <c r="E2097" s="7" t="s">
        <v>10</v>
      </c>
      <c r="F2097" s="7" t="s">
        <v>3313</v>
      </c>
      <c r="G2097" s="2"/>
      <c r="H2097" s="2"/>
    </row>
    <row r="2098" spans="1:8">
      <c r="A2098" s="4">
        <v>2096</v>
      </c>
      <c r="B2098" s="5" t="s">
        <v>3325</v>
      </c>
      <c r="C2098" s="8" t="s">
        <v>3326</v>
      </c>
      <c r="D2098" s="7" t="s">
        <v>9</v>
      </c>
      <c r="E2098" s="7" t="s">
        <v>10</v>
      </c>
      <c r="F2098" s="7" t="s">
        <v>3313</v>
      </c>
      <c r="G2098" s="2"/>
      <c r="H2098" s="2"/>
    </row>
    <row r="2099" spans="1:8">
      <c r="A2099" s="4">
        <v>2097</v>
      </c>
      <c r="B2099" s="5" t="s">
        <v>3327</v>
      </c>
      <c r="C2099" s="8" t="s">
        <v>3326</v>
      </c>
      <c r="D2099" s="7" t="s">
        <v>9</v>
      </c>
      <c r="E2099" s="7" t="s">
        <v>10</v>
      </c>
      <c r="F2099" s="7" t="s">
        <v>3313</v>
      </c>
      <c r="G2099" s="2"/>
      <c r="H2099" s="2"/>
    </row>
    <row r="2100" spans="1:8">
      <c r="A2100" s="4">
        <v>2098</v>
      </c>
      <c r="B2100" s="5" t="s">
        <v>3328</v>
      </c>
      <c r="C2100" s="8" t="s">
        <v>3329</v>
      </c>
      <c r="D2100" s="7" t="s">
        <v>9</v>
      </c>
      <c r="E2100" s="7" t="s">
        <v>10</v>
      </c>
      <c r="F2100" s="7" t="s">
        <v>3313</v>
      </c>
      <c r="G2100" s="2"/>
      <c r="H2100" s="2"/>
    </row>
    <row r="2101" spans="1:8">
      <c r="A2101" s="4">
        <v>2099</v>
      </c>
      <c r="B2101" s="5" t="s">
        <v>3330</v>
      </c>
      <c r="C2101" s="8" t="s">
        <v>3331</v>
      </c>
      <c r="D2101" s="7" t="s">
        <v>9</v>
      </c>
      <c r="E2101" s="7" t="s">
        <v>10</v>
      </c>
      <c r="F2101" s="7" t="s">
        <v>3313</v>
      </c>
      <c r="G2101" s="2"/>
      <c r="H2101" s="2"/>
    </row>
    <row r="2102" spans="1:8">
      <c r="A2102" s="4">
        <v>2100</v>
      </c>
      <c r="B2102" s="5" t="s">
        <v>3332</v>
      </c>
      <c r="C2102" s="8" t="s">
        <v>3331</v>
      </c>
      <c r="D2102" s="7" t="s">
        <v>9</v>
      </c>
      <c r="E2102" s="7" t="s">
        <v>10</v>
      </c>
      <c r="F2102" s="7" t="s">
        <v>3313</v>
      </c>
      <c r="G2102" s="2"/>
      <c r="H2102" s="2"/>
    </row>
    <row r="2103" spans="1:8">
      <c r="A2103" s="4">
        <v>2101</v>
      </c>
      <c r="B2103" s="5" t="s">
        <v>3333</v>
      </c>
      <c r="C2103" s="8" t="s">
        <v>3334</v>
      </c>
      <c r="D2103" s="7" t="s">
        <v>9</v>
      </c>
      <c r="E2103" s="7" t="s">
        <v>10</v>
      </c>
      <c r="F2103" s="7" t="s">
        <v>3313</v>
      </c>
      <c r="G2103" s="2"/>
      <c r="H2103" s="2"/>
    </row>
    <row r="2104" spans="1:8">
      <c r="A2104" s="4">
        <v>2102</v>
      </c>
      <c r="B2104" s="5" t="s">
        <v>1968</v>
      </c>
      <c r="C2104" s="8" t="s">
        <v>3334</v>
      </c>
      <c r="D2104" s="7" t="s">
        <v>9</v>
      </c>
      <c r="E2104" s="7" t="s">
        <v>10</v>
      </c>
      <c r="F2104" s="7" t="s">
        <v>3313</v>
      </c>
      <c r="G2104" s="2"/>
      <c r="H2104" s="2"/>
    </row>
    <row r="2105" spans="1:8">
      <c r="A2105" s="4">
        <v>2103</v>
      </c>
      <c r="B2105" s="5" t="s">
        <v>3335</v>
      </c>
      <c r="C2105" s="8" t="s">
        <v>3336</v>
      </c>
      <c r="D2105" s="7" t="s">
        <v>9</v>
      </c>
      <c r="E2105" s="7" t="s">
        <v>10</v>
      </c>
      <c r="F2105" s="7" t="s">
        <v>3313</v>
      </c>
      <c r="G2105" s="2"/>
      <c r="H2105" s="2"/>
    </row>
    <row r="2106" spans="1:8">
      <c r="A2106" s="4">
        <v>2104</v>
      </c>
      <c r="B2106" s="5" t="s">
        <v>3337</v>
      </c>
      <c r="C2106" s="8" t="s">
        <v>3336</v>
      </c>
      <c r="D2106" s="7" t="s">
        <v>9</v>
      </c>
      <c r="E2106" s="7" t="s">
        <v>10</v>
      </c>
      <c r="F2106" s="7" t="s">
        <v>3313</v>
      </c>
      <c r="G2106" s="2"/>
      <c r="H2106" s="2"/>
    </row>
    <row r="2107" spans="1:8">
      <c r="A2107" s="4">
        <v>2105</v>
      </c>
      <c r="B2107" s="5" t="s">
        <v>3338</v>
      </c>
      <c r="C2107" s="8" t="s">
        <v>3339</v>
      </c>
      <c r="D2107" s="7" t="s">
        <v>9</v>
      </c>
      <c r="E2107" s="7" t="s">
        <v>10</v>
      </c>
      <c r="F2107" s="7" t="s">
        <v>3313</v>
      </c>
      <c r="G2107" s="2"/>
      <c r="H2107" s="2"/>
    </row>
    <row r="2108" spans="1:8">
      <c r="A2108" s="4">
        <v>2106</v>
      </c>
      <c r="B2108" s="5" t="s">
        <v>3340</v>
      </c>
      <c r="C2108" s="8" t="s">
        <v>3339</v>
      </c>
      <c r="D2108" s="7" t="s">
        <v>9</v>
      </c>
      <c r="E2108" s="7" t="s">
        <v>10</v>
      </c>
      <c r="F2108" s="7" t="s">
        <v>3313</v>
      </c>
      <c r="G2108" s="2"/>
      <c r="H2108" s="2"/>
    </row>
    <row r="2109" spans="1:8">
      <c r="A2109" s="4">
        <v>2107</v>
      </c>
      <c r="B2109" s="5" t="s">
        <v>3341</v>
      </c>
      <c r="C2109" s="8" t="s">
        <v>3342</v>
      </c>
      <c r="D2109" s="7" t="s">
        <v>9</v>
      </c>
      <c r="E2109" s="7" t="s">
        <v>10</v>
      </c>
      <c r="F2109" s="7" t="s">
        <v>3313</v>
      </c>
      <c r="G2109" s="2"/>
      <c r="H2109" s="2"/>
    </row>
    <row r="2110" spans="1:8">
      <c r="A2110" s="4">
        <v>2108</v>
      </c>
      <c r="B2110" s="5" t="s">
        <v>3343</v>
      </c>
      <c r="C2110" s="8" t="s">
        <v>3344</v>
      </c>
      <c r="D2110" s="7" t="s">
        <v>9</v>
      </c>
      <c r="E2110" s="7" t="s">
        <v>10</v>
      </c>
      <c r="F2110" s="7" t="s">
        <v>3313</v>
      </c>
      <c r="G2110" s="2"/>
      <c r="H2110" s="2"/>
    </row>
    <row r="2111" spans="1:8">
      <c r="A2111" s="4">
        <v>2109</v>
      </c>
      <c r="B2111" s="5" t="s">
        <v>3345</v>
      </c>
      <c r="C2111" s="8" t="s">
        <v>3346</v>
      </c>
      <c r="D2111" s="7" t="s">
        <v>9</v>
      </c>
      <c r="E2111" s="7" t="s">
        <v>10</v>
      </c>
      <c r="F2111" s="7" t="s">
        <v>3313</v>
      </c>
      <c r="G2111" s="2"/>
      <c r="H2111" s="2"/>
    </row>
    <row r="2112" spans="1:8">
      <c r="A2112" s="4">
        <v>2110</v>
      </c>
      <c r="B2112" s="5" t="s">
        <v>3347</v>
      </c>
      <c r="C2112" s="8" t="s">
        <v>3348</v>
      </c>
      <c r="D2112" s="7" t="s">
        <v>9</v>
      </c>
      <c r="E2112" s="7" t="s">
        <v>10</v>
      </c>
      <c r="F2112" s="7" t="s">
        <v>3313</v>
      </c>
      <c r="G2112" s="2"/>
      <c r="H2112" s="2"/>
    </row>
    <row r="2113" spans="1:8">
      <c r="A2113" s="4">
        <v>2111</v>
      </c>
      <c r="B2113" s="5" t="s">
        <v>3349</v>
      </c>
      <c r="C2113" s="8" t="s">
        <v>3348</v>
      </c>
      <c r="D2113" s="7" t="s">
        <v>9</v>
      </c>
      <c r="E2113" s="7" t="s">
        <v>10</v>
      </c>
      <c r="F2113" s="7" t="s">
        <v>3313</v>
      </c>
      <c r="G2113" s="2"/>
      <c r="H2113" s="2"/>
    </row>
    <row r="2114" spans="1:8">
      <c r="A2114" s="4">
        <v>2112</v>
      </c>
      <c r="B2114" s="5" t="s">
        <v>3350</v>
      </c>
      <c r="C2114" s="8" t="s">
        <v>3348</v>
      </c>
      <c r="D2114" s="7" t="s">
        <v>9</v>
      </c>
      <c r="E2114" s="7" t="s">
        <v>10</v>
      </c>
      <c r="F2114" s="7" t="s">
        <v>3313</v>
      </c>
      <c r="G2114" s="2"/>
      <c r="H2114" s="2"/>
    </row>
    <row r="2115" spans="1:8">
      <c r="A2115" s="4">
        <v>2113</v>
      </c>
      <c r="B2115" s="5" t="s">
        <v>3351</v>
      </c>
      <c r="C2115" s="8" t="s">
        <v>3352</v>
      </c>
      <c r="D2115" s="7" t="s">
        <v>9</v>
      </c>
      <c r="E2115" s="7" t="s">
        <v>10</v>
      </c>
      <c r="F2115" s="7" t="s">
        <v>3313</v>
      </c>
      <c r="G2115" s="2"/>
      <c r="H2115" s="2"/>
    </row>
    <row r="2116" spans="1:8">
      <c r="A2116" s="4">
        <v>2114</v>
      </c>
      <c r="B2116" s="5" t="s">
        <v>3353</v>
      </c>
      <c r="C2116" s="8" t="s">
        <v>3352</v>
      </c>
      <c r="D2116" s="7" t="s">
        <v>9</v>
      </c>
      <c r="E2116" s="7" t="s">
        <v>10</v>
      </c>
      <c r="F2116" s="7" t="s">
        <v>3313</v>
      </c>
      <c r="G2116" s="2"/>
      <c r="H2116" s="2"/>
    </row>
    <row r="2117" spans="1:8">
      <c r="A2117" s="4">
        <v>2115</v>
      </c>
      <c r="B2117" s="5" t="s">
        <v>3354</v>
      </c>
      <c r="C2117" s="8" t="s">
        <v>3352</v>
      </c>
      <c r="D2117" s="7" t="s">
        <v>9</v>
      </c>
      <c r="E2117" s="7" t="s">
        <v>10</v>
      </c>
      <c r="F2117" s="7" t="s">
        <v>3313</v>
      </c>
      <c r="G2117" s="2"/>
      <c r="H2117" s="2"/>
    </row>
    <row r="2118" spans="1:8">
      <c r="A2118" s="4">
        <v>2116</v>
      </c>
      <c r="B2118" s="5" t="s">
        <v>3355</v>
      </c>
      <c r="C2118" s="8" t="s">
        <v>3352</v>
      </c>
      <c r="D2118" s="7" t="s">
        <v>9</v>
      </c>
      <c r="E2118" s="7" t="s">
        <v>10</v>
      </c>
      <c r="F2118" s="7" t="s">
        <v>3313</v>
      </c>
      <c r="G2118" s="2"/>
      <c r="H2118" s="2"/>
    </row>
    <row r="2119" spans="1:8">
      <c r="A2119" s="4">
        <v>2117</v>
      </c>
      <c r="B2119" s="5" t="s">
        <v>3356</v>
      </c>
      <c r="C2119" s="8" t="s">
        <v>3357</v>
      </c>
      <c r="D2119" s="7" t="s">
        <v>9</v>
      </c>
      <c r="E2119" s="7" t="s">
        <v>10</v>
      </c>
      <c r="F2119" s="7" t="s">
        <v>3313</v>
      </c>
      <c r="G2119" s="2"/>
      <c r="H2119" s="2"/>
    </row>
    <row r="2120" spans="1:8">
      <c r="A2120" s="4">
        <v>2118</v>
      </c>
      <c r="B2120" s="5" t="s">
        <v>3358</v>
      </c>
      <c r="C2120" s="8" t="s">
        <v>3357</v>
      </c>
      <c r="D2120" s="7" t="s">
        <v>9</v>
      </c>
      <c r="E2120" s="7" t="s">
        <v>10</v>
      </c>
      <c r="F2120" s="7" t="s">
        <v>3313</v>
      </c>
      <c r="G2120" s="2"/>
      <c r="H2120" s="2"/>
    </row>
    <row r="2121" spans="1:8">
      <c r="A2121" s="4">
        <v>2119</v>
      </c>
      <c r="B2121" s="5" t="s">
        <v>3359</v>
      </c>
      <c r="C2121" s="8" t="s">
        <v>3357</v>
      </c>
      <c r="D2121" s="7" t="s">
        <v>9</v>
      </c>
      <c r="E2121" s="7" t="s">
        <v>10</v>
      </c>
      <c r="F2121" s="7" t="s">
        <v>3313</v>
      </c>
      <c r="G2121" s="2"/>
      <c r="H2121" s="2"/>
    </row>
    <row r="2122" spans="1:8">
      <c r="A2122" s="4">
        <v>2120</v>
      </c>
      <c r="B2122" s="5" t="s">
        <v>3360</v>
      </c>
      <c r="C2122" s="8" t="s">
        <v>3361</v>
      </c>
      <c r="D2122" s="7" t="s">
        <v>9</v>
      </c>
      <c r="E2122" s="7" t="s">
        <v>10</v>
      </c>
      <c r="F2122" s="7" t="s">
        <v>3313</v>
      </c>
      <c r="G2122" s="2"/>
      <c r="H2122" s="2"/>
    </row>
    <row r="2123" spans="1:8">
      <c r="A2123" s="4">
        <v>2121</v>
      </c>
      <c r="B2123" s="5" t="s">
        <v>3362</v>
      </c>
      <c r="C2123" s="8" t="s">
        <v>3361</v>
      </c>
      <c r="D2123" s="7" t="s">
        <v>9</v>
      </c>
      <c r="E2123" s="7" t="s">
        <v>10</v>
      </c>
      <c r="F2123" s="7" t="s">
        <v>3313</v>
      </c>
      <c r="G2123" s="2"/>
      <c r="H2123" s="2"/>
    </row>
    <row r="2124" spans="1:8">
      <c r="A2124" s="4">
        <v>2122</v>
      </c>
      <c r="B2124" s="5" t="s">
        <v>3363</v>
      </c>
      <c r="C2124" s="8" t="s">
        <v>3364</v>
      </c>
      <c r="D2124" s="7" t="s">
        <v>9</v>
      </c>
      <c r="E2124" s="7" t="s">
        <v>10</v>
      </c>
      <c r="F2124" s="7" t="s">
        <v>3313</v>
      </c>
      <c r="G2124" s="2"/>
      <c r="H2124" s="2"/>
    </row>
    <row r="2125" spans="1:8">
      <c r="A2125" s="4">
        <v>2123</v>
      </c>
      <c r="B2125" s="5" t="s">
        <v>3365</v>
      </c>
      <c r="C2125" s="8" t="s">
        <v>3364</v>
      </c>
      <c r="D2125" s="7" t="s">
        <v>9</v>
      </c>
      <c r="E2125" s="7" t="s">
        <v>10</v>
      </c>
      <c r="F2125" s="7" t="s">
        <v>3313</v>
      </c>
      <c r="G2125" s="2"/>
      <c r="H2125" s="2"/>
    </row>
    <row r="2126" spans="1:8">
      <c r="A2126" s="4">
        <v>2124</v>
      </c>
      <c r="B2126" s="5" t="s">
        <v>3366</v>
      </c>
      <c r="C2126" s="8" t="s">
        <v>3364</v>
      </c>
      <c r="D2126" s="7" t="s">
        <v>9</v>
      </c>
      <c r="E2126" s="7" t="s">
        <v>10</v>
      </c>
      <c r="F2126" s="7" t="s">
        <v>3313</v>
      </c>
      <c r="G2126" s="2"/>
      <c r="H2126" s="2"/>
    </row>
    <row r="2127" spans="1:8">
      <c r="A2127" s="4">
        <v>2125</v>
      </c>
      <c r="B2127" s="5" t="s">
        <v>3367</v>
      </c>
      <c r="C2127" s="8" t="s">
        <v>3368</v>
      </c>
      <c r="D2127" s="7" t="s">
        <v>9</v>
      </c>
      <c r="E2127" s="7" t="s">
        <v>10</v>
      </c>
      <c r="F2127" s="7" t="s">
        <v>3313</v>
      </c>
      <c r="G2127" s="2"/>
      <c r="H2127" s="2"/>
    </row>
    <row r="2128" spans="1:8">
      <c r="A2128" s="4">
        <v>2126</v>
      </c>
      <c r="B2128" s="5" t="s">
        <v>3369</v>
      </c>
      <c r="C2128" s="8" t="s">
        <v>3368</v>
      </c>
      <c r="D2128" s="7" t="s">
        <v>9</v>
      </c>
      <c r="E2128" s="7" t="s">
        <v>10</v>
      </c>
      <c r="F2128" s="7" t="s">
        <v>3313</v>
      </c>
      <c r="G2128" s="2"/>
      <c r="H2128" s="2"/>
    </row>
    <row r="2129" spans="1:8">
      <c r="A2129" s="4">
        <v>2127</v>
      </c>
      <c r="B2129" s="5" t="s">
        <v>3370</v>
      </c>
      <c r="C2129" s="8" t="s">
        <v>3368</v>
      </c>
      <c r="D2129" s="7" t="s">
        <v>9</v>
      </c>
      <c r="E2129" s="7" t="s">
        <v>10</v>
      </c>
      <c r="F2129" s="7" t="s">
        <v>3313</v>
      </c>
      <c r="G2129" s="2"/>
      <c r="H2129" s="2"/>
    </row>
    <row r="2130" spans="1:8">
      <c r="A2130" s="4">
        <v>2128</v>
      </c>
      <c r="B2130" s="5" t="s">
        <v>3371</v>
      </c>
      <c r="C2130" s="8" t="s">
        <v>3372</v>
      </c>
      <c r="D2130" s="7" t="s">
        <v>9</v>
      </c>
      <c r="E2130" s="7" t="s">
        <v>10</v>
      </c>
      <c r="F2130" s="7" t="s">
        <v>3313</v>
      </c>
      <c r="G2130" s="2"/>
      <c r="H2130" s="2"/>
    </row>
    <row r="2131" spans="1:8">
      <c r="A2131" s="4">
        <v>2129</v>
      </c>
      <c r="B2131" s="5" t="s">
        <v>3373</v>
      </c>
      <c r="C2131" s="8" t="s">
        <v>3374</v>
      </c>
      <c r="D2131" s="7" t="s">
        <v>9</v>
      </c>
      <c r="E2131" s="7" t="s">
        <v>10</v>
      </c>
      <c r="F2131" s="7" t="s">
        <v>3313</v>
      </c>
      <c r="G2131" s="2"/>
      <c r="H2131" s="2"/>
    </row>
    <row r="2132" spans="1:8">
      <c r="A2132" s="4">
        <v>2130</v>
      </c>
      <c r="B2132" s="5" t="s">
        <v>3375</v>
      </c>
      <c r="C2132" s="8" t="s">
        <v>3376</v>
      </c>
      <c r="D2132" s="7" t="s">
        <v>9</v>
      </c>
      <c r="E2132" s="7" t="s">
        <v>10</v>
      </c>
      <c r="F2132" s="7" t="s">
        <v>3313</v>
      </c>
      <c r="G2132" s="2"/>
      <c r="H2132" s="2"/>
    </row>
    <row r="2133" spans="1:8">
      <c r="A2133" s="4">
        <v>2131</v>
      </c>
      <c r="B2133" s="5" t="s">
        <v>3377</v>
      </c>
      <c r="C2133" s="8" t="s">
        <v>3378</v>
      </c>
      <c r="D2133" s="7" t="s">
        <v>9</v>
      </c>
      <c r="E2133" s="7" t="s">
        <v>10</v>
      </c>
      <c r="F2133" s="7" t="s">
        <v>3313</v>
      </c>
      <c r="G2133" s="2"/>
      <c r="H2133" s="2"/>
    </row>
    <row r="2134" spans="1:8">
      <c r="A2134" s="4">
        <v>2132</v>
      </c>
      <c r="B2134" s="5" t="s">
        <v>3379</v>
      </c>
      <c r="C2134" s="8" t="s">
        <v>3378</v>
      </c>
      <c r="D2134" s="7" t="s">
        <v>9</v>
      </c>
      <c r="E2134" s="7" t="s">
        <v>10</v>
      </c>
      <c r="F2134" s="7" t="s">
        <v>3313</v>
      </c>
      <c r="G2134" s="2"/>
      <c r="H2134" s="2"/>
    </row>
    <row r="2135" spans="1:8">
      <c r="A2135" s="4">
        <v>2133</v>
      </c>
      <c r="B2135" s="5" t="s">
        <v>3380</v>
      </c>
      <c r="C2135" s="8" t="s">
        <v>3381</v>
      </c>
      <c r="D2135" s="7" t="s">
        <v>9</v>
      </c>
      <c r="E2135" s="7" t="s">
        <v>10</v>
      </c>
      <c r="F2135" s="7" t="s">
        <v>3313</v>
      </c>
      <c r="G2135" s="2"/>
      <c r="H2135" s="2"/>
    </row>
    <row r="2136" spans="1:8">
      <c r="A2136" s="4">
        <v>2134</v>
      </c>
      <c r="B2136" s="5" t="s">
        <v>3382</v>
      </c>
      <c r="C2136" s="8" t="s">
        <v>3383</v>
      </c>
      <c r="D2136" s="7" t="s">
        <v>9</v>
      </c>
      <c r="E2136" s="7" t="s">
        <v>10</v>
      </c>
      <c r="F2136" s="7" t="s">
        <v>3313</v>
      </c>
      <c r="G2136" s="2"/>
      <c r="H2136" s="2"/>
    </row>
    <row r="2137" spans="1:8">
      <c r="A2137" s="4">
        <v>2135</v>
      </c>
      <c r="B2137" s="5" t="s">
        <v>3384</v>
      </c>
      <c r="C2137" s="8" t="s">
        <v>3383</v>
      </c>
      <c r="D2137" s="7" t="s">
        <v>9</v>
      </c>
      <c r="E2137" s="7" t="s">
        <v>10</v>
      </c>
      <c r="F2137" s="7" t="s">
        <v>3313</v>
      </c>
      <c r="G2137" s="2"/>
      <c r="H2137" s="2"/>
    </row>
    <row r="2138" spans="1:8">
      <c r="A2138" s="4">
        <v>2136</v>
      </c>
      <c r="B2138" s="5" t="s">
        <v>3385</v>
      </c>
      <c r="C2138" s="8" t="s">
        <v>3383</v>
      </c>
      <c r="D2138" s="7" t="s">
        <v>9</v>
      </c>
      <c r="E2138" s="7" t="s">
        <v>10</v>
      </c>
      <c r="F2138" s="7" t="s">
        <v>3313</v>
      </c>
      <c r="G2138" s="2"/>
      <c r="H2138" s="2"/>
    </row>
    <row r="2139" spans="1:8">
      <c r="A2139" s="4">
        <v>2137</v>
      </c>
      <c r="B2139" s="5" t="s">
        <v>3386</v>
      </c>
      <c r="C2139" s="8" t="s">
        <v>3387</v>
      </c>
      <c r="D2139" s="7" t="s">
        <v>9</v>
      </c>
      <c r="E2139" s="7" t="s">
        <v>10</v>
      </c>
      <c r="F2139" s="7" t="s">
        <v>3313</v>
      </c>
      <c r="G2139" s="2"/>
      <c r="H2139" s="2"/>
    </row>
    <row r="2140" spans="1:8">
      <c r="A2140" s="4">
        <v>2138</v>
      </c>
      <c r="B2140" s="5" t="s">
        <v>3388</v>
      </c>
      <c r="C2140" s="8" t="s">
        <v>3387</v>
      </c>
      <c r="D2140" s="7" t="s">
        <v>9</v>
      </c>
      <c r="E2140" s="7" t="s">
        <v>10</v>
      </c>
      <c r="F2140" s="7" t="s">
        <v>3313</v>
      </c>
      <c r="G2140" s="2"/>
      <c r="H2140" s="2"/>
    </row>
    <row r="2141" spans="1:8">
      <c r="A2141" s="4">
        <v>2139</v>
      </c>
      <c r="B2141" s="5" t="s">
        <v>3389</v>
      </c>
      <c r="C2141" s="8" t="s">
        <v>3387</v>
      </c>
      <c r="D2141" s="7" t="s">
        <v>9</v>
      </c>
      <c r="E2141" s="7" t="s">
        <v>10</v>
      </c>
      <c r="F2141" s="7" t="s">
        <v>3313</v>
      </c>
      <c r="G2141" s="2"/>
      <c r="H2141" s="2"/>
    </row>
    <row r="2142" spans="1:8">
      <c r="A2142" s="4">
        <v>2140</v>
      </c>
      <c r="B2142" s="5" t="s">
        <v>3390</v>
      </c>
      <c r="C2142" s="8" t="s">
        <v>3387</v>
      </c>
      <c r="D2142" s="7" t="s">
        <v>9</v>
      </c>
      <c r="E2142" s="7" t="s">
        <v>10</v>
      </c>
      <c r="F2142" s="7" t="s">
        <v>3313</v>
      </c>
      <c r="G2142" s="2"/>
      <c r="H2142" s="2"/>
    </row>
    <row r="2143" spans="1:8">
      <c r="A2143" s="4">
        <v>2141</v>
      </c>
      <c r="B2143" s="5" t="s">
        <v>3391</v>
      </c>
      <c r="C2143" s="8" t="s">
        <v>3392</v>
      </c>
      <c r="D2143" s="7" t="s">
        <v>9</v>
      </c>
      <c r="E2143" s="7" t="s">
        <v>10</v>
      </c>
      <c r="F2143" s="7" t="s">
        <v>3313</v>
      </c>
      <c r="G2143" s="2"/>
      <c r="H2143" s="2"/>
    </row>
    <row r="2144" spans="1:8">
      <c r="A2144" s="4">
        <v>2142</v>
      </c>
      <c r="B2144" s="5" t="s">
        <v>3393</v>
      </c>
      <c r="C2144" s="8" t="s">
        <v>3394</v>
      </c>
      <c r="D2144" s="7" t="s">
        <v>9</v>
      </c>
      <c r="E2144" s="7" t="s">
        <v>10</v>
      </c>
      <c r="F2144" s="7" t="s">
        <v>3313</v>
      </c>
      <c r="G2144" s="2"/>
      <c r="H2144" s="2"/>
    </row>
    <row r="2145" spans="1:8">
      <c r="A2145" s="4">
        <v>2143</v>
      </c>
      <c r="B2145" s="5" t="s">
        <v>3395</v>
      </c>
      <c r="C2145" s="8" t="s">
        <v>3396</v>
      </c>
      <c r="D2145" s="7" t="s">
        <v>9</v>
      </c>
      <c r="E2145" s="7" t="s">
        <v>10</v>
      </c>
      <c r="F2145" s="7" t="s">
        <v>3313</v>
      </c>
      <c r="G2145" s="2"/>
      <c r="H2145" s="2"/>
    </row>
    <row r="2146" spans="1:8">
      <c r="A2146" s="4">
        <v>2144</v>
      </c>
      <c r="B2146" s="5" t="s">
        <v>3397</v>
      </c>
      <c r="C2146" s="8" t="s">
        <v>3396</v>
      </c>
      <c r="D2146" s="7" t="s">
        <v>9</v>
      </c>
      <c r="E2146" s="7" t="s">
        <v>10</v>
      </c>
      <c r="F2146" s="7" t="s">
        <v>3313</v>
      </c>
      <c r="G2146" s="2"/>
      <c r="H2146" s="2"/>
    </row>
    <row r="2147" spans="1:8">
      <c r="A2147" s="4">
        <v>2145</v>
      </c>
      <c r="B2147" s="5" t="s">
        <v>3398</v>
      </c>
      <c r="C2147" s="8" t="s">
        <v>3396</v>
      </c>
      <c r="D2147" s="7" t="s">
        <v>9</v>
      </c>
      <c r="E2147" s="7" t="s">
        <v>10</v>
      </c>
      <c r="F2147" s="7" t="s">
        <v>3313</v>
      </c>
      <c r="G2147" s="2"/>
      <c r="H2147" s="2"/>
    </row>
    <row r="2148" spans="1:8">
      <c r="A2148" s="4">
        <v>2146</v>
      </c>
      <c r="B2148" s="5" t="s">
        <v>3399</v>
      </c>
      <c r="C2148" s="8" t="s">
        <v>3400</v>
      </c>
      <c r="D2148" s="7" t="s">
        <v>9</v>
      </c>
      <c r="E2148" s="7" t="s">
        <v>10</v>
      </c>
      <c r="F2148" s="7" t="s">
        <v>3313</v>
      </c>
      <c r="G2148" s="2"/>
      <c r="H2148" s="2"/>
    </row>
    <row r="2149" spans="1:8">
      <c r="A2149" s="4">
        <v>2147</v>
      </c>
      <c r="B2149" s="5" t="s">
        <v>3401</v>
      </c>
      <c r="C2149" s="8" t="s">
        <v>3402</v>
      </c>
      <c r="D2149" s="7" t="s">
        <v>9</v>
      </c>
      <c r="E2149" s="7" t="s">
        <v>10</v>
      </c>
      <c r="F2149" s="7" t="s">
        <v>3313</v>
      </c>
      <c r="G2149" s="2"/>
      <c r="H2149" s="2"/>
    </row>
    <row r="2150" spans="1:8">
      <c r="A2150" s="4">
        <v>2148</v>
      </c>
      <c r="B2150" s="5" t="s">
        <v>3403</v>
      </c>
      <c r="C2150" s="8" t="s">
        <v>3404</v>
      </c>
      <c r="D2150" s="7" t="s">
        <v>9</v>
      </c>
      <c r="E2150" s="7" t="s">
        <v>10</v>
      </c>
      <c r="F2150" s="7" t="s">
        <v>3313</v>
      </c>
      <c r="G2150" s="2"/>
      <c r="H2150" s="2"/>
    </row>
    <row r="2151" spans="1:8">
      <c r="A2151" s="4">
        <v>2149</v>
      </c>
      <c r="B2151" s="5" t="s">
        <v>3405</v>
      </c>
      <c r="C2151" s="8" t="s">
        <v>3406</v>
      </c>
      <c r="D2151" s="7" t="s">
        <v>9</v>
      </c>
      <c r="E2151" s="7" t="s">
        <v>10</v>
      </c>
      <c r="F2151" s="7" t="s">
        <v>3313</v>
      </c>
      <c r="G2151" s="2"/>
      <c r="H2151" s="2"/>
    </row>
    <row r="2152" spans="1:8">
      <c r="A2152" s="4">
        <v>2150</v>
      </c>
      <c r="B2152" s="5" t="s">
        <v>3407</v>
      </c>
      <c r="C2152" s="8" t="s">
        <v>3406</v>
      </c>
      <c r="D2152" s="7" t="s">
        <v>9</v>
      </c>
      <c r="E2152" s="7" t="s">
        <v>10</v>
      </c>
      <c r="F2152" s="7" t="s">
        <v>3313</v>
      </c>
      <c r="G2152" s="2"/>
      <c r="H2152" s="2"/>
    </row>
    <row r="2153" spans="1:8">
      <c r="A2153" s="4">
        <v>2151</v>
      </c>
      <c r="B2153" s="5" t="s">
        <v>3408</v>
      </c>
      <c r="C2153" s="8" t="s">
        <v>3406</v>
      </c>
      <c r="D2153" s="7" t="s">
        <v>9</v>
      </c>
      <c r="E2153" s="7" t="s">
        <v>10</v>
      </c>
      <c r="F2153" s="7" t="s">
        <v>3313</v>
      </c>
      <c r="G2153" s="2"/>
      <c r="H2153" s="2"/>
    </row>
    <row r="2154" spans="1:8">
      <c r="A2154" s="4">
        <v>2152</v>
      </c>
      <c r="B2154" s="5" t="s">
        <v>3409</v>
      </c>
      <c r="C2154" s="8" t="s">
        <v>3410</v>
      </c>
      <c r="D2154" s="7" t="s">
        <v>9</v>
      </c>
      <c r="E2154" s="7" t="s">
        <v>10</v>
      </c>
      <c r="F2154" s="7" t="s">
        <v>3313</v>
      </c>
      <c r="G2154" s="2"/>
      <c r="H2154" s="2"/>
    </row>
    <row r="2155" spans="1:8">
      <c r="A2155" s="4">
        <v>2153</v>
      </c>
      <c r="B2155" s="5" t="s">
        <v>3411</v>
      </c>
      <c r="C2155" s="8" t="s">
        <v>3412</v>
      </c>
      <c r="D2155" s="7" t="s">
        <v>9</v>
      </c>
      <c r="E2155" s="7" t="s">
        <v>10</v>
      </c>
      <c r="F2155" s="7" t="s">
        <v>3313</v>
      </c>
      <c r="G2155" s="2"/>
      <c r="H2155" s="2"/>
    </row>
    <row r="2156" spans="1:8">
      <c r="A2156" s="4">
        <v>2154</v>
      </c>
      <c r="B2156" s="5" t="s">
        <v>3413</v>
      </c>
      <c r="C2156" s="8" t="s">
        <v>3412</v>
      </c>
      <c r="D2156" s="7" t="s">
        <v>9</v>
      </c>
      <c r="E2156" s="7" t="s">
        <v>10</v>
      </c>
      <c r="F2156" s="7" t="s">
        <v>3313</v>
      </c>
      <c r="G2156" s="2"/>
      <c r="H2156" s="2"/>
    </row>
    <row r="2157" spans="1:8">
      <c r="A2157" s="4">
        <v>2155</v>
      </c>
      <c r="B2157" s="5" t="s">
        <v>3414</v>
      </c>
      <c r="C2157" s="8" t="s">
        <v>3415</v>
      </c>
      <c r="D2157" s="7" t="s">
        <v>9</v>
      </c>
      <c r="E2157" s="7" t="s">
        <v>10</v>
      </c>
      <c r="F2157" s="7" t="s">
        <v>3313</v>
      </c>
      <c r="G2157" s="2"/>
      <c r="H2157" s="2"/>
    </row>
    <row r="2158" spans="1:8">
      <c r="A2158" s="4">
        <v>2156</v>
      </c>
      <c r="B2158" s="5" t="s">
        <v>3416</v>
      </c>
      <c r="C2158" s="8" t="s">
        <v>3417</v>
      </c>
      <c r="D2158" s="7" t="s">
        <v>9</v>
      </c>
      <c r="E2158" s="7" t="s">
        <v>10</v>
      </c>
      <c r="F2158" s="7" t="s">
        <v>3313</v>
      </c>
      <c r="G2158" s="2"/>
      <c r="H2158" s="2"/>
    </row>
    <row r="2159" spans="1:8">
      <c r="A2159" s="4">
        <v>2157</v>
      </c>
      <c r="B2159" s="5" t="s">
        <v>3418</v>
      </c>
      <c r="C2159" s="8" t="s">
        <v>3419</v>
      </c>
      <c r="D2159" s="7" t="s">
        <v>9</v>
      </c>
      <c r="E2159" s="7" t="s">
        <v>10</v>
      </c>
      <c r="F2159" s="7" t="s">
        <v>3313</v>
      </c>
      <c r="G2159" s="2"/>
      <c r="H2159" s="2"/>
    </row>
    <row r="2160" spans="1:8">
      <c r="A2160" s="4">
        <v>2158</v>
      </c>
      <c r="B2160" s="5" t="s">
        <v>3420</v>
      </c>
      <c r="C2160" s="8" t="s">
        <v>3421</v>
      </c>
      <c r="D2160" s="7" t="s">
        <v>9</v>
      </c>
      <c r="E2160" s="7" t="s">
        <v>10</v>
      </c>
      <c r="F2160" s="7" t="s">
        <v>3313</v>
      </c>
      <c r="G2160" s="2"/>
      <c r="H2160" s="2"/>
    </row>
    <row r="2161" spans="1:8">
      <c r="A2161" s="4">
        <v>2159</v>
      </c>
      <c r="B2161" s="5" t="s">
        <v>3422</v>
      </c>
      <c r="C2161" s="8" t="s">
        <v>3423</v>
      </c>
      <c r="D2161" s="7" t="s">
        <v>9</v>
      </c>
      <c r="E2161" s="7" t="s">
        <v>10</v>
      </c>
      <c r="F2161" s="7" t="s">
        <v>3313</v>
      </c>
      <c r="G2161" s="2"/>
      <c r="H2161" s="2"/>
    </row>
    <row r="2162" spans="1:8">
      <c r="A2162" s="4">
        <v>2160</v>
      </c>
      <c r="B2162" s="5" t="s">
        <v>3424</v>
      </c>
      <c r="C2162" s="8" t="s">
        <v>3423</v>
      </c>
      <c r="D2162" s="7" t="s">
        <v>9</v>
      </c>
      <c r="E2162" s="7" t="s">
        <v>10</v>
      </c>
      <c r="F2162" s="7" t="s">
        <v>3313</v>
      </c>
      <c r="G2162" s="2"/>
      <c r="H2162" s="2"/>
    </row>
    <row r="2163" spans="1:8">
      <c r="A2163" s="4">
        <v>2161</v>
      </c>
      <c r="B2163" s="5" t="s">
        <v>3425</v>
      </c>
      <c r="C2163" s="8" t="s">
        <v>3426</v>
      </c>
      <c r="D2163" s="7" t="s">
        <v>9</v>
      </c>
      <c r="E2163" s="7" t="s">
        <v>10</v>
      </c>
      <c r="F2163" s="7" t="s">
        <v>3313</v>
      </c>
      <c r="G2163" s="2"/>
      <c r="H2163" s="2"/>
    </row>
    <row r="2164" spans="1:8">
      <c r="A2164" s="4">
        <v>2162</v>
      </c>
      <c r="B2164" s="5" t="s">
        <v>3427</v>
      </c>
      <c r="C2164" s="8" t="s">
        <v>3428</v>
      </c>
      <c r="D2164" s="7" t="s">
        <v>9</v>
      </c>
      <c r="E2164" s="7" t="s">
        <v>10</v>
      </c>
      <c r="F2164" s="7" t="s">
        <v>3313</v>
      </c>
      <c r="G2164" s="2"/>
      <c r="H2164" s="2"/>
    </row>
    <row r="2165" spans="1:8">
      <c r="A2165" s="4">
        <v>2163</v>
      </c>
      <c r="B2165" s="5" t="s">
        <v>3429</v>
      </c>
      <c r="C2165" s="8" t="s">
        <v>3430</v>
      </c>
      <c r="D2165" s="7" t="s">
        <v>9</v>
      </c>
      <c r="E2165" s="7" t="s">
        <v>10</v>
      </c>
      <c r="F2165" s="7" t="s">
        <v>3313</v>
      </c>
      <c r="G2165" s="2"/>
      <c r="H2165" s="2"/>
    </row>
    <row r="2166" spans="1:8">
      <c r="A2166" s="4">
        <v>2164</v>
      </c>
      <c r="B2166" s="5" t="s">
        <v>3431</v>
      </c>
      <c r="C2166" s="8" t="s">
        <v>3432</v>
      </c>
      <c r="D2166" s="7" t="s">
        <v>9</v>
      </c>
      <c r="E2166" s="7" t="s">
        <v>10</v>
      </c>
      <c r="F2166" s="7" t="s">
        <v>3313</v>
      </c>
      <c r="G2166" s="2"/>
      <c r="H2166" s="2"/>
    </row>
    <row r="2167" spans="1:8">
      <c r="A2167" s="4">
        <v>2165</v>
      </c>
      <c r="B2167" s="5" t="s">
        <v>3433</v>
      </c>
      <c r="C2167" s="8" t="s">
        <v>3432</v>
      </c>
      <c r="D2167" s="7" t="s">
        <v>9</v>
      </c>
      <c r="E2167" s="7" t="s">
        <v>10</v>
      </c>
      <c r="F2167" s="7" t="s">
        <v>3313</v>
      </c>
      <c r="G2167" s="2"/>
      <c r="H2167" s="2"/>
    </row>
    <row r="2168" spans="1:8">
      <c r="A2168" s="4">
        <v>2166</v>
      </c>
      <c r="B2168" s="5" t="s">
        <v>3434</v>
      </c>
      <c r="C2168" s="8" t="s">
        <v>3435</v>
      </c>
      <c r="D2168" s="7" t="s">
        <v>9</v>
      </c>
      <c r="E2168" s="7" t="s">
        <v>10</v>
      </c>
      <c r="F2168" s="7" t="s">
        <v>3313</v>
      </c>
      <c r="G2168" s="2"/>
      <c r="H2168" s="2"/>
    </row>
    <row r="2169" spans="1:8">
      <c r="A2169" s="4">
        <v>2167</v>
      </c>
      <c r="B2169" s="5" t="s">
        <v>3436</v>
      </c>
      <c r="C2169" s="8" t="s">
        <v>3435</v>
      </c>
      <c r="D2169" s="7" t="s">
        <v>9</v>
      </c>
      <c r="E2169" s="7" t="s">
        <v>10</v>
      </c>
      <c r="F2169" s="7" t="s">
        <v>3313</v>
      </c>
      <c r="G2169" s="2"/>
      <c r="H2169" s="2"/>
    </row>
    <row r="2170" spans="1:8">
      <c r="A2170" s="4">
        <v>2168</v>
      </c>
      <c r="B2170" s="5" t="s">
        <v>3437</v>
      </c>
      <c r="C2170" s="8" t="s">
        <v>3438</v>
      </c>
      <c r="D2170" s="7" t="s">
        <v>9</v>
      </c>
      <c r="E2170" s="7" t="s">
        <v>10</v>
      </c>
      <c r="F2170" s="7" t="s">
        <v>3313</v>
      </c>
      <c r="G2170" s="2"/>
      <c r="H2170" s="2"/>
    </row>
    <row r="2171" spans="1:8">
      <c r="A2171" s="4">
        <v>2169</v>
      </c>
      <c r="B2171" s="5" t="s">
        <v>3439</v>
      </c>
      <c r="C2171" s="8" t="s">
        <v>3440</v>
      </c>
      <c r="D2171" s="7" t="s">
        <v>9</v>
      </c>
      <c r="E2171" s="7" t="s">
        <v>10</v>
      </c>
      <c r="F2171" s="7" t="s">
        <v>3313</v>
      </c>
      <c r="G2171" s="2"/>
      <c r="H2171" s="2"/>
    </row>
    <row r="2172" spans="1:8">
      <c r="A2172" s="4">
        <v>2170</v>
      </c>
      <c r="B2172" s="5" t="s">
        <v>3441</v>
      </c>
      <c r="C2172" s="8" t="s">
        <v>3442</v>
      </c>
      <c r="D2172" s="7" t="s">
        <v>9</v>
      </c>
      <c r="E2172" s="7" t="s">
        <v>10</v>
      </c>
      <c r="F2172" s="7" t="s">
        <v>3313</v>
      </c>
      <c r="G2172" s="2"/>
      <c r="H2172" s="2"/>
    </row>
    <row r="2173" spans="1:8">
      <c r="A2173" s="4">
        <v>2171</v>
      </c>
      <c r="B2173" s="5" t="s">
        <v>3443</v>
      </c>
      <c r="C2173" s="8" t="s">
        <v>3444</v>
      </c>
      <c r="D2173" s="7" t="s">
        <v>9</v>
      </c>
      <c r="E2173" s="7" t="s">
        <v>10</v>
      </c>
      <c r="F2173" s="7" t="s">
        <v>3313</v>
      </c>
      <c r="G2173" s="2"/>
      <c r="H2173" s="2"/>
    </row>
    <row r="2174" spans="1:8">
      <c r="A2174" s="4">
        <v>2172</v>
      </c>
      <c r="B2174" s="5" t="s">
        <v>3445</v>
      </c>
      <c r="C2174" s="8" t="s">
        <v>3446</v>
      </c>
      <c r="D2174" s="7" t="s">
        <v>9</v>
      </c>
      <c r="E2174" s="7" t="s">
        <v>10</v>
      </c>
      <c r="F2174" s="7" t="s">
        <v>3313</v>
      </c>
      <c r="G2174" s="2"/>
      <c r="H2174" s="2"/>
    </row>
    <row r="2175" spans="1:8">
      <c r="A2175" s="4">
        <v>2173</v>
      </c>
      <c r="B2175" s="5" t="s">
        <v>3447</v>
      </c>
      <c r="C2175" s="8" t="s">
        <v>3448</v>
      </c>
      <c r="D2175" s="7" t="s">
        <v>9</v>
      </c>
      <c r="E2175" s="7" t="s">
        <v>10</v>
      </c>
      <c r="F2175" s="7" t="s">
        <v>3313</v>
      </c>
      <c r="G2175" s="2"/>
      <c r="H2175" s="2"/>
    </row>
    <row r="2176" spans="1:8">
      <c r="A2176" s="4">
        <v>2174</v>
      </c>
      <c r="B2176" s="5" t="s">
        <v>3449</v>
      </c>
      <c r="C2176" s="8" t="s">
        <v>3450</v>
      </c>
      <c r="D2176" s="7" t="s">
        <v>9</v>
      </c>
      <c r="E2176" s="7" t="s">
        <v>10</v>
      </c>
      <c r="F2176" s="7" t="s">
        <v>3313</v>
      </c>
      <c r="G2176" s="2"/>
      <c r="H2176" s="2"/>
    </row>
    <row r="2177" spans="1:8">
      <c r="A2177" s="4">
        <v>2175</v>
      </c>
      <c r="B2177" s="5" t="s">
        <v>3451</v>
      </c>
      <c r="C2177" s="8" t="s">
        <v>3452</v>
      </c>
      <c r="D2177" s="7" t="s">
        <v>9</v>
      </c>
      <c r="E2177" s="7" t="s">
        <v>10</v>
      </c>
      <c r="F2177" s="7" t="s">
        <v>3313</v>
      </c>
      <c r="G2177" s="2"/>
      <c r="H2177" s="2"/>
    </row>
    <row r="2178" spans="1:8">
      <c r="A2178" s="4">
        <v>2176</v>
      </c>
      <c r="B2178" s="5" t="s">
        <v>3453</v>
      </c>
      <c r="C2178" s="8" t="s">
        <v>3454</v>
      </c>
      <c r="D2178" s="7" t="s">
        <v>9</v>
      </c>
      <c r="E2178" s="7" t="s">
        <v>10</v>
      </c>
      <c r="F2178" s="7" t="s">
        <v>3313</v>
      </c>
      <c r="G2178" s="2"/>
      <c r="H2178" s="2"/>
    </row>
    <row r="2179" spans="1:8">
      <c r="A2179" s="4">
        <v>2177</v>
      </c>
      <c r="B2179" s="5" t="s">
        <v>3455</v>
      </c>
      <c r="C2179" s="8" t="s">
        <v>3456</v>
      </c>
      <c r="D2179" s="7" t="s">
        <v>9</v>
      </c>
      <c r="E2179" s="7" t="s">
        <v>10</v>
      </c>
      <c r="F2179" s="7" t="s">
        <v>3313</v>
      </c>
      <c r="G2179" s="2"/>
      <c r="H2179" s="2"/>
    </row>
    <row r="2180" spans="1:8">
      <c r="A2180" s="4">
        <v>2178</v>
      </c>
      <c r="B2180" s="5" t="s">
        <v>3457</v>
      </c>
      <c r="C2180" s="8" t="s">
        <v>3458</v>
      </c>
      <c r="D2180" s="7" t="s">
        <v>9</v>
      </c>
      <c r="E2180" s="7" t="s">
        <v>10</v>
      </c>
      <c r="F2180" s="7" t="s">
        <v>3313</v>
      </c>
      <c r="G2180" s="2"/>
      <c r="H2180" s="2"/>
    </row>
    <row r="2181" spans="1:8">
      <c r="A2181" s="4">
        <v>2179</v>
      </c>
      <c r="B2181" s="5" t="s">
        <v>3459</v>
      </c>
      <c r="C2181" s="8" t="s">
        <v>3458</v>
      </c>
      <c r="D2181" s="7" t="s">
        <v>9</v>
      </c>
      <c r="E2181" s="7" t="s">
        <v>10</v>
      </c>
      <c r="F2181" s="7" t="s">
        <v>3313</v>
      </c>
      <c r="G2181" s="2"/>
      <c r="H2181" s="2"/>
    </row>
    <row r="2182" spans="1:8">
      <c r="A2182" s="4">
        <v>2180</v>
      </c>
      <c r="B2182" s="5" t="s">
        <v>3460</v>
      </c>
      <c r="C2182" s="8" t="s">
        <v>3461</v>
      </c>
      <c r="D2182" s="7" t="s">
        <v>9</v>
      </c>
      <c r="E2182" s="7" t="s">
        <v>10</v>
      </c>
      <c r="F2182" s="7" t="s">
        <v>3313</v>
      </c>
      <c r="G2182" s="2"/>
      <c r="H2182" s="2"/>
    </row>
    <row r="2183" spans="1:8">
      <c r="A2183" s="4">
        <v>2181</v>
      </c>
      <c r="B2183" s="5" t="s">
        <v>3462</v>
      </c>
      <c r="C2183" s="8" t="s">
        <v>3461</v>
      </c>
      <c r="D2183" s="7" t="s">
        <v>9</v>
      </c>
      <c r="E2183" s="7" t="s">
        <v>10</v>
      </c>
      <c r="F2183" s="7" t="s">
        <v>3313</v>
      </c>
      <c r="G2183" s="2"/>
      <c r="H2183" s="2"/>
    </row>
    <row r="2184" spans="1:8">
      <c r="A2184" s="4">
        <v>2182</v>
      </c>
      <c r="B2184" s="5" t="s">
        <v>3463</v>
      </c>
      <c r="C2184" s="8" t="s">
        <v>3461</v>
      </c>
      <c r="D2184" s="7" t="s">
        <v>9</v>
      </c>
      <c r="E2184" s="7" t="s">
        <v>10</v>
      </c>
      <c r="F2184" s="7" t="s">
        <v>3313</v>
      </c>
      <c r="G2184" s="2"/>
      <c r="H2184" s="2"/>
    </row>
    <row r="2185" spans="1:8">
      <c r="A2185" s="4">
        <v>2183</v>
      </c>
      <c r="B2185" s="5" t="s">
        <v>3464</v>
      </c>
      <c r="C2185" s="8" t="s">
        <v>3465</v>
      </c>
      <c r="D2185" s="7" t="s">
        <v>9</v>
      </c>
      <c r="E2185" s="7" t="s">
        <v>10</v>
      </c>
      <c r="F2185" s="7" t="s">
        <v>3313</v>
      </c>
      <c r="G2185" s="2"/>
      <c r="H2185" s="2"/>
    </row>
    <row r="2186" spans="1:8">
      <c r="A2186" s="4">
        <v>2184</v>
      </c>
      <c r="B2186" s="5" t="s">
        <v>3466</v>
      </c>
      <c r="C2186" s="8" t="s">
        <v>3467</v>
      </c>
      <c r="D2186" s="7" t="s">
        <v>9</v>
      </c>
      <c r="E2186" s="7" t="s">
        <v>10</v>
      </c>
      <c r="F2186" s="7" t="s">
        <v>3313</v>
      </c>
      <c r="G2186" s="2"/>
      <c r="H2186" s="2"/>
    </row>
    <row r="2187" spans="1:8">
      <c r="A2187" s="4">
        <v>2185</v>
      </c>
      <c r="B2187" s="5" t="s">
        <v>3468</v>
      </c>
      <c r="C2187" s="8" t="s">
        <v>3467</v>
      </c>
      <c r="D2187" s="7" t="s">
        <v>9</v>
      </c>
      <c r="E2187" s="7" t="s">
        <v>10</v>
      </c>
      <c r="F2187" s="7" t="s">
        <v>3313</v>
      </c>
      <c r="G2187" s="2"/>
      <c r="H2187" s="2"/>
    </row>
    <row r="2188" spans="1:8">
      <c r="A2188" s="4">
        <v>2186</v>
      </c>
      <c r="B2188" s="5" t="s">
        <v>3469</v>
      </c>
      <c r="C2188" s="8" t="s">
        <v>3467</v>
      </c>
      <c r="D2188" s="7" t="s">
        <v>9</v>
      </c>
      <c r="E2188" s="7" t="s">
        <v>10</v>
      </c>
      <c r="F2188" s="7" t="s">
        <v>3313</v>
      </c>
      <c r="G2188" s="2"/>
      <c r="H2188" s="2"/>
    </row>
    <row r="2189" spans="1:8">
      <c r="A2189" s="4">
        <v>2187</v>
      </c>
      <c r="B2189" s="5" t="s">
        <v>3470</v>
      </c>
      <c r="C2189" s="8" t="s">
        <v>3467</v>
      </c>
      <c r="D2189" s="7" t="s">
        <v>9</v>
      </c>
      <c r="E2189" s="7" t="s">
        <v>10</v>
      </c>
      <c r="F2189" s="7" t="s">
        <v>3313</v>
      </c>
      <c r="G2189" s="2"/>
      <c r="H2189" s="2"/>
    </row>
    <row r="2190" spans="1:8">
      <c r="A2190" s="4">
        <v>2188</v>
      </c>
      <c r="B2190" s="5" t="s">
        <v>3471</v>
      </c>
      <c r="C2190" s="8" t="s">
        <v>2187</v>
      </c>
      <c r="D2190" s="7" t="s">
        <v>9</v>
      </c>
      <c r="E2190" s="7" t="s">
        <v>10</v>
      </c>
      <c r="F2190" s="7" t="s">
        <v>3313</v>
      </c>
      <c r="G2190" s="2"/>
      <c r="H2190" s="2"/>
    </row>
    <row r="2191" spans="1:8">
      <c r="A2191" s="4">
        <v>2189</v>
      </c>
      <c r="B2191" s="5" t="s">
        <v>3472</v>
      </c>
      <c r="C2191" s="8" t="s">
        <v>3473</v>
      </c>
      <c r="D2191" s="7" t="s">
        <v>9</v>
      </c>
      <c r="E2191" s="7" t="s">
        <v>10</v>
      </c>
      <c r="F2191" s="7" t="s">
        <v>3313</v>
      </c>
      <c r="G2191" s="2"/>
      <c r="H2191" s="2"/>
    </row>
    <row r="2192" spans="1:8">
      <c r="A2192" s="4">
        <v>2190</v>
      </c>
      <c r="B2192" s="5" t="s">
        <v>3474</v>
      </c>
      <c r="C2192" s="8" t="s">
        <v>3473</v>
      </c>
      <c r="D2192" s="7" t="s">
        <v>9</v>
      </c>
      <c r="E2192" s="7" t="s">
        <v>10</v>
      </c>
      <c r="F2192" s="7" t="s">
        <v>3313</v>
      </c>
      <c r="G2192" s="2"/>
      <c r="H2192" s="2"/>
    </row>
    <row r="2193" spans="1:8">
      <c r="A2193" s="4">
        <v>2191</v>
      </c>
      <c r="B2193" s="5" t="s">
        <v>3475</v>
      </c>
      <c r="C2193" s="8" t="s">
        <v>3476</v>
      </c>
      <c r="D2193" s="7" t="s">
        <v>9</v>
      </c>
      <c r="E2193" s="7" t="s">
        <v>10</v>
      </c>
      <c r="F2193" s="7" t="s">
        <v>3313</v>
      </c>
      <c r="G2193" s="2"/>
      <c r="H2193" s="2"/>
    </row>
    <row r="2194" spans="1:8">
      <c r="A2194" s="4">
        <v>2192</v>
      </c>
      <c r="B2194" s="5" t="s">
        <v>3477</v>
      </c>
      <c r="C2194" s="8" t="s">
        <v>3478</v>
      </c>
      <c r="D2194" s="7" t="s">
        <v>9</v>
      </c>
      <c r="E2194" s="7" t="s">
        <v>10</v>
      </c>
      <c r="F2194" s="7" t="s">
        <v>3313</v>
      </c>
      <c r="G2194" s="2"/>
      <c r="H2194" s="2"/>
    </row>
    <row r="2195" spans="1:8">
      <c r="A2195" s="4">
        <v>2193</v>
      </c>
      <c r="B2195" s="5" t="s">
        <v>3479</v>
      </c>
      <c r="C2195" s="8" t="s">
        <v>3480</v>
      </c>
      <c r="D2195" s="7" t="s">
        <v>9</v>
      </c>
      <c r="E2195" s="7" t="s">
        <v>10</v>
      </c>
      <c r="F2195" s="7" t="s">
        <v>3313</v>
      </c>
      <c r="G2195" s="2"/>
      <c r="H2195" s="2"/>
    </row>
    <row r="2196" spans="1:8">
      <c r="A2196" s="4">
        <v>2194</v>
      </c>
      <c r="B2196" s="5" t="s">
        <v>3481</v>
      </c>
      <c r="C2196" s="8" t="s">
        <v>3480</v>
      </c>
      <c r="D2196" s="7" t="s">
        <v>9</v>
      </c>
      <c r="E2196" s="7" t="s">
        <v>10</v>
      </c>
      <c r="F2196" s="7" t="s">
        <v>3313</v>
      </c>
      <c r="G2196" s="2"/>
      <c r="H2196" s="2"/>
    </row>
    <row r="2197" spans="1:8">
      <c r="A2197" s="4">
        <v>2195</v>
      </c>
      <c r="B2197" s="5" t="s">
        <v>3482</v>
      </c>
      <c r="C2197" s="8" t="s">
        <v>3483</v>
      </c>
      <c r="D2197" s="7" t="s">
        <v>9</v>
      </c>
      <c r="E2197" s="7" t="s">
        <v>10</v>
      </c>
      <c r="F2197" s="7" t="s">
        <v>3484</v>
      </c>
      <c r="G2197" s="2"/>
      <c r="H2197" s="2"/>
    </row>
    <row r="2198" spans="1:8">
      <c r="A2198" s="4">
        <v>2196</v>
      </c>
      <c r="B2198" s="5" t="s">
        <v>3485</v>
      </c>
      <c r="C2198" s="8" t="s">
        <v>3483</v>
      </c>
      <c r="D2198" s="7" t="s">
        <v>9</v>
      </c>
      <c r="E2198" s="7" t="s">
        <v>10</v>
      </c>
      <c r="F2198" s="7" t="s">
        <v>3484</v>
      </c>
      <c r="G2198" s="2"/>
      <c r="H2198" s="2"/>
    </row>
    <row r="2199" spans="1:8">
      <c r="A2199" s="4">
        <v>2197</v>
      </c>
      <c r="B2199" s="5" t="s">
        <v>3486</v>
      </c>
      <c r="C2199" s="8" t="s">
        <v>3487</v>
      </c>
      <c r="D2199" s="7" t="s">
        <v>9</v>
      </c>
      <c r="E2199" s="7" t="s">
        <v>10</v>
      </c>
      <c r="F2199" s="7" t="s">
        <v>3484</v>
      </c>
      <c r="G2199" s="2"/>
      <c r="H2199" s="2"/>
    </row>
    <row r="2200" spans="1:8">
      <c r="A2200" s="4">
        <v>2198</v>
      </c>
      <c r="B2200" s="5" t="s">
        <v>3488</v>
      </c>
      <c r="C2200" s="8" t="s">
        <v>3487</v>
      </c>
      <c r="D2200" s="7" t="s">
        <v>9</v>
      </c>
      <c r="E2200" s="7" t="s">
        <v>10</v>
      </c>
      <c r="F2200" s="7" t="s">
        <v>3484</v>
      </c>
      <c r="G2200" s="2"/>
      <c r="H2200" s="2"/>
    </row>
    <row r="2201" spans="1:8">
      <c r="A2201" s="4">
        <v>2199</v>
      </c>
      <c r="B2201" s="5" t="s">
        <v>3489</v>
      </c>
      <c r="C2201" s="8" t="s">
        <v>3490</v>
      </c>
      <c r="D2201" s="7" t="s">
        <v>9</v>
      </c>
      <c r="E2201" s="7" t="s">
        <v>10</v>
      </c>
      <c r="F2201" s="7" t="s">
        <v>3484</v>
      </c>
      <c r="G2201" s="2"/>
      <c r="H2201" s="2"/>
    </row>
    <row r="2202" spans="1:8">
      <c r="A2202" s="4">
        <v>2200</v>
      </c>
      <c r="B2202" s="5" t="s">
        <v>3491</v>
      </c>
      <c r="C2202" s="8" t="s">
        <v>3490</v>
      </c>
      <c r="D2202" s="7" t="s">
        <v>9</v>
      </c>
      <c r="E2202" s="7" t="s">
        <v>10</v>
      </c>
      <c r="F2202" s="7" t="s">
        <v>3484</v>
      </c>
      <c r="G2202" s="2"/>
      <c r="H2202" s="2"/>
    </row>
    <row r="2203" spans="1:8">
      <c r="A2203" s="4">
        <v>2201</v>
      </c>
      <c r="B2203" s="5" t="s">
        <v>3492</v>
      </c>
      <c r="C2203" s="8" t="s">
        <v>3493</v>
      </c>
      <c r="D2203" s="7" t="s">
        <v>9</v>
      </c>
      <c r="E2203" s="7" t="s">
        <v>10</v>
      </c>
      <c r="F2203" s="7" t="s">
        <v>3484</v>
      </c>
      <c r="G2203" s="2"/>
      <c r="H2203" s="2"/>
    </row>
    <row r="2204" spans="1:8">
      <c r="A2204" s="4">
        <v>2202</v>
      </c>
      <c r="B2204" s="5" t="s">
        <v>3494</v>
      </c>
      <c r="C2204" s="8" t="s">
        <v>3495</v>
      </c>
      <c r="D2204" s="7" t="s">
        <v>9</v>
      </c>
      <c r="E2204" s="7" t="s">
        <v>10</v>
      </c>
      <c r="F2204" s="7" t="s">
        <v>3484</v>
      </c>
      <c r="G2204" s="2"/>
      <c r="H2204" s="2"/>
    </row>
    <row r="2205" spans="1:8">
      <c r="A2205" s="4">
        <v>2203</v>
      </c>
      <c r="B2205" s="5" t="s">
        <v>3496</v>
      </c>
      <c r="C2205" s="8" t="s">
        <v>3495</v>
      </c>
      <c r="D2205" s="7" t="s">
        <v>9</v>
      </c>
      <c r="E2205" s="7" t="s">
        <v>10</v>
      </c>
      <c r="F2205" s="7" t="s">
        <v>3484</v>
      </c>
      <c r="G2205" s="2"/>
      <c r="H2205" s="2"/>
    </row>
    <row r="2206" spans="1:8">
      <c r="A2206" s="4">
        <v>2204</v>
      </c>
      <c r="B2206" s="5" t="s">
        <v>3497</v>
      </c>
      <c r="C2206" s="8" t="s">
        <v>3498</v>
      </c>
      <c r="D2206" s="7" t="s">
        <v>9</v>
      </c>
      <c r="E2206" s="7" t="s">
        <v>10</v>
      </c>
      <c r="F2206" s="7" t="s">
        <v>3484</v>
      </c>
      <c r="G2206" s="2"/>
      <c r="H2206" s="2"/>
    </row>
    <row r="2207" spans="1:8">
      <c r="A2207" s="4">
        <v>2205</v>
      </c>
      <c r="B2207" s="5" t="s">
        <v>3499</v>
      </c>
      <c r="C2207" s="8" t="s">
        <v>3500</v>
      </c>
      <c r="D2207" s="7" t="s">
        <v>9</v>
      </c>
      <c r="E2207" s="7" t="s">
        <v>10</v>
      </c>
      <c r="F2207" s="7" t="s">
        <v>3484</v>
      </c>
      <c r="G2207" s="2"/>
      <c r="H2207" s="2"/>
    </row>
    <row r="2208" spans="1:8">
      <c r="A2208" s="4">
        <v>2206</v>
      </c>
      <c r="B2208" s="5" t="s">
        <v>3501</v>
      </c>
      <c r="C2208" s="8" t="s">
        <v>3502</v>
      </c>
      <c r="D2208" s="7" t="s">
        <v>9</v>
      </c>
      <c r="E2208" s="7" t="s">
        <v>10</v>
      </c>
      <c r="F2208" s="7" t="s">
        <v>3484</v>
      </c>
      <c r="G2208" s="2"/>
      <c r="H2208" s="2"/>
    </row>
    <row r="2209" spans="1:8">
      <c r="A2209" s="4">
        <v>2207</v>
      </c>
      <c r="B2209" s="5" t="s">
        <v>3503</v>
      </c>
      <c r="C2209" s="8" t="s">
        <v>3502</v>
      </c>
      <c r="D2209" s="7" t="s">
        <v>9</v>
      </c>
      <c r="E2209" s="7" t="s">
        <v>10</v>
      </c>
      <c r="F2209" s="7" t="s">
        <v>3484</v>
      </c>
      <c r="G2209" s="2"/>
      <c r="H2209" s="2"/>
    </row>
    <row r="2210" spans="1:8">
      <c r="A2210" s="4">
        <v>2208</v>
      </c>
      <c r="B2210" s="5" t="s">
        <v>3504</v>
      </c>
      <c r="C2210" s="8" t="s">
        <v>3502</v>
      </c>
      <c r="D2210" s="7" t="s">
        <v>9</v>
      </c>
      <c r="E2210" s="7" t="s">
        <v>10</v>
      </c>
      <c r="F2210" s="7" t="s">
        <v>3484</v>
      </c>
      <c r="G2210" s="2"/>
      <c r="H2210" s="2"/>
    </row>
    <row r="2211" spans="1:8">
      <c r="A2211" s="4">
        <v>2209</v>
      </c>
      <c r="B2211" s="5" t="s">
        <v>3505</v>
      </c>
      <c r="C2211" s="8" t="s">
        <v>3506</v>
      </c>
      <c r="D2211" s="7" t="s">
        <v>9</v>
      </c>
      <c r="E2211" s="7" t="s">
        <v>10</v>
      </c>
      <c r="F2211" s="7" t="s">
        <v>3484</v>
      </c>
      <c r="G2211" s="2"/>
      <c r="H2211" s="2"/>
    </row>
    <row r="2212" spans="1:8">
      <c r="A2212" s="4">
        <v>2210</v>
      </c>
      <c r="B2212" s="5" t="s">
        <v>3507</v>
      </c>
      <c r="C2212" s="8" t="s">
        <v>3508</v>
      </c>
      <c r="D2212" s="7" t="s">
        <v>9</v>
      </c>
      <c r="E2212" s="7" t="s">
        <v>10</v>
      </c>
      <c r="F2212" s="7" t="s">
        <v>3484</v>
      </c>
      <c r="G2212" s="2"/>
      <c r="H2212" s="2"/>
    </row>
    <row r="2213" spans="1:8">
      <c r="A2213" s="4">
        <v>2211</v>
      </c>
      <c r="B2213" s="5" t="s">
        <v>442</v>
      </c>
      <c r="C2213" s="8" t="s">
        <v>3508</v>
      </c>
      <c r="D2213" s="7" t="s">
        <v>9</v>
      </c>
      <c r="E2213" s="7" t="s">
        <v>10</v>
      </c>
      <c r="F2213" s="7" t="s">
        <v>3484</v>
      </c>
      <c r="G2213" s="2"/>
      <c r="H2213" s="2"/>
    </row>
    <row r="2214" spans="1:8">
      <c r="A2214" s="4">
        <v>2212</v>
      </c>
      <c r="B2214" s="5" t="s">
        <v>3509</v>
      </c>
      <c r="C2214" s="8" t="s">
        <v>3510</v>
      </c>
      <c r="D2214" s="7" t="s">
        <v>9</v>
      </c>
      <c r="E2214" s="7" t="s">
        <v>10</v>
      </c>
      <c r="F2214" s="7" t="s">
        <v>3484</v>
      </c>
      <c r="G2214" s="2"/>
      <c r="H2214" s="2"/>
    </row>
    <row r="2215" spans="1:8">
      <c r="A2215" s="4">
        <v>2213</v>
      </c>
      <c r="B2215" s="5" t="s">
        <v>3511</v>
      </c>
      <c r="C2215" s="8" t="s">
        <v>3512</v>
      </c>
      <c r="D2215" s="7" t="s">
        <v>9</v>
      </c>
      <c r="E2215" s="7" t="s">
        <v>10</v>
      </c>
      <c r="F2215" s="7" t="s">
        <v>3484</v>
      </c>
      <c r="G2215" s="2"/>
      <c r="H2215" s="2"/>
    </row>
    <row r="2216" spans="1:8">
      <c r="A2216" s="4">
        <v>2214</v>
      </c>
      <c r="B2216" s="5" t="s">
        <v>3513</v>
      </c>
      <c r="C2216" s="8" t="s">
        <v>3514</v>
      </c>
      <c r="D2216" s="7" t="s">
        <v>9</v>
      </c>
      <c r="E2216" s="7" t="s">
        <v>10</v>
      </c>
      <c r="F2216" s="7" t="s">
        <v>3484</v>
      </c>
      <c r="G2216" s="2"/>
      <c r="H2216" s="2"/>
    </row>
    <row r="2217" spans="1:8">
      <c r="A2217" s="4">
        <v>2215</v>
      </c>
      <c r="B2217" s="5" t="s">
        <v>1162</v>
      </c>
      <c r="C2217" s="8" t="s">
        <v>3515</v>
      </c>
      <c r="D2217" s="7" t="s">
        <v>9</v>
      </c>
      <c r="E2217" s="7" t="s">
        <v>10</v>
      </c>
      <c r="F2217" s="7" t="s">
        <v>3484</v>
      </c>
      <c r="G2217" s="2"/>
      <c r="H2217" s="2"/>
    </row>
    <row r="2218" spans="1:8">
      <c r="A2218" s="4">
        <v>2216</v>
      </c>
      <c r="B2218" s="5" t="s">
        <v>3516</v>
      </c>
      <c r="C2218" s="8" t="s">
        <v>3515</v>
      </c>
      <c r="D2218" s="7" t="s">
        <v>9</v>
      </c>
      <c r="E2218" s="7" t="s">
        <v>10</v>
      </c>
      <c r="F2218" s="7" t="s">
        <v>3484</v>
      </c>
      <c r="G2218" s="2"/>
      <c r="H2218" s="2"/>
    </row>
    <row r="2219" spans="1:8">
      <c r="A2219" s="4">
        <v>2217</v>
      </c>
      <c r="B2219" s="5" t="s">
        <v>3517</v>
      </c>
      <c r="C2219" s="8" t="s">
        <v>3518</v>
      </c>
      <c r="D2219" s="7" t="s">
        <v>9</v>
      </c>
      <c r="E2219" s="7" t="s">
        <v>10</v>
      </c>
      <c r="F2219" s="7" t="s">
        <v>3484</v>
      </c>
      <c r="G2219" s="2"/>
      <c r="H2219" s="2"/>
    </row>
    <row r="2220" spans="1:8">
      <c r="A2220" s="4">
        <v>2218</v>
      </c>
      <c r="B2220" s="5" t="s">
        <v>3519</v>
      </c>
      <c r="C2220" s="8" t="s">
        <v>3518</v>
      </c>
      <c r="D2220" s="7" t="s">
        <v>9</v>
      </c>
      <c r="E2220" s="7" t="s">
        <v>10</v>
      </c>
      <c r="F2220" s="7" t="s">
        <v>3484</v>
      </c>
      <c r="G2220" s="2"/>
      <c r="H2220" s="2"/>
    </row>
    <row r="2221" spans="1:8">
      <c r="A2221" s="4">
        <v>2219</v>
      </c>
      <c r="B2221" s="5" t="s">
        <v>3520</v>
      </c>
      <c r="C2221" s="8" t="s">
        <v>3521</v>
      </c>
      <c r="D2221" s="7" t="s">
        <v>9</v>
      </c>
      <c r="E2221" s="7" t="s">
        <v>10</v>
      </c>
      <c r="F2221" s="7" t="s">
        <v>3484</v>
      </c>
      <c r="G2221" s="2"/>
      <c r="H2221" s="2"/>
    </row>
    <row r="2222" spans="1:8">
      <c r="A2222" s="4">
        <v>2220</v>
      </c>
      <c r="B2222" s="5" t="s">
        <v>3522</v>
      </c>
      <c r="C2222" s="8" t="s">
        <v>3523</v>
      </c>
      <c r="D2222" s="7" t="s">
        <v>9</v>
      </c>
      <c r="E2222" s="7" t="s">
        <v>10</v>
      </c>
      <c r="F2222" s="7" t="s">
        <v>3484</v>
      </c>
      <c r="G2222" s="2"/>
      <c r="H2222" s="2"/>
    </row>
    <row r="2223" spans="1:8">
      <c r="A2223" s="4">
        <v>2221</v>
      </c>
      <c r="B2223" s="5" t="s">
        <v>3524</v>
      </c>
      <c r="C2223" s="8" t="s">
        <v>3523</v>
      </c>
      <c r="D2223" s="7" t="s">
        <v>9</v>
      </c>
      <c r="E2223" s="7" t="s">
        <v>10</v>
      </c>
      <c r="F2223" s="7" t="s">
        <v>3484</v>
      </c>
      <c r="G2223" s="2"/>
      <c r="H2223" s="2"/>
    </row>
    <row r="2224" spans="1:8">
      <c r="A2224" s="4">
        <v>2222</v>
      </c>
      <c r="B2224" s="5" t="s">
        <v>3525</v>
      </c>
      <c r="C2224" s="8" t="s">
        <v>3526</v>
      </c>
      <c r="D2224" s="7" t="s">
        <v>9</v>
      </c>
      <c r="E2224" s="7" t="s">
        <v>10</v>
      </c>
      <c r="F2224" s="7" t="s">
        <v>3484</v>
      </c>
      <c r="G2224" s="2"/>
      <c r="H2224" s="2"/>
    </row>
    <row r="2225" spans="1:8">
      <c r="A2225" s="4">
        <v>2223</v>
      </c>
      <c r="B2225" s="5" t="s">
        <v>3527</v>
      </c>
      <c r="C2225" s="8" t="s">
        <v>3528</v>
      </c>
      <c r="D2225" s="7" t="s">
        <v>9</v>
      </c>
      <c r="E2225" s="7" t="s">
        <v>10</v>
      </c>
      <c r="F2225" s="7" t="s">
        <v>3484</v>
      </c>
      <c r="G2225" s="2"/>
      <c r="H2225" s="2"/>
    </row>
    <row r="2226" spans="1:8">
      <c r="A2226" s="4">
        <v>2224</v>
      </c>
      <c r="B2226" s="5" t="s">
        <v>3175</v>
      </c>
      <c r="C2226" s="8" t="s">
        <v>3528</v>
      </c>
      <c r="D2226" s="7" t="s">
        <v>9</v>
      </c>
      <c r="E2226" s="7" t="s">
        <v>10</v>
      </c>
      <c r="F2226" s="7" t="s">
        <v>3484</v>
      </c>
      <c r="G2226" s="2"/>
      <c r="H2226" s="2"/>
    </row>
    <row r="2227" spans="1:8">
      <c r="A2227" s="4">
        <v>2225</v>
      </c>
      <c r="B2227" s="5" t="s">
        <v>3529</v>
      </c>
      <c r="C2227" s="8" t="s">
        <v>3530</v>
      </c>
      <c r="D2227" s="7" t="s">
        <v>9</v>
      </c>
      <c r="E2227" s="7" t="s">
        <v>10</v>
      </c>
      <c r="F2227" s="7" t="s">
        <v>3484</v>
      </c>
      <c r="G2227" s="2"/>
      <c r="H2227" s="2"/>
    </row>
    <row r="2228" spans="1:8">
      <c r="A2228" s="4">
        <v>2226</v>
      </c>
      <c r="B2228" s="5" t="s">
        <v>3531</v>
      </c>
      <c r="C2228" s="8" t="s">
        <v>3530</v>
      </c>
      <c r="D2228" s="7" t="s">
        <v>9</v>
      </c>
      <c r="E2228" s="7" t="s">
        <v>10</v>
      </c>
      <c r="F2228" s="7" t="s">
        <v>3484</v>
      </c>
      <c r="G2228" s="2"/>
      <c r="H2228" s="2"/>
    </row>
    <row r="2229" spans="1:8">
      <c r="A2229" s="4">
        <v>2227</v>
      </c>
      <c r="B2229" s="5" t="s">
        <v>3532</v>
      </c>
      <c r="C2229" s="8" t="s">
        <v>3533</v>
      </c>
      <c r="D2229" s="7" t="s">
        <v>9</v>
      </c>
      <c r="E2229" s="7" t="s">
        <v>10</v>
      </c>
      <c r="F2229" s="7" t="s">
        <v>3484</v>
      </c>
      <c r="G2229" s="2"/>
      <c r="H2229" s="2"/>
    </row>
    <row r="2230" spans="1:8">
      <c r="A2230" s="4">
        <v>2228</v>
      </c>
      <c r="B2230" s="5" t="s">
        <v>3534</v>
      </c>
      <c r="C2230" s="8" t="s">
        <v>3533</v>
      </c>
      <c r="D2230" s="7" t="s">
        <v>9</v>
      </c>
      <c r="E2230" s="7" t="s">
        <v>10</v>
      </c>
      <c r="F2230" s="7" t="s">
        <v>3484</v>
      </c>
      <c r="G2230" s="2"/>
      <c r="H2230" s="2"/>
    </row>
    <row r="2231" spans="1:8">
      <c r="A2231" s="4">
        <v>2229</v>
      </c>
      <c r="B2231" s="5" t="s">
        <v>3535</v>
      </c>
      <c r="C2231" s="8" t="s">
        <v>3536</v>
      </c>
      <c r="D2231" s="7" t="s">
        <v>9</v>
      </c>
      <c r="E2231" s="7" t="s">
        <v>10</v>
      </c>
      <c r="F2231" s="7" t="s">
        <v>3484</v>
      </c>
      <c r="G2231" s="2"/>
      <c r="H2231" s="2"/>
    </row>
    <row r="2232" spans="1:8">
      <c r="A2232" s="4">
        <v>2230</v>
      </c>
      <c r="B2232" s="5" t="s">
        <v>3537</v>
      </c>
      <c r="C2232" s="8" t="s">
        <v>3538</v>
      </c>
      <c r="D2232" s="7" t="s">
        <v>9</v>
      </c>
      <c r="E2232" s="7" t="s">
        <v>10</v>
      </c>
      <c r="F2232" s="7" t="s">
        <v>3484</v>
      </c>
      <c r="G2232" s="2"/>
      <c r="H2232" s="2"/>
    </row>
    <row r="2233" spans="1:8">
      <c r="A2233" s="4">
        <v>2231</v>
      </c>
      <c r="B2233" s="5" t="s">
        <v>3539</v>
      </c>
      <c r="C2233" s="8" t="s">
        <v>3538</v>
      </c>
      <c r="D2233" s="7" t="s">
        <v>9</v>
      </c>
      <c r="E2233" s="7" t="s">
        <v>10</v>
      </c>
      <c r="F2233" s="7" t="s">
        <v>3484</v>
      </c>
      <c r="G2233" s="2"/>
      <c r="H2233" s="2"/>
    </row>
    <row r="2234" spans="1:8">
      <c r="A2234" s="4">
        <v>2232</v>
      </c>
      <c r="B2234" s="5" t="s">
        <v>3540</v>
      </c>
      <c r="C2234" s="8" t="s">
        <v>3538</v>
      </c>
      <c r="D2234" s="7" t="s">
        <v>9</v>
      </c>
      <c r="E2234" s="7" t="s">
        <v>10</v>
      </c>
      <c r="F2234" s="7" t="s">
        <v>3484</v>
      </c>
      <c r="G2234" s="2"/>
      <c r="H2234" s="2"/>
    </row>
    <row r="2235" spans="1:8">
      <c r="A2235" s="4">
        <v>2233</v>
      </c>
      <c r="B2235" s="5" t="s">
        <v>3541</v>
      </c>
      <c r="C2235" s="8" t="s">
        <v>3542</v>
      </c>
      <c r="D2235" s="7" t="s">
        <v>9</v>
      </c>
      <c r="E2235" s="7" t="s">
        <v>10</v>
      </c>
      <c r="F2235" s="7" t="s">
        <v>3484</v>
      </c>
      <c r="G2235" s="2"/>
      <c r="H2235" s="2"/>
    </row>
    <row r="2236" spans="1:8">
      <c r="A2236" s="4">
        <v>2234</v>
      </c>
      <c r="B2236" s="5" t="s">
        <v>3543</v>
      </c>
      <c r="C2236" s="8" t="s">
        <v>3542</v>
      </c>
      <c r="D2236" s="7" t="s">
        <v>9</v>
      </c>
      <c r="E2236" s="7" t="s">
        <v>10</v>
      </c>
      <c r="F2236" s="7" t="s">
        <v>3484</v>
      </c>
      <c r="G2236" s="2"/>
      <c r="H2236" s="2"/>
    </row>
    <row r="2237" spans="1:8">
      <c r="A2237" s="4">
        <v>2235</v>
      </c>
      <c r="B2237" s="5" t="s">
        <v>3544</v>
      </c>
      <c r="C2237" s="8" t="s">
        <v>3545</v>
      </c>
      <c r="D2237" s="7" t="s">
        <v>9</v>
      </c>
      <c r="E2237" s="7" t="s">
        <v>10</v>
      </c>
      <c r="F2237" s="7" t="s">
        <v>3484</v>
      </c>
      <c r="G2237" s="2"/>
      <c r="H2237" s="2"/>
    </row>
    <row r="2238" spans="1:8">
      <c r="A2238" s="4">
        <v>2236</v>
      </c>
      <c r="B2238" s="5" t="s">
        <v>3546</v>
      </c>
      <c r="C2238" s="8" t="s">
        <v>3547</v>
      </c>
      <c r="D2238" s="7" t="s">
        <v>9</v>
      </c>
      <c r="E2238" s="7" t="s">
        <v>10</v>
      </c>
      <c r="F2238" s="7" t="s">
        <v>3484</v>
      </c>
      <c r="G2238" s="2"/>
      <c r="H2238" s="2"/>
    </row>
    <row r="2239" spans="1:8">
      <c r="A2239" s="4">
        <v>2237</v>
      </c>
      <c r="B2239" s="5" t="s">
        <v>3548</v>
      </c>
      <c r="C2239" s="8" t="s">
        <v>3549</v>
      </c>
      <c r="D2239" s="7" t="s">
        <v>9</v>
      </c>
      <c r="E2239" s="7" t="s">
        <v>10</v>
      </c>
      <c r="F2239" s="7" t="s">
        <v>3484</v>
      </c>
      <c r="G2239" s="2"/>
      <c r="H2239" s="2"/>
    </row>
    <row r="2240" spans="1:8">
      <c r="A2240" s="4">
        <v>2238</v>
      </c>
      <c r="B2240" s="5" t="s">
        <v>3550</v>
      </c>
      <c r="C2240" s="8" t="s">
        <v>3549</v>
      </c>
      <c r="D2240" s="7" t="s">
        <v>9</v>
      </c>
      <c r="E2240" s="7" t="s">
        <v>10</v>
      </c>
      <c r="F2240" s="7" t="s">
        <v>3484</v>
      </c>
      <c r="G2240" s="2"/>
      <c r="H2240" s="2"/>
    </row>
    <row r="2241" spans="1:8">
      <c r="A2241" s="4">
        <v>2239</v>
      </c>
      <c r="B2241" s="5" t="s">
        <v>3551</v>
      </c>
      <c r="C2241" s="8" t="s">
        <v>3552</v>
      </c>
      <c r="D2241" s="7" t="s">
        <v>9</v>
      </c>
      <c r="E2241" s="7" t="s">
        <v>10</v>
      </c>
      <c r="F2241" s="7" t="s">
        <v>3484</v>
      </c>
      <c r="G2241" s="2"/>
      <c r="H2241" s="2"/>
    </row>
    <row r="2242" spans="1:8">
      <c r="A2242" s="4">
        <v>2240</v>
      </c>
      <c r="B2242" s="5" t="s">
        <v>3553</v>
      </c>
      <c r="C2242" s="8" t="s">
        <v>3552</v>
      </c>
      <c r="D2242" s="7" t="s">
        <v>9</v>
      </c>
      <c r="E2242" s="7" t="s">
        <v>10</v>
      </c>
      <c r="F2242" s="7" t="s">
        <v>3484</v>
      </c>
      <c r="G2242" s="2"/>
      <c r="H2242" s="2"/>
    </row>
    <row r="2243" spans="1:8">
      <c r="A2243" s="4">
        <v>2241</v>
      </c>
      <c r="B2243" s="5" t="s">
        <v>3554</v>
      </c>
      <c r="C2243" s="8" t="s">
        <v>3555</v>
      </c>
      <c r="D2243" s="7" t="s">
        <v>9</v>
      </c>
      <c r="E2243" s="7" t="s">
        <v>10</v>
      </c>
      <c r="F2243" s="7" t="s">
        <v>3484</v>
      </c>
      <c r="G2243" s="2"/>
      <c r="H2243" s="2"/>
    </row>
    <row r="2244" spans="1:8">
      <c r="A2244" s="4">
        <v>2242</v>
      </c>
      <c r="B2244" s="5" t="s">
        <v>3556</v>
      </c>
      <c r="C2244" s="8" t="s">
        <v>3555</v>
      </c>
      <c r="D2244" s="7" t="s">
        <v>9</v>
      </c>
      <c r="E2244" s="7" t="s">
        <v>10</v>
      </c>
      <c r="F2244" s="7" t="s">
        <v>3484</v>
      </c>
      <c r="G2244" s="2"/>
      <c r="H2244" s="2"/>
    </row>
    <row r="2245" spans="1:8">
      <c r="A2245" s="4">
        <v>2243</v>
      </c>
      <c r="B2245" s="5" t="s">
        <v>3557</v>
      </c>
      <c r="C2245" s="8" t="s">
        <v>3558</v>
      </c>
      <c r="D2245" s="7" t="s">
        <v>9</v>
      </c>
      <c r="E2245" s="7" t="s">
        <v>10</v>
      </c>
      <c r="F2245" s="7" t="s">
        <v>3484</v>
      </c>
      <c r="G2245" s="2"/>
      <c r="H2245" s="2"/>
    </row>
    <row r="2246" spans="1:8">
      <c r="A2246" s="4">
        <v>2244</v>
      </c>
      <c r="B2246" s="5" t="s">
        <v>3559</v>
      </c>
      <c r="C2246" s="8" t="s">
        <v>3558</v>
      </c>
      <c r="D2246" s="7" t="s">
        <v>9</v>
      </c>
      <c r="E2246" s="7" t="s">
        <v>10</v>
      </c>
      <c r="F2246" s="7" t="s">
        <v>3484</v>
      </c>
      <c r="G2246" s="2"/>
      <c r="H2246" s="2"/>
    </row>
    <row r="2247" spans="1:8">
      <c r="A2247" s="4">
        <v>2245</v>
      </c>
      <c r="B2247" s="5" t="s">
        <v>3560</v>
      </c>
      <c r="C2247" s="8" t="s">
        <v>3558</v>
      </c>
      <c r="D2247" s="7" t="s">
        <v>9</v>
      </c>
      <c r="E2247" s="7" t="s">
        <v>10</v>
      </c>
      <c r="F2247" s="7" t="s">
        <v>3484</v>
      </c>
      <c r="G2247" s="2"/>
      <c r="H2247" s="2"/>
    </row>
    <row r="2248" spans="1:8">
      <c r="A2248" s="4">
        <v>2246</v>
      </c>
      <c r="B2248" s="5" t="s">
        <v>3561</v>
      </c>
      <c r="C2248" s="8" t="s">
        <v>3562</v>
      </c>
      <c r="D2248" s="7" t="s">
        <v>9</v>
      </c>
      <c r="E2248" s="7" t="s">
        <v>10</v>
      </c>
      <c r="F2248" s="7" t="s">
        <v>3484</v>
      </c>
      <c r="G2248" s="2"/>
      <c r="H2248" s="2"/>
    </row>
    <row r="2249" spans="1:8">
      <c r="A2249" s="4">
        <v>2247</v>
      </c>
      <c r="B2249" s="5" t="s">
        <v>365</v>
      </c>
      <c r="C2249" s="8" t="s">
        <v>3563</v>
      </c>
      <c r="D2249" s="7" t="s">
        <v>9</v>
      </c>
      <c r="E2249" s="7" t="s">
        <v>10</v>
      </c>
      <c r="F2249" s="7" t="s">
        <v>3484</v>
      </c>
      <c r="G2249" s="2"/>
      <c r="H2249" s="2"/>
    </row>
    <row r="2250" spans="1:8">
      <c r="A2250" s="4">
        <v>2248</v>
      </c>
      <c r="B2250" s="5" t="s">
        <v>3564</v>
      </c>
      <c r="C2250" s="8" t="s">
        <v>3563</v>
      </c>
      <c r="D2250" s="7" t="s">
        <v>9</v>
      </c>
      <c r="E2250" s="7" t="s">
        <v>10</v>
      </c>
      <c r="F2250" s="7" t="s">
        <v>3484</v>
      </c>
      <c r="G2250" s="2"/>
      <c r="H2250" s="2"/>
    </row>
    <row r="2251" spans="1:8">
      <c r="A2251" s="4">
        <v>2249</v>
      </c>
      <c r="B2251" s="5" t="s">
        <v>3565</v>
      </c>
      <c r="C2251" s="8" t="s">
        <v>3566</v>
      </c>
      <c r="D2251" s="7" t="s">
        <v>9</v>
      </c>
      <c r="E2251" s="7" t="s">
        <v>10</v>
      </c>
      <c r="F2251" s="7" t="s">
        <v>3484</v>
      </c>
      <c r="G2251" s="2"/>
      <c r="H2251" s="2"/>
    </row>
    <row r="2252" spans="1:8">
      <c r="A2252" s="4">
        <v>2250</v>
      </c>
      <c r="B2252" s="5" t="s">
        <v>3567</v>
      </c>
      <c r="C2252" s="8" t="s">
        <v>3568</v>
      </c>
      <c r="D2252" s="7" t="s">
        <v>9</v>
      </c>
      <c r="E2252" s="7" t="s">
        <v>10</v>
      </c>
      <c r="F2252" s="7" t="s">
        <v>3484</v>
      </c>
      <c r="G2252" s="2"/>
      <c r="H2252" s="2"/>
    </row>
    <row r="2253" spans="1:8">
      <c r="A2253" s="4">
        <v>2251</v>
      </c>
      <c r="B2253" s="5" t="s">
        <v>3569</v>
      </c>
      <c r="C2253" s="8" t="s">
        <v>3570</v>
      </c>
      <c r="D2253" s="7" t="s">
        <v>9</v>
      </c>
      <c r="E2253" s="7" t="s">
        <v>10</v>
      </c>
      <c r="F2253" s="7" t="s">
        <v>3484</v>
      </c>
      <c r="G2253" s="2"/>
      <c r="H2253" s="2"/>
    </row>
    <row r="2254" spans="1:8">
      <c r="A2254" s="4">
        <v>2252</v>
      </c>
      <c r="B2254" s="5" t="s">
        <v>3571</v>
      </c>
      <c r="C2254" s="8" t="s">
        <v>3572</v>
      </c>
      <c r="D2254" s="7" t="s">
        <v>9</v>
      </c>
      <c r="E2254" s="7" t="s">
        <v>10</v>
      </c>
      <c r="F2254" s="7" t="s">
        <v>3484</v>
      </c>
      <c r="G2254" s="2"/>
      <c r="H2254" s="2"/>
    </row>
    <row r="2255" spans="1:8">
      <c r="A2255" s="4">
        <v>2253</v>
      </c>
      <c r="B2255" s="5" t="s">
        <v>3573</v>
      </c>
      <c r="C2255" s="8" t="s">
        <v>3574</v>
      </c>
      <c r="D2255" s="7" t="s">
        <v>9</v>
      </c>
      <c r="E2255" s="7" t="s">
        <v>10</v>
      </c>
      <c r="F2255" s="7" t="s">
        <v>3484</v>
      </c>
      <c r="G2255" s="2"/>
      <c r="H2255" s="2"/>
    </row>
    <row r="2256" spans="1:8">
      <c r="A2256" s="4">
        <v>2254</v>
      </c>
      <c r="B2256" s="5" t="s">
        <v>3575</v>
      </c>
      <c r="C2256" s="8" t="s">
        <v>3576</v>
      </c>
      <c r="D2256" s="7" t="s">
        <v>9</v>
      </c>
      <c r="E2256" s="7" t="s">
        <v>10</v>
      </c>
      <c r="F2256" s="7" t="s">
        <v>3484</v>
      </c>
      <c r="G2256" s="2"/>
      <c r="H2256" s="2"/>
    </row>
    <row r="2257" spans="1:8">
      <c r="A2257" s="4">
        <v>2255</v>
      </c>
      <c r="B2257" s="5" t="s">
        <v>3577</v>
      </c>
      <c r="C2257" s="8" t="s">
        <v>3576</v>
      </c>
      <c r="D2257" s="7" t="s">
        <v>9</v>
      </c>
      <c r="E2257" s="7" t="s">
        <v>10</v>
      </c>
      <c r="F2257" s="7" t="s">
        <v>3484</v>
      </c>
      <c r="G2257" s="2"/>
      <c r="H2257" s="2"/>
    </row>
    <row r="2258" spans="1:8">
      <c r="A2258" s="4">
        <v>2256</v>
      </c>
      <c r="B2258" s="5" t="s">
        <v>3578</v>
      </c>
      <c r="C2258" s="8" t="s">
        <v>3579</v>
      </c>
      <c r="D2258" s="7" t="s">
        <v>9</v>
      </c>
      <c r="E2258" s="7" t="s">
        <v>10</v>
      </c>
      <c r="F2258" s="7" t="s">
        <v>3484</v>
      </c>
      <c r="G2258" s="2"/>
      <c r="H2258" s="2"/>
    </row>
    <row r="2259" spans="1:8">
      <c r="A2259" s="4">
        <v>2257</v>
      </c>
      <c r="B2259" s="5" t="s">
        <v>3580</v>
      </c>
      <c r="C2259" s="8" t="s">
        <v>3581</v>
      </c>
      <c r="D2259" s="7" t="s">
        <v>9</v>
      </c>
      <c r="E2259" s="7" t="s">
        <v>10</v>
      </c>
      <c r="F2259" s="7" t="s">
        <v>3484</v>
      </c>
      <c r="G2259" s="2"/>
      <c r="H2259" s="2"/>
    </row>
    <row r="2260" spans="1:8">
      <c r="A2260" s="4">
        <v>2258</v>
      </c>
      <c r="B2260" s="5" t="s">
        <v>489</v>
      </c>
      <c r="C2260" s="8" t="s">
        <v>3582</v>
      </c>
      <c r="D2260" s="7" t="s">
        <v>9</v>
      </c>
      <c r="E2260" s="7" t="s">
        <v>10</v>
      </c>
      <c r="F2260" s="7" t="s">
        <v>3484</v>
      </c>
      <c r="G2260" s="2"/>
      <c r="H2260" s="2"/>
    </row>
    <row r="2261" spans="1:8">
      <c r="A2261" s="4">
        <v>2259</v>
      </c>
      <c r="B2261" s="5" t="s">
        <v>3583</v>
      </c>
      <c r="C2261" s="8" t="s">
        <v>3584</v>
      </c>
      <c r="D2261" s="7" t="s">
        <v>9</v>
      </c>
      <c r="E2261" s="7" t="s">
        <v>10</v>
      </c>
      <c r="F2261" s="7" t="s">
        <v>3484</v>
      </c>
      <c r="G2261" s="2"/>
      <c r="H2261" s="2"/>
    </row>
    <row r="2262" spans="1:8">
      <c r="A2262" s="4">
        <v>2260</v>
      </c>
      <c r="B2262" s="5" t="s">
        <v>3585</v>
      </c>
      <c r="C2262" s="8" t="s">
        <v>3584</v>
      </c>
      <c r="D2262" s="7" t="s">
        <v>9</v>
      </c>
      <c r="E2262" s="7" t="s">
        <v>10</v>
      </c>
      <c r="F2262" s="7" t="s">
        <v>3484</v>
      </c>
      <c r="G2262" s="2"/>
      <c r="H2262" s="2"/>
    </row>
    <row r="2263" spans="1:8">
      <c r="A2263" s="4">
        <v>2261</v>
      </c>
      <c r="B2263" s="5" t="s">
        <v>3586</v>
      </c>
      <c r="C2263" s="8" t="s">
        <v>3584</v>
      </c>
      <c r="D2263" s="7" t="s">
        <v>9</v>
      </c>
      <c r="E2263" s="7" t="s">
        <v>10</v>
      </c>
      <c r="F2263" s="7" t="s">
        <v>3484</v>
      </c>
      <c r="G2263" s="2"/>
      <c r="H2263" s="2"/>
    </row>
    <row r="2264" spans="1:8">
      <c r="A2264" s="4">
        <v>2262</v>
      </c>
      <c r="B2264" s="5" t="s">
        <v>3587</v>
      </c>
      <c r="C2264" s="8" t="s">
        <v>3584</v>
      </c>
      <c r="D2264" s="7" t="s">
        <v>9</v>
      </c>
      <c r="E2264" s="7" t="s">
        <v>10</v>
      </c>
      <c r="F2264" s="7" t="s">
        <v>3484</v>
      </c>
      <c r="G2264" s="2"/>
      <c r="H2264" s="2"/>
    </row>
    <row r="2265" spans="1:8">
      <c r="A2265" s="4">
        <v>2263</v>
      </c>
      <c r="B2265" s="5" t="s">
        <v>3588</v>
      </c>
      <c r="C2265" s="8" t="s">
        <v>3589</v>
      </c>
      <c r="D2265" s="7" t="s">
        <v>9</v>
      </c>
      <c r="E2265" s="7" t="s">
        <v>10</v>
      </c>
      <c r="F2265" s="7" t="s">
        <v>3484</v>
      </c>
      <c r="G2265" s="2"/>
      <c r="H2265" s="2"/>
    </row>
    <row r="2266" spans="1:8">
      <c r="A2266" s="4">
        <v>2264</v>
      </c>
      <c r="B2266" s="5" t="s">
        <v>3590</v>
      </c>
      <c r="C2266" s="8" t="s">
        <v>3591</v>
      </c>
      <c r="D2266" s="7" t="s">
        <v>9</v>
      </c>
      <c r="E2266" s="7" t="s">
        <v>10</v>
      </c>
      <c r="F2266" s="7" t="s">
        <v>3484</v>
      </c>
      <c r="G2266" s="2"/>
      <c r="H2266" s="2"/>
    </row>
    <row r="2267" spans="1:8">
      <c r="A2267" s="4">
        <v>2265</v>
      </c>
      <c r="B2267" s="5" t="s">
        <v>3592</v>
      </c>
      <c r="C2267" s="8" t="s">
        <v>3593</v>
      </c>
      <c r="D2267" s="7" t="s">
        <v>9</v>
      </c>
      <c r="E2267" s="7" t="s">
        <v>10</v>
      </c>
      <c r="F2267" s="7" t="s">
        <v>3484</v>
      </c>
      <c r="G2267" s="2"/>
      <c r="H2267" s="2"/>
    </row>
    <row r="2268" spans="1:8">
      <c r="A2268" s="4">
        <v>2266</v>
      </c>
      <c r="B2268" s="5" t="s">
        <v>3594</v>
      </c>
      <c r="C2268" s="8" t="s">
        <v>3593</v>
      </c>
      <c r="D2268" s="7" t="s">
        <v>9</v>
      </c>
      <c r="E2268" s="7" t="s">
        <v>10</v>
      </c>
      <c r="F2268" s="7" t="s">
        <v>3484</v>
      </c>
      <c r="G2268" s="2"/>
      <c r="H2268" s="2"/>
    </row>
    <row r="2269" spans="1:8">
      <c r="A2269" s="4">
        <v>2267</v>
      </c>
      <c r="B2269" s="5" t="s">
        <v>3595</v>
      </c>
      <c r="C2269" s="8" t="s">
        <v>3593</v>
      </c>
      <c r="D2269" s="7" t="s">
        <v>9</v>
      </c>
      <c r="E2269" s="7" t="s">
        <v>10</v>
      </c>
      <c r="F2269" s="7" t="s">
        <v>3484</v>
      </c>
      <c r="G2269" s="2"/>
      <c r="H2269" s="2"/>
    </row>
    <row r="2270" spans="1:8">
      <c r="A2270" s="4">
        <v>2268</v>
      </c>
      <c r="B2270" s="5" t="s">
        <v>3596</v>
      </c>
      <c r="C2270" s="8" t="s">
        <v>3597</v>
      </c>
      <c r="D2270" s="7" t="s">
        <v>9</v>
      </c>
      <c r="E2270" s="7" t="s">
        <v>10</v>
      </c>
      <c r="F2270" s="7" t="s">
        <v>3484</v>
      </c>
      <c r="G2270" s="2"/>
      <c r="H2270" s="2"/>
    </row>
    <row r="2271" spans="1:8">
      <c r="A2271" s="4">
        <v>2269</v>
      </c>
      <c r="B2271" s="5" t="s">
        <v>3598</v>
      </c>
      <c r="C2271" s="8" t="s">
        <v>3599</v>
      </c>
      <c r="D2271" s="7" t="s">
        <v>9</v>
      </c>
      <c r="E2271" s="7" t="s">
        <v>10</v>
      </c>
      <c r="F2271" s="7" t="s">
        <v>3484</v>
      </c>
      <c r="G2271" s="2"/>
      <c r="H2271" s="2"/>
    </row>
    <row r="2272" spans="1:8">
      <c r="A2272" s="4">
        <v>2270</v>
      </c>
      <c r="B2272" s="5" t="s">
        <v>3600</v>
      </c>
      <c r="C2272" s="8" t="s">
        <v>3601</v>
      </c>
      <c r="D2272" s="7" t="s">
        <v>9</v>
      </c>
      <c r="E2272" s="7" t="s">
        <v>10</v>
      </c>
      <c r="F2272" s="7" t="s">
        <v>3484</v>
      </c>
      <c r="G2272" s="2"/>
      <c r="H2272" s="2"/>
    </row>
    <row r="2273" spans="1:8">
      <c r="A2273" s="4">
        <v>2271</v>
      </c>
      <c r="B2273" s="5" t="s">
        <v>3602</v>
      </c>
      <c r="C2273" s="8" t="s">
        <v>3601</v>
      </c>
      <c r="D2273" s="7" t="s">
        <v>9</v>
      </c>
      <c r="E2273" s="7" t="s">
        <v>10</v>
      </c>
      <c r="F2273" s="7" t="s">
        <v>3484</v>
      </c>
      <c r="G2273" s="2"/>
      <c r="H2273" s="2"/>
    </row>
    <row r="2274" spans="1:8">
      <c r="A2274" s="4">
        <v>2272</v>
      </c>
      <c r="B2274" s="5" t="s">
        <v>3603</v>
      </c>
      <c r="C2274" s="8" t="s">
        <v>3604</v>
      </c>
      <c r="D2274" s="7" t="s">
        <v>9</v>
      </c>
      <c r="E2274" s="7" t="s">
        <v>10</v>
      </c>
      <c r="F2274" s="7" t="s">
        <v>3484</v>
      </c>
      <c r="G2274" s="2"/>
      <c r="H2274" s="2"/>
    </row>
    <row r="2275" spans="1:8">
      <c r="A2275" s="4">
        <v>2273</v>
      </c>
      <c r="B2275" s="5" t="s">
        <v>3605</v>
      </c>
      <c r="C2275" s="8" t="s">
        <v>3604</v>
      </c>
      <c r="D2275" s="7" t="s">
        <v>9</v>
      </c>
      <c r="E2275" s="7" t="s">
        <v>10</v>
      </c>
      <c r="F2275" s="7" t="s">
        <v>3484</v>
      </c>
      <c r="G2275" s="2"/>
      <c r="H2275" s="2"/>
    </row>
    <row r="2276" spans="1:8">
      <c r="A2276" s="4">
        <v>2274</v>
      </c>
      <c r="B2276" s="5" t="s">
        <v>3606</v>
      </c>
      <c r="C2276" s="8" t="s">
        <v>3607</v>
      </c>
      <c r="D2276" s="7" t="s">
        <v>9</v>
      </c>
      <c r="E2276" s="7" t="s">
        <v>10</v>
      </c>
      <c r="F2276" s="7" t="s">
        <v>3484</v>
      </c>
      <c r="G2276" s="2"/>
      <c r="H2276" s="2"/>
    </row>
    <row r="2277" spans="1:8">
      <c r="A2277" s="4">
        <v>2275</v>
      </c>
      <c r="B2277" s="5" t="s">
        <v>3608</v>
      </c>
      <c r="C2277" s="8" t="s">
        <v>3609</v>
      </c>
      <c r="D2277" s="7" t="s">
        <v>9</v>
      </c>
      <c r="E2277" s="7" t="s">
        <v>10</v>
      </c>
      <c r="F2277" s="7" t="s">
        <v>3484</v>
      </c>
      <c r="G2277" s="2"/>
      <c r="H2277" s="2"/>
    </row>
    <row r="2278" spans="1:8">
      <c r="A2278" s="4">
        <v>2276</v>
      </c>
      <c r="B2278" s="5" t="s">
        <v>3610</v>
      </c>
      <c r="C2278" s="8" t="s">
        <v>3609</v>
      </c>
      <c r="D2278" s="7" t="s">
        <v>9</v>
      </c>
      <c r="E2278" s="7" t="s">
        <v>10</v>
      </c>
      <c r="F2278" s="7" t="s">
        <v>3484</v>
      </c>
      <c r="G2278" s="2"/>
      <c r="H2278" s="2"/>
    </row>
    <row r="2279" spans="1:8">
      <c r="A2279" s="4">
        <v>2277</v>
      </c>
      <c r="B2279" s="5" t="s">
        <v>3611</v>
      </c>
      <c r="C2279" s="8" t="s">
        <v>3612</v>
      </c>
      <c r="D2279" s="7" t="s">
        <v>9</v>
      </c>
      <c r="E2279" s="7" t="s">
        <v>10</v>
      </c>
      <c r="F2279" s="7" t="s">
        <v>3484</v>
      </c>
      <c r="G2279" s="2"/>
      <c r="H2279" s="2"/>
    </row>
    <row r="2280" spans="1:8">
      <c r="A2280" s="4">
        <v>2278</v>
      </c>
      <c r="B2280" s="5" t="s">
        <v>3613</v>
      </c>
      <c r="C2280" s="8" t="s">
        <v>3614</v>
      </c>
      <c r="D2280" s="7" t="s">
        <v>9</v>
      </c>
      <c r="E2280" s="7" t="s">
        <v>10</v>
      </c>
      <c r="F2280" s="7" t="s">
        <v>3484</v>
      </c>
      <c r="G2280" s="2"/>
      <c r="H2280" s="2"/>
    </row>
    <row r="2281" spans="1:8">
      <c r="A2281" s="4">
        <v>2279</v>
      </c>
      <c r="B2281" s="5" t="s">
        <v>3615</v>
      </c>
      <c r="C2281" s="8" t="s">
        <v>3614</v>
      </c>
      <c r="D2281" s="7" t="s">
        <v>9</v>
      </c>
      <c r="E2281" s="7" t="s">
        <v>10</v>
      </c>
      <c r="F2281" s="7" t="s">
        <v>3484</v>
      </c>
      <c r="G2281" s="2"/>
      <c r="H2281" s="2"/>
    </row>
    <row r="2282" spans="1:8">
      <c r="A2282" s="4">
        <v>2280</v>
      </c>
      <c r="B2282" s="5" t="s">
        <v>3616</v>
      </c>
      <c r="C2282" s="8" t="s">
        <v>3617</v>
      </c>
      <c r="D2282" s="7" t="s">
        <v>9</v>
      </c>
      <c r="E2282" s="7" t="s">
        <v>10</v>
      </c>
      <c r="F2282" s="7" t="s">
        <v>3484</v>
      </c>
      <c r="G2282" s="2"/>
      <c r="H2282" s="2"/>
    </row>
    <row r="2283" spans="1:8">
      <c r="A2283" s="4">
        <v>2281</v>
      </c>
      <c r="B2283" s="5" t="s">
        <v>3618</v>
      </c>
      <c r="C2283" s="8" t="s">
        <v>3619</v>
      </c>
      <c r="D2283" s="7" t="s">
        <v>9</v>
      </c>
      <c r="E2283" s="7" t="s">
        <v>10</v>
      </c>
      <c r="F2283" s="7" t="s">
        <v>3484</v>
      </c>
      <c r="G2283" s="2"/>
      <c r="H2283" s="2"/>
    </row>
    <row r="2284" spans="1:8">
      <c r="A2284" s="4">
        <v>2282</v>
      </c>
      <c r="B2284" s="5" t="s">
        <v>3620</v>
      </c>
      <c r="C2284" s="8" t="s">
        <v>3621</v>
      </c>
      <c r="D2284" s="7" t="s">
        <v>9</v>
      </c>
      <c r="E2284" s="7" t="s">
        <v>10</v>
      </c>
      <c r="F2284" s="7" t="s">
        <v>3484</v>
      </c>
      <c r="G2284" s="2"/>
      <c r="H2284" s="2"/>
    </row>
    <row r="2285" spans="1:8">
      <c r="A2285" s="4">
        <v>2283</v>
      </c>
      <c r="B2285" s="5" t="s">
        <v>3622</v>
      </c>
      <c r="C2285" s="8" t="s">
        <v>3623</v>
      </c>
      <c r="D2285" s="7" t="s">
        <v>9</v>
      </c>
      <c r="E2285" s="7" t="s">
        <v>10</v>
      </c>
      <c r="F2285" s="7" t="s">
        <v>3484</v>
      </c>
      <c r="G2285" s="2"/>
      <c r="H2285" s="2"/>
    </row>
    <row r="2286" spans="1:8">
      <c r="A2286" s="4">
        <v>2284</v>
      </c>
      <c r="B2286" s="5" t="s">
        <v>3624</v>
      </c>
      <c r="C2286" s="8" t="s">
        <v>3623</v>
      </c>
      <c r="D2286" s="7" t="s">
        <v>9</v>
      </c>
      <c r="E2286" s="7" t="s">
        <v>10</v>
      </c>
      <c r="F2286" s="7" t="s">
        <v>3484</v>
      </c>
      <c r="G2286" s="2"/>
      <c r="H2286" s="2"/>
    </row>
    <row r="2287" spans="1:8">
      <c r="A2287" s="4">
        <v>2285</v>
      </c>
      <c r="B2287" s="5" t="s">
        <v>3625</v>
      </c>
      <c r="C2287" s="8" t="s">
        <v>3626</v>
      </c>
      <c r="D2287" s="7" t="s">
        <v>9</v>
      </c>
      <c r="E2287" s="7" t="s">
        <v>10</v>
      </c>
      <c r="F2287" s="7" t="s">
        <v>3484</v>
      </c>
      <c r="G2287" s="2"/>
      <c r="H2287" s="2"/>
    </row>
    <row r="2288" spans="1:8">
      <c r="A2288" s="4">
        <v>2286</v>
      </c>
      <c r="B2288" s="5" t="s">
        <v>3627</v>
      </c>
      <c r="C2288" s="8" t="s">
        <v>3626</v>
      </c>
      <c r="D2288" s="7" t="s">
        <v>9</v>
      </c>
      <c r="E2288" s="7" t="s">
        <v>10</v>
      </c>
      <c r="F2288" s="7" t="s">
        <v>3484</v>
      </c>
      <c r="G2288" s="2"/>
      <c r="H2288" s="2"/>
    </row>
    <row r="2289" spans="1:8">
      <c r="A2289" s="4">
        <v>2287</v>
      </c>
      <c r="B2289" s="5" t="s">
        <v>3628</v>
      </c>
      <c r="C2289" s="8" t="s">
        <v>3626</v>
      </c>
      <c r="D2289" s="7" t="s">
        <v>9</v>
      </c>
      <c r="E2289" s="7" t="s">
        <v>10</v>
      </c>
      <c r="F2289" s="7" t="s">
        <v>3484</v>
      </c>
      <c r="G2289" s="2"/>
      <c r="H2289" s="2"/>
    </row>
    <row r="2290" spans="1:8">
      <c r="A2290" s="4">
        <v>2288</v>
      </c>
      <c r="B2290" s="5" t="s">
        <v>3629</v>
      </c>
      <c r="C2290" s="8" t="s">
        <v>3630</v>
      </c>
      <c r="D2290" s="7" t="s">
        <v>9</v>
      </c>
      <c r="E2290" s="7" t="s">
        <v>10</v>
      </c>
      <c r="F2290" s="7" t="s">
        <v>3484</v>
      </c>
      <c r="G2290" s="2"/>
      <c r="H2290" s="2"/>
    </row>
    <row r="2291" spans="1:8">
      <c r="A2291" s="4">
        <v>2289</v>
      </c>
      <c r="B2291" s="5" t="s">
        <v>3631</v>
      </c>
      <c r="C2291" s="8" t="s">
        <v>3632</v>
      </c>
      <c r="D2291" s="7" t="s">
        <v>9</v>
      </c>
      <c r="E2291" s="7" t="s">
        <v>10</v>
      </c>
      <c r="F2291" s="7" t="s">
        <v>3484</v>
      </c>
      <c r="G2291" s="2"/>
      <c r="H2291" s="2"/>
    </row>
    <row r="2292" spans="1:8">
      <c r="A2292" s="4">
        <v>2290</v>
      </c>
      <c r="B2292" s="5" t="s">
        <v>3633</v>
      </c>
      <c r="C2292" s="8" t="s">
        <v>3634</v>
      </c>
      <c r="D2292" s="7" t="s">
        <v>9</v>
      </c>
      <c r="E2292" s="7" t="s">
        <v>10</v>
      </c>
      <c r="F2292" s="7" t="s">
        <v>3484</v>
      </c>
      <c r="G2292" s="2"/>
      <c r="H2292" s="2"/>
    </row>
    <row r="2293" spans="1:8">
      <c r="A2293" s="4">
        <v>2291</v>
      </c>
      <c r="B2293" s="5" t="s">
        <v>3635</v>
      </c>
      <c r="C2293" s="8" t="s">
        <v>3634</v>
      </c>
      <c r="D2293" s="7" t="s">
        <v>9</v>
      </c>
      <c r="E2293" s="7" t="s">
        <v>10</v>
      </c>
      <c r="F2293" s="7" t="s">
        <v>3484</v>
      </c>
      <c r="G2293" s="2"/>
      <c r="H2293" s="2"/>
    </row>
    <row r="2294" spans="1:8">
      <c r="A2294" s="4">
        <v>2292</v>
      </c>
      <c r="B2294" s="5" t="s">
        <v>3636</v>
      </c>
      <c r="C2294" s="8" t="s">
        <v>3634</v>
      </c>
      <c r="D2294" s="7" t="s">
        <v>9</v>
      </c>
      <c r="E2294" s="7" t="s">
        <v>10</v>
      </c>
      <c r="F2294" s="7" t="s">
        <v>3484</v>
      </c>
      <c r="G2294" s="2"/>
      <c r="H2294" s="2"/>
    </row>
    <row r="2295" spans="1:8">
      <c r="A2295" s="4">
        <v>2293</v>
      </c>
      <c r="B2295" s="5" t="s">
        <v>3637</v>
      </c>
      <c r="C2295" s="8" t="s">
        <v>3638</v>
      </c>
      <c r="D2295" s="7" t="s">
        <v>9</v>
      </c>
      <c r="E2295" s="7" t="s">
        <v>10</v>
      </c>
      <c r="F2295" s="7" t="s">
        <v>3484</v>
      </c>
      <c r="G2295" s="2"/>
      <c r="H2295" s="2"/>
    </row>
    <row r="2296" spans="1:8">
      <c r="A2296" s="4">
        <v>2294</v>
      </c>
      <c r="B2296" s="5" t="s">
        <v>3639</v>
      </c>
      <c r="C2296" s="8" t="s">
        <v>3640</v>
      </c>
      <c r="D2296" s="7" t="s">
        <v>9</v>
      </c>
      <c r="E2296" s="7" t="s">
        <v>10</v>
      </c>
      <c r="F2296" s="7" t="s">
        <v>3484</v>
      </c>
      <c r="G2296" s="2"/>
      <c r="H2296" s="2"/>
    </row>
    <row r="2297" spans="1:8">
      <c r="A2297" s="4">
        <v>2295</v>
      </c>
      <c r="B2297" s="5" t="s">
        <v>3641</v>
      </c>
      <c r="C2297" s="8" t="s">
        <v>3640</v>
      </c>
      <c r="D2297" s="7" t="s">
        <v>9</v>
      </c>
      <c r="E2297" s="7" t="s">
        <v>10</v>
      </c>
      <c r="F2297" s="7" t="s">
        <v>3484</v>
      </c>
      <c r="G2297" s="2"/>
      <c r="H2297" s="2"/>
    </row>
    <row r="2298" spans="1:8">
      <c r="A2298" s="4">
        <v>2296</v>
      </c>
      <c r="B2298" s="5" t="s">
        <v>3642</v>
      </c>
      <c r="C2298" s="8" t="s">
        <v>3643</v>
      </c>
      <c r="D2298" s="7" t="s">
        <v>9</v>
      </c>
      <c r="E2298" s="7" t="s">
        <v>10</v>
      </c>
      <c r="F2298" s="7" t="s">
        <v>3484</v>
      </c>
      <c r="G2298" s="2"/>
      <c r="H2298" s="2"/>
    </row>
    <row r="2299" spans="1:8">
      <c r="A2299" s="4">
        <v>2297</v>
      </c>
      <c r="B2299" s="5" t="s">
        <v>3644</v>
      </c>
      <c r="C2299" s="8" t="s">
        <v>3645</v>
      </c>
      <c r="D2299" s="7" t="s">
        <v>9</v>
      </c>
      <c r="E2299" s="7" t="s">
        <v>10</v>
      </c>
      <c r="F2299" s="7" t="s">
        <v>3484</v>
      </c>
      <c r="G2299" s="2"/>
      <c r="H2299" s="2"/>
    </row>
    <row r="2300" spans="1:8">
      <c r="A2300" s="4">
        <v>2298</v>
      </c>
      <c r="B2300" s="5" t="s">
        <v>3646</v>
      </c>
      <c r="C2300" s="8" t="s">
        <v>3647</v>
      </c>
      <c r="D2300" s="7" t="s">
        <v>9</v>
      </c>
      <c r="E2300" s="7" t="s">
        <v>10</v>
      </c>
      <c r="F2300" s="7" t="s">
        <v>3484</v>
      </c>
      <c r="G2300" s="2"/>
      <c r="H2300" s="2"/>
    </row>
    <row r="2301" spans="1:8">
      <c r="A2301" s="4">
        <v>2299</v>
      </c>
      <c r="B2301" s="5" t="s">
        <v>3648</v>
      </c>
      <c r="C2301" s="8" t="s">
        <v>3649</v>
      </c>
      <c r="D2301" s="7" t="s">
        <v>9</v>
      </c>
      <c r="E2301" s="7" t="s">
        <v>10</v>
      </c>
      <c r="F2301" s="7" t="s">
        <v>3484</v>
      </c>
      <c r="G2301" s="2"/>
      <c r="H2301" s="2"/>
    </row>
    <row r="2302" spans="1:8">
      <c r="A2302" s="4">
        <v>2300</v>
      </c>
      <c r="B2302" s="5" t="s">
        <v>3650</v>
      </c>
      <c r="C2302" s="8" t="s">
        <v>3651</v>
      </c>
      <c r="D2302" s="7" t="s">
        <v>9</v>
      </c>
      <c r="E2302" s="7" t="s">
        <v>10</v>
      </c>
      <c r="F2302" s="7" t="s">
        <v>3484</v>
      </c>
      <c r="G2302" s="2"/>
      <c r="H2302" s="2"/>
    </row>
    <row r="2303" spans="1:8">
      <c r="A2303" s="4">
        <v>2301</v>
      </c>
      <c r="B2303" s="5" t="s">
        <v>3652</v>
      </c>
      <c r="C2303" s="8" t="s">
        <v>3653</v>
      </c>
      <c r="D2303" s="7" t="s">
        <v>9</v>
      </c>
      <c r="E2303" s="7" t="s">
        <v>10</v>
      </c>
      <c r="F2303" s="7" t="s">
        <v>3484</v>
      </c>
      <c r="G2303" s="2"/>
      <c r="H2303" s="2"/>
    </row>
    <row r="2304" spans="1:8">
      <c r="A2304" s="4">
        <v>2302</v>
      </c>
      <c r="B2304" s="5" t="s">
        <v>3654</v>
      </c>
      <c r="C2304" s="8" t="s">
        <v>3655</v>
      </c>
      <c r="D2304" s="7" t="s">
        <v>9</v>
      </c>
      <c r="E2304" s="7" t="s">
        <v>10</v>
      </c>
      <c r="F2304" s="7" t="s">
        <v>3484</v>
      </c>
      <c r="G2304" s="2"/>
      <c r="H2304" s="2"/>
    </row>
    <row r="2305" spans="1:8">
      <c r="A2305" s="4">
        <v>2303</v>
      </c>
      <c r="B2305" s="5" t="s">
        <v>3656</v>
      </c>
      <c r="C2305" s="8" t="s">
        <v>3657</v>
      </c>
      <c r="D2305" s="7" t="s">
        <v>9</v>
      </c>
      <c r="E2305" s="7" t="s">
        <v>10</v>
      </c>
      <c r="F2305" s="7" t="s">
        <v>3484</v>
      </c>
      <c r="G2305" s="2"/>
      <c r="H2305" s="2"/>
    </row>
    <row r="2306" spans="1:8">
      <c r="A2306" s="4">
        <v>2304</v>
      </c>
      <c r="B2306" s="5" t="s">
        <v>3658</v>
      </c>
      <c r="C2306" s="8" t="s">
        <v>3659</v>
      </c>
      <c r="D2306" s="7" t="s">
        <v>9</v>
      </c>
      <c r="E2306" s="7" t="s">
        <v>10</v>
      </c>
      <c r="F2306" s="7" t="s">
        <v>3484</v>
      </c>
      <c r="G2306" s="2"/>
      <c r="H2306" s="2"/>
    </row>
    <row r="2307" spans="1:8">
      <c r="A2307" s="4">
        <v>2305</v>
      </c>
      <c r="B2307" s="5" t="s">
        <v>3660</v>
      </c>
      <c r="C2307" s="8" t="s">
        <v>3659</v>
      </c>
      <c r="D2307" s="7" t="s">
        <v>9</v>
      </c>
      <c r="E2307" s="7" t="s">
        <v>10</v>
      </c>
      <c r="F2307" s="7" t="s">
        <v>3484</v>
      </c>
      <c r="G2307" s="2"/>
      <c r="H2307" s="2"/>
    </row>
    <row r="2308" spans="1:8">
      <c r="A2308" s="4">
        <v>2306</v>
      </c>
      <c r="B2308" s="5" t="s">
        <v>3661</v>
      </c>
      <c r="C2308" s="8" t="s">
        <v>3662</v>
      </c>
      <c r="D2308" s="7" t="s">
        <v>9</v>
      </c>
      <c r="E2308" s="7" t="s">
        <v>10</v>
      </c>
      <c r="F2308" s="7" t="s">
        <v>3484</v>
      </c>
      <c r="G2308" s="2"/>
      <c r="H2308" s="2"/>
    </row>
    <row r="2309" spans="1:8">
      <c r="A2309" s="4">
        <v>2307</v>
      </c>
      <c r="B2309" s="5" t="s">
        <v>3663</v>
      </c>
      <c r="C2309" s="8" t="s">
        <v>3662</v>
      </c>
      <c r="D2309" s="7" t="s">
        <v>9</v>
      </c>
      <c r="E2309" s="7" t="s">
        <v>10</v>
      </c>
      <c r="F2309" s="7" t="s">
        <v>3484</v>
      </c>
      <c r="G2309" s="2"/>
      <c r="H2309" s="2"/>
    </row>
    <row r="2310" spans="1:8">
      <c r="A2310" s="4">
        <v>2308</v>
      </c>
      <c r="B2310" s="5" t="s">
        <v>3664</v>
      </c>
      <c r="C2310" s="8" t="s">
        <v>3662</v>
      </c>
      <c r="D2310" s="7" t="s">
        <v>9</v>
      </c>
      <c r="E2310" s="7" t="s">
        <v>10</v>
      </c>
      <c r="F2310" s="7" t="s">
        <v>3484</v>
      </c>
      <c r="G2310" s="2"/>
      <c r="H2310" s="2"/>
    </row>
    <row r="2311" spans="1:8">
      <c r="A2311" s="4">
        <v>2309</v>
      </c>
      <c r="B2311" s="5" t="s">
        <v>3665</v>
      </c>
      <c r="C2311" s="8" t="s">
        <v>3666</v>
      </c>
      <c r="D2311" s="7" t="s">
        <v>9</v>
      </c>
      <c r="E2311" s="7" t="s">
        <v>10</v>
      </c>
      <c r="F2311" s="7" t="s">
        <v>3484</v>
      </c>
      <c r="G2311" s="2"/>
      <c r="H2311" s="2"/>
    </row>
    <row r="2312" spans="1:8">
      <c r="A2312" s="4">
        <v>2310</v>
      </c>
      <c r="B2312" s="5" t="s">
        <v>3667</v>
      </c>
      <c r="C2312" s="8" t="s">
        <v>3668</v>
      </c>
      <c r="D2312" s="7" t="s">
        <v>9</v>
      </c>
      <c r="E2312" s="7" t="s">
        <v>10</v>
      </c>
      <c r="F2312" s="7" t="s">
        <v>3484</v>
      </c>
      <c r="G2312" s="2"/>
      <c r="H2312" s="2"/>
    </row>
    <row r="2313" spans="1:8">
      <c r="A2313" s="4">
        <v>2311</v>
      </c>
      <c r="B2313" s="5" t="s">
        <v>3669</v>
      </c>
      <c r="C2313" s="8" t="s">
        <v>3668</v>
      </c>
      <c r="D2313" s="7" t="s">
        <v>9</v>
      </c>
      <c r="E2313" s="7" t="s">
        <v>10</v>
      </c>
      <c r="F2313" s="7" t="s">
        <v>3484</v>
      </c>
      <c r="G2313" s="2"/>
      <c r="H2313" s="2"/>
    </row>
    <row r="2314" spans="1:8">
      <c r="A2314" s="4">
        <v>2312</v>
      </c>
      <c r="B2314" s="5" t="s">
        <v>3670</v>
      </c>
      <c r="C2314" s="8" t="s">
        <v>3668</v>
      </c>
      <c r="D2314" s="7" t="s">
        <v>9</v>
      </c>
      <c r="E2314" s="7" t="s">
        <v>10</v>
      </c>
      <c r="F2314" s="7" t="s">
        <v>3484</v>
      </c>
      <c r="G2314" s="2"/>
      <c r="H2314" s="2"/>
    </row>
    <row r="2315" spans="1:8">
      <c r="A2315" s="4">
        <v>2313</v>
      </c>
      <c r="B2315" s="5" t="s">
        <v>3671</v>
      </c>
      <c r="C2315" s="8" t="s">
        <v>3672</v>
      </c>
      <c r="D2315" s="7" t="s">
        <v>9</v>
      </c>
      <c r="E2315" s="7" t="s">
        <v>10</v>
      </c>
      <c r="F2315" s="7" t="s">
        <v>3484</v>
      </c>
      <c r="G2315" s="2"/>
      <c r="H2315" s="2"/>
    </row>
    <row r="2316" spans="1:8">
      <c r="A2316" s="4">
        <v>2314</v>
      </c>
      <c r="B2316" s="5" t="s">
        <v>3673</v>
      </c>
      <c r="C2316" s="8" t="s">
        <v>3672</v>
      </c>
      <c r="D2316" s="7" t="s">
        <v>9</v>
      </c>
      <c r="E2316" s="7" t="s">
        <v>10</v>
      </c>
      <c r="F2316" s="7" t="s">
        <v>3484</v>
      </c>
      <c r="G2316" s="2"/>
      <c r="H2316" s="2"/>
    </row>
    <row r="2317" spans="1:8">
      <c r="A2317" s="4">
        <v>2315</v>
      </c>
      <c r="B2317" s="5" t="s">
        <v>3674</v>
      </c>
      <c r="C2317" s="8" t="s">
        <v>3672</v>
      </c>
      <c r="D2317" s="7" t="s">
        <v>9</v>
      </c>
      <c r="E2317" s="7" t="s">
        <v>10</v>
      </c>
      <c r="F2317" s="7" t="s">
        <v>3484</v>
      </c>
      <c r="G2317" s="2"/>
      <c r="H2317" s="2"/>
    </row>
    <row r="2318" spans="1:8">
      <c r="A2318" s="4">
        <v>2316</v>
      </c>
      <c r="B2318" s="5" t="s">
        <v>3675</v>
      </c>
      <c r="C2318" s="8" t="s">
        <v>3676</v>
      </c>
      <c r="D2318" s="7" t="s">
        <v>9</v>
      </c>
      <c r="E2318" s="7" t="s">
        <v>10</v>
      </c>
      <c r="F2318" s="7" t="s">
        <v>3484</v>
      </c>
      <c r="G2318" s="2"/>
      <c r="H2318" s="2"/>
    </row>
    <row r="2319" spans="1:8">
      <c r="A2319" s="4">
        <v>2317</v>
      </c>
      <c r="B2319" s="5" t="s">
        <v>3677</v>
      </c>
      <c r="C2319" s="8" t="s">
        <v>3676</v>
      </c>
      <c r="D2319" s="7" t="s">
        <v>9</v>
      </c>
      <c r="E2319" s="7" t="s">
        <v>10</v>
      </c>
      <c r="F2319" s="7" t="s">
        <v>3484</v>
      </c>
      <c r="G2319" s="2"/>
      <c r="H2319" s="2"/>
    </row>
    <row r="2320" spans="1:8">
      <c r="A2320" s="4">
        <v>2318</v>
      </c>
      <c r="B2320" s="5" t="s">
        <v>3678</v>
      </c>
      <c r="C2320" s="8" t="s">
        <v>3679</v>
      </c>
      <c r="D2320" s="7" t="s">
        <v>9</v>
      </c>
      <c r="E2320" s="7" t="s">
        <v>10</v>
      </c>
      <c r="F2320" s="7" t="s">
        <v>3484</v>
      </c>
      <c r="G2320" s="2"/>
      <c r="H2320" s="2"/>
    </row>
    <row r="2321" spans="1:8">
      <c r="A2321" s="4">
        <v>2319</v>
      </c>
      <c r="B2321" s="5" t="s">
        <v>3680</v>
      </c>
      <c r="C2321" s="8" t="s">
        <v>3681</v>
      </c>
      <c r="D2321" s="7" t="s">
        <v>9</v>
      </c>
      <c r="E2321" s="7" t="s">
        <v>10</v>
      </c>
      <c r="F2321" s="7" t="s">
        <v>3484</v>
      </c>
      <c r="G2321" s="2"/>
      <c r="H2321" s="2"/>
    </row>
    <row r="2322" spans="1:8">
      <c r="A2322" s="4">
        <v>2320</v>
      </c>
      <c r="B2322" s="5" t="s">
        <v>3682</v>
      </c>
      <c r="C2322" s="8" t="s">
        <v>3683</v>
      </c>
      <c r="D2322" s="7" t="s">
        <v>9</v>
      </c>
      <c r="E2322" s="7" t="s">
        <v>10</v>
      </c>
      <c r="F2322" s="7" t="s">
        <v>3484</v>
      </c>
      <c r="G2322" s="2"/>
      <c r="H2322" s="2"/>
    </row>
    <row r="2323" spans="1:8">
      <c r="A2323" s="4">
        <v>2321</v>
      </c>
      <c r="B2323" s="5" t="s">
        <v>3684</v>
      </c>
      <c r="C2323" s="8" t="s">
        <v>3683</v>
      </c>
      <c r="D2323" s="7" t="s">
        <v>9</v>
      </c>
      <c r="E2323" s="7" t="s">
        <v>10</v>
      </c>
      <c r="F2323" s="7" t="s">
        <v>3484</v>
      </c>
      <c r="G2323" s="2"/>
      <c r="H2323" s="2"/>
    </row>
    <row r="2324" spans="1:8">
      <c r="A2324" s="4">
        <v>2322</v>
      </c>
      <c r="B2324" s="5" t="s">
        <v>3685</v>
      </c>
      <c r="C2324" s="8" t="s">
        <v>3683</v>
      </c>
      <c r="D2324" s="7" t="s">
        <v>9</v>
      </c>
      <c r="E2324" s="7" t="s">
        <v>10</v>
      </c>
      <c r="F2324" s="7" t="s">
        <v>3484</v>
      </c>
      <c r="G2324" s="2"/>
      <c r="H2324" s="2"/>
    </row>
    <row r="2325" spans="1:8">
      <c r="A2325" s="4">
        <v>2323</v>
      </c>
      <c r="B2325" s="5" t="s">
        <v>3686</v>
      </c>
      <c r="C2325" s="8" t="s">
        <v>3683</v>
      </c>
      <c r="D2325" s="7" t="s">
        <v>9</v>
      </c>
      <c r="E2325" s="7" t="s">
        <v>10</v>
      </c>
      <c r="F2325" s="7" t="s">
        <v>3484</v>
      </c>
      <c r="G2325" s="2"/>
      <c r="H2325" s="2"/>
    </row>
    <row r="2326" spans="1:8">
      <c r="A2326" s="4">
        <v>2324</v>
      </c>
      <c r="B2326" s="5" t="s">
        <v>3687</v>
      </c>
      <c r="C2326" s="8" t="s">
        <v>3688</v>
      </c>
      <c r="D2326" s="7" t="s">
        <v>9</v>
      </c>
      <c r="E2326" s="7" t="s">
        <v>10</v>
      </c>
      <c r="F2326" s="7" t="s">
        <v>3484</v>
      </c>
      <c r="G2326" s="2"/>
      <c r="H2326" s="2"/>
    </row>
    <row r="2327" spans="1:8">
      <c r="A2327" s="4">
        <v>2325</v>
      </c>
      <c r="B2327" s="5" t="s">
        <v>3689</v>
      </c>
      <c r="C2327" s="8" t="s">
        <v>3690</v>
      </c>
      <c r="D2327" s="7" t="s">
        <v>9</v>
      </c>
      <c r="E2327" s="7" t="s">
        <v>10</v>
      </c>
      <c r="F2327" s="7" t="s">
        <v>3484</v>
      </c>
      <c r="G2327" s="2"/>
      <c r="H2327" s="2"/>
    </row>
    <row r="2328" spans="1:8">
      <c r="A2328" s="4">
        <v>2326</v>
      </c>
      <c r="B2328" s="5" t="s">
        <v>3691</v>
      </c>
      <c r="C2328" s="8" t="s">
        <v>3692</v>
      </c>
      <c r="D2328" s="7" t="s">
        <v>9</v>
      </c>
      <c r="E2328" s="7" t="s">
        <v>10</v>
      </c>
      <c r="F2328" s="7" t="s">
        <v>3484</v>
      </c>
      <c r="G2328" s="2"/>
      <c r="H2328" s="2"/>
    </row>
    <row r="2329" spans="1:8">
      <c r="A2329" s="4">
        <v>2327</v>
      </c>
      <c r="B2329" s="5" t="s">
        <v>3693</v>
      </c>
      <c r="C2329" s="8" t="s">
        <v>3692</v>
      </c>
      <c r="D2329" s="7" t="s">
        <v>9</v>
      </c>
      <c r="E2329" s="7" t="s">
        <v>10</v>
      </c>
      <c r="F2329" s="7" t="s">
        <v>3484</v>
      </c>
      <c r="G2329" s="2"/>
      <c r="H2329" s="2"/>
    </row>
    <row r="2330" spans="1:8">
      <c r="A2330" s="4">
        <v>2328</v>
      </c>
      <c r="B2330" s="5" t="s">
        <v>3694</v>
      </c>
      <c r="C2330" s="8" t="s">
        <v>3692</v>
      </c>
      <c r="D2330" s="7" t="s">
        <v>9</v>
      </c>
      <c r="E2330" s="7" t="s">
        <v>10</v>
      </c>
      <c r="F2330" s="7" t="s">
        <v>3484</v>
      </c>
      <c r="G2330" s="2"/>
      <c r="H2330" s="2"/>
    </row>
    <row r="2331" spans="1:8">
      <c r="A2331" s="4">
        <v>2329</v>
      </c>
      <c r="B2331" s="5" t="s">
        <v>3695</v>
      </c>
      <c r="C2331" s="8" t="s">
        <v>3696</v>
      </c>
      <c r="D2331" s="7" t="s">
        <v>9</v>
      </c>
      <c r="E2331" s="7" t="s">
        <v>10</v>
      </c>
      <c r="F2331" s="7" t="s">
        <v>3484</v>
      </c>
      <c r="G2331" s="2"/>
      <c r="H2331" s="2"/>
    </row>
    <row r="2332" spans="1:8">
      <c r="A2332" s="4">
        <v>2330</v>
      </c>
      <c r="B2332" s="5" t="s">
        <v>3697</v>
      </c>
      <c r="C2332" s="8" t="s">
        <v>3698</v>
      </c>
      <c r="D2332" s="7" t="s">
        <v>9</v>
      </c>
      <c r="E2332" s="7" t="s">
        <v>10</v>
      </c>
      <c r="F2332" s="7" t="s">
        <v>3484</v>
      </c>
      <c r="G2332" s="2"/>
      <c r="H2332" s="2"/>
    </row>
    <row r="2333" spans="1:8">
      <c r="A2333" s="4">
        <v>2331</v>
      </c>
      <c r="B2333" s="5" t="s">
        <v>3699</v>
      </c>
      <c r="C2333" s="8" t="s">
        <v>3700</v>
      </c>
      <c r="D2333" s="7" t="s">
        <v>9</v>
      </c>
      <c r="E2333" s="7" t="s">
        <v>10</v>
      </c>
      <c r="F2333" s="7" t="s">
        <v>3484</v>
      </c>
      <c r="G2333" s="2"/>
      <c r="H2333" s="2"/>
    </row>
    <row r="2334" spans="1:8">
      <c r="A2334" s="4">
        <v>2332</v>
      </c>
      <c r="B2334" s="5" t="s">
        <v>3701</v>
      </c>
      <c r="C2334" s="8" t="s">
        <v>3702</v>
      </c>
      <c r="D2334" s="7" t="s">
        <v>9</v>
      </c>
      <c r="E2334" s="7" t="s">
        <v>10</v>
      </c>
      <c r="F2334" s="7" t="s">
        <v>3484</v>
      </c>
      <c r="G2334" s="2"/>
      <c r="H2334" s="2"/>
    </row>
    <row r="2335" spans="1:8">
      <c r="A2335" s="4">
        <v>2333</v>
      </c>
      <c r="B2335" s="5" t="s">
        <v>3703</v>
      </c>
      <c r="C2335" s="8" t="s">
        <v>3702</v>
      </c>
      <c r="D2335" s="7" t="s">
        <v>9</v>
      </c>
      <c r="E2335" s="7" t="s">
        <v>10</v>
      </c>
      <c r="F2335" s="7" t="s">
        <v>3484</v>
      </c>
      <c r="G2335" s="2"/>
      <c r="H2335" s="2"/>
    </row>
    <row r="2336" spans="1:8">
      <c r="A2336" s="4">
        <v>2334</v>
      </c>
      <c r="B2336" s="5" t="s">
        <v>3704</v>
      </c>
      <c r="C2336" s="8" t="s">
        <v>3705</v>
      </c>
      <c r="D2336" s="7" t="s">
        <v>9</v>
      </c>
      <c r="E2336" s="7" t="s">
        <v>10</v>
      </c>
      <c r="F2336" s="7" t="s">
        <v>3484</v>
      </c>
      <c r="G2336" s="2"/>
      <c r="H2336" s="2"/>
    </row>
    <row r="2337" spans="1:8">
      <c r="A2337" s="4">
        <v>2335</v>
      </c>
      <c r="B2337" s="5" t="s">
        <v>3706</v>
      </c>
      <c r="C2337" s="8" t="s">
        <v>3707</v>
      </c>
      <c r="D2337" s="7" t="s">
        <v>9</v>
      </c>
      <c r="E2337" s="7" t="s">
        <v>10</v>
      </c>
      <c r="F2337" s="7" t="s">
        <v>3484</v>
      </c>
      <c r="G2337" s="2"/>
      <c r="H2337" s="2"/>
    </row>
    <row r="2338" spans="1:8">
      <c r="A2338" s="4">
        <v>2336</v>
      </c>
      <c r="B2338" s="5" t="s">
        <v>3708</v>
      </c>
      <c r="C2338" s="8" t="s">
        <v>3709</v>
      </c>
      <c r="D2338" s="7" t="s">
        <v>9</v>
      </c>
      <c r="E2338" s="7" t="s">
        <v>10</v>
      </c>
      <c r="F2338" s="7" t="s">
        <v>3484</v>
      </c>
      <c r="G2338" s="2"/>
      <c r="H2338" s="2"/>
    </row>
    <row r="2339" spans="1:8">
      <c r="A2339" s="4">
        <v>2337</v>
      </c>
      <c r="B2339" s="5" t="s">
        <v>3694</v>
      </c>
      <c r="C2339" s="8" t="s">
        <v>3709</v>
      </c>
      <c r="D2339" s="7" t="s">
        <v>9</v>
      </c>
      <c r="E2339" s="7" t="s">
        <v>10</v>
      </c>
      <c r="F2339" s="7" t="s">
        <v>3484</v>
      </c>
      <c r="G2339" s="2"/>
      <c r="H2339" s="2"/>
    </row>
    <row r="2340" spans="1:8">
      <c r="A2340" s="4">
        <v>2338</v>
      </c>
      <c r="B2340" s="5" t="s">
        <v>3710</v>
      </c>
      <c r="C2340" s="8" t="s">
        <v>3711</v>
      </c>
      <c r="D2340" s="7" t="s">
        <v>9</v>
      </c>
      <c r="E2340" s="7" t="s">
        <v>10</v>
      </c>
      <c r="F2340" s="7" t="s">
        <v>3484</v>
      </c>
      <c r="G2340" s="2"/>
      <c r="H2340" s="2"/>
    </row>
    <row r="2341" spans="1:8">
      <c r="A2341" s="4">
        <v>2339</v>
      </c>
      <c r="B2341" s="5" t="s">
        <v>3712</v>
      </c>
      <c r="C2341" s="8" t="s">
        <v>3711</v>
      </c>
      <c r="D2341" s="7" t="s">
        <v>9</v>
      </c>
      <c r="E2341" s="7" t="s">
        <v>10</v>
      </c>
      <c r="F2341" s="7" t="s">
        <v>3484</v>
      </c>
      <c r="G2341" s="2"/>
      <c r="H2341" s="2"/>
    </row>
    <row r="2342" spans="1:8">
      <c r="A2342" s="4">
        <v>2340</v>
      </c>
      <c r="B2342" s="5" t="s">
        <v>3713</v>
      </c>
      <c r="C2342" s="8" t="s">
        <v>3711</v>
      </c>
      <c r="D2342" s="7" t="s">
        <v>9</v>
      </c>
      <c r="E2342" s="7" t="s">
        <v>10</v>
      </c>
      <c r="F2342" s="7" t="s">
        <v>3484</v>
      </c>
      <c r="G2342" s="2"/>
      <c r="H2342" s="2"/>
    </row>
    <row r="2343" spans="1:8">
      <c r="A2343" s="4">
        <v>2341</v>
      </c>
      <c r="B2343" s="5" t="s">
        <v>3714</v>
      </c>
      <c r="C2343" s="8" t="s">
        <v>3715</v>
      </c>
      <c r="D2343" s="7" t="s">
        <v>9</v>
      </c>
      <c r="E2343" s="7" t="s">
        <v>10</v>
      </c>
      <c r="F2343" s="7" t="s">
        <v>3484</v>
      </c>
      <c r="G2343" s="2"/>
      <c r="H2343" s="2"/>
    </row>
    <row r="2344" spans="1:8">
      <c r="A2344" s="4">
        <v>2342</v>
      </c>
      <c r="B2344" s="5" t="s">
        <v>3716</v>
      </c>
      <c r="C2344" s="8" t="s">
        <v>3717</v>
      </c>
      <c r="D2344" s="7" t="s">
        <v>9</v>
      </c>
      <c r="E2344" s="7" t="s">
        <v>10</v>
      </c>
      <c r="F2344" s="7" t="s">
        <v>3484</v>
      </c>
      <c r="G2344" s="2"/>
      <c r="H2344" s="2"/>
    </row>
    <row r="2345" spans="1:8">
      <c r="A2345" s="4">
        <v>2343</v>
      </c>
      <c r="B2345" s="5" t="s">
        <v>3718</v>
      </c>
      <c r="C2345" s="8" t="s">
        <v>3717</v>
      </c>
      <c r="D2345" s="7" t="s">
        <v>9</v>
      </c>
      <c r="E2345" s="7" t="s">
        <v>10</v>
      </c>
      <c r="F2345" s="7" t="s">
        <v>3484</v>
      </c>
      <c r="G2345" s="2"/>
      <c r="H2345" s="2"/>
    </row>
    <row r="2346" spans="1:8">
      <c r="A2346" s="4">
        <v>2344</v>
      </c>
      <c r="B2346" s="5" t="s">
        <v>3719</v>
      </c>
      <c r="C2346" s="8" t="s">
        <v>3720</v>
      </c>
      <c r="D2346" s="7" t="s">
        <v>9</v>
      </c>
      <c r="E2346" s="7" t="s">
        <v>10</v>
      </c>
      <c r="F2346" s="7" t="s">
        <v>3484</v>
      </c>
      <c r="G2346" s="2"/>
      <c r="H2346" s="2"/>
    </row>
    <row r="2347" spans="1:8">
      <c r="A2347" s="4">
        <v>2345</v>
      </c>
      <c r="B2347" s="5" t="s">
        <v>3721</v>
      </c>
      <c r="C2347" s="8" t="s">
        <v>3722</v>
      </c>
      <c r="D2347" s="7" t="s">
        <v>9</v>
      </c>
      <c r="E2347" s="7" t="s">
        <v>10</v>
      </c>
      <c r="F2347" s="7" t="s">
        <v>3484</v>
      </c>
      <c r="G2347" s="2"/>
      <c r="H2347" s="2"/>
    </row>
    <row r="2348" spans="1:8">
      <c r="A2348" s="4">
        <v>2346</v>
      </c>
      <c r="B2348" s="5" t="s">
        <v>3723</v>
      </c>
      <c r="C2348" s="8" t="s">
        <v>3724</v>
      </c>
      <c r="D2348" s="7" t="s">
        <v>9</v>
      </c>
      <c r="E2348" s="7" t="s">
        <v>10</v>
      </c>
      <c r="F2348" s="7" t="s">
        <v>3484</v>
      </c>
      <c r="G2348" s="2"/>
      <c r="H2348" s="2"/>
    </row>
    <row r="2349" spans="1:8">
      <c r="A2349" s="4">
        <v>2347</v>
      </c>
      <c r="B2349" s="5" t="s">
        <v>3725</v>
      </c>
      <c r="C2349" s="8" t="s">
        <v>3726</v>
      </c>
      <c r="D2349" s="7" t="s">
        <v>9</v>
      </c>
      <c r="E2349" s="7" t="s">
        <v>10</v>
      </c>
      <c r="F2349" s="7" t="s">
        <v>3484</v>
      </c>
      <c r="G2349" s="2"/>
      <c r="H2349" s="2"/>
    </row>
    <row r="2350" spans="1:8">
      <c r="A2350" s="4">
        <v>2348</v>
      </c>
      <c r="B2350" s="5" t="s">
        <v>3727</v>
      </c>
      <c r="C2350" s="8" t="s">
        <v>3726</v>
      </c>
      <c r="D2350" s="7" t="s">
        <v>9</v>
      </c>
      <c r="E2350" s="7" t="s">
        <v>10</v>
      </c>
      <c r="F2350" s="7" t="s">
        <v>3484</v>
      </c>
      <c r="G2350" s="2"/>
      <c r="H2350" s="2"/>
    </row>
    <row r="2351" spans="1:8">
      <c r="A2351" s="4">
        <v>2349</v>
      </c>
      <c r="B2351" s="5" t="s">
        <v>3728</v>
      </c>
      <c r="C2351" s="8" t="s">
        <v>3729</v>
      </c>
      <c r="D2351" s="7" t="s">
        <v>9</v>
      </c>
      <c r="E2351" s="7" t="s">
        <v>10</v>
      </c>
      <c r="F2351" s="7" t="s">
        <v>3484</v>
      </c>
      <c r="G2351" s="2"/>
      <c r="H2351" s="2"/>
    </row>
    <row r="2352" spans="1:8">
      <c r="A2352" s="4">
        <v>2350</v>
      </c>
      <c r="B2352" s="5" t="s">
        <v>3730</v>
      </c>
      <c r="C2352" s="8" t="s">
        <v>3731</v>
      </c>
      <c r="D2352" s="7" t="s">
        <v>9</v>
      </c>
      <c r="E2352" s="7" t="s">
        <v>10</v>
      </c>
      <c r="F2352" s="7" t="s">
        <v>3484</v>
      </c>
      <c r="G2352" s="2"/>
      <c r="H2352" s="2"/>
    </row>
    <row r="2353" spans="1:8">
      <c r="A2353" s="4">
        <v>2351</v>
      </c>
      <c r="B2353" s="5" t="s">
        <v>3732</v>
      </c>
      <c r="C2353" s="8" t="s">
        <v>3731</v>
      </c>
      <c r="D2353" s="7" t="s">
        <v>9</v>
      </c>
      <c r="E2353" s="7" t="s">
        <v>10</v>
      </c>
      <c r="F2353" s="7" t="s">
        <v>3484</v>
      </c>
      <c r="G2353" s="2"/>
      <c r="H2353" s="2"/>
    </row>
    <row r="2354" spans="1:8">
      <c r="A2354" s="4">
        <v>2352</v>
      </c>
      <c r="B2354" s="5" t="s">
        <v>3733</v>
      </c>
      <c r="C2354" s="8" t="s">
        <v>3731</v>
      </c>
      <c r="D2354" s="7" t="s">
        <v>9</v>
      </c>
      <c r="E2354" s="7" t="s">
        <v>10</v>
      </c>
      <c r="F2354" s="7" t="s">
        <v>3484</v>
      </c>
      <c r="G2354" s="2"/>
      <c r="H2354" s="2"/>
    </row>
    <row r="2355" spans="1:8">
      <c r="A2355" s="4">
        <v>2353</v>
      </c>
      <c r="B2355" s="5" t="s">
        <v>3734</v>
      </c>
      <c r="C2355" s="8" t="s">
        <v>3735</v>
      </c>
      <c r="D2355" s="7" t="s">
        <v>9</v>
      </c>
      <c r="E2355" s="7" t="s">
        <v>10</v>
      </c>
      <c r="F2355" s="7" t="s">
        <v>3484</v>
      </c>
      <c r="G2355" s="2"/>
      <c r="H2355" s="2"/>
    </row>
    <row r="2356" spans="1:8">
      <c r="A2356" s="4">
        <v>2354</v>
      </c>
      <c r="B2356" s="5" t="s">
        <v>3736</v>
      </c>
      <c r="C2356" s="8" t="s">
        <v>3737</v>
      </c>
      <c r="D2356" s="7" t="s">
        <v>9</v>
      </c>
      <c r="E2356" s="7" t="s">
        <v>10</v>
      </c>
      <c r="F2356" s="7" t="s">
        <v>3484</v>
      </c>
      <c r="G2356" s="2"/>
      <c r="H2356" s="2"/>
    </row>
    <row r="2357" spans="1:8">
      <c r="A2357" s="4">
        <v>2355</v>
      </c>
      <c r="B2357" s="5" t="s">
        <v>3738</v>
      </c>
      <c r="C2357" s="8" t="s">
        <v>3737</v>
      </c>
      <c r="D2357" s="7" t="s">
        <v>9</v>
      </c>
      <c r="E2357" s="7" t="s">
        <v>10</v>
      </c>
      <c r="F2357" s="7" t="s">
        <v>3484</v>
      </c>
      <c r="G2357" s="2"/>
      <c r="H2357" s="2"/>
    </row>
    <row r="2358" spans="1:8">
      <c r="A2358" s="4">
        <v>2356</v>
      </c>
      <c r="B2358" s="5" t="s">
        <v>3739</v>
      </c>
      <c r="C2358" s="8" t="s">
        <v>3737</v>
      </c>
      <c r="D2358" s="7" t="s">
        <v>9</v>
      </c>
      <c r="E2358" s="7" t="s">
        <v>10</v>
      </c>
      <c r="F2358" s="7" t="s">
        <v>3484</v>
      </c>
      <c r="G2358" s="2"/>
      <c r="H2358" s="2"/>
    </row>
    <row r="2359" spans="1:8">
      <c r="A2359" s="4">
        <v>2357</v>
      </c>
      <c r="B2359" s="5" t="s">
        <v>3740</v>
      </c>
      <c r="C2359" s="8" t="s">
        <v>3737</v>
      </c>
      <c r="D2359" s="7" t="s">
        <v>9</v>
      </c>
      <c r="E2359" s="7" t="s">
        <v>10</v>
      </c>
      <c r="F2359" s="7" t="s">
        <v>3484</v>
      </c>
      <c r="G2359" s="2"/>
      <c r="H2359" s="2"/>
    </row>
    <row r="2360" spans="1:8">
      <c r="A2360" s="4">
        <v>2358</v>
      </c>
      <c r="B2360" s="5" t="s">
        <v>3741</v>
      </c>
      <c r="C2360" s="8" t="s">
        <v>3742</v>
      </c>
      <c r="D2360" s="7" t="s">
        <v>9</v>
      </c>
      <c r="E2360" s="7" t="s">
        <v>10</v>
      </c>
      <c r="F2360" s="7" t="s">
        <v>3484</v>
      </c>
      <c r="G2360" s="2"/>
      <c r="H2360" s="2"/>
    </row>
    <row r="2361" spans="1:8">
      <c r="A2361" s="4">
        <v>2359</v>
      </c>
      <c r="B2361" s="5" t="s">
        <v>3743</v>
      </c>
      <c r="C2361" s="8" t="s">
        <v>3742</v>
      </c>
      <c r="D2361" s="7" t="s">
        <v>9</v>
      </c>
      <c r="E2361" s="7" t="s">
        <v>10</v>
      </c>
      <c r="F2361" s="7" t="s">
        <v>3484</v>
      </c>
      <c r="G2361" s="2"/>
      <c r="H2361" s="2"/>
    </row>
    <row r="2362" spans="1:8">
      <c r="A2362" s="4">
        <v>2360</v>
      </c>
      <c r="B2362" s="5" t="s">
        <v>3744</v>
      </c>
      <c r="C2362" s="8" t="s">
        <v>3742</v>
      </c>
      <c r="D2362" s="7" t="s">
        <v>9</v>
      </c>
      <c r="E2362" s="7" t="s">
        <v>10</v>
      </c>
      <c r="F2362" s="7" t="s">
        <v>3484</v>
      </c>
      <c r="G2362" s="2"/>
      <c r="H2362" s="2"/>
    </row>
    <row r="2363" spans="1:8">
      <c r="A2363" s="4">
        <v>2361</v>
      </c>
      <c r="B2363" s="5" t="s">
        <v>3745</v>
      </c>
      <c r="C2363" s="8" t="s">
        <v>3742</v>
      </c>
      <c r="D2363" s="7" t="s">
        <v>9</v>
      </c>
      <c r="E2363" s="7" t="s">
        <v>10</v>
      </c>
      <c r="F2363" s="7" t="s">
        <v>3484</v>
      </c>
      <c r="G2363" s="2"/>
      <c r="H2363" s="2"/>
    </row>
    <row r="2364" spans="1:8">
      <c r="A2364" s="4">
        <v>2362</v>
      </c>
      <c r="B2364" s="5" t="s">
        <v>3746</v>
      </c>
      <c r="C2364" s="8" t="s">
        <v>3747</v>
      </c>
      <c r="D2364" s="7" t="s">
        <v>9</v>
      </c>
      <c r="E2364" s="7" t="s">
        <v>10</v>
      </c>
      <c r="F2364" s="7" t="s">
        <v>3484</v>
      </c>
      <c r="G2364" s="2"/>
      <c r="H2364" s="2"/>
    </row>
    <row r="2365" spans="1:8">
      <c r="A2365" s="4">
        <v>2363</v>
      </c>
      <c r="B2365" s="5" t="s">
        <v>3748</v>
      </c>
      <c r="C2365" s="8" t="s">
        <v>3747</v>
      </c>
      <c r="D2365" s="7" t="s">
        <v>9</v>
      </c>
      <c r="E2365" s="7" t="s">
        <v>10</v>
      </c>
      <c r="F2365" s="7" t="s">
        <v>3484</v>
      </c>
      <c r="G2365" s="2"/>
      <c r="H2365" s="2"/>
    </row>
    <row r="2366" spans="1:8">
      <c r="A2366" s="4">
        <v>2364</v>
      </c>
      <c r="B2366" s="5" t="s">
        <v>3749</v>
      </c>
      <c r="C2366" s="8" t="s">
        <v>3747</v>
      </c>
      <c r="D2366" s="7" t="s">
        <v>9</v>
      </c>
      <c r="E2366" s="7" t="s">
        <v>10</v>
      </c>
      <c r="F2366" s="7" t="s">
        <v>3484</v>
      </c>
      <c r="G2366" s="2"/>
      <c r="H2366" s="2"/>
    </row>
    <row r="2367" spans="1:8">
      <c r="A2367" s="4">
        <v>2365</v>
      </c>
      <c r="B2367" s="5" t="s">
        <v>3750</v>
      </c>
      <c r="C2367" s="8" t="s">
        <v>3747</v>
      </c>
      <c r="D2367" s="7" t="s">
        <v>9</v>
      </c>
      <c r="E2367" s="7" t="s">
        <v>10</v>
      </c>
      <c r="F2367" s="7" t="s">
        <v>3484</v>
      </c>
      <c r="G2367" s="2"/>
      <c r="H2367" s="2"/>
    </row>
    <row r="2368" spans="1:8">
      <c r="A2368" s="4">
        <v>2366</v>
      </c>
      <c r="B2368" s="5" t="s">
        <v>3751</v>
      </c>
      <c r="C2368" s="8" t="s">
        <v>3747</v>
      </c>
      <c r="D2368" s="7" t="s">
        <v>9</v>
      </c>
      <c r="E2368" s="7" t="s">
        <v>10</v>
      </c>
      <c r="F2368" s="7" t="s">
        <v>3484</v>
      </c>
      <c r="G2368" s="2"/>
      <c r="H2368" s="2"/>
    </row>
    <row r="2369" spans="1:8">
      <c r="A2369" s="4">
        <v>2367</v>
      </c>
      <c r="B2369" s="5" t="s">
        <v>2664</v>
      </c>
      <c r="C2369" s="8" t="s">
        <v>3752</v>
      </c>
      <c r="D2369" s="7" t="s">
        <v>9</v>
      </c>
      <c r="E2369" s="7" t="s">
        <v>10</v>
      </c>
      <c r="F2369" s="7" t="s">
        <v>3484</v>
      </c>
      <c r="G2369" s="2"/>
      <c r="H2369" s="2"/>
    </row>
    <row r="2370" spans="1:8">
      <c r="A2370" s="4">
        <v>2368</v>
      </c>
      <c r="B2370" s="5" t="s">
        <v>3753</v>
      </c>
      <c r="C2370" s="8" t="s">
        <v>3754</v>
      </c>
      <c r="D2370" s="7" t="s">
        <v>9</v>
      </c>
      <c r="E2370" s="7" t="s">
        <v>10</v>
      </c>
      <c r="F2370" s="7" t="s">
        <v>3484</v>
      </c>
      <c r="G2370" s="2"/>
      <c r="H2370" s="2"/>
    </row>
    <row r="2371" spans="1:8">
      <c r="A2371" s="4">
        <v>2369</v>
      </c>
      <c r="B2371" s="5" t="s">
        <v>3755</v>
      </c>
      <c r="C2371" s="8" t="s">
        <v>3756</v>
      </c>
      <c r="D2371" s="7" t="s">
        <v>9</v>
      </c>
      <c r="E2371" s="7" t="s">
        <v>10</v>
      </c>
      <c r="F2371" s="7" t="s">
        <v>3484</v>
      </c>
      <c r="G2371" s="2"/>
      <c r="H2371" s="2"/>
    </row>
    <row r="2372" spans="1:8">
      <c r="A2372" s="4">
        <v>2370</v>
      </c>
      <c r="B2372" s="5" t="s">
        <v>3757</v>
      </c>
      <c r="C2372" s="8" t="s">
        <v>3758</v>
      </c>
      <c r="D2372" s="7" t="s">
        <v>9</v>
      </c>
      <c r="E2372" s="7" t="s">
        <v>10</v>
      </c>
      <c r="F2372" s="7" t="s">
        <v>3484</v>
      </c>
      <c r="G2372" s="2"/>
      <c r="H2372" s="2"/>
    </row>
    <row r="2373" spans="1:8">
      <c r="A2373" s="4">
        <v>2371</v>
      </c>
      <c r="B2373" s="5" t="s">
        <v>3759</v>
      </c>
      <c r="C2373" s="8" t="s">
        <v>3760</v>
      </c>
      <c r="D2373" s="7" t="s">
        <v>9</v>
      </c>
      <c r="E2373" s="7" t="s">
        <v>10</v>
      </c>
      <c r="F2373" s="7" t="s">
        <v>3484</v>
      </c>
      <c r="G2373" s="2"/>
      <c r="H2373" s="2"/>
    </row>
    <row r="2374" spans="1:8">
      <c r="A2374" s="4">
        <v>2372</v>
      </c>
      <c r="B2374" s="5" t="s">
        <v>3761</v>
      </c>
      <c r="C2374" s="8" t="s">
        <v>3762</v>
      </c>
      <c r="D2374" s="7" t="s">
        <v>9</v>
      </c>
      <c r="E2374" s="7" t="s">
        <v>10</v>
      </c>
      <c r="F2374" s="7" t="s">
        <v>3484</v>
      </c>
      <c r="G2374" s="2"/>
      <c r="H2374" s="2"/>
    </row>
    <row r="2375" spans="1:8">
      <c r="A2375" s="4">
        <v>2373</v>
      </c>
      <c r="B2375" s="5" t="s">
        <v>3763</v>
      </c>
      <c r="C2375" s="8" t="s">
        <v>3762</v>
      </c>
      <c r="D2375" s="7" t="s">
        <v>9</v>
      </c>
      <c r="E2375" s="7" t="s">
        <v>10</v>
      </c>
      <c r="F2375" s="7" t="s">
        <v>3484</v>
      </c>
      <c r="G2375" s="2"/>
      <c r="H2375" s="2"/>
    </row>
    <row r="2376" spans="1:8">
      <c r="A2376" s="4">
        <v>2374</v>
      </c>
      <c r="B2376" s="5" t="s">
        <v>3764</v>
      </c>
      <c r="C2376" s="8" t="s">
        <v>3762</v>
      </c>
      <c r="D2376" s="7" t="s">
        <v>9</v>
      </c>
      <c r="E2376" s="7" t="s">
        <v>10</v>
      </c>
      <c r="F2376" s="7" t="s">
        <v>3484</v>
      </c>
      <c r="G2376" s="2"/>
      <c r="H2376" s="2"/>
    </row>
    <row r="2377" spans="1:8">
      <c r="A2377" s="4">
        <v>2375</v>
      </c>
      <c r="B2377" s="5" t="s">
        <v>3765</v>
      </c>
      <c r="C2377" s="8" t="s">
        <v>3766</v>
      </c>
      <c r="D2377" s="7" t="s">
        <v>9</v>
      </c>
      <c r="E2377" s="7" t="s">
        <v>10</v>
      </c>
      <c r="F2377" s="7" t="s">
        <v>3484</v>
      </c>
      <c r="G2377" s="2"/>
      <c r="H2377" s="2"/>
    </row>
    <row r="2378" spans="1:8">
      <c r="A2378" s="4">
        <v>2376</v>
      </c>
      <c r="B2378" s="5" t="s">
        <v>3767</v>
      </c>
      <c r="C2378" s="8" t="s">
        <v>3768</v>
      </c>
      <c r="D2378" s="7" t="s">
        <v>9</v>
      </c>
      <c r="E2378" s="7" t="s">
        <v>10</v>
      </c>
      <c r="F2378" s="7" t="s">
        <v>3484</v>
      </c>
      <c r="G2378" s="2"/>
      <c r="H2378" s="2"/>
    </row>
    <row r="2379" spans="1:8">
      <c r="A2379" s="4">
        <v>2377</v>
      </c>
      <c r="B2379" s="5" t="s">
        <v>3769</v>
      </c>
      <c r="C2379" s="8" t="s">
        <v>3768</v>
      </c>
      <c r="D2379" s="7" t="s">
        <v>9</v>
      </c>
      <c r="E2379" s="7" t="s">
        <v>10</v>
      </c>
      <c r="F2379" s="7" t="s">
        <v>3484</v>
      </c>
      <c r="G2379" s="2"/>
      <c r="H2379" s="2"/>
    </row>
    <row r="2380" spans="1:8">
      <c r="A2380" s="4">
        <v>2378</v>
      </c>
      <c r="B2380" s="5" t="s">
        <v>2493</v>
      </c>
      <c r="C2380" s="8" t="s">
        <v>3768</v>
      </c>
      <c r="D2380" s="7" t="s">
        <v>9</v>
      </c>
      <c r="E2380" s="7" t="s">
        <v>10</v>
      </c>
      <c r="F2380" s="7" t="s">
        <v>3484</v>
      </c>
      <c r="G2380" s="2"/>
      <c r="H2380" s="2"/>
    </row>
    <row r="2381" spans="1:8">
      <c r="A2381" s="4">
        <v>2379</v>
      </c>
      <c r="B2381" s="5" t="s">
        <v>3770</v>
      </c>
      <c r="C2381" s="8" t="s">
        <v>3768</v>
      </c>
      <c r="D2381" s="7" t="s">
        <v>9</v>
      </c>
      <c r="E2381" s="7" t="s">
        <v>10</v>
      </c>
      <c r="F2381" s="7" t="s">
        <v>3484</v>
      </c>
      <c r="G2381" s="2"/>
      <c r="H2381" s="2"/>
    </row>
    <row r="2382" spans="1:8">
      <c r="A2382" s="4">
        <v>2380</v>
      </c>
      <c r="B2382" s="5" t="s">
        <v>3771</v>
      </c>
      <c r="C2382" s="8" t="s">
        <v>3772</v>
      </c>
      <c r="D2382" s="7" t="s">
        <v>9</v>
      </c>
      <c r="E2382" s="7" t="s">
        <v>10</v>
      </c>
      <c r="F2382" s="7" t="s">
        <v>3484</v>
      </c>
      <c r="G2382" s="2"/>
      <c r="H2382" s="2"/>
    </row>
    <row r="2383" spans="1:8">
      <c r="A2383" s="4">
        <v>2381</v>
      </c>
      <c r="B2383" s="5" t="s">
        <v>3773</v>
      </c>
      <c r="C2383" s="8" t="s">
        <v>3772</v>
      </c>
      <c r="D2383" s="7" t="s">
        <v>9</v>
      </c>
      <c r="E2383" s="7" t="s">
        <v>10</v>
      </c>
      <c r="F2383" s="7" t="s">
        <v>3484</v>
      </c>
      <c r="G2383" s="2"/>
      <c r="H2383" s="2"/>
    </row>
    <row r="2384" spans="1:8">
      <c r="A2384" s="4">
        <v>2382</v>
      </c>
      <c r="B2384" s="5" t="s">
        <v>3774</v>
      </c>
      <c r="C2384" s="8" t="s">
        <v>3772</v>
      </c>
      <c r="D2384" s="7" t="s">
        <v>9</v>
      </c>
      <c r="E2384" s="7" t="s">
        <v>10</v>
      </c>
      <c r="F2384" s="7" t="s">
        <v>3484</v>
      </c>
      <c r="G2384" s="2"/>
      <c r="H2384" s="2"/>
    </row>
    <row r="2385" spans="1:8">
      <c r="A2385" s="4">
        <v>2383</v>
      </c>
      <c r="B2385" s="5" t="s">
        <v>3775</v>
      </c>
      <c r="C2385" s="8" t="s">
        <v>3772</v>
      </c>
      <c r="D2385" s="7" t="s">
        <v>9</v>
      </c>
      <c r="E2385" s="7" t="s">
        <v>10</v>
      </c>
      <c r="F2385" s="7" t="s">
        <v>3484</v>
      </c>
      <c r="G2385" s="2"/>
      <c r="H2385" s="2"/>
    </row>
    <row r="2386" spans="1:8">
      <c r="A2386" s="4">
        <v>2384</v>
      </c>
      <c r="B2386" s="5" t="s">
        <v>3776</v>
      </c>
      <c r="C2386" s="8" t="s">
        <v>3777</v>
      </c>
      <c r="D2386" s="7" t="s">
        <v>9</v>
      </c>
      <c r="E2386" s="7" t="s">
        <v>10</v>
      </c>
      <c r="F2386" s="7" t="s">
        <v>3484</v>
      </c>
      <c r="G2386" s="2"/>
      <c r="H2386" s="2"/>
    </row>
    <row r="2387" spans="1:8">
      <c r="A2387" s="4">
        <v>2385</v>
      </c>
      <c r="B2387" s="5" t="s">
        <v>3778</v>
      </c>
      <c r="C2387" s="8" t="s">
        <v>3779</v>
      </c>
      <c r="D2387" s="7" t="s">
        <v>9</v>
      </c>
      <c r="E2387" s="7" t="s">
        <v>10</v>
      </c>
      <c r="F2387" s="7" t="s">
        <v>3484</v>
      </c>
      <c r="G2387" s="2"/>
      <c r="H2387" s="2"/>
    </row>
    <row r="2388" spans="1:8">
      <c r="A2388" s="4">
        <v>2386</v>
      </c>
      <c r="B2388" s="5" t="s">
        <v>3780</v>
      </c>
      <c r="C2388" s="8" t="s">
        <v>3779</v>
      </c>
      <c r="D2388" s="7" t="s">
        <v>9</v>
      </c>
      <c r="E2388" s="7" t="s">
        <v>10</v>
      </c>
      <c r="F2388" s="7" t="s">
        <v>3484</v>
      </c>
      <c r="G2388" s="2"/>
      <c r="H2388" s="2"/>
    </row>
    <row r="2389" spans="1:8">
      <c r="A2389" s="4">
        <v>2387</v>
      </c>
      <c r="B2389" s="5" t="s">
        <v>3781</v>
      </c>
      <c r="C2389" s="8" t="s">
        <v>3779</v>
      </c>
      <c r="D2389" s="7" t="s">
        <v>9</v>
      </c>
      <c r="E2389" s="7" t="s">
        <v>10</v>
      </c>
      <c r="F2389" s="7" t="s">
        <v>3484</v>
      </c>
      <c r="G2389" s="2"/>
      <c r="H2389" s="2"/>
    </row>
    <row r="2390" spans="1:8">
      <c r="A2390" s="4">
        <v>2388</v>
      </c>
      <c r="B2390" s="5" t="s">
        <v>3782</v>
      </c>
      <c r="C2390" s="8" t="s">
        <v>3783</v>
      </c>
      <c r="D2390" s="7" t="s">
        <v>9</v>
      </c>
      <c r="E2390" s="7" t="s">
        <v>10</v>
      </c>
      <c r="F2390" s="7" t="s">
        <v>3484</v>
      </c>
      <c r="G2390" s="2"/>
      <c r="H2390" s="2"/>
    </row>
    <row r="2391" spans="1:8">
      <c r="A2391" s="4">
        <v>2389</v>
      </c>
      <c r="B2391" s="5" t="s">
        <v>3784</v>
      </c>
      <c r="C2391" s="8" t="s">
        <v>3783</v>
      </c>
      <c r="D2391" s="7" t="s">
        <v>9</v>
      </c>
      <c r="E2391" s="7" t="s">
        <v>10</v>
      </c>
      <c r="F2391" s="7" t="s">
        <v>3484</v>
      </c>
      <c r="G2391" s="2"/>
      <c r="H2391" s="2"/>
    </row>
    <row r="2392" spans="1:8">
      <c r="A2392" s="4">
        <v>2390</v>
      </c>
      <c r="B2392" s="5" t="s">
        <v>3785</v>
      </c>
      <c r="C2392" s="8" t="s">
        <v>3783</v>
      </c>
      <c r="D2392" s="7" t="s">
        <v>9</v>
      </c>
      <c r="E2392" s="7" t="s">
        <v>10</v>
      </c>
      <c r="F2392" s="7" t="s">
        <v>3484</v>
      </c>
      <c r="G2392" s="2"/>
      <c r="H2392" s="2"/>
    </row>
    <row r="2393" spans="1:8">
      <c r="A2393" s="4">
        <v>2391</v>
      </c>
      <c r="B2393" s="5" t="s">
        <v>3786</v>
      </c>
      <c r="C2393" s="8" t="s">
        <v>3787</v>
      </c>
      <c r="D2393" s="7" t="s">
        <v>9</v>
      </c>
      <c r="E2393" s="7" t="s">
        <v>10</v>
      </c>
      <c r="F2393" s="7" t="s">
        <v>3484</v>
      </c>
      <c r="G2393" s="2"/>
      <c r="H2393" s="2"/>
    </row>
    <row r="2394" spans="1:8">
      <c r="A2394" s="4">
        <v>2392</v>
      </c>
      <c r="B2394" s="5" t="s">
        <v>3788</v>
      </c>
      <c r="C2394" s="8" t="s">
        <v>3789</v>
      </c>
      <c r="D2394" s="7" t="s">
        <v>9</v>
      </c>
      <c r="E2394" s="7" t="s">
        <v>10</v>
      </c>
      <c r="F2394" s="7" t="s">
        <v>3484</v>
      </c>
      <c r="G2394" s="2"/>
      <c r="H2394" s="2"/>
    </row>
    <row r="2395" spans="1:8">
      <c r="A2395" s="4">
        <v>2393</v>
      </c>
      <c r="B2395" s="5" t="s">
        <v>3790</v>
      </c>
      <c r="C2395" s="8" t="s">
        <v>3789</v>
      </c>
      <c r="D2395" s="7" t="s">
        <v>9</v>
      </c>
      <c r="E2395" s="7" t="s">
        <v>10</v>
      </c>
      <c r="F2395" s="7" t="s">
        <v>3484</v>
      </c>
      <c r="G2395" s="2"/>
      <c r="H2395" s="2"/>
    </row>
    <row r="2396" spans="1:8">
      <c r="A2396" s="4">
        <v>2394</v>
      </c>
      <c r="B2396" s="5" t="s">
        <v>3791</v>
      </c>
      <c r="C2396" s="8" t="s">
        <v>3789</v>
      </c>
      <c r="D2396" s="7" t="s">
        <v>9</v>
      </c>
      <c r="E2396" s="7" t="s">
        <v>10</v>
      </c>
      <c r="F2396" s="7" t="s">
        <v>3484</v>
      </c>
      <c r="G2396" s="2"/>
      <c r="H2396" s="2"/>
    </row>
    <row r="2397" spans="1:8">
      <c r="A2397" s="4">
        <v>2395</v>
      </c>
      <c r="B2397" s="5" t="s">
        <v>3792</v>
      </c>
      <c r="C2397" s="8" t="s">
        <v>3793</v>
      </c>
      <c r="D2397" s="7" t="s">
        <v>9</v>
      </c>
      <c r="E2397" s="7" t="s">
        <v>10</v>
      </c>
      <c r="F2397" s="7" t="s">
        <v>3484</v>
      </c>
      <c r="G2397" s="2"/>
      <c r="H2397" s="2"/>
    </row>
    <row r="2398" spans="1:8">
      <c r="A2398" s="4">
        <v>2396</v>
      </c>
      <c r="B2398" s="5" t="s">
        <v>3794</v>
      </c>
      <c r="C2398" s="8" t="s">
        <v>3793</v>
      </c>
      <c r="D2398" s="7" t="s">
        <v>9</v>
      </c>
      <c r="E2398" s="7" t="s">
        <v>10</v>
      </c>
      <c r="F2398" s="7" t="s">
        <v>3484</v>
      </c>
      <c r="G2398" s="2"/>
      <c r="H2398" s="2"/>
    </row>
    <row r="2399" spans="1:8">
      <c r="A2399" s="4">
        <v>2397</v>
      </c>
      <c r="B2399" s="5" t="s">
        <v>3795</v>
      </c>
      <c r="C2399" s="8" t="s">
        <v>3796</v>
      </c>
      <c r="D2399" s="7" t="s">
        <v>9</v>
      </c>
      <c r="E2399" s="7" t="s">
        <v>10</v>
      </c>
      <c r="F2399" s="7" t="s">
        <v>3484</v>
      </c>
      <c r="G2399" s="2"/>
      <c r="H2399" s="2"/>
    </row>
    <row r="2400" spans="1:8">
      <c r="A2400" s="4">
        <v>2398</v>
      </c>
      <c r="B2400" s="5" t="s">
        <v>3797</v>
      </c>
      <c r="C2400" s="8" t="s">
        <v>3796</v>
      </c>
      <c r="D2400" s="7" t="s">
        <v>9</v>
      </c>
      <c r="E2400" s="7" t="s">
        <v>10</v>
      </c>
      <c r="F2400" s="7" t="s">
        <v>3484</v>
      </c>
      <c r="G2400" s="2"/>
      <c r="H2400" s="2"/>
    </row>
    <row r="2401" spans="1:8">
      <c r="A2401" s="4">
        <v>2399</v>
      </c>
      <c r="B2401" s="5" t="s">
        <v>3798</v>
      </c>
      <c r="C2401" s="8" t="s">
        <v>3799</v>
      </c>
      <c r="D2401" s="7" t="s">
        <v>9</v>
      </c>
      <c r="E2401" s="7" t="s">
        <v>10</v>
      </c>
      <c r="F2401" s="7" t="s">
        <v>3484</v>
      </c>
      <c r="G2401" s="2"/>
      <c r="H2401" s="2"/>
    </row>
    <row r="2402" spans="1:8">
      <c r="A2402" s="4">
        <v>2400</v>
      </c>
      <c r="B2402" s="5" t="s">
        <v>3800</v>
      </c>
      <c r="C2402" s="8" t="s">
        <v>3801</v>
      </c>
      <c r="D2402" s="7" t="s">
        <v>9</v>
      </c>
      <c r="E2402" s="7" t="s">
        <v>10</v>
      </c>
      <c r="F2402" s="7" t="s">
        <v>3484</v>
      </c>
      <c r="G2402" s="2"/>
      <c r="H2402" s="2"/>
    </row>
    <row r="2403" spans="1:8">
      <c r="A2403" s="4">
        <v>2401</v>
      </c>
      <c r="B2403" s="5" t="s">
        <v>3802</v>
      </c>
      <c r="C2403" s="8" t="s">
        <v>3801</v>
      </c>
      <c r="D2403" s="7" t="s">
        <v>9</v>
      </c>
      <c r="E2403" s="7" t="s">
        <v>10</v>
      </c>
      <c r="F2403" s="7" t="s">
        <v>3484</v>
      </c>
      <c r="G2403" s="2"/>
      <c r="H2403" s="2"/>
    </row>
    <row r="2404" spans="1:8">
      <c r="A2404" s="4">
        <v>2402</v>
      </c>
      <c r="B2404" s="5" t="s">
        <v>3803</v>
      </c>
      <c r="C2404" s="8" t="s">
        <v>3804</v>
      </c>
      <c r="D2404" s="7" t="s">
        <v>9</v>
      </c>
      <c r="E2404" s="7" t="s">
        <v>10</v>
      </c>
      <c r="F2404" s="7" t="s">
        <v>3484</v>
      </c>
      <c r="G2404" s="2"/>
      <c r="H2404" s="2"/>
    </row>
    <row r="2405" spans="1:8">
      <c r="A2405" s="4">
        <v>2403</v>
      </c>
      <c r="B2405" s="5" t="s">
        <v>3805</v>
      </c>
      <c r="C2405" s="8" t="s">
        <v>3806</v>
      </c>
      <c r="D2405" s="7" t="s">
        <v>9</v>
      </c>
      <c r="E2405" s="7" t="s">
        <v>10</v>
      </c>
      <c r="F2405" s="7" t="s">
        <v>3484</v>
      </c>
      <c r="G2405" s="2"/>
      <c r="H2405" s="2"/>
    </row>
    <row r="2406" spans="1:8">
      <c r="A2406" s="4">
        <v>2404</v>
      </c>
      <c r="B2406" s="5" t="s">
        <v>3807</v>
      </c>
      <c r="C2406" s="8" t="s">
        <v>3806</v>
      </c>
      <c r="D2406" s="7" t="s">
        <v>9</v>
      </c>
      <c r="E2406" s="7" t="s">
        <v>10</v>
      </c>
      <c r="F2406" s="7" t="s">
        <v>3484</v>
      </c>
      <c r="G2406" s="2"/>
      <c r="H2406" s="2"/>
    </row>
    <row r="2407" spans="1:8">
      <c r="A2407" s="4">
        <v>2405</v>
      </c>
      <c r="B2407" s="5" t="s">
        <v>3808</v>
      </c>
      <c r="C2407" s="8" t="s">
        <v>3806</v>
      </c>
      <c r="D2407" s="7" t="s">
        <v>9</v>
      </c>
      <c r="E2407" s="7" t="s">
        <v>10</v>
      </c>
      <c r="F2407" s="7" t="s">
        <v>3484</v>
      </c>
      <c r="G2407" s="2"/>
      <c r="H2407" s="2"/>
    </row>
    <row r="2408" spans="1:8">
      <c r="A2408" s="4">
        <v>2406</v>
      </c>
      <c r="B2408" s="5" t="s">
        <v>3809</v>
      </c>
      <c r="C2408" s="8" t="s">
        <v>3810</v>
      </c>
      <c r="D2408" s="7" t="s">
        <v>9</v>
      </c>
      <c r="E2408" s="7" t="s">
        <v>10</v>
      </c>
      <c r="F2408" s="7" t="s">
        <v>3484</v>
      </c>
      <c r="G2408" s="2"/>
      <c r="H2408" s="2"/>
    </row>
    <row r="2409" spans="1:8">
      <c r="A2409" s="4">
        <v>2407</v>
      </c>
      <c r="B2409" s="5" t="s">
        <v>3811</v>
      </c>
      <c r="C2409" s="8" t="s">
        <v>3812</v>
      </c>
      <c r="D2409" s="7" t="s">
        <v>9</v>
      </c>
      <c r="E2409" s="7" t="s">
        <v>10</v>
      </c>
      <c r="F2409" s="7" t="s">
        <v>3484</v>
      </c>
      <c r="G2409" s="2"/>
      <c r="H2409" s="2"/>
    </row>
    <row r="2410" spans="1:8">
      <c r="A2410" s="4">
        <v>2408</v>
      </c>
      <c r="B2410" s="5" t="s">
        <v>3813</v>
      </c>
      <c r="C2410" s="8" t="s">
        <v>3814</v>
      </c>
      <c r="D2410" s="7" t="s">
        <v>9</v>
      </c>
      <c r="E2410" s="7" t="s">
        <v>10</v>
      </c>
      <c r="F2410" s="7" t="s">
        <v>3484</v>
      </c>
      <c r="G2410" s="2"/>
      <c r="H2410" s="2"/>
    </row>
    <row r="2411" spans="1:8">
      <c r="A2411" s="4">
        <v>2409</v>
      </c>
      <c r="B2411" s="5" t="s">
        <v>3815</v>
      </c>
      <c r="C2411" s="8" t="s">
        <v>3814</v>
      </c>
      <c r="D2411" s="7" t="s">
        <v>9</v>
      </c>
      <c r="E2411" s="7" t="s">
        <v>10</v>
      </c>
      <c r="F2411" s="7" t="s">
        <v>3484</v>
      </c>
      <c r="G2411" s="2"/>
      <c r="H2411" s="2"/>
    </row>
    <row r="2412" spans="1:8">
      <c r="A2412" s="4">
        <v>2410</v>
      </c>
      <c r="B2412" s="5" t="s">
        <v>3816</v>
      </c>
      <c r="C2412" s="8" t="s">
        <v>3817</v>
      </c>
      <c r="D2412" s="7" t="s">
        <v>9</v>
      </c>
      <c r="E2412" s="7" t="s">
        <v>10</v>
      </c>
      <c r="F2412" s="7" t="s">
        <v>3484</v>
      </c>
      <c r="G2412" s="2"/>
      <c r="H2412" s="2"/>
    </row>
    <row r="2413" spans="1:8">
      <c r="A2413" s="4">
        <v>2411</v>
      </c>
      <c r="B2413" s="5" t="s">
        <v>3818</v>
      </c>
      <c r="C2413" s="8" t="s">
        <v>3817</v>
      </c>
      <c r="D2413" s="7" t="s">
        <v>9</v>
      </c>
      <c r="E2413" s="7" t="s">
        <v>10</v>
      </c>
      <c r="F2413" s="7" t="s">
        <v>3484</v>
      </c>
      <c r="G2413" s="2"/>
      <c r="H2413" s="2"/>
    </row>
    <row r="2414" spans="1:8">
      <c r="A2414" s="4">
        <v>2412</v>
      </c>
      <c r="B2414" s="5" t="s">
        <v>3819</v>
      </c>
      <c r="C2414" s="8" t="s">
        <v>3817</v>
      </c>
      <c r="D2414" s="7" t="s">
        <v>9</v>
      </c>
      <c r="E2414" s="7" t="s">
        <v>10</v>
      </c>
      <c r="F2414" s="7" t="s">
        <v>3484</v>
      </c>
      <c r="G2414" s="2"/>
      <c r="H2414" s="2"/>
    </row>
    <row r="2415" spans="1:8">
      <c r="A2415" s="4">
        <v>2413</v>
      </c>
      <c r="B2415" s="5" t="s">
        <v>3820</v>
      </c>
      <c r="C2415" s="8" t="s">
        <v>3821</v>
      </c>
      <c r="D2415" s="7" t="s">
        <v>9</v>
      </c>
      <c r="E2415" s="7" t="s">
        <v>10</v>
      </c>
      <c r="F2415" s="7" t="s">
        <v>3484</v>
      </c>
      <c r="G2415" s="2"/>
      <c r="H2415" s="2"/>
    </row>
    <row r="2416" spans="1:8">
      <c r="A2416" s="4">
        <v>2414</v>
      </c>
      <c r="B2416" s="5" t="s">
        <v>592</v>
      </c>
      <c r="C2416" s="8" t="s">
        <v>3822</v>
      </c>
      <c r="D2416" s="7" t="s">
        <v>9</v>
      </c>
      <c r="E2416" s="7" t="s">
        <v>10</v>
      </c>
      <c r="F2416" s="7" t="s">
        <v>3484</v>
      </c>
      <c r="G2416" s="2"/>
      <c r="H2416" s="2"/>
    </row>
    <row r="2417" spans="1:8">
      <c r="A2417" s="4">
        <v>2415</v>
      </c>
      <c r="B2417" s="5" t="s">
        <v>3823</v>
      </c>
      <c r="C2417" s="8" t="s">
        <v>3822</v>
      </c>
      <c r="D2417" s="7" t="s">
        <v>9</v>
      </c>
      <c r="E2417" s="7" t="s">
        <v>10</v>
      </c>
      <c r="F2417" s="7" t="s">
        <v>3484</v>
      </c>
      <c r="G2417" s="2"/>
      <c r="H2417" s="2"/>
    </row>
    <row r="2418" spans="1:8">
      <c r="A2418" s="4">
        <v>2416</v>
      </c>
      <c r="B2418" s="5" t="s">
        <v>3824</v>
      </c>
      <c r="C2418" s="8" t="s">
        <v>3822</v>
      </c>
      <c r="D2418" s="7" t="s">
        <v>9</v>
      </c>
      <c r="E2418" s="7" t="s">
        <v>10</v>
      </c>
      <c r="F2418" s="7" t="s">
        <v>3484</v>
      </c>
      <c r="G2418" s="2"/>
      <c r="H2418" s="2"/>
    </row>
    <row r="2419" spans="1:8">
      <c r="A2419" s="4">
        <v>2417</v>
      </c>
      <c r="B2419" s="5" t="s">
        <v>3825</v>
      </c>
      <c r="C2419" s="8" t="s">
        <v>3822</v>
      </c>
      <c r="D2419" s="7" t="s">
        <v>9</v>
      </c>
      <c r="E2419" s="7" t="s">
        <v>10</v>
      </c>
      <c r="F2419" s="7" t="s">
        <v>3484</v>
      </c>
      <c r="G2419" s="2"/>
      <c r="H2419" s="2"/>
    </row>
    <row r="2420" spans="1:8">
      <c r="A2420" s="4">
        <v>2418</v>
      </c>
      <c r="B2420" s="5" t="s">
        <v>3826</v>
      </c>
      <c r="C2420" s="8" t="s">
        <v>3827</v>
      </c>
      <c r="D2420" s="7" t="s">
        <v>9</v>
      </c>
      <c r="E2420" s="7" t="s">
        <v>10</v>
      </c>
      <c r="F2420" s="7" t="s">
        <v>3484</v>
      </c>
      <c r="G2420" s="2"/>
      <c r="H2420" s="2"/>
    </row>
    <row r="2421" spans="1:8">
      <c r="A2421" s="4">
        <v>2419</v>
      </c>
      <c r="B2421" s="5" t="s">
        <v>3828</v>
      </c>
      <c r="C2421" s="8" t="s">
        <v>3829</v>
      </c>
      <c r="D2421" s="7" t="s">
        <v>9</v>
      </c>
      <c r="E2421" s="7" t="s">
        <v>10</v>
      </c>
      <c r="F2421" s="7" t="s">
        <v>3484</v>
      </c>
      <c r="G2421" s="2"/>
      <c r="H2421" s="2"/>
    </row>
    <row r="2422" spans="1:8">
      <c r="A2422" s="4">
        <v>2420</v>
      </c>
      <c r="B2422" s="5" t="s">
        <v>3830</v>
      </c>
      <c r="C2422" s="8" t="s">
        <v>3831</v>
      </c>
      <c r="D2422" s="7" t="s">
        <v>9</v>
      </c>
      <c r="E2422" s="7" t="s">
        <v>10</v>
      </c>
      <c r="F2422" s="7" t="s">
        <v>3484</v>
      </c>
      <c r="G2422" s="2"/>
      <c r="H2422" s="2"/>
    </row>
    <row r="2423" spans="1:8">
      <c r="A2423" s="4">
        <v>2421</v>
      </c>
      <c r="B2423" s="5" t="s">
        <v>3832</v>
      </c>
      <c r="C2423" s="8" t="s">
        <v>3831</v>
      </c>
      <c r="D2423" s="7" t="s">
        <v>9</v>
      </c>
      <c r="E2423" s="7" t="s">
        <v>10</v>
      </c>
      <c r="F2423" s="7" t="s">
        <v>3484</v>
      </c>
      <c r="G2423" s="2"/>
      <c r="H2423" s="2"/>
    </row>
    <row r="2424" spans="1:8">
      <c r="A2424" s="4">
        <v>2422</v>
      </c>
      <c r="B2424" s="5" t="s">
        <v>3833</v>
      </c>
      <c r="C2424" s="8" t="s">
        <v>3834</v>
      </c>
      <c r="D2424" s="7" t="s">
        <v>9</v>
      </c>
      <c r="E2424" s="7" t="s">
        <v>10</v>
      </c>
      <c r="F2424" s="7" t="s">
        <v>3484</v>
      </c>
      <c r="G2424" s="2"/>
      <c r="H2424" s="2"/>
    </row>
    <row r="2425" spans="1:8">
      <c r="A2425" s="4">
        <v>2423</v>
      </c>
      <c r="B2425" s="5" t="s">
        <v>3835</v>
      </c>
      <c r="C2425" s="8" t="s">
        <v>3834</v>
      </c>
      <c r="D2425" s="7" t="s">
        <v>9</v>
      </c>
      <c r="E2425" s="7" t="s">
        <v>10</v>
      </c>
      <c r="F2425" s="7" t="s">
        <v>3484</v>
      </c>
      <c r="G2425" s="2"/>
      <c r="H2425" s="2"/>
    </row>
    <row r="2426" spans="1:8">
      <c r="A2426" s="4">
        <v>2424</v>
      </c>
      <c r="B2426" s="5" t="s">
        <v>3836</v>
      </c>
      <c r="C2426" s="8" t="s">
        <v>3837</v>
      </c>
      <c r="D2426" s="7" t="s">
        <v>9</v>
      </c>
      <c r="E2426" s="7" t="s">
        <v>10</v>
      </c>
      <c r="F2426" s="7" t="s">
        <v>3484</v>
      </c>
      <c r="G2426" s="2"/>
      <c r="H2426" s="2"/>
    </row>
    <row r="2427" spans="1:8">
      <c r="A2427" s="4">
        <v>2425</v>
      </c>
      <c r="B2427" s="5" t="s">
        <v>3838</v>
      </c>
      <c r="C2427" s="8" t="s">
        <v>3839</v>
      </c>
      <c r="D2427" s="7" t="s">
        <v>9</v>
      </c>
      <c r="E2427" s="7" t="s">
        <v>10</v>
      </c>
      <c r="F2427" s="7" t="s">
        <v>3484</v>
      </c>
      <c r="G2427" s="2"/>
      <c r="H2427" s="2"/>
    </row>
    <row r="2428" spans="1:8">
      <c r="A2428" s="4">
        <v>2426</v>
      </c>
      <c r="B2428" s="5" t="s">
        <v>3840</v>
      </c>
      <c r="C2428" s="8" t="s">
        <v>3841</v>
      </c>
      <c r="D2428" s="7" t="s">
        <v>9</v>
      </c>
      <c r="E2428" s="7" t="s">
        <v>10</v>
      </c>
      <c r="F2428" s="7" t="s">
        <v>3484</v>
      </c>
      <c r="G2428" s="2"/>
      <c r="H2428" s="2"/>
    </row>
    <row r="2429" spans="1:8">
      <c r="A2429" s="4">
        <v>2427</v>
      </c>
      <c r="B2429" s="5" t="s">
        <v>3842</v>
      </c>
      <c r="C2429" s="8" t="s">
        <v>3841</v>
      </c>
      <c r="D2429" s="7" t="s">
        <v>9</v>
      </c>
      <c r="E2429" s="7" t="s">
        <v>10</v>
      </c>
      <c r="F2429" s="7" t="s">
        <v>3484</v>
      </c>
      <c r="G2429" s="2"/>
      <c r="H2429" s="2"/>
    </row>
    <row r="2430" spans="1:8">
      <c r="A2430" s="4">
        <v>2428</v>
      </c>
      <c r="B2430" s="5" t="s">
        <v>3843</v>
      </c>
      <c r="C2430" s="8" t="s">
        <v>3844</v>
      </c>
      <c r="D2430" s="7" t="s">
        <v>9</v>
      </c>
      <c r="E2430" s="7" t="s">
        <v>10</v>
      </c>
      <c r="F2430" s="7" t="s">
        <v>3484</v>
      </c>
      <c r="G2430" s="2"/>
      <c r="H2430" s="2"/>
    </row>
    <row r="2431" spans="1:8">
      <c r="A2431" s="4">
        <v>2429</v>
      </c>
      <c r="B2431" s="5" t="s">
        <v>3845</v>
      </c>
      <c r="C2431" s="8" t="s">
        <v>3846</v>
      </c>
      <c r="D2431" s="7" t="s">
        <v>9</v>
      </c>
      <c r="E2431" s="7" t="s">
        <v>10</v>
      </c>
      <c r="F2431" s="7" t="s">
        <v>3484</v>
      </c>
      <c r="G2431" s="2"/>
      <c r="H2431" s="2"/>
    </row>
    <row r="2432" spans="1:8">
      <c r="A2432" s="4">
        <v>2430</v>
      </c>
      <c r="B2432" s="5" t="s">
        <v>3847</v>
      </c>
      <c r="C2432" s="8" t="s">
        <v>3848</v>
      </c>
      <c r="D2432" s="7" t="s">
        <v>9</v>
      </c>
      <c r="E2432" s="7" t="s">
        <v>10</v>
      </c>
      <c r="F2432" s="7" t="s">
        <v>3484</v>
      </c>
      <c r="G2432" s="2"/>
      <c r="H2432" s="2"/>
    </row>
    <row r="2433" spans="1:8">
      <c r="A2433" s="4">
        <v>2431</v>
      </c>
      <c r="B2433" s="5" t="s">
        <v>3849</v>
      </c>
      <c r="C2433" s="8" t="s">
        <v>3850</v>
      </c>
      <c r="D2433" s="7" t="s">
        <v>9</v>
      </c>
      <c r="E2433" s="7" t="s">
        <v>10</v>
      </c>
      <c r="F2433" s="7" t="s">
        <v>3484</v>
      </c>
      <c r="G2433" s="2"/>
      <c r="H2433" s="2"/>
    </row>
    <row r="2434" spans="1:8">
      <c r="A2434" s="4">
        <v>2432</v>
      </c>
      <c r="B2434" s="5" t="s">
        <v>3851</v>
      </c>
      <c r="C2434" s="8" t="s">
        <v>3852</v>
      </c>
      <c r="D2434" s="7" t="s">
        <v>9</v>
      </c>
      <c r="E2434" s="7" t="s">
        <v>10</v>
      </c>
      <c r="F2434" s="7" t="s">
        <v>3484</v>
      </c>
      <c r="G2434" s="2"/>
      <c r="H2434" s="2"/>
    </row>
    <row r="2435" spans="1:8">
      <c r="A2435" s="4">
        <v>2433</v>
      </c>
      <c r="B2435" s="5" t="s">
        <v>3853</v>
      </c>
      <c r="C2435" s="8" t="s">
        <v>3852</v>
      </c>
      <c r="D2435" s="7" t="s">
        <v>9</v>
      </c>
      <c r="E2435" s="7" t="s">
        <v>10</v>
      </c>
      <c r="F2435" s="7" t="s">
        <v>3484</v>
      </c>
      <c r="G2435" s="2"/>
      <c r="H2435" s="2"/>
    </row>
    <row r="2436" spans="1:8">
      <c r="A2436" s="4">
        <v>2434</v>
      </c>
      <c r="B2436" s="5" t="s">
        <v>3854</v>
      </c>
      <c r="C2436" s="8" t="s">
        <v>3855</v>
      </c>
      <c r="D2436" s="7" t="s">
        <v>9</v>
      </c>
      <c r="E2436" s="7" t="s">
        <v>10</v>
      </c>
      <c r="F2436" s="7" t="s">
        <v>3484</v>
      </c>
      <c r="G2436" s="2"/>
      <c r="H2436" s="2"/>
    </row>
    <row r="2437" spans="1:8">
      <c r="A2437" s="4">
        <v>2435</v>
      </c>
      <c r="B2437" s="5" t="s">
        <v>3856</v>
      </c>
      <c r="C2437" s="8" t="s">
        <v>3855</v>
      </c>
      <c r="D2437" s="7" t="s">
        <v>9</v>
      </c>
      <c r="E2437" s="7" t="s">
        <v>10</v>
      </c>
      <c r="F2437" s="7" t="s">
        <v>3484</v>
      </c>
      <c r="G2437" s="2"/>
      <c r="H2437" s="2"/>
    </row>
    <row r="2438" spans="1:8">
      <c r="A2438" s="4">
        <v>2436</v>
      </c>
      <c r="B2438" s="5" t="s">
        <v>3857</v>
      </c>
      <c r="C2438" s="8" t="s">
        <v>3858</v>
      </c>
      <c r="D2438" s="7" t="s">
        <v>9</v>
      </c>
      <c r="E2438" s="7" t="s">
        <v>10</v>
      </c>
      <c r="F2438" s="7" t="s">
        <v>435</v>
      </c>
      <c r="G2438" s="2"/>
      <c r="H2438" s="2"/>
    </row>
    <row r="2439" spans="1:8">
      <c r="A2439" s="4">
        <v>2437</v>
      </c>
      <c r="B2439" s="5" t="s">
        <v>3859</v>
      </c>
      <c r="C2439" s="8" t="s">
        <v>3860</v>
      </c>
      <c r="D2439" s="7" t="s">
        <v>9</v>
      </c>
      <c r="E2439" s="7" t="s">
        <v>10</v>
      </c>
      <c r="F2439" s="7" t="s">
        <v>1967</v>
      </c>
      <c r="G2439" s="2"/>
      <c r="H2439" s="2"/>
    </row>
    <row r="2440" spans="1:8">
      <c r="A2440" s="4">
        <v>2438</v>
      </c>
      <c r="B2440" s="5" t="s">
        <v>3861</v>
      </c>
      <c r="C2440" s="8" t="s">
        <v>3862</v>
      </c>
      <c r="D2440" s="7" t="s">
        <v>9</v>
      </c>
      <c r="E2440" s="7" t="s">
        <v>10</v>
      </c>
      <c r="F2440" s="7" t="s">
        <v>1967</v>
      </c>
      <c r="G2440" s="2"/>
      <c r="H2440" s="2"/>
    </row>
    <row r="2441" spans="1:8">
      <c r="A2441" s="4">
        <v>2439</v>
      </c>
      <c r="B2441" s="5" t="s">
        <v>3863</v>
      </c>
      <c r="C2441" s="8" t="s">
        <v>3454</v>
      </c>
      <c r="D2441" s="7" t="s">
        <v>9</v>
      </c>
      <c r="E2441" s="7" t="s">
        <v>10</v>
      </c>
      <c r="F2441" s="7" t="s">
        <v>1967</v>
      </c>
      <c r="G2441" s="2"/>
      <c r="H2441" s="2"/>
    </row>
    <row r="2442" spans="1:8">
      <c r="A2442" s="4">
        <v>2440</v>
      </c>
      <c r="B2442" s="5" t="s">
        <v>3864</v>
      </c>
      <c r="C2442" s="8" t="s">
        <v>3865</v>
      </c>
      <c r="D2442" s="7" t="s">
        <v>9</v>
      </c>
      <c r="E2442" s="7" t="s">
        <v>10</v>
      </c>
      <c r="F2442" s="7" t="s">
        <v>1426</v>
      </c>
      <c r="G2442" s="2"/>
      <c r="H2442" s="2"/>
    </row>
    <row r="2443" spans="1:8">
      <c r="A2443" s="4">
        <v>2441</v>
      </c>
      <c r="B2443" s="5" t="s">
        <v>3866</v>
      </c>
      <c r="C2443" s="8" t="s">
        <v>3865</v>
      </c>
      <c r="D2443" s="7" t="s">
        <v>9</v>
      </c>
      <c r="E2443" s="7" t="s">
        <v>10</v>
      </c>
      <c r="F2443" s="7" t="s">
        <v>1426</v>
      </c>
      <c r="G2443" s="2"/>
      <c r="H2443" s="2"/>
    </row>
    <row r="2444" spans="1:8">
      <c r="A2444" s="4">
        <v>2442</v>
      </c>
      <c r="B2444" s="5" t="s">
        <v>3867</v>
      </c>
      <c r="C2444" s="8" t="s">
        <v>3865</v>
      </c>
      <c r="D2444" s="7" t="s">
        <v>9</v>
      </c>
      <c r="E2444" s="7" t="s">
        <v>10</v>
      </c>
      <c r="F2444" s="7" t="s">
        <v>1426</v>
      </c>
      <c r="G2444" s="2"/>
      <c r="H2444" s="2"/>
    </row>
    <row r="2445" spans="1:8">
      <c r="A2445" s="4">
        <v>2443</v>
      </c>
      <c r="B2445" s="5" t="s">
        <v>3868</v>
      </c>
      <c r="C2445" s="8" t="s">
        <v>3865</v>
      </c>
      <c r="D2445" s="7" t="s">
        <v>9</v>
      </c>
      <c r="E2445" s="7" t="s">
        <v>10</v>
      </c>
      <c r="F2445" s="7" t="s">
        <v>1426</v>
      </c>
      <c r="G2445" s="2"/>
      <c r="H2445" s="2"/>
    </row>
    <row r="2446" spans="1:8">
      <c r="A2446" s="4">
        <v>2444</v>
      </c>
      <c r="B2446" s="5" t="s">
        <v>3869</v>
      </c>
      <c r="C2446" s="8" t="s">
        <v>3870</v>
      </c>
      <c r="D2446" s="7" t="s">
        <v>9</v>
      </c>
      <c r="E2446" s="7" t="s">
        <v>10</v>
      </c>
      <c r="F2446" s="7" t="s">
        <v>2209</v>
      </c>
      <c r="G2446" s="2"/>
      <c r="H2446" s="2"/>
    </row>
    <row r="2447" spans="1:8">
      <c r="A2447" s="4">
        <v>2445</v>
      </c>
      <c r="B2447" s="5" t="s">
        <v>3871</v>
      </c>
      <c r="C2447" s="8" t="s">
        <v>3872</v>
      </c>
      <c r="D2447" s="7" t="s">
        <v>9</v>
      </c>
      <c r="E2447" s="7" t="s">
        <v>10</v>
      </c>
      <c r="F2447" s="7" t="s">
        <v>2209</v>
      </c>
      <c r="G2447" s="2"/>
      <c r="H2447" s="2"/>
    </row>
    <row r="2448" spans="1:8">
      <c r="A2448" s="4">
        <v>2446</v>
      </c>
      <c r="B2448" s="4" t="s">
        <v>3873</v>
      </c>
      <c r="C2448" s="363" t="s">
        <v>3874</v>
      </c>
      <c r="D2448" s="4" t="s">
        <v>9</v>
      </c>
      <c r="E2448" s="4" t="s">
        <v>3875</v>
      </c>
      <c r="F2448" s="4" t="s">
        <v>3876</v>
      </c>
      <c r="G2448" s="2"/>
      <c r="H2448" s="2"/>
    </row>
    <row r="2449" spans="1:8">
      <c r="A2449" s="4">
        <v>2447</v>
      </c>
      <c r="B2449" s="4" t="s">
        <v>3877</v>
      </c>
      <c r="C2449" s="4"/>
      <c r="D2449" s="4" t="s">
        <v>9</v>
      </c>
      <c r="E2449" s="4" t="s">
        <v>3875</v>
      </c>
      <c r="F2449" s="4" t="s">
        <v>3876</v>
      </c>
      <c r="G2449" s="2"/>
      <c r="H2449" s="2"/>
    </row>
    <row r="2450" spans="1:8">
      <c r="A2450" s="4">
        <v>2448</v>
      </c>
      <c r="B2450" s="4" t="s">
        <v>3878</v>
      </c>
      <c r="C2450" s="4"/>
      <c r="D2450" s="4" t="s">
        <v>9</v>
      </c>
      <c r="E2450" s="4" t="s">
        <v>3875</v>
      </c>
      <c r="F2450" s="4" t="s">
        <v>3876</v>
      </c>
      <c r="G2450" s="2"/>
      <c r="H2450" s="2"/>
    </row>
    <row r="2451" spans="1:8">
      <c r="A2451" s="4">
        <v>2449</v>
      </c>
      <c r="B2451" s="4" t="s">
        <v>3879</v>
      </c>
      <c r="C2451" s="363" t="s">
        <v>3880</v>
      </c>
      <c r="D2451" s="4" t="s">
        <v>9</v>
      </c>
      <c r="E2451" s="4" t="s">
        <v>3875</v>
      </c>
      <c r="F2451" s="4" t="s">
        <v>3881</v>
      </c>
      <c r="G2451" s="2"/>
      <c r="H2451" s="2"/>
    </row>
    <row r="2452" spans="1:8">
      <c r="A2452" s="4">
        <v>2450</v>
      </c>
      <c r="B2452" s="4" t="s">
        <v>3882</v>
      </c>
      <c r="C2452" s="363" t="s">
        <v>3883</v>
      </c>
      <c r="D2452" s="4" t="s">
        <v>9</v>
      </c>
      <c r="E2452" s="4" t="s">
        <v>3875</v>
      </c>
      <c r="F2452" s="4" t="s">
        <v>3876</v>
      </c>
      <c r="G2452" s="2"/>
      <c r="H2452" s="2"/>
    </row>
    <row r="2453" spans="1:8">
      <c r="A2453" s="4">
        <v>2451</v>
      </c>
      <c r="B2453" s="4" t="s">
        <v>3884</v>
      </c>
      <c r="C2453" s="363" t="s">
        <v>3885</v>
      </c>
      <c r="D2453" s="4" t="s">
        <v>9</v>
      </c>
      <c r="E2453" s="4" t="s">
        <v>3875</v>
      </c>
      <c r="F2453" s="4" t="s">
        <v>3886</v>
      </c>
      <c r="G2453" s="2"/>
      <c r="H2453" s="2"/>
    </row>
    <row r="2454" spans="1:8">
      <c r="A2454" s="4">
        <v>2452</v>
      </c>
      <c r="B2454" s="4" t="s">
        <v>3887</v>
      </c>
      <c r="C2454" s="4" t="s">
        <v>3888</v>
      </c>
      <c r="D2454" s="4" t="s">
        <v>9</v>
      </c>
      <c r="E2454" s="4" t="s">
        <v>3889</v>
      </c>
      <c r="F2454" s="4" t="s">
        <v>3890</v>
      </c>
      <c r="G2454" s="2"/>
      <c r="H2454" s="2"/>
    </row>
    <row r="2455" spans="1:8">
      <c r="A2455" s="4">
        <v>2453</v>
      </c>
      <c r="B2455" s="4" t="s">
        <v>3891</v>
      </c>
      <c r="C2455" s="4" t="s">
        <v>3892</v>
      </c>
      <c r="D2455" s="4" t="s">
        <v>9</v>
      </c>
      <c r="E2455" s="4" t="s">
        <v>3889</v>
      </c>
      <c r="F2455" s="4" t="s">
        <v>3893</v>
      </c>
      <c r="G2455" s="2"/>
      <c r="H2455" s="2"/>
    </row>
    <row r="2456" spans="1:8">
      <c r="A2456" s="4">
        <v>2454</v>
      </c>
      <c r="B2456" s="4" t="s">
        <v>3894</v>
      </c>
      <c r="C2456" s="4" t="s">
        <v>3895</v>
      </c>
      <c r="D2456" s="4" t="s">
        <v>9</v>
      </c>
      <c r="E2456" s="4" t="s">
        <v>3889</v>
      </c>
      <c r="F2456" s="4" t="s">
        <v>3896</v>
      </c>
      <c r="G2456" s="2"/>
      <c r="H2456" s="2"/>
    </row>
    <row r="2457" spans="1:8">
      <c r="A2457" s="4">
        <v>2455</v>
      </c>
      <c r="B2457" s="4" t="s">
        <v>3897</v>
      </c>
      <c r="C2457" s="363" t="s">
        <v>3898</v>
      </c>
      <c r="D2457" s="4" t="s">
        <v>9</v>
      </c>
      <c r="E2457" s="4" t="s">
        <v>3889</v>
      </c>
      <c r="F2457" s="4" t="s">
        <v>3890</v>
      </c>
      <c r="G2457" s="2"/>
      <c r="H2457" s="2"/>
    </row>
    <row r="2458" spans="1:8">
      <c r="A2458" s="4">
        <v>2456</v>
      </c>
      <c r="B2458" s="4" t="s">
        <v>3899</v>
      </c>
      <c r="C2458" s="4" t="s">
        <v>3900</v>
      </c>
      <c r="D2458" s="4" t="s">
        <v>9</v>
      </c>
      <c r="E2458" s="4" t="s">
        <v>3889</v>
      </c>
      <c r="F2458" s="4" t="s">
        <v>3901</v>
      </c>
      <c r="G2458" s="2"/>
      <c r="H2458" s="2"/>
    </row>
    <row r="2459" spans="1:8">
      <c r="A2459" s="4">
        <v>2457</v>
      </c>
      <c r="B2459" s="4" t="s">
        <v>3902</v>
      </c>
      <c r="C2459" s="4" t="s">
        <v>3903</v>
      </c>
      <c r="D2459" s="4" t="s">
        <v>9</v>
      </c>
      <c r="E2459" s="4" t="s">
        <v>3904</v>
      </c>
      <c r="F2459" s="4" t="s">
        <v>3905</v>
      </c>
      <c r="G2459" s="2"/>
      <c r="H2459" s="2"/>
    </row>
    <row r="2460" spans="1:8">
      <c r="A2460" s="4">
        <v>2458</v>
      </c>
      <c r="B2460" s="4" t="s">
        <v>3906</v>
      </c>
      <c r="C2460" s="4" t="s">
        <v>3907</v>
      </c>
      <c r="D2460" s="4" t="s">
        <v>9</v>
      </c>
      <c r="E2460" s="4" t="s">
        <v>3904</v>
      </c>
      <c r="F2460" s="4" t="s">
        <v>3908</v>
      </c>
      <c r="G2460" s="2"/>
      <c r="H2460" s="2"/>
    </row>
    <row r="2461" spans="1:8">
      <c r="A2461" s="4">
        <v>2459</v>
      </c>
      <c r="B2461" s="4" t="s">
        <v>3909</v>
      </c>
      <c r="C2461" s="4" t="s">
        <v>3907</v>
      </c>
      <c r="D2461" s="4" t="s">
        <v>9</v>
      </c>
      <c r="E2461" s="4" t="s">
        <v>3904</v>
      </c>
      <c r="F2461" s="4" t="s">
        <v>3908</v>
      </c>
      <c r="G2461" s="2"/>
      <c r="H2461" s="2"/>
    </row>
    <row r="2462" spans="1:8">
      <c r="A2462" s="4">
        <v>2460</v>
      </c>
      <c r="B2462" s="4" t="s">
        <v>3910</v>
      </c>
      <c r="C2462" s="4" t="s">
        <v>3911</v>
      </c>
      <c r="D2462" s="4" t="s">
        <v>9</v>
      </c>
      <c r="E2462" s="4" t="s">
        <v>3904</v>
      </c>
      <c r="F2462" s="4" t="s">
        <v>3908</v>
      </c>
      <c r="G2462" s="2"/>
      <c r="H2462" s="2"/>
    </row>
    <row r="2463" spans="1:8">
      <c r="A2463" s="4">
        <v>2461</v>
      </c>
      <c r="B2463" s="4" t="s">
        <v>3912</v>
      </c>
      <c r="C2463" s="4" t="s">
        <v>3913</v>
      </c>
      <c r="D2463" s="4" t="s">
        <v>9</v>
      </c>
      <c r="E2463" s="4" t="s">
        <v>3904</v>
      </c>
      <c r="F2463" s="4" t="s">
        <v>3914</v>
      </c>
      <c r="G2463" s="2"/>
      <c r="H2463" s="2"/>
    </row>
    <row r="2464" spans="1:8">
      <c r="A2464" s="4">
        <v>2462</v>
      </c>
      <c r="B2464" s="4" t="s">
        <v>3915</v>
      </c>
      <c r="C2464" s="4" t="s">
        <v>3913</v>
      </c>
      <c r="D2464" s="4" t="s">
        <v>9</v>
      </c>
      <c r="E2464" s="4" t="s">
        <v>3904</v>
      </c>
      <c r="F2464" s="4" t="s">
        <v>3914</v>
      </c>
      <c r="G2464" s="2"/>
      <c r="H2464" s="2"/>
    </row>
    <row r="2465" spans="1:8">
      <c r="A2465" s="4">
        <v>2463</v>
      </c>
      <c r="B2465" s="4" t="s">
        <v>3916</v>
      </c>
      <c r="C2465" s="4" t="s">
        <v>3917</v>
      </c>
      <c r="D2465" s="4" t="s">
        <v>9</v>
      </c>
      <c r="E2465" s="4" t="s">
        <v>3918</v>
      </c>
      <c r="F2465" s="4" t="s">
        <v>3919</v>
      </c>
      <c r="G2465" s="2"/>
      <c r="H2465" s="2"/>
    </row>
    <row r="2466" spans="1:8">
      <c r="A2466" s="4">
        <v>2464</v>
      </c>
      <c r="B2466" s="4" t="s">
        <v>3920</v>
      </c>
      <c r="C2466" s="4" t="s">
        <v>3921</v>
      </c>
      <c r="D2466" s="4" t="s">
        <v>9</v>
      </c>
      <c r="E2466" s="4" t="s">
        <v>3918</v>
      </c>
      <c r="F2466" s="4" t="s">
        <v>3922</v>
      </c>
      <c r="G2466" s="2"/>
      <c r="H2466" s="2"/>
    </row>
    <row r="2467" spans="1:8">
      <c r="A2467" s="4">
        <v>2465</v>
      </c>
      <c r="B2467" s="4" t="s">
        <v>3923</v>
      </c>
      <c r="C2467" s="4" t="s">
        <v>3924</v>
      </c>
      <c r="D2467" s="4" t="s">
        <v>9</v>
      </c>
      <c r="E2467" s="4" t="s">
        <v>3918</v>
      </c>
      <c r="F2467" s="4" t="s">
        <v>3925</v>
      </c>
      <c r="G2467" s="2"/>
      <c r="H2467" s="2"/>
    </row>
    <row r="2468" spans="1:8">
      <c r="A2468" s="4">
        <v>2466</v>
      </c>
      <c r="B2468" s="4" t="s">
        <v>3926</v>
      </c>
      <c r="C2468" s="4" t="s">
        <v>3927</v>
      </c>
      <c r="D2468" s="4" t="s">
        <v>9</v>
      </c>
      <c r="E2468" s="4" t="s">
        <v>3918</v>
      </c>
      <c r="F2468" s="4" t="s">
        <v>3928</v>
      </c>
      <c r="G2468" s="2"/>
      <c r="H2468" s="2"/>
    </row>
    <row r="2469" spans="1:8">
      <c r="A2469" s="4">
        <v>2467</v>
      </c>
      <c r="B2469" s="4" t="s">
        <v>3929</v>
      </c>
      <c r="C2469" s="4" t="s">
        <v>3930</v>
      </c>
      <c r="D2469" s="4" t="s">
        <v>9</v>
      </c>
      <c r="E2469" s="4" t="s">
        <v>3918</v>
      </c>
      <c r="F2469" s="4" t="s">
        <v>3931</v>
      </c>
      <c r="G2469" s="2"/>
      <c r="H2469" s="2"/>
    </row>
    <row r="2470" spans="1:8">
      <c r="A2470" s="4">
        <v>2468</v>
      </c>
      <c r="B2470" s="4" t="s">
        <v>3932</v>
      </c>
      <c r="C2470" s="4" t="s">
        <v>3930</v>
      </c>
      <c r="D2470" s="4" t="s">
        <v>9</v>
      </c>
      <c r="E2470" s="4" t="s">
        <v>3918</v>
      </c>
      <c r="F2470" s="4" t="s">
        <v>3931</v>
      </c>
      <c r="G2470" s="2"/>
      <c r="H2470" s="2"/>
    </row>
    <row r="2471" spans="1:8">
      <c r="A2471" s="4">
        <v>2469</v>
      </c>
      <c r="B2471" s="4" t="s">
        <v>3933</v>
      </c>
      <c r="C2471" s="4" t="s">
        <v>3934</v>
      </c>
      <c r="D2471" s="4" t="s">
        <v>9</v>
      </c>
      <c r="E2471" s="4" t="s">
        <v>3918</v>
      </c>
      <c r="F2471" s="4" t="s">
        <v>3931</v>
      </c>
      <c r="G2471" s="2"/>
      <c r="H2471" s="2"/>
    </row>
    <row r="2472" spans="1:8">
      <c r="A2472" s="4">
        <v>2470</v>
      </c>
      <c r="B2472" s="4" t="s">
        <v>3935</v>
      </c>
      <c r="C2472" s="4" t="s">
        <v>3936</v>
      </c>
      <c r="D2472" s="4" t="s">
        <v>9</v>
      </c>
      <c r="E2472" s="4" t="s">
        <v>3918</v>
      </c>
      <c r="F2472" s="4" t="s">
        <v>3931</v>
      </c>
      <c r="G2472" s="2"/>
      <c r="H2472" s="2"/>
    </row>
    <row r="2473" spans="1:8">
      <c r="A2473" s="4">
        <v>2471</v>
      </c>
      <c r="B2473" s="4" t="s">
        <v>3937</v>
      </c>
      <c r="C2473" s="363" t="s">
        <v>3938</v>
      </c>
      <c r="D2473" s="4" t="s">
        <v>9</v>
      </c>
      <c r="E2473" s="4" t="s">
        <v>3918</v>
      </c>
      <c r="F2473" s="4" t="s">
        <v>3931</v>
      </c>
      <c r="G2473" s="2"/>
      <c r="H2473" s="2"/>
    </row>
    <row r="2474" spans="1:8">
      <c r="A2474" s="4">
        <v>2472</v>
      </c>
      <c r="B2474" s="4" t="s">
        <v>3939</v>
      </c>
      <c r="C2474" s="363" t="s">
        <v>3938</v>
      </c>
      <c r="D2474" s="4" t="s">
        <v>9</v>
      </c>
      <c r="E2474" s="4" t="s">
        <v>3918</v>
      </c>
      <c r="F2474" s="4" t="s">
        <v>3931</v>
      </c>
      <c r="G2474" s="2"/>
      <c r="H2474" s="2"/>
    </row>
    <row r="2475" spans="1:8">
      <c r="A2475" s="4">
        <v>2473</v>
      </c>
      <c r="B2475" s="4" t="s">
        <v>3940</v>
      </c>
      <c r="C2475" s="4" t="s">
        <v>3941</v>
      </c>
      <c r="D2475" s="4" t="s">
        <v>9</v>
      </c>
      <c r="E2475" s="4" t="s">
        <v>3942</v>
      </c>
      <c r="F2475" s="4" t="s">
        <v>3943</v>
      </c>
      <c r="G2475" s="2"/>
      <c r="H2475" s="2"/>
    </row>
    <row r="2476" spans="1:8">
      <c r="A2476" s="4">
        <v>2474</v>
      </c>
      <c r="B2476" s="4" t="s">
        <v>3944</v>
      </c>
      <c r="C2476" s="4" t="s">
        <v>3941</v>
      </c>
      <c r="D2476" s="4" t="s">
        <v>9</v>
      </c>
      <c r="E2476" s="4" t="s">
        <v>3942</v>
      </c>
      <c r="F2476" s="4" t="s">
        <v>3943</v>
      </c>
      <c r="G2476" s="2"/>
      <c r="H2476" s="2"/>
    </row>
    <row r="2477" spans="1:8">
      <c r="A2477" s="4">
        <v>2475</v>
      </c>
      <c r="B2477" s="4" t="s">
        <v>3945</v>
      </c>
      <c r="C2477" s="4" t="s">
        <v>3946</v>
      </c>
      <c r="D2477" s="4" t="s">
        <v>9</v>
      </c>
      <c r="E2477" s="4" t="s">
        <v>3942</v>
      </c>
      <c r="F2477" s="4" t="s">
        <v>3947</v>
      </c>
      <c r="G2477" s="2"/>
      <c r="H2477" s="2"/>
    </row>
    <row r="2478" spans="1:8">
      <c r="A2478" s="4">
        <v>2476</v>
      </c>
      <c r="B2478" s="4" t="s">
        <v>3948</v>
      </c>
      <c r="C2478" s="4" t="s">
        <v>3949</v>
      </c>
      <c r="D2478" s="4" t="s">
        <v>9</v>
      </c>
      <c r="E2478" s="4" t="s">
        <v>3942</v>
      </c>
      <c r="F2478" s="4" t="s">
        <v>3950</v>
      </c>
      <c r="G2478" s="2"/>
      <c r="H2478" s="2"/>
    </row>
    <row r="2479" spans="1:8">
      <c r="A2479" s="4">
        <v>2477</v>
      </c>
      <c r="B2479" s="4" t="s">
        <v>3951</v>
      </c>
      <c r="C2479" s="4" t="s">
        <v>3952</v>
      </c>
      <c r="D2479" s="4" t="s">
        <v>9</v>
      </c>
      <c r="E2479" s="4" t="s">
        <v>3942</v>
      </c>
      <c r="F2479" s="4" t="s">
        <v>3950</v>
      </c>
      <c r="G2479" s="2"/>
      <c r="H2479" s="2"/>
    </row>
    <row r="2480" spans="1:8">
      <c r="A2480" s="4">
        <v>2478</v>
      </c>
      <c r="B2480" s="4" t="s">
        <v>3953</v>
      </c>
      <c r="C2480" s="4" t="s">
        <v>3954</v>
      </c>
      <c r="D2480" s="4" t="s">
        <v>9</v>
      </c>
      <c r="E2480" s="4" t="s">
        <v>3942</v>
      </c>
      <c r="F2480" s="4" t="s">
        <v>3955</v>
      </c>
      <c r="G2480" s="2"/>
      <c r="H2480" s="2"/>
    </row>
    <row r="2481" spans="1:8">
      <c r="A2481" s="4">
        <v>2479</v>
      </c>
      <c r="B2481" s="4" t="s">
        <v>3956</v>
      </c>
      <c r="C2481" s="4" t="s">
        <v>3957</v>
      </c>
      <c r="D2481" s="4" t="s">
        <v>9</v>
      </c>
      <c r="E2481" s="4" t="s">
        <v>3942</v>
      </c>
      <c r="F2481" s="4" t="s">
        <v>3958</v>
      </c>
      <c r="G2481" s="2"/>
      <c r="H2481" s="2"/>
    </row>
    <row r="2482" spans="1:8">
      <c r="A2482" s="4">
        <v>2480</v>
      </c>
      <c r="B2482" s="4" t="s">
        <v>3959</v>
      </c>
      <c r="C2482" s="4" t="s">
        <v>3960</v>
      </c>
      <c r="D2482" s="4" t="s">
        <v>9</v>
      </c>
      <c r="E2482" s="4" t="s">
        <v>3942</v>
      </c>
      <c r="F2482" s="4" t="s">
        <v>3943</v>
      </c>
      <c r="G2482" s="2"/>
      <c r="H2482" s="2"/>
    </row>
    <row r="2483" spans="1:8">
      <c r="A2483" s="4">
        <v>2481</v>
      </c>
      <c r="B2483" s="4" t="s">
        <v>3961</v>
      </c>
      <c r="C2483" s="4" t="s">
        <v>3962</v>
      </c>
      <c r="D2483" s="4" t="s">
        <v>9</v>
      </c>
      <c r="E2483" s="4" t="s">
        <v>3942</v>
      </c>
      <c r="F2483" s="4" t="s">
        <v>3943</v>
      </c>
      <c r="G2483" s="2"/>
      <c r="H2483" s="2"/>
    </row>
    <row r="2484" spans="1:8">
      <c r="A2484" s="4">
        <v>2482</v>
      </c>
      <c r="B2484" s="4" t="s">
        <v>3963</v>
      </c>
      <c r="C2484" s="4" t="s">
        <v>3964</v>
      </c>
      <c r="D2484" s="4" t="s">
        <v>9</v>
      </c>
      <c r="E2484" s="4" t="s">
        <v>3942</v>
      </c>
      <c r="F2484" s="4" t="s">
        <v>3947</v>
      </c>
      <c r="G2484" s="2"/>
      <c r="H2484" s="2"/>
    </row>
    <row r="2485" spans="1:8">
      <c r="A2485" s="4">
        <v>2483</v>
      </c>
      <c r="B2485" s="4" t="s">
        <v>3965</v>
      </c>
      <c r="C2485" s="4" t="s">
        <v>3966</v>
      </c>
      <c r="D2485" s="4" t="s">
        <v>9</v>
      </c>
      <c r="E2485" s="4" t="s">
        <v>3942</v>
      </c>
      <c r="F2485" s="4" t="s">
        <v>3967</v>
      </c>
      <c r="G2485" s="2"/>
      <c r="H2485" s="2"/>
    </row>
    <row r="2486" spans="1:8">
      <c r="A2486" s="4">
        <v>2484</v>
      </c>
      <c r="B2486" s="4" t="s">
        <v>3968</v>
      </c>
      <c r="C2486" s="363" t="s">
        <v>3969</v>
      </c>
      <c r="D2486" s="4" t="s">
        <v>9</v>
      </c>
      <c r="E2486" s="4" t="s">
        <v>3942</v>
      </c>
      <c r="F2486" s="4" t="s">
        <v>3970</v>
      </c>
      <c r="G2486" s="2"/>
      <c r="H2486" s="2"/>
    </row>
    <row r="2487" spans="1:8">
      <c r="A2487" s="4">
        <v>2485</v>
      </c>
      <c r="B2487" s="10" t="s">
        <v>2504</v>
      </c>
      <c r="C2487" s="10" t="s">
        <v>3971</v>
      </c>
      <c r="D2487" s="10" t="s">
        <v>9</v>
      </c>
      <c r="E2487" s="10" t="s">
        <v>3972</v>
      </c>
      <c r="F2487" s="10" t="s">
        <v>3973</v>
      </c>
      <c r="G2487" s="2"/>
      <c r="H2487" s="2"/>
    </row>
    <row r="2488" spans="1:8">
      <c r="A2488" s="4">
        <v>2486</v>
      </c>
      <c r="B2488" s="10" t="s">
        <v>3974</v>
      </c>
      <c r="C2488" s="10" t="s">
        <v>3975</v>
      </c>
      <c r="D2488" s="10" t="s">
        <v>9</v>
      </c>
      <c r="E2488" s="10" t="s">
        <v>3972</v>
      </c>
      <c r="F2488" s="10" t="s">
        <v>3973</v>
      </c>
      <c r="G2488" s="2"/>
      <c r="H2488" s="2"/>
    </row>
    <row r="2489" spans="1:8">
      <c r="A2489" s="4">
        <v>2487</v>
      </c>
      <c r="B2489" s="10" t="s">
        <v>3976</v>
      </c>
      <c r="C2489" s="10" t="s">
        <v>3977</v>
      </c>
      <c r="D2489" s="10" t="s">
        <v>9</v>
      </c>
      <c r="E2489" s="10" t="s">
        <v>3972</v>
      </c>
      <c r="F2489" s="10" t="s">
        <v>3978</v>
      </c>
      <c r="G2489" s="2"/>
      <c r="H2489" s="2"/>
    </row>
    <row r="2490" spans="1:8">
      <c r="A2490" s="4">
        <v>2488</v>
      </c>
      <c r="B2490" s="10" t="s">
        <v>3979</v>
      </c>
      <c r="C2490" s="10" t="s">
        <v>3977</v>
      </c>
      <c r="D2490" s="10" t="s">
        <v>9</v>
      </c>
      <c r="E2490" s="10" t="s">
        <v>3972</v>
      </c>
      <c r="F2490" s="10" t="s">
        <v>3978</v>
      </c>
      <c r="G2490" s="2"/>
      <c r="H2490" s="2"/>
    </row>
    <row r="2491" spans="1:8">
      <c r="A2491" s="4">
        <v>2489</v>
      </c>
      <c r="B2491" s="10" t="s">
        <v>3980</v>
      </c>
      <c r="C2491" s="10" t="s">
        <v>3981</v>
      </c>
      <c r="D2491" s="10" t="s">
        <v>9</v>
      </c>
      <c r="E2491" s="10" t="s">
        <v>3972</v>
      </c>
      <c r="F2491" s="10" t="s">
        <v>3973</v>
      </c>
      <c r="G2491" s="2"/>
      <c r="H2491" s="2"/>
    </row>
    <row r="2492" spans="1:8">
      <c r="A2492" s="4">
        <v>2490</v>
      </c>
      <c r="B2492" s="10" t="s">
        <v>3982</v>
      </c>
      <c r="C2492" s="10" t="s">
        <v>3981</v>
      </c>
      <c r="D2492" s="10" t="s">
        <v>9</v>
      </c>
      <c r="E2492" s="10" t="s">
        <v>3972</v>
      </c>
      <c r="F2492" s="10" t="s">
        <v>3973</v>
      </c>
      <c r="G2492" s="2"/>
      <c r="H2492" s="2"/>
    </row>
    <row r="2493" spans="1:8">
      <c r="A2493" s="4">
        <v>2491</v>
      </c>
      <c r="B2493" s="10" t="s">
        <v>3983</v>
      </c>
      <c r="C2493" s="10" t="s">
        <v>3984</v>
      </c>
      <c r="D2493" s="10" t="s">
        <v>9</v>
      </c>
      <c r="E2493" s="10" t="s">
        <v>3972</v>
      </c>
      <c r="F2493" s="10" t="s">
        <v>3985</v>
      </c>
      <c r="G2493" s="2"/>
      <c r="H2493" s="2"/>
    </row>
    <row r="2494" spans="1:8">
      <c r="A2494" s="4">
        <v>2492</v>
      </c>
      <c r="B2494" s="10" t="s">
        <v>3986</v>
      </c>
      <c r="C2494" s="10" t="s">
        <v>3987</v>
      </c>
      <c r="D2494" s="10" t="s">
        <v>9</v>
      </c>
      <c r="E2494" s="10" t="s">
        <v>3972</v>
      </c>
      <c r="F2494" s="10" t="s">
        <v>3985</v>
      </c>
      <c r="G2494" s="2"/>
      <c r="H2494" s="2"/>
    </row>
    <row r="2495" spans="1:8">
      <c r="A2495" s="4">
        <v>2493</v>
      </c>
      <c r="B2495" s="10" t="s">
        <v>3988</v>
      </c>
      <c r="C2495" s="10" t="s">
        <v>3989</v>
      </c>
      <c r="D2495" s="10" t="s">
        <v>9</v>
      </c>
      <c r="E2495" s="10" t="s">
        <v>3972</v>
      </c>
      <c r="F2495" s="10" t="s">
        <v>3978</v>
      </c>
      <c r="G2495" s="2"/>
      <c r="H2495" s="2"/>
    </row>
    <row r="2496" spans="1:8">
      <c r="A2496" s="4">
        <v>2494</v>
      </c>
      <c r="B2496" s="10" t="s">
        <v>3990</v>
      </c>
      <c r="C2496" s="10" t="s">
        <v>3991</v>
      </c>
      <c r="D2496" s="10" t="s">
        <v>9</v>
      </c>
      <c r="E2496" s="10" t="s">
        <v>3972</v>
      </c>
      <c r="F2496" s="10" t="s">
        <v>3978</v>
      </c>
      <c r="G2496" s="2"/>
      <c r="H2496" s="2"/>
    </row>
    <row r="2497" spans="1:8">
      <c r="A2497" s="4">
        <v>2495</v>
      </c>
      <c r="B2497" s="10" t="s">
        <v>3992</v>
      </c>
      <c r="C2497" s="10" t="s">
        <v>3991</v>
      </c>
      <c r="D2497" s="10" t="s">
        <v>9</v>
      </c>
      <c r="E2497" s="10" t="s">
        <v>3972</v>
      </c>
      <c r="F2497" s="10" t="s">
        <v>3978</v>
      </c>
      <c r="G2497" s="2"/>
      <c r="H2497" s="2"/>
    </row>
    <row r="2498" spans="1:8">
      <c r="A2498" s="4">
        <v>2496</v>
      </c>
      <c r="B2498" s="10" t="s">
        <v>3993</v>
      </c>
      <c r="C2498" s="10" t="s">
        <v>3994</v>
      </c>
      <c r="D2498" s="10" t="s">
        <v>9</v>
      </c>
      <c r="E2498" s="10" t="s">
        <v>3972</v>
      </c>
      <c r="F2498" s="10" t="s">
        <v>3995</v>
      </c>
      <c r="G2498" s="2"/>
      <c r="H2498" s="2"/>
    </row>
    <row r="2499" spans="1:8">
      <c r="A2499" s="4">
        <v>2497</v>
      </c>
      <c r="B2499" s="10" t="s">
        <v>3996</v>
      </c>
      <c r="C2499" s="10" t="s">
        <v>3994</v>
      </c>
      <c r="D2499" s="10" t="s">
        <v>9</v>
      </c>
      <c r="E2499" s="10" t="s">
        <v>3972</v>
      </c>
      <c r="F2499" s="10" t="s">
        <v>3995</v>
      </c>
      <c r="G2499" s="2"/>
      <c r="H2499" s="2"/>
    </row>
    <row r="2500" spans="1:8">
      <c r="A2500" s="4">
        <v>2498</v>
      </c>
      <c r="B2500" s="10" t="s">
        <v>3997</v>
      </c>
      <c r="C2500" s="10" t="s">
        <v>3998</v>
      </c>
      <c r="D2500" s="10" t="s">
        <v>9</v>
      </c>
      <c r="E2500" s="10" t="s">
        <v>3972</v>
      </c>
      <c r="F2500" s="10" t="s">
        <v>3999</v>
      </c>
      <c r="G2500" s="2"/>
      <c r="H2500" s="2"/>
    </row>
    <row r="2501" spans="1:8">
      <c r="A2501" s="4">
        <v>2499</v>
      </c>
      <c r="B2501" s="10" t="s">
        <v>4000</v>
      </c>
      <c r="C2501" s="10" t="s">
        <v>4001</v>
      </c>
      <c r="D2501" s="10" t="s">
        <v>9</v>
      </c>
      <c r="E2501" s="10" t="s">
        <v>3972</v>
      </c>
      <c r="F2501" s="10" t="s">
        <v>3999</v>
      </c>
      <c r="G2501" s="2"/>
      <c r="H2501" s="2"/>
    </row>
    <row r="2502" spans="1:8">
      <c r="A2502" s="4">
        <v>2500</v>
      </c>
      <c r="B2502" s="10" t="s">
        <v>4002</v>
      </c>
      <c r="C2502" s="10" t="s">
        <v>4003</v>
      </c>
      <c r="D2502" s="10" t="s">
        <v>9</v>
      </c>
      <c r="E2502" s="10" t="s">
        <v>3972</v>
      </c>
      <c r="F2502" s="10" t="s">
        <v>3999</v>
      </c>
      <c r="G2502" s="2"/>
      <c r="H2502" s="2"/>
    </row>
    <row r="2503" spans="1:8">
      <c r="A2503" s="4">
        <v>2501</v>
      </c>
      <c r="B2503" s="10" t="s">
        <v>119</v>
      </c>
      <c r="C2503" s="10" t="s">
        <v>4003</v>
      </c>
      <c r="D2503" s="10" t="s">
        <v>9</v>
      </c>
      <c r="E2503" s="10" t="s">
        <v>3972</v>
      </c>
      <c r="F2503" s="10" t="s">
        <v>3999</v>
      </c>
      <c r="G2503" s="2"/>
      <c r="H2503" s="2"/>
    </row>
    <row r="2504" spans="1:8">
      <c r="A2504" s="4">
        <v>2502</v>
      </c>
      <c r="B2504" s="10" t="s">
        <v>4004</v>
      </c>
      <c r="C2504" s="10" t="s">
        <v>4003</v>
      </c>
      <c r="D2504" s="10" t="s">
        <v>9</v>
      </c>
      <c r="E2504" s="10" t="s">
        <v>3972</v>
      </c>
      <c r="F2504" s="10" t="s">
        <v>3999</v>
      </c>
      <c r="G2504" s="2"/>
      <c r="H2504" s="2"/>
    </row>
    <row r="2505" spans="1:8">
      <c r="A2505" s="4">
        <v>2503</v>
      </c>
      <c r="B2505" s="10" t="s">
        <v>4005</v>
      </c>
      <c r="C2505" s="10" t="s">
        <v>4006</v>
      </c>
      <c r="D2505" s="10" t="s">
        <v>9</v>
      </c>
      <c r="E2505" s="10" t="s">
        <v>3972</v>
      </c>
      <c r="F2505" s="10" t="s">
        <v>3978</v>
      </c>
      <c r="G2505" s="2"/>
      <c r="H2505" s="2"/>
    </row>
    <row r="2506" spans="1:8">
      <c r="A2506" s="4">
        <v>2504</v>
      </c>
      <c r="B2506" s="10" t="s">
        <v>4007</v>
      </c>
      <c r="C2506" s="10" t="s">
        <v>4008</v>
      </c>
      <c r="D2506" s="10" t="s">
        <v>9</v>
      </c>
      <c r="E2506" s="10" t="s">
        <v>3972</v>
      </c>
      <c r="F2506" s="10" t="s">
        <v>3978</v>
      </c>
      <c r="G2506" s="2"/>
      <c r="H2506" s="2"/>
    </row>
    <row r="2507" spans="1:8">
      <c r="A2507" s="4">
        <v>2505</v>
      </c>
      <c r="B2507" s="10" t="s">
        <v>4009</v>
      </c>
      <c r="C2507" s="10" t="s">
        <v>4008</v>
      </c>
      <c r="D2507" s="10" t="s">
        <v>9</v>
      </c>
      <c r="E2507" s="10" t="s">
        <v>3972</v>
      </c>
      <c r="F2507" s="10" t="s">
        <v>3978</v>
      </c>
      <c r="G2507" s="2"/>
      <c r="H2507" s="2"/>
    </row>
    <row r="2508" spans="1:8">
      <c r="A2508" s="4">
        <v>2506</v>
      </c>
      <c r="B2508" s="10" t="s">
        <v>4010</v>
      </c>
      <c r="C2508" s="10" t="s">
        <v>4011</v>
      </c>
      <c r="D2508" s="10" t="s">
        <v>9</v>
      </c>
      <c r="E2508" s="10" t="s">
        <v>3972</v>
      </c>
      <c r="F2508" s="10" t="s">
        <v>3978</v>
      </c>
      <c r="G2508" s="2"/>
      <c r="H2508" s="2"/>
    </row>
    <row r="2509" spans="1:8">
      <c r="A2509" s="4">
        <v>2507</v>
      </c>
      <c r="B2509" s="10" t="s">
        <v>4012</v>
      </c>
      <c r="C2509" s="10" t="s">
        <v>4013</v>
      </c>
      <c r="D2509" s="10" t="s">
        <v>9</v>
      </c>
      <c r="E2509" s="10" t="s">
        <v>3972</v>
      </c>
      <c r="F2509" s="10" t="s">
        <v>3978</v>
      </c>
      <c r="G2509" s="2"/>
      <c r="H2509" s="2"/>
    </row>
    <row r="2510" spans="1:8">
      <c r="A2510" s="4">
        <v>2508</v>
      </c>
      <c r="B2510" s="11" t="s">
        <v>4014</v>
      </c>
      <c r="C2510" s="364" t="s">
        <v>4015</v>
      </c>
      <c r="D2510" s="11" t="s">
        <v>9</v>
      </c>
      <c r="E2510" s="11" t="s">
        <v>3972</v>
      </c>
      <c r="F2510" s="11" t="s">
        <v>3973</v>
      </c>
      <c r="G2510" s="2"/>
      <c r="H2510" s="2"/>
    </row>
    <row r="2511" spans="1:8">
      <c r="A2511" s="4">
        <v>2509</v>
      </c>
      <c r="B2511" s="11" t="s">
        <v>4016</v>
      </c>
      <c r="C2511" s="11" t="s">
        <v>4015</v>
      </c>
      <c r="D2511" s="11" t="s">
        <v>9</v>
      </c>
      <c r="E2511" s="11" t="s">
        <v>3972</v>
      </c>
      <c r="F2511" s="11" t="s">
        <v>3973</v>
      </c>
      <c r="G2511" s="2"/>
      <c r="H2511" s="2"/>
    </row>
    <row r="2512" spans="1:8">
      <c r="A2512" s="4">
        <v>2510</v>
      </c>
      <c r="B2512" s="11" t="s">
        <v>4017</v>
      </c>
      <c r="C2512" s="11" t="s">
        <v>4015</v>
      </c>
      <c r="D2512" s="11" t="s">
        <v>9</v>
      </c>
      <c r="E2512" s="11" t="s">
        <v>3972</v>
      </c>
      <c r="F2512" s="11" t="s">
        <v>3973</v>
      </c>
      <c r="G2512" s="2"/>
      <c r="H2512" s="2"/>
    </row>
    <row r="2513" spans="1:8">
      <c r="A2513" s="4">
        <v>2511</v>
      </c>
      <c r="B2513" s="11" t="s">
        <v>4018</v>
      </c>
      <c r="C2513" s="11" t="s">
        <v>4019</v>
      </c>
      <c r="D2513" s="11" t="s">
        <v>9</v>
      </c>
      <c r="E2513" s="11" t="s">
        <v>3972</v>
      </c>
      <c r="F2513" s="11" t="s">
        <v>4020</v>
      </c>
      <c r="G2513" s="2"/>
      <c r="H2513" s="2"/>
    </row>
    <row r="2514" spans="1:8">
      <c r="A2514" s="4">
        <v>2512</v>
      </c>
      <c r="B2514" s="11" t="s">
        <v>4021</v>
      </c>
      <c r="C2514" s="11" t="s">
        <v>4019</v>
      </c>
      <c r="D2514" s="11" t="s">
        <v>9</v>
      </c>
      <c r="E2514" s="11" t="s">
        <v>3972</v>
      </c>
      <c r="F2514" s="11" t="s">
        <v>4020</v>
      </c>
      <c r="G2514" s="2"/>
      <c r="H2514" s="2"/>
    </row>
    <row r="2515" spans="1:8">
      <c r="A2515" s="4">
        <v>2513</v>
      </c>
      <c r="B2515" s="11" t="s">
        <v>4022</v>
      </c>
      <c r="C2515" s="11" t="s">
        <v>4023</v>
      </c>
      <c r="D2515" s="11" t="s">
        <v>9</v>
      </c>
      <c r="E2515" s="11" t="s">
        <v>3972</v>
      </c>
      <c r="F2515" s="11" t="s">
        <v>3995</v>
      </c>
      <c r="G2515" s="2"/>
      <c r="H2515" s="2"/>
    </row>
    <row r="2516" spans="1:8">
      <c r="A2516" s="4">
        <v>2514</v>
      </c>
      <c r="B2516" s="11" t="s">
        <v>4024</v>
      </c>
      <c r="C2516" s="11" t="s">
        <v>4025</v>
      </c>
      <c r="D2516" s="11" t="s">
        <v>9</v>
      </c>
      <c r="E2516" s="11" t="s">
        <v>3972</v>
      </c>
      <c r="F2516" s="11" t="s">
        <v>3978</v>
      </c>
      <c r="G2516" s="2"/>
      <c r="H2516" s="2"/>
    </row>
    <row r="2517" spans="1:8">
      <c r="A2517" s="4">
        <v>2515</v>
      </c>
      <c r="B2517" s="11" t="s">
        <v>4026</v>
      </c>
      <c r="C2517" s="11" t="s">
        <v>4027</v>
      </c>
      <c r="D2517" s="11" t="s">
        <v>9</v>
      </c>
      <c r="E2517" s="11" t="s">
        <v>3972</v>
      </c>
      <c r="F2517" s="11" t="s">
        <v>3978</v>
      </c>
      <c r="G2517" s="2"/>
      <c r="H2517" s="2"/>
    </row>
    <row r="2518" spans="1:8">
      <c r="A2518" s="4">
        <v>2516</v>
      </c>
      <c r="B2518" s="11" t="s">
        <v>4028</v>
      </c>
      <c r="C2518" s="11" t="s">
        <v>4027</v>
      </c>
      <c r="D2518" s="11" t="s">
        <v>9</v>
      </c>
      <c r="E2518" s="11" t="s">
        <v>3972</v>
      </c>
      <c r="F2518" s="11" t="s">
        <v>3978</v>
      </c>
      <c r="G2518" s="2"/>
      <c r="H2518" s="2"/>
    </row>
    <row r="2519" spans="1:8">
      <c r="A2519" s="4">
        <v>2517</v>
      </c>
      <c r="B2519" s="11" t="s">
        <v>4029</v>
      </c>
      <c r="C2519" s="11" t="s">
        <v>4030</v>
      </c>
      <c r="D2519" s="11" t="s">
        <v>9</v>
      </c>
      <c r="E2519" s="11" t="s">
        <v>3972</v>
      </c>
      <c r="F2519" s="11" t="s">
        <v>3995</v>
      </c>
      <c r="G2519" s="2"/>
      <c r="H2519" s="2"/>
    </row>
    <row r="2520" spans="1:8">
      <c r="A2520" s="4">
        <v>2518</v>
      </c>
      <c r="B2520" s="11" t="s">
        <v>4031</v>
      </c>
      <c r="C2520" s="11" t="s">
        <v>4032</v>
      </c>
      <c r="D2520" s="11" t="s">
        <v>9</v>
      </c>
      <c r="E2520" s="11" t="s">
        <v>3972</v>
      </c>
      <c r="F2520" s="11" t="s">
        <v>4033</v>
      </c>
      <c r="G2520" s="2"/>
      <c r="H2520" s="2"/>
    </row>
    <row r="2521" spans="1:8">
      <c r="A2521" s="4">
        <v>2519</v>
      </c>
      <c r="B2521" s="11" t="s">
        <v>4034</v>
      </c>
      <c r="C2521" s="11" t="s">
        <v>4032</v>
      </c>
      <c r="D2521" s="11" t="s">
        <v>9</v>
      </c>
      <c r="E2521" s="11" t="s">
        <v>3972</v>
      </c>
      <c r="F2521" s="11" t="s">
        <v>4033</v>
      </c>
      <c r="G2521" s="2"/>
      <c r="H2521" s="2"/>
    </row>
    <row r="2522" spans="1:8">
      <c r="A2522" s="4">
        <v>2520</v>
      </c>
      <c r="B2522" s="11" t="s">
        <v>4035</v>
      </c>
      <c r="C2522" s="11" t="s">
        <v>4032</v>
      </c>
      <c r="D2522" s="11" t="s">
        <v>9</v>
      </c>
      <c r="E2522" s="11" t="s">
        <v>3972</v>
      </c>
      <c r="F2522" s="11" t="s">
        <v>4033</v>
      </c>
      <c r="G2522" s="2"/>
      <c r="H2522" s="2"/>
    </row>
    <row r="2523" spans="1:8">
      <c r="A2523" s="4">
        <v>2521</v>
      </c>
      <c r="B2523" s="11" t="s">
        <v>4036</v>
      </c>
      <c r="C2523" s="11" t="s">
        <v>4037</v>
      </c>
      <c r="D2523" s="11" t="s">
        <v>9</v>
      </c>
      <c r="E2523" s="11" t="s">
        <v>3972</v>
      </c>
      <c r="F2523" s="11" t="s">
        <v>4038</v>
      </c>
      <c r="G2523" s="2"/>
      <c r="H2523" s="2"/>
    </row>
    <row r="2524" spans="1:8">
      <c r="A2524" s="4">
        <v>2522</v>
      </c>
      <c r="B2524" s="11" t="s">
        <v>4039</v>
      </c>
      <c r="C2524" s="11" t="s">
        <v>4040</v>
      </c>
      <c r="D2524" s="11" t="s">
        <v>9</v>
      </c>
      <c r="E2524" s="11" t="s">
        <v>3972</v>
      </c>
      <c r="F2524" s="11" t="s">
        <v>3978</v>
      </c>
      <c r="G2524" s="2"/>
      <c r="H2524" s="2"/>
    </row>
    <row r="2525" spans="1:8">
      <c r="A2525" s="4">
        <v>2523</v>
      </c>
      <c r="B2525" s="11" t="s">
        <v>4041</v>
      </c>
      <c r="C2525" s="11" t="s">
        <v>4042</v>
      </c>
      <c r="D2525" s="11" t="s">
        <v>9</v>
      </c>
      <c r="E2525" s="11" t="s">
        <v>3972</v>
      </c>
      <c r="F2525" s="11" t="s">
        <v>3999</v>
      </c>
      <c r="G2525" s="2"/>
      <c r="H2525" s="2"/>
    </row>
    <row r="2526" spans="1:8">
      <c r="A2526" s="4">
        <v>2524</v>
      </c>
      <c r="B2526" s="11" t="s">
        <v>4043</v>
      </c>
      <c r="C2526" s="11" t="s">
        <v>4042</v>
      </c>
      <c r="D2526" s="11" t="s">
        <v>9</v>
      </c>
      <c r="E2526" s="11" t="s">
        <v>3972</v>
      </c>
      <c r="F2526" s="11" t="s">
        <v>3999</v>
      </c>
      <c r="G2526" s="2"/>
      <c r="H2526" s="2"/>
    </row>
    <row r="2527" spans="1:8">
      <c r="A2527" s="4">
        <v>2525</v>
      </c>
      <c r="B2527" s="11" t="s">
        <v>4044</v>
      </c>
      <c r="C2527" s="11" t="s">
        <v>4045</v>
      </c>
      <c r="D2527" s="11" t="s">
        <v>9</v>
      </c>
      <c r="E2527" s="11" t="s">
        <v>3972</v>
      </c>
      <c r="F2527" s="11" t="s">
        <v>3995</v>
      </c>
      <c r="G2527" s="2"/>
      <c r="H2527" s="2"/>
    </row>
    <row r="2528" spans="1:8">
      <c r="A2528" s="4">
        <v>2526</v>
      </c>
      <c r="B2528" s="11" t="s">
        <v>4046</v>
      </c>
      <c r="C2528" s="11" t="s">
        <v>4047</v>
      </c>
      <c r="D2528" s="11" t="s">
        <v>9</v>
      </c>
      <c r="E2528" s="11" t="s">
        <v>3972</v>
      </c>
      <c r="F2528" s="11" t="s">
        <v>3973</v>
      </c>
      <c r="G2528" s="2"/>
      <c r="H2528" s="2"/>
    </row>
    <row r="2529" spans="1:8">
      <c r="A2529" s="4">
        <v>2527</v>
      </c>
      <c r="B2529" s="11" t="s">
        <v>4048</v>
      </c>
      <c r="C2529" s="11" t="s">
        <v>4049</v>
      </c>
      <c r="D2529" s="11" t="s">
        <v>9</v>
      </c>
      <c r="E2529" s="11" t="s">
        <v>3972</v>
      </c>
      <c r="F2529" s="11" t="s">
        <v>3973</v>
      </c>
      <c r="G2529" s="2"/>
      <c r="H2529" s="2"/>
    </row>
    <row r="2530" spans="1:8">
      <c r="A2530" s="4">
        <v>2528</v>
      </c>
      <c r="B2530" s="11" t="s">
        <v>4050</v>
      </c>
      <c r="C2530" s="11" t="s">
        <v>4051</v>
      </c>
      <c r="D2530" s="11" t="s">
        <v>9</v>
      </c>
      <c r="E2530" s="11" t="s">
        <v>3972</v>
      </c>
      <c r="F2530" s="11" t="s">
        <v>3973</v>
      </c>
      <c r="G2530" s="2"/>
      <c r="H2530" s="2"/>
    </row>
    <row r="2531" spans="1:8">
      <c r="A2531" s="4">
        <v>2529</v>
      </c>
      <c r="B2531" s="11" t="s">
        <v>4052</v>
      </c>
      <c r="C2531" s="11" t="s">
        <v>4051</v>
      </c>
      <c r="D2531" s="11" t="s">
        <v>9</v>
      </c>
      <c r="E2531" s="11" t="s">
        <v>3972</v>
      </c>
      <c r="F2531" s="11" t="s">
        <v>3973</v>
      </c>
      <c r="G2531" s="2"/>
      <c r="H2531" s="2"/>
    </row>
    <row r="2532" spans="1:8">
      <c r="A2532" s="4">
        <v>2530</v>
      </c>
      <c r="B2532" s="11" t="s">
        <v>4053</v>
      </c>
      <c r="C2532" s="11" t="s">
        <v>4051</v>
      </c>
      <c r="D2532" s="11" t="s">
        <v>9</v>
      </c>
      <c r="E2532" s="11" t="s">
        <v>3972</v>
      </c>
      <c r="F2532" s="11" t="s">
        <v>3973</v>
      </c>
      <c r="G2532" s="2"/>
      <c r="H2532" s="2"/>
    </row>
    <row r="2533" spans="1:8">
      <c r="A2533" s="4">
        <v>2531</v>
      </c>
      <c r="B2533" s="11" t="s">
        <v>4054</v>
      </c>
      <c r="C2533" s="11" t="s">
        <v>4051</v>
      </c>
      <c r="D2533" s="11" t="s">
        <v>9</v>
      </c>
      <c r="E2533" s="11" t="s">
        <v>3972</v>
      </c>
      <c r="F2533" s="11" t="s">
        <v>3973</v>
      </c>
      <c r="G2533" s="2"/>
      <c r="H2533" s="2"/>
    </row>
    <row r="2534" spans="1:8">
      <c r="A2534" s="4">
        <v>2532</v>
      </c>
      <c r="B2534" s="11" t="s">
        <v>4055</v>
      </c>
      <c r="C2534" s="11" t="s">
        <v>4056</v>
      </c>
      <c r="D2534" s="11" t="s">
        <v>9</v>
      </c>
      <c r="E2534" s="11" t="s">
        <v>3972</v>
      </c>
      <c r="F2534" s="11" t="s">
        <v>3978</v>
      </c>
      <c r="G2534" s="2"/>
      <c r="H2534" s="2"/>
    </row>
    <row r="2535" spans="1:8">
      <c r="A2535" s="4">
        <v>2533</v>
      </c>
      <c r="B2535" s="11" t="s">
        <v>4057</v>
      </c>
      <c r="C2535" s="11" t="s">
        <v>4056</v>
      </c>
      <c r="D2535" s="11" t="s">
        <v>9</v>
      </c>
      <c r="E2535" s="11" t="s">
        <v>3972</v>
      </c>
      <c r="F2535" s="11" t="s">
        <v>3978</v>
      </c>
      <c r="G2535" s="2"/>
      <c r="H2535" s="2"/>
    </row>
    <row r="2536" spans="1:8">
      <c r="A2536" s="4">
        <v>2534</v>
      </c>
      <c r="B2536" s="11" t="s">
        <v>4058</v>
      </c>
      <c r="C2536" s="11" t="s">
        <v>4059</v>
      </c>
      <c r="D2536" s="11" t="s">
        <v>9</v>
      </c>
      <c r="E2536" s="11" t="s">
        <v>3972</v>
      </c>
      <c r="F2536" s="11" t="s">
        <v>4060</v>
      </c>
      <c r="G2536" s="2"/>
      <c r="H2536" s="2"/>
    </row>
    <row r="2537" spans="1:8">
      <c r="A2537" s="4">
        <v>2535</v>
      </c>
      <c r="B2537" s="11" t="s">
        <v>4061</v>
      </c>
      <c r="C2537" s="11" t="s">
        <v>4059</v>
      </c>
      <c r="D2537" s="11" t="s">
        <v>9</v>
      </c>
      <c r="E2537" s="11" t="s">
        <v>3972</v>
      </c>
      <c r="F2537" s="11" t="s">
        <v>4060</v>
      </c>
      <c r="G2537" s="2"/>
      <c r="H2537" s="2"/>
    </row>
    <row r="2538" spans="1:8">
      <c r="A2538" s="4">
        <v>2536</v>
      </c>
      <c r="B2538" s="11" t="s">
        <v>4062</v>
      </c>
      <c r="C2538" s="11" t="s">
        <v>4063</v>
      </c>
      <c r="D2538" s="11" t="s">
        <v>9</v>
      </c>
      <c r="E2538" s="11" t="s">
        <v>3972</v>
      </c>
      <c r="F2538" s="11" t="s">
        <v>3973</v>
      </c>
      <c r="G2538" s="2"/>
      <c r="H2538" s="2"/>
    </row>
    <row r="2539" spans="1:8">
      <c r="A2539" s="4">
        <v>2537</v>
      </c>
      <c r="B2539" s="11" t="s">
        <v>4064</v>
      </c>
      <c r="C2539" s="11" t="s">
        <v>4063</v>
      </c>
      <c r="D2539" s="11" t="s">
        <v>9</v>
      </c>
      <c r="E2539" s="11" t="s">
        <v>3972</v>
      </c>
      <c r="F2539" s="11" t="s">
        <v>3973</v>
      </c>
      <c r="G2539" s="2"/>
      <c r="H2539" s="2"/>
    </row>
    <row r="2540" spans="1:8">
      <c r="A2540" s="4">
        <v>2538</v>
      </c>
      <c r="B2540" s="11" t="s">
        <v>4065</v>
      </c>
      <c r="C2540" s="11" t="s">
        <v>4063</v>
      </c>
      <c r="D2540" s="11" t="s">
        <v>9</v>
      </c>
      <c r="E2540" s="11" t="s">
        <v>3972</v>
      </c>
      <c r="F2540" s="11" t="s">
        <v>3973</v>
      </c>
      <c r="G2540" s="2"/>
      <c r="H2540" s="2"/>
    </row>
    <row r="2541" spans="1:8">
      <c r="A2541" s="4">
        <v>2539</v>
      </c>
      <c r="B2541" s="11" t="s">
        <v>4066</v>
      </c>
      <c r="C2541" s="364" t="s">
        <v>4067</v>
      </c>
      <c r="D2541" s="11" t="s">
        <v>9</v>
      </c>
      <c r="E2541" s="11" t="s">
        <v>3972</v>
      </c>
      <c r="F2541" s="11" t="s">
        <v>3978</v>
      </c>
      <c r="G2541" s="2"/>
      <c r="H2541" s="2"/>
    </row>
    <row r="2542" spans="1:8">
      <c r="A2542" s="4">
        <v>2540</v>
      </c>
      <c r="B2542" s="11" t="s">
        <v>4068</v>
      </c>
      <c r="C2542" s="364" t="s">
        <v>4067</v>
      </c>
      <c r="D2542" s="11" t="s">
        <v>9</v>
      </c>
      <c r="E2542" s="11" t="s">
        <v>3972</v>
      </c>
      <c r="F2542" s="11" t="s">
        <v>3978</v>
      </c>
      <c r="G2542" s="2"/>
      <c r="H2542" s="2"/>
    </row>
    <row r="2543" spans="1:8">
      <c r="A2543" s="4">
        <v>2541</v>
      </c>
      <c r="B2543" s="4" t="s">
        <v>4069</v>
      </c>
      <c r="C2543" s="4" t="s">
        <v>4070</v>
      </c>
      <c r="D2543" s="4" t="s">
        <v>9</v>
      </c>
      <c r="E2543" s="4" t="s">
        <v>4071</v>
      </c>
      <c r="F2543" s="4" t="s">
        <v>4072</v>
      </c>
      <c r="G2543" s="2"/>
      <c r="H2543" s="2"/>
    </row>
    <row r="2544" spans="1:8">
      <c r="A2544" s="4">
        <v>2542</v>
      </c>
      <c r="B2544" s="4" t="s">
        <v>4073</v>
      </c>
      <c r="C2544" s="4" t="s">
        <v>4074</v>
      </c>
      <c r="D2544" s="4" t="s">
        <v>9</v>
      </c>
      <c r="E2544" s="4" t="s">
        <v>4071</v>
      </c>
      <c r="F2544" s="4" t="s">
        <v>4075</v>
      </c>
      <c r="G2544" s="2"/>
      <c r="H2544" s="2"/>
    </row>
    <row r="2545" spans="1:8">
      <c r="A2545" s="4">
        <v>2543</v>
      </c>
      <c r="B2545" s="4" t="s">
        <v>4076</v>
      </c>
      <c r="C2545" s="4" t="s">
        <v>4077</v>
      </c>
      <c r="D2545" s="4" t="s">
        <v>9</v>
      </c>
      <c r="E2545" s="4" t="s">
        <v>4071</v>
      </c>
      <c r="F2545" s="4" t="s">
        <v>4075</v>
      </c>
      <c r="G2545" s="2"/>
      <c r="H2545" s="2"/>
    </row>
    <row r="2546" spans="1:8">
      <c r="A2546" s="4">
        <v>2544</v>
      </c>
      <c r="B2546" s="4" t="s">
        <v>4078</v>
      </c>
      <c r="C2546" s="4" t="s">
        <v>4079</v>
      </c>
      <c r="D2546" s="4" t="s">
        <v>9</v>
      </c>
      <c r="E2546" s="4" t="s">
        <v>4071</v>
      </c>
      <c r="F2546" s="4" t="s">
        <v>4080</v>
      </c>
      <c r="G2546" s="2" t="s">
        <v>4081</v>
      </c>
      <c r="H2546" s="2"/>
    </row>
    <row r="2547" spans="1:8">
      <c r="A2547" s="4">
        <v>2545</v>
      </c>
      <c r="B2547" s="4" t="s">
        <v>4082</v>
      </c>
      <c r="C2547" s="4" t="s">
        <v>4079</v>
      </c>
      <c r="D2547" s="4" t="s">
        <v>9</v>
      </c>
      <c r="E2547" s="4" t="s">
        <v>4071</v>
      </c>
      <c r="F2547" s="4" t="s">
        <v>4080</v>
      </c>
      <c r="G2547" s="2" t="s">
        <v>4081</v>
      </c>
      <c r="H2547" s="2"/>
    </row>
    <row r="2548" spans="1:8">
      <c r="A2548" s="4">
        <v>2546</v>
      </c>
      <c r="B2548" s="4" t="s">
        <v>3188</v>
      </c>
      <c r="C2548" s="4" t="s">
        <v>4079</v>
      </c>
      <c r="D2548" s="4" t="s">
        <v>9</v>
      </c>
      <c r="E2548" s="4" t="s">
        <v>4071</v>
      </c>
      <c r="F2548" s="4" t="s">
        <v>4080</v>
      </c>
      <c r="G2548" s="2" t="s">
        <v>4081</v>
      </c>
      <c r="H2548" s="2"/>
    </row>
    <row r="2549" spans="1:8">
      <c r="A2549" s="4">
        <v>2547</v>
      </c>
      <c r="B2549" s="4" t="s">
        <v>1357</v>
      </c>
      <c r="C2549" s="4" t="s">
        <v>4079</v>
      </c>
      <c r="D2549" s="4" t="s">
        <v>9</v>
      </c>
      <c r="E2549" s="4" t="s">
        <v>4071</v>
      </c>
      <c r="F2549" s="4" t="s">
        <v>4080</v>
      </c>
      <c r="G2549" s="2" t="s">
        <v>4081</v>
      </c>
      <c r="H2549" s="2"/>
    </row>
    <row r="2550" spans="1:8">
      <c r="A2550" s="4">
        <v>2548</v>
      </c>
      <c r="B2550" s="4" t="s">
        <v>4083</v>
      </c>
      <c r="C2550" s="4" t="s">
        <v>4084</v>
      </c>
      <c r="D2550" s="4" t="s">
        <v>9</v>
      </c>
      <c r="E2550" s="4" t="s">
        <v>4071</v>
      </c>
      <c r="F2550" s="4" t="s">
        <v>4085</v>
      </c>
      <c r="G2550" s="2" t="s">
        <v>4081</v>
      </c>
      <c r="H2550" s="2"/>
    </row>
    <row r="2551" spans="1:8">
      <c r="A2551" s="4">
        <v>2549</v>
      </c>
      <c r="B2551" s="4" t="s">
        <v>4086</v>
      </c>
      <c r="C2551" s="4" t="s">
        <v>4084</v>
      </c>
      <c r="D2551" s="4" t="s">
        <v>9</v>
      </c>
      <c r="E2551" s="4" t="s">
        <v>4071</v>
      </c>
      <c r="F2551" s="4" t="s">
        <v>4085</v>
      </c>
      <c r="G2551" s="2" t="s">
        <v>4081</v>
      </c>
      <c r="H2551" s="2"/>
    </row>
    <row r="2552" spans="1:8">
      <c r="A2552" s="4">
        <v>2550</v>
      </c>
      <c r="B2552" s="4" t="s">
        <v>4087</v>
      </c>
      <c r="C2552" s="4" t="s">
        <v>4088</v>
      </c>
      <c r="D2552" s="4" t="s">
        <v>9</v>
      </c>
      <c r="E2552" s="4" t="s">
        <v>4071</v>
      </c>
      <c r="F2552" s="4" t="s">
        <v>4089</v>
      </c>
      <c r="G2552" s="2" t="s">
        <v>4081</v>
      </c>
      <c r="H2552" s="2"/>
    </row>
    <row r="2553" spans="1:8">
      <c r="A2553" s="4">
        <v>2551</v>
      </c>
      <c r="B2553" s="4" t="s">
        <v>4090</v>
      </c>
      <c r="C2553" s="4" t="s">
        <v>4088</v>
      </c>
      <c r="D2553" s="4" t="s">
        <v>9</v>
      </c>
      <c r="E2553" s="4" t="s">
        <v>4071</v>
      </c>
      <c r="F2553" s="4" t="s">
        <v>4089</v>
      </c>
      <c r="G2553" s="2" t="s">
        <v>4081</v>
      </c>
      <c r="H2553" s="2"/>
    </row>
    <row r="2554" spans="1:8">
      <c r="A2554" s="4">
        <v>2552</v>
      </c>
      <c r="B2554" s="4" t="s">
        <v>4091</v>
      </c>
      <c r="C2554" s="4" t="s">
        <v>4092</v>
      </c>
      <c r="D2554" s="4" t="s">
        <v>9</v>
      </c>
      <c r="E2554" s="4" t="s">
        <v>4071</v>
      </c>
      <c r="F2554" s="4" t="s">
        <v>4089</v>
      </c>
      <c r="G2554" s="2" t="s">
        <v>4081</v>
      </c>
      <c r="H2554" s="2"/>
    </row>
    <row r="2555" spans="1:8">
      <c r="A2555" s="4">
        <v>2553</v>
      </c>
      <c r="B2555" s="4" t="s">
        <v>4093</v>
      </c>
      <c r="C2555" s="4" t="s">
        <v>4094</v>
      </c>
      <c r="D2555" s="4" t="s">
        <v>9</v>
      </c>
      <c r="E2555" s="4" t="s">
        <v>4095</v>
      </c>
      <c r="F2555" s="4" t="s">
        <v>4096</v>
      </c>
      <c r="G2555" s="2" t="s">
        <v>4081</v>
      </c>
      <c r="H2555" s="2"/>
    </row>
    <row r="2556" spans="1:8">
      <c r="A2556" s="4">
        <v>2554</v>
      </c>
      <c r="B2556" s="4" t="s">
        <v>4097</v>
      </c>
      <c r="C2556" s="4"/>
      <c r="D2556" s="4" t="s">
        <v>9</v>
      </c>
      <c r="E2556" s="4" t="s">
        <v>4095</v>
      </c>
      <c r="F2556" s="4" t="s">
        <v>4096</v>
      </c>
      <c r="G2556" s="2" t="s">
        <v>4081</v>
      </c>
      <c r="H2556" s="2"/>
    </row>
    <row r="2557" spans="1:8">
      <c r="A2557" s="4">
        <v>2555</v>
      </c>
      <c r="B2557" s="4" t="s">
        <v>4098</v>
      </c>
      <c r="C2557" s="4" t="s">
        <v>4099</v>
      </c>
      <c r="D2557" s="4" t="s">
        <v>9</v>
      </c>
      <c r="E2557" s="4" t="s">
        <v>4095</v>
      </c>
      <c r="F2557" s="4" t="s">
        <v>4096</v>
      </c>
      <c r="G2557" s="2" t="s">
        <v>4081</v>
      </c>
      <c r="H2557" s="2"/>
    </row>
    <row r="2558" spans="1:8">
      <c r="A2558" s="4">
        <v>2556</v>
      </c>
      <c r="B2558" s="4" t="s">
        <v>4100</v>
      </c>
      <c r="C2558" s="4" t="s">
        <v>4101</v>
      </c>
      <c r="D2558" s="4" t="s">
        <v>9</v>
      </c>
      <c r="E2558" s="4" t="s">
        <v>4095</v>
      </c>
      <c r="F2558" s="4" t="s">
        <v>4096</v>
      </c>
      <c r="G2558" s="2" t="s">
        <v>4081</v>
      </c>
      <c r="H2558" s="2"/>
    </row>
    <row r="2559" spans="1:8">
      <c r="A2559" s="4">
        <v>2557</v>
      </c>
      <c r="B2559" s="4" t="s">
        <v>4102</v>
      </c>
      <c r="C2559" s="4" t="s">
        <v>4103</v>
      </c>
      <c r="D2559" s="4" t="s">
        <v>9</v>
      </c>
      <c r="E2559" s="4" t="s">
        <v>4095</v>
      </c>
      <c r="F2559" s="4" t="s">
        <v>4096</v>
      </c>
      <c r="G2559" s="2" t="s">
        <v>4081</v>
      </c>
      <c r="H2559" s="2"/>
    </row>
    <row r="2560" spans="1:8">
      <c r="A2560" s="4">
        <v>2558</v>
      </c>
      <c r="B2560" s="4" t="s">
        <v>4104</v>
      </c>
      <c r="C2560" s="4"/>
      <c r="D2560" s="4" t="s">
        <v>9</v>
      </c>
      <c r="E2560" s="4" t="s">
        <v>4095</v>
      </c>
      <c r="F2560" s="4" t="s">
        <v>4096</v>
      </c>
      <c r="G2560" s="2" t="s">
        <v>4081</v>
      </c>
      <c r="H2560" s="2"/>
    </row>
    <row r="2561" spans="1:8">
      <c r="A2561" s="4">
        <v>2559</v>
      </c>
      <c r="B2561" s="4" t="s">
        <v>4105</v>
      </c>
      <c r="C2561" s="4" t="s">
        <v>4106</v>
      </c>
      <c r="D2561" s="4" t="s">
        <v>9</v>
      </c>
      <c r="E2561" s="4" t="s">
        <v>4095</v>
      </c>
      <c r="F2561" s="4" t="s">
        <v>4096</v>
      </c>
      <c r="G2561" s="2" t="s">
        <v>4081</v>
      </c>
      <c r="H2561" s="2"/>
    </row>
    <row r="2562" spans="1:8">
      <c r="A2562" s="4">
        <v>2560</v>
      </c>
      <c r="B2562" s="4" t="s">
        <v>4107</v>
      </c>
      <c r="C2562" s="4"/>
      <c r="D2562" s="4" t="s">
        <v>9</v>
      </c>
      <c r="E2562" s="4" t="s">
        <v>4095</v>
      </c>
      <c r="F2562" s="4" t="s">
        <v>4096</v>
      </c>
      <c r="G2562" s="2" t="s">
        <v>4081</v>
      </c>
      <c r="H2562" s="2"/>
    </row>
    <row r="2563" spans="1:8">
      <c r="A2563" s="4">
        <v>2561</v>
      </c>
      <c r="B2563" s="4" t="s">
        <v>4108</v>
      </c>
      <c r="C2563" s="4" t="s">
        <v>4109</v>
      </c>
      <c r="D2563" s="4" t="s">
        <v>9</v>
      </c>
      <c r="E2563" s="4" t="s">
        <v>4095</v>
      </c>
      <c r="F2563" s="4" t="s">
        <v>4096</v>
      </c>
      <c r="G2563" s="2" t="s">
        <v>4081</v>
      </c>
      <c r="H2563" s="2"/>
    </row>
    <row r="2564" spans="1:8">
      <c r="A2564" s="4">
        <v>2562</v>
      </c>
      <c r="B2564" s="4" t="s">
        <v>4110</v>
      </c>
      <c r="C2564" s="4" t="s">
        <v>4111</v>
      </c>
      <c r="D2564" s="4" t="s">
        <v>9</v>
      </c>
      <c r="E2564" s="4" t="s">
        <v>4095</v>
      </c>
      <c r="F2564" s="4" t="s">
        <v>4112</v>
      </c>
      <c r="G2564" s="2" t="s">
        <v>4081</v>
      </c>
      <c r="H2564" s="2"/>
    </row>
    <row r="2565" spans="1:8">
      <c r="A2565" s="4">
        <v>2563</v>
      </c>
      <c r="B2565" s="4" t="s">
        <v>4113</v>
      </c>
      <c r="C2565" s="4" t="s">
        <v>4114</v>
      </c>
      <c r="D2565" s="4" t="s">
        <v>9</v>
      </c>
      <c r="E2565" s="4" t="s">
        <v>4095</v>
      </c>
      <c r="F2565" s="4" t="s">
        <v>4112</v>
      </c>
      <c r="G2565" s="2" t="s">
        <v>4081</v>
      </c>
      <c r="H2565" s="2"/>
    </row>
    <row r="2566" spans="1:8">
      <c r="A2566" s="4">
        <v>2564</v>
      </c>
      <c r="B2566" s="4" t="s">
        <v>4115</v>
      </c>
      <c r="C2566" s="4"/>
      <c r="D2566" s="4" t="s">
        <v>9</v>
      </c>
      <c r="E2566" s="4" t="s">
        <v>4095</v>
      </c>
      <c r="F2566" s="4" t="s">
        <v>4112</v>
      </c>
      <c r="G2566" s="2" t="s">
        <v>4081</v>
      </c>
      <c r="H2566" s="2"/>
    </row>
    <row r="2567" spans="1:8">
      <c r="A2567" s="4">
        <v>2565</v>
      </c>
      <c r="B2567" s="4" t="s">
        <v>4116</v>
      </c>
      <c r="C2567" s="4" t="s">
        <v>4117</v>
      </c>
      <c r="D2567" s="4" t="s">
        <v>9</v>
      </c>
      <c r="E2567" s="4" t="s">
        <v>4095</v>
      </c>
      <c r="F2567" s="4" t="s">
        <v>4096</v>
      </c>
      <c r="G2567" s="2" t="s">
        <v>4081</v>
      </c>
      <c r="H2567" s="2"/>
    </row>
    <row r="2568" spans="1:8">
      <c r="A2568" s="4">
        <v>2566</v>
      </c>
      <c r="B2568" s="4" t="s">
        <v>4118</v>
      </c>
      <c r="C2568" s="4"/>
      <c r="D2568" s="4" t="s">
        <v>9</v>
      </c>
      <c r="E2568" s="4" t="s">
        <v>4095</v>
      </c>
      <c r="F2568" s="4" t="s">
        <v>4096</v>
      </c>
      <c r="G2568" s="2" t="s">
        <v>4081</v>
      </c>
      <c r="H2568" s="2"/>
    </row>
    <row r="2569" spans="1:8">
      <c r="A2569" s="4">
        <v>2567</v>
      </c>
      <c r="B2569" s="4" t="s">
        <v>4119</v>
      </c>
      <c r="C2569" s="4" t="s">
        <v>4120</v>
      </c>
      <c r="D2569" s="4" t="s">
        <v>9</v>
      </c>
      <c r="E2569" s="4" t="s">
        <v>4095</v>
      </c>
      <c r="F2569" s="4" t="s">
        <v>4121</v>
      </c>
      <c r="G2569" s="13"/>
      <c r="H2569" s="2"/>
    </row>
    <row r="2570" spans="1:8">
      <c r="A2570" s="4">
        <v>2568</v>
      </c>
      <c r="B2570" s="4" t="s">
        <v>4122</v>
      </c>
      <c r="C2570" s="4" t="s">
        <v>4123</v>
      </c>
      <c r="D2570" s="4" t="s">
        <v>9</v>
      </c>
      <c r="E2570" s="4" t="s">
        <v>4095</v>
      </c>
      <c r="F2570" s="4" t="s">
        <v>4124</v>
      </c>
      <c r="G2570" s="13"/>
      <c r="H2570" s="2"/>
    </row>
    <row r="2571" spans="1:8">
      <c r="A2571" s="4">
        <v>2569</v>
      </c>
      <c r="B2571" s="4" t="s">
        <v>4125</v>
      </c>
      <c r="C2571" s="4" t="s">
        <v>4126</v>
      </c>
      <c r="D2571" s="4" t="s">
        <v>9</v>
      </c>
      <c r="E2571" s="4" t="s">
        <v>4095</v>
      </c>
      <c r="F2571" s="4" t="s">
        <v>4124</v>
      </c>
      <c r="G2571" s="13"/>
      <c r="H2571" s="2"/>
    </row>
    <row r="2572" spans="1:8">
      <c r="A2572" s="4">
        <v>2570</v>
      </c>
      <c r="B2572" s="4" t="s">
        <v>4127</v>
      </c>
      <c r="C2572" s="4" t="s">
        <v>4128</v>
      </c>
      <c r="D2572" s="4" t="s">
        <v>9</v>
      </c>
      <c r="E2572" s="4" t="s">
        <v>4095</v>
      </c>
      <c r="F2572" s="4" t="s">
        <v>4129</v>
      </c>
      <c r="G2572" s="13"/>
      <c r="H2572" s="2"/>
    </row>
    <row r="2573" spans="1:8">
      <c r="A2573" s="4">
        <v>2571</v>
      </c>
      <c r="B2573" s="4" t="s">
        <v>4130</v>
      </c>
      <c r="C2573" s="4" t="s">
        <v>4131</v>
      </c>
      <c r="D2573" s="4" t="s">
        <v>9</v>
      </c>
      <c r="E2573" s="4" t="s">
        <v>4095</v>
      </c>
      <c r="F2573" s="4" t="s">
        <v>4121</v>
      </c>
      <c r="G2573" s="13"/>
      <c r="H2573" s="2"/>
    </row>
    <row r="2574" spans="1:8">
      <c r="A2574" s="4">
        <v>2572</v>
      </c>
      <c r="B2574" s="4" t="s">
        <v>1252</v>
      </c>
      <c r="C2574" s="4" t="s">
        <v>4132</v>
      </c>
      <c r="D2574" s="4" t="s">
        <v>9</v>
      </c>
      <c r="E2574" s="4" t="s">
        <v>4095</v>
      </c>
      <c r="F2574" s="4" t="s">
        <v>4124</v>
      </c>
      <c r="G2574" s="13"/>
      <c r="H2574" s="2"/>
    </row>
    <row r="2575" spans="1:8">
      <c r="A2575" s="4">
        <v>2573</v>
      </c>
      <c r="B2575" s="4" t="s">
        <v>4133</v>
      </c>
      <c r="C2575" s="4">
        <v>211381240202038</v>
      </c>
      <c r="D2575" s="4" t="s">
        <v>9</v>
      </c>
      <c r="E2575" s="4" t="s">
        <v>4095</v>
      </c>
      <c r="F2575" s="4" t="s">
        <v>4112</v>
      </c>
      <c r="G2575" s="13"/>
      <c r="H2575" s="2"/>
    </row>
    <row r="2576" spans="1:8">
      <c r="A2576" s="4">
        <v>2574</v>
      </c>
      <c r="B2576" s="4" t="s">
        <v>4134</v>
      </c>
      <c r="C2576" s="4">
        <v>211381240902036</v>
      </c>
      <c r="D2576" s="4" t="s">
        <v>9</v>
      </c>
      <c r="E2576" s="4" t="s">
        <v>4095</v>
      </c>
      <c r="F2576" s="4" t="s">
        <v>4135</v>
      </c>
      <c r="G2576" s="13"/>
      <c r="H2576" s="2"/>
    </row>
    <row r="2577" spans="1:8">
      <c r="A2577" s="4">
        <v>2575</v>
      </c>
      <c r="B2577" s="4" t="s">
        <v>4136</v>
      </c>
      <c r="C2577" s="4">
        <v>211381240202039</v>
      </c>
      <c r="D2577" s="4" t="s">
        <v>9</v>
      </c>
      <c r="E2577" s="4" t="s">
        <v>4095</v>
      </c>
      <c r="F2577" s="4" t="s">
        <v>4112</v>
      </c>
      <c r="G2577" s="13"/>
      <c r="H2577" s="2"/>
    </row>
    <row r="2578" spans="1:8">
      <c r="A2578" s="4">
        <v>2576</v>
      </c>
      <c r="B2578" s="4" t="s">
        <v>4137</v>
      </c>
      <c r="C2578" s="4">
        <v>211381241002040</v>
      </c>
      <c r="D2578" s="4" t="s">
        <v>9</v>
      </c>
      <c r="E2578" s="4" t="s">
        <v>4095</v>
      </c>
      <c r="F2578" s="4" t="s">
        <v>4129</v>
      </c>
      <c r="G2578" s="13"/>
      <c r="H2578" s="2"/>
    </row>
    <row r="2579" spans="1:8">
      <c r="A2579" s="4">
        <v>2577</v>
      </c>
      <c r="B2579" s="4" t="s">
        <v>4138</v>
      </c>
      <c r="C2579" s="4">
        <v>211381240602042</v>
      </c>
      <c r="D2579" s="4" t="s">
        <v>9</v>
      </c>
      <c r="E2579" s="4" t="s">
        <v>4095</v>
      </c>
      <c r="F2579" s="4" t="s">
        <v>4139</v>
      </c>
      <c r="G2579" s="13"/>
      <c r="H2579" s="2"/>
    </row>
    <row r="2580" spans="1:8">
      <c r="A2580" s="4">
        <v>2578</v>
      </c>
      <c r="B2580" s="4" t="s">
        <v>4140</v>
      </c>
      <c r="C2580" s="4"/>
      <c r="D2580" s="4" t="s">
        <v>9</v>
      </c>
      <c r="E2580" s="4" t="s">
        <v>4095</v>
      </c>
      <c r="F2580" s="4" t="s">
        <v>4139</v>
      </c>
      <c r="G2580" s="13"/>
      <c r="H2580" s="2"/>
    </row>
    <row r="2581" spans="1:8">
      <c r="A2581" s="4">
        <v>2579</v>
      </c>
      <c r="B2581" s="4" t="s">
        <v>4141</v>
      </c>
      <c r="C2581" s="4">
        <v>211381240102046</v>
      </c>
      <c r="D2581" s="4" t="s">
        <v>9</v>
      </c>
      <c r="E2581" s="4" t="s">
        <v>4095</v>
      </c>
      <c r="F2581" s="4" t="s">
        <v>4112</v>
      </c>
      <c r="G2581" s="13"/>
      <c r="H2581" s="2"/>
    </row>
    <row r="2582" spans="1:8">
      <c r="A2582" s="4">
        <v>2580</v>
      </c>
      <c r="B2582" s="4" t="s">
        <v>4142</v>
      </c>
      <c r="C2582" s="4">
        <v>211381240102047</v>
      </c>
      <c r="D2582" s="4" t="s">
        <v>9</v>
      </c>
      <c r="E2582" s="4" t="s">
        <v>4095</v>
      </c>
      <c r="F2582" s="4" t="s">
        <v>4112</v>
      </c>
      <c r="G2582" s="13"/>
      <c r="H2582" s="2"/>
    </row>
    <row r="2583" spans="1:8">
      <c r="A2583" s="4">
        <v>2581</v>
      </c>
      <c r="B2583" s="4" t="s">
        <v>4143</v>
      </c>
      <c r="C2583" s="4" t="s">
        <v>4144</v>
      </c>
      <c r="D2583" s="4" t="s">
        <v>9</v>
      </c>
      <c r="E2583" s="4" t="s">
        <v>4095</v>
      </c>
      <c r="F2583" s="4" t="s">
        <v>4112</v>
      </c>
      <c r="G2583" s="13"/>
      <c r="H2583" s="2"/>
    </row>
    <row r="2584" spans="1:8">
      <c r="A2584" s="4">
        <v>2582</v>
      </c>
      <c r="B2584" s="4" t="s">
        <v>4145</v>
      </c>
      <c r="C2584" s="4" t="s">
        <v>4146</v>
      </c>
      <c r="D2584" s="4" t="s">
        <v>9</v>
      </c>
      <c r="E2584" s="4" t="s">
        <v>4095</v>
      </c>
      <c r="F2584" s="4" t="s">
        <v>4121</v>
      </c>
      <c r="G2584" s="13"/>
      <c r="H2584" s="2"/>
    </row>
    <row r="2585" spans="1:8">
      <c r="A2585" s="4">
        <v>2583</v>
      </c>
      <c r="B2585" s="4" t="s">
        <v>4147</v>
      </c>
      <c r="C2585" s="4"/>
      <c r="D2585" s="4" t="s">
        <v>9</v>
      </c>
      <c r="E2585" s="4" t="s">
        <v>4095</v>
      </c>
      <c r="F2585" s="4" t="s">
        <v>4121</v>
      </c>
      <c r="G2585" s="13"/>
      <c r="H2585" s="2"/>
    </row>
    <row r="2586" spans="1:8">
      <c r="A2586" s="4">
        <v>2584</v>
      </c>
      <c r="B2586" s="4" t="s">
        <v>4148</v>
      </c>
      <c r="C2586" s="4" t="s">
        <v>4149</v>
      </c>
      <c r="D2586" s="4" t="s">
        <v>9</v>
      </c>
      <c r="E2586" s="4" t="s">
        <v>4095</v>
      </c>
      <c r="F2586" s="4" t="s">
        <v>4150</v>
      </c>
      <c r="G2586" s="13"/>
      <c r="H2586" s="2"/>
    </row>
    <row r="2587" spans="1:8">
      <c r="A2587" s="4">
        <v>2585</v>
      </c>
      <c r="B2587" s="4" t="s">
        <v>4151</v>
      </c>
      <c r="C2587" s="4"/>
      <c r="D2587" s="4" t="s">
        <v>9</v>
      </c>
      <c r="E2587" s="4" t="s">
        <v>4095</v>
      </c>
      <c r="F2587" s="4" t="s">
        <v>4150</v>
      </c>
      <c r="G2587" s="13"/>
      <c r="H2587" s="2"/>
    </row>
    <row r="2588" spans="1:8">
      <c r="A2588" s="4">
        <v>2586</v>
      </c>
      <c r="B2588" s="4" t="s">
        <v>4152</v>
      </c>
      <c r="C2588" s="4"/>
      <c r="D2588" s="4" t="s">
        <v>9</v>
      </c>
      <c r="E2588" s="4" t="s">
        <v>4095</v>
      </c>
      <c r="F2588" s="4" t="s">
        <v>4150</v>
      </c>
      <c r="G2588" s="13"/>
      <c r="H2588" s="2"/>
    </row>
    <row r="2589" spans="1:8">
      <c r="A2589" s="4">
        <v>2587</v>
      </c>
      <c r="B2589" s="4" t="s">
        <v>4153</v>
      </c>
      <c r="C2589" s="4" t="s">
        <v>4154</v>
      </c>
      <c r="D2589" s="4" t="s">
        <v>9</v>
      </c>
      <c r="E2589" s="4" t="s">
        <v>4095</v>
      </c>
      <c r="F2589" s="4" t="s">
        <v>4129</v>
      </c>
      <c r="G2589" s="13"/>
      <c r="H2589" s="2"/>
    </row>
    <row r="2590" spans="1:8">
      <c r="A2590" s="4">
        <v>2588</v>
      </c>
      <c r="B2590" s="4" t="s">
        <v>4155</v>
      </c>
      <c r="C2590" s="4" t="s">
        <v>4156</v>
      </c>
      <c r="D2590" s="4" t="s">
        <v>9</v>
      </c>
      <c r="E2590" s="4" t="s">
        <v>4095</v>
      </c>
      <c r="F2590" s="4" t="s">
        <v>4129</v>
      </c>
      <c r="G2590" s="13"/>
      <c r="H2590" s="2"/>
    </row>
    <row r="2591" spans="1:8">
      <c r="A2591" s="4">
        <v>2589</v>
      </c>
      <c r="B2591" s="4" t="s">
        <v>4157</v>
      </c>
      <c r="C2591" s="4" t="s">
        <v>4158</v>
      </c>
      <c r="D2591" s="4" t="s">
        <v>9</v>
      </c>
      <c r="E2591" s="4" t="s">
        <v>4095</v>
      </c>
      <c r="F2591" s="4" t="s">
        <v>4129</v>
      </c>
      <c r="G2591" s="13"/>
      <c r="H2591" s="2"/>
    </row>
    <row r="2592" spans="1:8">
      <c r="A2592" s="4">
        <v>2590</v>
      </c>
      <c r="B2592" s="4" t="s">
        <v>2910</v>
      </c>
      <c r="C2592" s="4"/>
      <c r="D2592" s="4" t="s">
        <v>9</v>
      </c>
      <c r="E2592" s="4" t="s">
        <v>4095</v>
      </c>
      <c r="F2592" s="4" t="s">
        <v>4129</v>
      </c>
      <c r="G2592" s="13"/>
      <c r="H2592" s="2"/>
    </row>
    <row r="2593" spans="1:8">
      <c r="A2593" s="4">
        <v>2591</v>
      </c>
      <c r="B2593" s="4" t="s">
        <v>4159</v>
      </c>
      <c r="C2593" s="4" t="s">
        <v>4160</v>
      </c>
      <c r="D2593" s="4" t="s">
        <v>9</v>
      </c>
      <c r="E2593" s="4" t="s">
        <v>4095</v>
      </c>
      <c r="F2593" s="4" t="s">
        <v>4139</v>
      </c>
      <c r="G2593" s="13" t="s">
        <v>4081</v>
      </c>
      <c r="H2593" s="2"/>
    </row>
    <row r="2594" spans="1:8">
      <c r="A2594" s="4">
        <v>2592</v>
      </c>
      <c r="B2594" s="4" t="s">
        <v>4161</v>
      </c>
      <c r="C2594" s="4"/>
      <c r="D2594" s="4" t="s">
        <v>9</v>
      </c>
      <c r="E2594" s="4" t="s">
        <v>4095</v>
      </c>
      <c r="F2594" s="4" t="s">
        <v>4139</v>
      </c>
      <c r="G2594" s="13" t="s">
        <v>4081</v>
      </c>
      <c r="H2594" s="2"/>
    </row>
    <row r="2595" spans="1:8">
      <c r="A2595" s="4">
        <v>2593</v>
      </c>
      <c r="B2595" s="4" t="s">
        <v>4162</v>
      </c>
      <c r="C2595" s="4"/>
      <c r="D2595" s="4" t="s">
        <v>9</v>
      </c>
      <c r="E2595" s="4" t="s">
        <v>4095</v>
      </c>
      <c r="F2595" s="4" t="s">
        <v>4139</v>
      </c>
      <c r="G2595" s="13"/>
      <c r="H2595" s="2"/>
    </row>
    <row r="2596" spans="1:8">
      <c r="A2596" s="4">
        <v>2594</v>
      </c>
      <c r="B2596" s="4" t="s">
        <v>4163</v>
      </c>
      <c r="C2596" s="4"/>
      <c r="D2596" s="4" t="s">
        <v>9</v>
      </c>
      <c r="E2596" s="4" t="s">
        <v>4095</v>
      </c>
      <c r="F2596" s="4" t="s">
        <v>4139</v>
      </c>
      <c r="G2596" s="13"/>
      <c r="H2596" s="2"/>
    </row>
    <row r="2597" spans="1:8">
      <c r="A2597" s="4">
        <v>2595</v>
      </c>
      <c r="B2597" s="4" t="s">
        <v>4164</v>
      </c>
      <c r="C2597" s="4" t="s">
        <v>4165</v>
      </c>
      <c r="D2597" s="4" t="s">
        <v>9</v>
      </c>
      <c r="E2597" s="4" t="s">
        <v>4095</v>
      </c>
      <c r="F2597" s="4" t="s">
        <v>4096</v>
      </c>
      <c r="G2597" s="13"/>
      <c r="H2597" s="2"/>
    </row>
    <row r="2598" spans="1:8">
      <c r="A2598" s="4">
        <v>2596</v>
      </c>
      <c r="B2598" s="4" t="s">
        <v>4166</v>
      </c>
      <c r="C2598" s="4" t="s">
        <v>4167</v>
      </c>
      <c r="D2598" s="4" t="s">
        <v>9</v>
      </c>
      <c r="E2598" s="4" t="s">
        <v>4095</v>
      </c>
      <c r="F2598" s="4" t="s">
        <v>4135</v>
      </c>
      <c r="G2598" s="13"/>
      <c r="H2598" s="2"/>
    </row>
    <row r="2599" spans="1:8">
      <c r="A2599" s="4">
        <v>2597</v>
      </c>
      <c r="B2599" s="4" t="s">
        <v>4168</v>
      </c>
      <c r="C2599" s="4"/>
      <c r="D2599" s="4" t="s">
        <v>9</v>
      </c>
      <c r="E2599" s="4" t="s">
        <v>4095</v>
      </c>
      <c r="F2599" s="4" t="s">
        <v>4135</v>
      </c>
      <c r="G2599" s="13"/>
      <c r="H2599" s="2"/>
    </row>
    <row r="2600" spans="1:8">
      <c r="A2600" s="4">
        <v>2598</v>
      </c>
      <c r="B2600" s="4" t="s">
        <v>4169</v>
      </c>
      <c r="C2600" s="4" t="s">
        <v>4170</v>
      </c>
      <c r="D2600" s="4" t="s">
        <v>9</v>
      </c>
      <c r="E2600" s="4" t="s">
        <v>4095</v>
      </c>
      <c r="F2600" s="4" t="s">
        <v>4129</v>
      </c>
      <c r="G2600" s="13"/>
      <c r="H2600" s="2"/>
    </row>
    <row r="2601" spans="1:8">
      <c r="A2601" s="4">
        <v>2599</v>
      </c>
      <c r="B2601" s="4" t="s">
        <v>4171</v>
      </c>
      <c r="C2601" s="4" t="s">
        <v>4172</v>
      </c>
      <c r="D2601" s="4" t="s">
        <v>9</v>
      </c>
      <c r="E2601" s="4" t="s">
        <v>4095</v>
      </c>
      <c r="F2601" s="4" t="s">
        <v>4112</v>
      </c>
      <c r="G2601" s="13"/>
      <c r="H2601" s="2"/>
    </row>
    <row r="2602" spans="1:8">
      <c r="A2602" s="4">
        <v>2600</v>
      </c>
      <c r="B2602" s="4" t="s">
        <v>4173</v>
      </c>
      <c r="C2602" s="4"/>
      <c r="D2602" s="4" t="s">
        <v>9</v>
      </c>
      <c r="E2602" s="4" t="s">
        <v>4095</v>
      </c>
      <c r="F2602" s="4" t="s">
        <v>4112</v>
      </c>
      <c r="G2602" s="2"/>
      <c r="H2602" s="2"/>
    </row>
    <row r="2603" spans="1:8">
      <c r="A2603" s="4">
        <v>2601</v>
      </c>
      <c r="B2603" s="4" t="s">
        <v>4174</v>
      </c>
      <c r="C2603" s="4" t="s">
        <v>4175</v>
      </c>
      <c r="D2603" s="4" t="s">
        <v>9</v>
      </c>
      <c r="E2603" s="4" t="s">
        <v>4095</v>
      </c>
      <c r="F2603" s="4" t="s">
        <v>4096</v>
      </c>
      <c r="G2603" s="2"/>
      <c r="H2603" s="2"/>
    </row>
    <row r="2604" spans="1:8">
      <c r="A2604" s="4">
        <v>2602</v>
      </c>
      <c r="B2604" s="4" t="s">
        <v>4176</v>
      </c>
      <c r="C2604" s="4" t="s">
        <v>4177</v>
      </c>
      <c r="D2604" s="4" t="s">
        <v>9</v>
      </c>
      <c r="E2604" s="4" t="s">
        <v>4095</v>
      </c>
      <c r="F2604" s="4" t="s">
        <v>4112</v>
      </c>
      <c r="G2604" s="2"/>
      <c r="H2604" s="2"/>
    </row>
    <row r="2605" spans="1:8">
      <c r="A2605" s="4">
        <v>2603</v>
      </c>
      <c r="B2605" s="4" t="s">
        <v>4178</v>
      </c>
      <c r="C2605" s="4"/>
      <c r="D2605" s="4" t="s">
        <v>9</v>
      </c>
      <c r="E2605" s="4" t="s">
        <v>4095</v>
      </c>
      <c r="F2605" s="4" t="s">
        <v>4112</v>
      </c>
      <c r="G2605" s="2"/>
      <c r="H2605" s="2"/>
    </row>
    <row r="2606" spans="1:8">
      <c r="A2606" s="4">
        <v>2604</v>
      </c>
      <c r="B2606" s="4" t="s">
        <v>4179</v>
      </c>
      <c r="C2606" s="4" t="s">
        <v>4180</v>
      </c>
      <c r="D2606" s="4" t="s">
        <v>9</v>
      </c>
      <c r="E2606" s="4" t="s">
        <v>4095</v>
      </c>
      <c r="F2606" s="4" t="s">
        <v>4129</v>
      </c>
      <c r="G2606" s="2"/>
      <c r="H2606" s="2"/>
    </row>
    <row r="2607" spans="1:8">
      <c r="A2607" s="4">
        <v>2605</v>
      </c>
      <c r="B2607" s="4" t="s">
        <v>4181</v>
      </c>
      <c r="C2607" s="4" t="s">
        <v>4182</v>
      </c>
      <c r="D2607" s="4">
        <v>211381</v>
      </c>
      <c r="E2607" s="4" t="s">
        <v>4183</v>
      </c>
      <c r="F2607" s="4" t="s">
        <v>4184</v>
      </c>
      <c r="G2607" s="2"/>
      <c r="H2607" s="2"/>
    </row>
    <row r="2608" spans="1:8">
      <c r="A2608" s="4">
        <v>2606</v>
      </c>
      <c r="B2608" s="4" t="s">
        <v>4185</v>
      </c>
      <c r="C2608" s="4" t="s">
        <v>4186</v>
      </c>
      <c r="D2608" s="4">
        <v>211381</v>
      </c>
      <c r="E2608" s="4" t="s">
        <v>4183</v>
      </c>
      <c r="F2608" s="4" t="s">
        <v>4184</v>
      </c>
      <c r="G2608" s="2"/>
      <c r="H2608" s="2"/>
    </row>
    <row r="2609" spans="1:8">
      <c r="A2609" s="4">
        <v>2607</v>
      </c>
      <c r="B2609" s="4" t="s">
        <v>4187</v>
      </c>
      <c r="C2609" s="4" t="s">
        <v>4188</v>
      </c>
      <c r="D2609" s="4">
        <v>211381</v>
      </c>
      <c r="E2609" s="4" t="s">
        <v>4183</v>
      </c>
      <c r="F2609" s="4" t="s">
        <v>4189</v>
      </c>
      <c r="G2609" s="2"/>
      <c r="H2609" s="2"/>
    </row>
    <row r="2610" spans="1:8">
      <c r="A2610" s="4">
        <v>2608</v>
      </c>
      <c r="B2610" s="4" t="s">
        <v>4190</v>
      </c>
      <c r="C2610" s="4" t="s">
        <v>4191</v>
      </c>
      <c r="D2610" s="4">
        <v>211381</v>
      </c>
      <c r="E2610" s="4" t="s">
        <v>4183</v>
      </c>
      <c r="F2610" s="4" t="s">
        <v>4192</v>
      </c>
      <c r="G2610" s="2"/>
      <c r="H2610" s="2"/>
    </row>
    <row r="2611" spans="1:8">
      <c r="A2611" s="4">
        <v>2609</v>
      </c>
      <c r="B2611" s="4" t="s">
        <v>182</v>
      </c>
      <c r="C2611" s="4"/>
      <c r="D2611" s="4">
        <v>211381</v>
      </c>
      <c r="E2611" s="4" t="s">
        <v>4183</v>
      </c>
      <c r="F2611" s="4" t="s">
        <v>4192</v>
      </c>
      <c r="G2611" s="2"/>
      <c r="H2611" s="2"/>
    </row>
    <row r="2612" spans="1:8">
      <c r="A2612" s="4">
        <v>2610</v>
      </c>
      <c r="B2612" s="4" t="s">
        <v>4193</v>
      </c>
      <c r="C2612" s="4" t="s">
        <v>4194</v>
      </c>
      <c r="D2612" s="4">
        <v>211381</v>
      </c>
      <c r="E2612" s="4" t="s">
        <v>4183</v>
      </c>
      <c r="F2612" s="4" t="s">
        <v>4112</v>
      </c>
      <c r="G2612" s="2"/>
      <c r="H2612" s="2"/>
    </row>
    <row r="2613" spans="1:8">
      <c r="A2613" s="4">
        <v>2611</v>
      </c>
      <c r="B2613" s="4" t="s">
        <v>4195</v>
      </c>
      <c r="C2613" s="4"/>
      <c r="D2613" s="4">
        <v>211381</v>
      </c>
      <c r="E2613" s="4" t="s">
        <v>4183</v>
      </c>
      <c r="F2613" s="4" t="s">
        <v>4112</v>
      </c>
      <c r="G2613" s="2"/>
      <c r="H2613" s="2"/>
    </row>
    <row r="2614" spans="1:8">
      <c r="A2614" s="4">
        <v>2612</v>
      </c>
      <c r="B2614" s="4" t="s">
        <v>4196</v>
      </c>
      <c r="C2614" s="4" t="s">
        <v>4197</v>
      </c>
      <c r="D2614" s="4">
        <v>211381</v>
      </c>
      <c r="E2614" s="4" t="s">
        <v>4183</v>
      </c>
      <c r="F2614" s="4" t="s">
        <v>4198</v>
      </c>
      <c r="G2614" s="2"/>
      <c r="H2614" s="2"/>
    </row>
    <row r="2615" spans="1:8">
      <c r="A2615" s="4">
        <v>2613</v>
      </c>
      <c r="B2615" s="4" t="s">
        <v>4199</v>
      </c>
      <c r="C2615" s="4" t="s">
        <v>4200</v>
      </c>
      <c r="D2615" s="4">
        <v>211381</v>
      </c>
      <c r="E2615" s="4" t="s">
        <v>4183</v>
      </c>
      <c r="F2615" s="4" t="s">
        <v>4192</v>
      </c>
      <c r="G2615" s="2"/>
      <c r="H2615" s="2"/>
    </row>
    <row r="2616" spans="1:8">
      <c r="A2616" s="4">
        <v>2614</v>
      </c>
      <c r="B2616" s="4" t="s">
        <v>4201</v>
      </c>
      <c r="C2616" s="4" t="s">
        <v>4202</v>
      </c>
      <c r="D2616" s="4">
        <v>211381</v>
      </c>
      <c r="E2616" s="4" t="s">
        <v>4183</v>
      </c>
      <c r="F2616" s="4" t="s">
        <v>4112</v>
      </c>
      <c r="G2616" s="2"/>
      <c r="H2616" s="2"/>
    </row>
    <row r="2617" spans="1:8">
      <c r="A2617" s="4">
        <v>2615</v>
      </c>
      <c r="B2617" s="4" t="s">
        <v>4203</v>
      </c>
      <c r="C2617" s="4" t="s">
        <v>4204</v>
      </c>
      <c r="D2617" s="4">
        <v>211381</v>
      </c>
      <c r="E2617" s="4" t="s">
        <v>4183</v>
      </c>
      <c r="F2617" s="4" t="s">
        <v>4112</v>
      </c>
      <c r="G2617" s="2"/>
      <c r="H2617" s="2"/>
    </row>
    <row r="2618" spans="1:8">
      <c r="A2618" s="4">
        <v>2616</v>
      </c>
      <c r="B2618" s="4" t="s">
        <v>4205</v>
      </c>
      <c r="C2618" s="4" t="s">
        <v>4206</v>
      </c>
      <c r="D2618" s="4">
        <v>211381</v>
      </c>
      <c r="E2618" s="4" t="s">
        <v>4183</v>
      </c>
      <c r="F2618" s="4" t="s">
        <v>4112</v>
      </c>
      <c r="G2618" s="2"/>
      <c r="H2618" s="2"/>
    </row>
    <row r="2619" spans="1:8">
      <c r="A2619" s="4">
        <v>2617</v>
      </c>
      <c r="B2619" s="4" t="s">
        <v>4207</v>
      </c>
      <c r="C2619" s="4" t="s">
        <v>4208</v>
      </c>
      <c r="D2619" s="4">
        <v>211381</v>
      </c>
      <c r="E2619" s="4" t="s">
        <v>4183</v>
      </c>
      <c r="F2619" s="4" t="s">
        <v>4198</v>
      </c>
      <c r="G2619" s="2"/>
      <c r="H2619" s="2"/>
    </row>
    <row r="2620" spans="1:8">
      <c r="A2620" s="4">
        <v>2618</v>
      </c>
      <c r="B2620" s="4" t="s">
        <v>4209</v>
      </c>
      <c r="C2620" s="4" t="s">
        <v>4210</v>
      </c>
      <c r="D2620" s="4">
        <v>211381</v>
      </c>
      <c r="E2620" s="4" t="s">
        <v>4183</v>
      </c>
      <c r="F2620" s="4" t="s">
        <v>4211</v>
      </c>
      <c r="G2620" s="2"/>
      <c r="H2620" s="2"/>
    </row>
    <row r="2621" spans="1:8">
      <c r="A2621" s="4">
        <v>2619</v>
      </c>
      <c r="B2621" s="4" t="s">
        <v>4212</v>
      </c>
      <c r="C2621" s="4"/>
      <c r="D2621" s="4">
        <v>211381</v>
      </c>
      <c r="E2621" s="4" t="s">
        <v>4183</v>
      </c>
      <c r="F2621" s="4" t="s">
        <v>4211</v>
      </c>
      <c r="G2621" s="2"/>
      <c r="H2621" s="2"/>
    </row>
    <row r="2622" spans="1:8">
      <c r="A2622" s="4">
        <v>2620</v>
      </c>
      <c r="B2622" s="4" t="s">
        <v>4213</v>
      </c>
      <c r="C2622" s="4" t="s">
        <v>4214</v>
      </c>
      <c r="D2622" s="4">
        <v>211381</v>
      </c>
      <c r="E2622" s="4" t="s">
        <v>4183</v>
      </c>
      <c r="F2622" s="4" t="s">
        <v>4112</v>
      </c>
      <c r="G2622" s="2"/>
      <c r="H2622" s="2"/>
    </row>
    <row r="2623" spans="1:8">
      <c r="A2623" s="4">
        <v>2621</v>
      </c>
      <c r="B2623" s="4" t="s">
        <v>4215</v>
      </c>
      <c r="C2623" s="4"/>
      <c r="D2623" s="4">
        <v>211381</v>
      </c>
      <c r="E2623" s="4" t="s">
        <v>4183</v>
      </c>
      <c r="F2623" s="4" t="s">
        <v>4112</v>
      </c>
      <c r="G2623" s="2"/>
      <c r="H2623" s="2"/>
    </row>
    <row r="2624" spans="1:8">
      <c r="A2624" s="4">
        <v>2622</v>
      </c>
      <c r="B2624" s="4" t="s">
        <v>3559</v>
      </c>
      <c r="C2624" s="4" t="s">
        <v>4216</v>
      </c>
      <c r="D2624" s="4">
        <v>211381</v>
      </c>
      <c r="E2624" s="4" t="s">
        <v>4183</v>
      </c>
      <c r="F2624" s="4" t="s">
        <v>4198</v>
      </c>
      <c r="G2624" s="2"/>
      <c r="H2624" s="2"/>
    </row>
    <row r="2625" spans="1:8">
      <c r="A2625" s="4">
        <v>2623</v>
      </c>
      <c r="B2625" s="4" t="s">
        <v>4217</v>
      </c>
      <c r="C2625" s="4"/>
      <c r="D2625" s="4">
        <v>211381</v>
      </c>
      <c r="E2625" s="4" t="s">
        <v>4183</v>
      </c>
      <c r="F2625" s="4" t="s">
        <v>4198</v>
      </c>
      <c r="G2625" s="2"/>
      <c r="H2625" s="2"/>
    </row>
    <row r="2626" spans="1:8">
      <c r="A2626" s="4">
        <v>2624</v>
      </c>
      <c r="B2626" s="4" t="s">
        <v>4218</v>
      </c>
      <c r="C2626" s="4" t="s">
        <v>4219</v>
      </c>
      <c r="D2626" s="4">
        <v>211381</v>
      </c>
      <c r="E2626" s="4" t="s">
        <v>4183</v>
      </c>
      <c r="F2626" s="4" t="s">
        <v>4192</v>
      </c>
      <c r="G2626" s="2"/>
      <c r="H2626" s="2"/>
    </row>
    <row r="2627" spans="1:8">
      <c r="A2627" s="4">
        <v>2625</v>
      </c>
      <c r="B2627" s="4" t="s">
        <v>4220</v>
      </c>
      <c r="C2627" s="4"/>
      <c r="D2627" s="4">
        <v>211381</v>
      </c>
      <c r="E2627" s="4" t="s">
        <v>4183</v>
      </c>
      <c r="F2627" s="4" t="s">
        <v>4192</v>
      </c>
      <c r="G2627" s="2"/>
      <c r="H2627" s="2"/>
    </row>
    <row r="2628" spans="1:8">
      <c r="A2628" s="4">
        <v>2626</v>
      </c>
      <c r="B2628" s="4" t="s">
        <v>4221</v>
      </c>
      <c r="C2628" s="4" t="s">
        <v>4222</v>
      </c>
      <c r="D2628" s="4">
        <v>211381</v>
      </c>
      <c r="E2628" s="4" t="s">
        <v>4183</v>
      </c>
      <c r="F2628" s="4" t="s">
        <v>4223</v>
      </c>
      <c r="G2628" s="2"/>
      <c r="H2628" s="2"/>
    </row>
    <row r="2629" spans="1:8">
      <c r="A2629" s="4">
        <v>2627</v>
      </c>
      <c r="B2629" s="4" t="s">
        <v>4224</v>
      </c>
      <c r="C2629" s="4" t="s">
        <v>4225</v>
      </c>
      <c r="D2629" s="4">
        <v>211381</v>
      </c>
      <c r="E2629" s="4" t="s">
        <v>4183</v>
      </c>
      <c r="F2629" s="4" t="s">
        <v>4226</v>
      </c>
      <c r="G2629" s="2"/>
      <c r="H2629" s="2"/>
    </row>
    <row r="2630" spans="1:8">
      <c r="A2630" s="4">
        <v>2628</v>
      </c>
      <c r="B2630" s="4" t="s">
        <v>4227</v>
      </c>
      <c r="C2630" s="4" t="s">
        <v>4228</v>
      </c>
      <c r="D2630" s="4" t="s">
        <v>9</v>
      </c>
      <c r="E2630" s="4" t="s">
        <v>4229</v>
      </c>
      <c r="F2630" s="4" t="s">
        <v>4230</v>
      </c>
      <c r="G2630" s="2"/>
      <c r="H2630" s="2"/>
    </row>
    <row r="2631" spans="1:8">
      <c r="A2631" s="4">
        <v>2629</v>
      </c>
      <c r="B2631" s="4" t="s">
        <v>4231</v>
      </c>
      <c r="C2631" s="4" t="s">
        <v>4232</v>
      </c>
      <c r="D2631" s="4" t="s">
        <v>9</v>
      </c>
      <c r="E2631" s="4" t="s">
        <v>4229</v>
      </c>
      <c r="F2631" s="4" t="s">
        <v>4233</v>
      </c>
      <c r="G2631" s="2"/>
      <c r="H2631" s="2"/>
    </row>
    <row r="2632" spans="1:8">
      <c r="A2632" s="4">
        <v>2630</v>
      </c>
      <c r="B2632" s="4" t="s">
        <v>4234</v>
      </c>
      <c r="C2632" s="4"/>
      <c r="D2632" s="4" t="s">
        <v>9</v>
      </c>
      <c r="E2632" s="4" t="s">
        <v>4229</v>
      </c>
      <c r="F2632" s="4" t="s">
        <v>4233</v>
      </c>
      <c r="G2632" s="2"/>
      <c r="H2632" s="2"/>
    </row>
    <row r="2633" spans="1:8">
      <c r="A2633" s="4">
        <v>2631</v>
      </c>
      <c r="B2633" s="4" t="s">
        <v>4235</v>
      </c>
      <c r="C2633" s="4" t="s">
        <v>4236</v>
      </c>
      <c r="D2633" s="4" t="s">
        <v>9</v>
      </c>
      <c r="E2633" s="4" t="s">
        <v>4229</v>
      </c>
      <c r="F2633" s="4" t="s">
        <v>4233</v>
      </c>
      <c r="G2633" s="2"/>
      <c r="H2633" s="2"/>
    </row>
    <row r="2634" spans="1:8">
      <c r="A2634" s="4">
        <v>2632</v>
      </c>
      <c r="B2634" s="4" t="s">
        <v>4237</v>
      </c>
      <c r="C2634" s="4" t="s">
        <v>4238</v>
      </c>
      <c r="D2634" s="4" t="s">
        <v>9</v>
      </c>
      <c r="E2634" s="4" t="s">
        <v>4229</v>
      </c>
      <c r="F2634" s="4" t="s">
        <v>4239</v>
      </c>
      <c r="G2634" s="2"/>
      <c r="H2634" s="2"/>
    </row>
    <row r="2635" spans="1:8">
      <c r="A2635" s="4">
        <v>2633</v>
      </c>
      <c r="B2635" s="4" t="s">
        <v>4240</v>
      </c>
      <c r="C2635" s="4" t="s">
        <v>4241</v>
      </c>
      <c r="D2635" s="4" t="s">
        <v>9</v>
      </c>
      <c r="E2635" s="4" t="s">
        <v>4229</v>
      </c>
      <c r="F2635" s="4" t="s">
        <v>4242</v>
      </c>
      <c r="G2635" s="2"/>
      <c r="H2635" s="2"/>
    </row>
    <row r="2636" spans="1:8">
      <c r="A2636" s="4">
        <v>2634</v>
      </c>
      <c r="B2636" s="4" t="s">
        <v>4243</v>
      </c>
      <c r="C2636" s="4"/>
      <c r="D2636" s="4" t="s">
        <v>9</v>
      </c>
      <c r="E2636" s="4" t="s">
        <v>4229</v>
      </c>
      <c r="F2636" s="4" t="s">
        <v>4242</v>
      </c>
      <c r="G2636" s="2"/>
      <c r="H2636" s="2"/>
    </row>
    <row r="2637" spans="1:8">
      <c r="A2637" s="4">
        <v>2635</v>
      </c>
      <c r="B2637" s="4" t="s">
        <v>4244</v>
      </c>
      <c r="C2637" s="4" t="s">
        <v>4245</v>
      </c>
      <c r="D2637" s="4" t="s">
        <v>9</v>
      </c>
      <c r="E2637" s="4" t="s">
        <v>4229</v>
      </c>
      <c r="F2637" s="4" t="s">
        <v>4242</v>
      </c>
      <c r="G2637" s="2"/>
      <c r="H2637" s="2"/>
    </row>
    <row r="2638" spans="1:8">
      <c r="A2638" s="4">
        <v>2636</v>
      </c>
      <c r="B2638" s="4" t="s">
        <v>4246</v>
      </c>
      <c r="C2638" s="4" t="s">
        <v>4247</v>
      </c>
      <c r="D2638" s="4" t="s">
        <v>9</v>
      </c>
      <c r="E2638" s="4" t="s">
        <v>4229</v>
      </c>
      <c r="F2638" s="4" t="s">
        <v>4248</v>
      </c>
      <c r="G2638" s="2"/>
      <c r="H2638" s="2"/>
    </row>
    <row r="2639" spans="1:8">
      <c r="A2639" s="4">
        <v>2637</v>
      </c>
      <c r="B2639" s="4" t="s">
        <v>4249</v>
      </c>
      <c r="C2639" s="4" t="s">
        <v>4250</v>
      </c>
      <c r="D2639" s="4" t="s">
        <v>9</v>
      </c>
      <c r="E2639" s="4" t="s">
        <v>4229</v>
      </c>
      <c r="F2639" s="4" t="s">
        <v>4251</v>
      </c>
      <c r="G2639" s="2"/>
      <c r="H2639" s="2"/>
    </row>
    <row r="2640" spans="1:8">
      <c r="A2640" s="4">
        <v>2638</v>
      </c>
      <c r="B2640" s="4" t="s">
        <v>4252</v>
      </c>
      <c r="C2640" s="4" t="s">
        <v>4253</v>
      </c>
      <c r="D2640" s="4" t="s">
        <v>9</v>
      </c>
      <c r="E2640" s="4" t="s">
        <v>4229</v>
      </c>
      <c r="F2640" s="4" t="s">
        <v>4254</v>
      </c>
      <c r="G2640" s="2"/>
      <c r="H2640" s="2"/>
    </row>
    <row r="2641" spans="1:8">
      <c r="A2641" s="4">
        <v>2639</v>
      </c>
      <c r="B2641" s="4" t="s">
        <v>4255</v>
      </c>
      <c r="C2641" s="4" t="s">
        <v>4256</v>
      </c>
      <c r="D2641" s="4" t="s">
        <v>9</v>
      </c>
      <c r="E2641" s="4" t="s">
        <v>4229</v>
      </c>
      <c r="F2641" s="4" t="s">
        <v>4254</v>
      </c>
      <c r="G2641" s="2"/>
      <c r="H2641" s="2"/>
    </row>
    <row r="2642" spans="1:8">
      <c r="A2642" s="4">
        <v>2640</v>
      </c>
      <c r="B2642" s="4" t="s">
        <v>4257</v>
      </c>
      <c r="C2642" s="4" t="s">
        <v>4258</v>
      </c>
      <c r="D2642" s="4" t="s">
        <v>9</v>
      </c>
      <c r="E2642" s="4" t="s">
        <v>4229</v>
      </c>
      <c r="F2642" s="4" t="s">
        <v>4259</v>
      </c>
      <c r="G2642" s="2"/>
      <c r="H2642" s="2"/>
    </row>
    <row r="2643" spans="1:8">
      <c r="A2643" s="4">
        <v>2641</v>
      </c>
      <c r="B2643" s="4" t="s">
        <v>4260</v>
      </c>
      <c r="C2643" s="4"/>
      <c r="D2643" s="4" t="s">
        <v>9</v>
      </c>
      <c r="E2643" s="4" t="s">
        <v>4229</v>
      </c>
      <c r="F2643" s="4" t="s">
        <v>4259</v>
      </c>
      <c r="G2643" s="2"/>
      <c r="H2643" s="2"/>
    </row>
    <row r="2644" spans="1:8">
      <c r="A2644" s="4">
        <v>2642</v>
      </c>
      <c r="B2644" s="4" t="s">
        <v>4261</v>
      </c>
      <c r="C2644" s="4" t="s">
        <v>4262</v>
      </c>
      <c r="D2644" s="4" t="s">
        <v>9</v>
      </c>
      <c r="E2644" s="4" t="s">
        <v>4229</v>
      </c>
      <c r="F2644" s="4" t="s">
        <v>4263</v>
      </c>
      <c r="G2644" s="2"/>
      <c r="H2644" s="2"/>
    </row>
    <row r="2645" spans="1:8">
      <c r="A2645" s="4">
        <v>2643</v>
      </c>
      <c r="B2645" s="4" t="s">
        <v>4264</v>
      </c>
      <c r="C2645" s="4" t="s">
        <v>4265</v>
      </c>
      <c r="D2645" s="4" t="s">
        <v>9</v>
      </c>
      <c r="E2645" s="4" t="s">
        <v>4229</v>
      </c>
      <c r="F2645" s="4" t="s">
        <v>4266</v>
      </c>
      <c r="G2645" s="2"/>
      <c r="H2645" s="2"/>
    </row>
    <row r="2646" spans="1:8">
      <c r="A2646" s="4">
        <v>2644</v>
      </c>
      <c r="B2646" s="4" t="s">
        <v>4267</v>
      </c>
      <c r="C2646" s="4" t="s">
        <v>4268</v>
      </c>
      <c r="D2646" s="4" t="s">
        <v>9</v>
      </c>
      <c r="E2646" s="4" t="s">
        <v>4229</v>
      </c>
      <c r="F2646" s="4" t="s">
        <v>4269</v>
      </c>
      <c r="G2646" s="2"/>
      <c r="H2646" s="2"/>
    </row>
    <row r="2647" spans="1:8">
      <c r="A2647" s="4">
        <v>2645</v>
      </c>
      <c r="B2647" s="4" t="s">
        <v>4270</v>
      </c>
      <c r="C2647" s="4"/>
      <c r="D2647" s="4" t="s">
        <v>9</v>
      </c>
      <c r="E2647" s="4" t="s">
        <v>4229</v>
      </c>
      <c r="F2647" s="4" t="s">
        <v>4269</v>
      </c>
      <c r="G2647" s="2"/>
      <c r="H2647" s="2"/>
    </row>
    <row r="2648" spans="1:8">
      <c r="A2648" s="4">
        <v>2646</v>
      </c>
      <c r="B2648" s="4" t="s">
        <v>4271</v>
      </c>
      <c r="C2648" s="4" t="s">
        <v>4272</v>
      </c>
      <c r="D2648" s="4" t="s">
        <v>9</v>
      </c>
      <c r="E2648" s="4" t="s">
        <v>4229</v>
      </c>
      <c r="F2648" s="4" t="s">
        <v>4273</v>
      </c>
      <c r="G2648" s="2"/>
      <c r="H2648" s="2"/>
    </row>
    <row r="2649" spans="1:8">
      <c r="A2649" s="4">
        <v>2647</v>
      </c>
      <c r="B2649" s="4" t="s">
        <v>4274</v>
      </c>
      <c r="C2649" s="4" t="s">
        <v>4275</v>
      </c>
      <c r="D2649" s="4" t="s">
        <v>9</v>
      </c>
      <c r="E2649" s="4" t="s">
        <v>4229</v>
      </c>
      <c r="F2649" s="4" t="s">
        <v>4276</v>
      </c>
      <c r="G2649" s="2"/>
      <c r="H2649" s="2"/>
    </row>
    <row r="2650" spans="1:8">
      <c r="A2650" s="4">
        <v>2648</v>
      </c>
      <c r="B2650" s="4" t="s">
        <v>4277</v>
      </c>
      <c r="C2650" s="4" t="s">
        <v>4278</v>
      </c>
      <c r="D2650" s="4" t="s">
        <v>9</v>
      </c>
      <c r="E2650" s="4" t="s">
        <v>4229</v>
      </c>
      <c r="F2650" s="4" t="s">
        <v>4279</v>
      </c>
      <c r="G2650" s="2"/>
      <c r="H2650" s="2"/>
    </row>
    <row r="2651" spans="1:8">
      <c r="A2651" s="4">
        <v>2649</v>
      </c>
      <c r="B2651" s="4" t="s">
        <v>4280</v>
      </c>
      <c r="C2651" s="4"/>
      <c r="D2651" s="4" t="s">
        <v>9</v>
      </c>
      <c r="E2651" s="4" t="s">
        <v>4229</v>
      </c>
      <c r="F2651" s="4" t="s">
        <v>4279</v>
      </c>
      <c r="G2651" s="2"/>
      <c r="H2651" s="2"/>
    </row>
    <row r="2652" spans="1:8">
      <c r="A2652" s="4">
        <v>2650</v>
      </c>
      <c r="B2652" s="4" t="s">
        <v>4281</v>
      </c>
      <c r="C2652" s="4" t="s">
        <v>4282</v>
      </c>
      <c r="D2652" s="4" t="s">
        <v>9</v>
      </c>
      <c r="E2652" s="4" t="s">
        <v>4229</v>
      </c>
      <c r="F2652" s="4" t="s">
        <v>4283</v>
      </c>
      <c r="G2652" s="2"/>
      <c r="H2652" s="2"/>
    </row>
    <row r="2653" spans="1:8">
      <c r="A2653" s="4">
        <v>2651</v>
      </c>
      <c r="B2653" s="4" t="s">
        <v>4284</v>
      </c>
      <c r="C2653" s="4" t="s">
        <v>4285</v>
      </c>
      <c r="D2653" s="4" t="s">
        <v>9</v>
      </c>
      <c r="E2653" s="4" t="s">
        <v>4229</v>
      </c>
      <c r="F2653" s="4" t="s">
        <v>4286</v>
      </c>
      <c r="G2653" s="2"/>
      <c r="H2653" s="2"/>
    </row>
    <row r="2654" spans="1:8">
      <c r="A2654" s="4">
        <v>2652</v>
      </c>
      <c r="B2654" s="4" t="s">
        <v>4287</v>
      </c>
      <c r="C2654" s="4" t="s">
        <v>4288</v>
      </c>
      <c r="D2654" s="4" t="s">
        <v>9</v>
      </c>
      <c r="E2654" s="4" t="s">
        <v>4229</v>
      </c>
      <c r="F2654" s="4" t="s">
        <v>4233</v>
      </c>
      <c r="G2654" s="2"/>
      <c r="H2654" s="2"/>
    </row>
    <row r="2655" spans="1:8">
      <c r="A2655" s="4">
        <v>2653</v>
      </c>
      <c r="B2655" s="4" t="s">
        <v>4289</v>
      </c>
      <c r="C2655" s="363" t="s">
        <v>4290</v>
      </c>
      <c r="D2655" s="4" t="s">
        <v>9</v>
      </c>
      <c r="E2655" s="4" t="s">
        <v>4229</v>
      </c>
      <c r="F2655" s="4" t="s">
        <v>4291</v>
      </c>
      <c r="G2655" s="2"/>
      <c r="H2655" s="2"/>
    </row>
    <row r="2656" spans="1:8">
      <c r="A2656" s="4">
        <v>2654</v>
      </c>
      <c r="B2656" s="4" t="s">
        <v>4292</v>
      </c>
      <c r="C2656" s="4"/>
      <c r="D2656" s="4" t="s">
        <v>9</v>
      </c>
      <c r="E2656" s="4" t="s">
        <v>4229</v>
      </c>
      <c r="F2656" s="4" t="s">
        <v>4291</v>
      </c>
      <c r="G2656" s="2"/>
      <c r="H2656" s="2"/>
    </row>
    <row r="2657" spans="1:8">
      <c r="A2657" s="4">
        <v>2655</v>
      </c>
      <c r="B2657" s="4" t="s">
        <v>4293</v>
      </c>
      <c r="C2657" s="363" t="s">
        <v>4294</v>
      </c>
      <c r="D2657" s="4" t="s">
        <v>9</v>
      </c>
      <c r="E2657" s="4" t="s">
        <v>4229</v>
      </c>
      <c r="F2657" s="4" t="s">
        <v>4233</v>
      </c>
      <c r="G2657" s="2"/>
      <c r="H2657" s="2"/>
    </row>
    <row r="2658" spans="1:8">
      <c r="A2658" s="4">
        <v>2656</v>
      </c>
      <c r="B2658" s="4" t="s">
        <v>4295</v>
      </c>
      <c r="C2658" s="4" t="s">
        <v>4296</v>
      </c>
      <c r="D2658" s="4" t="s">
        <v>9</v>
      </c>
      <c r="E2658" s="4" t="s">
        <v>4297</v>
      </c>
      <c r="F2658" s="4" t="s">
        <v>4298</v>
      </c>
      <c r="G2658" s="2"/>
      <c r="H2658" s="2"/>
    </row>
    <row r="2659" spans="1:8">
      <c r="A2659" s="4">
        <v>2657</v>
      </c>
      <c r="B2659" s="4" t="s">
        <v>4299</v>
      </c>
      <c r="C2659" s="4" t="s">
        <v>4300</v>
      </c>
      <c r="D2659" s="4" t="s">
        <v>9</v>
      </c>
      <c r="E2659" s="4" t="s">
        <v>4297</v>
      </c>
      <c r="F2659" s="4" t="s">
        <v>4301</v>
      </c>
      <c r="G2659" s="2"/>
      <c r="H2659" s="2"/>
    </row>
    <row r="2660" spans="1:8">
      <c r="A2660" s="4">
        <v>2658</v>
      </c>
      <c r="B2660" s="4" t="s">
        <v>4302</v>
      </c>
      <c r="C2660" s="4" t="s">
        <v>4303</v>
      </c>
      <c r="D2660" s="4" t="s">
        <v>9</v>
      </c>
      <c r="E2660" s="4" t="s">
        <v>4297</v>
      </c>
      <c r="F2660" s="4" t="s">
        <v>4304</v>
      </c>
      <c r="G2660" s="2"/>
      <c r="H2660" s="2"/>
    </row>
    <row r="2661" spans="1:8">
      <c r="A2661" s="4">
        <v>2659</v>
      </c>
      <c r="B2661" s="4" t="s">
        <v>4305</v>
      </c>
      <c r="C2661" s="4"/>
      <c r="D2661" s="4" t="s">
        <v>9</v>
      </c>
      <c r="E2661" s="4" t="s">
        <v>4297</v>
      </c>
      <c r="F2661" s="4" t="s">
        <v>4304</v>
      </c>
      <c r="G2661" s="2"/>
      <c r="H2661" s="2"/>
    </row>
    <row r="2662" spans="1:8">
      <c r="A2662" s="4">
        <v>2660</v>
      </c>
      <c r="B2662" s="4" t="s">
        <v>4306</v>
      </c>
      <c r="C2662" s="4" t="s">
        <v>4307</v>
      </c>
      <c r="D2662" s="4" t="s">
        <v>9</v>
      </c>
      <c r="E2662" s="4" t="s">
        <v>4297</v>
      </c>
      <c r="F2662" s="4" t="s">
        <v>4301</v>
      </c>
      <c r="G2662" s="2"/>
      <c r="H2662" s="2"/>
    </row>
    <row r="2663" spans="1:8">
      <c r="A2663" s="4">
        <v>2661</v>
      </c>
      <c r="B2663" s="4" t="s">
        <v>4308</v>
      </c>
      <c r="C2663" s="4"/>
      <c r="D2663" s="4" t="s">
        <v>9</v>
      </c>
      <c r="E2663" s="4" t="s">
        <v>4297</v>
      </c>
      <c r="F2663" s="4" t="s">
        <v>4301</v>
      </c>
      <c r="G2663" s="2"/>
      <c r="H2663" s="2"/>
    </row>
    <row r="2664" spans="1:8">
      <c r="A2664" s="4">
        <v>2662</v>
      </c>
      <c r="B2664" s="4" t="s">
        <v>4309</v>
      </c>
      <c r="C2664" s="4" t="s">
        <v>4310</v>
      </c>
      <c r="D2664" s="4" t="s">
        <v>9</v>
      </c>
      <c r="E2664" s="4" t="s">
        <v>4297</v>
      </c>
      <c r="F2664" s="4" t="s">
        <v>4301</v>
      </c>
      <c r="G2664" s="2"/>
      <c r="H2664" s="2"/>
    </row>
    <row r="2665" spans="1:8">
      <c r="A2665" s="4">
        <v>2663</v>
      </c>
      <c r="B2665" s="4" t="s">
        <v>4311</v>
      </c>
      <c r="C2665" s="4"/>
      <c r="D2665" s="4" t="s">
        <v>9</v>
      </c>
      <c r="E2665" s="4" t="s">
        <v>4297</v>
      </c>
      <c r="F2665" s="4" t="s">
        <v>4301</v>
      </c>
      <c r="G2665" s="2"/>
      <c r="H2665" s="2"/>
    </row>
    <row r="2666" spans="1:8">
      <c r="A2666" s="4">
        <v>2664</v>
      </c>
      <c r="B2666" s="4" t="s">
        <v>365</v>
      </c>
      <c r="C2666" s="4" t="s">
        <v>4312</v>
      </c>
      <c r="D2666" s="4" t="s">
        <v>9</v>
      </c>
      <c r="E2666" s="4" t="s">
        <v>4297</v>
      </c>
      <c r="F2666" s="4" t="s">
        <v>4313</v>
      </c>
      <c r="G2666" s="2"/>
      <c r="H2666" s="2"/>
    </row>
    <row r="2667" spans="1:8">
      <c r="A2667" s="4">
        <v>2665</v>
      </c>
      <c r="B2667" s="4" t="s">
        <v>4314</v>
      </c>
      <c r="C2667" s="4"/>
      <c r="D2667" s="4" t="s">
        <v>9</v>
      </c>
      <c r="E2667" s="4" t="s">
        <v>4297</v>
      </c>
      <c r="F2667" s="4" t="s">
        <v>4313</v>
      </c>
      <c r="G2667" s="2"/>
      <c r="H2667" s="2"/>
    </row>
    <row r="2668" spans="1:8">
      <c r="A2668" s="4">
        <v>2666</v>
      </c>
      <c r="B2668" s="4" t="s">
        <v>4315</v>
      </c>
      <c r="C2668" s="4" t="s">
        <v>4316</v>
      </c>
      <c r="D2668" s="4" t="s">
        <v>9</v>
      </c>
      <c r="E2668" s="4" t="s">
        <v>4297</v>
      </c>
      <c r="F2668" s="4" t="s">
        <v>4317</v>
      </c>
      <c r="G2668" s="2"/>
      <c r="H2668" s="2"/>
    </row>
    <row r="2669" spans="1:8">
      <c r="A2669" s="4">
        <v>2667</v>
      </c>
      <c r="B2669" s="4" t="s">
        <v>4318</v>
      </c>
      <c r="C2669" s="4" t="s">
        <v>4319</v>
      </c>
      <c r="D2669" s="4" t="s">
        <v>9</v>
      </c>
      <c r="E2669" s="4" t="s">
        <v>4297</v>
      </c>
      <c r="F2669" s="4" t="s">
        <v>4038</v>
      </c>
      <c r="G2669" s="2"/>
      <c r="H2669" s="2"/>
    </row>
    <row r="2670" spans="1:8">
      <c r="A2670" s="4">
        <v>2668</v>
      </c>
      <c r="B2670" s="4" t="s">
        <v>4320</v>
      </c>
      <c r="C2670" s="4"/>
      <c r="D2670" s="4" t="s">
        <v>9</v>
      </c>
      <c r="E2670" s="4" t="s">
        <v>4297</v>
      </c>
      <c r="F2670" s="4" t="s">
        <v>4038</v>
      </c>
      <c r="G2670" s="2"/>
      <c r="H2670" s="2"/>
    </row>
    <row r="2671" spans="1:8">
      <c r="A2671" s="4">
        <v>2669</v>
      </c>
      <c r="B2671" s="4" t="s">
        <v>4321</v>
      </c>
      <c r="C2671" s="4" t="s">
        <v>4322</v>
      </c>
      <c r="D2671" s="4" t="s">
        <v>9</v>
      </c>
      <c r="E2671" s="4" t="s">
        <v>4297</v>
      </c>
      <c r="F2671" s="4" t="s">
        <v>4323</v>
      </c>
      <c r="G2671" s="2"/>
      <c r="H2671" s="2"/>
    </row>
    <row r="2672" spans="1:8">
      <c r="A2672" s="4">
        <v>2670</v>
      </c>
      <c r="B2672" s="4" t="s">
        <v>4324</v>
      </c>
      <c r="C2672" s="4" t="s">
        <v>4325</v>
      </c>
      <c r="D2672" s="4" t="s">
        <v>9</v>
      </c>
      <c r="E2672" s="4" t="s">
        <v>4297</v>
      </c>
      <c r="F2672" s="4" t="s">
        <v>4038</v>
      </c>
      <c r="G2672" s="2"/>
      <c r="H2672" s="2"/>
    </row>
    <row r="2673" spans="1:8">
      <c r="A2673" s="4">
        <v>2671</v>
      </c>
      <c r="B2673" s="4" t="s">
        <v>4326</v>
      </c>
      <c r="C2673" s="4" t="s">
        <v>4327</v>
      </c>
      <c r="D2673" s="4" t="s">
        <v>9</v>
      </c>
      <c r="E2673" s="4" t="s">
        <v>4297</v>
      </c>
      <c r="F2673" s="4" t="s">
        <v>4328</v>
      </c>
      <c r="G2673" s="2"/>
      <c r="H2673" s="2"/>
    </row>
    <row r="2674" spans="1:8">
      <c r="A2674" s="4">
        <v>2672</v>
      </c>
      <c r="B2674" s="4" t="s">
        <v>4329</v>
      </c>
      <c r="C2674" s="4"/>
      <c r="D2674" s="4" t="s">
        <v>9</v>
      </c>
      <c r="E2674" s="4" t="s">
        <v>4297</v>
      </c>
      <c r="F2674" s="4" t="s">
        <v>4328</v>
      </c>
      <c r="G2674" s="2"/>
      <c r="H2674" s="2"/>
    </row>
    <row r="2675" spans="1:8">
      <c r="A2675" s="4">
        <v>2673</v>
      </c>
      <c r="B2675" s="4" t="s">
        <v>4330</v>
      </c>
      <c r="C2675" s="4"/>
      <c r="D2675" s="4" t="s">
        <v>9</v>
      </c>
      <c r="E2675" s="4" t="s">
        <v>4297</v>
      </c>
      <c r="F2675" s="4" t="s">
        <v>4313</v>
      </c>
      <c r="G2675" s="2"/>
      <c r="H2675" s="2"/>
    </row>
    <row r="2676" spans="1:8">
      <c r="A2676" s="4">
        <v>2674</v>
      </c>
      <c r="B2676" s="4" t="s">
        <v>4331</v>
      </c>
      <c r="C2676" s="4" t="s">
        <v>4332</v>
      </c>
      <c r="D2676" s="4" t="s">
        <v>9</v>
      </c>
      <c r="E2676" s="4" t="s">
        <v>4333</v>
      </c>
      <c r="F2676" s="4" t="s">
        <v>4334</v>
      </c>
      <c r="G2676" s="2"/>
      <c r="H2676" s="2"/>
    </row>
    <row r="2677" spans="1:8">
      <c r="A2677" s="4">
        <v>2675</v>
      </c>
      <c r="B2677" s="4" t="s">
        <v>4335</v>
      </c>
      <c r="C2677" s="4" t="s">
        <v>4336</v>
      </c>
      <c r="D2677" s="4" t="s">
        <v>9</v>
      </c>
      <c r="E2677" s="4" t="s">
        <v>4333</v>
      </c>
      <c r="F2677" s="4" t="s">
        <v>4334</v>
      </c>
      <c r="G2677" s="2"/>
      <c r="H2677" s="2"/>
    </row>
    <row r="2678" spans="1:8">
      <c r="A2678" s="4">
        <v>2676</v>
      </c>
      <c r="B2678" s="4" t="s">
        <v>4337</v>
      </c>
      <c r="C2678" s="4" t="s">
        <v>4338</v>
      </c>
      <c r="D2678" s="4" t="s">
        <v>9</v>
      </c>
      <c r="E2678" s="4" t="s">
        <v>4333</v>
      </c>
      <c r="F2678" s="4" t="s">
        <v>4339</v>
      </c>
      <c r="G2678" s="2"/>
      <c r="H2678" s="2"/>
    </row>
    <row r="2679" spans="1:8">
      <c r="A2679" s="4">
        <v>2677</v>
      </c>
      <c r="B2679" s="4" t="s">
        <v>4340</v>
      </c>
      <c r="C2679" s="4" t="s">
        <v>4341</v>
      </c>
      <c r="D2679" s="4" t="s">
        <v>9</v>
      </c>
      <c r="E2679" s="4" t="s">
        <v>4333</v>
      </c>
      <c r="F2679" s="4" t="s">
        <v>4342</v>
      </c>
      <c r="G2679" s="2"/>
      <c r="H2679" s="2"/>
    </row>
    <row r="2680" spans="1:8">
      <c r="A2680" s="4">
        <v>2678</v>
      </c>
      <c r="B2680" s="4" t="s">
        <v>4343</v>
      </c>
      <c r="C2680" s="4" t="s">
        <v>4344</v>
      </c>
      <c r="D2680" s="4" t="s">
        <v>9</v>
      </c>
      <c r="E2680" s="4" t="s">
        <v>4333</v>
      </c>
      <c r="F2680" s="4" t="s">
        <v>4345</v>
      </c>
      <c r="G2680" s="2"/>
      <c r="H2680" s="2"/>
    </row>
    <row r="2681" spans="1:8">
      <c r="A2681" s="4">
        <v>2679</v>
      </c>
      <c r="B2681" s="4" t="s">
        <v>4346</v>
      </c>
      <c r="C2681" s="4" t="s">
        <v>4347</v>
      </c>
      <c r="D2681" s="4" t="s">
        <v>9</v>
      </c>
      <c r="E2681" s="4" t="s">
        <v>4333</v>
      </c>
      <c r="F2681" s="4" t="s">
        <v>4339</v>
      </c>
      <c r="G2681" s="2"/>
      <c r="H2681" s="2"/>
    </row>
    <row r="2682" spans="1:8">
      <c r="A2682" s="4">
        <v>2680</v>
      </c>
      <c r="B2682" s="4" t="s">
        <v>4348</v>
      </c>
      <c r="C2682" s="4" t="s">
        <v>4349</v>
      </c>
      <c r="D2682" s="4" t="s">
        <v>9</v>
      </c>
      <c r="E2682" s="4" t="s">
        <v>4333</v>
      </c>
      <c r="F2682" s="4" t="s">
        <v>4345</v>
      </c>
      <c r="G2682" s="2"/>
      <c r="H2682" s="2"/>
    </row>
    <row r="2683" spans="1:8">
      <c r="A2683" s="4">
        <v>2681</v>
      </c>
      <c r="B2683" s="4" t="s">
        <v>4350</v>
      </c>
      <c r="C2683" s="4" t="s">
        <v>4351</v>
      </c>
      <c r="D2683" s="4" t="s">
        <v>9</v>
      </c>
      <c r="E2683" s="4" t="s">
        <v>4333</v>
      </c>
      <c r="F2683" s="4" t="s">
        <v>4352</v>
      </c>
      <c r="G2683" s="2"/>
      <c r="H2683" s="2"/>
    </row>
    <row r="2684" spans="1:8">
      <c r="A2684" s="4">
        <v>2682</v>
      </c>
      <c r="B2684" s="4" t="s">
        <v>4353</v>
      </c>
      <c r="C2684" s="4" t="s">
        <v>4354</v>
      </c>
      <c r="D2684" s="4" t="s">
        <v>9</v>
      </c>
      <c r="E2684" s="4" t="s">
        <v>4333</v>
      </c>
      <c r="F2684" s="4" t="s">
        <v>4342</v>
      </c>
      <c r="G2684" s="2"/>
      <c r="H2684" s="2"/>
    </row>
    <row r="2685" spans="1:8">
      <c r="A2685" s="4">
        <v>2683</v>
      </c>
      <c r="B2685" s="4" t="s">
        <v>4355</v>
      </c>
      <c r="C2685" s="4"/>
      <c r="D2685" s="4" t="s">
        <v>9</v>
      </c>
      <c r="E2685" s="4" t="s">
        <v>4333</v>
      </c>
      <c r="F2685" s="4" t="s">
        <v>4342</v>
      </c>
      <c r="G2685" s="2"/>
      <c r="H2685" s="2"/>
    </row>
    <row r="2686" spans="1:8">
      <c r="A2686" s="4">
        <v>2684</v>
      </c>
      <c r="B2686" s="4" t="s">
        <v>4356</v>
      </c>
      <c r="C2686" s="4"/>
      <c r="D2686" s="4" t="s">
        <v>9</v>
      </c>
      <c r="E2686" s="4" t="s">
        <v>4333</v>
      </c>
      <c r="F2686" s="4" t="s">
        <v>4342</v>
      </c>
      <c r="G2686" s="2"/>
      <c r="H2686" s="2"/>
    </row>
    <row r="2687" spans="1:8">
      <c r="A2687" s="4">
        <v>2685</v>
      </c>
      <c r="B2687" s="4" t="s">
        <v>4357</v>
      </c>
      <c r="C2687" s="4"/>
      <c r="D2687" s="4" t="s">
        <v>9</v>
      </c>
      <c r="E2687" s="4" t="s">
        <v>4333</v>
      </c>
      <c r="F2687" s="4" t="s">
        <v>4342</v>
      </c>
      <c r="G2687" s="2"/>
      <c r="H2687" s="2"/>
    </row>
    <row r="2688" spans="1:8">
      <c r="A2688" s="4">
        <v>2686</v>
      </c>
      <c r="B2688" s="4" t="s">
        <v>4358</v>
      </c>
      <c r="C2688" s="4" t="s">
        <v>4359</v>
      </c>
      <c r="D2688" s="4" t="s">
        <v>9</v>
      </c>
      <c r="E2688" s="4" t="s">
        <v>4333</v>
      </c>
      <c r="F2688" s="4" t="s">
        <v>4360</v>
      </c>
      <c r="G2688" s="2"/>
      <c r="H2688" s="2"/>
    </row>
    <row r="2689" spans="1:8">
      <c r="A2689" s="4">
        <v>2687</v>
      </c>
      <c r="B2689" s="4" t="s">
        <v>4361</v>
      </c>
      <c r="C2689" s="4" t="s">
        <v>4362</v>
      </c>
      <c r="D2689" s="4" t="s">
        <v>9</v>
      </c>
      <c r="E2689" s="4" t="s">
        <v>4333</v>
      </c>
      <c r="F2689" s="4" t="s">
        <v>4334</v>
      </c>
      <c r="G2689" s="2"/>
      <c r="H2689" s="2"/>
    </row>
    <row r="2690" spans="1:8">
      <c r="A2690" s="4">
        <v>2688</v>
      </c>
      <c r="B2690" s="4" t="s">
        <v>4363</v>
      </c>
      <c r="C2690" s="4" t="s">
        <v>4364</v>
      </c>
      <c r="D2690" s="4" t="s">
        <v>9</v>
      </c>
      <c r="E2690" s="4" t="s">
        <v>4333</v>
      </c>
      <c r="F2690" s="4" t="s">
        <v>4365</v>
      </c>
      <c r="G2690" s="2"/>
      <c r="H2690" s="2"/>
    </row>
    <row r="2691" spans="1:8">
      <c r="A2691" s="4">
        <v>2689</v>
      </c>
      <c r="B2691" s="4" t="s">
        <v>4366</v>
      </c>
      <c r="C2691" s="4" t="s">
        <v>4367</v>
      </c>
      <c r="D2691" s="4" t="s">
        <v>9</v>
      </c>
      <c r="E2691" s="4" t="s">
        <v>4333</v>
      </c>
      <c r="F2691" s="4" t="s">
        <v>4334</v>
      </c>
      <c r="G2691" s="2"/>
      <c r="H2691" s="2"/>
    </row>
    <row r="2692" spans="1:8">
      <c r="A2692" s="4">
        <v>2690</v>
      </c>
      <c r="B2692" s="4" t="s">
        <v>4368</v>
      </c>
      <c r="C2692" s="363" t="s">
        <v>4369</v>
      </c>
      <c r="D2692" s="4" t="s">
        <v>9</v>
      </c>
      <c r="E2692" s="4" t="s">
        <v>4333</v>
      </c>
      <c r="F2692" s="4" t="s">
        <v>4370</v>
      </c>
      <c r="G2692" s="2"/>
      <c r="H2692" s="2"/>
    </row>
    <row r="2693" spans="1:8">
      <c r="A2693" s="4">
        <v>2691</v>
      </c>
      <c r="B2693" s="4" t="s">
        <v>4371</v>
      </c>
      <c r="C2693" s="4" t="s">
        <v>4372</v>
      </c>
      <c r="D2693" s="4" t="s">
        <v>9</v>
      </c>
      <c r="E2693" s="4" t="s">
        <v>4373</v>
      </c>
      <c r="F2693" s="4" t="s">
        <v>4374</v>
      </c>
      <c r="G2693" s="2"/>
      <c r="H2693" s="2" t="s">
        <v>4375</v>
      </c>
    </row>
    <row r="2694" spans="1:8">
      <c r="A2694" s="4">
        <v>2692</v>
      </c>
      <c r="B2694" s="4" t="s">
        <v>4376</v>
      </c>
      <c r="C2694" s="4" t="s">
        <v>4377</v>
      </c>
      <c r="D2694" s="4" t="s">
        <v>9</v>
      </c>
      <c r="E2694" s="4" t="s">
        <v>4373</v>
      </c>
      <c r="F2694" s="4" t="s">
        <v>4378</v>
      </c>
      <c r="G2694" s="2"/>
      <c r="H2694" s="2" t="s">
        <v>4379</v>
      </c>
    </row>
    <row r="2695" spans="1:8">
      <c r="A2695" s="4">
        <v>2693</v>
      </c>
      <c r="B2695" s="4" t="s">
        <v>4380</v>
      </c>
      <c r="C2695" s="4" t="s">
        <v>4381</v>
      </c>
      <c r="D2695" s="4" t="s">
        <v>9</v>
      </c>
      <c r="E2695" s="4" t="s">
        <v>4382</v>
      </c>
      <c r="F2695" s="4" t="s">
        <v>4383</v>
      </c>
      <c r="G2695" s="2"/>
      <c r="H2695" s="2"/>
    </row>
    <row r="2696" spans="1:8">
      <c r="A2696" s="4">
        <v>2694</v>
      </c>
      <c r="B2696" s="4" t="s">
        <v>4384</v>
      </c>
      <c r="C2696" s="4" t="s">
        <v>4385</v>
      </c>
      <c r="D2696" s="4" t="s">
        <v>9</v>
      </c>
      <c r="E2696" s="4" t="s">
        <v>4382</v>
      </c>
      <c r="F2696" s="4" t="s">
        <v>4386</v>
      </c>
      <c r="G2696" s="2"/>
      <c r="H2696" s="2" t="s">
        <v>4375</v>
      </c>
    </row>
    <row r="2697" spans="1:8">
      <c r="A2697" s="4">
        <v>2695</v>
      </c>
      <c r="B2697" s="4" t="s">
        <v>4387</v>
      </c>
      <c r="C2697" s="4" t="s">
        <v>4388</v>
      </c>
      <c r="D2697" s="4" t="s">
        <v>9</v>
      </c>
      <c r="E2697" s="4" t="s">
        <v>4382</v>
      </c>
      <c r="F2697" s="4" t="s">
        <v>4386</v>
      </c>
      <c r="G2697" s="2"/>
      <c r="H2697" s="2"/>
    </row>
    <row r="2698" spans="1:8">
      <c r="A2698" s="4">
        <v>2696</v>
      </c>
      <c r="B2698" s="4" t="s">
        <v>4389</v>
      </c>
      <c r="C2698" s="4"/>
      <c r="D2698" s="4" t="s">
        <v>9</v>
      </c>
      <c r="E2698" s="4" t="s">
        <v>4382</v>
      </c>
      <c r="F2698" s="4" t="s">
        <v>4386</v>
      </c>
      <c r="G2698" s="2"/>
      <c r="H2698" s="2"/>
    </row>
    <row r="2699" spans="1:8">
      <c r="A2699" s="4">
        <v>2697</v>
      </c>
      <c r="B2699" s="4" t="s">
        <v>4390</v>
      </c>
      <c r="C2699" s="4"/>
      <c r="D2699" s="4" t="s">
        <v>9</v>
      </c>
      <c r="E2699" s="4" t="s">
        <v>4382</v>
      </c>
      <c r="F2699" s="4" t="s">
        <v>4386</v>
      </c>
      <c r="G2699" s="2"/>
      <c r="H2699" s="2"/>
    </row>
    <row r="2700" spans="1:8">
      <c r="A2700" s="4">
        <v>2698</v>
      </c>
      <c r="B2700" s="4" t="s">
        <v>4391</v>
      </c>
      <c r="C2700" s="4" t="s">
        <v>4392</v>
      </c>
      <c r="D2700" s="4" t="s">
        <v>9</v>
      </c>
      <c r="E2700" s="4" t="s">
        <v>4382</v>
      </c>
      <c r="F2700" s="4" t="s">
        <v>4386</v>
      </c>
      <c r="G2700" s="2"/>
      <c r="H2700" s="2"/>
    </row>
    <row r="2701" spans="1:8">
      <c r="A2701" s="4">
        <v>2699</v>
      </c>
      <c r="B2701" s="4" t="s">
        <v>4393</v>
      </c>
      <c r="C2701" s="4" t="s">
        <v>4394</v>
      </c>
      <c r="D2701" s="4" t="s">
        <v>9</v>
      </c>
      <c r="E2701" s="4" t="s">
        <v>4382</v>
      </c>
      <c r="F2701" s="4" t="s">
        <v>4395</v>
      </c>
      <c r="G2701" s="2"/>
      <c r="H2701" s="2" t="s">
        <v>4396</v>
      </c>
    </row>
    <row r="2702" spans="1:8">
      <c r="A2702" s="4">
        <v>2700</v>
      </c>
      <c r="B2702" s="4" t="s">
        <v>4397</v>
      </c>
      <c r="C2702" s="363" t="s">
        <v>4398</v>
      </c>
      <c r="D2702" s="4" t="s">
        <v>9</v>
      </c>
      <c r="E2702" s="4" t="s">
        <v>4382</v>
      </c>
      <c r="F2702" s="4" t="s">
        <v>4386</v>
      </c>
      <c r="G2702" s="2"/>
      <c r="H2702" s="2"/>
    </row>
    <row r="2703" spans="1:8">
      <c r="A2703" s="4">
        <v>2701</v>
      </c>
      <c r="B2703" s="4" t="s">
        <v>4399</v>
      </c>
      <c r="C2703" s="4" t="s">
        <v>4400</v>
      </c>
      <c r="D2703" s="4" t="s">
        <v>9</v>
      </c>
      <c r="E2703" s="4" t="s">
        <v>4382</v>
      </c>
      <c r="F2703" s="4" t="s">
        <v>4401</v>
      </c>
      <c r="G2703" s="2"/>
      <c r="H2703" s="2"/>
    </row>
    <row r="2704" spans="1:8">
      <c r="A2704" s="4">
        <v>2702</v>
      </c>
      <c r="B2704" s="4" t="s">
        <v>4402</v>
      </c>
      <c r="C2704" s="4" t="s">
        <v>4403</v>
      </c>
      <c r="D2704" s="4" t="s">
        <v>9</v>
      </c>
      <c r="E2704" s="4" t="s">
        <v>4382</v>
      </c>
      <c r="F2704" s="4" t="s">
        <v>4404</v>
      </c>
      <c r="G2704" s="2"/>
      <c r="H2704" s="2"/>
    </row>
    <row r="2705" spans="1:8">
      <c r="A2705" s="4">
        <v>2703</v>
      </c>
      <c r="B2705" s="4" t="s">
        <v>4405</v>
      </c>
      <c r="C2705" s="4" t="s">
        <v>4406</v>
      </c>
      <c r="D2705" s="4" t="s">
        <v>9</v>
      </c>
      <c r="E2705" s="4" t="s">
        <v>4382</v>
      </c>
      <c r="F2705" s="4" t="s">
        <v>4401</v>
      </c>
      <c r="G2705" s="2"/>
      <c r="H2705" s="2"/>
    </row>
    <row r="2706" spans="1:8">
      <c r="A2706" s="4">
        <v>2704</v>
      </c>
      <c r="B2706" s="4" t="s">
        <v>4407</v>
      </c>
      <c r="C2706" s="4"/>
      <c r="D2706" s="4" t="s">
        <v>9</v>
      </c>
      <c r="E2706" s="4" t="s">
        <v>4382</v>
      </c>
      <c r="F2706" s="4" t="s">
        <v>4401</v>
      </c>
      <c r="G2706" s="2"/>
      <c r="H2706" s="2"/>
    </row>
    <row r="2707" spans="1:8">
      <c r="A2707" s="4">
        <v>2705</v>
      </c>
      <c r="B2707" s="4" t="s">
        <v>4408</v>
      </c>
      <c r="C2707" s="4" t="s">
        <v>4409</v>
      </c>
      <c r="D2707" s="4" t="s">
        <v>9</v>
      </c>
      <c r="E2707" s="4" t="s">
        <v>4410</v>
      </c>
      <c r="F2707" s="4" t="s">
        <v>4411</v>
      </c>
      <c r="G2707" s="2"/>
      <c r="H2707" s="2" t="s">
        <v>4412</v>
      </c>
    </row>
    <row r="2708" spans="1:8">
      <c r="A2708" s="4">
        <v>2706</v>
      </c>
      <c r="B2708" s="4" t="s">
        <v>4413</v>
      </c>
      <c r="C2708" s="4" t="s">
        <v>4414</v>
      </c>
      <c r="D2708" s="4" t="s">
        <v>9</v>
      </c>
      <c r="E2708" s="4" t="s">
        <v>4410</v>
      </c>
      <c r="F2708" s="4" t="s">
        <v>4415</v>
      </c>
      <c r="G2708" s="2"/>
      <c r="H2708" s="2" t="s">
        <v>4375</v>
      </c>
    </row>
    <row r="2709" spans="1:8">
      <c r="A2709" s="4">
        <v>2707</v>
      </c>
      <c r="B2709" s="4" t="s">
        <v>2703</v>
      </c>
      <c r="C2709" s="4" t="s">
        <v>4416</v>
      </c>
      <c r="D2709" s="4" t="s">
        <v>9</v>
      </c>
      <c r="E2709" s="4" t="s">
        <v>4410</v>
      </c>
      <c r="F2709" s="4" t="s">
        <v>4417</v>
      </c>
      <c r="G2709" s="2"/>
      <c r="H2709" s="2"/>
    </row>
    <row r="2710" spans="1:8">
      <c r="A2710" s="4">
        <v>2708</v>
      </c>
      <c r="B2710" s="4" t="s">
        <v>4418</v>
      </c>
      <c r="C2710" s="4" t="s">
        <v>4419</v>
      </c>
      <c r="D2710" s="4" t="s">
        <v>9</v>
      </c>
      <c r="E2710" s="4" t="s">
        <v>4420</v>
      </c>
      <c r="F2710" s="4" t="s">
        <v>4421</v>
      </c>
      <c r="G2710" s="2"/>
      <c r="H2710" s="2"/>
    </row>
    <row r="2711" spans="1:8">
      <c r="A2711" s="4">
        <v>2709</v>
      </c>
      <c r="B2711" s="4" t="s">
        <v>4422</v>
      </c>
      <c r="C2711" s="4" t="s">
        <v>4423</v>
      </c>
      <c r="D2711" s="4" t="s">
        <v>9</v>
      </c>
      <c r="E2711" s="4" t="s">
        <v>4420</v>
      </c>
      <c r="F2711" s="4" t="s">
        <v>3922</v>
      </c>
      <c r="G2711" s="2"/>
      <c r="H2711" s="2"/>
    </row>
    <row r="2712" spans="1:8">
      <c r="A2712" s="4">
        <v>2710</v>
      </c>
      <c r="B2712" s="4" t="s">
        <v>4424</v>
      </c>
      <c r="C2712" s="4" t="s">
        <v>4425</v>
      </c>
      <c r="D2712" s="4" t="s">
        <v>9</v>
      </c>
      <c r="E2712" s="4" t="s">
        <v>4420</v>
      </c>
      <c r="F2712" s="4" t="s">
        <v>4426</v>
      </c>
      <c r="G2712" s="2"/>
      <c r="H2712" s="2"/>
    </row>
    <row r="2713" spans="1:8">
      <c r="A2713" s="4">
        <v>2711</v>
      </c>
      <c r="B2713" s="4" t="s">
        <v>4427</v>
      </c>
      <c r="C2713" s="4" t="s">
        <v>4428</v>
      </c>
      <c r="D2713" s="4" t="s">
        <v>9</v>
      </c>
      <c r="E2713" s="4" t="s">
        <v>4420</v>
      </c>
      <c r="F2713" s="4" t="s">
        <v>4426</v>
      </c>
      <c r="G2713" s="2"/>
      <c r="H2713" s="2"/>
    </row>
    <row r="2714" spans="1:8">
      <c r="A2714" s="4">
        <v>2712</v>
      </c>
      <c r="B2714" s="4" t="s">
        <v>4429</v>
      </c>
      <c r="C2714" s="4" t="s">
        <v>4428</v>
      </c>
      <c r="D2714" s="4" t="s">
        <v>9</v>
      </c>
      <c r="E2714" s="4" t="s">
        <v>4420</v>
      </c>
      <c r="F2714" s="4" t="s">
        <v>4426</v>
      </c>
      <c r="G2714" s="2"/>
      <c r="H2714" s="2"/>
    </row>
    <row r="2715" spans="1:8">
      <c r="A2715" s="4">
        <v>2713</v>
      </c>
      <c r="B2715" s="4" t="s">
        <v>4430</v>
      </c>
      <c r="C2715" s="4" t="s">
        <v>4431</v>
      </c>
      <c r="D2715" s="4" t="s">
        <v>9</v>
      </c>
      <c r="E2715" s="4" t="s">
        <v>4420</v>
      </c>
      <c r="F2715" s="4" t="s">
        <v>4426</v>
      </c>
      <c r="G2715" s="2"/>
      <c r="H2715" s="2"/>
    </row>
    <row r="2716" spans="1:8">
      <c r="A2716" s="4">
        <v>2714</v>
      </c>
      <c r="B2716" s="4" t="s">
        <v>4432</v>
      </c>
      <c r="C2716" s="4" t="s">
        <v>4431</v>
      </c>
      <c r="D2716" s="4" t="s">
        <v>9</v>
      </c>
      <c r="E2716" s="4" t="s">
        <v>4420</v>
      </c>
      <c r="F2716" s="4" t="s">
        <v>4426</v>
      </c>
      <c r="G2716" s="2"/>
      <c r="H2716" s="2"/>
    </row>
    <row r="2717" spans="1:8">
      <c r="A2717" s="4">
        <v>2715</v>
      </c>
      <c r="B2717" s="4" t="s">
        <v>4433</v>
      </c>
      <c r="C2717" s="4" t="s">
        <v>4434</v>
      </c>
      <c r="D2717" s="4" t="s">
        <v>9</v>
      </c>
      <c r="E2717" s="4" t="s">
        <v>4435</v>
      </c>
      <c r="F2717" s="4" t="s">
        <v>4436</v>
      </c>
      <c r="G2717" s="2"/>
      <c r="H2717" s="2"/>
    </row>
    <row r="2718" spans="1:8">
      <c r="A2718" s="4">
        <v>2716</v>
      </c>
      <c r="B2718" s="4" t="s">
        <v>4437</v>
      </c>
      <c r="C2718" s="4" t="s">
        <v>4438</v>
      </c>
      <c r="D2718" s="4" t="s">
        <v>9</v>
      </c>
      <c r="E2718" s="4" t="s">
        <v>4435</v>
      </c>
      <c r="F2718" s="4" t="s">
        <v>4436</v>
      </c>
      <c r="G2718" s="2"/>
      <c r="H2718" s="2"/>
    </row>
    <row r="2719" spans="1:8">
      <c r="A2719" s="4">
        <v>2717</v>
      </c>
      <c r="B2719" s="4" t="s">
        <v>4439</v>
      </c>
      <c r="C2719" s="4" t="s">
        <v>4440</v>
      </c>
      <c r="D2719" s="4" t="s">
        <v>9</v>
      </c>
      <c r="E2719" s="4" t="s">
        <v>4435</v>
      </c>
      <c r="F2719" s="4" t="s">
        <v>4441</v>
      </c>
      <c r="G2719" s="2"/>
      <c r="H2719" s="2"/>
    </row>
    <row r="2720" spans="1:8">
      <c r="A2720" s="4">
        <v>2718</v>
      </c>
      <c r="B2720" s="4" t="s">
        <v>4442</v>
      </c>
      <c r="C2720" s="4" t="s">
        <v>4443</v>
      </c>
      <c r="D2720" s="4" t="s">
        <v>9</v>
      </c>
      <c r="E2720" s="4" t="s">
        <v>4435</v>
      </c>
      <c r="F2720" s="4" t="s">
        <v>4444</v>
      </c>
      <c r="G2720" s="2"/>
      <c r="H2720" s="2"/>
    </row>
    <row r="2721" spans="1:8">
      <c r="A2721" s="4">
        <v>2719</v>
      </c>
      <c r="B2721" s="4" t="s">
        <v>4445</v>
      </c>
      <c r="C2721" s="4" t="s">
        <v>4446</v>
      </c>
      <c r="D2721" s="4" t="s">
        <v>9</v>
      </c>
      <c r="E2721" s="4" t="s">
        <v>4435</v>
      </c>
      <c r="F2721" s="4" t="s">
        <v>4447</v>
      </c>
      <c r="G2721" s="2"/>
      <c r="H2721" s="2"/>
    </row>
    <row r="2722" spans="1:8">
      <c r="A2722" s="4">
        <v>2720</v>
      </c>
      <c r="B2722" s="4" t="s">
        <v>4448</v>
      </c>
      <c r="C2722" s="4" t="s">
        <v>4449</v>
      </c>
      <c r="D2722" s="4" t="s">
        <v>9</v>
      </c>
      <c r="E2722" s="4" t="s">
        <v>4435</v>
      </c>
      <c r="F2722" s="4" t="s">
        <v>4450</v>
      </c>
      <c r="G2722" s="2"/>
      <c r="H2722" s="2"/>
    </row>
    <row r="2723" spans="1:8">
      <c r="A2723" s="4">
        <v>2721</v>
      </c>
      <c r="B2723" s="4" t="s">
        <v>4451</v>
      </c>
      <c r="C2723" s="4" t="s">
        <v>4452</v>
      </c>
      <c r="D2723" s="4" t="s">
        <v>9</v>
      </c>
      <c r="E2723" s="4" t="s">
        <v>4435</v>
      </c>
      <c r="F2723" s="4" t="s">
        <v>4450</v>
      </c>
      <c r="G2723" s="2"/>
      <c r="H2723" s="2"/>
    </row>
    <row r="2724" spans="1:8">
      <c r="A2724" s="4">
        <v>2722</v>
      </c>
      <c r="B2724" s="4" t="s">
        <v>4453</v>
      </c>
      <c r="C2724" s="4" t="s">
        <v>4454</v>
      </c>
      <c r="D2724" s="4" t="s">
        <v>9</v>
      </c>
      <c r="E2724" s="4" t="s">
        <v>4435</v>
      </c>
      <c r="F2724" s="4" t="s">
        <v>4450</v>
      </c>
      <c r="G2724" s="2"/>
      <c r="H2724" s="2"/>
    </row>
    <row r="2725" spans="1:8">
      <c r="A2725" s="4">
        <v>2723</v>
      </c>
      <c r="B2725" s="4" t="s">
        <v>4455</v>
      </c>
      <c r="C2725" s="4" t="s">
        <v>4456</v>
      </c>
      <c r="D2725" s="4" t="s">
        <v>9</v>
      </c>
      <c r="E2725" s="4" t="s">
        <v>4435</v>
      </c>
      <c r="F2725" s="4" t="s">
        <v>4450</v>
      </c>
      <c r="G2725" s="2"/>
      <c r="H2725" s="2"/>
    </row>
    <row r="2726" spans="1:8">
      <c r="A2726" s="4">
        <v>2724</v>
      </c>
      <c r="B2726" s="4" t="s">
        <v>4457</v>
      </c>
      <c r="C2726" s="4" t="s">
        <v>4458</v>
      </c>
      <c r="D2726" s="4" t="s">
        <v>9</v>
      </c>
      <c r="E2726" s="4" t="s">
        <v>4435</v>
      </c>
      <c r="F2726" s="4" t="s">
        <v>4459</v>
      </c>
      <c r="G2726" s="2"/>
      <c r="H2726" s="2"/>
    </row>
    <row r="2727" spans="1:8">
      <c r="A2727" s="4">
        <v>2725</v>
      </c>
      <c r="B2727" s="4" t="s">
        <v>4460</v>
      </c>
      <c r="C2727" s="4" t="s">
        <v>4458</v>
      </c>
      <c r="D2727" s="4" t="s">
        <v>9</v>
      </c>
      <c r="E2727" s="4" t="s">
        <v>4435</v>
      </c>
      <c r="F2727" s="4" t="s">
        <v>4459</v>
      </c>
      <c r="G2727" s="2"/>
      <c r="H2727" s="2"/>
    </row>
    <row r="2728" spans="1:8">
      <c r="A2728" s="4">
        <v>2726</v>
      </c>
      <c r="B2728" s="4" t="s">
        <v>4461</v>
      </c>
      <c r="C2728" s="4" t="s">
        <v>4462</v>
      </c>
      <c r="D2728" s="4" t="s">
        <v>9</v>
      </c>
      <c r="E2728" s="4" t="s">
        <v>4435</v>
      </c>
      <c r="F2728" s="4" t="s">
        <v>4444</v>
      </c>
      <c r="G2728" s="2"/>
      <c r="H2728" s="2"/>
    </row>
    <row r="2729" spans="1:8">
      <c r="A2729" s="4">
        <v>2727</v>
      </c>
      <c r="B2729" s="4" t="s">
        <v>4463</v>
      </c>
      <c r="C2729" s="4" t="s">
        <v>4464</v>
      </c>
      <c r="D2729" s="4" t="s">
        <v>9</v>
      </c>
      <c r="E2729" s="4" t="s">
        <v>4435</v>
      </c>
      <c r="F2729" s="4" t="s">
        <v>4465</v>
      </c>
      <c r="G2729" s="2"/>
      <c r="H2729" s="2"/>
    </row>
    <row r="2730" spans="1:8">
      <c r="A2730" s="4">
        <v>2728</v>
      </c>
      <c r="B2730" s="4" t="s">
        <v>4466</v>
      </c>
      <c r="C2730" s="363" t="s">
        <v>4467</v>
      </c>
      <c r="D2730" s="4" t="s">
        <v>9</v>
      </c>
      <c r="E2730" s="4" t="s">
        <v>4435</v>
      </c>
      <c r="F2730" s="4" t="s">
        <v>4436</v>
      </c>
      <c r="G2730" s="2"/>
      <c r="H2730" s="2"/>
    </row>
    <row r="2731" spans="1:8">
      <c r="A2731" s="4">
        <v>2729</v>
      </c>
      <c r="B2731" s="4" t="s">
        <v>4468</v>
      </c>
      <c r="C2731" s="363" t="s">
        <v>4469</v>
      </c>
      <c r="D2731" s="4" t="s">
        <v>9</v>
      </c>
      <c r="E2731" s="4" t="s">
        <v>4435</v>
      </c>
      <c r="F2731" s="4" t="s">
        <v>4470</v>
      </c>
      <c r="G2731" s="2"/>
      <c r="H2731" s="2"/>
    </row>
    <row r="2732" spans="1:8">
      <c r="A2732" s="4">
        <v>2730</v>
      </c>
      <c r="B2732" s="4" t="s">
        <v>4471</v>
      </c>
      <c r="C2732" s="4" t="s">
        <v>4472</v>
      </c>
      <c r="D2732" s="4" t="s">
        <v>9</v>
      </c>
      <c r="E2732" s="4" t="s">
        <v>4473</v>
      </c>
      <c r="F2732" s="4" t="s">
        <v>4474</v>
      </c>
      <c r="G2732" s="2"/>
      <c r="H2732" s="2"/>
    </row>
    <row r="2733" spans="1:8">
      <c r="A2733" s="4">
        <v>2731</v>
      </c>
      <c r="B2733" s="4" t="s">
        <v>694</v>
      </c>
      <c r="C2733" s="4"/>
      <c r="D2733" s="4" t="s">
        <v>9</v>
      </c>
      <c r="E2733" s="4" t="s">
        <v>4473</v>
      </c>
      <c r="F2733" s="4" t="s">
        <v>4474</v>
      </c>
      <c r="G2733" s="2"/>
      <c r="H2733" s="2"/>
    </row>
    <row r="2734" spans="1:8">
      <c r="A2734" s="4">
        <v>2732</v>
      </c>
      <c r="B2734" s="4" t="s">
        <v>4321</v>
      </c>
      <c r="C2734" s="4" t="s">
        <v>4475</v>
      </c>
      <c r="D2734" s="4" t="s">
        <v>9</v>
      </c>
      <c r="E2734" s="4" t="s">
        <v>4473</v>
      </c>
      <c r="F2734" s="4" t="s">
        <v>4476</v>
      </c>
      <c r="G2734" s="2"/>
      <c r="H2734" s="2"/>
    </row>
    <row r="2735" spans="1:8">
      <c r="A2735" s="4">
        <v>2733</v>
      </c>
      <c r="B2735" s="4" t="s">
        <v>4477</v>
      </c>
      <c r="C2735" s="4" t="s">
        <v>4478</v>
      </c>
      <c r="D2735" s="4" t="s">
        <v>9</v>
      </c>
      <c r="E2735" s="4" t="s">
        <v>4473</v>
      </c>
      <c r="F2735" s="4" t="s">
        <v>4479</v>
      </c>
      <c r="G2735" s="2"/>
      <c r="H2735" s="2"/>
    </row>
    <row r="2736" spans="1:8">
      <c r="A2736" s="4">
        <v>2734</v>
      </c>
      <c r="B2736" s="4" t="s">
        <v>4480</v>
      </c>
      <c r="C2736" s="4" t="s">
        <v>4481</v>
      </c>
      <c r="D2736" s="4" t="s">
        <v>9</v>
      </c>
      <c r="E2736" s="4" t="s">
        <v>4473</v>
      </c>
      <c r="F2736" s="4" t="s">
        <v>4482</v>
      </c>
      <c r="G2736" s="2"/>
      <c r="H2736" s="2"/>
    </row>
    <row r="2737" spans="1:8">
      <c r="A2737" s="4">
        <v>2735</v>
      </c>
      <c r="B2737" s="4" t="s">
        <v>4483</v>
      </c>
      <c r="C2737" s="4" t="s">
        <v>4484</v>
      </c>
      <c r="D2737" s="4" t="s">
        <v>9</v>
      </c>
      <c r="E2737" s="4" t="s">
        <v>4473</v>
      </c>
      <c r="F2737" s="4" t="s">
        <v>4485</v>
      </c>
      <c r="G2737" s="2"/>
      <c r="H2737" s="2"/>
    </row>
    <row r="2738" spans="1:8">
      <c r="A2738" s="4">
        <v>2736</v>
      </c>
      <c r="B2738" s="4" t="s">
        <v>4486</v>
      </c>
      <c r="C2738" s="4" t="s">
        <v>4487</v>
      </c>
      <c r="D2738" s="4" t="s">
        <v>9</v>
      </c>
      <c r="E2738" s="4" t="s">
        <v>4473</v>
      </c>
      <c r="F2738" s="4" t="s">
        <v>4488</v>
      </c>
      <c r="G2738" s="2"/>
      <c r="H2738" s="2"/>
    </row>
    <row r="2739" spans="1:8">
      <c r="A2739" s="4">
        <v>2737</v>
      </c>
      <c r="B2739" s="4" t="s">
        <v>4489</v>
      </c>
      <c r="C2739" s="4" t="s">
        <v>4490</v>
      </c>
      <c r="D2739" s="4" t="s">
        <v>9</v>
      </c>
      <c r="E2739" s="4" t="s">
        <v>4473</v>
      </c>
      <c r="F2739" s="4" t="s">
        <v>4491</v>
      </c>
      <c r="G2739" s="2"/>
      <c r="H2739" s="2"/>
    </row>
    <row r="2740" spans="1:8">
      <c r="A2740" s="4">
        <v>2738</v>
      </c>
      <c r="B2740" s="4" t="s">
        <v>1734</v>
      </c>
      <c r="C2740" s="4" t="s">
        <v>4492</v>
      </c>
      <c r="D2740" s="4" t="s">
        <v>9</v>
      </c>
      <c r="E2740" s="4" t="s">
        <v>4473</v>
      </c>
      <c r="F2740" s="4" t="s">
        <v>4493</v>
      </c>
      <c r="G2740" s="2"/>
      <c r="H2740" s="2"/>
    </row>
    <row r="2741" spans="1:8">
      <c r="A2741" s="4">
        <v>2739</v>
      </c>
      <c r="B2741" s="4" t="s">
        <v>4494</v>
      </c>
      <c r="C2741" s="4" t="s">
        <v>4495</v>
      </c>
      <c r="D2741" s="4" t="s">
        <v>9</v>
      </c>
      <c r="E2741" s="4" t="s">
        <v>4473</v>
      </c>
      <c r="F2741" s="4" t="s">
        <v>4496</v>
      </c>
      <c r="G2741" s="2"/>
      <c r="H2741" s="2"/>
    </row>
    <row r="2742" spans="1:8">
      <c r="A2742" s="4">
        <v>2740</v>
      </c>
      <c r="B2742" s="4" t="s">
        <v>4497</v>
      </c>
      <c r="C2742" s="4"/>
      <c r="D2742" s="4" t="s">
        <v>9</v>
      </c>
      <c r="E2742" s="4" t="s">
        <v>4473</v>
      </c>
      <c r="F2742" s="4" t="s">
        <v>4496</v>
      </c>
      <c r="G2742" s="2"/>
      <c r="H2742" s="2"/>
    </row>
    <row r="2743" spans="1:8">
      <c r="A2743" s="4">
        <v>2741</v>
      </c>
      <c r="B2743" s="4" t="s">
        <v>4498</v>
      </c>
      <c r="C2743" s="4" t="s">
        <v>4499</v>
      </c>
      <c r="D2743" s="4" t="s">
        <v>9</v>
      </c>
      <c r="E2743" s="4" t="s">
        <v>4473</v>
      </c>
      <c r="F2743" s="4" t="s">
        <v>4500</v>
      </c>
      <c r="G2743" s="2"/>
      <c r="H2743" s="2"/>
    </row>
    <row r="2744" spans="1:8">
      <c r="A2744" s="4">
        <v>2742</v>
      </c>
      <c r="B2744" s="4" t="s">
        <v>4501</v>
      </c>
      <c r="C2744" s="4"/>
      <c r="D2744" s="4" t="s">
        <v>9</v>
      </c>
      <c r="E2744" s="4" t="s">
        <v>4473</v>
      </c>
      <c r="F2744" s="4" t="s">
        <v>4500</v>
      </c>
      <c r="G2744" s="2"/>
      <c r="H2744" s="2"/>
    </row>
    <row r="2745" spans="1:8">
      <c r="A2745" s="4">
        <v>2743</v>
      </c>
      <c r="B2745" s="4" t="s">
        <v>4502</v>
      </c>
      <c r="C2745" s="4"/>
      <c r="D2745" s="4" t="s">
        <v>9</v>
      </c>
      <c r="E2745" s="4" t="s">
        <v>4473</v>
      </c>
      <c r="F2745" s="4" t="s">
        <v>4500</v>
      </c>
      <c r="G2745" s="2"/>
      <c r="H2745" s="2"/>
    </row>
    <row r="2746" spans="1:8">
      <c r="A2746" s="4">
        <v>2744</v>
      </c>
      <c r="B2746" s="4" t="s">
        <v>4503</v>
      </c>
      <c r="C2746" s="4" t="s">
        <v>4504</v>
      </c>
      <c r="D2746" s="4" t="s">
        <v>9</v>
      </c>
      <c r="E2746" s="4" t="s">
        <v>4473</v>
      </c>
      <c r="F2746" s="4" t="s">
        <v>4505</v>
      </c>
      <c r="G2746" s="2"/>
      <c r="H2746" s="2"/>
    </row>
    <row r="2747" spans="1:8">
      <c r="A2747" s="4">
        <v>2745</v>
      </c>
      <c r="B2747" s="4" t="s">
        <v>4506</v>
      </c>
      <c r="C2747" s="4" t="s">
        <v>4507</v>
      </c>
      <c r="D2747" s="4" t="s">
        <v>9</v>
      </c>
      <c r="E2747" s="4" t="s">
        <v>4473</v>
      </c>
      <c r="F2747" s="4" t="s">
        <v>4508</v>
      </c>
      <c r="G2747" s="2"/>
      <c r="H2747" s="2"/>
    </row>
    <row r="2748" spans="1:8">
      <c r="A2748" s="4">
        <v>2746</v>
      </c>
      <c r="B2748" s="4" t="s">
        <v>4509</v>
      </c>
      <c r="C2748" s="4" t="s">
        <v>4510</v>
      </c>
      <c r="D2748" s="4" t="s">
        <v>9</v>
      </c>
      <c r="E2748" s="4" t="s">
        <v>4473</v>
      </c>
      <c r="F2748" s="4" t="s">
        <v>4493</v>
      </c>
      <c r="G2748" s="2"/>
      <c r="H2748" s="2"/>
    </row>
    <row r="2749" spans="1:8">
      <c r="A2749" s="4">
        <v>2747</v>
      </c>
      <c r="B2749" s="4" t="s">
        <v>4511</v>
      </c>
      <c r="C2749" s="4"/>
      <c r="D2749" s="4" t="s">
        <v>9</v>
      </c>
      <c r="E2749" s="4" t="s">
        <v>4473</v>
      </c>
      <c r="F2749" s="4" t="s">
        <v>4493</v>
      </c>
      <c r="G2749" s="2"/>
      <c r="H2749" s="2"/>
    </row>
    <row r="2750" spans="1:8">
      <c r="A2750" s="4">
        <v>2748</v>
      </c>
      <c r="B2750" s="4" t="s">
        <v>4512</v>
      </c>
      <c r="C2750" s="4"/>
      <c r="D2750" s="4" t="s">
        <v>9</v>
      </c>
      <c r="E2750" s="4" t="s">
        <v>4473</v>
      </c>
      <c r="F2750" s="4" t="s">
        <v>4493</v>
      </c>
      <c r="G2750" s="2"/>
      <c r="H2750" s="2"/>
    </row>
    <row r="2751" spans="1:8">
      <c r="A2751" s="4">
        <v>2749</v>
      </c>
      <c r="B2751" s="4" t="s">
        <v>4513</v>
      </c>
      <c r="C2751" s="4"/>
      <c r="D2751" s="4" t="s">
        <v>9</v>
      </c>
      <c r="E2751" s="4" t="s">
        <v>4473</v>
      </c>
      <c r="F2751" s="4" t="s">
        <v>4493</v>
      </c>
      <c r="G2751" s="2"/>
      <c r="H2751" s="2"/>
    </row>
    <row r="2752" spans="1:8">
      <c r="A2752" s="4">
        <v>2750</v>
      </c>
      <c r="B2752" s="4" t="s">
        <v>4514</v>
      </c>
      <c r="C2752" s="4" t="s">
        <v>4515</v>
      </c>
      <c r="D2752" s="4" t="s">
        <v>9</v>
      </c>
      <c r="E2752" s="4" t="s">
        <v>4473</v>
      </c>
      <c r="F2752" s="4" t="s">
        <v>4516</v>
      </c>
      <c r="G2752" s="2" t="s">
        <v>4517</v>
      </c>
      <c r="H2752" s="2"/>
    </row>
    <row r="2753" spans="1:8">
      <c r="A2753" s="4">
        <v>2751</v>
      </c>
      <c r="B2753" s="4" t="s">
        <v>4518</v>
      </c>
      <c r="C2753" s="4"/>
      <c r="D2753" s="4" t="s">
        <v>9</v>
      </c>
      <c r="E2753" s="4" t="s">
        <v>4473</v>
      </c>
      <c r="F2753" s="4" t="s">
        <v>4516</v>
      </c>
      <c r="G2753" s="2" t="s">
        <v>4519</v>
      </c>
      <c r="H2753" s="2"/>
    </row>
    <row r="2754" spans="1:8">
      <c r="A2754" s="4">
        <v>2752</v>
      </c>
      <c r="B2754" s="4" t="s">
        <v>4520</v>
      </c>
      <c r="C2754" s="4"/>
      <c r="D2754" s="4" t="s">
        <v>9</v>
      </c>
      <c r="E2754" s="4" t="s">
        <v>4473</v>
      </c>
      <c r="F2754" s="4" t="s">
        <v>4516</v>
      </c>
      <c r="G2754" s="2"/>
      <c r="H2754" s="2"/>
    </row>
    <row r="2755" spans="1:8">
      <c r="A2755" s="4">
        <v>2753</v>
      </c>
      <c r="B2755" s="4" t="s">
        <v>4521</v>
      </c>
      <c r="C2755" s="4" t="s">
        <v>4522</v>
      </c>
      <c r="D2755" s="4" t="s">
        <v>9</v>
      </c>
      <c r="E2755" s="4" t="s">
        <v>4473</v>
      </c>
      <c r="F2755" s="4" t="s">
        <v>4523</v>
      </c>
      <c r="G2755" s="2"/>
      <c r="H2755" s="2"/>
    </row>
    <row r="2756" spans="1:8">
      <c r="A2756" s="4">
        <v>2754</v>
      </c>
      <c r="B2756" s="4" t="s">
        <v>4524</v>
      </c>
      <c r="C2756" s="4" t="s">
        <v>4525</v>
      </c>
      <c r="D2756" s="4" t="s">
        <v>9</v>
      </c>
      <c r="E2756" s="4" t="s">
        <v>4473</v>
      </c>
      <c r="F2756" s="4" t="s">
        <v>4526</v>
      </c>
      <c r="G2756" s="2"/>
      <c r="H2756" s="2"/>
    </row>
    <row r="2757" spans="1:8">
      <c r="A2757" s="4">
        <v>2755</v>
      </c>
      <c r="B2757" s="4" t="s">
        <v>4527</v>
      </c>
      <c r="C2757" s="4" t="s">
        <v>4528</v>
      </c>
      <c r="D2757" s="4" t="s">
        <v>9</v>
      </c>
      <c r="E2757" s="4" t="s">
        <v>4473</v>
      </c>
      <c r="F2757" s="4" t="s">
        <v>4529</v>
      </c>
      <c r="G2757" s="2"/>
      <c r="H2757" s="2"/>
    </row>
    <row r="2758" spans="1:8">
      <c r="A2758" s="4">
        <v>2756</v>
      </c>
      <c r="B2758" s="4" t="s">
        <v>4530</v>
      </c>
      <c r="C2758" s="4"/>
      <c r="D2758" s="4" t="s">
        <v>9</v>
      </c>
      <c r="E2758" s="4" t="s">
        <v>4473</v>
      </c>
      <c r="F2758" s="4" t="s">
        <v>4529</v>
      </c>
      <c r="G2758" s="2"/>
      <c r="H2758" s="2"/>
    </row>
    <row r="2759" spans="1:8">
      <c r="A2759" s="4">
        <v>2757</v>
      </c>
      <c r="B2759" s="4" t="s">
        <v>4531</v>
      </c>
      <c r="C2759" s="4" t="s">
        <v>4532</v>
      </c>
      <c r="D2759" s="4" t="s">
        <v>9</v>
      </c>
      <c r="E2759" s="4" t="s">
        <v>4473</v>
      </c>
      <c r="F2759" s="4" t="s">
        <v>4533</v>
      </c>
      <c r="G2759" s="2"/>
      <c r="H2759" s="2"/>
    </row>
    <row r="2760" spans="1:8">
      <c r="A2760" s="4">
        <v>2758</v>
      </c>
      <c r="B2760" s="4" t="s">
        <v>4534</v>
      </c>
      <c r="C2760" s="4" t="s">
        <v>4535</v>
      </c>
      <c r="D2760" s="4" t="s">
        <v>9</v>
      </c>
      <c r="E2760" s="4" t="s">
        <v>4473</v>
      </c>
      <c r="F2760" s="4" t="s">
        <v>4536</v>
      </c>
      <c r="G2760" s="2"/>
      <c r="H2760" s="2"/>
    </row>
    <row r="2761" spans="1:8">
      <c r="A2761" s="4">
        <v>2759</v>
      </c>
      <c r="B2761" s="4" t="s">
        <v>4537</v>
      </c>
      <c r="C2761" s="4" t="s">
        <v>4538</v>
      </c>
      <c r="D2761" s="4" t="s">
        <v>9</v>
      </c>
      <c r="E2761" s="4" t="s">
        <v>4473</v>
      </c>
      <c r="F2761" s="4" t="s">
        <v>4539</v>
      </c>
      <c r="G2761" s="2"/>
      <c r="H2761" s="2"/>
    </row>
    <row r="2762" spans="1:8">
      <c r="A2762" s="4">
        <v>2760</v>
      </c>
      <c r="B2762" s="4" t="s">
        <v>4540</v>
      </c>
      <c r="C2762" s="4" t="s">
        <v>4541</v>
      </c>
      <c r="D2762" s="4" t="s">
        <v>9</v>
      </c>
      <c r="E2762" s="4" t="s">
        <v>4473</v>
      </c>
      <c r="F2762" s="4" t="s">
        <v>4539</v>
      </c>
      <c r="G2762" s="2"/>
      <c r="H2762" s="2"/>
    </row>
    <row r="2763" spans="1:8">
      <c r="A2763" s="4">
        <v>2761</v>
      </c>
      <c r="B2763" s="4" t="s">
        <v>4542</v>
      </c>
      <c r="C2763" s="4" t="s">
        <v>4543</v>
      </c>
      <c r="D2763" s="4" t="s">
        <v>9</v>
      </c>
      <c r="E2763" s="4" t="s">
        <v>4473</v>
      </c>
      <c r="F2763" s="4" t="s">
        <v>4539</v>
      </c>
      <c r="G2763" s="2"/>
      <c r="H2763" s="2"/>
    </row>
    <row r="2764" spans="1:8">
      <c r="A2764" s="4">
        <v>2762</v>
      </c>
      <c r="B2764" s="4" t="s">
        <v>2958</v>
      </c>
      <c r="C2764" s="4" t="s">
        <v>4544</v>
      </c>
      <c r="D2764" s="4" t="s">
        <v>9</v>
      </c>
      <c r="E2764" s="4" t="s">
        <v>4473</v>
      </c>
      <c r="F2764" s="4" t="s">
        <v>4539</v>
      </c>
      <c r="G2764" s="2"/>
      <c r="H2764" s="2"/>
    </row>
    <row r="2765" spans="1:8">
      <c r="A2765" s="4">
        <v>2763</v>
      </c>
      <c r="B2765" s="4" t="s">
        <v>4545</v>
      </c>
      <c r="C2765" s="4"/>
      <c r="D2765" s="4" t="s">
        <v>9</v>
      </c>
      <c r="E2765" s="4" t="s">
        <v>4473</v>
      </c>
      <c r="F2765" s="4" t="s">
        <v>4539</v>
      </c>
      <c r="G2765" s="2"/>
      <c r="H2765" s="2"/>
    </row>
    <row r="2766" spans="1:8">
      <c r="A2766" s="4">
        <v>2764</v>
      </c>
      <c r="B2766" s="4" t="s">
        <v>4546</v>
      </c>
      <c r="C2766" s="4"/>
      <c r="D2766" s="4" t="s">
        <v>9</v>
      </c>
      <c r="E2766" s="4" t="s">
        <v>4473</v>
      </c>
      <c r="F2766" s="4" t="s">
        <v>4539</v>
      </c>
      <c r="G2766" s="2"/>
      <c r="H2766" s="2"/>
    </row>
    <row r="2767" spans="1:8">
      <c r="A2767" s="4">
        <v>2765</v>
      </c>
      <c r="B2767" s="4" t="s">
        <v>4547</v>
      </c>
      <c r="C2767" s="4"/>
      <c r="D2767" s="4" t="s">
        <v>9</v>
      </c>
      <c r="E2767" s="4" t="s">
        <v>4473</v>
      </c>
      <c r="F2767" s="4" t="s">
        <v>4539</v>
      </c>
      <c r="G2767" s="2"/>
      <c r="H2767" s="2"/>
    </row>
    <row r="2768" spans="1:8">
      <c r="A2768" s="4">
        <v>2766</v>
      </c>
      <c r="B2768" s="4" t="s">
        <v>4548</v>
      </c>
      <c r="C2768" s="4" t="s">
        <v>4549</v>
      </c>
      <c r="D2768" s="4" t="s">
        <v>9</v>
      </c>
      <c r="E2768" s="4" t="s">
        <v>4473</v>
      </c>
      <c r="F2768" s="4" t="s">
        <v>4539</v>
      </c>
      <c r="G2768" s="2"/>
      <c r="H2768" s="2"/>
    </row>
    <row r="2769" spans="1:8">
      <c r="A2769" s="4">
        <v>2767</v>
      </c>
      <c r="B2769" s="4" t="s">
        <v>4550</v>
      </c>
      <c r="C2769" s="4" t="s">
        <v>4551</v>
      </c>
      <c r="D2769" s="4" t="s">
        <v>9</v>
      </c>
      <c r="E2769" s="4" t="s">
        <v>4473</v>
      </c>
      <c r="F2769" s="4" t="s">
        <v>4539</v>
      </c>
      <c r="G2769" s="2"/>
      <c r="H2769" s="2"/>
    </row>
    <row r="2770" spans="1:8">
      <c r="A2770" s="4">
        <v>2768</v>
      </c>
      <c r="B2770" s="4" t="s">
        <v>4552</v>
      </c>
      <c r="C2770" s="4" t="s">
        <v>4553</v>
      </c>
      <c r="D2770" s="4" t="s">
        <v>9</v>
      </c>
      <c r="E2770" s="4" t="s">
        <v>4473</v>
      </c>
      <c r="F2770" s="4" t="s">
        <v>4539</v>
      </c>
      <c r="G2770" s="2"/>
      <c r="H2770" s="2"/>
    </row>
    <row r="2771" spans="1:8">
      <c r="A2771" s="4">
        <v>2769</v>
      </c>
      <c r="B2771" s="4" t="s">
        <v>1566</v>
      </c>
      <c r="C2771" s="4" t="s">
        <v>4554</v>
      </c>
      <c r="D2771" s="4" t="s">
        <v>9</v>
      </c>
      <c r="E2771" s="4" t="s">
        <v>4473</v>
      </c>
      <c r="F2771" s="4" t="s">
        <v>4539</v>
      </c>
      <c r="G2771" s="2"/>
      <c r="H2771" s="2"/>
    </row>
    <row r="2772" spans="1:8">
      <c r="A2772" s="4">
        <v>2770</v>
      </c>
      <c r="B2772" s="4" t="s">
        <v>4555</v>
      </c>
      <c r="C2772" s="4" t="s">
        <v>4556</v>
      </c>
      <c r="D2772" s="4" t="s">
        <v>9</v>
      </c>
      <c r="E2772" s="4" t="s">
        <v>4473</v>
      </c>
      <c r="F2772" s="4" t="s">
        <v>4539</v>
      </c>
      <c r="G2772" s="2"/>
      <c r="H2772" s="2"/>
    </row>
    <row r="2773" spans="1:8">
      <c r="A2773" s="4">
        <v>2771</v>
      </c>
      <c r="B2773" s="4" t="s">
        <v>4557</v>
      </c>
      <c r="C2773" s="4" t="s">
        <v>4558</v>
      </c>
      <c r="D2773" s="4" t="s">
        <v>9</v>
      </c>
      <c r="E2773" s="4" t="s">
        <v>4473</v>
      </c>
      <c r="F2773" s="4" t="s">
        <v>4539</v>
      </c>
      <c r="G2773" s="2"/>
      <c r="H2773" s="2"/>
    </row>
    <row r="2774" spans="1:8">
      <c r="A2774" s="4">
        <v>2772</v>
      </c>
      <c r="B2774" s="4" t="s">
        <v>4559</v>
      </c>
      <c r="C2774" s="4"/>
      <c r="D2774" s="4" t="s">
        <v>9</v>
      </c>
      <c r="E2774" s="4" t="s">
        <v>4473</v>
      </c>
      <c r="F2774" s="4" t="s">
        <v>4539</v>
      </c>
      <c r="G2774" s="2"/>
      <c r="H2774" s="2"/>
    </row>
    <row r="2775" spans="1:8">
      <c r="A2775" s="4">
        <v>2773</v>
      </c>
      <c r="B2775" s="4" t="s">
        <v>4560</v>
      </c>
      <c r="C2775" s="4" t="s">
        <v>4561</v>
      </c>
      <c r="D2775" s="4" t="s">
        <v>9</v>
      </c>
      <c r="E2775" s="4" t="s">
        <v>4473</v>
      </c>
      <c r="F2775" s="4" t="s">
        <v>4539</v>
      </c>
      <c r="G2775" s="2"/>
      <c r="H2775" s="2"/>
    </row>
    <row r="2776" spans="1:8">
      <c r="A2776" s="4">
        <v>2774</v>
      </c>
      <c r="B2776" s="4" t="s">
        <v>4562</v>
      </c>
      <c r="C2776" s="4" t="s">
        <v>4563</v>
      </c>
      <c r="D2776" s="4" t="s">
        <v>9</v>
      </c>
      <c r="E2776" s="4" t="s">
        <v>4473</v>
      </c>
      <c r="F2776" s="4" t="s">
        <v>4539</v>
      </c>
      <c r="G2776" s="2"/>
      <c r="H2776" s="2"/>
    </row>
    <row r="2777" spans="1:8">
      <c r="A2777" s="4">
        <v>2775</v>
      </c>
      <c r="B2777" s="4" t="s">
        <v>4564</v>
      </c>
      <c r="C2777" s="4"/>
      <c r="D2777" s="4" t="s">
        <v>9</v>
      </c>
      <c r="E2777" s="4" t="s">
        <v>4473</v>
      </c>
      <c r="F2777" s="4" t="s">
        <v>4539</v>
      </c>
      <c r="G2777" s="2"/>
      <c r="H2777" s="2"/>
    </row>
    <row r="2778" spans="1:8">
      <c r="A2778" s="4">
        <v>2776</v>
      </c>
      <c r="B2778" s="4" t="s">
        <v>4565</v>
      </c>
      <c r="C2778" s="4" t="s">
        <v>4538</v>
      </c>
      <c r="D2778" s="4" t="s">
        <v>9</v>
      </c>
      <c r="E2778" s="4" t="s">
        <v>4473</v>
      </c>
      <c r="F2778" s="4" t="s">
        <v>4539</v>
      </c>
      <c r="G2778" s="2"/>
      <c r="H2778" s="2"/>
    </row>
    <row r="2779" spans="1:8">
      <c r="A2779" s="4">
        <v>2777</v>
      </c>
      <c r="B2779" s="4" t="s">
        <v>4566</v>
      </c>
      <c r="C2779" s="4"/>
      <c r="D2779" s="4" t="s">
        <v>9</v>
      </c>
      <c r="E2779" s="4" t="s">
        <v>4473</v>
      </c>
      <c r="F2779" s="4" t="s">
        <v>4539</v>
      </c>
      <c r="G2779" s="2"/>
      <c r="H2779" s="2"/>
    </row>
    <row r="2780" spans="1:8">
      <c r="A2780" s="4">
        <v>2778</v>
      </c>
      <c r="B2780" s="4" t="s">
        <v>4567</v>
      </c>
      <c r="C2780" s="4" t="s">
        <v>4532</v>
      </c>
      <c r="D2780" s="4" t="s">
        <v>9</v>
      </c>
      <c r="E2780" s="4" t="s">
        <v>4473</v>
      </c>
      <c r="F2780" s="4" t="s">
        <v>4539</v>
      </c>
      <c r="G2780" s="2"/>
      <c r="H2780" s="2"/>
    </row>
    <row r="2781" spans="1:8">
      <c r="A2781" s="4">
        <v>2779</v>
      </c>
      <c r="B2781" s="4" t="s">
        <v>4568</v>
      </c>
      <c r="C2781" s="4" t="s">
        <v>4569</v>
      </c>
      <c r="D2781" s="4" t="s">
        <v>9</v>
      </c>
      <c r="E2781" s="4" t="s">
        <v>4473</v>
      </c>
      <c r="F2781" s="4" t="s">
        <v>4539</v>
      </c>
      <c r="G2781" s="2"/>
      <c r="H2781" s="2"/>
    </row>
    <row r="2782" spans="1:8">
      <c r="A2782" s="4">
        <v>2780</v>
      </c>
      <c r="B2782" s="4" t="s">
        <v>4570</v>
      </c>
      <c r="C2782" s="4"/>
      <c r="D2782" s="4" t="s">
        <v>9</v>
      </c>
      <c r="E2782" s="4" t="s">
        <v>4473</v>
      </c>
      <c r="F2782" s="4" t="s">
        <v>4539</v>
      </c>
      <c r="G2782" s="2"/>
      <c r="H2782" s="2"/>
    </row>
    <row r="2783" spans="1:8">
      <c r="A2783" s="4">
        <v>2781</v>
      </c>
      <c r="B2783" s="4" t="s">
        <v>4571</v>
      </c>
      <c r="C2783" s="4"/>
      <c r="D2783" s="4" t="s">
        <v>9</v>
      </c>
      <c r="E2783" s="4" t="s">
        <v>4473</v>
      </c>
      <c r="F2783" s="4" t="s">
        <v>4539</v>
      </c>
      <c r="G2783" s="2"/>
      <c r="H2783" s="2"/>
    </row>
    <row r="2784" spans="1:8">
      <c r="A2784" s="4">
        <v>2782</v>
      </c>
      <c r="B2784" s="4" t="s">
        <v>4572</v>
      </c>
      <c r="C2784" s="4" t="s">
        <v>4573</v>
      </c>
      <c r="D2784" s="4" t="s">
        <v>9</v>
      </c>
      <c r="E2784" s="4" t="s">
        <v>4473</v>
      </c>
      <c r="F2784" s="4" t="s">
        <v>4539</v>
      </c>
      <c r="G2784" s="2"/>
      <c r="H2784" s="2"/>
    </row>
    <row r="2785" spans="1:8">
      <c r="A2785" s="4">
        <v>2783</v>
      </c>
      <c r="B2785" s="4" t="s">
        <v>4574</v>
      </c>
      <c r="C2785" s="4" t="s">
        <v>4575</v>
      </c>
      <c r="D2785" s="4" t="s">
        <v>9</v>
      </c>
      <c r="E2785" s="4" t="s">
        <v>4473</v>
      </c>
      <c r="F2785" s="4" t="s">
        <v>4576</v>
      </c>
      <c r="G2785" s="2"/>
      <c r="H2785" s="2"/>
    </row>
    <row r="2786" spans="1:8">
      <c r="A2786" s="4">
        <v>2784</v>
      </c>
      <c r="B2786" s="4" t="s">
        <v>4577</v>
      </c>
      <c r="C2786" s="4"/>
      <c r="D2786" s="4" t="s">
        <v>9</v>
      </c>
      <c r="E2786" s="4" t="s">
        <v>4473</v>
      </c>
      <c r="F2786" s="4" t="s">
        <v>4576</v>
      </c>
      <c r="G2786" s="2"/>
      <c r="H2786" s="2"/>
    </row>
    <row r="2787" spans="1:8">
      <c r="A2787" s="4">
        <v>2785</v>
      </c>
      <c r="B2787" s="4" t="s">
        <v>4578</v>
      </c>
      <c r="C2787" s="4"/>
      <c r="D2787" s="4" t="s">
        <v>9</v>
      </c>
      <c r="E2787" s="4" t="s">
        <v>4473</v>
      </c>
      <c r="F2787" s="4" t="s">
        <v>4576</v>
      </c>
      <c r="G2787" s="2"/>
      <c r="H2787" s="2"/>
    </row>
    <row r="2788" spans="1:8">
      <c r="A2788" s="4">
        <v>2786</v>
      </c>
      <c r="B2788" s="4" t="s">
        <v>4579</v>
      </c>
      <c r="C2788" s="363" t="s">
        <v>4580</v>
      </c>
      <c r="D2788" s="4" t="s">
        <v>9</v>
      </c>
      <c r="E2788" s="4" t="s">
        <v>4473</v>
      </c>
      <c r="F2788" s="4" t="s">
        <v>4539</v>
      </c>
      <c r="G2788" s="2"/>
      <c r="H2788" s="2"/>
    </row>
    <row r="2789" spans="1:8">
      <c r="A2789" s="4">
        <v>2787</v>
      </c>
      <c r="B2789" s="4" t="s">
        <v>4581</v>
      </c>
      <c r="C2789" s="363" t="s">
        <v>4582</v>
      </c>
      <c r="D2789" s="4" t="s">
        <v>9</v>
      </c>
      <c r="E2789" s="4" t="s">
        <v>4473</v>
      </c>
      <c r="F2789" s="4" t="s">
        <v>4539</v>
      </c>
      <c r="G2789" s="2"/>
      <c r="H2789" s="2"/>
    </row>
    <row r="2790" spans="1:8">
      <c r="A2790" s="4">
        <v>2788</v>
      </c>
      <c r="B2790" s="4" t="s">
        <v>4583</v>
      </c>
      <c r="C2790" s="363" t="s">
        <v>4584</v>
      </c>
      <c r="D2790" s="4" t="s">
        <v>9</v>
      </c>
      <c r="E2790" s="4" t="s">
        <v>4473</v>
      </c>
      <c r="F2790" s="4" t="s">
        <v>4539</v>
      </c>
      <c r="G2790" s="2"/>
      <c r="H2790" s="2"/>
    </row>
    <row r="2791" spans="1:8">
      <c r="A2791" s="4">
        <v>2789</v>
      </c>
      <c r="B2791" s="4" t="s">
        <v>4585</v>
      </c>
      <c r="C2791" s="4"/>
      <c r="D2791" s="4" t="s">
        <v>9</v>
      </c>
      <c r="E2791" s="4" t="s">
        <v>4473</v>
      </c>
      <c r="F2791" s="4" t="s">
        <v>4539</v>
      </c>
      <c r="G2791" s="2"/>
      <c r="H2791" s="2"/>
    </row>
    <row r="2792" spans="1:8">
      <c r="A2792" s="4">
        <v>2790</v>
      </c>
      <c r="B2792" s="4" t="s">
        <v>4586</v>
      </c>
      <c r="C2792" s="363" t="s">
        <v>4587</v>
      </c>
      <c r="D2792" s="4" t="s">
        <v>9</v>
      </c>
      <c r="E2792" s="4" t="s">
        <v>4473</v>
      </c>
      <c r="F2792" s="4" t="s">
        <v>4539</v>
      </c>
      <c r="G2792" s="2"/>
      <c r="H2792" s="2"/>
    </row>
    <row r="2793" spans="1:8">
      <c r="A2793" s="4">
        <v>2791</v>
      </c>
      <c r="B2793" s="4" t="s">
        <v>4588</v>
      </c>
      <c r="C2793" s="363" t="s">
        <v>4589</v>
      </c>
      <c r="D2793" s="4" t="s">
        <v>9</v>
      </c>
      <c r="E2793" s="4" t="s">
        <v>4473</v>
      </c>
      <c r="F2793" s="4" t="s">
        <v>4539</v>
      </c>
      <c r="G2793" s="2"/>
      <c r="H2793" s="2"/>
    </row>
    <row r="2794" spans="1:8">
      <c r="A2794" s="4">
        <v>2792</v>
      </c>
      <c r="B2794" s="4" t="s">
        <v>4590</v>
      </c>
      <c r="C2794" s="363" t="s">
        <v>4591</v>
      </c>
      <c r="D2794" s="4" t="s">
        <v>9</v>
      </c>
      <c r="E2794" s="4" t="s">
        <v>4473</v>
      </c>
      <c r="F2794" s="4" t="s">
        <v>4539</v>
      </c>
      <c r="G2794" s="2"/>
      <c r="H2794" s="2"/>
    </row>
    <row r="2795" spans="1:8">
      <c r="A2795" s="4">
        <v>2793</v>
      </c>
      <c r="B2795" s="4" t="s">
        <v>4592</v>
      </c>
      <c r="C2795" s="363" t="s">
        <v>4591</v>
      </c>
      <c r="D2795" s="4" t="s">
        <v>9</v>
      </c>
      <c r="E2795" s="4" t="s">
        <v>4473</v>
      </c>
      <c r="F2795" s="4" t="s">
        <v>4539</v>
      </c>
      <c r="G2795" s="2"/>
      <c r="H2795" s="2"/>
    </row>
    <row r="2796" spans="1:8">
      <c r="A2796" s="4">
        <v>2794</v>
      </c>
      <c r="B2796" s="4" t="s">
        <v>4593</v>
      </c>
      <c r="C2796" s="4" t="s">
        <v>4594</v>
      </c>
      <c r="D2796" s="4" t="s">
        <v>9</v>
      </c>
      <c r="E2796" s="4" t="s">
        <v>4595</v>
      </c>
      <c r="F2796" s="4" t="s">
        <v>4596</v>
      </c>
      <c r="G2796" s="2"/>
      <c r="H2796" s="2"/>
    </row>
    <row r="2797" spans="1:8">
      <c r="A2797" s="4">
        <v>2795</v>
      </c>
      <c r="B2797" s="4" t="s">
        <v>4597</v>
      </c>
      <c r="C2797" s="4" t="s">
        <v>4598</v>
      </c>
      <c r="D2797" s="4" t="s">
        <v>9</v>
      </c>
      <c r="E2797" s="4" t="s">
        <v>4595</v>
      </c>
      <c r="F2797" s="4" t="s">
        <v>4596</v>
      </c>
      <c r="G2797" s="2"/>
      <c r="H2797" s="2"/>
    </row>
    <row r="2798" spans="1:8">
      <c r="A2798" s="4">
        <v>2796</v>
      </c>
      <c r="B2798" s="4" t="s">
        <v>4599</v>
      </c>
      <c r="C2798" s="4"/>
      <c r="D2798" s="4" t="s">
        <v>9</v>
      </c>
      <c r="E2798" s="4" t="s">
        <v>4595</v>
      </c>
      <c r="F2798" s="4" t="s">
        <v>4596</v>
      </c>
      <c r="G2798" s="2"/>
      <c r="H2798" s="2"/>
    </row>
    <row r="2799" spans="1:8">
      <c r="A2799" s="4">
        <v>2797</v>
      </c>
      <c r="B2799" s="4" t="s">
        <v>4600</v>
      </c>
      <c r="C2799" s="4" t="s">
        <v>4601</v>
      </c>
      <c r="D2799" s="4" t="s">
        <v>9</v>
      </c>
      <c r="E2799" s="4" t="s">
        <v>4595</v>
      </c>
      <c r="F2799" s="4" t="s">
        <v>4602</v>
      </c>
      <c r="G2799" s="2"/>
      <c r="H2799" s="2"/>
    </row>
    <row r="2800" spans="1:8">
      <c r="A2800" s="4">
        <v>2798</v>
      </c>
      <c r="B2800" s="4" t="s">
        <v>4603</v>
      </c>
      <c r="C2800" s="4"/>
      <c r="D2800" s="4" t="s">
        <v>9</v>
      </c>
      <c r="E2800" s="4" t="s">
        <v>4595</v>
      </c>
      <c r="F2800" s="4" t="s">
        <v>4602</v>
      </c>
      <c r="G2800" s="2"/>
      <c r="H2800" s="2"/>
    </row>
    <row r="2801" spans="1:8">
      <c r="A2801" s="4">
        <v>2799</v>
      </c>
      <c r="B2801" s="4" t="s">
        <v>4604</v>
      </c>
      <c r="C2801" s="4"/>
      <c r="D2801" s="4" t="s">
        <v>9</v>
      </c>
      <c r="E2801" s="4" t="s">
        <v>4595</v>
      </c>
      <c r="F2801" s="4" t="s">
        <v>4602</v>
      </c>
      <c r="G2801" s="2"/>
      <c r="H2801" s="2"/>
    </row>
    <row r="2802" spans="1:8">
      <c r="A2802" s="4">
        <v>2800</v>
      </c>
      <c r="B2802" s="4" t="s">
        <v>4605</v>
      </c>
      <c r="C2802" s="4"/>
      <c r="D2802" s="4" t="s">
        <v>9</v>
      </c>
      <c r="E2802" s="4" t="s">
        <v>4595</v>
      </c>
      <c r="F2802" s="4" t="s">
        <v>4602</v>
      </c>
      <c r="G2802" s="2"/>
      <c r="H2802" s="2"/>
    </row>
    <row r="2803" spans="1:8">
      <c r="A2803" s="4">
        <v>2801</v>
      </c>
      <c r="B2803" s="4" t="s">
        <v>4606</v>
      </c>
      <c r="C2803" s="4"/>
      <c r="D2803" s="4" t="s">
        <v>9</v>
      </c>
      <c r="E2803" s="4" t="s">
        <v>4595</v>
      </c>
      <c r="F2803" s="4" t="s">
        <v>4602</v>
      </c>
      <c r="G2803" s="2"/>
      <c r="H2803" s="2"/>
    </row>
    <row r="2804" spans="1:8">
      <c r="A2804" s="4">
        <v>2802</v>
      </c>
      <c r="B2804" s="4" t="s">
        <v>4607</v>
      </c>
      <c r="C2804" s="4" t="s">
        <v>4608</v>
      </c>
      <c r="D2804" s="4" t="s">
        <v>9</v>
      </c>
      <c r="E2804" s="4" t="s">
        <v>4595</v>
      </c>
      <c r="F2804" s="4" t="s">
        <v>4609</v>
      </c>
      <c r="G2804" s="2"/>
      <c r="H2804" s="2"/>
    </row>
    <row r="2805" spans="1:8">
      <c r="A2805" s="4">
        <v>2803</v>
      </c>
      <c r="B2805" s="4" t="s">
        <v>4610</v>
      </c>
      <c r="C2805" s="4"/>
      <c r="D2805" s="4" t="s">
        <v>9</v>
      </c>
      <c r="E2805" s="4" t="s">
        <v>4595</v>
      </c>
      <c r="F2805" s="4" t="s">
        <v>4609</v>
      </c>
      <c r="G2805" s="2"/>
      <c r="H2805" s="2"/>
    </row>
    <row r="2806" spans="1:8">
      <c r="A2806" s="4">
        <v>2804</v>
      </c>
      <c r="B2806" s="4" t="s">
        <v>4611</v>
      </c>
      <c r="C2806" s="4"/>
      <c r="D2806" s="4" t="s">
        <v>9</v>
      </c>
      <c r="E2806" s="4" t="s">
        <v>4595</v>
      </c>
      <c r="F2806" s="4" t="s">
        <v>4609</v>
      </c>
      <c r="G2806" s="2"/>
      <c r="H2806" s="2"/>
    </row>
    <row r="2807" spans="1:8">
      <c r="A2807" s="4">
        <v>2805</v>
      </c>
      <c r="B2807" s="4" t="s">
        <v>4612</v>
      </c>
      <c r="C2807" s="4"/>
      <c r="D2807" s="4" t="s">
        <v>9</v>
      </c>
      <c r="E2807" s="4" t="s">
        <v>4595</v>
      </c>
      <c r="F2807" s="4" t="s">
        <v>4609</v>
      </c>
      <c r="G2807" s="2"/>
      <c r="H2807" s="2"/>
    </row>
    <row r="2808" spans="1:8">
      <c r="A2808" s="4">
        <v>2806</v>
      </c>
      <c r="B2808" s="4" t="s">
        <v>4613</v>
      </c>
      <c r="C2808" s="4" t="s">
        <v>4614</v>
      </c>
      <c r="D2808" s="4" t="s">
        <v>9</v>
      </c>
      <c r="E2808" s="4" t="s">
        <v>4595</v>
      </c>
      <c r="F2808" s="4" t="s">
        <v>4602</v>
      </c>
      <c r="G2808" s="2"/>
      <c r="H2808" s="2"/>
    </row>
    <row r="2809" spans="1:8">
      <c r="A2809" s="4">
        <v>2807</v>
      </c>
      <c r="B2809" s="4" t="s">
        <v>4615</v>
      </c>
      <c r="C2809" s="4" t="s">
        <v>4616</v>
      </c>
      <c r="D2809" s="4" t="s">
        <v>9</v>
      </c>
      <c r="E2809" s="4" t="s">
        <v>4595</v>
      </c>
      <c r="F2809" s="4" t="s">
        <v>4596</v>
      </c>
      <c r="G2809" s="2"/>
      <c r="H2809" s="2"/>
    </row>
    <row r="2810" spans="1:8">
      <c r="A2810" s="4">
        <v>2808</v>
      </c>
      <c r="B2810" s="4" t="s">
        <v>4617</v>
      </c>
      <c r="C2810" s="4" t="s">
        <v>4618</v>
      </c>
      <c r="D2810" s="4" t="s">
        <v>9</v>
      </c>
      <c r="E2810" s="4" t="s">
        <v>4595</v>
      </c>
      <c r="F2810" s="4" t="s">
        <v>4596</v>
      </c>
      <c r="G2810" s="2"/>
      <c r="H2810" s="2"/>
    </row>
    <row r="2811" spans="1:8">
      <c r="A2811" s="4">
        <v>2809</v>
      </c>
      <c r="B2811" s="4" t="s">
        <v>4619</v>
      </c>
      <c r="C2811" s="4" t="s">
        <v>4620</v>
      </c>
      <c r="D2811" s="4" t="s">
        <v>9</v>
      </c>
      <c r="E2811" s="4" t="s">
        <v>4595</v>
      </c>
      <c r="F2811" s="4" t="s">
        <v>4609</v>
      </c>
      <c r="G2811" s="2"/>
      <c r="H2811" s="2"/>
    </row>
    <row r="2812" spans="1:8">
      <c r="A2812" s="4">
        <v>2810</v>
      </c>
      <c r="B2812" s="4" t="s">
        <v>4621</v>
      </c>
      <c r="C2812" s="4"/>
      <c r="D2812" s="4" t="s">
        <v>9</v>
      </c>
      <c r="E2812" s="4" t="s">
        <v>4595</v>
      </c>
      <c r="F2812" s="4" t="s">
        <v>4609</v>
      </c>
      <c r="G2812" s="2"/>
      <c r="H2812" s="2"/>
    </row>
    <row r="2813" spans="1:8">
      <c r="A2813" s="4">
        <v>2811</v>
      </c>
      <c r="B2813" s="4" t="s">
        <v>4622</v>
      </c>
      <c r="C2813" s="4"/>
      <c r="D2813" s="4" t="s">
        <v>9</v>
      </c>
      <c r="E2813" s="4" t="s">
        <v>4595</v>
      </c>
      <c r="F2813" s="4" t="s">
        <v>4609</v>
      </c>
      <c r="G2813" s="2"/>
      <c r="H2813" s="2"/>
    </row>
    <row r="2814" spans="1:8">
      <c r="A2814" s="4">
        <v>2812</v>
      </c>
      <c r="B2814" s="4" t="s">
        <v>4623</v>
      </c>
      <c r="C2814" s="4"/>
      <c r="D2814" s="4" t="s">
        <v>9</v>
      </c>
      <c r="E2814" s="4" t="s">
        <v>4595</v>
      </c>
      <c r="F2814" s="4" t="s">
        <v>4609</v>
      </c>
      <c r="G2814" s="2"/>
      <c r="H2814" s="2"/>
    </row>
    <row r="2815" spans="1:8">
      <c r="A2815" s="4">
        <v>2813</v>
      </c>
      <c r="B2815" s="4" t="s">
        <v>4624</v>
      </c>
      <c r="C2815" s="4" t="s">
        <v>4625</v>
      </c>
      <c r="D2815" s="4" t="s">
        <v>9</v>
      </c>
      <c r="E2815" s="4" t="s">
        <v>4595</v>
      </c>
      <c r="F2815" s="4" t="s">
        <v>4602</v>
      </c>
      <c r="G2815" s="2"/>
      <c r="H2815" s="2"/>
    </row>
    <row r="2816" spans="1:8">
      <c r="A2816" s="4">
        <v>2814</v>
      </c>
      <c r="B2816" s="4" t="s">
        <v>4626</v>
      </c>
      <c r="C2816" s="4" t="s">
        <v>4627</v>
      </c>
      <c r="D2816" s="4" t="s">
        <v>9</v>
      </c>
      <c r="E2816" s="4" t="s">
        <v>4595</v>
      </c>
      <c r="F2816" s="4" t="s">
        <v>4609</v>
      </c>
      <c r="G2816" s="2"/>
      <c r="H2816" s="2"/>
    </row>
    <row r="2817" spans="1:8">
      <c r="A2817" s="4">
        <v>2815</v>
      </c>
      <c r="B2817" s="4" t="s">
        <v>4628</v>
      </c>
      <c r="C2817" s="4"/>
      <c r="D2817" s="4" t="s">
        <v>9</v>
      </c>
      <c r="E2817" s="4" t="s">
        <v>4595</v>
      </c>
      <c r="F2817" s="4" t="s">
        <v>4609</v>
      </c>
      <c r="G2817" s="2"/>
      <c r="H2817" s="2"/>
    </row>
    <row r="2818" spans="1:8">
      <c r="A2818" s="4">
        <v>2816</v>
      </c>
      <c r="B2818" s="4" t="s">
        <v>769</v>
      </c>
      <c r="C2818" s="4"/>
      <c r="D2818" s="4" t="s">
        <v>9</v>
      </c>
      <c r="E2818" s="4" t="s">
        <v>4595</v>
      </c>
      <c r="F2818" s="4" t="s">
        <v>4609</v>
      </c>
      <c r="G2818" s="2"/>
      <c r="H2818" s="2"/>
    </row>
    <row r="2819" spans="1:8">
      <c r="A2819" s="4">
        <v>2817</v>
      </c>
      <c r="B2819" s="4" t="s">
        <v>4629</v>
      </c>
      <c r="C2819" s="4" t="s">
        <v>4630</v>
      </c>
      <c r="D2819" s="4" t="s">
        <v>9</v>
      </c>
      <c r="E2819" s="4" t="s">
        <v>4595</v>
      </c>
      <c r="F2819" s="4" t="s">
        <v>4609</v>
      </c>
      <c r="G2819" s="2"/>
      <c r="H2819" s="2"/>
    </row>
    <row r="2820" spans="1:8">
      <c r="A2820" s="4">
        <v>2818</v>
      </c>
      <c r="B2820" s="4" t="s">
        <v>4631</v>
      </c>
      <c r="C2820" s="4"/>
      <c r="D2820" s="4" t="s">
        <v>9</v>
      </c>
      <c r="E2820" s="4" t="s">
        <v>4595</v>
      </c>
      <c r="F2820" s="4" t="s">
        <v>4609</v>
      </c>
      <c r="G2820" s="2"/>
      <c r="H2820" s="2"/>
    </row>
    <row r="2821" spans="1:8">
      <c r="A2821" s="4">
        <v>2819</v>
      </c>
      <c r="B2821" s="4" t="s">
        <v>4632</v>
      </c>
      <c r="C2821" s="4" t="s">
        <v>4630</v>
      </c>
      <c r="D2821" s="4" t="s">
        <v>9</v>
      </c>
      <c r="E2821" s="4" t="s">
        <v>4595</v>
      </c>
      <c r="F2821" s="4" t="s">
        <v>4602</v>
      </c>
      <c r="G2821" s="2"/>
      <c r="H2821" s="2"/>
    </row>
    <row r="2822" spans="1:8">
      <c r="A2822" s="4">
        <v>2820</v>
      </c>
      <c r="B2822" s="4" t="s">
        <v>4633</v>
      </c>
      <c r="C2822" s="4"/>
      <c r="D2822" s="4" t="s">
        <v>9</v>
      </c>
      <c r="E2822" s="4" t="s">
        <v>4595</v>
      </c>
      <c r="F2822" s="4" t="s">
        <v>4602</v>
      </c>
      <c r="G2822" s="2"/>
      <c r="H2822" s="2"/>
    </row>
    <row r="2823" spans="1:8">
      <c r="A2823" s="4">
        <v>2821</v>
      </c>
      <c r="B2823" s="4" t="s">
        <v>4634</v>
      </c>
      <c r="C2823" s="4"/>
      <c r="D2823" s="4" t="s">
        <v>9</v>
      </c>
      <c r="E2823" s="4" t="s">
        <v>4595</v>
      </c>
      <c r="F2823" s="4" t="s">
        <v>4602</v>
      </c>
      <c r="G2823" s="2"/>
      <c r="H2823" s="2"/>
    </row>
    <row r="2824" spans="1:8">
      <c r="A2824" s="4">
        <v>2822</v>
      </c>
      <c r="B2824" s="4" t="s">
        <v>4635</v>
      </c>
      <c r="C2824" s="4" t="s">
        <v>4636</v>
      </c>
      <c r="D2824" s="4" t="s">
        <v>9</v>
      </c>
      <c r="E2824" s="4" t="s">
        <v>4595</v>
      </c>
      <c r="F2824" s="4" t="s">
        <v>4596</v>
      </c>
      <c r="G2824" s="2"/>
      <c r="H2824" s="2"/>
    </row>
    <row r="2825" spans="1:8">
      <c r="A2825" s="4">
        <v>2823</v>
      </c>
      <c r="B2825" s="4" t="s">
        <v>4637</v>
      </c>
      <c r="C2825" s="4"/>
      <c r="D2825" s="4" t="s">
        <v>9</v>
      </c>
      <c r="E2825" s="4" t="s">
        <v>4595</v>
      </c>
      <c r="F2825" s="4" t="s">
        <v>4596</v>
      </c>
      <c r="G2825" s="2"/>
      <c r="H2825" s="2"/>
    </row>
    <row r="2826" spans="1:8">
      <c r="A2826" s="4">
        <v>2824</v>
      </c>
      <c r="B2826" s="4" t="s">
        <v>4638</v>
      </c>
      <c r="C2826" s="4" t="s">
        <v>4639</v>
      </c>
      <c r="D2826" s="4" t="s">
        <v>9</v>
      </c>
      <c r="E2826" s="4" t="s">
        <v>4595</v>
      </c>
      <c r="F2826" s="4" t="s">
        <v>4596</v>
      </c>
      <c r="G2826" s="2"/>
      <c r="H2826" s="2"/>
    </row>
    <row r="2827" spans="1:8">
      <c r="A2827" s="4">
        <v>2825</v>
      </c>
      <c r="B2827" s="4" t="s">
        <v>4640</v>
      </c>
      <c r="C2827" s="363" t="s">
        <v>4641</v>
      </c>
      <c r="D2827" s="4" t="s">
        <v>9</v>
      </c>
      <c r="E2827" s="4" t="s">
        <v>4595</v>
      </c>
      <c r="F2827" s="4" t="s">
        <v>4602</v>
      </c>
      <c r="G2827" s="2"/>
      <c r="H2827" s="2"/>
    </row>
    <row r="2828" spans="1:8">
      <c r="A2828" s="4">
        <v>2826</v>
      </c>
      <c r="B2828" s="4" t="s">
        <v>4642</v>
      </c>
      <c r="C2828" s="4" t="s">
        <v>4643</v>
      </c>
      <c r="D2828" s="4" t="s">
        <v>9</v>
      </c>
      <c r="E2828" s="4" t="s">
        <v>4644</v>
      </c>
      <c r="F2828" s="4" t="s">
        <v>4645</v>
      </c>
      <c r="G2828" s="2"/>
      <c r="H2828" s="2"/>
    </row>
    <row r="2829" spans="1:8">
      <c r="A2829" s="4">
        <v>2827</v>
      </c>
      <c r="B2829" s="4" t="s">
        <v>4646</v>
      </c>
      <c r="C2829" s="4" t="s">
        <v>4647</v>
      </c>
      <c r="D2829" s="4" t="s">
        <v>9</v>
      </c>
      <c r="E2829" s="4" t="s">
        <v>4644</v>
      </c>
      <c r="F2829" s="4" t="s">
        <v>4645</v>
      </c>
      <c r="G2829" s="2"/>
      <c r="H2829" s="2"/>
    </row>
    <row r="2830" spans="1:8">
      <c r="A2830" s="4">
        <v>2828</v>
      </c>
      <c r="B2830" s="4" t="s">
        <v>4648</v>
      </c>
      <c r="C2830" s="4" t="s">
        <v>4649</v>
      </c>
      <c r="D2830" s="4" t="s">
        <v>9</v>
      </c>
      <c r="E2830" s="4" t="s">
        <v>4644</v>
      </c>
      <c r="F2830" s="4" t="s">
        <v>4650</v>
      </c>
      <c r="G2830" s="2"/>
      <c r="H2830" s="2"/>
    </row>
    <row r="2831" spans="1:8">
      <c r="A2831" s="4">
        <v>2829</v>
      </c>
      <c r="B2831" s="4" t="s">
        <v>4651</v>
      </c>
      <c r="C2831" s="4" t="s">
        <v>4652</v>
      </c>
      <c r="D2831" s="4" t="s">
        <v>9</v>
      </c>
      <c r="E2831" s="4" t="s">
        <v>4644</v>
      </c>
      <c r="F2831" s="4" t="s">
        <v>4653</v>
      </c>
      <c r="G2831" s="2"/>
      <c r="H2831" s="2"/>
    </row>
    <row r="2832" spans="1:8">
      <c r="A2832" s="4">
        <v>2830</v>
      </c>
      <c r="B2832" s="4" t="s">
        <v>4654</v>
      </c>
      <c r="C2832" s="4" t="s">
        <v>4655</v>
      </c>
      <c r="D2832" s="4" t="s">
        <v>9</v>
      </c>
      <c r="E2832" s="4" t="s">
        <v>4644</v>
      </c>
      <c r="F2832" s="4" t="s">
        <v>4656</v>
      </c>
      <c r="G2832" s="2"/>
      <c r="H2832" s="2"/>
    </row>
    <row r="2833" spans="1:8">
      <c r="A2833" s="4">
        <v>2831</v>
      </c>
      <c r="B2833" s="4" t="s">
        <v>4657</v>
      </c>
      <c r="C2833" s="4" t="s">
        <v>4658</v>
      </c>
      <c r="D2833" s="4" t="s">
        <v>9</v>
      </c>
      <c r="E2833" s="4" t="s">
        <v>4644</v>
      </c>
      <c r="F2833" s="4" t="s">
        <v>4659</v>
      </c>
      <c r="G2833" s="2"/>
      <c r="H2833" s="2"/>
    </row>
    <row r="2834" spans="1:8">
      <c r="A2834" s="4">
        <v>2832</v>
      </c>
      <c r="B2834" s="4" t="s">
        <v>4660</v>
      </c>
      <c r="C2834" s="4"/>
      <c r="D2834" s="4" t="s">
        <v>9</v>
      </c>
      <c r="E2834" s="4" t="s">
        <v>4644</v>
      </c>
      <c r="F2834" s="4" t="s">
        <v>4659</v>
      </c>
      <c r="G2834" s="2"/>
      <c r="H2834" s="2"/>
    </row>
    <row r="2835" spans="1:8">
      <c r="A2835" s="4">
        <v>2833</v>
      </c>
      <c r="B2835" s="4" t="s">
        <v>4661</v>
      </c>
      <c r="C2835" s="4" t="s">
        <v>4662</v>
      </c>
      <c r="D2835" s="4" t="s">
        <v>9</v>
      </c>
      <c r="E2835" s="4" t="s">
        <v>4644</v>
      </c>
      <c r="F2835" s="4" t="s">
        <v>4659</v>
      </c>
      <c r="G2835" s="2"/>
      <c r="H2835" s="2"/>
    </row>
    <row r="2836" spans="1:8">
      <c r="A2836" s="4">
        <v>2834</v>
      </c>
      <c r="B2836" s="4" t="s">
        <v>4663</v>
      </c>
      <c r="C2836" s="363" t="s">
        <v>4664</v>
      </c>
      <c r="D2836" s="4" t="s">
        <v>9</v>
      </c>
      <c r="E2836" s="4" t="s">
        <v>4644</v>
      </c>
      <c r="F2836" s="4" t="s">
        <v>4653</v>
      </c>
      <c r="G2836" s="2"/>
      <c r="H2836" s="2"/>
    </row>
    <row r="2837" spans="1:8">
      <c r="A2837" s="4">
        <v>2835</v>
      </c>
      <c r="B2837" s="4" t="s">
        <v>4665</v>
      </c>
      <c r="C2837" s="363" t="s">
        <v>4666</v>
      </c>
      <c r="D2837" s="4" t="s">
        <v>9</v>
      </c>
      <c r="E2837" s="4" t="s">
        <v>4644</v>
      </c>
      <c r="F2837" s="4" t="s">
        <v>4667</v>
      </c>
      <c r="G2837" s="2"/>
      <c r="H2837" s="2"/>
    </row>
    <row r="2838" spans="1:8">
      <c r="A2838" s="4">
        <v>2836</v>
      </c>
      <c r="B2838" s="4" t="s">
        <v>4668</v>
      </c>
      <c r="C2838" s="4" t="s">
        <v>4669</v>
      </c>
      <c r="D2838" s="4" t="s">
        <v>9</v>
      </c>
      <c r="E2838" s="4" t="s">
        <v>4670</v>
      </c>
      <c r="F2838" s="4" t="s">
        <v>4671</v>
      </c>
      <c r="G2838" s="2"/>
      <c r="H2838" s="2"/>
    </row>
    <row r="2839" spans="1:8">
      <c r="A2839" s="4">
        <v>2837</v>
      </c>
      <c r="B2839" s="4" t="s">
        <v>4672</v>
      </c>
      <c r="C2839" s="4" t="s">
        <v>4673</v>
      </c>
      <c r="D2839" s="4" t="s">
        <v>9</v>
      </c>
      <c r="E2839" s="4" t="s">
        <v>4670</v>
      </c>
      <c r="F2839" s="4" t="s">
        <v>4674</v>
      </c>
      <c r="G2839" s="2"/>
      <c r="H2839" s="2"/>
    </row>
    <row r="2840" spans="1:8">
      <c r="A2840" s="4">
        <v>2838</v>
      </c>
      <c r="B2840" s="4" t="s">
        <v>1896</v>
      </c>
      <c r="C2840" s="363" t="s">
        <v>4675</v>
      </c>
      <c r="D2840" s="4" t="s">
        <v>9</v>
      </c>
      <c r="E2840" s="4" t="s">
        <v>4670</v>
      </c>
      <c r="F2840" s="4" t="s">
        <v>4676</v>
      </c>
      <c r="G2840" s="2"/>
      <c r="H2840" s="2"/>
    </row>
    <row r="2841" spans="1:8">
      <c r="A2841" s="4">
        <v>2839</v>
      </c>
      <c r="B2841" s="4" t="s">
        <v>4677</v>
      </c>
      <c r="C2841" s="4" t="s">
        <v>4678</v>
      </c>
      <c r="D2841" s="4" t="s">
        <v>4679</v>
      </c>
      <c r="E2841" s="4" t="s">
        <v>4680</v>
      </c>
      <c r="F2841" s="4" t="s">
        <v>4681</v>
      </c>
      <c r="G2841" s="2"/>
      <c r="H2841" s="2"/>
    </row>
    <row r="2842" spans="1:8">
      <c r="A2842" s="4">
        <v>2840</v>
      </c>
      <c r="B2842" s="4" t="s">
        <v>4682</v>
      </c>
      <c r="C2842" s="4" t="s">
        <v>4678</v>
      </c>
      <c r="D2842" s="4" t="s">
        <v>4679</v>
      </c>
      <c r="E2842" s="4" t="s">
        <v>4680</v>
      </c>
      <c r="F2842" s="4" t="s">
        <v>4681</v>
      </c>
      <c r="G2842" s="2"/>
      <c r="H2842" s="2"/>
    </row>
    <row r="2843" spans="1:8">
      <c r="A2843" s="4">
        <v>2841</v>
      </c>
      <c r="B2843" s="4" t="s">
        <v>4683</v>
      </c>
      <c r="C2843" s="4" t="s">
        <v>4678</v>
      </c>
      <c r="D2843" s="4" t="s">
        <v>4679</v>
      </c>
      <c r="E2843" s="4" t="s">
        <v>4680</v>
      </c>
      <c r="F2843" s="4" t="s">
        <v>4681</v>
      </c>
      <c r="G2843" s="2"/>
      <c r="H2843" s="2"/>
    </row>
    <row r="2844" spans="1:8">
      <c r="A2844" s="4">
        <v>2842</v>
      </c>
      <c r="B2844" s="4" t="s">
        <v>4684</v>
      </c>
      <c r="C2844" s="4" t="s">
        <v>4685</v>
      </c>
      <c r="D2844" s="4" t="s">
        <v>4679</v>
      </c>
      <c r="E2844" s="4" t="s">
        <v>4680</v>
      </c>
      <c r="F2844" s="4" t="s">
        <v>4686</v>
      </c>
      <c r="G2844" s="2"/>
      <c r="H2844" s="2"/>
    </row>
    <row r="2845" spans="1:8">
      <c r="A2845" s="4">
        <v>2843</v>
      </c>
      <c r="B2845" s="4" t="s">
        <v>4687</v>
      </c>
      <c r="C2845" s="4" t="s">
        <v>4688</v>
      </c>
      <c r="D2845" s="4" t="s">
        <v>4679</v>
      </c>
      <c r="E2845" s="4" t="s">
        <v>4680</v>
      </c>
      <c r="F2845" s="4" t="s">
        <v>4689</v>
      </c>
      <c r="G2845" s="2"/>
      <c r="H2845" s="2"/>
    </row>
    <row r="2846" spans="1:8">
      <c r="A2846" s="4">
        <v>2844</v>
      </c>
      <c r="B2846" s="4" t="s">
        <v>4690</v>
      </c>
      <c r="C2846" s="4" t="s">
        <v>4691</v>
      </c>
      <c r="D2846" s="4" t="s">
        <v>4679</v>
      </c>
      <c r="E2846" s="4" t="s">
        <v>4680</v>
      </c>
      <c r="F2846" s="4" t="s">
        <v>4692</v>
      </c>
      <c r="G2846" s="2"/>
      <c r="H2846" s="2"/>
    </row>
    <row r="2847" spans="1:8">
      <c r="A2847" s="4">
        <v>2845</v>
      </c>
      <c r="B2847" s="4" t="s">
        <v>3948</v>
      </c>
      <c r="C2847" s="4" t="s">
        <v>4693</v>
      </c>
      <c r="D2847" s="4" t="s">
        <v>4679</v>
      </c>
      <c r="E2847" s="4" t="s">
        <v>4680</v>
      </c>
      <c r="F2847" s="4" t="s">
        <v>4694</v>
      </c>
      <c r="G2847" s="2"/>
      <c r="H2847" s="2"/>
    </row>
    <row r="2848" spans="1:8">
      <c r="A2848" s="4">
        <v>2846</v>
      </c>
      <c r="B2848" s="4" t="s">
        <v>4695</v>
      </c>
      <c r="C2848" s="4" t="s">
        <v>4696</v>
      </c>
      <c r="D2848" s="4" t="s">
        <v>4679</v>
      </c>
      <c r="E2848" s="4" t="s">
        <v>4680</v>
      </c>
      <c r="F2848" s="4" t="s">
        <v>4697</v>
      </c>
      <c r="G2848" s="2"/>
      <c r="H2848" s="2"/>
    </row>
    <row r="2849" spans="1:8">
      <c r="A2849" s="4">
        <v>2847</v>
      </c>
      <c r="B2849" s="4" t="s">
        <v>1716</v>
      </c>
      <c r="C2849" s="4" t="s">
        <v>4698</v>
      </c>
      <c r="D2849" s="4" t="s">
        <v>4679</v>
      </c>
      <c r="E2849" s="4" t="s">
        <v>4680</v>
      </c>
      <c r="F2849" s="4" t="s">
        <v>4699</v>
      </c>
      <c r="G2849" s="2"/>
      <c r="H2849" s="2"/>
    </row>
    <row r="2850" spans="1:8">
      <c r="A2850" s="4">
        <v>2848</v>
      </c>
      <c r="B2850" s="4" t="s">
        <v>4700</v>
      </c>
      <c r="C2850" s="4" t="s">
        <v>4701</v>
      </c>
      <c r="D2850" s="4" t="s">
        <v>4679</v>
      </c>
      <c r="E2850" s="4" t="s">
        <v>4680</v>
      </c>
      <c r="F2850" s="4" t="s">
        <v>4699</v>
      </c>
      <c r="G2850" s="2"/>
      <c r="H2850" s="2"/>
    </row>
    <row r="2851" spans="1:8">
      <c r="A2851" s="4">
        <v>2849</v>
      </c>
      <c r="B2851" s="4" t="s">
        <v>4702</v>
      </c>
      <c r="C2851" s="4" t="s">
        <v>4703</v>
      </c>
      <c r="D2851" s="4" t="s">
        <v>4679</v>
      </c>
      <c r="E2851" s="4" t="s">
        <v>4680</v>
      </c>
      <c r="F2851" s="4" t="s">
        <v>4686</v>
      </c>
      <c r="G2851" s="2"/>
      <c r="H2851" s="2"/>
    </row>
    <row r="2852" spans="1:8">
      <c r="A2852" s="4">
        <v>2850</v>
      </c>
      <c r="B2852" s="14" t="s">
        <v>4704</v>
      </c>
      <c r="C2852" s="15" t="s">
        <v>4705</v>
      </c>
      <c r="D2852" s="10" t="s">
        <v>9</v>
      </c>
      <c r="E2852" s="10" t="s">
        <v>4706</v>
      </c>
      <c r="F2852" s="15" t="s">
        <v>4707</v>
      </c>
      <c r="G2852" s="2"/>
      <c r="H2852" s="2"/>
    </row>
    <row r="2853" spans="1:8">
      <c r="A2853" s="4">
        <v>2851</v>
      </c>
      <c r="B2853" s="14" t="s">
        <v>4708</v>
      </c>
      <c r="C2853" s="15" t="s">
        <v>4709</v>
      </c>
      <c r="D2853" s="10" t="s">
        <v>9</v>
      </c>
      <c r="E2853" s="10" t="s">
        <v>4706</v>
      </c>
      <c r="F2853" s="15" t="s">
        <v>4710</v>
      </c>
      <c r="G2853" s="2"/>
      <c r="H2853" s="2"/>
    </row>
    <row r="2854" spans="1:8">
      <c r="A2854" s="4">
        <v>2852</v>
      </c>
      <c r="B2854" s="14" t="s">
        <v>4711</v>
      </c>
      <c r="C2854" s="15" t="s">
        <v>4712</v>
      </c>
      <c r="D2854" s="10" t="s">
        <v>9</v>
      </c>
      <c r="E2854" s="10" t="s">
        <v>4706</v>
      </c>
      <c r="F2854" s="15" t="s">
        <v>4710</v>
      </c>
      <c r="G2854" s="2"/>
      <c r="H2854" s="2"/>
    </row>
    <row r="2855" spans="1:8">
      <c r="A2855" s="4">
        <v>2853</v>
      </c>
      <c r="B2855" s="14" t="s">
        <v>4713</v>
      </c>
      <c r="C2855" s="15" t="s">
        <v>4714</v>
      </c>
      <c r="D2855" s="10" t="s">
        <v>9</v>
      </c>
      <c r="E2855" s="10" t="s">
        <v>4706</v>
      </c>
      <c r="F2855" s="15" t="s">
        <v>4710</v>
      </c>
      <c r="G2855" s="2"/>
      <c r="H2855" s="2"/>
    </row>
    <row r="2856" spans="1:8">
      <c r="A2856" s="4">
        <v>2854</v>
      </c>
      <c r="B2856" s="14" t="s">
        <v>4715</v>
      </c>
      <c r="C2856" s="15" t="s">
        <v>4716</v>
      </c>
      <c r="D2856" s="10" t="s">
        <v>9</v>
      </c>
      <c r="E2856" s="10" t="s">
        <v>4706</v>
      </c>
      <c r="F2856" s="15" t="s">
        <v>4717</v>
      </c>
      <c r="G2856" s="2"/>
      <c r="H2856" s="2"/>
    </row>
    <row r="2857" spans="1:8">
      <c r="A2857" s="4">
        <v>2855</v>
      </c>
      <c r="B2857" s="16" t="s">
        <v>4718</v>
      </c>
      <c r="C2857" s="15"/>
      <c r="D2857" s="10" t="s">
        <v>9</v>
      </c>
      <c r="E2857" s="10" t="s">
        <v>4706</v>
      </c>
      <c r="F2857" s="15" t="s">
        <v>4717</v>
      </c>
      <c r="G2857" s="2"/>
      <c r="H2857" s="2"/>
    </row>
    <row r="2858" spans="1:8">
      <c r="A2858" s="4">
        <v>2856</v>
      </c>
      <c r="B2858" s="14" t="s">
        <v>4719</v>
      </c>
      <c r="C2858" s="15" t="s">
        <v>4720</v>
      </c>
      <c r="D2858" s="10" t="s">
        <v>9</v>
      </c>
      <c r="E2858" s="10" t="s">
        <v>4706</v>
      </c>
      <c r="F2858" s="15" t="s">
        <v>4710</v>
      </c>
      <c r="G2858" s="2"/>
      <c r="H2858" s="2"/>
    </row>
    <row r="2859" spans="1:8">
      <c r="A2859" s="4">
        <v>2857</v>
      </c>
      <c r="B2859" s="14" t="s">
        <v>4721</v>
      </c>
      <c r="C2859" s="15" t="s">
        <v>4722</v>
      </c>
      <c r="D2859" s="10" t="s">
        <v>9</v>
      </c>
      <c r="E2859" s="10" t="s">
        <v>4706</v>
      </c>
      <c r="F2859" s="15" t="s">
        <v>4707</v>
      </c>
      <c r="G2859" s="2"/>
      <c r="H2859" s="2"/>
    </row>
    <row r="2860" spans="1:8">
      <c r="A2860" s="4">
        <v>2858</v>
      </c>
      <c r="B2860" s="16" t="s">
        <v>4723</v>
      </c>
      <c r="C2860" s="15"/>
      <c r="D2860" s="10" t="s">
        <v>9</v>
      </c>
      <c r="E2860" s="10" t="s">
        <v>4706</v>
      </c>
      <c r="F2860" s="15" t="s">
        <v>4707</v>
      </c>
      <c r="G2860" s="2"/>
      <c r="H2860" s="2"/>
    </row>
    <row r="2861" spans="1:8">
      <c r="A2861" s="4">
        <v>2859</v>
      </c>
      <c r="B2861" s="14" t="s">
        <v>1826</v>
      </c>
      <c r="C2861" s="15" t="s">
        <v>4724</v>
      </c>
      <c r="D2861" s="10" t="s">
        <v>9</v>
      </c>
      <c r="E2861" s="10" t="s">
        <v>4706</v>
      </c>
      <c r="F2861" s="15" t="s">
        <v>4717</v>
      </c>
      <c r="G2861" s="2"/>
      <c r="H2861" s="2"/>
    </row>
    <row r="2862" spans="1:8">
      <c r="A2862" s="4">
        <v>2860</v>
      </c>
      <c r="B2862" s="14" t="s">
        <v>4725</v>
      </c>
      <c r="C2862" s="15" t="s">
        <v>4726</v>
      </c>
      <c r="D2862" s="10" t="s">
        <v>9</v>
      </c>
      <c r="E2862" s="10" t="s">
        <v>4706</v>
      </c>
      <c r="F2862" s="15" t="s">
        <v>4710</v>
      </c>
      <c r="G2862" s="2"/>
      <c r="H2862" s="2"/>
    </row>
    <row r="2863" spans="1:8">
      <c r="A2863" s="4">
        <v>2861</v>
      </c>
      <c r="B2863" s="14" t="s">
        <v>4727</v>
      </c>
      <c r="C2863" s="15" t="s">
        <v>4728</v>
      </c>
      <c r="D2863" s="10" t="s">
        <v>9</v>
      </c>
      <c r="E2863" s="10" t="s">
        <v>4706</v>
      </c>
      <c r="F2863" s="15" t="s">
        <v>4729</v>
      </c>
      <c r="G2863" s="2"/>
      <c r="H2863" s="2"/>
    </row>
    <row r="2864" spans="1:8">
      <c r="A2864" s="4">
        <v>2862</v>
      </c>
      <c r="B2864" s="17" t="s">
        <v>4730</v>
      </c>
      <c r="C2864" s="18" t="s">
        <v>4731</v>
      </c>
      <c r="D2864" s="10" t="s">
        <v>9</v>
      </c>
      <c r="E2864" s="10" t="s">
        <v>4706</v>
      </c>
      <c r="F2864" s="10" t="s">
        <v>4732</v>
      </c>
      <c r="G2864" s="2"/>
      <c r="H2864" s="2"/>
    </row>
    <row r="2865" spans="1:8">
      <c r="A2865" s="4">
        <v>2863</v>
      </c>
      <c r="B2865" s="19" t="s">
        <v>4157</v>
      </c>
      <c r="C2865" s="18" t="s">
        <v>4731</v>
      </c>
      <c r="D2865" s="10" t="s">
        <v>9</v>
      </c>
      <c r="E2865" s="10" t="s">
        <v>4706</v>
      </c>
      <c r="F2865" s="10" t="s">
        <v>4732</v>
      </c>
      <c r="G2865" s="2"/>
      <c r="H2865" s="2"/>
    </row>
    <row r="2866" spans="1:8">
      <c r="A2866" s="4">
        <v>2864</v>
      </c>
      <c r="B2866" s="20" t="s">
        <v>4733</v>
      </c>
      <c r="C2866" s="18" t="s">
        <v>4731</v>
      </c>
      <c r="D2866" s="10" t="s">
        <v>9</v>
      </c>
      <c r="E2866" s="10" t="s">
        <v>4706</v>
      </c>
      <c r="F2866" s="10" t="s">
        <v>4732</v>
      </c>
      <c r="G2866" s="2"/>
      <c r="H2866" s="2"/>
    </row>
    <row r="2867" spans="1:8">
      <c r="A2867" s="4">
        <v>2865</v>
      </c>
      <c r="B2867" s="21" t="s">
        <v>4734</v>
      </c>
      <c r="C2867" s="22" t="s">
        <v>4735</v>
      </c>
      <c r="D2867" s="10" t="s">
        <v>9</v>
      </c>
      <c r="E2867" s="10" t="s">
        <v>4706</v>
      </c>
      <c r="F2867" s="10" t="s">
        <v>4710</v>
      </c>
      <c r="G2867" s="2"/>
      <c r="H2867" s="2"/>
    </row>
    <row r="2868" spans="1:8">
      <c r="A2868" s="4">
        <v>2866</v>
      </c>
      <c r="B2868" s="21" t="s">
        <v>520</v>
      </c>
      <c r="C2868" s="22" t="s">
        <v>4736</v>
      </c>
      <c r="D2868" s="10" t="s">
        <v>9</v>
      </c>
      <c r="E2868" s="10" t="s">
        <v>4706</v>
      </c>
      <c r="F2868" s="10" t="s">
        <v>4707</v>
      </c>
      <c r="G2868" s="2"/>
      <c r="H2868" s="2"/>
    </row>
    <row r="2869" spans="1:8">
      <c r="A2869" s="4">
        <v>2867</v>
      </c>
      <c r="B2869" s="23" t="s">
        <v>4737</v>
      </c>
      <c r="C2869" s="22"/>
      <c r="D2869" s="10" t="s">
        <v>9</v>
      </c>
      <c r="E2869" s="10" t="s">
        <v>4706</v>
      </c>
      <c r="F2869" s="10" t="s">
        <v>4707</v>
      </c>
      <c r="G2869" s="2"/>
      <c r="H2869" s="2"/>
    </row>
    <row r="2870" spans="1:8">
      <c r="A2870" s="4">
        <v>2868</v>
      </c>
      <c r="B2870" s="24" t="s">
        <v>4738</v>
      </c>
      <c r="C2870" s="25" t="s">
        <v>4739</v>
      </c>
      <c r="D2870" s="10" t="s">
        <v>9</v>
      </c>
      <c r="E2870" s="10" t="s">
        <v>4706</v>
      </c>
      <c r="F2870" s="10" t="s">
        <v>4707</v>
      </c>
      <c r="G2870" s="2"/>
      <c r="H2870" s="2"/>
    </row>
    <row r="2871" spans="1:8">
      <c r="A2871" s="4">
        <v>2869</v>
      </c>
      <c r="B2871" s="14" t="s">
        <v>4740</v>
      </c>
      <c r="C2871" s="15" t="s">
        <v>4741</v>
      </c>
      <c r="D2871" s="10" t="s">
        <v>9</v>
      </c>
      <c r="E2871" s="10" t="s">
        <v>4706</v>
      </c>
      <c r="F2871" s="10" t="s">
        <v>4717</v>
      </c>
      <c r="G2871" s="2"/>
      <c r="H2871" s="2"/>
    </row>
    <row r="2872" spans="1:8">
      <c r="A2872" s="4">
        <v>2870</v>
      </c>
      <c r="B2872" s="14" t="s">
        <v>4742</v>
      </c>
      <c r="C2872" s="15" t="s">
        <v>4743</v>
      </c>
      <c r="D2872" s="10" t="s">
        <v>9</v>
      </c>
      <c r="E2872" s="10" t="s">
        <v>4706</v>
      </c>
      <c r="F2872" s="10" t="s">
        <v>4732</v>
      </c>
      <c r="G2872" s="2"/>
      <c r="H2872" s="2"/>
    </row>
    <row r="2873" spans="1:8">
      <c r="A2873" s="4">
        <v>2871</v>
      </c>
      <c r="B2873" s="14" t="s">
        <v>4744</v>
      </c>
      <c r="C2873" s="365" t="s">
        <v>4745</v>
      </c>
      <c r="D2873" s="10" t="s">
        <v>9</v>
      </c>
      <c r="E2873" s="10" t="s">
        <v>4706</v>
      </c>
      <c r="F2873" s="10" t="s">
        <v>4732</v>
      </c>
      <c r="G2873" s="2"/>
      <c r="H2873" s="2"/>
    </row>
    <row r="2874" spans="1:8">
      <c r="A2874" s="4">
        <v>2872</v>
      </c>
      <c r="B2874" s="14" t="s">
        <v>2493</v>
      </c>
      <c r="C2874" s="15" t="s">
        <v>4746</v>
      </c>
      <c r="D2874" s="10" t="s">
        <v>9</v>
      </c>
      <c r="E2874" s="10" t="s">
        <v>4706</v>
      </c>
      <c r="F2874" s="10" t="s">
        <v>4717</v>
      </c>
      <c r="G2874" s="2"/>
      <c r="H2874" s="2"/>
    </row>
    <row r="2875" spans="1:8">
      <c r="A2875" s="4">
        <v>2873</v>
      </c>
      <c r="B2875" s="14" t="s">
        <v>4747</v>
      </c>
      <c r="C2875" s="15" t="s">
        <v>4748</v>
      </c>
      <c r="D2875" s="10" t="s">
        <v>9</v>
      </c>
      <c r="E2875" s="10" t="s">
        <v>4706</v>
      </c>
      <c r="F2875" s="10" t="s">
        <v>4707</v>
      </c>
      <c r="G2875" s="2"/>
      <c r="H2875" s="2"/>
    </row>
    <row r="2876" spans="1:8">
      <c r="A2876" s="4">
        <v>2874</v>
      </c>
      <c r="B2876" s="26" t="s">
        <v>4749</v>
      </c>
      <c r="C2876" s="27" t="s">
        <v>4750</v>
      </c>
      <c r="D2876" s="28" t="s">
        <v>9</v>
      </c>
      <c r="E2876" s="28" t="s">
        <v>4706</v>
      </c>
      <c r="F2876" s="28" t="s">
        <v>4707</v>
      </c>
      <c r="G2876" s="2"/>
      <c r="H2876" s="2"/>
    </row>
    <row r="2877" spans="1:8">
      <c r="A2877" s="4">
        <v>2875</v>
      </c>
      <c r="B2877" s="14" t="s">
        <v>4751</v>
      </c>
      <c r="C2877" s="15" t="s">
        <v>4752</v>
      </c>
      <c r="D2877" s="10"/>
      <c r="E2877" s="10"/>
      <c r="F2877" s="10" t="s">
        <v>4753</v>
      </c>
      <c r="G2877" s="2"/>
      <c r="H2877" s="2"/>
    </row>
    <row r="2878" spans="1:8">
      <c r="A2878" s="4">
        <v>2876</v>
      </c>
      <c r="B2878" s="29" t="s">
        <v>4754</v>
      </c>
      <c r="C2878" s="15" t="s">
        <v>4755</v>
      </c>
      <c r="D2878" s="10"/>
      <c r="E2878" s="10"/>
      <c r="F2878" s="10" t="s">
        <v>4717</v>
      </c>
      <c r="G2878" s="2"/>
      <c r="H2878" s="2"/>
    </row>
    <row r="2879" spans="1:8">
      <c r="A2879" s="4">
        <v>2877</v>
      </c>
      <c r="B2879" s="10" t="s">
        <v>4756</v>
      </c>
      <c r="C2879" s="15"/>
      <c r="D2879" s="10"/>
      <c r="E2879" s="10"/>
      <c r="F2879" s="10" t="s">
        <v>4717</v>
      </c>
      <c r="G2879" s="2"/>
      <c r="H2879" s="2"/>
    </row>
    <row r="2880" spans="1:8">
      <c r="A2880" s="4">
        <v>2878</v>
      </c>
      <c r="B2880" s="28" t="s">
        <v>4757</v>
      </c>
      <c r="C2880" s="27"/>
      <c r="D2880" s="28"/>
      <c r="E2880" s="28"/>
      <c r="F2880" s="28" t="s">
        <v>4717</v>
      </c>
      <c r="G2880" s="2"/>
      <c r="H2880" s="2"/>
    </row>
    <row r="2881" spans="1:8">
      <c r="A2881" s="4">
        <v>2879</v>
      </c>
      <c r="B2881" s="29" t="s">
        <v>4758</v>
      </c>
      <c r="C2881" s="365" t="s">
        <v>4759</v>
      </c>
      <c r="D2881" s="30"/>
      <c r="E2881" s="30"/>
      <c r="F2881" s="10" t="s">
        <v>4732</v>
      </c>
      <c r="G2881" s="2"/>
      <c r="H2881" s="2"/>
    </row>
    <row r="2882" spans="1:8">
      <c r="A2882" s="4">
        <v>2880</v>
      </c>
      <c r="B2882" s="14" t="s">
        <v>4760</v>
      </c>
      <c r="C2882" s="15" t="s">
        <v>4761</v>
      </c>
      <c r="D2882" s="10" t="s">
        <v>9</v>
      </c>
      <c r="E2882" s="10" t="s">
        <v>4706</v>
      </c>
      <c r="F2882" s="10" t="s">
        <v>4707</v>
      </c>
      <c r="G2882" s="2"/>
      <c r="H2882" s="2"/>
    </row>
    <row r="2883" spans="1:8">
      <c r="A2883" s="4">
        <v>2881</v>
      </c>
      <c r="B2883" s="10" t="s">
        <v>4762</v>
      </c>
      <c r="C2883" s="15"/>
      <c r="D2883" s="10" t="s">
        <v>9</v>
      </c>
      <c r="E2883" s="10" t="s">
        <v>4706</v>
      </c>
      <c r="F2883" s="10" t="s">
        <v>4707</v>
      </c>
      <c r="G2883" s="2"/>
      <c r="H2883" s="2"/>
    </row>
    <row r="2884" spans="1:8">
      <c r="A2884" s="4">
        <v>2882</v>
      </c>
      <c r="B2884" s="14" t="s">
        <v>4763</v>
      </c>
      <c r="C2884" s="15" t="s">
        <v>4764</v>
      </c>
      <c r="D2884" s="10" t="s">
        <v>9</v>
      </c>
      <c r="E2884" s="10" t="s">
        <v>4706</v>
      </c>
      <c r="F2884" s="10" t="s">
        <v>4717</v>
      </c>
      <c r="G2884" s="2"/>
      <c r="H2884" s="2"/>
    </row>
    <row r="2885" spans="1:8">
      <c r="A2885" s="4">
        <v>2883</v>
      </c>
      <c r="B2885" s="10" t="s">
        <v>4765</v>
      </c>
      <c r="C2885" s="15"/>
      <c r="D2885" s="10" t="s">
        <v>9</v>
      </c>
      <c r="E2885" s="10" t="s">
        <v>4706</v>
      </c>
      <c r="F2885" s="10" t="s">
        <v>4717</v>
      </c>
      <c r="G2885" s="2"/>
      <c r="H2885" s="2"/>
    </row>
    <row r="2886" spans="1:8">
      <c r="A2886" s="4">
        <v>2884</v>
      </c>
      <c r="B2886" s="14" t="s">
        <v>4766</v>
      </c>
      <c r="C2886" s="15" t="s">
        <v>4767</v>
      </c>
      <c r="D2886" s="10" t="s">
        <v>9</v>
      </c>
      <c r="E2886" s="10" t="s">
        <v>4706</v>
      </c>
      <c r="F2886" s="10" t="s">
        <v>4717</v>
      </c>
      <c r="G2886" s="2"/>
      <c r="H2886" s="2"/>
    </row>
    <row r="2887" spans="1:8">
      <c r="A2887" s="4">
        <v>2885</v>
      </c>
      <c r="B2887" s="14" t="s">
        <v>4768</v>
      </c>
      <c r="C2887" s="15" t="s">
        <v>4769</v>
      </c>
      <c r="D2887" s="10" t="s">
        <v>9</v>
      </c>
      <c r="E2887" s="10" t="s">
        <v>4706</v>
      </c>
      <c r="F2887" s="10" t="s">
        <v>4717</v>
      </c>
      <c r="G2887" s="2"/>
      <c r="H2887" s="2"/>
    </row>
    <row r="2888" spans="1:8">
      <c r="A2888" s="4">
        <v>2886</v>
      </c>
      <c r="B2888" s="14" t="s">
        <v>4770</v>
      </c>
      <c r="C2888" s="15" t="s">
        <v>4771</v>
      </c>
      <c r="D2888" s="10" t="s">
        <v>9</v>
      </c>
      <c r="E2888" s="10" t="s">
        <v>4706</v>
      </c>
      <c r="F2888" s="10" t="s">
        <v>4717</v>
      </c>
      <c r="G2888" s="2"/>
      <c r="H2888" s="2"/>
    </row>
    <row r="2889" spans="1:8">
      <c r="A2889" s="4">
        <v>2887</v>
      </c>
      <c r="B2889" s="4" t="s">
        <v>4772</v>
      </c>
      <c r="C2889" s="4" t="s">
        <v>4773</v>
      </c>
      <c r="D2889" s="4" t="s">
        <v>4679</v>
      </c>
      <c r="E2889" s="4" t="s">
        <v>4774</v>
      </c>
      <c r="F2889" s="4" t="s">
        <v>4775</v>
      </c>
      <c r="G2889" s="2"/>
      <c r="H2889" s="2"/>
    </row>
    <row r="2890" spans="1:8">
      <c r="A2890" s="4">
        <v>2888</v>
      </c>
      <c r="B2890" s="4" t="s">
        <v>4776</v>
      </c>
      <c r="C2890" s="4"/>
      <c r="D2890" s="4" t="s">
        <v>4679</v>
      </c>
      <c r="E2890" s="4" t="s">
        <v>4774</v>
      </c>
      <c r="F2890" s="4" t="s">
        <v>4775</v>
      </c>
      <c r="G2890" s="2"/>
      <c r="H2890" s="2"/>
    </row>
    <row r="2891" spans="1:8">
      <c r="A2891" s="4">
        <v>2889</v>
      </c>
      <c r="B2891" s="4" t="s">
        <v>4777</v>
      </c>
      <c r="C2891" s="4" t="s">
        <v>4778</v>
      </c>
      <c r="D2891" s="4" t="s">
        <v>4679</v>
      </c>
      <c r="E2891" s="4" t="s">
        <v>4774</v>
      </c>
      <c r="F2891" s="4" t="s">
        <v>4775</v>
      </c>
      <c r="G2891" s="2"/>
      <c r="H2891" s="2"/>
    </row>
    <row r="2892" spans="1:8">
      <c r="A2892" s="4">
        <v>2890</v>
      </c>
      <c r="B2892" s="4" t="s">
        <v>489</v>
      </c>
      <c r="C2892" s="4"/>
      <c r="D2892" s="4" t="s">
        <v>4679</v>
      </c>
      <c r="E2892" s="4" t="s">
        <v>4774</v>
      </c>
      <c r="F2892" s="4" t="s">
        <v>4775</v>
      </c>
      <c r="G2892" s="2"/>
      <c r="H2892" s="2"/>
    </row>
    <row r="2893" spans="1:8">
      <c r="A2893" s="4">
        <v>2891</v>
      </c>
      <c r="B2893" s="4" t="s">
        <v>4779</v>
      </c>
      <c r="C2893" s="4"/>
      <c r="D2893" s="4" t="s">
        <v>4679</v>
      </c>
      <c r="E2893" s="4" t="s">
        <v>4774</v>
      </c>
      <c r="F2893" s="4" t="s">
        <v>4775</v>
      </c>
      <c r="G2893" s="2"/>
      <c r="H2893" s="2"/>
    </row>
    <row r="2894" spans="1:8">
      <c r="A2894" s="4">
        <v>2892</v>
      </c>
      <c r="B2894" s="4" t="s">
        <v>4780</v>
      </c>
      <c r="C2894" s="4" t="s">
        <v>4781</v>
      </c>
      <c r="D2894" s="4" t="s">
        <v>4679</v>
      </c>
      <c r="E2894" s="4" t="s">
        <v>4774</v>
      </c>
      <c r="F2894" s="4" t="s">
        <v>4775</v>
      </c>
      <c r="G2894" s="2"/>
      <c r="H2894" s="2"/>
    </row>
    <row r="2895" spans="1:8">
      <c r="A2895" s="4">
        <v>2893</v>
      </c>
      <c r="B2895" s="4" t="s">
        <v>4782</v>
      </c>
      <c r="C2895" s="4" t="s">
        <v>4783</v>
      </c>
      <c r="D2895" s="4" t="s">
        <v>4679</v>
      </c>
      <c r="E2895" s="4" t="s">
        <v>4774</v>
      </c>
      <c r="F2895" s="4" t="s">
        <v>4784</v>
      </c>
      <c r="G2895" s="2"/>
      <c r="H2895" s="2"/>
    </row>
    <row r="2896" spans="1:8">
      <c r="A2896" s="4">
        <v>2894</v>
      </c>
      <c r="B2896" s="4" t="s">
        <v>4785</v>
      </c>
      <c r="C2896" s="4" t="s">
        <v>4786</v>
      </c>
      <c r="D2896" s="4" t="s">
        <v>4679</v>
      </c>
      <c r="E2896" s="4" t="s">
        <v>4774</v>
      </c>
      <c r="F2896" s="4" t="s">
        <v>4784</v>
      </c>
      <c r="G2896" s="2"/>
      <c r="H2896" s="2"/>
    </row>
    <row r="2897" spans="1:8">
      <c r="A2897" s="4">
        <v>2895</v>
      </c>
      <c r="B2897" s="4" t="s">
        <v>4787</v>
      </c>
      <c r="C2897" s="4" t="s">
        <v>4788</v>
      </c>
      <c r="D2897" s="4" t="s">
        <v>4679</v>
      </c>
      <c r="E2897" s="4" t="s">
        <v>4774</v>
      </c>
      <c r="F2897" s="4" t="s">
        <v>4784</v>
      </c>
      <c r="G2897" s="2"/>
      <c r="H2897" s="2"/>
    </row>
    <row r="2898" spans="1:8">
      <c r="A2898" s="4">
        <v>2896</v>
      </c>
      <c r="B2898" s="4" t="s">
        <v>4789</v>
      </c>
      <c r="C2898" s="4" t="s">
        <v>4790</v>
      </c>
      <c r="D2898" s="4" t="s">
        <v>4679</v>
      </c>
      <c r="E2898" s="4" t="s">
        <v>4774</v>
      </c>
      <c r="F2898" s="4" t="s">
        <v>4791</v>
      </c>
      <c r="G2898" s="2"/>
      <c r="H2898" s="2"/>
    </row>
    <row r="2899" spans="1:8">
      <c r="A2899" s="4">
        <v>2897</v>
      </c>
      <c r="B2899" s="4" t="s">
        <v>4792</v>
      </c>
      <c r="C2899" s="4" t="s">
        <v>4793</v>
      </c>
      <c r="D2899" s="4" t="s">
        <v>4679</v>
      </c>
      <c r="E2899" s="4" t="s">
        <v>4774</v>
      </c>
      <c r="F2899" s="4" t="s">
        <v>4775</v>
      </c>
      <c r="G2899" s="2"/>
      <c r="H2899" s="2"/>
    </row>
    <row r="2900" spans="1:8">
      <c r="A2900" s="4">
        <v>2898</v>
      </c>
      <c r="B2900" s="4" t="s">
        <v>4794</v>
      </c>
      <c r="C2900" s="4" t="s">
        <v>4795</v>
      </c>
      <c r="D2900" s="4" t="s">
        <v>4679</v>
      </c>
      <c r="E2900" s="4" t="s">
        <v>4774</v>
      </c>
      <c r="F2900" s="4" t="s">
        <v>4796</v>
      </c>
      <c r="G2900" s="2"/>
      <c r="H2900" s="2"/>
    </row>
    <row r="2901" spans="1:8">
      <c r="A2901" s="4">
        <v>2899</v>
      </c>
      <c r="B2901" s="4" t="s">
        <v>4797</v>
      </c>
      <c r="C2901" s="4" t="s">
        <v>4798</v>
      </c>
      <c r="D2901" s="4" t="s">
        <v>4679</v>
      </c>
      <c r="E2901" s="4" t="s">
        <v>4774</v>
      </c>
      <c r="F2901" s="4" t="s">
        <v>4799</v>
      </c>
      <c r="G2901" s="2"/>
      <c r="H2901" s="2"/>
    </row>
    <row r="2902" spans="1:8">
      <c r="A2902" s="4">
        <v>2900</v>
      </c>
      <c r="B2902" s="4" t="s">
        <v>4800</v>
      </c>
      <c r="C2902" s="4" t="s">
        <v>4801</v>
      </c>
      <c r="D2902" s="4" t="s">
        <v>4679</v>
      </c>
      <c r="E2902" s="4" t="s">
        <v>4774</v>
      </c>
      <c r="F2902" s="4" t="s">
        <v>4784</v>
      </c>
      <c r="G2902" s="2"/>
      <c r="H2902" s="2"/>
    </row>
    <row r="2903" spans="1:8">
      <c r="A2903" s="4">
        <v>2901</v>
      </c>
      <c r="B2903" s="4" t="s">
        <v>4802</v>
      </c>
      <c r="C2903" s="4"/>
      <c r="D2903" s="4" t="s">
        <v>4679</v>
      </c>
      <c r="E2903" s="4" t="s">
        <v>4774</v>
      </c>
      <c r="F2903" s="4" t="s">
        <v>4784</v>
      </c>
      <c r="G2903" s="2"/>
      <c r="H2903" s="2"/>
    </row>
    <row r="2904" spans="1:8">
      <c r="A2904" s="4">
        <v>2902</v>
      </c>
      <c r="B2904" s="4" t="s">
        <v>4803</v>
      </c>
      <c r="C2904" s="4" t="s">
        <v>4804</v>
      </c>
      <c r="D2904" s="4" t="s">
        <v>4679</v>
      </c>
      <c r="E2904" s="4" t="s">
        <v>4774</v>
      </c>
      <c r="F2904" s="4" t="s">
        <v>4799</v>
      </c>
      <c r="G2904" s="2"/>
      <c r="H2904" s="2"/>
    </row>
    <row r="2905" spans="1:8">
      <c r="A2905" s="4">
        <v>2903</v>
      </c>
      <c r="B2905" s="4" t="s">
        <v>4805</v>
      </c>
      <c r="C2905" s="4" t="s">
        <v>4806</v>
      </c>
      <c r="D2905" s="4" t="s">
        <v>4679</v>
      </c>
      <c r="E2905" s="4" t="s">
        <v>4774</v>
      </c>
      <c r="F2905" s="4" t="s">
        <v>4775</v>
      </c>
      <c r="G2905" s="2"/>
      <c r="H2905" s="2"/>
    </row>
    <row r="2906" spans="1:8">
      <c r="A2906" s="4">
        <v>2904</v>
      </c>
      <c r="B2906" s="4" t="s">
        <v>4807</v>
      </c>
      <c r="C2906" s="4"/>
      <c r="D2906" s="4" t="s">
        <v>4679</v>
      </c>
      <c r="E2906" s="4" t="s">
        <v>4774</v>
      </c>
      <c r="F2906" s="4" t="s">
        <v>4775</v>
      </c>
      <c r="G2906" s="2"/>
      <c r="H2906" s="2"/>
    </row>
    <row r="2907" spans="1:8">
      <c r="A2907" s="4">
        <v>2905</v>
      </c>
      <c r="B2907" s="4" t="s">
        <v>4808</v>
      </c>
      <c r="C2907" s="4" t="s">
        <v>4809</v>
      </c>
      <c r="D2907" s="4" t="s">
        <v>4679</v>
      </c>
      <c r="E2907" s="4" t="s">
        <v>4774</v>
      </c>
      <c r="F2907" s="4" t="s">
        <v>4775</v>
      </c>
      <c r="G2907" s="2"/>
      <c r="H2907" s="2"/>
    </row>
    <row r="2908" spans="1:8">
      <c r="A2908" s="4">
        <v>2906</v>
      </c>
      <c r="B2908" s="4" t="s">
        <v>505</v>
      </c>
      <c r="C2908" s="4" t="s">
        <v>4810</v>
      </c>
      <c r="D2908" s="4" t="s">
        <v>4679</v>
      </c>
      <c r="E2908" s="4" t="s">
        <v>4774</v>
      </c>
      <c r="F2908" s="4" t="s">
        <v>4775</v>
      </c>
      <c r="G2908" s="2"/>
      <c r="H2908" s="2"/>
    </row>
    <row r="2909" spans="1:8">
      <c r="A2909" s="4">
        <v>2907</v>
      </c>
      <c r="B2909" s="4" t="s">
        <v>4811</v>
      </c>
      <c r="C2909" s="4" t="s">
        <v>4812</v>
      </c>
      <c r="D2909" s="4" t="s">
        <v>4679</v>
      </c>
      <c r="E2909" s="4" t="s">
        <v>4774</v>
      </c>
      <c r="F2909" s="4" t="s">
        <v>4775</v>
      </c>
      <c r="G2909" s="2"/>
      <c r="H2909" s="2"/>
    </row>
    <row r="2910" spans="1:8">
      <c r="A2910" s="4">
        <v>2908</v>
      </c>
      <c r="B2910" s="4" t="s">
        <v>4813</v>
      </c>
      <c r="C2910" s="4" t="s">
        <v>4814</v>
      </c>
      <c r="D2910" s="4" t="s">
        <v>4679</v>
      </c>
      <c r="E2910" s="4" t="s">
        <v>4774</v>
      </c>
      <c r="F2910" s="4" t="s">
        <v>4815</v>
      </c>
      <c r="G2910" s="2"/>
      <c r="H2910" s="2"/>
    </row>
    <row r="2911" spans="1:8">
      <c r="A2911" s="4">
        <v>2909</v>
      </c>
      <c r="B2911" s="4" t="s">
        <v>4816</v>
      </c>
      <c r="C2911" s="4" t="s">
        <v>4817</v>
      </c>
      <c r="D2911" s="4" t="s">
        <v>4679</v>
      </c>
      <c r="E2911" s="4" t="s">
        <v>4774</v>
      </c>
      <c r="F2911" s="4" t="s">
        <v>4815</v>
      </c>
      <c r="G2911" s="2"/>
      <c r="H2911" s="2"/>
    </row>
    <row r="2912" spans="1:8">
      <c r="A2912" s="4">
        <v>2910</v>
      </c>
      <c r="B2912" s="4" t="s">
        <v>4818</v>
      </c>
      <c r="C2912" s="4"/>
      <c r="D2912" s="4" t="s">
        <v>4679</v>
      </c>
      <c r="E2912" s="4" t="s">
        <v>4774</v>
      </c>
      <c r="F2912" s="4" t="s">
        <v>4815</v>
      </c>
      <c r="G2912" s="2"/>
      <c r="H2912" s="2"/>
    </row>
    <row r="2913" spans="1:8">
      <c r="A2913" s="4">
        <v>2911</v>
      </c>
      <c r="B2913" s="4" t="s">
        <v>4819</v>
      </c>
      <c r="C2913" s="4"/>
      <c r="D2913" s="4" t="s">
        <v>4679</v>
      </c>
      <c r="E2913" s="4" t="s">
        <v>4774</v>
      </c>
      <c r="F2913" s="4" t="s">
        <v>4815</v>
      </c>
      <c r="G2913" s="2"/>
      <c r="H2913" s="2"/>
    </row>
    <row r="2914" spans="1:8">
      <c r="A2914" s="4">
        <v>2912</v>
      </c>
      <c r="B2914" s="4" t="s">
        <v>4820</v>
      </c>
      <c r="C2914" s="4"/>
      <c r="D2914" s="4" t="s">
        <v>4679</v>
      </c>
      <c r="E2914" s="4" t="s">
        <v>4774</v>
      </c>
      <c r="F2914" s="4" t="s">
        <v>4815</v>
      </c>
      <c r="G2914" s="2"/>
      <c r="H2914" s="2"/>
    </row>
    <row r="2915" spans="1:8">
      <c r="A2915" s="4">
        <v>2913</v>
      </c>
      <c r="B2915" s="4" t="s">
        <v>4821</v>
      </c>
      <c r="C2915" s="4" t="s">
        <v>4822</v>
      </c>
      <c r="D2915" s="4" t="s">
        <v>4679</v>
      </c>
      <c r="E2915" s="4" t="s">
        <v>4774</v>
      </c>
      <c r="F2915" s="4" t="s">
        <v>4823</v>
      </c>
      <c r="G2915" s="2"/>
      <c r="H2915" s="2"/>
    </row>
    <row r="2916" spans="1:8">
      <c r="A2916" s="4">
        <v>2914</v>
      </c>
      <c r="B2916" s="4" t="s">
        <v>4824</v>
      </c>
      <c r="C2916" s="363" t="s">
        <v>4825</v>
      </c>
      <c r="D2916" s="4" t="s">
        <v>4679</v>
      </c>
      <c r="E2916" s="4" t="s">
        <v>4774</v>
      </c>
      <c r="F2916" s="4" t="s">
        <v>4823</v>
      </c>
      <c r="G2916" s="2"/>
      <c r="H2916" s="2"/>
    </row>
    <row r="2917" spans="1:8">
      <c r="A2917" s="4">
        <v>2915</v>
      </c>
      <c r="B2917" s="4" t="s">
        <v>4826</v>
      </c>
      <c r="C2917" s="4" t="s">
        <v>4827</v>
      </c>
      <c r="D2917" s="4" t="s">
        <v>4679</v>
      </c>
      <c r="E2917" s="4" t="s">
        <v>4774</v>
      </c>
      <c r="F2917" s="4" t="s">
        <v>4784</v>
      </c>
      <c r="G2917" s="2"/>
      <c r="H2917" s="2"/>
    </row>
    <row r="2918" spans="1:8">
      <c r="A2918" s="4">
        <v>2916</v>
      </c>
      <c r="B2918" s="4" t="s">
        <v>4828</v>
      </c>
      <c r="C2918" s="4" t="s">
        <v>4829</v>
      </c>
      <c r="D2918" s="4" t="s">
        <v>4679</v>
      </c>
      <c r="E2918" s="4" t="s">
        <v>4774</v>
      </c>
      <c r="F2918" s="4" t="s">
        <v>4374</v>
      </c>
      <c r="G2918" s="2"/>
      <c r="H2918" s="2"/>
    </row>
    <row r="2919" spans="1:8">
      <c r="A2919" s="4">
        <v>2917</v>
      </c>
      <c r="B2919" s="4" t="s">
        <v>4830</v>
      </c>
      <c r="C2919" s="4" t="s">
        <v>4831</v>
      </c>
      <c r="D2919" s="4" t="s">
        <v>4679</v>
      </c>
      <c r="E2919" s="4" t="s">
        <v>4774</v>
      </c>
      <c r="F2919" s="4" t="s">
        <v>4775</v>
      </c>
      <c r="G2919" s="2"/>
      <c r="H2919" s="2"/>
    </row>
    <row r="2920" spans="1:8">
      <c r="A2920" s="4">
        <v>2918</v>
      </c>
      <c r="B2920" s="4" t="s">
        <v>4832</v>
      </c>
      <c r="C2920" s="4"/>
      <c r="D2920" s="4" t="s">
        <v>4679</v>
      </c>
      <c r="E2920" s="4" t="s">
        <v>4774</v>
      </c>
      <c r="F2920" s="4" t="s">
        <v>4775</v>
      </c>
      <c r="G2920" s="2"/>
      <c r="H2920" s="2"/>
    </row>
    <row r="2921" spans="1:8">
      <c r="A2921" s="4">
        <v>2919</v>
      </c>
      <c r="B2921" s="4" t="s">
        <v>4833</v>
      </c>
      <c r="C2921" s="4" t="s">
        <v>4834</v>
      </c>
      <c r="D2921" s="4" t="s">
        <v>4679</v>
      </c>
      <c r="E2921" s="4" t="s">
        <v>4774</v>
      </c>
      <c r="F2921" s="4" t="s">
        <v>4775</v>
      </c>
      <c r="G2921" s="2"/>
      <c r="H2921" s="2"/>
    </row>
    <row r="2922" spans="1:8">
      <c r="A2922" s="4">
        <v>2920</v>
      </c>
      <c r="B2922" s="4" t="s">
        <v>4835</v>
      </c>
      <c r="C2922" s="4" t="s">
        <v>4836</v>
      </c>
      <c r="D2922" s="4" t="s">
        <v>4679</v>
      </c>
      <c r="E2922" s="4" t="s">
        <v>4774</v>
      </c>
      <c r="F2922" s="4" t="s">
        <v>4775</v>
      </c>
      <c r="G2922" s="2"/>
      <c r="H2922" s="2"/>
    </row>
    <row r="2923" spans="1:8">
      <c r="A2923" s="4">
        <v>2921</v>
      </c>
      <c r="B2923" s="4" t="s">
        <v>4837</v>
      </c>
      <c r="C2923" s="4" t="s">
        <v>4838</v>
      </c>
      <c r="D2923" s="4" t="s">
        <v>4679</v>
      </c>
      <c r="E2923" s="4" t="s">
        <v>4774</v>
      </c>
      <c r="F2923" s="4" t="s">
        <v>4775</v>
      </c>
      <c r="G2923" s="2"/>
      <c r="H2923" s="2"/>
    </row>
    <row r="2924" spans="1:8">
      <c r="A2924" s="4">
        <v>2922</v>
      </c>
      <c r="B2924" s="4" t="s">
        <v>4839</v>
      </c>
      <c r="C2924" s="4" t="s">
        <v>4840</v>
      </c>
      <c r="D2924" s="4" t="s">
        <v>4679</v>
      </c>
      <c r="E2924" s="4" t="s">
        <v>4774</v>
      </c>
      <c r="F2924" s="4" t="s">
        <v>4823</v>
      </c>
      <c r="G2924" s="2"/>
      <c r="H2924" s="2"/>
    </row>
    <row r="2925" spans="1:8">
      <c r="A2925" s="4">
        <v>2923</v>
      </c>
      <c r="B2925" s="4" t="s">
        <v>4841</v>
      </c>
      <c r="C2925" s="4" t="s">
        <v>4842</v>
      </c>
      <c r="D2925" s="4" t="s">
        <v>4679</v>
      </c>
      <c r="E2925" s="4" t="s">
        <v>4774</v>
      </c>
      <c r="F2925" s="4" t="s">
        <v>4843</v>
      </c>
      <c r="G2925" s="2"/>
      <c r="H2925" s="2"/>
    </row>
    <row r="2926" spans="1:8">
      <c r="A2926" s="4">
        <v>2924</v>
      </c>
      <c r="B2926" s="4" t="s">
        <v>4844</v>
      </c>
      <c r="C2926" s="4"/>
      <c r="D2926" s="4" t="s">
        <v>4679</v>
      </c>
      <c r="E2926" s="4" t="s">
        <v>4774</v>
      </c>
      <c r="F2926" s="4" t="s">
        <v>4843</v>
      </c>
      <c r="G2926" s="2"/>
      <c r="H2926" s="2"/>
    </row>
    <row r="2927" spans="1:8">
      <c r="A2927" s="4">
        <v>2925</v>
      </c>
      <c r="B2927" s="4" t="s">
        <v>4845</v>
      </c>
      <c r="C2927" s="4" t="s">
        <v>4846</v>
      </c>
      <c r="D2927" s="4" t="s">
        <v>4679</v>
      </c>
      <c r="E2927" s="4" t="s">
        <v>4774</v>
      </c>
      <c r="F2927" s="4" t="s">
        <v>4775</v>
      </c>
      <c r="G2927" s="2"/>
      <c r="H2927" s="2"/>
    </row>
    <row r="2928" spans="1:8">
      <c r="A2928" s="4">
        <v>2926</v>
      </c>
      <c r="B2928" s="4" t="s">
        <v>4847</v>
      </c>
      <c r="C2928" s="4" t="s">
        <v>4848</v>
      </c>
      <c r="D2928" s="4" t="s">
        <v>4679</v>
      </c>
      <c r="E2928" s="4" t="s">
        <v>4774</v>
      </c>
      <c r="F2928" s="4" t="s">
        <v>4775</v>
      </c>
      <c r="G2928" s="2"/>
      <c r="H2928" s="2"/>
    </row>
    <row r="2929" spans="1:8">
      <c r="A2929" s="4">
        <v>2927</v>
      </c>
      <c r="B2929" s="4" t="s">
        <v>4849</v>
      </c>
      <c r="C2929" s="4" t="s">
        <v>4850</v>
      </c>
      <c r="D2929" s="4" t="s">
        <v>4679</v>
      </c>
      <c r="E2929" s="4" t="s">
        <v>4774</v>
      </c>
      <c r="F2929" s="4" t="s">
        <v>4784</v>
      </c>
      <c r="G2929" s="2"/>
      <c r="H2929" s="2"/>
    </row>
    <row r="2930" spans="1:8">
      <c r="A2930" s="4">
        <v>2928</v>
      </c>
      <c r="B2930" s="4" t="s">
        <v>4851</v>
      </c>
      <c r="C2930" s="4"/>
      <c r="D2930" s="4" t="s">
        <v>4679</v>
      </c>
      <c r="E2930" s="4" t="s">
        <v>4774</v>
      </c>
      <c r="F2930" s="4" t="s">
        <v>4784</v>
      </c>
      <c r="G2930" s="2"/>
      <c r="H2930" s="2"/>
    </row>
    <row r="2931" spans="1:8">
      <c r="A2931" s="4">
        <v>2929</v>
      </c>
      <c r="B2931" s="4" t="s">
        <v>4852</v>
      </c>
      <c r="C2931" s="4" t="s">
        <v>4853</v>
      </c>
      <c r="D2931" s="4" t="s">
        <v>4679</v>
      </c>
      <c r="E2931" s="4" t="s">
        <v>4774</v>
      </c>
      <c r="F2931" s="4" t="s">
        <v>4854</v>
      </c>
      <c r="G2931" s="2"/>
      <c r="H2931" s="2"/>
    </row>
    <row r="2932" spans="1:8">
      <c r="A2932" s="4">
        <v>2930</v>
      </c>
      <c r="B2932" s="4" t="s">
        <v>4855</v>
      </c>
      <c r="C2932" s="4" t="s">
        <v>4856</v>
      </c>
      <c r="D2932" s="4" t="s">
        <v>4679</v>
      </c>
      <c r="E2932" s="4" t="s">
        <v>4774</v>
      </c>
      <c r="F2932" s="4" t="s">
        <v>4857</v>
      </c>
      <c r="G2932" s="2"/>
      <c r="H2932" s="2"/>
    </row>
    <row r="2933" spans="1:8">
      <c r="A2933" s="4">
        <v>2931</v>
      </c>
      <c r="B2933" s="4" t="s">
        <v>4858</v>
      </c>
      <c r="C2933" s="4" t="s">
        <v>4859</v>
      </c>
      <c r="D2933" s="4" t="s">
        <v>4679</v>
      </c>
      <c r="E2933" s="4" t="s">
        <v>4774</v>
      </c>
      <c r="F2933" s="4" t="s">
        <v>4775</v>
      </c>
      <c r="G2933" s="2"/>
      <c r="H2933" s="2"/>
    </row>
    <row r="2934" spans="1:8">
      <c r="A2934" s="4">
        <v>2932</v>
      </c>
      <c r="B2934" s="4" t="s">
        <v>4860</v>
      </c>
      <c r="C2934" s="4" t="s">
        <v>4861</v>
      </c>
      <c r="D2934" s="4" t="s">
        <v>4679</v>
      </c>
      <c r="E2934" s="4" t="s">
        <v>4774</v>
      </c>
      <c r="F2934" s="4" t="s">
        <v>4862</v>
      </c>
      <c r="G2934" s="2"/>
      <c r="H2934" s="2"/>
    </row>
    <row r="2935" spans="1:8">
      <c r="A2935" s="4">
        <v>2933</v>
      </c>
      <c r="B2935" s="4" t="s">
        <v>4863</v>
      </c>
      <c r="C2935" s="4" t="s">
        <v>4864</v>
      </c>
      <c r="D2935" s="4" t="s">
        <v>4679</v>
      </c>
      <c r="E2935" s="4" t="s">
        <v>4774</v>
      </c>
      <c r="F2935" s="4" t="s">
        <v>4775</v>
      </c>
      <c r="G2935" s="2"/>
      <c r="H2935" s="2"/>
    </row>
    <row r="2936" spans="1:8">
      <c r="A2936" s="4">
        <v>2934</v>
      </c>
      <c r="B2936" s="4" t="s">
        <v>4865</v>
      </c>
      <c r="C2936" s="4"/>
      <c r="D2936" s="4" t="s">
        <v>4679</v>
      </c>
      <c r="E2936" s="4" t="s">
        <v>4774</v>
      </c>
      <c r="F2936" s="4" t="s">
        <v>4775</v>
      </c>
      <c r="G2936" s="2"/>
      <c r="H2936" s="2"/>
    </row>
    <row r="2937" spans="1:8">
      <c r="A2937" s="4">
        <v>2935</v>
      </c>
      <c r="B2937" s="4" t="s">
        <v>4866</v>
      </c>
      <c r="C2937" s="4"/>
      <c r="D2937" s="4" t="s">
        <v>4679</v>
      </c>
      <c r="E2937" s="4" t="s">
        <v>4774</v>
      </c>
      <c r="F2937" s="4" t="s">
        <v>4775</v>
      </c>
      <c r="G2937" s="2"/>
      <c r="H2937" s="2"/>
    </row>
    <row r="2938" spans="1:8">
      <c r="A2938" s="4">
        <v>2936</v>
      </c>
      <c r="B2938" s="4" t="s">
        <v>4867</v>
      </c>
      <c r="C2938" s="4"/>
      <c r="D2938" s="4" t="s">
        <v>4679</v>
      </c>
      <c r="E2938" s="4" t="s">
        <v>4774</v>
      </c>
      <c r="F2938" s="4" t="s">
        <v>4775</v>
      </c>
      <c r="G2938" s="2"/>
      <c r="H2938" s="2"/>
    </row>
    <row r="2939" spans="1:8">
      <c r="A2939" s="4">
        <v>2937</v>
      </c>
      <c r="B2939" s="4" t="s">
        <v>4868</v>
      </c>
      <c r="C2939" s="4" t="s">
        <v>4869</v>
      </c>
      <c r="D2939" s="4" t="s">
        <v>4679</v>
      </c>
      <c r="E2939" s="4" t="s">
        <v>4774</v>
      </c>
      <c r="F2939" s="4" t="s">
        <v>4775</v>
      </c>
      <c r="G2939" s="2"/>
      <c r="H2939" s="2"/>
    </row>
    <row r="2940" spans="1:8">
      <c r="A2940" s="4">
        <v>2938</v>
      </c>
      <c r="B2940" s="4" t="s">
        <v>4870</v>
      </c>
      <c r="C2940" s="4" t="s">
        <v>4871</v>
      </c>
      <c r="D2940" s="4" t="s">
        <v>4679</v>
      </c>
      <c r="E2940" s="4" t="s">
        <v>4774</v>
      </c>
      <c r="F2940" s="4" t="s">
        <v>4799</v>
      </c>
      <c r="G2940" s="2"/>
      <c r="H2940" s="2"/>
    </row>
    <row r="2941" spans="1:8">
      <c r="A2941" s="4">
        <v>2939</v>
      </c>
      <c r="B2941" s="4" t="s">
        <v>4872</v>
      </c>
      <c r="C2941" s="4" t="s">
        <v>4873</v>
      </c>
      <c r="D2941" s="4" t="s">
        <v>4679</v>
      </c>
      <c r="E2941" s="4" t="s">
        <v>4774</v>
      </c>
      <c r="F2941" s="4" t="s">
        <v>4857</v>
      </c>
      <c r="G2941" s="2"/>
      <c r="H2941" s="2"/>
    </row>
    <row r="2942" spans="1:8">
      <c r="A2942" s="4">
        <v>2940</v>
      </c>
      <c r="B2942" s="4" t="s">
        <v>4874</v>
      </c>
      <c r="C2942" s="4" t="s">
        <v>4875</v>
      </c>
      <c r="D2942" s="4" t="s">
        <v>4679</v>
      </c>
      <c r="E2942" s="4" t="s">
        <v>4774</v>
      </c>
      <c r="F2942" s="4" t="s">
        <v>4876</v>
      </c>
      <c r="G2942" s="2"/>
      <c r="H2942" s="2"/>
    </row>
    <row r="2943" spans="1:8">
      <c r="A2943" s="4">
        <v>2941</v>
      </c>
      <c r="B2943" s="4" t="s">
        <v>4877</v>
      </c>
      <c r="C2943" s="4"/>
      <c r="D2943" s="4" t="s">
        <v>4679</v>
      </c>
      <c r="E2943" s="4" t="s">
        <v>4774</v>
      </c>
      <c r="F2943" s="4" t="s">
        <v>4876</v>
      </c>
      <c r="G2943" s="2"/>
      <c r="H2943" s="2"/>
    </row>
    <row r="2944" spans="1:8">
      <c r="A2944" s="4">
        <v>2942</v>
      </c>
      <c r="B2944" s="4" t="s">
        <v>4878</v>
      </c>
      <c r="C2944" s="4"/>
      <c r="D2944" s="4" t="s">
        <v>4679</v>
      </c>
      <c r="E2944" s="4" t="s">
        <v>4774</v>
      </c>
      <c r="F2944" s="4" t="s">
        <v>4876</v>
      </c>
      <c r="G2944" s="2"/>
      <c r="H2944" s="2"/>
    </row>
    <row r="2945" spans="1:8">
      <c r="A2945" s="4">
        <v>2943</v>
      </c>
      <c r="B2945" s="4" t="s">
        <v>4879</v>
      </c>
      <c r="C2945" s="4"/>
      <c r="D2945" s="4" t="s">
        <v>4679</v>
      </c>
      <c r="E2945" s="4" t="s">
        <v>4774</v>
      </c>
      <c r="F2945" s="4" t="s">
        <v>4876</v>
      </c>
      <c r="G2945" s="2"/>
      <c r="H2945" s="2"/>
    </row>
    <row r="2946" spans="1:8">
      <c r="A2946" s="4">
        <v>2944</v>
      </c>
      <c r="B2946" s="4" t="s">
        <v>4880</v>
      </c>
      <c r="C2946" s="4" t="s">
        <v>4881</v>
      </c>
      <c r="D2946" s="4" t="s">
        <v>4679</v>
      </c>
      <c r="E2946" s="4" t="s">
        <v>4774</v>
      </c>
      <c r="F2946" s="4" t="s">
        <v>4882</v>
      </c>
      <c r="G2946" s="2"/>
      <c r="H2946" s="2"/>
    </row>
    <row r="2947" spans="1:8">
      <c r="A2947" s="4">
        <v>2945</v>
      </c>
      <c r="B2947" s="4" t="s">
        <v>4883</v>
      </c>
      <c r="C2947" s="4" t="s">
        <v>4884</v>
      </c>
      <c r="D2947" s="4" t="s">
        <v>4679</v>
      </c>
      <c r="E2947" s="4" t="s">
        <v>4774</v>
      </c>
      <c r="F2947" s="4" t="s">
        <v>4775</v>
      </c>
      <c r="G2947" s="2"/>
      <c r="H2947" s="2"/>
    </row>
    <row r="2948" spans="1:8">
      <c r="A2948" s="4">
        <v>2946</v>
      </c>
      <c r="B2948" s="4" t="s">
        <v>4885</v>
      </c>
      <c r="C2948" s="4" t="s">
        <v>4886</v>
      </c>
      <c r="D2948" s="4" t="s">
        <v>4679</v>
      </c>
      <c r="E2948" s="4" t="s">
        <v>4774</v>
      </c>
      <c r="F2948" s="4" t="s">
        <v>4815</v>
      </c>
      <c r="G2948" s="2"/>
      <c r="H2948" s="2"/>
    </row>
    <row r="2949" spans="1:8">
      <c r="A2949" s="4">
        <v>2947</v>
      </c>
      <c r="B2949" s="4" t="s">
        <v>4887</v>
      </c>
      <c r="C2949" s="4" t="s">
        <v>4888</v>
      </c>
      <c r="D2949" s="4" t="s">
        <v>4679</v>
      </c>
      <c r="E2949" s="4" t="s">
        <v>4774</v>
      </c>
      <c r="F2949" s="4" t="s">
        <v>4843</v>
      </c>
      <c r="G2949" s="2"/>
      <c r="H2949" s="2"/>
    </row>
    <row r="2950" spans="1:8">
      <c r="A2950" s="4">
        <v>2948</v>
      </c>
      <c r="B2950" s="4" t="s">
        <v>1355</v>
      </c>
      <c r="C2950" s="4" t="s">
        <v>4889</v>
      </c>
      <c r="D2950" s="4" t="s">
        <v>4679</v>
      </c>
      <c r="E2950" s="4" t="s">
        <v>4774</v>
      </c>
      <c r="F2950" s="4" t="s">
        <v>4784</v>
      </c>
      <c r="G2950" s="2"/>
      <c r="H2950" s="2"/>
    </row>
    <row r="2951" spans="1:8">
      <c r="A2951" s="4">
        <v>2949</v>
      </c>
      <c r="B2951" s="4" t="s">
        <v>4890</v>
      </c>
      <c r="C2951" s="4"/>
      <c r="D2951" s="4" t="s">
        <v>4679</v>
      </c>
      <c r="E2951" s="4" t="s">
        <v>4774</v>
      </c>
      <c r="F2951" s="4" t="s">
        <v>4784</v>
      </c>
      <c r="G2951" s="2"/>
      <c r="H2951" s="2"/>
    </row>
    <row r="2952" spans="1:8">
      <c r="A2952" s="4">
        <v>2950</v>
      </c>
      <c r="B2952" s="4" t="s">
        <v>4891</v>
      </c>
      <c r="C2952" s="4" t="s">
        <v>4892</v>
      </c>
      <c r="D2952" s="4" t="s">
        <v>4679</v>
      </c>
      <c r="E2952" s="4" t="s">
        <v>4774</v>
      </c>
      <c r="F2952" s="4" t="s">
        <v>4893</v>
      </c>
      <c r="G2952" s="2"/>
      <c r="H2952" s="2"/>
    </row>
    <row r="2953" spans="1:8">
      <c r="A2953" s="4">
        <v>2951</v>
      </c>
      <c r="B2953" s="4" t="s">
        <v>4894</v>
      </c>
      <c r="C2953" s="4" t="s">
        <v>4895</v>
      </c>
      <c r="D2953" s="4" t="s">
        <v>4679</v>
      </c>
      <c r="E2953" s="4" t="s">
        <v>4774</v>
      </c>
      <c r="F2953" s="4" t="s">
        <v>4775</v>
      </c>
      <c r="G2953" s="2"/>
      <c r="H2953" s="2"/>
    </row>
    <row r="2954" spans="1:8">
      <c r="A2954" s="4">
        <v>2952</v>
      </c>
      <c r="B2954" s="4" t="s">
        <v>4896</v>
      </c>
      <c r="C2954" s="4"/>
      <c r="D2954" s="4" t="s">
        <v>4679</v>
      </c>
      <c r="E2954" s="4" t="s">
        <v>4774</v>
      </c>
      <c r="F2954" s="4" t="s">
        <v>4775</v>
      </c>
      <c r="G2954" s="2"/>
      <c r="H2954" s="2"/>
    </row>
    <row r="2955" spans="1:8">
      <c r="A2955" s="4">
        <v>2953</v>
      </c>
      <c r="B2955" s="4" t="s">
        <v>4897</v>
      </c>
      <c r="C2955" s="4" t="s">
        <v>4898</v>
      </c>
      <c r="D2955" s="4" t="s">
        <v>4679</v>
      </c>
      <c r="E2955" s="4" t="s">
        <v>4774</v>
      </c>
      <c r="F2955" s="4" t="s">
        <v>4823</v>
      </c>
      <c r="G2955" s="2"/>
      <c r="H2955" s="2"/>
    </row>
    <row r="2956" spans="1:8">
      <c r="A2956" s="4">
        <v>2954</v>
      </c>
      <c r="B2956" s="4" t="s">
        <v>4899</v>
      </c>
      <c r="C2956" s="4" t="s">
        <v>4900</v>
      </c>
      <c r="D2956" s="4" t="s">
        <v>4679</v>
      </c>
      <c r="E2956" s="4" t="s">
        <v>4774</v>
      </c>
      <c r="F2956" s="4" t="s">
        <v>4815</v>
      </c>
      <c r="G2956" s="2"/>
      <c r="H2956" s="2"/>
    </row>
    <row r="2957" spans="1:8">
      <c r="A2957" s="4">
        <v>2955</v>
      </c>
      <c r="B2957" s="4" t="s">
        <v>4901</v>
      </c>
      <c r="C2957" s="4"/>
      <c r="D2957" s="4" t="s">
        <v>4679</v>
      </c>
      <c r="E2957" s="4" t="s">
        <v>4774</v>
      </c>
      <c r="F2957" s="4" t="s">
        <v>4815</v>
      </c>
      <c r="G2957" s="2"/>
      <c r="H2957" s="2"/>
    </row>
    <row r="2958" spans="1:8">
      <c r="A2958" s="4">
        <v>2956</v>
      </c>
      <c r="B2958" s="4" t="s">
        <v>4902</v>
      </c>
      <c r="C2958" s="4" t="s">
        <v>4903</v>
      </c>
      <c r="D2958" s="4" t="s">
        <v>4679</v>
      </c>
      <c r="E2958" s="4" t="s">
        <v>4774</v>
      </c>
      <c r="F2958" s="4" t="s">
        <v>4904</v>
      </c>
      <c r="G2958" s="2"/>
      <c r="H2958" s="2"/>
    </row>
    <row r="2959" spans="1:8">
      <c r="A2959" s="4">
        <v>2957</v>
      </c>
      <c r="B2959" s="4" t="s">
        <v>4905</v>
      </c>
      <c r="C2959" s="4" t="s">
        <v>4906</v>
      </c>
      <c r="D2959" s="4" t="s">
        <v>4679</v>
      </c>
      <c r="E2959" s="4" t="s">
        <v>4774</v>
      </c>
      <c r="F2959" s="4" t="s">
        <v>4775</v>
      </c>
      <c r="G2959" s="2"/>
      <c r="H2959" s="2"/>
    </row>
    <row r="2960" spans="1:8">
      <c r="A2960" s="4">
        <v>2958</v>
      </c>
      <c r="B2960" s="4" t="s">
        <v>4907</v>
      </c>
      <c r="C2960" s="4" t="s">
        <v>4908</v>
      </c>
      <c r="D2960" s="4" t="s">
        <v>4679</v>
      </c>
      <c r="E2960" s="4" t="s">
        <v>4774</v>
      </c>
      <c r="F2960" s="4" t="s">
        <v>4893</v>
      </c>
      <c r="G2960" s="2"/>
      <c r="H2960" s="2"/>
    </row>
    <row r="2961" spans="1:8">
      <c r="A2961" s="4">
        <v>2959</v>
      </c>
      <c r="B2961" s="4" t="s">
        <v>4909</v>
      </c>
      <c r="C2961" s="4" t="s">
        <v>4910</v>
      </c>
      <c r="D2961" s="4" t="s">
        <v>4679</v>
      </c>
      <c r="E2961" s="4" t="s">
        <v>4774</v>
      </c>
      <c r="F2961" s="4" t="s">
        <v>4775</v>
      </c>
      <c r="G2961" s="2"/>
      <c r="H2961" s="2"/>
    </row>
    <row r="2962" spans="1:8">
      <c r="A2962" s="4">
        <v>2960</v>
      </c>
      <c r="B2962" s="4" t="s">
        <v>4911</v>
      </c>
      <c r="C2962" s="4"/>
      <c r="D2962" s="4" t="s">
        <v>4679</v>
      </c>
      <c r="E2962" s="4" t="s">
        <v>4774</v>
      </c>
      <c r="F2962" s="4" t="s">
        <v>4775</v>
      </c>
      <c r="G2962" s="2"/>
      <c r="H2962" s="2"/>
    </row>
    <row r="2963" spans="1:8">
      <c r="A2963" s="4">
        <v>2961</v>
      </c>
      <c r="B2963" s="4" t="s">
        <v>4912</v>
      </c>
      <c r="C2963" s="4" t="s">
        <v>4913</v>
      </c>
      <c r="D2963" s="4" t="s">
        <v>4679</v>
      </c>
      <c r="E2963" s="4" t="s">
        <v>4774</v>
      </c>
      <c r="F2963" s="4" t="s">
        <v>4882</v>
      </c>
      <c r="G2963" s="2"/>
      <c r="H2963" s="2"/>
    </row>
    <row r="2964" spans="1:8">
      <c r="A2964" s="4">
        <v>2962</v>
      </c>
      <c r="B2964" s="4" t="s">
        <v>4914</v>
      </c>
      <c r="C2964" s="4" t="s">
        <v>4915</v>
      </c>
      <c r="D2964" s="4" t="s">
        <v>4679</v>
      </c>
      <c r="E2964" s="4" t="s">
        <v>4774</v>
      </c>
      <c r="F2964" s="4" t="s">
        <v>4904</v>
      </c>
      <c r="G2964" s="2"/>
      <c r="H2964" s="2"/>
    </row>
    <row r="2965" spans="1:8">
      <c r="A2965" s="4">
        <v>2963</v>
      </c>
      <c r="B2965" s="4" t="s">
        <v>4916</v>
      </c>
      <c r="C2965" s="4" t="s">
        <v>4917</v>
      </c>
      <c r="D2965" s="4" t="s">
        <v>4679</v>
      </c>
      <c r="E2965" s="4" t="s">
        <v>4774</v>
      </c>
      <c r="F2965" s="4" t="s">
        <v>4854</v>
      </c>
      <c r="G2965" s="2"/>
      <c r="H2965" s="2"/>
    </row>
    <row r="2966" spans="1:8">
      <c r="A2966" s="4">
        <v>2964</v>
      </c>
      <c r="B2966" s="4" t="s">
        <v>4918</v>
      </c>
      <c r="C2966" s="4" t="s">
        <v>4919</v>
      </c>
      <c r="D2966" s="4" t="s">
        <v>4679</v>
      </c>
      <c r="E2966" s="4" t="s">
        <v>4774</v>
      </c>
      <c r="F2966" s="4" t="s">
        <v>4893</v>
      </c>
      <c r="G2966" s="2"/>
      <c r="H2966" s="2"/>
    </row>
    <row r="2967" spans="1:8">
      <c r="A2967" s="4">
        <v>2965</v>
      </c>
      <c r="B2967" s="4" t="s">
        <v>4920</v>
      </c>
      <c r="C2967" s="4"/>
      <c r="D2967" s="4" t="s">
        <v>4679</v>
      </c>
      <c r="E2967" s="4" t="s">
        <v>4774</v>
      </c>
      <c r="F2967" s="4" t="s">
        <v>4893</v>
      </c>
      <c r="G2967" s="2"/>
      <c r="H2967" s="2"/>
    </row>
    <row r="2968" spans="1:8">
      <c r="A2968" s="4">
        <v>2966</v>
      </c>
      <c r="B2968" s="4" t="s">
        <v>4921</v>
      </c>
      <c r="C2968" s="4" t="s">
        <v>4922</v>
      </c>
      <c r="D2968" s="4" t="s">
        <v>4679</v>
      </c>
      <c r="E2968" s="4" t="s">
        <v>4774</v>
      </c>
      <c r="F2968" s="4" t="s">
        <v>4876</v>
      </c>
      <c r="G2968" s="2"/>
      <c r="H2968" s="2"/>
    </row>
    <row r="2969" spans="1:8">
      <c r="A2969" s="4">
        <v>2967</v>
      </c>
      <c r="B2969" s="4" t="s">
        <v>4923</v>
      </c>
      <c r="C2969" s="4"/>
      <c r="D2969" s="4" t="s">
        <v>4679</v>
      </c>
      <c r="E2969" s="4" t="s">
        <v>4774</v>
      </c>
      <c r="F2969" s="4" t="s">
        <v>4876</v>
      </c>
      <c r="G2969" s="2"/>
      <c r="H2969" s="2"/>
    </row>
    <row r="2970" spans="1:8">
      <c r="A2970" s="4">
        <v>2968</v>
      </c>
      <c r="B2970" s="4" t="s">
        <v>4924</v>
      </c>
      <c r="C2970" s="4"/>
      <c r="D2970" s="4" t="s">
        <v>4679</v>
      </c>
      <c r="E2970" s="4" t="s">
        <v>4774</v>
      </c>
      <c r="F2970" s="4" t="s">
        <v>4876</v>
      </c>
      <c r="G2970" s="2"/>
      <c r="H2970" s="2"/>
    </row>
    <row r="2971" spans="1:8">
      <c r="A2971" s="4">
        <v>2969</v>
      </c>
      <c r="B2971" s="4" t="s">
        <v>4925</v>
      </c>
      <c r="C2971" s="4" t="s">
        <v>4926</v>
      </c>
      <c r="D2971" s="4" t="s">
        <v>4679</v>
      </c>
      <c r="E2971" s="4" t="s">
        <v>4774</v>
      </c>
      <c r="F2971" s="4" t="s">
        <v>4815</v>
      </c>
      <c r="G2971" s="2"/>
      <c r="H2971" s="2"/>
    </row>
    <row r="2972" spans="1:8">
      <c r="A2972" s="4">
        <v>2970</v>
      </c>
      <c r="B2972" s="4" t="s">
        <v>4927</v>
      </c>
      <c r="C2972" s="4" t="s">
        <v>4928</v>
      </c>
      <c r="D2972" s="4" t="s">
        <v>4679</v>
      </c>
      <c r="E2972" s="4" t="s">
        <v>4774</v>
      </c>
      <c r="F2972" s="4" t="s">
        <v>4775</v>
      </c>
      <c r="G2972" s="2"/>
      <c r="H2972" s="2"/>
    </row>
    <row r="2973" spans="1:8">
      <c r="A2973" s="4">
        <v>2971</v>
      </c>
      <c r="B2973" s="4" t="s">
        <v>4929</v>
      </c>
      <c r="C2973" s="4"/>
      <c r="D2973" s="4" t="s">
        <v>4679</v>
      </c>
      <c r="E2973" s="4" t="s">
        <v>4774</v>
      </c>
      <c r="F2973" s="4" t="s">
        <v>4775</v>
      </c>
      <c r="G2973" s="2"/>
      <c r="H2973" s="2"/>
    </row>
    <row r="2974" spans="1:8">
      <c r="A2974" s="4">
        <v>2972</v>
      </c>
      <c r="B2974" s="4" t="s">
        <v>4930</v>
      </c>
      <c r="C2974" s="4"/>
      <c r="D2974" s="4" t="s">
        <v>4679</v>
      </c>
      <c r="E2974" s="4" t="s">
        <v>4774</v>
      </c>
      <c r="F2974" s="4" t="s">
        <v>4775</v>
      </c>
      <c r="G2974" s="2"/>
      <c r="H2974" s="2"/>
    </row>
    <row r="2975" spans="1:8">
      <c r="A2975" s="4">
        <v>2973</v>
      </c>
      <c r="B2975" s="4" t="s">
        <v>4931</v>
      </c>
      <c r="C2975" s="4"/>
      <c r="D2975" s="4" t="s">
        <v>4679</v>
      </c>
      <c r="E2975" s="4" t="s">
        <v>4774</v>
      </c>
      <c r="F2975" s="4" t="s">
        <v>4775</v>
      </c>
      <c r="G2975" s="2"/>
      <c r="H2975" s="2"/>
    </row>
    <row r="2976" spans="1:8">
      <c r="A2976" s="4">
        <v>2974</v>
      </c>
      <c r="B2976" s="4" t="s">
        <v>4932</v>
      </c>
      <c r="C2976" s="4" t="s">
        <v>4933</v>
      </c>
      <c r="D2976" s="4" t="s">
        <v>4679</v>
      </c>
      <c r="E2976" s="4" t="s">
        <v>4774</v>
      </c>
      <c r="F2976" s="4" t="s">
        <v>4882</v>
      </c>
      <c r="G2976" s="2"/>
      <c r="H2976" s="2"/>
    </row>
    <row r="2977" spans="1:8">
      <c r="A2977" s="4">
        <v>2975</v>
      </c>
      <c r="B2977" s="4" t="s">
        <v>4934</v>
      </c>
      <c r="C2977" s="4"/>
      <c r="D2977" s="4" t="s">
        <v>4679</v>
      </c>
      <c r="E2977" s="4" t="s">
        <v>4774</v>
      </c>
      <c r="F2977" s="4" t="s">
        <v>4882</v>
      </c>
      <c r="G2977" s="2"/>
      <c r="H2977" s="2"/>
    </row>
    <row r="2978" spans="1:8">
      <c r="A2978" s="4">
        <v>2976</v>
      </c>
      <c r="B2978" s="4" t="s">
        <v>4935</v>
      </c>
      <c r="C2978" s="4" t="s">
        <v>4936</v>
      </c>
      <c r="D2978" s="4" t="s">
        <v>4679</v>
      </c>
      <c r="E2978" s="4" t="s">
        <v>4774</v>
      </c>
      <c r="F2978" s="4" t="s">
        <v>4904</v>
      </c>
      <c r="G2978" s="2"/>
      <c r="H2978" s="2"/>
    </row>
    <row r="2979" spans="1:8">
      <c r="A2979" s="4">
        <v>2977</v>
      </c>
      <c r="B2979" s="4" t="s">
        <v>4937</v>
      </c>
      <c r="C2979" s="4" t="s">
        <v>4938</v>
      </c>
      <c r="D2979" s="4" t="s">
        <v>4679</v>
      </c>
      <c r="E2979" s="4" t="s">
        <v>4774</v>
      </c>
      <c r="F2979" s="4" t="s">
        <v>4939</v>
      </c>
      <c r="G2979" s="2"/>
      <c r="H2979" s="2"/>
    </row>
    <row r="2980" spans="1:8">
      <c r="A2980" s="4">
        <v>2978</v>
      </c>
      <c r="B2980" s="4" t="s">
        <v>4940</v>
      </c>
      <c r="C2980" s="4" t="s">
        <v>4941</v>
      </c>
      <c r="D2980" s="4" t="s">
        <v>4679</v>
      </c>
      <c r="E2980" s="4" t="s">
        <v>4774</v>
      </c>
      <c r="F2980" s="4" t="s">
        <v>4796</v>
      </c>
      <c r="G2980" s="2"/>
      <c r="H2980" s="2"/>
    </row>
    <row r="2981" spans="1:8">
      <c r="A2981" s="4">
        <v>2979</v>
      </c>
      <c r="B2981" s="4" t="s">
        <v>4942</v>
      </c>
      <c r="C2981" s="4"/>
      <c r="D2981" s="4" t="s">
        <v>4679</v>
      </c>
      <c r="E2981" s="4" t="s">
        <v>4774</v>
      </c>
      <c r="F2981" s="4" t="s">
        <v>4796</v>
      </c>
      <c r="G2981" s="2"/>
      <c r="H2981" s="2"/>
    </row>
    <row r="2982" spans="1:8">
      <c r="A2982" s="4">
        <v>2980</v>
      </c>
      <c r="B2982" s="4" t="s">
        <v>4943</v>
      </c>
      <c r="C2982" s="4" t="s">
        <v>4944</v>
      </c>
      <c r="D2982" s="4" t="s">
        <v>4679</v>
      </c>
      <c r="E2982" s="4" t="s">
        <v>4774</v>
      </c>
      <c r="F2982" s="4" t="s">
        <v>4815</v>
      </c>
      <c r="G2982" s="2"/>
      <c r="H2982" s="2"/>
    </row>
    <row r="2983" spans="1:8">
      <c r="A2983" s="4">
        <v>2981</v>
      </c>
      <c r="B2983" s="4" t="s">
        <v>4945</v>
      </c>
      <c r="C2983" s="4" t="s">
        <v>4946</v>
      </c>
      <c r="D2983" s="4" t="s">
        <v>4679</v>
      </c>
      <c r="E2983" s="4" t="s">
        <v>4774</v>
      </c>
      <c r="F2983" s="4" t="s">
        <v>4862</v>
      </c>
      <c r="G2983" s="2"/>
      <c r="H2983" s="2"/>
    </row>
    <row r="2984" spans="1:8">
      <c r="A2984" s="4">
        <v>2982</v>
      </c>
      <c r="B2984" s="4" t="s">
        <v>4947</v>
      </c>
      <c r="C2984" s="4"/>
      <c r="D2984" s="4" t="s">
        <v>4679</v>
      </c>
      <c r="E2984" s="4" t="s">
        <v>4774</v>
      </c>
      <c r="F2984" s="4" t="s">
        <v>4862</v>
      </c>
      <c r="G2984" s="2"/>
      <c r="H2984" s="2"/>
    </row>
    <row r="2985" spans="1:8">
      <c r="A2985" s="4">
        <v>2983</v>
      </c>
      <c r="B2985" s="4" t="s">
        <v>4948</v>
      </c>
      <c r="C2985" s="4" t="s">
        <v>4949</v>
      </c>
      <c r="D2985" s="4" t="s">
        <v>4679</v>
      </c>
      <c r="E2985" s="4" t="s">
        <v>4774</v>
      </c>
      <c r="F2985" s="4" t="s">
        <v>4893</v>
      </c>
      <c r="G2985" s="2"/>
      <c r="H2985" s="2"/>
    </row>
    <row r="2986" spans="1:8">
      <c r="A2986" s="4">
        <v>2984</v>
      </c>
      <c r="B2986" s="4" t="s">
        <v>4950</v>
      </c>
      <c r="C2986" s="4" t="s">
        <v>4951</v>
      </c>
      <c r="D2986" s="4" t="s">
        <v>4679</v>
      </c>
      <c r="E2986" s="4" t="s">
        <v>4774</v>
      </c>
      <c r="F2986" s="4" t="s">
        <v>4775</v>
      </c>
      <c r="G2986" s="2"/>
      <c r="H2986" s="2"/>
    </row>
    <row r="2987" spans="1:8">
      <c r="A2987" s="4">
        <v>2985</v>
      </c>
      <c r="B2987" s="4" t="s">
        <v>4952</v>
      </c>
      <c r="C2987" s="4"/>
      <c r="D2987" s="4" t="s">
        <v>4679</v>
      </c>
      <c r="E2987" s="4" t="s">
        <v>4774</v>
      </c>
      <c r="F2987" s="4" t="s">
        <v>4775</v>
      </c>
      <c r="G2987" s="2"/>
      <c r="H2987" s="2"/>
    </row>
    <row r="2988" spans="1:8">
      <c r="A2988" s="4">
        <v>2986</v>
      </c>
      <c r="B2988" s="4" t="s">
        <v>4953</v>
      </c>
      <c r="C2988" s="4" t="s">
        <v>4954</v>
      </c>
      <c r="D2988" s="4" t="s">
        <v>4679</v>
      </c>
      <c r="E2988" s="4" t="s">
        <v>4774</v>
      </c>
      <c r="F2988" s="4" t="s">
        <v>4799</v>
      </c>
      <c r="G2988" s="2"/>
      <c r="H2988" s="2"/>
    </row>
    <row r="2989" spans="1:8">
      <c r="A2989" s="4">
        <v>2987</v>
      </c>
      <c r="B2989" s="4" t="s">
        <v>4955</v>
      </c>
      <c r="C2989" s="4" t="s">
        <v>4956</v>
      </c>
      <c r="D2989" s="4" t="s">
        <v>4679</v>
      </c>
      <c r="E2989" s="4" t="s">
        <v>4774</v>
      </c>
      <c r="F2989" s="4" t="s">
        <v>4775</v>
      </c>
      <c r="G2989" s="2"/>
      <c r="H2989" s="2"/>
    </row>
    <row r="2990" spans="1:8">
      <c r="A2990" s="4">
        <v>2988</v>
      </c>
      <c r="B2990" s="4" t="s">
        <v>4957</v>
      </c>
      <c r="C2990" s="4" t="s">
        <v>4861</v>
      </c>
      <c r="D2990" s="4" t="s">
        <v>4679</v>
      </c>
      <c r="E2990" s="4" t="s">
        <v>4774</v>
      </c>
      <c r="F2990" s="4" t="s">
        <v>4862</v>
      </c>
      <c r="G2990" s="2"/>
      <c r="H2990" s="2"/>
    </row>
    <row r="2991" spans="1:8">
      <c r="A2991" s="4">
        <v>2989</v>
      </c>
      <c r="B2991" s="4" t="s">
        <v>4958</v>
      </c>
      <c r="C2991" s="363" t="s">
        <v>4959</v>
      </c>
      <c r="D2991" s="4" t="s">
        <v>4679</v>
      </c>
      <c r="E2991" s="4" t="s">
        <v>4774</v>
      </c>
      <c r="F2991" s="4" t="s">
        <v>4796</v>
      </c>
      <c r="G2991" s="2"/>
      <c r="H2991" s="2"/>
    </row>
    <row r="2992" spans="1:8">
      <c r="A2992" s="4">
        <v>2990</v>
      </c>
      <c r="B2992" s="4" t="s">
        <v>3660</v>
      </c>
      <c r="C2992" s="4"/>
      <c r="D2992" s="4" t="s">
        <v>4679</v>
      </c>
      <c r="E2992" s="4" t="s">
        <v>4774</v>
      </c>
      <c r="F2992" s="4" t="s">
        <v>4796</v>
      </c>
      <c r="G2992" s="2"/>
      <c r="H2992" s="2"/>
    </row>
    <row r="2993" spans="1:8">
      <c r="A2993" s="4">
        <v>2991</v>
      </c>
      <c r="B2993" s="4" t="s">
        <v>4960</v>
      </c>
      <c r="C2993" s="363" t="s">
        <v>4946</v>
      </c>
      <c r="D2993" s="4" t="s">
        <v>4679</v>
      </c>
      <c r="E2993" s="4" t="s">
        <v>4774</v>
      </c>
      <c r="F2993" s="4" t="s">
        <v>4815</v>
      </c>
      <c r="G2993" s="2"/>
      <c r="H2993" s="2"/>
    </row>
    <row r="2994" spans="1:8">
      <c r="A2994" s="4">
        <v>2992</v>
      </c>
      <c r="B2994" s="4" t="s">
        <v>4961</v>
      </c>
      <c r="C2994" s="363" t="s">
        <v>4962</v>
      </c>
      <c r="D2994" s="4" t="s">
        <v>4679</v>
      </c>
      <c r="E2994" s="4" t="s">
        <v>4774</v>
      </c>
      <c r="F2994" s="4" t="s">
        <v>4784</v>
      </c>
      <c r="G2994" s="2"/>
      <c r="H2994" s="2"/>
    </row>
    <row r="2995" spans="1:8">
      <c r="A2995" s="4">
        <v>2993</v>
      </c>
      <c r="B2995" s="4" t="s">
        <v>3644</v>
      </c>
      <c r="C2995" s="4" t="s">
        <v>4963</v>
      </c>
      <c r="D2995" s="4" t="s">
        <v>4679</v>
      </c>
      <c r="E2995" s="4" t="s">
        <v>4774</v>
      </c>
      <c r="F2995" s="4" t="s">
        <v>4854</v>
      </c>
      <c r="G2995" s="2"/>
      <c r="H2995" s="2"/>
    </row>
    <row r="2996" spans="1:8">
      <c r="A2996" s="4">
        <v>2994</v>
      </c>
      <c r="B2996" s="4" t="s">
        <v>4964</v>
      </c>
      <c r="C2996" s="4"/>
      <c r="D2996" s="4" t="s">
        <v>4679</v>
      </c>
      <c r="E2996" s="4" t="s">
        <v>4774</v>
      </c>
      <c r="F2996" s="4" t="s">
        <v>4854</v>
      </c>
      <c r="G2996" s="2"/>
      <c r="H2996" s="2"/>
    </row>
    <row r="2997" spans="1:8">
      <c r="A2997" s="4">
        <v>2995</v>
      </c>
      <c r="B2997" s="4" t="s">
        <v>4965</v>
      </c>
      <c r="C2997" s="4"/>
      <c r="D2997" s="4" t="s">
        <v>4679</v>
      </c>
      <c r="E2997" s="4" t="s">
        <v>4774</v>
      </c>
      <c r="F2997" s="4" t="s">
        <v>4854</v>
      </c>
      <c r="G2997" s="2"/>
      <c r="H2997" s="2"/>
    </row>
    <row r="2998" spans="1:8">
      <c r="A2998" s="4">
        <v>2996</v>
      </c>
      <c r="B2998" s="4" t="s">
        <v>4966</v>
      </c>
      <c r="C2998" s="4" t="s">
        <v>4967</v>
      </c>
      <c r="D2998" s="4" t="s">
        <v>4679</v>
      </c>
      <c r="E2998" s="4" t="s">
        <v>4774</v>
      </c>
      <c r="F2998" s="4" t="s">
        <v>4823</v>
      </c>
      <c r="G2998" s="2"/>
      <c r="H2998" s="2"/>
    </row>
    <row r="2999" spans="1:8">
      <c r="A2999" s="4">
        <v>2997</v>
      </c>
      <c r="B2999" s="4" t="s">
        <v>2819</v>
      </c>
      <c r="C2999" s="4" t="s">
        <v>4968</v>
      </c>
      <c r="D2999" s="4" t="s">
        <v>4679</v>
      </c>
      <c r="E2999" s="4" t="s">
        <v>4774</v>
      </c>
      <c r="F2999" s="4" t="s">
        <v>4775</v>
      </c>
      <c r="G2999" s="2"/>
      <c r="H2999" s="2"/>
    </row>
    <row r="3000" spans="1:8">
      <c r="A3000" s="4">
        <v>2998</v>
      </c>
      <c r="B3000" s="31" t="s">
        <v>4234</v>
      </c>
      <c r="C3000" s="32" t="s">
        <v>4969</v>
      </c>
      <c r="D3000" s="10" t="s">
        <v>9</v>
      </c>
      <c r="E3000" s="10" t="s">
        <v>4970</v>
      </c>
      <c r="F3000" s="10" t="s">
        <v>4971</v>
      </c>
      <c r="G3000" s="2"/>
      <c r="H3000" s="2"/>
    </row>
    <row r="3001" spans="1:8">
      <c r="A3001" s="4">
        <v>2999</v>
      </c>
      <c r="B3001" s="31" t="s">
        <v>4972</v>
      </c>
      <c r="C3001" s="32"/>
      <c r="D3001" s="10" t="s">
        <v>9</v>
      </c>
      <c r="E3001" s="10" t="s">
        <v>4970</v>
      </c>
      <c r="F3001" s="10" t="s">
        <v>4971</v>
      </c>
      <c r="G3001" s="2"/>
      <c r="H3001" s="2"/>
    </row>
    <row r="3002" spans="1:8">
      <c r="A3002" s="4">
        <v>3000</v>
      </c>
      <c r="B3002" s="31" t="s">
        <v>4973</v>
      </c>
      <c r="C3002" s="33" t="s">
        <v>4974</v>
      </c>
      <c r="D3002" s="10" t="s">
        <v>9</v>
      </c>
      <c r="E3002" s="10" t="s">
        <v>4970</v>
      </c>
      <c r="F3002" s="10" t="s">
        <v>4971</v>
      </c>
      <c r="G3002" s="2"/>
      <c r="H3002" s="2"/>
    </row>
    <row r="3003" spans="1:8">
      <c r="A3003" s="4">
        <v>3001</v>
      </c>
      <c r="B3003" s="31" t="s">
        <v>4975</v>
      </c>
      <c r="C3003" s="32" t="s">
        <v>4976</v>
      </c>
      <c r="D3003" s="10" t="s">
        <v>9</v>
      </c>
      <c r="E3003" s="10" t="s">
        <v>4970</v>
      </c>
      <c r="F3003" s="10" t="s">
        <v>4971</v>
      </c>
      <c r="G3003" s="2"/>
      <c r="H3003" s="2"/>
    </row>
    <row r="3004" spans="1:8">
      <c r="A3004" s="4">
        <v>3002</v>
      </c>
      <c r="B3004" s="31" t="s">
        <v>4977</v>
      </c>
      <c r="C3004" s="32" t="s">
        <v>4978</v>
      </c>
      <c r="D3004" s="10" t="s">
        <v>9</v>
      </c>
      <c r="E3004" s="10" t="s">
        <v>4970</v>
      </c>
      <c r="F3004" s="10" t="s">
        <v>4971</v>
      </c>
      <c r="G3004" s="2"/>
      <c r="H3004" s="2"/>
    </row>
    <row r="3005" spans="1:8">
      <c r="A3005" s="4">
        <v>3003</v>
      </c>
      <c r="B3005" s="31" t="s">
        <v>4979</v>
      </c>
      <c r="C3005" s="33" t="s">
        <v>4980</v>
      </c>
      <c r="D3005" s="10" t="s">
        <v>9</v>
      </c>
      <c r="E3005" s="10" t="s">
        <v>4970</v>
      </c>
      <c r="F3005" s="10" t="s">
        <v>4971</v>
      </c>
      <c r="G3005" s="2"/>
      <c r="H3005" s="2"/>
    </row>
    <row r="3006" spans="1:8">
      <c r="A3006" s="4">
        <v>3004</v>
      </c>
      <c r="B3006" s="31" t="s">
        <v>4981</v>
      </c>
      <c r="C3006" s="33" t="s">
        <v>4982</v>
      </c>
      <c r="D3006" s="10" t="s">
        <v>9</v>
      </c>
      <c r="E3006" s="10" t="s">
        <v>4970</v>
      </c>
      <c r="F3006" s="10" t="s">
        <v>4971</v>
      </c>
      <c r="G3006" s="2"/>
      <c r="H3006" s="2"/>
    </row>
    <row r="3007" spans="1:8">
      <c r="A3007" s="4">
        <v>3005</v>
      </c>
      <c r="B3007" s="31" t="s">
        <v>4983</v>
      </c>
      <c r="C3007" s="34" t="s">
        <v>4984</v>
      </c>
      <c r="D3007" s="10" t="s">
        <v>9</v>
      </c>
      <c r="E3007" s="10" t="s">
        <v>4970</v>
      </c>
      <c r="F3007" s="10" t="s">
        <v>4985</v>
      </c>
      <c r="G3007" s="2"/>
      <c r="H3007" s="2"/>
    </row>
    <row r="3008" ht="15.75" spans="1:8">
      <c r="A3008" s="4">
        <v>3006</v>
      </c>
      <c r="B3008" s="31" t="s">
        <v>4986</v>
      </c>
      <c r="C3008" s="35" t="s">
        <v>4987</v>
      </c>
      <c r="D3008" s="10" t="s">
        <v>9</v>
      </c>
      <c r="E3008" s="10" t="s">
        <v>4970</v>
      </c>
      <c r="F3008" s="10" t="s">
        <v>4985</v>
      </c>
      <c r="G3008" s="2"/>
      <c r="H3008" s="2"/>
    </row>
    <row r="3009" spans="1:8">
      <c r="A3009" s="4">
        <v>3007</v>
      </c>
      <c r="B3009" s="31" t="s">
        <v>2224</v>
      </c>
      <c r="C3009" s="34"/>
      <c r="D3009" s="10" t="s">
        <v>9</v>
      </c>
      <c r="E3009" s="10" t="s">
        <v>4970</v>
      </c>
      <c r="F3009" s="10" t="s">
        <v>4985</v>
      </c>
      <c r="G3009" s="2"/>
      <c r="H3009" s="2"/>
    </row>
    <row r="3010" spans="1:8">
      <c r="A3010" s="4">
        <v>3008</v>
      </c>
      <c r="B3010" s="31" t="s">
        <v>4988</v>
      </c>
      <c r="C3010" s="34" t="s">
        <v>4989</v>
      </c>
      <c r="D3010" s="10" t="s">
        <v>9</v>
      </c>
      <c r="E3010" s="10" t="s">
        <v>4970</v>
      </c>
      <c r="F3010" s="10" t="s">
        <v>4985</v>
      </c>
      <c r="G3010" s="2"/>
      <c r="H3010" s="2"/>
    </row>
    <row r="3011" ht="15.75" spans="1:8">
      <c r="A3011" s="4">
        <v>3009</v>
      </c>
      <c r="B3011" s="31" t="s">
        <v>4990</v>
      </c>
      <c r="C3011" s="35"/>
      <c r="D3011" s="10" t="s">
        <v>9</v>
      </c>
      <c r="E3011" s="10" t="s">
        <v>4970</v>
      </c>
      <c r="F3011" s="10" t="s">
        <v>4985</v>
      </c>
      <c r="G3011" s="2"/>
      <c r="H3011" s="2"/>
    </row>
    <row r="3012" spans="1:8">
      <c r="A3012" s="4">
        <v>3010</v>
      </c>
      <c r="B3012" s="36" t="s">
        <v>4991</v>
      </c>
      <c r="C3012" s="34" t="s">
        <v>4992</v>
      </c>
      <c r="D3012" s="10" t="s">
        <v>9</v>
      </c>
      <c r="E3012" s="10" t="s">
        <v>4970</v>
      </c>
      <c r="F3012" s="10" t="s">
        <v>4985</v>
      </c>
      <c r="G3012" s="2"/>
      <c r="H3012" s="2"/>
    </row>
    <row r="3013" spans="1:8">
      <c r="A3013" s="4">
        <v>3011</v>
      </c>
      <c r="B3013" s="31" t="s">
        <v>4993</v>
      </c>
      <c r="C3013" s="34"/>
      <c r="D3013" s="10" t="s">
        <v>9</v>
      </c>
      <c r="E3013" s="10" t="s">
        <v>4970</v>
      </c>
      <c r="F3013" s="10" t="s">
        <v>4985</v>
      </c>
      <c r="G3013" s="2"/>
      <c r="H3013" s="2"/>
    </row>
    <row r="3014" spans="1:8">
      <c r="A3014" s="4">
        <v>3012</v>
      </c>
      <c r="B3014" s="31" t="s">
        <v>4994</v>
      </c>
      <c r="C3014" s="34" t="s">
        <v>4995</v>
      </c>
      <c r="D3014" s="10" t="s">
        <v>9</v>
      </c>
      <c r="E3014" s="10" t="s">
        <v>4970</v>
      </c>
      <c r="F3014" s="10" t="s">
        <v>4985</v>
      </c>
      <c r="G3014" s="2"/>
      <c r="H3014" s="2"/>
    </row>
    <row r="3015" spans="1:8">
      <c r="A3015" s="4">
        <v>3013</v>
      </c>
      <c r="B3015" s="36" t="s">
        <v>4996</v>
      </c>
      <c r="C3015" s="34" t="s">
        <v>4997</v>
      </c>
      <c r="D3015" s="10" t="s">
        <v>9</v>
      </c>
      <c r="E3015" s="10" t="s">
        <v>4970</v>
      </c>
      <c r="F3015" s="10" t="s">
        <v>4985</v>
      </c>
      <c r="G3015" s="2"/>
      <c r="H3015" s="2"/>
    </row>
    <row r="3016" spans="1:8">
      <c r="A3016" s="4">
        <v>3014</v>
      </c>
      <c r="B3016" s="37" t="s">
        <v>4998</v>
      </c>
      <c r="C3016" s="34" t="s">
        <v>4999</v>
      </c>
      <c r="D3016" s="10" t="s">
        <v>9</v>
      </c>
      <c r="E3016" s="10" t="s">
        <v>4970</v>
      </c>
      <c r="F3016" s="10" t="s">
        <v>4985</v>
      </c>
      <c r="G3016" s="2"/>
      <c r="H3016" s="2"/>
    </row>
    <row r="3017" spans="1:8">
      <c r="A3017" s="4">
        <v>3015</v>
      </c>
      <c r="B3017" s="31" t="s">
        <v>5000</v>
      </c>
      <c r="C3017" s="34"/>
      <c r="D3017" s="10" t="s">
        <v>9</v>
      </c>
      <c r="E3017" s="10" t="s">
        <v>4970</v>
      </c>
      <c r="F3017" s="10" t="s">
        <v>4985</v>
      </c>
      <c r="G3017" s="2"/>
      <c r="H3017" s="2"/>
    </row>
    <row r="3018" spans="1:8">
      <c r="A3018" s="4">
        <v>3016</v>
      </c>
      <c r="B3018" s="37" t="s">
        <v>5001</v>
      </c>
      <c r="C3018" s="34" t="s">
        <v>5002</v>
      </c>
      <c r="D3018" s="10" t="s">
        <v>9</v>
      </c>
      <c r="E3018" s="10" t="s">
        <v>4970</v>
      </c>
      <c r="F3018" s="10" t="s">
        <v>4985</v>
      </c>
      <c r="G3018" s="2"/>
      <c r="H3018" s="2"/>
    </row>
    <row r="3019" spans="1:8">
      <c r="A3019" s="4">
        <v>3017</v>
      </c>
      <c r="B3019" s="37" t="s">
        <v>5003</v>
      </c>
      <c r="C3019" s="34" t="s">
        <v>5004</v>
      </c>
      <c r="D3019" s="10" t="s">
        <v>9</v>
      </c>
      <c r="E3019" s="10" t="s">
        <v>4970</v>
      </c>
      <c r="F3019" s="10" t="s">
        <v>4985</v>
      </c>
      <c r="G3019" s="2"/>
      <c r="H3019" s="2"/>
    </row>
    <row r="3020" spans="1:8">
      <c r="A3020" s="4">
        <v>3018</v>
      </c>
      <c r="B3020" s="37" t="s">
        <v>5005</v>
      </c>
      <c r="C3020" s="34" t="s">
        <v>5006</v>
      </c>
      <c r="D3020" s="10" t="s">
        <v>9</v>
      </c>
      <c r="E3020" s="10" t="s">
        <v>4970</v>
      </c>
      <c r="F3020" s="10" t="s">
        <v>4985</v>
      </c>
      <c r="G3020" s="2"/>
      <c r="H3020" s="2"/>
    </row>
    <row r="3021" spans="1:8">
      <c r="A3021" s="4">
        <v>3019</v>
      </c>
      <c r="B3021" s="33" t="s">
        <v>5007</v>
      </c>
      <c r="C3021" s="34" t="s">
        <v>5008</v>
      </c>
      <c r="D3021" s="10" t="s">
        <v>9</v>
      </c>
      <c r="E3021" s="10" t="s">
        <v>4970</v>
      </c>
      <c r="F3021" s="10" t="s">
        <v>4985</v>
      </c>
      <c r="G3021" s="2"/>
      <c r="H3021" s="2"/>
    </row>
    <row r="3022" spans="1:8">
      <c r="A3022" s="4">
        <v>3020</v>
      </c>
      <c r="B3022" s="38" t="s">
        <v>5009</v>
      </c>
      <c r="C3022" s="39" t="s">
        <v>5010</v>
      </c>
      <c r="D3022" s="10" t="s">
        <v>9</v>
      </c>
      <c r="E3022" s="10" t="s">
        <v>4970</v>
      </c>
      <c r="F3022" s="10" t="s">
        <v>4985</v>
      </c>
      <c r="G3022" s="2"/>
      <c r="H3022" s="2"/>
    </row>
    <row r="3023" spans="1:8">
      <c r="A3023" s="4">
        <v>3021</v>
      </c>
      <c r="B3023" s="31" t="s">
        <v>5011</v>
      </c>
      <c r="C3023" s="34"/>
      <c r="D3023" s="10" t="s">
        <v>9</v>
      </c>
      <c r="E3023" s="10" t="s">
        <v>4970</v>
      </c>
      <c r="F3023" s="10" t="s">
        <v>4985</v>
      </c>
      <c r="G3023" s="2"/>
      <c r="H3023" s="2"/>
    </row>
    <row r="3024" spans="1:8">
      <c r="A3024" s="4">
        <v>3022</v>
      </c>
      <c r="B3024" s="40" t="s">
        <v>5012</v>
      </c>
      <c r="C3024" s="34" t="s">
        <v>5013</v>
      </c>
      <c r="D3024" s="10" t="s">
        <v>9</v>
      </c>
      <c r="E3024" s="10" t="s">
        <v>4970</v>
      </c>
      <c r="F3024" s="10" t="s">
        <v>4985</v>
      </c>
      <c r="G3024" s="2"/>
      <c r="H3024" s="2"/>
    </row>
    <row r="3025" spans="1:8">
      <c r="A3025" s="4">
        <v>3023</v>
      </c>
      <c r="B3025" s="38" t="s">
        <v>5014</v>
      </c>
      <c r="C3025" s="32" t="s">
        <v>5015</v>
      </c>
      <c r="D3025" s="10" t="s">
        <v>9</v>
      </c>
      <c r="E3025" s="10" t="s">
        <v>4970</v>
      </c>
      <c r="F3025" s="10" t="s">
        <v>4985</v>
      </c>
      <c r="G3025" s="2"/>
      <c r="H3025" s="2"/>
    </row>
    <row r="3026" spans="1:8">
      <c r="A3026" s="4">
        <v>3024</v>
      </c>
      <c r="B3026" s="41" t="s">
        <v>2296</v>
      </c>
      <c r="C3026" s="34" t="s">
        <v>5016</v>
      </c>
      <c r="D3026" s="10" t="s">
        <v>9</v>
      </c>
      <c r="E3026" s="10" t="s">
        <v>4970</v>
      </c>
      <c r="F3026" s="10" t="s">
        <v>4985</v>
      </c>
      <c r="G3026" s="2"/>
      <c r="H3026" s="2"/>
    </row>
    <row r="3027" spans="1:8">
      <c r="A3027" s="4">
        <v>3025</v>
      </c>
      <c r="B3027" s="10" t="s">
        <v>2809</v>
      </c>
      <c r="C3027" s="34"/>
      <c r="D3027" s="10" t="s">
        <v>9</v>
      </c>
      <c r="E3027" s="10" t="s">
        <v>4970</v>
      </c>
      <c r="F3027" s="10" t="s">
        <v>4985</v>
      </c>
      <c r="G3027" s="2"/>
      <c r="H3027" s="2"/>
    </row>
    <row r="3028" spans="1:8">
      <c r="A3028" s="4">
        <v>3026</v>
      </c>
      <c r="B3028" s="10" t="s">
        <v>5017</v>
      </c>
      <c r="C3028" s="34"/>
      <c r="D3028" s="10" t="s">
        <v>9</v>
      </c>
      <c r="E3028" s="10" t="s">
        <v>4970</v>
      </c>
      <c r="F3028" s="10" t="s">
        <v>4985</v>
      </c>
      <c r="G3028" s="2"/>
      <c r="H3028" s="2"/>
    </row>
    <row r="3029" spans="1:8">
      <c r="A3029" s="4">
        <v>3027</v>
      </c>
      <c r="B3029" s="42" t="s">
        <v>5018</v>
      </c>
      <c r="C3029" s="32" t="s">
        <v>5015</v>
      </c>
      <c r="D3029" s="10" t="s">
        <v>9</v>
      </c>
      <c r="E3029" s="10" t="s">
        <v>4970</v>
      </c>
      <c r="F3029" s="10" t="s">
        <v>4985</v>
      </c>
      <c r="G3029" s="2"/>
      <c r="H3029" s="2"/>
    </row>
    <row r="3030" spans="1:8">
      <c r="A3030" s="4">
        <v>3028</v>
      </c>
      <c r="B3030" s="42" t="s">
        <v>5019</v>
      </c>
      <c r="C3030" s="32" t="s">
        <v>5020</v>
      </c>
      <c r="D3030" s="10" t="s">
        <v>9</v>
      </c>
      <c r="E3030" s="10" t="s">
        <v>4970</v>
      </c>
      <c r="F3030" s="10" t="s">
        <v>4985</v>
      </c>
      <c r="G3030" s="2"/>
      <c r="H3030" s="2"/>
    </row>
    <row r="3031" spans="1:8">
      <c r="A3031" s="4">
        <v>3029</v>
      </c>
      <c r="B3031" s="36" t="s">
        <v>5021</v>
      </c>
      <c r="C3031" s="43" t="s">
        <v>5022</v>
      </c>
      <c r="D3031" s="10" t="s">
        <v>9</v>
      </c>
      <c r="E3031" s="10" t="s">
        <v>4970</v>
      </c>
      <c r="F3031" s="10" t="s">
        <v>4985</v>
      </c>
      <c r="G3031" s="2"/>
      <c r="H3031" s="2"/>
    </row>
    <row r="3032" spans="1:8">
      <c r="A3032" s="4">
        <v>3030</v>
      </c>
      <c r="B3032" s="10" t="s">
        <v>3275</v>
      </c>
      <c r="C3032" s="366" t="s">
        <v>5023</v>
      </c>
      <c r="D3032" s="10" t="s">
        <v>9</v>
      </c>
      <c r="E3032" s="10" t="s">
        <v>4970</v>
      </c>
      <c r="F3032" s="10" t="s">
        <v>4985</v>
      </c>
      <c r="G3032" s="2"/>
      <c r="H3032" s="2"/>
    </row>
    <row r="3033" spans="1:8">
      <c r="A3033" s="4">
        <v>3031</v>
      </c>
      <c r="B3033" s="10" t="s">
        <v>5024</v>
      </c>
      <c r="C3033" s="34" t="s">
        <v>5025</v>
      </c>
      <c r="D3033" s="10" t="s">
        <v>9</v>
      </c>
      <c r="E3033" s="10" t="s">
        <v>4970</v>
      </c>
      <c r="F3033" s="10" t="s">
        <v>4985</v>
      </c>
      <c r="G3033" s="2"/>
      <c r="H3033" s="2"/>
    </row>
    <row r="3034" spans="1:8">
      <c r="A3034" s="4">
        <v>3032</v>
      </c>
      <c r="B3034" s="10" t="s">
        <v>5026</v>
      </c>
      <c r="C3034" s="366" t="s">
        <v>5027</v>
      </c>
      <c r="D3034" s="10" t="s">
        <v>9</v>
      </c>
      <c r="E3034" s="10" t="s">
        <v>4970</v>
      </c>
      <c r="F3034" s="10" t="s">
        <v>4985</v>
      </c>
      <c r="G3034" s="2"/>
      <c r="H3034" s="2"/>
    </row>
    <row r="3035" spans="1:8">
      <c r="A3035" s="4">
        <v>3033</v>
      </c>
      <c r="B3035" s="10" t="s">
        <v>5028</v>
      </c>
      <c r="C3035" s="366" t="s">
        <v>5029</v>
      </c>
      <c r="D3035" s="10" t="s">
        <v>9</v>
      </c>
      <c r="E3035" s="10" t="s">
        <v>4970</v>
      </c>
      <c r="F3035" s="10" t="s">
        <v>4985</v>
      </c>
      <c r="G3035" s="2"/>
      <c r="H3035" s="2"/>
    </row>
    <row r="3036" spans="1:8">
      <c r="A3036" s="4">
        <v>3034</v>
      </c>
      <c r="B3036" s="10" t="s">
        <v>5030</v>
      </c>
      <c r="C3036" s="10"/>
      <c r="D3036" s="10" t="s">
        <v>9</v>
      </c>
      <c r="E3036" s="10" t="s">
        <v>4970</v>
      </c>
      <c r="F3036" s="10" t="s">
        <v>4985</v>
      </c>
      <c r="G3036" s="2"/>
      <c r="H3036" s="2"/>
    </row>
    <row r="3037" spans="1:8">
      <c r="A3037" s="4">
        <v>3035</v>
      </c>
      <c r="B3037" s="10" t="s">
        <v>5031</v>
      </c>
      <c r="C3037" s="366" t="s">
        <v>5032</v>
      </c>
      <c r="D3037" s="10" t="s">
        <v>9</v>
      </c>
      <c r="E3037" s="10" t="s">
        <v>4970</v>
      </c>
      <c r="F3037" s="10" t="s">
        <v>4985</v>
      </c>
      <c r="G3037" s="2"/>
      <c r="H3037" s="2"/>
    </row>
    <row r="3038" spans="1:8">
      <c r="A3038" s="4">
        <v>3036</v>
      </c>
      <c r="B3038" s="36" t="s">
        <v>5033</v>
      </c>
      <c r="C3038" s="34" t="s">
        <v>5034</v>
      </c>
      <c r="D3038" s="10" t="s">
        <v>9</v>
      </c>
      <c r="E3038" s="10" t="s">
        <v>4970</v>
      </c>
      <c r="F3038" s="44" t="s">
        <v>5035</v>
      </c>
      <c r="G3038" s="2"/>
      <c r="H3038" s="2"/>
    </row>
    <row r="3039" spans="1:8">
      <c r="A3039" s="4">
        <v>3037</v>
      </c>
      <c r="B3039" s="31" t="s">
        <v>5036</v>
      </c>
      <c r="C3039" s="34" t="s">
        <v>5037</v>
      </c>
      <c r="D3039" s="10" t="s">
        <v>9</v>
      </c>
      <c r="E3039" s="10" t="s">
        <v>4970</v>
      </c>
      <c r="F3039" s="44" t="s">
        <v>5035</v>
      </c>
      <c r="G3039" s="2"/>
      <c r="H3039" s="2"/>
    </row>
    <row r="3040" spans="1:8">
      <c r="A3040" s="4">
        <v>3038</v>
      </c>
      <c r="B3040" s="37" t="s">
        <v>5038</v>
      </c>
      <c r="C3040" s="34" t="s">
        <v>5039</v>
      </c>
      <c r="D3040" s="10" t="s">
        <v>9</v>
      </c>
      <c r="E3040" s="10" t="s">
        <v>4970</v>
      </c>
      <c r="F3040" s="44" t="s">
        <v>5035</v>
      </c>
      <c r="G3040" s="2"/>
      <c r="H3040" s="2"/>
    </row>
    <row r="3041" spans="1:8">
      <c r="A3041" s="4">
        <v>3039</v>
      </c>
      <c r="B3041" s="37" t="s">
        <v>5040</v>
      </c>
      <c r="C3041" s="34" t="s">
        <v>5041</v>
      </c>
      <c r="D3041" s="10" t="s">
        <v>9</v>
      </c>
      <c r="E3041" s="10" t="s">
        <v>4970</v>
      </c>
      <c r="F3041" s="44" t="s">
        <v>5035</v>
      </c>
      <c r="G3041" s="2"/>
      <c r="H3041" s="2"/>
    </row>
    <row r="3042" spans="1:8">
      <c r="A3042" s="4">
        <v>3040</v>
      </c>
      <c r="B3042" s="38" t="s">
        <v>5042</v>
      </c>
      <c r="C3042" s="32" t="s">
        <v>5043</v>
      </c>
      <c r="D3042" s="10" t="s">
        <v>9</v>
      </c>
      <c r="E3042" s="10" t="s">
        <v>4970</v>
      </c>
      <c r="F3042" s="44" t="s">
        <v>5035</v>
      </c>
      <c r="G3042" s="2"/>
      <c r="H3042" s="2"/>
    </row>
    <row r="3043" spans="1:8">
      <c r="A3043" s="4">
        <v>3041</v>
      </c>
      <c r="B3043" s="42" t="s">
        <v>5044</v>
      </c>
      <c r="C3043" s="32" t="s">
        <v>5045</v>
      </c>
      <c r="D3043" s="10" t="s">
        <v>9</v>
      </c>
      <c r="E3043" s="10" t="s">
        <v>4970</v>
      </c>
      <c r="F3043" s="44" t="s">
        <v>5035</v>
      </c>
      <c r="G3043" s="2"/>
      <c r="H3043" s="2"/>
    </row>
    <row r="3044" spans="1:8">
      <c r="A3044" s="4">
        <v>3042</v>
      </c>
      <c r="B3044" s="38" t="s">
        <v>5046</v>
      </c>
      <c r="C3044" s="32"/>
      <c r="D3044" s="10" t="s">
        <v>9</v>
      </c>
      <c r="E3044" s="10" t="s">
        <v>4970</v>
      </c>
      <c r="F3044" s="44" t="s">
        <v>5035</v>
      </c>
      <c r="G3044" s="2"/>
      <c r="H3044" s="2"/>
    </row>
    <row r="3045" spans="1:8">
      <c r="A3045" s="4">
        <v>3043</v>
      </c>
      <c r="B3045" s="37" t="s">
        <v>5047</v>
      </c>
      <c r="C3045" s="34" t="s">
        <v>5048</v>
      </c>
      <c r="D3045" s="10" t="s">
        <v>9</v>
      </c>
      <c r="E3045" s="10" t="s">
        <v>4970</v>
      </c>
      <c r="F3045" s="44" t="s">
        <v>5035</v>
      </c>
      <c r="G3045" s="2"/>
      <c r="H3045" s="2"/>
    </row>
    <row r="3046" spans="1:8">
      <c r="A3046" s="4">
        <v>3044</v>
      </c>
      <c r="B3046" s="37" t="s">
        <v>5049</v>
      </c>
      <c r="C3046" s="34"/>
      <c r="D3046" s="10" t="s">
        <v>9</v>
      </c>
      <c r="E3046" s="10" t="s">
        <v>4970</v>
      </c>
      <c r="F3046" s="44" t="s">
        <v>5035</v>
      </c>
      <c r="G3046" s="2"/>
      <c r="H3046" s="2"/>
    </row>
    <row r="3047" spans="1:8">
      <c r="A3047" s="4">
        <v>3045</v>
      </c>
      <c r="B3047" s="37" t="s">
        <v>5050</v>
      </c>
      <c r="C3047" s="34"/>
      <c r="D3047" s="10" t="s">
        <v>9</v>
      </c>
      <c r="E3047" s="10" t="s">
        <v>4970</v>
      </c>
      <c r="F3047" s="44" t="s">
        <v>5035</v>
      </c>
      <c r="G3047" s="2"/>
      <c r="H3047" s="2"/>
    </row>
    <row r="3048" spans="1:8">
      <c r="A3048" s="4">
        <v>3046</v>
      </c>
      <c r="B3048" s="37" t="s">
        <v>5051</v>
      </c>
      <c r="C3048" s="34"/>
      <c r="D3048" s="10" t="s">
        <v>9</v>
      </c>
      <c r="E3048" s="10" t="s">
        <v>4970</v>
      </c>
      <c r="F3048" s="44" t="s">
        <v>5035</v>
      </c>
      <c r="G3048" s="2"/>
      <c r="H3048" s="2"/>
    </row>
    <row r="3049" spans="1:8">
      <c r="A3049" s="4">
        <v>3047</v>
      </c>
      <c r="B3049" s="37" t="s">
        <v>5052</v>
      </c>
      <c r="C3049" s="34" t="s">
        <v>5053</v>
      </c>
      <c r="D3049" s="10" t="s">
        <v>9</v>
      </c>
      <c r="E3049" s="10" t="s">
        <v>4970</v>
      </c>
      <c r="F3049" s="44" t="s">
        <v>5035</v>
      </c>
      <c r="G3049" s="2"/>
      <c r="H3049" s="2"/>
    </row>
    <row r="3050" spans="1:8">
      <c r="A3050" s="4">
        <v>3048</v>
      </c>
      <c r="B3050" s="10" t="s">
        <v>5054</v>
      </c>
      <c r="C3050" s="34" t="s">
        <v>5055</v>
      </c>
      <c r="D3050" s="10" t="s">
        <v>9</v>
      </c>
      <c r="E3050" s="10" t="s">
        <v>4970</v>
      </c>
      <c r="F3050" s="44" t="s">
        <v>5035</v>
      </c>
      <c r="G3050" s="2"/>
      <c r="H3050" s="2"/>
    </row>
    <row r="3051" spans="1:8">
      <c r="A3051" s="4">
        <v>3049</v>
      </c>
      <c r="B3051" s="10" t="s">
        <v>5056</v>
      </c>
      <c r="C3051" s="34" t="s">
        <v>5057</v>
      </c>
      <c r="D3051" s="10" t="s">
        <v>9</v>
      </c>
      <c r="E3051" s="10" t="s">
        <v>4970</v>
      </c>
      <c r="F3051" s="44" t="s">
        <v>5035</v>
      </c>
      <c r="G3051" s="2"/>
      <c r="H3051" s="2"/>
    </row>
    <row r="3052" spans="1:8">
      <c r="A3052" s="4">
        <v>3050</v>
      </c>
      <c r="B3052" s="10" t="s">
        <v>5058</v>
      </c>
      <c r="C3052" s="34" t="s">
        <v>5059</v>
      </c>
      <c r="D3052" s="10" t="s">
        <v>9</v>
      </c>
      <c r="E3052" s="10" t="s">
        <v>4970</v>
      </c>
      <c r="F3052" s="44" t="s">
        <v>5035</v>
      </c>
      <c r="G3052" s="2"/>
      <c r="H3052" s="2"/>
    </row>
    <row r="3053" spans="1:8">
      <c r="A3053" s="4">
        <v>3051</v>
      </c>
      <c r="B3053" s="37" t="s">
        <v>5060</v>
      </c>
      <c r="C3053" s="34" t="s">
        <v>5061</v>
      </c>
      <c r="D3053" s="10" t="s">
        <v>9</v>
      </c>
      <c r="E3053" s="10" t="s">
        <v>4970</v>
      </c>
      <c r="F3053" s="10" t="s">
        <v>5062</v>
      </c>
      <c r="G3053" s="2"/>
      <c r="H3053" s="2"/>
    </row>
    <row r="3054" spans="1:8">
      <c r="A3054" s="4">
        <v>3052</v>
      </c>
      <c r="B3054" s="31" t="s">
        <v>5063</v>
      </c>
      <c r="C3054" s="34"/>
      <c r="D3054" s="10" t="s">
        <v>9</v>
      </c>
      <c r="E3054" s="10" t="s">
        <v>4970</v>
      </c>
      <c r="F3054" s="10" t="s">
        <v>5062</v>
      </c>
      <c r="G3054" s="2"/>
      <c r="H3054" s="2"/>
    </row>
    <row r="3055" spans="1:8">
      <c r="A3055" s="4">
        <v>3053</v>
      </c>
      <c r="B3055" s="37" t="s">
        <v>5064</v>
      </c>
      <c r="C3055" s="34" t="s">
        <v>5065</v>
      </c>
      <c r="D3055" s="10" t="s">
        <v>9</v>
      </c>
      <c r="E3055" s="10" t="s">
        <v>4970</v>
      </c>
      <c r="F3055" s="10" t="s">
        <v>5062</v>
      </c>
      <c r="G3055" s="2"/>
      <c r="H3055" s="2"/>
    </row>
    <row r="3056" spans="1:8">
      <c r="A3056" s="4">
        <v>3054</v>
      </c>
      <c r="B3056" s="37" t="s">
        <v>5066</v>
      </c>
      <c r="C3056" s="34" t="s">
        <v>5067</v>
      </c>
      <c r="D3056" s="10" t="s">
        <v>9</v>
      </c>
      <c r="E3056" s="10" t="s">
        <v>4970</v>
      </c>
      <c r="F3056" s="10" t="s">
        <v>5062</v>
      </c>
      <c r="G3056" s="2"/>
      <c r="H3056" s="2"/>
    </row>
    <row r="3057" spans="1:8">
      <c r="A3057" s="4">
        <v>3055</v>
      </c>
      <c r="B3057" s="31" t="s">
        <v>5068</v>
      </c>
      <c r="C3057" s="34"/>
      <c r="D3057" s="10" t="s">
        <v>9</v>
      </c>
      <c r="E3057" s="10" t="s">
        <v>4970</v>
      </c>
      <c r="F3057" s="10" t="s">
        <v>5062</v>
      </c>
      <c r="G3057" s="2"/>
      <c r="H3057" s="2"/>
    </row>
    <row r="3058" spans="1:8">
      <c r="A3058" s="4">
        <v>3056</v>
      </c>
      <c r="B3058" s="42" t="s">
        <v>5069</v>
      </c>
      <c r="C3058" s="32" t="s">
        <v>5070</v>
      </c>
      <c r="D3058" s="10" t="s">
        <v>9</v>
      </c>
      <c r="E3058" s="10" t="s">
        <v>4970</v>
      </c>
      <c r="F3058" s="10" t="s">
        <v>5062</v>
      </c>
      <c r="G3058" s="2"/>
      <c r="H3058" s="2"/>
    </row>
    <row r="3059" spans="1:8">
      <c r="A3059" s="4">
        <v>3057</v>
      </c>
      <c r="B3059" s="42" t="s">
        <v>5071</v>
      </c>
      <c r="C3059" s="32" t="s">
        <v>5072</v>
      </c>
      <c r="D3059" s="10" t="s">
        <v>9</v>
      </c>
      <c r="E3059" s="10" t="s">
        <v>4970</v>
      </c>
      <c r="F3059" s="10" t="s">
        <v>5062</v>
      </c>
      <c r="G3059" s="2"/>
      <c r="H3059" s="2"/>
    </row>
    <row r="3060" spans="1:8">
      <c r="A3060" s="4">
        <v>3058</v>
      </c>
      <c r="B3060" s="37" t="s">
        <v>5073</v>
      </c>
      <c r="C3060" s="34" t="s">
        <v>5074</v>
      </c>
      <c r="D3060" s="10" t="s">
        <v>9</v>
      </c>
      <c r="E3060" s="10" t="s">
        <v>4970</v>
      </c>
      <c r="F3060" s="10" t="s">
        <v>5075</v>
      </c>
      <c r="G3060" s="2"/>
      <c r="H3060" s="2"/>
    </row>
    <row r="3061" spans="1:8">
      <c r="A3061" s="4">
        <v>3059</v>
      </c>
      <c r="B3061" s="37" t="s">
        <v>5076</v>
      </c>
      <c r="C3061" s="34" t="s">
        <v>5077</v>
      </c>
      <c r="D3061" s="10" t="s">
        <v>9</v>
      </c>
      <c r="E3061" s="10" t="s">
        <v>4970</v>
      </c>
      <c r="F3061" s="10" t="s">
        <v>5078</v>
      </c>
      <c r="G3061" s="2"/>
      <c r="H3061" s="2"/>
    </row>
    <row r="3062" spans="1:8">
      <c r="A3062" s="4">
        <v>3060</v>
      </c>
      <c r="B3062" s="31" t="s">
        <v>5079</v>
      </c>
      <c r="C3062" s="34"/>
      <c r="D3062" s="10" t="s">
        <v>9</v>
      </c>
      <c r="E3062" s="10" t="s">
        <v>4970</v>
      </c>
      <c r="F3062" s="10" t="s">
        <v>5078</v>
      </c>
      <c r="G3062" s="2"/>
      <c r="H3062" s="2"/>
    </row>
    <row r="3063" spans="1:8">
      <c r="A3063" s="4">
        <v>3061</v>
      </c>
      <c r="B3063" s="36" t="s">
        <v>5080</v>
      </c>
      <c r="C3063" s="34" t="s">
        <v>5081</v>
      </c>
      <c r="D3063" s="10" t="s">
        <v>9</v>
      </c>
      <c r="E3063" s="10" t="s">
        <v>4970</v>
      </c>
      <c r="F3063" s="10" t="s">
        <v>5082</v>
      </c>
      <c r="G3063" s="2"/>
      <c r="H3063" s="2"/>
    </row>
    <row r="3064" spans="1:8">
      <c r="A3064" s="4">
        <v>3062</v>
      </c>
      <c r="B3064" s="38" t="s">
        <v>5083</v>
      </c>
      <c r="C3064" s="32" t="s">
        <v>5084</v>
      </c>
      <c r="D3064" s="10" t="s">
        <v>9</v>
      </c>
      <c r="E3064" s="10" t="s">
        <v>4970</v>
      </c>
      <c r="F3064" s="10" t="s">
        <v>5085</v>
      </c>
      <c r="G3064" s="2"/>
      <c r="H3064" s="2"/>
    </row>
    <row r="3065" spans="1:8">
      <c r="A3065" s="4">
        <v>3063</v>
      </c>
      <c r="B3065" s="38" t="s">
        <v>5086</v>
      </c>
      <c r="C3065" s="32"/>
      <c r="D3065" s="10" t="s">
        <v>9</v>
      </c>
      <c r="E3065" s="10" t="s">
        <v>4970</v>
      </c>
      <c r="F3065" s="10" t="s">
        <v>5085</v>
      </c>
      <c r="G3065" s="2"/>
      <c r="H3065" s="2"/>
    </row>
    <row r="3066" spans="1:8">
      <c r="A3066" s="4">
        <v>3064</v>
      </c>
      <c r="B3066" s="38" t="s">
        <v>5087</v>
      </c>
      <c r="C3066" s="32"/>
      <c r="D3066" s="10" t="s">
        <v>9</v>
      </c>
      <c r="E3066" s="10" t="s">
        <v>4970</v>
      </c>
      <c r="F3066" s="10" t="s">
        <v>5085</v>
      </c>
      <c r="G3066" s="2"/>
      <c r="H3066" s="2"/>
    </row>
    <row r="3067" spans="1:8">
      <c r="A3067" s="4">
        <v>3065</v>
      </c>
      <c r="B3067" s="38" t="s">
        <v>5088</v>
      </c>
      <c r="C3067" s="32"/>
      <c r="D3067" s="10" t="s">
        <v>9</v>
      </c>
      <c r="E3067" s="10" t="s">
        <v>4970</v>
      </c>
      <c r="F3067" s="10" t="s">
        <v>5085</v>
      </c>
      <c r="G3067" s="2"/>
      <c r="H3067" s="2"/>
    </row>
    <row r="3068" spans="1:8">
      <c r="A3068" s="4">
        <v>3066</v>
      </c>
      <c r="B3068" s="38" t="s">
        <v>5089</v>
      </c>
      <c r="C3068" s="367" t="s">
        <v>5090</v>
      </c>
      <c r="D3068" s="10" t="s">
        <v>9</v>
      </c>
      <c r="E3068" s="10" t="s">
        <v>4970</v>
      </c>
      <c r="F3068" s="10" t="s">
        <v>5085</v>
      </c>
      <c r="G3068" s="2"/>
      <c r="H3068" s="2"/>
    </row>
    <row r="3069" spans="1:8">
      <c r="A3069" s="4">
        <v>3067</v>
      </c>
      <c r="B3069" s="36" t="s">
        <v>5091</v>
      </c>
      <c r="C3069" s="32" t="s">
        <v>5092</v>
      </c>
      <c r="D3069" s="10" t="s">
        <v>9</v>
      </c>
      <c r="E3069" s="10" t="s">
        <v>4970</v>
      </c>
      <c r="F3069" s="10" t="s">
        <v>4192</v>
      </c>
      <c r="G3069" s="2"/>
      <c r="H3069" s="2"/>
    </row>
    <row r="3070" spans="1:8">
      <c r="A3070" s="4">
        <v>3068</v>
      </c>
      <c r="B3070" s="31" t="s">
        <v>5093</v>
      </c>
      <c r="C3070" s="32"/>
      <c r="D3070" s="10" t="s">
        <v>9</v>
      </c>
      <c r="E3070" s="10" t="s">
        <v>4970</v>
      </c>
      <c r="F3070" s="10" t="s">
        <v>4192</v>
      </c>
      <c r="G3070" s="2"/>
      <c r="H3070" s="2"/>
    </row>
    <row r="3071" spans="1:8">
      <c r="A3071" s="4">
        <v>3069</v>
      </c>
      <c r="B3071" s="36" t="s">
        <v>5094</v>
      </c>
      <c r="C3071" s="34" t="s">
        <v>5095</v>
      </c>
      <c r="D3071" s="10" t="s">
        <v>9</v>
      </c>
      <c r="E3071" s="10" t="s">
        <v>4970</v>
      </c>
      <c r="F3071" s="10" t="s">
        <v>4192</v>
      </c>
      <c r="G3071" s="2"/>
      <c r="H3071" s="2"/>
    </row>
    <row r="3072" spans="1:8">
      <c r="A3072" s="4">
        <v>3070</v>
      </c>
      <c r="B3072" s="37" t="s">
        <v>576</v>
      </c>
      <c r="C3072" s="34" t="s">
        <v>5096</v>
      </c>
      <c r="D3072" s="10" t="s">
        <v>9</v>
      </c>
      <c r="E3072" s="10" t="s">
        <v>4970</v>
      </c>
      <c r="F3072" s="10" t="s">
        <v>4192</v>
      </c>
      <c r="G3072" s="2"/>
      <c r="H3072" s="2"/>
    </row>
    <row r="3073" spans="1:8">
      <c r="A3073" s="4">
        <v>3071</v>
      </c>
      <c r="B3073" s="37" t="s">
        <v>5097</v>
      </c>
      <c r="C3073" s="34"/>
      <c r="D3073" s="10" t="s">
        <v>9</v>
      </c>
      <c r="E3073" s="10" t="s">
        <v>4970</v>
      </c>
      <c r="F3073" s="10" t="s">
        <v>4192</v>
      </c>
      <c r="G3073" s="2"/>
      <c r="H3073" s="2"/>
    </row>
    <row r="3074" spans="1:8">
      <c r="A3074" s="4">
        <v>3072</v>
      </c>
      <c r="B3074" s="37" t="s">
        <v>5098</v>
      </c>
      <c r="C3074" s="34" t="s">
        <v>5099</v>
      </c>
      <c r="D3074" s="10" t="s">
        <v>9</v>
      </c>
      <c r="E3074" s="10" t="s">
        <v>4970</v>
      </c>
      <c r="F3074" s="10" t="s">
        <v>4192</v>
      </c>
      <c r="G3074" s="2"/>
      <c r="H3074" s="2"/>
    </row>
    <row r="3075" spans="1:8">
      <c r="A3075" s="4">
        <v>3073</v>
      </c>
      <c r="B3075" s="31" t="s">
        <v>5100</v>
      </c>
      <c r="C3075" s="34"/>
      <c r="D3075" s="10" t="s">
        <v>9</v>
      </c>
      <c r="E3075" s="10" t="s">
        <v>4970</v>
      </c>
      <c r="F3075" s="10" t="s">
        <v>4192</v>
      </c>
      <c r="G3075" s="2"/>
      <c r="H3075" s="2"/>
    </row>
    <row r="3076" spans="1:8">
      <c r="A3076" s="4">
        <v>3074</v>
      </c>
      <c r="B3076" s="31" t="s">
        <v>5101</v>
      </c>
      <c r="C3076" s="34"/>
      <c r="D3076" s="10" t="s">
        <v>9</v>
      </c>
      <c r="E3076" s="10" t="s">
        <v>4970</v>
      </c>
      <c r="F3076" s="10" t="s">
        <v>4192</v>
      </c>
      <c r="G3076" s="2"/>
      <c r="H3076" s="2"/>
    </row>
    <row r="3077" spans="1:8">
      <c r="A3077" s="4">
        <v>3075</v>
      </c>
      <c r="B3077" s="37" t="s">
        <v>5102</v>
      </c>
      <c r="C3077" s="32" t="s">
        <v>5103</v>
      </c>
      <c r="D3077" s="10" t="s">
        <v>9</v>
      </c>
      <c r="E3077" s="10" t="s">
        <v>4970</v>
      </c>
      <c r="F3077" s="10" t="s">
        <v>4192</v>
      </c>
      <c r="G3077" s="2"/>
      <c r="H3077" s="2"/>
    </row>
    <row r="3078" spans="1:8">
      <c r="A3078" s="4">
        <v>3076</v>
      </c>
      <c r="B3078" s="31" t="s">
        <v>5104</v>
      </c>
      <c r="C3078" s="32"/>
      <c r="D3078" s="10" t="s">
        <v>9</v>
      </c>
      <c r="E3078" s="10" t="s">
        <v>4970</v>
      </c>
      <c r="F3078" s="10" t="s">
        <v>4192</v>
      </c>
      <c r="G3078" s="2"/>
      <c r="H3078" s="2"/>
    </row>
    <row r="3079" spans="1:8">
      <c r="A3079" s="4">
        <v>3077</v>
      </c>
      <c r="B3079" s="31" t="s">
        <v>4090</v>
      </c>
      <c r="C3079" s="32"/>
      <c r="D3079" s="10" t="s">
        <v>9</v>
      </c>
      <c r="E3079" s="10" t="s">
        <v>4970</v>
      </c>
      <c r="F3079" s="10" t="s">
        <v>4192</v>
      </c>
      <c r="G3079" s="2"/>
      <c r="H3079" s="2"/>
    </row>
    <row r="3080" spans="1:8">
      <c r="A3080" s="4">
        <v>3078</v>
      </c>
      <c r="B3080" s="31" t="s">
        <v>5105</v>
      </c>
      <c r="C3080" s="32"/>
      <c r="D3080" s="10" t="s">
        <v>9</v>
      </c>
      <c r="E3080" s="10" t="s">
        <v>4970</v>
      </c>
      <c r="F3080" s="10" t="s">
        <v>4192</v>
      </c>
      <c r="G3080" s="2"/>
      <c r="H3080" s="2"/>
    </row>
    <row r="3081" spans="1:8">
      <c r="A3081" s="4">
        <v>3079</v>
      </c>
      <c r="B3081" s="31" t="s">
        <v>5106</v>
      </c>
      <c r="C3081" s="32" t="s">
        <v>5107</v>
      </c>
      <c r="D3081" s="10" t="s">
        <v>9</v>
      </c>
      <c r="E3081" s="10" t="s">
        <v>4970</v>
      </c>
      <c r="F3081" s="10" t="s">
        <v>4192</v>
      </c>
      <c r="G3081" s="2"/>
      <c r="H3081" s="2"/>
    </row>
    <row r="3082" spans="1:8">
      <c r="A3082" s="4">
        <v>3080</v>
      </c>
      <c r="B3082" s="31" t="s">
        <v>5108</v>
      </c>
      <c r="C3082" s="32"/>
      <c r="D3082" s="10" t="s">
        <v>9</v>
      </c>
      <c r="E3082" s="10" t="s">
        <v>4970</v>
      </c>
      <c r="F3082" s="10" t="s">
        <v>4192</v>
      </c>
      <c r="G3082" s="2"/>
      <c r="H3082" s="2"/>
    </row>
    <row r="3083" spans="1:8">
      <c r="A3083" s="4">
        <v>3081</v>
      </c>
      <c r="B3083" s="31" t="s">
        <v>5109</v>
      </c>
      <c r="C3083" s="32"/>
      <c r="D3083" s="10" t="s">
        <v>9</v>
      </c>
      <c r="E3083" s="10" t="s">
        <v>4970</v>
      </c>
      <c r="F3083" s="10" t="s">
        <v>4192</v>
      </c>
      <c r="G3083" s="2"/>
      <c r="H3083" s="2"/>
    </row>
    <row r="3084" spans="1:8">
      <c r="A3084" s="4">
        <v>3082</v>
      </c>
      <c r="B3084" s="31" t="s">
        <v>5110</v>
      </c>
      <c r="C3084" s="32" t="s">
        <v>5111</v>
      </c>
      <c r="D3084" s="10" t="s">
        <v>9</v>
      </c>
      <c r="E3084" s="10" t="s">
        <v>4970</v>
      </c>
      <c r="F3084" s="10" t="s">
        <v>4192</v>
      </c>
      <c r="G3084" s="2"/>
      <c r="H3084" s="2"/>
    </row>
    <row r="3085" spans="1:8">
      <c r="A3085" s="4">
        <v>3083</v>
      </c>
      <c r="B3085" s="31" t="s">
        <v>5112</v>
      </c>
      <c r="C3085" s="32" t="s">
        <v>5113</v>
      </c>
      <c r="D3085" s="10" t="s">
        <v>9</v>
      </c>
      <c r="E3085" s="10" t="s">
        <v>4970</v>
      </c>
      <c r="F3085" s="10" t="s">
        <v>4192</v>
      </c>
      <c r="G3085" s="2"/>
      <c r="H3085" s="2"/>
    </row>
    <row r="3086" spans="1:8">
      <c r="A3086" s="4">
        <v>3084</v>
      </c>
      <c r="B3086" s="38" t="s">
        <v>5114</v>
      </c>
      <c r="C3086" s="32" t="s">
        <v>5115</v>
      </c>
      <c r="D3086" s="10" t="s">
        <v>9</v>
      </c>
      <c r="E3086" s="10" t="s">
        <v>4970</v>
      </c>
      <c r="F3086" s="10" t="s">
        <v>4192</v>
      </c>
      <c r="G3086" s="2"/>
      <c r="H3086" s="2"/>
    </row>
    <row r="3087" spans="1:8">
      <c r="A3087" s="4">
        <v>3085</v>
      </c>
      <c r="B3087" s="38" t="s">
        <v>5116</v>
      </c>
      <c r="C3087" s="32"/>
      <c r="D3087" s="10" t="s">
        <v>9</v>
      </c>
      <c r="E3087" s="10" t="s">
        <v>4970</v>
      </c>
      <c r="F3087" s="10" t="s">
        <v>4192</v>
      </c>
      <c r="G3087" s="2"/>
      <c r="H3087" s="2"/>
    </row>
    <row r="3088" spans="1:8">
      <c r="A3088" s="4">
        <v>3086</v>
      </c>
      <c r="B3088" s="38" t="s">
        <v>5117</v>
      </c>
      <c r="C3088" s="32"/>
      <c r="D3088" s="10" t="s">
        <v>9</v>
      </c>
      <c r="E3088" s="10" t="s">
        <v>4970</v>
      </c>
      <c r="F3088" s="10" t="s">
        <v>4192</v>
      </c>
      <c r="G3088" s="2"/>
      <c r="H3088" s="2"/>
    </row>
    <row r="3089" spans="1:8">
      <c r="A3089" s="4">
        <v>3087</v>
      </c>
      <c r="B3089" s="38" t="s">
        <v>5118</v>
      </c>
      <c r="C3089" s="32" t="s">
        <v>5119</v>
      </c>
      <c r="D3089" s="10" t="s">
        <v>9</v>
      </c>
      <c r="E3089" s="10" t="s">
        <v>4970</v>
      </c>
      <c r="F3089" s="10" t="s">
        <v>4192</v>
      </c>
      <c r="G3089" s="2"/>
      <c r="H3089" s="2"/>
    </row>
    <row r="3090" spans="1:8">
      <c r="A3090" s="4">
        <v>3088</v>
      </c>
      <c r="B3090" s="38" t="s">
        <v>5120</v>
      </c>
      <c r="C3090" s="39" t="s">
        <v>5121</v>
      </c>
      <c r="D3090" s="10" t="s">
        <v>9</v>
      </c>
      <c r="E3090" s="10" t="s">
        <v>4970</v>
      </c>
      <c r="F3090" s="10" t="s">
        <v>4192</v>
      </c>
      <c r="G3090" s="2"/>
      <c r="H3090" s="2"/>
    </row>
    <row r="3091" spans="1:8">
      <c r="A3091" s="4">
        <v>3089</v>
      </c>
      <c r="B3091" s="38" t="s">
        <v>5122</v>
      </c>
      <c r="C3091" s="32"/>
      <c r="D3091" s="10" t="s">
        <v>9</v>
      </c>
      <c r="E3091" s="10" t="s">
        <v>4970</v>
      </c>
      <c r="F3091" s="10" t="s">
        <v>4192</v>
      </c>
      <c r="G3091" s="2"/>
      <c r="H3091" s="2"/>
    </row>
    <row r="3092" spans="1:8">
      <c r="A3092" s="4">
        <v>3090</v>
      </c>
      <c r="B3092" s="38" t="s">
        <v>5123</v>
      </c>
      <c r="C3092" s="39"/>
      <c r="D3092" s="10" t="s">
        <v>9</v>
      </c>
      <c r="E3092" s="10" t="s">
        <v>4970</v>
      </c>
      <c r="F3092" s="10" t="s">
        <v>4192</v>
      </c>
      <c r="G3092" s="2"/>
      <c r="H3092" s="2"/>
    </row>
    <row r="3093" spans="1:8">
      <c r="A3093" s="4">
        <v>3091</v>
      </c>
      <c r="B3093" s="31" t="s">
        <v>5124</v>
      </c>
      <c r="C3093" s="33" t="s">
        <v>5125</v>
      </c>
      <c r="D3093" s="10" t="s">
        <v>9</v>
      </c>
      <c r="E3093" s="10" t="s">
        <v>4970</v>
      </c>
      <c r="F3093" s="10" t="s">
        <v>4192</v>
      </c>
      <c r="G3093" s="2"/>
      <c r="H3093" s="2"/>
    </row>
    <row r="3094" spans="1:8">
      <c r="A3094" s="4">
        <v>3092</v>
      </c>
      <c r="B3094" s="31" t="s">
        <v>3275</v>
      </c>
      <c r="C3094" s="33"/>
      <c r="D3094" s="10" t="s">
        <v>9</v>
      </c>
      <c r="E3094" s="10" t="s">
        <v>4970</v>
      </c>
      <c r="F3094" s="10" t="s">
        <v>4192</v>
      </c>
      <c r="G3094" s="2"/>
      <c r="H3094" s="2"/>
    </row>
    <row r="3095" spans="1:8">
      <c r="A3095" s="4">
        <v>3093</v>
      </c>
      <c r="B3095" s="10" t="s">
        <v>1115</v>
      </c>
      <c r="C3095" s="366" t="s">
        <v>5126</v>
      </c>
      <c r="D3095" s="10" t="s">
        <v>9</v>
      </c>
      <c r="E3095" s="10" t="s">
        <v>4970</v>
      </c>
      <c r="F3095" s="10" t="s">
        <v>4192</v>
      </c>
      <c r="G3095" s="2"/>
      <c r="H3095" s="2"/>
    </row>
    <row r="3096" spans="1:8">
      <c r="A3096" s="4">
        <v>3094</v>
      </c>
      <c r="B3096" s="10" t="s">
        <v>5127</v>
      </c>
      <c r="C3096" s="366" t="s">
        <v>5128</v>
      </c>
      <c r="D3096" s="10" t="s">
        <v>9</v>
      </c>
      <c r="E3096" s="10" t="s">
        <v>4970</v>
      </c>
      <c r="F3096" s="10" t="s">
        <v>4192</v>
      </c>
      <c r="G3096" s="2"/>
      <c r="H3096" s="2"/>
    </row>
    <row r="3097" spans="1:8">
      <c r="A3097" s="4">
        <v>3095</v>
      </c>
      <c r="B3097" s="10" t="s">
        <v>5129</v>
      </c>
      <c r="C3097" s="10"/>
      <c r="D3097" s="10" t="s">
        <v>9</v>
      </c>
      <c r="E3097" s="10" t="s">
        <v>4970</v>
      </c>
      <c r="F3097" s="10" t="s">
        <v>4192</v>
      </c>
      <c r="G3097" s="2"/>
      <c r="H3097" s="2"/>
    </row>
    <row r="3098" spans="1:8">
      <c r="A3098" s="4">
        <v>3096</v>
      </c>
      <c r="B3098" s="10" t="s">
        <v>4623</v>
      </c>
      <c r="C3098" s="10"/>
      <c r="D3098" s="10" t="s">
        <v>9</v>
      </c>
      <c r="E3098" s="10" t="s">
        <v>4970</v>
      </c>
      <c r="F3098" s="10" t="s">
        <v>4192</v>
      </c>
      <c r="G3098" s="2"/>
      <c r="H3098" s="2"/>
    </row>
    <row r="3099" spans="1:8">
      <c r="A3099" s="4">
        <v>3097</v>
      </c>
      <c r="B3099" s="10" t="s">
        <v>5130</v>
      </c>
      <c r="C3099" s="366" t="s">
        <v>5131</v>
      </c>
      <c r="D3099" s="10" t="s">
        <v>9</v>
      </c>
      <c r="E3099" s="10" t="s">
        <v>4970</v>
      </c>
      <c r="F3099" s="10" t="s">
        <v>4192</v>
      </c>
      <c r="G3099" s="2"/>
      <c r="H3099" s="2"/>
    </row>
    <row r="3100" spans="1:8">
      <c r="A3100" s="4">
        <v>3098</v>
      </c>
      <c r="B3100" s="10" t="s">
        <v>5132</v>
      </c>
      <c r="C3100" s="366" t="s">
        <v>5133</v>
      </c>
      <c r="D3100" s="10" t="s">
        <v>9</v>
      </c>
      <c r="E3100" s="10" t="s">
        <v>4970</v>
      </c>
      <c r="F3100" s="10" t="s">
        <v>4192</v>
      </c>
      <c r="G3100" s="2"/>
      <c r="H3100" s="2"/>
    </row>
    <row r="3101" spans="1:8">
      <c r="A3101" s="4">
        <v>3099</v>
      </c>
      <c r="B3101" s="10" t="s">
        <v>5134</v>
      </c>
      <c r="C3101" s="10"/>
      <c r="D3101" s="10" t="s">
        <v>9</v>
      </c>
      <c r="E3101" s="10" t="s">
        <v>4970</v>
      </c>
      <c r="F3101" s="10" t="s">
        <v>4192</v>
      </c>
      <c r="G3101" s="2"/>
      <c r="H3101" s="2"/>
    </row>
    <row r="3102" spans="1:8">
      <c r="A3102" s="4">
        <v>3100</v>
      </c>
      <c r="B3102" s="10" t="s">
        <v>5135</v>
      </c>
      <c r="C3102" s="10"/>
      <c r="D3102" s="10" t="s">
        <v>9</v>
      </c>
      <c r="E3102" s="10" t="s">
        <v>4970</v>
      </c>
      <c r="F3102" s="10" t="s">
        <v>4192</v>
      </c>
      <c r="G3102" s="2"/>
      <c r="H3102" s="2"/>
    </row>
    <row r="3103" spans="1:8">
      <c r="A3103" s="4">
        <v>3101</v>
      </c>
      <c r="B3103" s="10" t="s">
        <v>5136</v>
      </c>
      <c r="C3103" s="366" t="s">
        <v>5137</v>
      </c>
      <c r="D3103" s="10" t="s">
        <v>9</v>
      </c>
      <c r="E3103" s="10" t="s">
        <v>4970</v>
      </c>
      <c r="F3103" s="10" t="s">
        <v>4192</v>
      </c>
      <c r="G3103" s="2"/>
      <c r="H3103" s="2"/>
    </row>
    <row r="3104" spans="1:8">
      <c r="A3104" s="4">
        <v>3102</v>
      </c>
      <c r="B3104" s="10" t="s">
        <v>5138</v>
      </c>
      <c r="C3104" s="10"/>
      <c r="D3104" s="10" t="s">
        <v>9</v>
      </c>
      <c r="E3104" s="10" t="s">
        <v>4970</v>
      </c>
      <c r="F3104" s="10" t="s">
        <v>4192</v>
      </c>
      <c r="G3104" s="2"/>
      <c r="H3104" s="2"/>
    </row>
    <row r="3105" spans="1:8">
      <c r="A3105" s="4">
        <v>3103</v>
      </c>
      <c r="B3105" s="10" t="s">
        <v>5139</v>
      </c>
      <c r="C3105" s="366" t="s">
        <v>5140</v>
      </c>
      <c r="D3105" s="10" t="s">
        <v>9</v>
      </c>
      <c r="E3105" s="10" t="s">
        <v>4970</v>
      </c>
      <c r="F3105" s="10" t="s">
        <v>4192</v>
      </c>
      <c r="G3105" s="2"/>
      <c r="H3105" s="2"/>
    </row>
    <row r="3106" spans="1:8">
      <c r="A3106" s="4">
        <v>3104</v>
      </c>
      <c r="B3106" s="10" t="s">
        <v>5141</v>
      </c>
      <c r="C3106" s="366" t="s">
        <v>5142</v>
      </c>
      <c r="D3106" s="10" t="s">
        <v>9</v>
      </c>
      <c r="E3106" s="10" t="s">
        <v>4970</v>
      </c>
      <c r="F3106" s="10" t="s">
        <v>4192</v>
      </c>
      <c r="G3106" s="2"/>
      <c r="H3106" s="2"/>
    </row>
    <row r="3107" spans="1:8">
      <c r="A3107" s="4">
        <v>3105</v>
      </c>
      <c r="B3107" s="10" t="s">
        <v>5143</v>
      </c>
      <c r="C3107" s="10"/>
      <c r="D3107" s="10" t="s">
        <v>9</v>
      </c>
      <c r="E3107" s="10" t="s">
        <v>4970</v>
      </c>
      <c r="F3107" s="10" t="s">
        <v>4192</v>
      </c>
      <c r="G3107" s="2"/>
      <c r="H3107" s="2"/>
    </row>
    <row r="3108" spans="1:8">
      <c r="A3108" s="4">
        <v>3106</v>
      </c>
      <c r="B3108" s="10" t="s">
        <v>5144</v>
      </c>
      <c r="C3108" s="10"/>
      <c r="D3108" s="10" t="s">
        <v>9</v>
      </c>
      <c r="E3108" s="10" t="s">
        <v>4970</v>
      </c>
      <c r="F3108" s="10" t="s">
        <v>4192</v>
      </c>
      <c r="G3108" s="2"/>
      <c r="H3108" s="2"/>
    </row>
    <row r="3109" spans="1:8">
      <c r="A3109" s="4">
        <v>3107</v>
      </c>
      <c r="B3109" s="10" t="s">
        <v>5145</v>
      </c>
      <c r="C3109" s="10"/>
      <c r="D3109" s="10" t="s">
        <v>9</v>
      </c>
      <c r="E3109" s="10" t="s">
        <v>4970</v>
      </c>
      <c r="F3109" s="10" t="s">
        <v>4192</v>
      </c>
      <c r="G3109" s="2"/>
      <c r="H3109" s="2"/>
    </row>
    <row r="3110" spans="1:8">
      <c r="A3110" s="4">
        <v>3108</v>
      </c>
      <c r="B3110" s="10" t="s">
        <v>5146</v>
      </c>
      <c r="C3110" s="366" t="s">
        <v>5147</v>
      </c>
      <c r="D3110" s="10" t="s">
        <v>9</v>
      </c>
      <c r="E3110" s="10" t="s">
        <v>4970</v>
      </c>
      <c r="F3110" s="10" t="s">
        <v>4192</v>
      </c>
      <c r="G3110" s="2"/>
      <c r="H3110" s="2"/>
    </row>
    <row r="3111" spans="1:8">
      <c r="A3111" s="4">
        <v>3109</v>
      </c>
      <c r="B3111" s="10" t="s">
        <v>5148</v>
      </c>
      <c r="C3111" s="10"/>
      <c r="D3111" s="10" t="s">
        <v>9</v>
      </c>
      <c r="E3111" s="10" t="s">
        <v>4970</v>
      </c>
      <c r="F3111" s="10" t="s">
        <v>4192</v>
      </c>
      <c r="G3111" s="2"/>
      <c r="H3111" s="2"/>
    </row>
    <row r="3112" spans="1:8">
      <c r="A3112" s="4">
        <v>3110</v>
      </c>
      <c r="B3112" s="10" t="s">
        <v>5149</v>
      </c>
      <c r="C3112" s="366" t="s">
        <v>5150</v>
      </c>
      <c r="D3112" s="10" t="s">
        <v>9</v>
      </c>
      <c r="E3112" s="10" t="s">
        <v>4970</v>
      </c>
      <c r="F3112" s="10" t="s">
        <v>4192</v>
      </c>
      <c r="G3112" s="2"/>
      <c r="H3112" s="2"/>
    </row>
    <row r="3113" spans="1:8">
      <c r="A3113" s="4">
        <v>3111</v>
      </c>
      <c r="B3113" s="10" t="s">
        <v>5151</v>
      </c>
      <c r="C3113" s="366" t="s">
        <v>5152</v>
      </c>
      <c r="D3113" s="10" t="s">
        <v>9</v>
      </c>
      <c r="E3113" s="10" t="s">
        <v>4970</v>
      </c>
      <c r="F3113" s="10" t="s">
        <v>4192</v>
      </c>
      <c r="G3113" s="2"/>
      <c r="H3113" s="2"/>
    </row>
    <row r="3114" spans="1:8">
      <c r="A3114" s="4">
        <v>3112</v>
      </c>
      <c r="B3114" s="10" t="s">
        <v>5089</v>
      </c>
      <c r="C3114" s="15" t="s">
        <v>5153</v>
      </c>
      <c r="D3114" s="10" t="s">
        <v>9</v>
      </c>
      <c r="E3114" s="10" t="s">
        <v>4970</v>
      </c>
      <c r="F3114" s="10" t="s">
        <v>5154</v>
      </c>
      <c r="G3114" s="2"/>
      <c r="H3114" s="2"/>
    </row>
    <row r="3115" spans="1:8">
      <c r="A3115" s="4">
        <v>3113</v>
      </c>
      <c r="B3115" s="10" t="s">
        <v>5155</v>
      </c>
      <c r="C3115" s="45"/>
      <c r="D3115" s="10" t="s">
        <v>9</v>
      </c>
      <c r="E3115" s="10" t="s">
        <v>4970</v>
      </c>
      <c r="F3115" s="10" t="s">
        <v>5154</v>
      </c>
      <c r="G3115" s="2"/>
      <c r="H3115" s="2"/>
    </row>
    <row r="3116" spans="1:8">
      <c r="A3116" s="4">
        <v>3114</v>
      </c>
      <c r="B3116" s="10" t="s">
        <v>5156</v>
      </c>
      <c r="C3116" s="45"/>
      <c r="D3116" s="10" t="s">
        <v>9</v>
      </c>
      <c r="E3116" s="10" t="s">
        <v>4970</v>
      </c>
      <c r="F3116" s="10" t="s">
        <v>5154</v>
      </c>
      <c r="G3116" s="2"/>
      <c r="H3116" s="2"/>
    </row>
    <row r="3117" spans="1:8">
      <c r="A3117" s="4">
        <v>3115</v>
      </c>
      <c r="B3117" s="10" t="s">
        <v>5157</v>
      </c>
      <c r="C3117" s="366" t="s">
        <v>5158</v>
      </c>
      <c r="D3117" s="10" t="s">
        <v>9</v>
      </c>
      <c r="E3117" s="10" t="s">
        <v>4970</v>
      </c>
      <c r="F3117" s="45" t="s">
        <v>5159</v>
      </c>
      <c r="G3117" s="2"/>
      <c r="H3117" s="2"/>
    </row>
    <row r="3118" spans="1:8">
      <c r="A3118" s="4">
        <v>3116</v>
      </c>
      <c r="B3118" s="10" t="s">
        <v>5160</v>
      </c>
      <c r="C3118" s="366" t="s">
        <v>5161</v>
      </c>
      <c r="D3118" s="10" t="s">
        <v>9</v>
      </c>
      <c r="E3118" s="10" t="s">
        <v>4970</v>
      </c>
      <c r="F3118" s="10" t="s">
        <v>5154</v>
      </c>
      <c r="G3118" s="2"/>
      <c r="H3118" s="2"/>
    </row>
    <row r="3119" spans="1:8">
      <c r="A3119" s="4">
        <v>3117</v>
      </c>
      <c r="B3119" s="10" t="s">
        <v>5162</v>
      </c>
      <c r="C3119" s="366" t="s">
        <v>5163</v>
      </c>
      <c r="D3119" s="10" t="s">
        <v>9</v>
      </c>
      <c r="E3119" s="10" t="s">
        <v>4970</v>
      </c>
      <c r="F3119" s="10" t="s">
        <v>5154</v>
      </c>
      <c r="G3119" s="2"/>
      <c r="H3119" s="2"/>
    </row>
    <row r="3120" spans="1:8">
      <c r="A3120" s="4">
        <v>3118</v>
      </c>
      <c r="B3120" s="10" t="s">
        <v>5164</v>
      </c>
      <c r="C3120" s="366" t="s">
        <v>5165</v>
      </c>
      <c r="D3120" s="10" t="s">
        <v>9</v>
      </c>
      <c r="E3120" s="10" t="s">
        <v>4970</v>
      </c>
      <c r="F3120" s="10" t="s">
        <v>5075</v>
      </c>
      <c r="G3120" s="2"/>
      <c r="H3120" s="2"/>
    </row>
    <row r="3121" spans="1:8">
      <c r="A3121" s="4">
        <v>3119</v>
      </c>
      <c r="B3121" s="4" t="s">
        <v>5166</v>
      </c>
      <c r="C3121" s="4" t="s">
        <v>5167</v>
      </c>
      <c r="D3121" s="4" t="s">
        <v>9</v>
      </c>
      <c r="E3121" s="4" t="s">
        <v>5168</v>
      </c>
      <c r="F3121" s="4" t="s">
        <v>5169</v>
      </c>
      <c r="G3121" s="2"/>
      <c r="H3121" s="2"/>
    </row>
    <row r="3122" spans="1:8">
      <c r="A3122" s="4">
        <v>3120</v>
      </c>
      <c r="B3122" s="4" t="s">
        <v>5170</v>
      </c>
      <c r="C3122" s="4" t="s">
        <v>5171</v>
      </c>
      <c r="D3122" s="4" t="s">
        <v>9</v>
      </c>
      <c r="E3122" s="4" t="s">
        <v>5168</v>
      </c>
      <c r="F3122" s="4" t="s">
        <v>5172</v>
      </c>
      <c r="G3122" s="2"/>
      <c r="H3122" s="2"/>
    </row>
    <row r="3123" spans="1:8">
      <c r="A3123" s="4">
        <v>3121</v>
      </c>
      <c r="B3123" s="4" t="s">
        <v>5173</v>
      </c>
      <c r="C3123" s="4" t="s">
        <v>5174</v>
      </c>
      <c r="D3123" s="4" t="s">
        <v>9</v>
      </c>
      <c r="E3123" s="4" t="s">
        <v>5168</v>
      </c>
      <c r="F3123" s="4" t="s">
        <v>5175</v>
      </c>
      <c r="G3123" s="2"/>
      <c r="H3123" s="2"/>
    </row>
    <row r="3124" spans="1:8">
      <c r="A3124" s="4">
        <v>3122</v>
      </c>
      <c r="B3124" s="4" t="s">
        <v>5176</v>
      </c>
      <c r="C3124" s="4" t="s">
        <v>5177</v>
      </c>
      <c r="D3124" s="4" t="s">
        <v>9</v>
      </c>
      <c r="E3124" s="4" t="s">
        <v>5168</v>
      </c>
      <c r="F3124" s="4" t="s">
        <v>5178</v>
      </c>
      <c r="G3124" s="2"/>
      <c r="H3124" s="2"/>
    </row>
    <row r="3125" spans="1:8">
      <c r="A3125" s="4">
        <v>3123</v>
      </c>
      <c r="B3125" s="4" t="s">
        <v>5179</v>
      </c>
      <c r="C3125" s="4" t="s">
        <v>5180</v>
      </c>
      <c r="D3125" s="4" t="s">
        <v>9</v>
      </c>
      <c r="E3125" s="4" t="s">
        <v>5168</v>
      </c>
      <c r="F3125" s="4" t="s">
        <v>5169</v>
      </c>
      <c r="G3125" s="2"/>
      <c r="H3125" s="2"/>
    </row>
    <row r="3126" spans="1:8">
      <c r="A3126" s="4">
        <v>3124</v>
      </c>
      <c r="B3126" s="4" t="s">
        <v>5181</v>
      </c>
      <c r="C3126" s="4" t="s">
        <v>5182</v>
      </c>
      <c r="D3126" s="4" t="s">
        <v>9</v>
      </c>
      <c r="E3126" s="4" t="s">
        <v>5168</v>
      </c>
      <c r="F3126" s="4" t="s">
        <v>5169</v>
      </c>
      <c r="G3126" s="2"/>
      <c r="H3126" s="2"/>
    </row>
    <row r="3127" spans="1:8">
      <c r="A3127" s="4">
        <v>3125</v>
      </c>
      <c r="B3127" s="4" t="s">
        <v>5183</v>
      </c>
      <c r="C3127" s="4" t="s">
        <v>5182</v>
      </c>
      <c r="D3127" s="4" t="s">
        <v>9</v>
      </c>
      <c r="E3127" s="4" t="s">
        <v>5168</v>
      </c>
      <c r="F3127" s="4" t="s">
        <v>5169</v>
      </c>
      <c r="G3127" s="2"/>
      <c r="H3127" s="2"/>
    </row>
    <row r="3128" spans="1:8">
      <c r="A3128" s="4">
        <v>3126</v>
      </c>
      <c r="B3128" s="4" t="s">
        <v>5184</v>
      </c>
      <c r="C3128" s="4" t="s">
        <v>5185</v>
      </c>
      <c r="D3128" s="4" t="s">
        <v>9</v>
      </c>
      <c r="E3128" s="4" t="s">
        <v>5186</v>
      </c>
      <c r="F3128" s="4" t="s">
        <v>5187</v>
      </c>
      <c r="G3128" s="2"/>
      <c r="H3128" s="2"/>
    </row>
    <row r="3129" spans="1:8">
      <c r="A3129" s="4">
        <v>3127</v>
      </c>
      <c r="B3129" s="4" t="s">
        <v>5188</v>
      </c>
      <c r="C3129" s="4" t="s">
        <v>5189</v>
      </c>
      <c r="D3129" s="4" t="s">
        <v>9</v>
      </c>
      <c r="E3129" s="4" t="s">
        <v>5186</v>
      </c>
      <c r="F3129" s="4" t="s">
        <v>5190</v>
      </c>
      <c r="G3129" s="2"/>
      <c r="H3129" s="2"/>
    </row>
    <row r="3130" spans="1:8">
      <c r="A3130" s="4">
        <v>3128</v>
      </c>
      <c r="B3130" s="4" t="s">
        <v>5191</v>
      </c>
      <c r="C3130" s="4" t="s">
        <v>5192</v>
      </c>
      <c r="D3130" s="4" t="s">
        <v>9</v>
      </c>
      <c r="E3130" s="4" t="s">
        <v>5186</v>
      </c>
      <c r="F3130" s="4" t="s">
        <v>5190</v>
      </c>
      <c r="G3130" s="2"/>
      <c r="H3130" s="2"/>
    </row>
    <row r="3131" spans="1:8">
      <c r="A3131" s="4">
        <v>3129</v>
      </c>
      <c r="B3131" s="4" t="s">
        <v>5193</v>
      </c>
      <c r="C3131" s="4" t="s">
        <v>5194</v>
      </c>
      <c r="D3131" s="4" t="s">
        <v>9</v>
      </c>
      <c r="E3131" s="4" t="s">
        <v>5186</v>
      </c>
      <c r="F3131" s="4" t="s">
        <v>5195</v>
      </c>
      <c r="G3131" s="2"/>
      <c r="H3131" s="2"/>
    </row>
    <row r="3132" spans="1:8">
      <c r="A3132" s="4">
        <v>3130</v>
      </c>
      <c r="B3132" s="4" t="s">
        <v>5196</v>
      </c>
      <c r="C3132" s="4" t="s">
        <v>5197</v>
      </c>
      <c r="D3132" s="4" t="s">
        <v>9</v>
      </c>
      <c r="E3132" s="4" t="s">
        <v>5186</v>
      </c>
      <c r="F3132" s="4" t="s">
        <v>5198</v>
      </c>
      <c r="G3132" s="2"/>
      <c r="H3132" s="2"/>
    </row>
    <row r="3133" spans="1:8">
      <c r="A3133" s="4">
        <v>3131</v>
      </c>
      <c r="B3133" s="4" t="s">
        <v>5199</v>
      </c>
      <c r="C3133" s="4"/>
      <c r="D3133" s="4" t="s">
        <v>9</v>
      </c>
      <c r="E3133" s="4" t="s">
        <v>5186</v>
      </c>
      <c r="F3133" s="4" t="s">
        <v>5198</v>
      </c>
      <c r="G3133" s="2"/>
      <c r="H3133" s="2"/>
    </row>
    <row r="3134" spans="1:8">
      <c r="A3134" s="4">
        <v>3132</v>
      </c>
      <c r="B3134" s="4" t="s">
        <v>5200</v>
      </c>
      <c r="C3134" s="4" t="s">
        <v>5201</v>
      </c>
      <c r="D3134" s="4" t="s">
        <v>9</v>
      </c>
      <c r="E3134" s="4" t="s">
        <v>5186</v>
      </c>
      <c r="F3134" s="4" t="s">
        <v>5190</v>
      </c>
      <c r="G3134" s="2"/>
      <c r="H3134" s="2"/>
    </row>
    <row r="3135" spans="1:8">
      <c r="A3135" s="4">
        <v>3133</v>
      </c>
      <c r="B3135" s="4" t="s">
        <v>5202</v>
      </c>
      <c r="C3135" s="4"/>
      <c r="D3135" s="4" t="s">
        <v>9</v>
      </c>
      <c r="E3135" s="4" t="s">
        <v>5186</v>
      </c>
      <c r="F3135" s="4" t="s">
        <v>5190</v>
      </c>
      <c r="G3135" s="2"/>
      <c r="H3135" s="2"/>
    </row>
    <row r="3136" spans="1:8">
      <c r="A3136" s="4">
        <v>3134</v>
      </c>
      <c r="B3136" s="4" t="s">
        <v>5203</v>
      </c>
      <c r="C3136" s="4"/>
      <c r="D3136" s="4" t="s">
        <v>9</v>
      </c>
      <c r="E3136" s="4" t="s">
        <v>5186</v>
      </c>
      <c r="F3136" s="4" t="s">
        <v>5190</v>
      </c>
      <c r="G3136" s="2"/>
      <c r="H3136" s="2"/>
    </row>
    <row r="3137" spans="1:8">
      <c r="A3137" s="4">
        <v>3135</v>
      </c>
      <c r="B3137" s="4" t="s">
        <v>5204</v>
      </c>
      <c r="C3137" s="4" t="s">
        <v>5205</v>
      </c>
      <c r="D3137" s="4" t="s">
        <v>9</v>
      </c>
      <c r="E3137" s="4" t="s">
        <v>5186</v>
      </c>
      <c r="F3137" s="4" t="s">
        <v>5190</v>
      </c>
      <c r="G3137" s="2"/>
      <c r="H3137" s="2"/>
    </row>
    <row r="3138" spans="1:8">
      <c r="A3138" s="4">
        <v>3136</v>
      </c>
      <c r="B3138" s="4" t="s">
        <v>5206</v>
      </c>
      <c r="C3138" s="4" t="s">
        <v>5207</v>
      </c>
      <c r="D3138" s="4" t="s">
        <v>9</v>
      </c>
      <c r="E3138" s="4" t="s">
        <v>5186</v>
      </c>
      <c r="F3138" s="4" t="s">
        <v>5208</v>
      </c>
      <c r="G3138" s="2"/>
      <c r="H3138" s="2"/>
    </row>
    <row r="3139" spans="1:8">
      <c r="A3139" s="4">
        <v>3137</v>
      </c>
      <c r="B3139" s="4" t="s">
        <v>5209</v>
      </c>
      <c r="C3139" s="4" t="s">
        <v>5210</v>
      </c>
      <c r="D3139" s="4" t="s">
        <v>9</v>
      </c>
      <c r="E3139" s="4" t="s">
        <v>5186</v>
      </c>
      <c r="F3139" s="4" t="s">
        <v>5208</v>
      </c>
      <c r="G3139" s="2"/>
      <c r="H3139" s="2"/>
    </row>
    <row r="3140" spans="1:8">
      <c r="A3140" s="4">
        <v>3138</v>
      </c>
      <c r="B3140" s="4" t="s">
        <v>5211</v>
      </c>
      <c r="C3140" s="4"/>
      <c r="D3140" s="4" t="s">
        <v>9</v>
      </c>
      <c r="E3140" s="4" t="s">
        <v>5186</v>
      </c>
      <c r="F3140" s="4" t="s">
        <v>5208</v>
      </c>
      <c r="G3140" s="2"/>
      <c r="H3140" s="2"/>
    </row>
    <row r="3141" spans="1:8">
      <c r="A3141" s="4">
        <v>3139</v>
      </c>
      <c r="B3141" s="4" t="s">
        <v>5212</v>
      </c>
      <c r="C3141" s="4"/>
      <c r="D3141" s="4" t="s">
        <v>9</v>
      </c>
      <c r="E3141" s="4" t="s">
        <v>5186</v>
      </c>
      <c r="F3141" s="4" t="s">
        <v>5208</v>
      </c>
      <c r="G3141" s="2"/>
      <c r="H3141" s="2"/>
    </row>
    <row r="3142" spans="1:8">
      <c r="A3142" s="4">
        <v>3140</v>
      </c>
      <c r="B3142" s="4" t="s">
        <v>5213</v>
      </c>
      <c r="C3142" s="4" t="s">
        <v>5214</v>
      </c>
      <c r="D3142" s="4" t="s">
        <v>9</v>
      </c>
      <c r="E3142" s="4" t="s">
        <v>5186</v>
      </c>
      <c r="F3142" s="4" t="s">
        <v>5208</v>
      </c>
      <c r="G3142" s="2"/>
      <c r="H3142" s="2"/>
    </row>
    <row r="3143" spans="1:8">
      <c r="A3143" s="4">
        <v>3141</v>
      </c>
      <c r="B3143" s="4" t="s">
        <v>5215</v>
      </c>
      <c r="C3143" s="4" t="s">
        <v>5216</v>
      </c>
      <c r="D3143" s="4" t="s">
        <v>9</v>
      </c>
      <c r="E3143" s="4" t="s">
        <v>5186</v>
      </c>
      <c r="F3143" s="4" t="s">
        <v>5208</v>
      </c>
      <c r="G3143" s="2"/>
      <c r="H3143" s="2"/>
    </row>
    <row r="3144" spans="1:8">
      <c r="A3144" s="4">
        <v>3142</v>
      </c>
      <c r="B3144" s="4" t="s">
        <v>5217</v>
      </c>
      <c r="C3144" s="4"/>
      <c r="D3144" s="4" t="s">
        <v>9</v>
      </c>
      <c r="E3144" s="4" t="s">
        <v>5186</v>
      </c>
      <c r="F3144" s="4" t="s">
        <v>5208</v>
      </c>
      <c r="G3144" s="2"/>
      <c r="H3144" s="2"/>
    </row>
    <row r="3145" spans="1:8">
      <c r="A3145" s="4">
        <v>3143</v>
      </c>
      <c r="B3145" s="4" t="s">
        <v>5218</v>
      </c>
      <c r="C3145" s="4" t="s">
        <v>5219</v>
      </c>
      <c r="D3145" s="4" t="s">
        <v>9</v>
      </c>
      <c r="E3145" s="4" t="s">
        <v>5186</v>
      </c>
      <c r="F3145" s="4" t="s">
        <v>5208</v>
      </c>
      <c r="G3145" s="2"/>
      <c r="H3145" s="2"/>
    </row>
    <row r="3146" spans="1:8">
      <c r="A3146" s="4">
        <v>3144</v>
      </c>
      <c r="B3146" s="4" t="s">
        <v>5220</v>
      </c>
      <c r="C3146" s="4"/>
      <c r="D3146" s="4" t="s">
        <v>9</v>
      </c>
      <c r="E3146" s="4" t="s">
        <v>5186</v>
      </c>
      <c r="F3146" s="4" t="s">
        <v>5208</v>
      </c>
      <c r="G3146" s="2"/>
      <c r="H3146" s="2"/>
    </row>
    <row r="3147" spans="1:8">
      <c r="A3147" s="4">
        <v>3145</v>
      </c>
      <c r="B3147" s="4" t="s">
        <v>5221</v>
      </c>
      <c r="C3147" s="4" t="s">
        <v>5222</v>
      </c>
      <c r="D3147" s="4" t="s">
        <v>9</v>
      </c>
      <c r="E3147" s="4" t="s">
        <v>5186</v>
      </c>
      <c r="F3147" s="4" t="s">
        <v>5208</v>
      </c>
      <c r="G3147" s="2"/>
      <c r="H3147" s="2"/>
    </row>
    <row r="3148" spans="1:8">
      <c r="A3148" s="4">
        <v>3146</v>
      </c>
      <c r="B3148" s="4" t="s">
        <v>5223</v>
      </c>
      <c r="C3148" s="4"/>
      <c r="D3148" s="4" t="s">
        <v>9</v>
      </c>
      <c r="E3148" s="4" t="s">
        <v>5186</v>
      </c>
      <c r="F3148" s="4" t="s">
        <v>5208</v>
      </c>
      <c r="G3148" s="2"/>
      <c r="H3148" s="2"/>
    </row>
    <row r="3149" spans="1:8">
      <c r="A3149" s="4">
        <v>3147</v>
      </c>
      <c r="B3149" s="4" t="s">
        <v>5224</v>
      </c>
      <c r="C3149" s="4" t="s">
        <v>5225</v>
      </c>
      <c r="D3149" s="4" t="s">
        <v>9</v>
      </c>
      <c r="E3149" s="4" t="s">
        <v>5186</v>
      </c>
      <c r="F3149" s="4" t="s">
        <v>5226</v>
      </c>
      <c r="G3149" s="2"/>
      <c r="H3149" s="2"/>
    </row>
    <row r="3150" spans="1:8">
      <c r="A3150" s="4">
        <v>3148</v>
      </c>
      <c r="B3150" s="4" t="s">
        <v>5227</v>
      </c>
      <c r="C3150" s="4" t="s">
        <v>5228</v>
      </c>
      <c r="D3150" s="4" t="s">
        <v>9</v>
      </c>
      <c r="E3150" s="4" t="s">
        <v>5186</v>
      </c>
      <c r="F3150" s="4" t="s">
        <v>5187</v>
      </c>
      <c r="G3150" s="2"/>
      <c r="H3150" s="2"/>
    </row>
    <row r="3151" spans="1:8">
      <c r="A3151" s="4">
        <v>3149</v>
      </c>
      <c r="B3151" s="4" t="s">
        <v>5229</v>
      </c>
      <c r="C3151" s="4"/>
      <c r="D3151" s="4" t="s">
        <v>9</v>
      </c>
      <c r="E3151" s="4" t="s">
        <v>5186</v>
      </c>
      <c r="F3151" s="4" t="s">
        <v>5187</v>
      </c>
      <c r="G3151" s="2"/>
      <c r="H3151" s="2"/>
    </row>
    <row r="3152" spans="1:8">
      <c r="A3152" s="4">
        <v>3150</v>
      </c>
      <c r="B3152" s="4" t="s">
        <v>5230</v>
      </c>
      <c r="C3152" s="4" t="s">
        <v>5231</v>
      </c>
      <c r="D3152" s="4" t="s">
        <v>9</v>
      </c>
      <c r="E3152" s="4" t="s">
        <v>5186</v>
      </c>
      <c r="F3152" s="4" t="s">
        <v>5187</v>
      </c>
      <c r="G3152" s="2"/>
      <c r="H3152" s="2"/>
    </row>
    <row r="3153" spans="1:8">
      <c r="A3153" s="4">
        <v>3151</v>
      </c>
      <c r="B3153" s="4" t="s">
        <v>5232</v>
      </c>
      <c r="C3153" s="4" t="s">
        <v>5233</v>
      </c>
      <c r="D3153" s="4" t="s">
        <v>9</v>
      </c>
      <c r="E3153" s="4" t="s">
        <v>5186</v>
      </c>
      <c r="F3153" s="4" t="s">
        <v>5187</v>
      </c>
      <c r="G3153" s="2"/>
      <c r="H3153" s="2"/>
    </row>
    <row r="3154" spans="1:8">
      <c r="A3154" s="4">
        <v>3152</v>
      </c>
      <c r="B3154" s="4" t="s">
        <v>5234</v>
      </c>
      <c r="C3154" s="4" t="s">
        <v>5235</v>
      </c>
      <c r="D3154" s="4" t="s">
        <v>9</v>
      </c>
      <c r="E3154" s="4" t="s">
        <v>5186</v>
      </c>
      <c r="F3154" s="4" t="s">
        <v>5187</v>
      </c>
      <c r="G3154" s="2"/>
      <c r="H3154" s="2"/>
    </row>
    <row r="3155" spans="1:8">
      <c r="A3155" s="4">
        <v>3153</v>
      </c>
      <c r="B3155" s="4" t="s">
        <v>5236</v>
      </c>
      <c r="C3155" s="4" t="s">
        <v>5237</v>
      </c>
      <c r="D3155" s="4" t="s">
        <v>9</v>
      </c>
      <c r="E3155" s="4" t="s">
        <v>5186</v>
      </c>
      <c r="F3155" s="4" t="s">
        <v>5187</v>
      </c>
      <c r="G3155" s="2"/>
      <c r="H3155" s="2"/>
    </row>
    <row r="3156" spans="1:8">
      <c r="A3156" s="4">
        <v>3154</v>
      </c>
      <c r="B3156" s="4" t="s">
        <v>5238</v>
      </c>
      <c r="C3156" s="4"/>
      <c r="D3156" s="4" t="s">
        <v>9</v>
      </c>
      <c r="E3156" s="4" t="s">
        <v>5186</v>
      </c>
      <c r="F3156" s="4" t="s">
        <v>5187</v>
      </c>
      <c r="G3156" s="2"/>
      <c r="H3156" s="2"/>
    </row>
    <row r="3157" spans="1:8">
      <c r="A3157" s="4">
        <v>3155</v>
      </c>
      <c r="B3157" s="4" t="s">
        <v>5239</v>
      </c>
      <c r="C3157" s="4"/>
      <c r="D3157" s="4" t="s">
        <v>9</v>
      </c>
      <c r="E3157" s="4" t="s">
        <v>5186</v>
      </c>
      <c r="F3157" s="4" t="s">
        <v>5187</v>
      </c>
      <c r="G3157" s="2"/>
      <c r="H3157" s="2"/>
    </row>
    <row r="3158" spans="1:8">
      <c r="A3158" s="4">
        <v>3156</v>
      </c>
      <c r="B3158" s="4" t="s">
        <v>5240</v>
      </c>
      <c r="C3158" s="4" t="s">
        <v>5241</v>
      </c>
      <c r="D3158" s="4" t="s">
        <v>9</v>
      </c>
      <c r="E3158" s="4" t="s">
        <v>5186</v>
      </c>
      <c r="F3158" s="4" t="s">
        <v>5190</v>
      </c>
      <c r="G3158" s="2"/>
      <c r="H3158" s="2"/>
    </row>
    <row r="3159" spans="1:8">
      <c r="A3159" s="4">
        <v>3157</v>
      </c>
      <c r="B3159" s="4" t="s">
        <v>5242</v>
      </c>
      <c r="C3159" s="4"/>
      <c r="D3159" s="4" t="s">
        <v>9</v>
      </c>
      <c r="E3159" s="4" t="s">
        <v>5186</v>
      </c>
      <c r="F3159" s="4" t="s">
        <v>5190</v>
      </c>
      <c r="G3159" s="2"/>
      <c r="H3159" s="2"/>
    </row>
    <row r="3160" spans="1:8">
      <c r="A3160" s="4">
        <v>3158</v>
      </c>
      <c r="B3160" s="4" t="s">
        <v>5243</v>
      </c>
      <c r="C3160" s="4" t="s">
        <v>5244</v>
      </c>
      <c r="D3160" s="4" t="s">
        <v>9</v>
      </c>
      <c r="E3160" s="4" t="s">
        <v>5186</v>
      </c>
      <c r="F3160" s="4" t="s">
        <v>5190</v>
      </c>
      <c r="G3160" s="2"/>
      <c r="H3160" s="2"/>
    </row>
    <row r="3161" spans="1:8">
      <c r="A3161" s="4">
        <v>3159</v>
      </c>
      <c r="B3161" s="4" t="s">
        <v>5245</v>
      </c>
      <c r="C3161" s="4"/>
      <c r="D3161" s="4" t="s">
        <v>9</v>
      </c>
      <c r="E3161" s="4" t="s">
        <v>5186</v>
      </c>
      <c r="F3161" s="4" t="s">
        <v>5190</v>
      </c>
      <c r="G3161" s="2"/>
      <c r="H3161" s="2"/>
    </row>
    <row r="3162" spans="1:8">
      <c r="A3162" s="4">
        <v>3160</v>
      </c>
      <c r="B3162" s="4" t="s">
        <v>5246</v>
      </c>
      <c r="C3162" s="4" t="s">
        <v>5247</v>
      </c>
      <c r="D3162" s="4" t="s">
        <v>9</v>
      </c>
      <c r="E3162" s="4" t="s">
        <v>5186</v>
      </c>
      <c r="F3162" s="4" t="s">
        <v>5195</v>
      </c>
      <c r="G3162" s="2"/>
      <c r="H3162" s="2"/>
    </row>
    <row r="3163" spans="1:8">
      <c r="A3163" s="4">
        <v>3161</v>
      </c>
      <c r="B3163" s="4" t="s">
        <v>5248</v>
      </c>
      <c r="C3163" s="4" t="s">
        <v>5249</v>
      </c>
      <c r="D3163" s="4" t="s">
        <v>9</v>
      </c>
      <c r="E3163" s="4" t="s">
        <v>5186</v>
      </c>
      <c r="F3163" s="4" t="s">
        <v>5198</v>
      </c>
      <c r="G3163" s="2"/>
      <c r="H3163" s="2"/>
    </row>
    <row r="3164" spans="1:8">
      <c r="A3164" s="4">
        <v>3162</v>
      </c>
      <c r="B3164" s="4" t="s">
        <v>5250</v>
      </c>
      <c r="C3164" s="4" t="s">
        <v>5251</v>
      </c>
      <c r="D3164" s="4" t="s">
        <v>9</v>
      </c>
      <c r="E3164" s="4" t="s">
        <v>5186</v>
      </c>
      <c r="F3164" s="4" t="s">
        <v>5208</v>
      </c>
      <c r="G3164" s="2"/>
      <c r="H3164" s="2"/>
    </row>
    <row r="3165" spans="1:8">
      <c r="A3165" s="4">
        <v>3163</v>
      </c>
      <c r="B3165" s="4" t="s">
        <v>5252</v>
      </c>
      <c r="C3165" s="4"/>
      <c r="D3165" s="4" t="s">
        <v>9</v>
      </c>
      <c r="E3165" s="4" t="s">
        <v>5186</v>
      </c>
      <c r="F3165" s="4" t="s">
        <v>5208</v>
      </c>
      <c r="G3165" s="2"/>
      <c r="H3165" s="2"/>
    </row>
    <row r="3166" spans="1:8">
      <c r="A3166" s="4">
        <v>3164</v>
      </c>
      <c r="B3166" s="4" t="s">
        <v>5253</v>
      </c>
      <c r="C3166" s="4" t="s">
        <v>5254</v>
      </c>
      <c r="D3166" s="4" t="s">
        <v>9</v>
      </c>
      <c r="E3166" s="4" t="s">
        <v>5186</v>
      </c>
      <c r="F3166" s="4" t="s">
        <v>5208</v>
      </c>
      <c r="G3166" s="2"/>
      <c r="H3166" s="2"/>
    </row>
    <row r="3167" spans="1:8">
      <c r="A3167" s="4">
        <v>3165</v>
      </c>
      <c r="B3167" s="4" t="s">
        <v>5255</v>
      </c>
      <c r="C3167" s="4" t="s">
        <v>5256</v>
      </c>
      <c r="D3167" s="4" t="s">
        <v>9</v>
      </c>
      <c r="E3167" s="4" t="s">
        <v>5186</v>
      </c>
      <c r="F3167" s="4" t="s">
        <v>5190</v>
      </c>
      <c r="G3167" s="2"/>
      <c r="H3167" s="2"/>
    </row>
    <row r="3168" spans="1:8">
      <c r="A3168" s="4">
        <v>3166</v>
      </c>
      <c r="B3168" s="4" t="s">
        <v>5257</v>
      </c>
      <c r="C3168" s="4"/>
      <c r="D3168" s="4" t="s">
        <v>9</v>
      </c>
      <c r="E3168" s="4" t="s">
        <v>5186</v>
      </c>
      <c r="F3168" s="4" t="s">
        <v>5190</v>
      </c>
      <c r="G3168" s="2"/>
      <c r="H3168" s="2"/>
    </row>
    <row r="3169" spans="1:8">
      <c r="A3169" s="4">
        <v>3167</v>
      </c>
      <c r="B3169" s="4" t="s">
        <v>5258</v>
      </c>
      <c r="C3169" s="4" t="s">
        <v>5259</v>
      </c>
      <c r="D3169" s="4" t="s">
        <v>9</v>
      </c>
      <c r="E3169" s="4" t="s">
        <v>5186</v>
      </c>
      <c r="F3169" s="4" t="s">
        <v>5190</v>
      </c>
      <c r="G3169" s="2"/>
      <c r="H3169" s="2"/>
    </row>
    <row r="3170" spans="1:8">
      <c r="A3170" s="4">
        <v>3168</v>
      </c>
      <c r="B3170" s="4" t="s">
        <v>5260</v>
      </c>
      <c r="C3170" s="4" t="s">
        <v>5261</v>
      </c>
      <c r="D3170" s="4" t="s">
        <v>9</v>
      </c>
      <c r="E3170" s="4" t="s">
        <v>5186</v>
      </c>
      <c r="F3170" s="4" t="s">
        <v>5208</v>
      </c>
      <c r="G3170" s="2"/>
      <c r="H3170" s="2"/>
    </row>
    <row r="3171" spans="1:8">
      <c r="A3171" s="4">
        <v>3169</v>
      </c>
      <c r="B3171" s="4" t="s">
        <v>5262</v>
      </c>
      <c r="C3171" s="4"/>
      <c r="D3171" s="4" t="s">
        <v>9</v>
      </c>
      <c r="E3171" s="4" t="s">
        <v>5186</v>
      </c>
      <c r="F3171" s="4" t="s">
        <v>5208</v>
      </c>
      <c r="G3171" s="2"/>
      <c r="H3171" s="2"/>
    </row>
    <row r="3172" spans="1:8">
      <c r="A3172" s="4">
        <v>3170</v>
      </c>
      <c r="B3172" s="4" t="s">
        <v>5263</v>
      </c>
      <c r="C3172" s="4" t="s">
        <v>5264</v>
      </c>
      <c r="D3172" s="4" t="s">
        <v>9</v>
      </c>
      <c r="E3172" s="4" t="s">
        <v>5186</v>
      </c>
      <c r="F3172" s="4" t="s">
        <v>5208</v>
      </c>
      <c r="G3172" s="2"/>
      <c r="H3172" s="2"/>
    </row>
    <row r="3173" spans="1:8">
      <c r="A3173" s="4">
        <v>3171</v>
      </c>
      <c r="B3173" s="4" t="s">
        <v>5265</v>
      </c>
      <c r="C3173" s="4"/>
      <c r="D3173" s="4" t="s">
        <v>9</v>
      </c>
      <c r="E3173" s="4" t="s">
        <v>5186</v>
      </c>
      <c r="F3173" s="4" t="s">
        <v>5208</v>
      </c>
      <c r="G3173" s="2"/>
      <c r="H3173" s="2"/>
    </row>
    <row r="3174" spans="1:8">
      <c r="A3174" s="4">
        <v>3172</v>
      </c>
      <c r="B3174" s="4" t="s">
        <v>5266</v>
      </c>
      <c r="C3174" s="4" t="s">
        <v>5267</v>
      </c>
      <c r="D3174" s="4" t="s">
        <v>9</v>
      </c>
      <c r="E3174" s="4" t="s">
        <v>5186</v>
      </c>
      <c r="F3174" s="4" t="s">
        <v>5208</v>
      </c>
      <c r="G3174" s="2"/>
      <c r="H3174" s="2"/>
    </row>
    <row r="3175" spans="1:8">
      <c r="A3175" s="4">
        <v>3173</v>
      </c>
      <c r="B3175" s="4" t="s">
        <v>5268</v>
      </c>
      <c r="C3175" s="4" t="s">
        <v>5269</v>
      </c>
      <c r="D3175" s="4" t="s">
        <v>9</v>
      </c>
      <c r="E3175" s="4" t="s">
        <v>5186</v>
      </c>
      <c r="F3175" s="4" t="s">
        <v>5208</v>
      </c>
      <c r="G3175" s="2"/>
      <c r="H3175" s="2"/>
    </row>
    <row r="3176" spans="1:8">
      <c r="A3176" s="4">
        <v>3174</v>
      </c>
      <c r="B3176" s="4" t="s">
        <v>5270</v>
      </c>
      <c r="C3176" s="4" t="s">
        <v>5271</v>
      </c>
      <c r="D3176" s="4" t="s">
        <v>9</v>
      </c>
      <c r="E3176" s="4" t="s">
        <v>5186</v>
      </c>
      <c r="F3176" s="4" t="s">
        <v>5208</v>
      </c>
      <c r="G3176" s="2"/>
      <c r="H3176" s="2"/>
    </row>
    <row r="3177" spans="1:8">
      <c r="A3177" s="4">
        <v>3175</v>
      </c>
      <c r="B3177" s="4" t="s">
        <v>5272</v>
      </c>
      <c r="C3177" s="4" t="s">
        <v>5273</v>
      </c>
      <c r="D3177" s="4" t="s">
        <v>9</v>
      </c>
      <c r="E3177" s="4" t="s">
        <v>5186</v>
      </c>
      <c r="F3177" s="4" t="s">
        <v>5208</v>
      </c>
      <c r="G3177" s="2"/>
      <c r="H3177" s="2"/>
    </row>
    <row r="3178" spans="1:8">
      <c r="A3178" s="4">
        <v>3176</v>
      </c>
      <c r="B3178" s="4" t="s">
        <v>5274</v>
      </c>
      <c r="C3178" s="4"/>
      <c r="D3178" s="4" t="s">
        <v>9</v>
      </c>
      <c r="E3178" s="4" t="s">
        <v>5186</v>
      </c>
      <c r="F3178" s="4" t="s">
        <v>5208</v>
      </c>
      <c r="G3178" s="2"/>
      <c r="H3178" s="2"/>
    </row>
    <row r="3179" spans="1:8">
      <c r="A3179" s="4">
        <v>3177</v>
      </c>
      <c r="B3179" s="4" t="s">
        <v>5275</v>
      </c>
      <c r="C3179" s="4" t="s">
        <v>5276</v>
      </c>
      <c r="D3179" s="4" t="s">
        <v>9</v>
      </c>
      <c r="E3179" s="4" t="s">
        <v>5186</v>
      </c>
      <c r="F3179" s="4" t="s">
        <v>5195</v>
      </c>
      <c r="G3179" s="2"/>
      <c r="H3179" s="2"/>
    </row>
    <row r="3180" spans="1:8">
      <c r="A3180" s="4">
        <v>3178</v>
      </c>
      <c r="B3180" s="4" t="s">
        <v>5277</v>
      </c>
      <c r="C3180" s="4"/>
      <c r="D3180" s="4" t="s">
        <v>9</v>
      </c>
      <c r="E3180" s="4" t="s">
        <v>5186</v>
      </c>
      <c r="F3180" s="4" t="s">
        <v>5195</v>
      </c>
      <c r="G3180" s="2"/>
      <c r="H3180" s="2"/>
    </row>
    <row r="3181" spans="1:8">
      <c r="A3181" s="4">
        <v>3179</v>
      </c>
      <c r="B3181" s="4" t="s">
        <v>5278</v>
      </c>
      <c r="C3181" s="4" t="s">
        <v>5279</v>
      </c>
      <c r="D3181" s="4" t="s">
        <v>9</v>
      </c>
      <c r="E3181" s="4" t="s">
        <v>5186</v>
      </c>
      <c r="F3181" s="4" t="s">
        <v>5190</v>
      </c>
      <c r="G3181" s="2"/>
      <c r="H3181" s="2"/>
    </row>
    <row r="3182" spans="1:8">
      <c r="A3182" s="4">
        <v>3180</v>
      </c>
      <c r="B3182" s="4" t="s">
        <v>5280</v>
      </c>
      <c r="C3182" s="4"/>
      <c r="D3182" s="4" t="s">
        <v>9</v>
      </c>
      <c r="E3182" s="4" t="s">
        <v>5186</v>
      </c>
      <c r="F3182" s="4" t="s">
        <v>5190</v>
      </c>
      <c r="G3182" s="2"/>
      <c r="H3182" s="2"/>
    </row>
    <row r="3183" spans="1:8">
      <c r="A3183" s="4">
        <v>3181</v>
      </c>
      <c r="B3183" s="4" t="s">
        <v>5281</v>
      </c>
      <c r="C3183" s="4" t="s">
        <v>5282</v>
      </c>
      <c r="D3183" s="4" t="s">
        <v>9</v>
      </c>
      <c r="E3183" s="4" t="s">
        <v>5186</v>
      </c>
      <c r="F3183" s="4" t="s">
        <v>5208</v>
      </c>
      <c r="G3183" s="2"/>
      <c r="H3183" s="2"/>
    </row>
    <row r="3184" spans="1:8">
      <c r="A3184" s="4">
        <v>3182</v>
      </c>
      <c r="B3184" s="4" t="s">
        <v>5283</v>
      </c>
      <c r="C3184" s="4"/>
      <c r="D3184" s="4" t="s">
        <v>9</v>
      </c>
      <c r="E3184" s="4" t="s">
        <v>5186</v>
      </c>
      <c r="F3184" s="4" t="s">
        <v>5208</v>
      </c>
      <c r="G3184" s="2"/>
      <c r="H3184" s="2"/>
    </row>
    <row r="3185" spans="1:8">
      <c r="A3185" s="4">
        <v>3183</v>
      </c>
      <c r="B3185" s="4" t="s">
        <v>5284</v>
      </c>
      <c r="C3185" s="4" t="s">
        <v>5285</v>
      </c>
      <c r="D3185" s="4" t="s">
        <v>9</v>
      </c>
      <c r="E3185" s="4" t="s">
        <v>5186</v>
      </c>
      <c r="F3185" s="4" t="s">
        <v>5208</v>
      </c>
      <c r="G3185" s="2"/>
      <c r="H3185" s="2"/>
    </row>
    <row r="3186" spans="1:8">
      <c r="A3186" s="4">
        <v>3184</v>
      </c>
      <c r="B3186" s="4" t="s">
        <v>5286</v>
      </c>
      <c r="C3186" s="4" t="s">
        <v>5287</v>
      </c>
      <c r="D3186" s="4" t="s">
        <v>9</v>
      </c>
      <c r="E3186" s="4" t="s">
        <v>5186</v>
      </c>
      <c r="F3186" s="4" t="s">
        <v>5208</v>
      </c>
      <c r="G3186" s="2"/>
      <c r="H3186" s="2"/>
    </row>
    <row r="3187" spans="1:8">
      <c r="A3187" s="4">
        <v>3185</v>
      </c>
      <c r="B3187" s="4" t="s">
        <v>5288</v>
      </c>
      <c r="C3187" s="4" t="s">
        <v>5289</v>
      </c>
      <c r="D3187" s="4" t="s">
        <v>9</v>
      </c>
      <c r="E3187" s="4" t="s">
        <v>5186</v>
      </c>
      <c r="F3187" s="4" t="s">
        <v>5226</v>
      </c>
      <c r="G3187" s="2"/>
      <c r="H3187" s="2"/>
    </row>
    <row r="3188" spans="1:8">
      <c r="A3188" s="4">
        <v>3186</v>
      </c>
      <c r="B3188" s="4" t="s">
        <v>5290</v>
      </c>
      <c r="C3188" s="4"/>
      <c r="D3188" s="4" t="s">
        <v>9</v>
      </c>
      <c r="E3188" s="4" t="s">
        <v>5186</v>
      </c>
      <c r="F3188" s="4" t="s">
        <v>5226</v>
      </c>
      <c r="G3188" s="2"/>
      <c r="H3188" s="2"/>
    </row>
    <row r="3189" spans="1:8">
      <c r="A3189" s="4">
        <v>3187</v>
      </c>
      <c r="B3189" s="4" t="s">
        <v>5291</v>
      </c>
      <c r="C3189" s="4" t="s">
        <v>5292</v>
      </c>
      <c r="D3189" s="4" t="s">
        <v>9</v>
      </c>
      <c r="E3189" s="4" t="s">
        <v>5186</v>
      </c>
      <c r="F3189" s="4" t="s">
        <v>5187</v>
      </c>
      <c r="G3189" s="2"/>
      <c r="H3189" s="2"/>
    </row>
    <row r="3190" spans="1:8">
      <c r="A3190" s="4">
        <v>3188</v>
      </c>
      <c r="B3190" s="4" t="s">
        <v>5293</v>
      </c>
      <c r="C3190" s="4"/>
      <c r="D3190" s="4" t="s">
        <v>9</v>
      </c>
      <c r="E3190" s="4" t="s">
        <v>5186</v>
      </c>
      <c r="F3190" s="4" t="s">
        <v>5187</v>
      </c>
      <c r="G3190" s="2"/>
      <c r="H3190" s="2"/>
    </row>
    <row r="3191" spans="1:8">
      <c r="A3191" s="4">
        <v>3189</v>
      </c>
      <c r="B3191" s="4" t="s">
        <v>5294</v>
      </c>
      <c r="C3191" s="4"/>
      <c r="D3191" s="4" t="s">
        <v>9</v>
      </c>
      <c r="E3191" s="4" t="s">
        <v>5186</v>
      </c>
      <c r="F3191" s="4" t="s">
        <v>5187</v>
      </c>
      <c r="G3191" s="2"/>
      <c r="H3191" s="2"/>
    </row>
    <row r="3192" spans="1:8">
      <c r="A3192" s="4">
        <v>3190</v>
      </c>
      <c r="B3192" s="4" t="s">
        <v>5295</v>
      </c>
      <c r="C3192" s="4" t="s">
        <v>5296</v>
      </c>
      <c r="D3192" s="4" t="s">
        <v>9</v>
      </c>
      <c r="E3192" s="4" t="s">
        <v>5186</v>
      </c>
      <c r="F3192" s="4" t="s">
        <v>5187</v>
      </c>
      <c r="G3192" s="2"/>
      <c r="H3192" s="2"/>
    </row>
    <row r="3193" spans="1:8">
      <c r="A3193" s="4">
        <v>3191</v>
      </c>
      <c r="B3193" s="4" t="s">
        <v>5297</v>
      </c>
      <c r="C3193" s="4" t="s">
        <v>5298</v>
      </c>
      <c r="D3193" s="4" t="s">
        <v>9</v>
      </c>
      <c r="E3193" s="4" t="s">
        <v>5186</v>
      </c>
      <c r="F3193" s="4" t="s">
        <v>5208</v>
      </c>
      <c r="G3193" s="2"/>
      <c r="H3193" s="2"/>
    </row>
    <row r="3194" spans="1:8">
      <c r="A3194" s="4">
        <v>3192</v>
      </c>
      <c r="B3194" s="4" t="s">
        <v>5299</v>
      </c>
      <c r="C3194" s="4"/>
      <c r="D3194" s="4" t="s">
        <v>9</v>
      </c>
      <c r="E3194" s="4" t="s">
        <v>5186</v>
      </c>
      <c r="F3194" s="4" t="s">
        <v>5208</v>
      </c>
      <c r="G3194" s="2"/>
      <c r="H3194" s="2"/>
    </row>
    <row r="3195" spans="1:8">
      <c r="A3195" s="4">
        <v>3193</v>
      </c>
      <c r="B3195" s="4" t="s">
        <v>5300</v>
      </c>
      <c r="C3195" s="4" t="s">
        <v>5301</v>
      </c>
      <c r="D3195" s="4" t="s">
        <v>9</v>
      </c>
      <c r="E3195" s="4" t="s">
        <v>5186</v>
      </c>
      <c r="F3195" s="4" t="s">
        <v>5208</v>
      </c>
      <c r="G3195" s="2"/>
      <c r="H3195" s="2"/>
    </row>
    <row r="3196" spans="1:8">
      <c r="A3196" s="4">
        <v>3194</v>
      </c>
      <c r="B3196" s="4" t="s">
        <v>5302</v>
      </c>
      <c r="C3196" s="4" t="s">
        <v>5303</v>
      </c>
      <c r="D3196" s="4" t="s">
        <v>9</v>
      </c>
      <c r="E3196" s="4" t="s">
        <v>5186</v>
      </c>
      <c r="F3196" s="4" t="s">
        <v>5208</v>
      </c>
      <c r="G3196" s="2"/>
      <c r="H3196" s="2"/>
    </row>
    <row r="3197" spans="1:8">
      <c r="A3197" s="4">
        <v>3195</v>
      </c>
      <c r="B3197" s="4" t="s">
        <v>5304</v>
      </c>
      <c r="C3197" s="4"/>
      <c r="D3197" s="4" t="s">
        <v>9</v>
      </c>
      <c r="E3197" s="4" t="s">
        <v>5186</v>
      </c>
      <c r="F3197" s="4" t="s">
        <v>5208</v>
      </c>
      <c r="G3197" s="2"/>
      <c r="H3197" s="2"/>
    </row>
    <row r="3198" spans="1:8">
      <c r="A3198" s="4">
        <v>3196</v>
      </c>
      <c r="B3198" s="4" t="s">
        <v>5305</v>
      </c>
      <c r="C3198" s="4" t="s">
        <v>5306</v>
      </c>
      <c r="D3198" s="4" t="s">
        <v>9</v>
      </c>
      <c r="E3198" s="4" t="s">
        <v>5186</v>
      </c>
      <c r="F3198" s="4" t="s">
        <v>5226</v>
      </c>
      <c r="G3198" s="2"/>
      <c r="H3198" s="2"/>
    </row>
    <row r="3199" spans="1:8">
      <c r="A3199" s="4">
        <v>3197</v>
      </c>
      <c r="B3199" s="4" t="s">
        <v>5307</v>
      </c>
      <c r="C3199" s="4"/>
      <c r="D3199" s="4" t="s">
        <v>9</v>
      </c>
      <c r="E3199" s="4" t="s">
        <v>5186</v>
      </c>
      <c r="F3199" s="4" t="s">
        <v>5226</v>
      </c>
      <c r="G3199" s="2"/>
      <c r="H3199" s="2"/>
    </row>
    <row r="3200" spans="1:8">
      <c r="A3200" s="4">
        <v>3198</v>
      </c>
      <c r="B3200" s="4" t="s">
        <v>5308</v>
      </c>
      <c r="C3200" s="4"/>
      <c r="D3200" s="4" t="s">
        <v>9</v>
      </c>
      <c r="E3200" s="4" t="s">
        <v>5186</v>
      </c>
      <c r="F3200" s="4" t="s">
        <v>5226</v>
      </c>
      <c r="G3200" s="2"/>
      <c r="H3200" s="2"/>
    </row>
    <row r="3201" spans="1:8">
      <c r="A3201" s="4">
        <v>3199</v>
      </c>
      <c r="B3201" s="4" t="s">
        <v>5309</v>
      </c>
      <c r="C3201" s="4" t="s">
        <v>5310</v>
      </c>
      <c r="D3201" s="4" t="s">
        <v>9</v>
      </c>
      <c r="E3201" s="4" t="s">
        <v>5186</v>
      </c>
      <c r="F3201" s="4" t="s">
        <v>5208</v>
      </c>
      <c r="G3201" s="2"/>
      <c r="H3201" s="2"/>
    </row>
    <row r="3202" spans="1:8">
      <c r="A3202" s="4">
        <v>3200</v>
      </c>
      <c r="B3202" s="4" t="s">
        <v>5311</v>
      </c>
      <c r="C3202" s="4"/>
      <c r="D3202" s="4" t="s">
        <v>9</v>
      </c>
      <c r="E3202" s="4" t="s">
        <v>5186</v>
      </c>
      <c r="F3202" s="4" t="s">
        <v>5208</v>
      </c>
      <c r="G3202" s="2"/>
      <c r="H3202" s="2"/>
    </row>
    <row r="3203" spans="1:8">
      <c r="A3203" s="4">
        <v>3201</v>
      </c>
      <c r="B3203" s="4" t="s">
        <v>5312</v>
      </c>
      <c r="C3203" s="4" t="s">
        <v>5313</v>
      </c>
      <c r="D3203" s="4" t="s">
        <v>9</v>
      </c>
      <c r="E3203" s="4" t="s">
        <v>5186</v>
      </c>
      <c r="F3203" s="4" t="s">
        <v>5187</v>
      </c>
      <c r="G3203" s="2"/>
      <c r="H3203" s="2"/>
    </row>
    <row r="3204" spans="1:8">
      <c r="A3204" s="4">
        <v>3202</v>
      </c>
      <c r="B3204" s="4" t="s">
        <v>5314</v>
      </c>
      <c r="C3204" s="4" t="s">
        <v>5315</v>
      </c>
      <c r="D3204" s="4" t="s">
        <v>9</v>
      </c>
      <c r="E3204" s="4" t="s">
        <v>5186</v>
      </c>
      <c r="F3204" s="4" t="s">
        <v>5208</v>
      </c>
      <c r="G3204" s="2"/>
      <c r="H3204" s="2"/>
    </row>
    <row r="3205" spans="1:8">
      <c r="A3205" s="4">
        <v>3203</v>
      </c>
      <c r="B3205" s="4" t="s">
        <v>5316</v>
      </c>
      <c r="C3205" s="4"/>
      <c r="D3205" s="4" t="s">
        <v>9</v>
      </c>
      <c r="E3205" s="4" t="s">
        <v>5186</v>
      </c>
      <c r="F3205" s="4" t="s">
        <v>5208</v>
      </c>
      <c r="G3205" s="2"/>
      <c r="H3205" s="2"/>
    </row>
    <row r="3206" spans="1:8">
      <c r="A3206" s="4">
        <v>3204</v>
      </c>
      <c r="B3206" s="4" t="s">
        <v>5317</v>
      </c>
      <c r="C3206" s="4" t="s">
        <v>5318</v>
      </c>
      <c r="D3206" s="4" t="s">
        <v>9</v>
      </c>
      <c r="E3206" s="4" t="s">
        <v>5186</v>
      </c>
      <c r="F3206" s="4" t="s">
        <v>5190</v>
      </c>
      <c r="G3206" s="2"/>
      <c r="H3206" s="2"/>
    </row>
    <row r="3207" spans="1:8">
      <c r="A3207" s="4">
        <v>3205</v>
      </c>
      <c r="B3207" s="4" t="s">
        <v>5319</v>
      </c>
      <c r="C3207" s="4" t="s">
        <v>5320</v>
      </c>
      <c r="D3207" s="4" t="s">
        <v>9</v>
      </c>
      <c r="E3207" s="4" t="s">
        <v>5186</v>
      </c>
      <c r="F3207" s="4" t="s">
        <v>5190</v>
      </c>
      <c r="G3207" s="2"/>
      <c r="H3207" s="2"/>
    </row>
    <row r="3208" spans="1:8">
      <c r="A3208" s="4">
        <v>3206</v>
      </c>
      <c r="B3208" s="4" t="s">
        <v>5321</v>
      </c>
      <c r="C3208" s="4" t="s">
        <v>5322</v>
      </c>
      <c r="D3208" s="4" t="s">
        <v>9</v>
      </c>
      <c r="E3208" s="4" t="s">
        <v>5186</v>
      </c>
      <c r="F3208" s="4" t="s">
        <v>5190</v>
      </c>
      <c r="G3208" s="2"/>
      <c r="H3208" s="2"/>
    </row>
    <row r="3209" spans="1:8">
      <c r="A3209" s="4">
        <v>3207</v>
      </c>
      <c r="B3209" s="4" t="s">
        <v>5323</v>
      </c>
      <c r="C3209" s="4"/>
      <c r="D3209" s="4" t="s">
        <v>9</v>
      </c>
      <c r="E3209" s="4" t="s">
        <v>5186</v>
      </c>
      <c r="F3209" s="4" t="s">
        <v>5190</v>
      </c>
      <c r="G3209" s="2"/>
      <c r="H3209" s="2"/>
    </row>
    <row r="3210" spans="1:8">
      <c r="A3210" s="4">
        <v>3208</v>
      </c>
      <c r="B3210" s="4" t="s">
        <v>5324</v>
      </c>
      <c r="C3210" s="4" t="s">
        <v>5325</v>
      </c>
      <c r="D3210" s="4" t="s">
        <v>9</v>
      </c>
      <c r="E3210" s="4" t="s">
        <v>5186</v>
      </c>
      <c r="F3210" s="4" t="s">
        <v>5187</v>
      </c>
      <c r="G3210" s="2"/>
      <c r="H3210" s="2"/>
    </row>
    <row r="3211" spans="1:8">
      <c r="A3211" s="4">
        <v>3209</v>
      </c>
      <c r="B3211" s="4" t="s">
        <v>5326</v>
      </c>
      <c r="C3211" s="4" t="s">
        <v>5327</v>
      </c>
      <c r="D3211" s="4" t="s">
        <v>9</v>
      </c>
      <c r="E3211" s="4" t="s">
        <v>5186</v>
      </c>
      <c r="F3211" s="4" t="s">
        <v>5187</v>
      </c>
      <c r="G3211" s="2"/>
      <c r="H3211" s="2"/>
    </row>
    <row r="3212" spans="1:8">
      <c r="A3212" s="4">
        <v>3210</v>
      </c>
      <c r="B3212" s="4" t="s">
        <v>5328</v>
      </c>
      <c r="C3212" s="4"/>
      <c r="D3212" s="4" t="s">
        <v>9</v>
      </c>
      <c r="E3212" s="4" t="s">
        <v>5186</v>
      </c>
      <c r="F3212" s="4" t="s">
        <v>5187</v>
      </c>
      <c r="G3212" s="2"/>
      <c r="H3212" s="2"/>
    </row>
    <row r="3213" spans="1:8">
      <c r="A3213" s="4">
        <v>3211</v>
      </c>
      <c r="B3213" s="4" t="s">
        <v>5329</v>
      </c>
      <c r="C3213" s="4"/>
      <c r="D3213" s="4" t="s">
        <v>9</v>
      </c>
      <c r="E3213" s="4" t="s">
        <v>5186</v>
      </c>
      <c r="F3213" s="4" t="s">
        <v>5187</v>
      </c>
      <c r="G3213" s="2"/>
      <c r="H3213" s="2"/>
    </row>
    <row r="3214" spans="1:8">
      <c r="A3214" s="4">
        <v>3212</v>
      </c>
      <c r="B3214" s="4" t="s">
        <v>5330</v>
      </c>
      <c r="C3214" s="4" t="s">
        <v>5331</v>
      </c>
      <c r="D3214" s="4" t="s">
        <v>9</v>
      </c>
      <c r="E3214" s="4" t="s">
        <v>5186</v>
      </c>
      <c r="F3214" s="4" t="s">
        <v>5226</v>
      </c>
      <c r="G3214" s="2"/>
      <c r="H3214" s="2"/>
    </row>
    <row r="3215" spans="1:8">
      <c r="A3215" s="4">
        <v>3213</v>
      </c>
      <c r="B3215" s="4" t="s">
        <v>5332</v>
      </c>
      <c r="C3215" s="4" t="s">
        <v>5333</v>
      </c>
      <c r="D3215" s="4" t="s">
        <v>9</v>
      </c>
      <c r="E3215" s="4" t="s">
        <v>5186</v>
      </c>
      <c r="F3215" s="4" t="s">
        <v>5226</v>
      </c>
      <c r="G3215" s="2"/>
      <c r="H3215" s="2"/>
    </row>
    <row r="3216" spans="1:8">
      <c r="A3216" s="4">
        <v>3214</v>
      </c>
      <c r="B3216" s="4" t="s">
        <v>5334</v>
      </c>
      <c r="C3216" s="4"/>
      <c r="D3216" s="4" t="s">
        <v>9</v>
      </c>
      <c r="E3216" s="4" t="s">
        <v>5186</v>
      </c>
      <c r="F3216" s="4" t="s">
        <v>5226</v>
      </c>
      <c r="G3216" s="2"/>
      <c r="H3216" s="2"/>
    </row>
    <row r="3217" spans="1:8">
      <c r="A3217" s="4">
        <v>3215</v>
      </c>
      <c r="B3217" s="4" t="s">
        <v>5335</v>
      </c>
      <c r="C3217" s="4"/>
      <c r="D3217" s="4" t="s">
        <v>9</v>
      </c>
      <c r="E3217" s="4" t="s">
        <v>5186</v>
      </c>
      <c r="F3217" s="4" t="s">
        <v>5226</v>
      </c>
      <c r="G3217" s="2"/>
      <c r="H3217" s="2"/>
    </row>
    <row r="3218" spans="1:8">
      <c r="A3218" s="4">
        <v>3216</v>
      </c>
      <c r="B3218" s="4" t="s">
        <v>5336</v>
      </c>
      <c r="C3218" s="4" t="s">
        <v>5337</v>
      </c>
      <c r="D3218" s="4" t="s">
        <v>9</v>
      </c>
      <c r="E3218" s="4" t="s">
        <v>5186</v>
      </c>
      <c r="F3218" s="4" t="s">
        <v>5190</v>
      </c>
      <c r="G3218" s="2"/>
      <c r="H3218" s="2"/>
    </row>
    <row r="3219" spans="1:8">
      <c r="A3219" s="4">
        <v>3217</v>
      </c>
      <c r="B3219" s="4" t="s">
        <v>5338</v>
      </c>
      <c r="C3219" s="4" t="s">
        <v>5339</v>
      </c>
      <c r="D3219" s="4" t="s">
        <v>9</v>
      </c>
      <c r="E3219" s="4" t="s">
        <v>5186</v>
      </c>
      <c r="F3219" s="4" t="s">
        <v>5208</v>
      </c>
      <c r="G3219" s="2"/>
      <c r="H3219" s="2"/>
    </row>
    <row r="3220" spans="1:8">
      <c r="A3220" s="4">
        <v>3218</v>
      </c>
      <c r="B3220" s="4" t="s">
        <v>5340</v>
      </c>
      <c r="C3220" s="4" t="s">
        <v>5341</v>
      </c>
      <c r="D3220" s="4" t="s">
        <v>9</v>
      </c>
      <c r="E3220" s="4" t="s">
        <v>5186</v>
      </c>
      <c r="F3220" s="4" t="s">
        <v>5195</v>
      </c>
      <c r="G3220" s="2"/>
      <c r="H3220" s="2"/>
    </row>
    <row r="3221" spans="1:8">
      <c r="A3221" s="4">
        <v>3219</v>
      </c>
      <c r="B3221" s="4" t="s">
        <v>5342</v>
      </c>
      <c r="C3221" s="4"/>
      <c r="D3221" s="4" t="s">
        <v>9</v>
      </c>
      <c r="E3221" s="4" t="s">
        <v>5186</v>
      </c>
      <c r="F3221" s="4" t="s">
        <v>5195</v>
      </c>
      <c r="G3221" s="2"/>
      <c r="H3221" s="2"/>
    </row>
    <row r="3222" spans="1:8">
      <c r="A3222" s="4">
        <v>3220</v>
      </c>
      <c r="B3222" s="4" t="s">
        <v>5343</v>
      </c>
      <c r="C3222" s="4" t="s">
        <v>5344</v>
      </c>
      <c r="D3222" s="4" t="s">
        <v>9</v>
      </c>
      <c r="E3222" s="4" t="s">
        <v>5186</v>
      </c>
      <c r="F3222" s="4" t="s">
        <v>5208</v>
      </c>
      <c r="G3222" s="2"/>
      <c r="H3222" s="2"/>
    </row>
    <row r="3223" spans="1:8">
      <c r="A3223" s="4">
        <v>3221</v>
      </c>
      <c r="B3223" s="4" t="s">
        <v>5345</v>
      </c>
      <c r="C3223" s="4"/>
      <c r="D3223" s="4" t="s">
        <v>9</v>
      </c>
      <c r="E3223" s="4" t="s">
        <v>5186</v>
      </c>
      <c r="F3223" s="4" t="s">
        <v>5208</v>
      </c>
      <c r="G3223" s="2"/>
      <c r="H3223" s="2"/>
    </row>
    <row r="3224" spans="1:8">
      <c r="A3224" s="4">
        <v>3222</v>
      </c>
      <c r="B3224" s="4" t="s">
        <v>5346</v>
      </c>
      <c r="C3224" s="4" t="s">
        <v>5347</v>
      </c>
      <c r="D3224" s="4" t="s">
        <v>9</v>
      </c>
      <c r="E3224" s="4" t="s">
        <v>5186</v>
      </c>
      <c r="F3224" s="4" t="s">
        <v>5208</v>
      </c>
      <c r="G3224" s="2"/>
      <c r="H3224" s="2"/>
    </row>
    <row r="3225" spans="1:8">
      <c r="A3225" s="4">
        <v>3223</v>
      </c>
      <c r="B3225" s="4" t="s">
        <v>5348</v>
      </c>
      <c r="C3225" s="4" t="s">
        <v>5349</v>
      </c>
      <c r="D3225" s="4" t="s">
        <v>9</v>
      </c>
      <c r="E3225" s="4" t="s">
        <v>5186</v>
      </c>
      <c r="F3225" s="4" t="s">
        <v>5208</v>
      </c>
      <c r="G3225" s="2"/>
      <c r="H3225" s="2"/>
    </row>
    <row r="3226" spans="1:8">
      <c r="A3226" s="4">
        <v>3224</v>
      </c>
      <c r="B3226" s="4" t="s">
        <v>5350</v>
      </c>
      <c r="C3226" s="4"/>
      <c r="D3226" s="4" t="s">
        <v>9</v>
      </c>
      <c r="E3226" s="4" t="s">
        <v>5186</v>
      </c>
      <c r="F3226" s="4" t="s">
        <v>5208</v>
      </c>
      <c r="G3226" s="2"/>
      <c r="H3226" s="2"/>
    </row>
    <row r="3227" spans="1:8">
      <c r="A3227" s="4">
        <v>3225</v>
      </c>
      <c r="B3227" s="4" t="s">
        <v>5351</v>
      </c>
      <c r="C3227" s="4" t="s">
        <v>5352</v>
      </c>
      <c r="D3227" s="4" t="s">
        <v>9</v>
      </c>
      <c r="E3227" s="4" t="s">
        <v>5186</v>
      </c>
      <c r="F3227" s="4" t="s">
        <v>5208</v>
      </c>
      <c r="G3227" s="2"/>
      <c r="H3227" s="2"/>
    </row>
    <row r="3228" spans="1:8">
      <c r="A3228" s="4">
        <v>3226</v>
      </c>
      <c r="B3228" s="4" t="s">
        <v>5353</v>
      </c>
      <c r="C3228" s="4" t="s">
        <v>5354</v>
      </c>
      <c r="D3228" s="4" t="s">
        <v>9</v>
      </c>
      <c r="E3228" s="4" t="s">
        <v>5186</v>
      </c>
      <c r="F3228" s="4" t="s">
        <v>5208</v>
      </c>
      <c r="G3228" s="2"/>
      <c r="H3228" s="2"/>
    </row>
    <row r="3229" spans="1:8">
      <c r="A3229" s="4">
        <v>3227</v>
      </c>
      <c r="B3229" s="4" t="s">
        <v>5355</v>
      </c>
      <c r="C3229" s="4"/>
      <c r="D3229" s="4" t="s">
        <v>9</v>
      </c>
      <c r="E3229" s="4" t="s">
        <v>5186</v>
      </c>
      <c r="F3229" s="4" t="s">
        <v>5208</v>
      </c>
      <c r="G3229" s="2"/>
      <c r="H3229" s="2"/>
    </row>
    <row r="3230" spans="1:8">
      <c r="A3230" s="4">
        <v>3228</v>
      </c>
      <c r="B3230" s="4" t="s">
        <v>5356</v>
      </c>
      <c r="C3230" s="4"/>
      <c r="D3230" s="4" t="s">
        <v>9</v>
      </c>
      <c r="E3230" s="4" t="s">
        <v>5186</v>
      </c>
      <c r="F3230" s="4" t="s">
        <v>5208</v>
      </c>
      <c r="G3230" s="2"/>
      <c r="H3230" s="2"/>
    </row>
    <row r="3231" spans="1:8">
      <c r="A3231" s="4">
        <v>3229</v>
      </c>
      <c r="B3231" s="4" t="s">
        <v>5357</v>
      </c>
      <c r="C3231" s="4" t="s">
        <v>5358</v>
      </c>
      <c r="D3231" s="4" t="s">
        <v>9</v>
      </c>
      <c r="E3231" s="4" t="s">
        <v>5186</v>
      </c>
      <c r="F3231" s="4" t="s">
        <v>5208</v>
      </c>
      <c r="G3231" s="2"/>
      <c r="H3231" s="2"/>
    </row>
    <row r="3232" spans="1:8">
      <c r="A3232" s="4">
        <v>3230</v>
      </c>
      <c r="B3232" s="4" t="s">
        <v>5359</v>
      </c>
      <c r="C3232" s="4"/>
      <c r="D3232" s="4" t="s">
        <v>9</v>
      </c>
      <c r="E3232" s="4" t="s">
        <v>5186</v>
      </c>
      <c r="F3232" s="4" t="s">
        <v>5208</v>
      </c>
      <c r="G3232" s="2"/>
      <c r="H3232" s="2"/>
    </row>
    <row r="3233" spans="1:8">
      <c r="A3233" s="4">
        <v>3231</v>
      </c>
      <c r="B3233" s="4" t="s">
        <v>5360</v>
      </c>
      <c r="C3233" s="4"/>
      <c r="D3233" s="4" t="s">
        <v>9</v>
      </c>
      <c r="E3233" s="4" t="s">
        <v>5186</v>
      </c>
      <c r="F3233" s="4" t="s">
        <v>5208</v>
      </c>
      <c r="G3233" s="2"/>
      <c r="H3233" s="2"/>
    </row>
    <row r="3234" spans="1:8">
      <c r="A3234" s="4">
        <v>3232</v>
      </c>
      <c r="B3234" s="4" t="s">
        <v>5361</v>
      </c>
      <c r="C3234" s="4" t="s">
        <v>5362</v>
      </c>
      <c r="D3234" s="4" t="s">
        <v>9</v>
      </c>
      <c r="E3234" s="4" t="s">
        <v>5186</v>
      </c>
      <c r="F3234" s="4" t="s">
        <v>5198</v>
      </c>
      <c r="G3234" s="2"/>
      <c r="H3234" s="2"/>
    </row>
    <row r="3235" spans="1:8">
      <c r="A3235" s="4">
        <v>3233</v>
      </c>
      <c r="B3235" s="4" t="s">
        <v>5363</v>
      </c>
      <c r="C3235" s="4"/>
      <c r="D3235" s="4" t="s">
        <v>9</v>
      </c>
      <c r="E3235" s="4" t="s">
        <v>5186</v>
      </c>
      <c r="F3235" s="4" t="s">
        <v>5198</v>
      </c>
      <c r="G3235" s="2"/>
      <c r="H3235" s="2"/>
    </row>
    <row r="3236" spans="1:8">
      <c r="A3236" s="4">
        <v>3234</v>
      </c>
      <c r="B3236" s="4" t="s">
        <v>5364</v>
      </c>
      <c r="C3236" s="4" t="s">
        <v>5365</v>
      </c>
      <c r="D3236" s="4" t="s">
        <v>9</v>
      </c>
      <c r="E3236" s="4" t="s">
        <v>5186</v>
      </c>
      <c r="F3236" s="4" t="s">
        <v>5198</v>
      </c>
      <c r="G3236" s="2"/>
      <c r="H3236" s="2"/>
    </row>
    <row r="3237" spans="1:8">
      <c r="A3237" s="4">
        <v>3235</v>
      </c>
      <c r="B3237" s="4" t="s">
        <v>5366</v>
      </c>
      <c r="C3237" s="4"/>
      <c r="D3237" s="4" t="s">
        <v>9</v>
      </c>
      <c r="E3237" s="4" t="s">
        <v>5186</v>
      </c>
      <c r="F3237" s="4" t="s">
        <v>5198</v>
      </c>
      <c r="G3237" s="2"/>
      <c r="H3237" s="2"/>
    </row>
    <row r="3238" spans="1:8">
      <c r="A3238" s="4">
        <v>3236</v>
      </c>
      <c r="B3238" s="4" t="s">
        <v>5367</v>
      </c>
      <c r="C3238" s="4" t="s">
        <v>5368</v>
      </c>
      <c r="D3238" s="4" t="s">
        <v>9</v>
      </c>
      <c r="E3238" s="4" t="s">
        <v>5186</v>
      </c>
      <c r="F3238" s="4" t="s">
        <v>5187</v>
      </c>
      <c r="G3238" s="2"/>
      <c r="H3238" s="2"/>
    </row>
    <row r="3239" spans="1:8">
      <c r="A3239" s="4">
        <v>3237</v>
      </c>
      <c r="B3239" s="4" t="s">
        <v>5369</v>
      </c>
      <c r="C3239" s="4" t="s">
        <v>5370</v>
      </c>
      <c r="D3239" s="4" t="s">
        <v>9</v>
      </c>
      <c r="E3239" s="4" t="s">
        <v>5186</v>
      </c>
      <c r="F3239" s="4" t="s">
        <v>5208</v>
      </c>
      <c r="G3239" s="2"/>
      <c r="H3239" s="2"/>
    </row>
    <row r="3240" spans="1:8">
      <c r="A3240" s="4">
        <v>3238</v>
      </c>
      <c r="B3240" s="4" t="s">
        <v>5371</v>
      </c>
      <c r="C3240" s="4" t="s">
        <v>5372</v>
      </c>
      <c r="D3240" s="4" t="s">
        <v>9</v>
      </c>
      <c r="E3240" s="4" t="s">
        <v>5186</v>
      </c>
      <c r="F3240" s="4" t="s">
        <v>5208</v>
      </c>
      <c r="G3240" s="2"/>
      <c r="H3240" s="2"/>
    </row>
    <row r="3241" spans="1:8">
      <c r="A3241" s="4">
        <v>3239</v>
      </c>
      <c r="B3241" s="4" t="s">
        <v>5373</v>
      </c>
      <c r="C3241" s="4"/>
      <c r="D3241" s="4" t="s">
        <v>9</v>
      </c>
      <c r="E3241" s="4" t="s">
        <v>5186</v>
      </c>
      <c r="F3241" s="4" t="s">
        <v>5208</v>
      </c>
      <c r="G3241" s="2"/>
      <c r="H3241" s="2"/>
    </row>
    <row r="3242" spans="1:8">
      <c r="A3242" s="4">
        <v>3240</v>
      </c>
      <c r="B3242" s="4" t="s">
        <v>5374</v>
      </c>
      <c r="C3242" s="4" t="s">
        <v>5375</v>
      </c>
      <c r="D3242" s="4" t="s">
        <v>9</v>
      </c>
      <c r="E3242" s="4" t="s">
        <v>5186</v>
      </c>
      <c r="F3242" s="4" t="s">
        <v>5226</v>
      </c>
      <c r="G3242" s="2"/>
      <c r="H3242" s="2"/>
    </row>
    <row r="3243" spans="1:8">
      <c r="A3243" s="4">
        <v>3241</v>
      </c>
      <c r="B3243" s="4" t="s">
        <v>5376</v>
      </c>
      <c r="C3243" s="4" t="s">
        <v>5377</v>
      </c>
      <c r="D3243" s="4" t="s">
        <v>9</v>
      </c>
      <c r="E3243" s="4" t="s">
        <v>5186</v>
      </c>
      <c r="F3243" s="4" t="s">
        <v>5190</v>
      </c>
      <c r="G3243" s="2"/>
      <c r="H3243" s="2"/>
    </row>
    <row r="3244" spans="1:8">
      <c r="A3244" s="4">
        <v>3242</v>
      </c>
      <c r="B3244" s="4" t="s">
        <v>5378</v>
      </c>
      <c r="C3244" s="4" t="s">
        <v>5375</v>
      </c>
      <c r="D3244" s="4" t="s">
        <v>9</v>
      </c>
      <c r="E3244" s="4" t="s">
        <v>5186</v>
      </c>
      <c r="F3244" s="4" t="s">
        <v>5226</v>
      </c>
      <c r="G3244" s="2"/>
      <c r="H3244" s="2"/>
    </row>
    <row r="3245" spans="1:8">
      <c r="A3245" s="4">
        <v>3243</v>
      </c>
      <c r="B3245" s="4" t="s">
        <v>5379</v>
      </c>
      <c r="C3245" s="4"/>
      <c r="D3245" s="4" t="s">
        <v>9</v>
      </c>
      <c r="E3245" s="4" t="s">
        <v>5186</v>
      </c>
      <c r="F3245" s="4" t="s">
        <v>5226</v>
      </c>
      <c r="G3245" s="2"/>
      <c r="H3245" s="2"/>
    </row>
    <row r="3246" spans="1:8">
      <c r="A3246" s="4">
        <v>3244</v>
      </c>
      <c r="B3246" s="4" t="s">
        <v>5380</v>
      </c>
      <c r="C3246" s="4"/>
      <c r="D3246" s="4" t="s">
        <v>9</v>
      </c>
      <c r="E3246" s="4" t="s">
        <v>5186</v>
      </c>
      <c r="F3246" s="4" t="s">
        <v>5226</v>
      </c>
      <c r="G3246" s="2"/>
      <c r="H3246" s="2"/>
    </row>
    <row r="3247" spans="1:8">
      <c r="A3247" s="4">
        <v>3245</v>
      </c>
      <c r="B3247" s="4" t="s">
        <v>5381</v>
      </c>
      <c r="C3247" s="4" t="s">
        <v>5382</v>
      </c>
      <c r="D3247" s="4" t="s">
        <v>9</v>
      </c>
      <c r="E3247" s="4" t="s">
        <v>5186</v>
      </c>
      <c r="F3247" s="4" t="s">
        <v>5208</v>
      </c>
      <c r="G3247" s="2"/>
      <c r="H3247" s="2"/>
    </row>
    <row r="3248" spans="1:8">
      <c r="A3248" s="4">
        <v>3246</v>
      </c>
      <c r="B3248" s="4" t="s">
        <v>5383</v>
      </c>
      <c r="C3248" s="4" t="s">
        <v>5384</v>
      </c>
      <c r="D3248" s="4" t="s">
        <v>9</v>
      </c>
      <c r="E3248" s="4" t="s">
        <v>5186</v>
      </c>
      <c r="F3248" s="4" t="s">
        <v>5195</v>
      </c>
      <c r="G3248" s="2"/>
      <c r="H3248" s="2"/>
    </row>
    <row r="3249" spans="1:8">
      <c r="A3249" s="4">
        <v>3247</v>
      </c>
      <c r="B3249" s="4" t="s">
        <v>5385</v>
      </c>
      <c r="C3249" s="4" t="s">
        <v>5386</v>
      </c>
      <c r="D3249" s="4" t="s">
        <v>9</v>
      </c>
      <c r="E3249" s="4" t="s">
        <v>5186</v>
      </c>
      <c r="F3249" s="4" t="s">
        <v>5195</v>
      </c>
      <c r="G3249" s="2"/>
      <c r="H3249" s="2"/>
    </row>
    <row r="3250" spans="1:8">
      <c r="A3250" s="4">
        <v>3248</v>
      </c>
      <c r="B3250" s="4" t="s">
        <v>5387</v>
      </c>
      <c r="C3250" s="4"/>
      <c r="D3250" s="4" t="s">
        <v>9</v>
      </c>
      <c r="E3250" s="4" t="s">
        <v>5186</v>
      </c>
      <c r="F3250" s="4" t="s">
        <v>5195</v>
      </c>
      <c r="G3250" s="2"/>
      <c r="H3250" s="2"/>
    </row>
    <row r="3251" spans="1:8">
      <c r="A3251" s="4">
        <v>3249</v>
      </c>
      <c r="B3251" s="4" t="s">
        <v>5388</v>
      </c>
      <c r="C3251" s="4" t="s">
        <v>5389</v>
      </c>
      <c r="D3251" s="4" t="s">
        <v>9</v>
      </c>
      <c r="E3251" s="4" t="s">
        <v>5186</v>
      </c>
      <c r="F3251" s="4" t="s">
        <v>5195</v>
      </c>
      <c r="G3251" s="2"/>
      <c r="H3251" s="2"/>
    </row>
    <row r="3252" spans="1:8">
      <c r="A3252" s="4">
        <v>3250</v>
      </c>
      <c r="B3252" s="4" t="s">
        <v>5390</v>
      </c>
      <c r="C3252" s="4" t="s">
        <v>5391</v>
      </c>
      <c r="D3252" s="4" t="s">
        <v>9</v>
      </c>
      <c r="E3252" s="4" t="s">
        <v>5186</v>
      </c>
      <c r="F3252" s="4" t="s">
        <v>5208</v>
      </c>
      <c r="G3252" s="2"/>
      <c r="H3252" s="2"/>
    </row>
    <row r="3253" spans="1:8">
      <c r="A3253" s="4">
        <v>3251</v>
      </c>
      <c r="B3253" s="4" t="s">
        <v>5392</v>
      </c>
      <c r="C3253" s="4" t="s">
        <v>5393</v>
      </c>
      <c r="D3253" s="4" t="s">
        <v>9</v>
      </c>
      <c r="E3253" s="4" t="s">
        <v>5186</v>
      </c>
      <c r="F3253" s="4" t="s">
        <v>5195</v>
      </c>
      <c r="G3253" s="2"/>
      <c r="H3253" s="2"/>
    </row>
    <row r="3254" spans="1:8">
      <c r="A3254" s="4">
        <v>3252</v>
      </c>
      <c r="B3254" s="4" t="s">
        <v>5394</v>
      </c>
      <c r="C3254" s="4" t="s">
        <v>5395</v>
      </c>
      <c r="D3254" s="4" t="s">
        <v>9</v>
      </c>
      <c r="E3254" s="4" t="s">
        <v>5186</v>
      </c>
      <c r="F3254" s="4" t="s">
        <v>5187</v>
      </c>
      <c r="G3254" s="2"/>
      <c r="H3254" s="2"/>
    </row>
    <row r="3255" spans="1:8">
      <c r="A3255" s="4">
        <v>3253</v>
      </c>
      <c r="B3255" s="4" t="s">
        <v>5396</v>
      </c>
      <c r="C3255" s="4" t="s">
        <v>5397</v>
      </c>
      <c r="D3255" s="4" t="s">
        <v>9</v>
      </c>
      <c r="E3255" s="4" t="s">
        <v>5186</v>
      </c>
      <c r="F3255" s="4" t="s">
        <v>5208</v>
      </c>
      <c r="G3255" s="2"/>
      <c r="H3255" s="2"/>
    </row>
    <row r="3256" spans="1:8">
      <c r="A3256" s="4">
        <v>3254</v>
      </c>
      <c r="B3256" s="4" t="s">
        <v>5398</v>
      </c>
      <c r="C3256" s="4" t="s">
        <v>5399</v>
      </c>
      <c r="D3256" s="4" t="s">
        <v>9</v>
      </c>
      <c r="E3256" s="4" t="s">
        <v>5400</v>
      </c>
      <c r="F3256" s="4" t="s">
        <v>5401</v>
      </c>
      <c r="G3256" s="2"/>
      <c r="H3256" s="2"/>
    </row>
    <row r="3257" spans="1:8">
      <c r="A3257" s="4">
        <v>3255</v>
      </c>
      <c r="B3257" s="4" t="s">
        <v>5402</v>
      </c>
      <c r="C3257" s="4"/>
      <c r="D3257" s="4" t="s">
        <v>9</v>
      </c>
      <c r="E3257" s="4" t="s">
        <v>5400</v>
      </c>
      <c r="F3257" s="4" t="s">
        <v>5401</v>
      </c>
      <c r="G3257" s="2"/>
      <c r="H3257" s="2"/>
    </row>
    <row r="3258" spans="1:8">
      <c r="A3258" s="4">
        <v>3256</v>
      </c>
      <c r="B3258" s="4" t="s">
        <v>5403</v>
      </c>
      <c r="C3258" s="4" t="s">
        <v>5404</v>
      </c>
      <c r="D3258" s="4" t="s">
        <v>9</v>
      </c>
      <c r="E3258" s="4" t="s">
        <v>5400</v>
      </c>
      <c r="F3258" s="4" t="s">
        <v>5401</v>
      </c>
      <c r="G3258" s="2"/>
      <c r="H3258" s="2"/>
    </row>
    <row r="3259" spans="1:8">
      <c r="A3259" s="4">
        <v>3257</v>
      </c>
      <c r="B3259" s="4" t="s">
        <v>5405</v>
      </c>
      <c r="C3259" s="4"/>
      <c r="D3259" s="4" t="s">
        <v>9</v>
      </c>
      <c r="E3259" s="4" t="s">
        <v>5400</v>
      </c>
      <c r="F3259" s="4" t="s">
        <v>5401</v>
      </c>
      <c r="G3259" s="2"/>
      <c r="H3259" s="2"/>
    </row>
    <row r="3260" spans="1:8">
      <c r="A3260" s="4">
        <v>3258</v>
      </c>
      <c r="B3260" s="4" t="s">
        <v>5406</v>
      </c>
      <c r="C3260" s="4"/>
      <c r="D3260" s="4" t="s">
        <v>9</v>
      </c>
      <c r="E3260" s="4" t="s">
        <v>5400</v>
      </c>
      <c r="F3260" s="4" t="s">
        <v>5401</v>
      </c>
      <c r="G3260" s="2"/>
      <c r="H3260" s="2"/>
    </row>
    <row r="3261" spans="1:8">
      <c r="A3261" s="4">
        <v>3259</v>
      </c>
      <c r="B3261" s="4" t="s">
        <v>5407</v>
      </c>
      <c r="C3261" s="4" t="s">
        <v>5408</v>
      </c>
      <c r="D3261" s="4" t="s">
        <v>9</v>
      </c>
      <c r="E3261" s="4" t="s">
        <v>5400</v>
      </c>
      <c r="F3261" s="4" t="s">
        <v>5401</v>
      </c>
      <c r="G3261" s="2"/>
      <c r="H3261" s="2"/>
    </row>
    <row r="3262" spans="1:8">
      <c r="A3262" s="4">
        <v>3260</v>
      </c>
      <c r="B3262" s="4" t="s">
        <v>5409</v>
      </c>
      <c r="C3262" s="4" t="s">
        <v>5410</v>
      </c>
      <c r="D3262" s="4" t="s">
        <v>9</v>
      </c>
      <c r="E3262" s="4" t="s">
        <v>5400</v>
      </c>
      <c r="F3262" s="4" t="s">
        <v>5401</v>
      </c>
      <c r="G3262" s="2"/>
      <c r="H3262" s="2"/>
    </row>
    <row r="3263" spans="1:8">
      <c r="A3263" s="4">
        <v>3261</v>
      </c>
      <c r="B3263" s="4" t="s">
        <v>5411</v>
      </c>
      <c r="C3263" s="4" t="s">
        <v>5412</v>
      </c>
      <c r="D3263" s="4" t="s">
        <v>9</v>
      </c>
      <c r="E3263" s="4" t="s">
        <v>5400</v>
      </c>
      <c r="F3263" s="4" t="s">
        <v>5401</v>
      </c>
      <c r="G3263" s="2"/>
      <c r="H3263" s="2"/>
    </row>
    <row r="3264" spans="1:8">
      <c r="A3264" s="4">
        <v>3262</v>
      </c>
      <c r="B3264" s="4" t="s">
        <v>5413</v>
      </c>
      <c r="C3264" s="4"/>
      <c r="D3264" s="4" t="s">
        <v>9</v>
      </c>
      <c r="E3264" s="4" t="s">
        <v>5400</v>
      </c>
      <c r="F3264" s="4" t="s">
        <v>5401</v>
      </c>
      <c r="G3264" s="2"/>
      <c r="H3264" s="2"/>
    </row>
    <row r="3265" spans="1:8">
      <c r="A3265" s="4">
        <v>3263</v>
      </c>
      <c r="B3265" s="4" t="s">
        <v>5414</v>
      </c>
      <c r="C3265" s="4"/>
      <c r="D3265" s="4" t="s">
        <v>9</v>
      </c>
      <c r="E3265" s="4" t="s">
        <v>5400</v>
      </c>
      <c r="F3265" s="4" t="s">
        <v>5401</v>
      </c>
      <c r="G3265" s="2"/>
      <c r="H3265" s="2"/>
    </row>
    <row r="3266" spans="1:8">
      <c r="A3266" s="4">
        <v>3264</v>
      </c>
      <c r="B3266" s="4" t="s">
        <v>5415</v>
      </c>
      <c r="C3266" s="4"/>
      <c r="D3266" s="4" t="s">
        <v>9</v>
      </c>
      <c r="E3266" s="4" t="s">
        <v>5400</v>
      </c>
      <c r="F3266" s="4" t="s">
        <v>5401</v>
      </c>
      <c r="G3266" s="2"/>
      <c r="H3266" s="2"/>
    </row>
    <row r="3267" spans="1:8">
      <c r="A3267" s="4">
        <v>3265</v>
      </c>
      <c r="B3267" s="4" t="s">
        <v>5416</v>
      </c>
      <c r="C3267" s="4" t="s">
        <v>5417</v>
      </c>
      <c r="D3267" s="4" t="s">
        <v>9</v>
      </c>
      <c r="E3267" s="4" t="s">
        <v>5400</v>
      </c>
      <c r="F3267" s="4" t="s">
        <v>5401</v>
      </c>
      <c r="G3267" s="2"/>
      <c r="H3267" s="2"/>
    </row>
    <row r="3268" spans="1:8">
      <c r="A3268" s="4">
        <v>3266</v>
      </c>
      <c r="B3268" s="4" t="s">
        <v>5418</v>
      </c>
      <c r="C3268" s="4"/>
      <c r="D3268" s="4" t="s">
        <v>9</v>
      </c>
      <c r="E3268" s="4" t="s">
        <v>5400</v>
      </c>
      <c r="F3268" s="4" t="s">
        <v>5401</v>
      </c>
      <c r="G3268" s="2"/>
      <c r="H3268" s="2"/>
    </row>
    <row r="3269" spans="1:8">
      <c r="A3269" s="4">
        <v>3267</v>
      </c>
      <c r="B3269" s="4" t="s">
        <v>5419</v>
      </c>
      <c r="C3269" s="4"/>
      <c r="D3269" s="4" t="s">
        <v>9</v>
      </c>
      <c r="E3269" s="4" t="s">
        <v>5400</v>
      </c>
      <c r="F3269" s="4" t="s">
        <v>5401</v>
      </c>
      <c r="G3269" s="2"/>
      <c r="H3269" s="2"/>
    </row>
    <row r="3270" spans="1:8">
      <c r="A3270" s="4">
        <v>3268</v>
      </c>
      <c r="B3270" s="4" t="s">
        <v>5420</v>
      </c>
      <c r="C3270" s="4"/>
      <c r="D3270" s="4" t="s">
        <v>9</v>
      </c>
      <c r="E3270" s="4" t="s">
        <v>5400</v>
      </c>
      <c r="F3270" s="4" t="s">
        <v>5401</v>
      </c>
      <c r="G3270" s="2"/>
      <c r="H3270" s="2"/>
    </row>
    <row r="3271" spans="1:8">
      <c r="A3271" s="4">
        <v>3269</v>
      </c>
      <c r="B3271" s="4" t="s">
        <v>5421</v>
      </c>
      <c r="C3271" s="4" t="s">
        <v>5422</v>
      </c>
      <c r="D3271" s="4" t="s">
        <v>9</v>
      </c>
      <c r="E3271" s="4" t="s">
        <v>5400</v>
      </c>
      <c r="F3271" s="4" t="s">
        <v>5401</v>
      </c>
      <c r="G3271" s="2"/>
      <c r="H3271" s="2"/>
    </row>
    <row r="3272" spans="1:8">
      <c r="A3272" s="4">
        <v>3270</v>
      </c>
      <c r="B3272" s="4" t="s">
        <v>5423</v>
      </c>
      <c r="C3272" s="4"/>
      <c r="D3272" s="4" t="s">
        <v>9</v>
      </c>
      <c r="E3272" s="4" t="s">
        <v>5400</v>
      </c>
      <c r="F3272" s="4" t="s">
        <v>5401</v>
      </c>
      <c r="G3272" s="2"/>
      <c r="H3272" s="2"/>
    </row>
    <row r="3273" spans="1:8">
      <c r="A3273" s="4">
        <v>3271</v>
      </c>
      <c r="B3273" s="4" t="s">
        <v>5424</v>
      </c>
      <c r="C3273" s="4"/>
      <c r="D3273" s="4" t="s">
        <v>9</v>
      </c>
      <c r="E3273" s="4" t="s">
        <v>5400</v>
      </c>
      <c r="F3273" s="4" t="s">
        <v>5401</v>
      </c>
      <c r="G3273" s="2"/>
      <c r="H3273" s="2"/>
    </row>
    <row r="3274" spans="1:8">
      <c r="A3274" s="4">
        <v>3272</v>
      </c>
      <c r="B3274" s="4" t="s">
        <v>5425</v>
      </c>
      <c r="C3274" s="4"/>
      <c r="D3274" s="4" t="s">
        <v>9</v>
      </c>
      <c r="E3274" s="4" t="s">
        <v>5400</v>
      </c>
      <c r="F3274" s="4" t="s">
        <v>5401</v>
      </c>
      <c r="G3274" s="2"/>
      <c r="H3274" s="2"/>
    </row>
    <row r="3275" spans="1:8">
      <c r="A3275" s="4">
        <v>3273</v>
      </c>
      <c r="B3275" s="4" t="s">
        <v>363</v>
      </c>
      <c r="C3275" s="4" t="s">
        <v>5426</v>
      </c>
      <c r="D3275" s="4" t="s">
        <v>9</v>
      </c>
      <c r="E3275" s="4" t="s">
        <v>5400</v>
      </c>
      <c r="F3275" s="4" t="s">
        <v>5427</v>
      </c>
      <c r="G3275" s="2"/>
      <c r="H3275" s="2"/>
    </row>
    <row r="3276" spans="1:8">
      <c r="A3276" s="4">
        <v>3274</v>
      </c>
      <c r="B3276" s="4" t="s">
        <v>5428</v>
      </c>
      <c r="C3276" s="4" t="s">
        <v>5429</v>
      </c>
      <c r="D3276" s="4" t="s">
        <v>9</v>
      </c>
      <c r="E3276" s="4" t="s">
        <v>5400</v>
      </c>
      <c r="F3276" s="4" t="s">
        <v>5427</v>
      </c>
      <c r="G3276" s="2"/>
      <c r="H3276" s="2"/>
    </row>
    <row r="3277" spans="1:8">
      <c r="A3277" s="4">
        <v>3275</v>
      </c>
      <c r="B3277" s="4" t="s">
        <v>5430</v>
      </c>
      <c r="C3277" s="4"/>
      <c r="D3277" s="4" t="s">
        <v>9</v>
      </c>
      <c r="E3277" s="4" t="s">
        <v>5400</v>
      </c>
      <c r="F3277" s="4" t="s">
        <v>5427</v>
      </c>
      <c r="G3277" s="2"/>
      <c r="H3277" s="2"/>
    </row>
    <row r="3278" spans="1:8">
      <c r="A3278" s="4">
        <v>3276</v>
      </c>
      <c r="B3278" s="4" t="s">
        <v>5431</v>
      </c>
      <c r="C3278" s="4"/>
      <c r="D3278" s="4" t="s">
        <v>9</v>
      </c>
      <c r="E3278" s="4" t="s">
        <v>5400</v>
      </c>
      <c r="F3278" s="4" t="s">
        <v>5427</v>
      </c>
      <c r="G3278" s="2"/>
      <c r="H3278" s="2"/>
    </row>
    <row r="3279" spans="1:8">
      <c r="A3279" s="4">
        <v>3277</v>
      </c>
      <c r="B3279" s="4" t="s">
        <v>5432</v>
      </c>
      <c r="C3279" s="4" t="s">
        <v>5433</v>
      </c>
      <c r="D3279" s="4" t="s">
        <v>9</v>
      </c>
      <c r="E3279" s="4" t="s">
        <v>5400</v>
      </c>
      <c r="F3279" s="4" t="s">
        <v>5427</v>
      </c>
      <c r="G3279" s="2"/>
      <c r="H3279" s="2"/>
    </row>
    <row r="3280" spans="1:8">
      <c r="A3280" s="4">
        <v>3278</v>
      </c>
      <c r="B3280" s="4" t="s">
        <v>5434</v>
      </c>
      <c r="C3280" s="4" t="s">
        <v>5435</v>
      </c>
      <c r="D3280" s="4" t="s">
        <v>9</v>
      </c>
      <c r="E3280" s="4" t="s">
        <v>5400</v>
      </c>
      <c r="F3280" s="4" t="s">
        <v>5427</v>
      </c>
      <c r="G3280" s="2"/>
      <c r="H3280" s="2"/>
    </row>
    <row r="3281" spans="1:8">
      <c r="A3281" s="4">
        <v>3279</v>
      </c>
      <c r="B3281" s="4" t="s">
        <v>5436</v>
      </c>
      <c r="C3281" s="4"/>
      <c r="D3281" s="4" t="s">
        <v>9</v>
      </c>
      <c r="E3281" s="4" t="s">
        <v>5400</v>
      </c>
      <c r="F3281" s="4" t="s">
        <v>5427</v>
      </c>
      <c r="G3281" s="2"/>
      <c r="H3281" s="2"/>
    </row>
    <row r="3282" spans="1:8">
      <c r="A3282" s="4">
        <v>3280</v>
      </c>
      <c r="B3282" s="4" t="s">
        <v>5437</v>
      </c>
      <c r="C3282" s="4" t="s">
        <v>5438</v>
      </c>
      <c r="D3282" s="4" t="s">
        <v>9</v>
      </c>
      <c r="E3282" s="4" t="s">
        <v>5400</v>
      </c>
      <c r="F3282" s="4" t="s">
        <v>5427</v>
      </c>
      <c r="G3282" s="2"/>
      <c r="H3282" s="2"/>
    </row>
    <row r="3283" spans="1:8">
      <c r="A3283" s="4">
        <v>3281</v>
      </c>
      <c r="B3283" s="4" t="s">
        <v>5439</v>
      </c>
      <c r="C3283" s="4"/>
      <c r="D3283" s="4" t="s">
        <v>9</v>
      </c>
      <c r="E3283" s="4" t="s">
        <v>5400</v>
      </c>
      <c r="F3283" s="4" t="s">
        <v>5427</v>
      </c>
      <c r="G3283" s="2"/>
      <c r="H3283" s="2"/>
    </row>
    <row r="3284" spans="1:8">
      <c r="A3284" s="4">
        <v>3282</v>
      </c>
      <c r="B3284" s="4" t="s">
        <v>5440</v>
      </c>
      <c r="C3284" s="4" t="s">
        <v>5441</v>
      </c>
      <c r="D3284" s="4" t="s">
        <v>9</v>
      </c>
      <c r="E3284" s="4" t="s">
        <v>5400</v>
      </c>
      <c r="F3284" s="4" t="s">
        <v>5427</v>
      </c>
      <c r="G3284" s="2"/>
      <c r="H3284" s="2"/>
    </row>
    <row r="3285" spans="1:8">
      <c r="A3285" s="4">
        <v>3283</v>
      </c>
      <c r="B3285" s="4" t="s">
        <v>644</v>
      </c>
      <c r="C3285" s="4"/>
      <c r="D3285" s="4" t="s">
        <v>9</v>
      </c>
      <c r="E3285" s="4" t="s">
        <v>5400</v>
      </c>
      <c r="F3285" s="4" t="s">
        <v>5427</v>
      </c>
      <c r="G3285" s="2"/>
      <c r="H3285" s="2"/>
    </row>
    <row r="3286" spans="1:8">
      <c r="A3286" s="4">
        <v>3284</v>
      </c>
      <c r="B3286" s="4" t="s">
        <v>5442</v>
      </c>
      <c r="C3286" s="4"/>
      <c r="D3286" s="4" t="s">
        <v>9</v>
      </c>
      <c r="E3286" s="4" t="s">
        <v>5400</v>
      </c>
      <c r="F3286" s="4" t="s">
        <v>5427</v>
      </c>
      <c r="G3286" s="2"/>
      <c r="H3286" s="2"/>
    </row>
    <row r="3287" spans="1:8">
      <c r="A3287" s="4">
        <v>3285</v>
      </c>
      <c r="B3287" s="368" t="s">
        <v>5443</v>
      </c>
      <c r="C3287" s="47" t="s">
        <v>5444</v>
      </c>
      <c r="D3287" s="48" t="s">
        <v>9</v>
      </c>
      <c r="E3287" s="48" t="s">
        <v>5445</v>
      </c>
      <c r="F3287" s="368" t="s">
        <v>5446</v>
      </c>
      <c r="G3287" s="2"/>
      <c r="H3287" s="2"/>
    </row>
    <row r="3288" spans="1:8">
      <c r="A3288" s="4">
        <v>3286</v>
      </c>
      <c r="B3288" s="368" t="s">
        <v>5447</v>
      </c>
      <c r="C3288" s="47" t="s">
        <v>5448</v>
      </c>
      <c r="D3288" s="48" t="s">
        <v>9</v>
      </c>
      <c r="E3288" s="48" t="s">
        <v>5445</v>
      </c>
      <c r="F3288" s="368" t="s">
        <v>5446</v>
      </c>
      <c r="G3288" s="2"/>
      <c r="H3288" s="2"/>
    </row>
    <row r="3289" spans="1:8">
      <c r="A3289" s="4">
        <v>3287</v>
      </c>
      <c r="B3289" s="368" t="s">
        <v>5449</v>
      </c>
      <c r="C3289" s="47" t="s">
        <v>5450</v>
      </c>
      <c r="D3289" s="48" t="s">
        <v>9</v>
      </c>
      <c r="E3289" s="48" t="s">
        <v>5445</v>
      </c>
      <c r="F3289" s="368" t="s">
        <v>5446</v>
      </c>
      <c r="G3289" s="2"/>
      <c r="H3289" s="2"/>
    </row>
    <row r="3290" spans="1:8">
      <c r="A3290" s="4">
        <v>3288</v>
      </c>
      <c r="B3290" s="368" t="s">
        <v>5451</v>
      </c>
      <c r="C3290" s="47"/>
      <c r="D3290" s="48" t="s">
        <v>9</v>
      </c>
      <c r="E3290" s="48" t="s">
        <v>5445</v>
      </c>
      <c r="F3290" s="368" t="s">
        <v>5446</v>
      </c>
      <c r="G3290" s="2"/>
      <c r="H3290" s="2"/>
    </row>
    <row r="3291" spans="1:8">
      <c r="A3291" s="4">
        <v>3289</v>
      </c>
      <c r="B3291" s="368" t="s">
        <v>5452</v>
      </c>
      <c r="C3291" s="47" t="s">
        <v>5453</v>
      </c>
      <c r="D3291" s="48" t="s">
        <v>9</v>
      </c>
      <c r="E3291" s="48" t="s">
        <v>5445</v>
      </c>
      <c r="F3291" s="368" t="s">
        <v>5446</v>
      </c>
      <c r="G3291" s="2"/>
      <c r="H3291" s="2"/>
    </row>
    <row r="3292" spans="1:8">
      <c r="A3292" s="4">
        <v>3290</v>
      </c>
      <c r="B3292" s="368" t="s">
        <v>5454</v>
      </c>
      <c r="C3292" s="47"/>
      <c r="D3292" s="48" t="s">
        <v>9</v>
      </c>
      <c r="E3292" s="48" t="s">
        <v>5445</v>
      </c>
      <c r="F3292" s="368" t="s">
        <v>5446</v>
      </c>
      <c r="G3292" s="2"/>
      <c r="H3292" s="2"/>
    </row>
    <row r="3293" spans="1:8">
      <c r="A3293" s="4">
        <v>3291</v>
      </c>
      <c r="B3293" s="368" t="s">
        <v>5455</v>
      </c>
      <c r="C3293" s="47" t="s">
        <v>5456</v>
      </c>
      <c r="D3293" s="48" t="s">
        <v>9</v>
      </c>
      <c r="E3293" s="48" t="s">
        <v>5445</v>
      </c>
      <c r="F3293" s="368" t="s">
        <v>5446</v>
      </c>
      <c r="G3293" s="2"/>
      <c r="H3293" s="2"/>
    </row>
    <row r="3294" spans="1:8">
      <c r="A3294" s="4">
        <v>3292</v>
      </c>
      <c r="B3294" s="368" t="s">
        <v>5457</v>
      </c>
      <c r="C3294" s="47"/>
      <c r="D3294" s="48" t="s">
        <v>9</v>
      </c>
      <c r="E3294" s="48" t="s">
        <v>5445</v>
      </c>
      <c r="F3294" s="368" t="s">
        <v>5446</v>
      </c>
      <c r="G3294" s="2"/>
      <c r="H3294" s="2"/>
    </row>
    <row r="3295" spans="1:8">
      <c r="A3295" s="4">
        <v>3293</v>
      </c>
      <c r="B3295" s="368" t="s">
        <v>5458</v>
      </c>
      <c r="C3295" s="47" t="s">
        <v>5459</v>
      </c>
      <c r="D3295" s="48" t="s">
        <v>9</v>
      </c>
      <c r="E3295" s="48" t="s">
        <v>5445</v>
      </c>
      <c r="F3295" s="368" t="s">
        <v>5446</v>
      </c>
      <c r="G3295" s="2"/>
      <c r="H3295" s="2"/>
    </row>
    <row r="3296" spans="1:8">
      <c r="A3296" s="4">
        <v>3294</v>
      </c>
      <c r="B3296" s="368" t="s">
        <v>5460</v>
      </c>
      <c r="C3296" s="47"/>
      <c r="D3296" s="48" t="s">
        <v>9</v>
      </c>
      <c r="E3296" s="48" t="s">
        <v>5445</v>
      </c>
      <c r="F3296" s="368" t="s">
        <v>5446</v>
      </c>
      <c r="G3296" s="2"/>
      <c r="H3296" s="2"/>
    </row>
    <row r="3297" spans="1:8">
      <c r="A3297" s="4">
        <v>3295</v>
      </c>
      <c r="B3297" s="368" t="s">
        <v>5461</v>
      </c>
      <c r="C3297" s="47" t="s">
        <v>5462</v>
      </c>
      <c r="D3297" s="48" t="s">
        <v>9</v>
      </c>
      <c r="E3297" s="48" t="s">
        <v>5445</v>
      </c>
      <c r="F3297" s="368" t="s">
        <v>5446</v>
      </c>
      <c r="G3297" s="2"/>
      <c r="H3297" s="2"/>
    </row>
    <row r="3298" spans="1:8">
      <c r="A3298" s="4">
        <v>3296</v>
      </c>
      <c r="B3298" s="368" t="s">
        <v>5463</v>
      </c>
      <c r="C3298" s="47"/>
      <c r="D3298" s="48" t="s">
        <v>9</v>
      </c>
      <c r="E3298" s="48" t="s">
        <v>5445</v>
      </c>
      <c r="F3298" s="368" t="s">
        <v>5446</v>
      </c>
      <c r="G3298" s="2"/>
      <c r="H3298" s="2"/>
    </row>
    <row r="3299" spans="1:8">
      <c r="A3299" s="4">
        <v>3297</v>
      </c>
      <c r="B3299" s="368" t="s">
        <v>5464</v>
      </c>
      <c r="C3299" s="47" t="s">
        <v>5465</v>
      </c>
      <c r="D3299" s="48" t="s">
        <v>9</v>
      </c>
      <c r="E3299" s="48" t="s">
        <v>5445</v>
      </c>
      <c r="F3299" s="368" t="s">
        <v>5446</v>
      </c>
      <c r="G3299" s="2"/>
      <c r="H3299" s="2"/>
    </row>
    <row r="3300" spans="1:8">
      <c r="A3300" s="4">
        <v>3298</v>
      </c>
      <c r="B3300" s="368" t="s">
        <v>5466</v>
      </c>
      <c r="C3300" s="47"/>
      <c r="D3300" s="48" t="s">
        <v>9</v>
      </c>
      <c r="E3300" s="48" t="s">
        <v>5445</v>
      </c>
      <c r="F3300" s="368" t="s">
        <v>5446</v>
      </c>
      <c r="G3300" s="2"/>
      <c r="H3300" s="2"/>
    </row>
    <row r="3301" spans="1:8">
      <c r="A3301" s="4">
        <v>3299</v>
      </c>
      <c r="B3301" s="368" t="s">
        <v>5467</v>
      </c>
      <c r="C3301" s="47" t="s">
        <v>5468</v>
      </c>
      <c r="D3301" s="48" t="s">
        <v>9</v>
      </c>
      <c r="E3301" s="48" t="s">
        <v>5445</v>
      </c>
      <c r="F3301" s="368" t="s">
        <v>5446</v>
      </c>
      <c r="G3301" s="2"/>
      <c r="H3301" s="2"/>
    </row>
    <row r="3302" spans="1:8">
      <c r="A3302" s="4">
        <v>3300</v>
      </c>
      <c r="B3302" s="368" t="s">
        <v>5469</v>
      </c>
      <c r="C3302" s="47"/>
      <c r="D3302" s="48" t="s">
        <v>9</v>
      </c>
      <c r="E3302" s="48" t="s">
        <v>5445</v>
      </c>
      <c r="F3302" s="368" t="s">
        <v>5446</v>
      </c>
      <c r="G3302" s="2"/>
      <c r="H3302" s="2"/>
    </row>
    <row r="3303" spans="1:8">
      <c r="A3303" s="4">
        <v>3301</v>
      </c>
      <c r="B3303" s="49" t="s">
        <v>5470</v>
      </c>
      <c r="C3303" s="47" t="s">
        <v>5471</v>
      </c>
      <c r="D3303" s="48" t="s">
        <v>9</v>
      </c>
      <c r="E3303" s="48" t="s">
        <v>5445</v>
      </c>
      <c r="F3303" s="368" t="s">
        <v>5446</v>
      </c>
      <c r="G3303" s="2"/>
      <c r="H3303" s="2"/>
    </row>
    <row r="3304" spans="1:8">
      <c r="A3304" s="4">
        <v>3302</v>
      </c>
      <c r="B3304" s="46" t="s">
        <v>5472</v>
      </c>
      <c r="C3304" s="47" t="s">
        <v>5473</v>
      </c>
      <c r="D3304" s="48" t="s">
        <v>9</v>
      </c>
      <c r="E3304" s="48" t="s">
        <v>5445</v>
      </c>
      <c r="F3304" s="368" t="s">
        <v>5446</v>
      </c>
      <c r="G3304" s="2"/>
      <c r="H3304" s="2"/>
    </row>
    <row r="3305" spans="1:8">
      <c r="A3305" s="4">
        <v>3303</v>
      </c>
      <c r="B3305" s="368" t="s">
        <v>5474</v>
      </c>
      <c r="C3305" s="47">
        <v>211381030104280</v>
      </c>
      <c r="D3305" s="48" t="s">
        <v>9</v>
      </c>
      <c r="E3305" s="48" t="s">
        <v>5445</v>
      </c>
      <c r="F3305" s="368" t="s">
        <v>5446</v>
      </c>
      <c r="G3305" s="2"/>
      <c r="H3305" s="2"/>
    </row>
    <row r="3306" spans="1:8">
      <c r="A3306" s="4">
        <v>3304</v>
      </c>
      <c r="B3306" s="368" t="s">
        <v>5475</v>
      </c>
      <c r="C3306" s="47" t="s">
        <v>5476</v>
      </c>
      <c r="D3306" s="48" t="s">
        <v>9</v>
      </c>
      <c r="E3306" s="48" t="s">
        <v>5445</v>
      </c>
      <c r="F3306" s="368" t="s">
        <v>5446</v>
      </c>
      <c r="G3306" s="2"/>
      <c r="H3306" s="2"/>
    </row>
    <row r="3307" spans="1:8">
      <c r="A3307" s="4">
        <v>3305</v>
      </c>
      <c r="B3307" s="368" t="s">
        <v>5477</v>
      </c>
      <c r="C3307" s="47"/>
      <c r="D3307" s="48" t="s">
        <v>9</v>
      </c>
      <c r="E3307" s="48" t="s">
        <v>5445</v>
      </c>
      <c r="F3307" s="368" t="s">
        <v>5446</v>
      </c>
      <c r="G3307" s="2"/>
      <c r="H3307" s="2"/>
    </row>
    <row r="3308" spans="1:8">
      <c r="A3308" s="4">
        <v>3306</v>
      </c>
      <c r="B3308" s="368" t="s">
        <v>5478</v>
      </c>
      <c r="C3308" s="47" t="s">
        <v>5479</v>
      </c>
      <c r="D3308" s="48" t="s">
        <v>9</v>
      </c>
      <c r="E3308" s="48" t="s">
        <v>5445</v>
      </c>
      <c r="F3308" s="368" t="s">
        <v>5446</v>
      </c>
      <c r="G3308" s="2"/>
      <c r="H3308" s="2"/>
    </row>
    <row r="3309" spans="1:8">
      <c r="A3309" s="4">
        <v>3307</v>
      </c>
      <c r="B3309" s="368" t="s">
        <v>2658</v>
      </c>
      <c r="C3309" s="47" t="s">
        <v>5480</v>
      </c>
      <c r="D3309" s="48" t="s">
        <v>9</v>
      </c>
      <c r="E3309" s="48" t="s">
        <v>5445</v>
      </c>
      <c r="F3309" s="368" t="s">
        <v>5446</v>
      </c>
      <c r="G3309" s="2"/>
      <c r="H3309" s="2"/>
    </row>
    <row r="3310" spans="1:8">
      <c r="A3310" s="4">
        <v>3308</v>
      </c>
      <c r="B3310" s="368" t="s">
        <v>5481</v>
      </c>
      <c r="C3310" s="47" t="s">
        <v>5482</v>
      </c>
      <c r="D3310" s="48" t="s">
        <v>9</v>
      </c>
      <c r="E3310" s="48" t="s">
        <v>5445</v>
      </c>
      <c r="F3310" s="368" t="s">
        <v>5446</v>
      </c>
      <c r="G3310" s="2"/>
      <c r="H3310" s="2"/>
    </row>
    <row r="3311" spans="1:8">
      <c r="A3311" s="4">
        <v>3309</v>
      </c>
      <c r="B3311" s="368" t="s">
        <v>5483</v>
      </c>
      <c r="C3311" s="47" t="s">
        <v>5484</v>
      </c>
      <c r="D3311" s="48" t="s">
        <v>9</v>
      </c>
      <c r="E3311" s="48" t="s">
        <v>5445</v>
      </c>
      <c r="F3311" s="368" t="s">
        <v>5446</v>
      </c>
      <c r="G3311" s="2"/>
      <c r="H3311" s="2"/>
    </row>
    <row r="3312" spans="1:8">
      <c r="A3312" s="4">
        <v>3310</v>
      </c>
      <c r="B3312" s="368" t="s">
        <v>5485</v>
      </c>
      <c r="C3312" s="47"/>
      <c r="D3312" s="48" t="s">
        <v>9</v>
      </c>
      <c r="E3312" s="48" t="s">
        <v>5445</v>
      </c>
      <c r="F3312" s="368" t="s">
        <v>5446</v>
      </c>
      <c r="G3312" s="2"/>
      <c r="H3312" s="2"/>
    </row>
    <row r="3313" spans="1:8">
      <c r="A3313" s="4">
        <v>3311</v>
      </c>
      <c r="B3313" s="48" t="s">
        <v>5486</v>
      </c>
      <c r="C3313" s="47" t="s">
        <v>5487</v>
      </c>
      <c r="D3313" s="48" t="s">
        <v>9</v>
      </c>
      <c r="E3313" s="48" t="s">
        <v>5445</v>
      </c>
      <c r="F3313" s="48" t="s">
        <v>5446</v>
      </c>
      <c r="G3313" s="2"/>
      <c r="H3313" s="2"/>
    </row>
    <row r="3314" spans="1:8">
      <c r="A3314" s="4">
        <v>3312</v>
      </c>
      <c r="B3314" s="46" t="s">
        <v>5488</v>
      </c>
      <c r="C3314" s="47" t="s">
        <v>5489</v>
      </c>
      <c r="D3314" s="48" t="s">
        <v>9</v>
      </c>
      <c r="E3314" s="48" t="s">
        <v>5445</v>
      </c>
      <c r="F3314" s="46" t="s">
        <v>5446</v>
      </c>
      <c r="G3314" s="2"/>
      <c r="H3314" s="2"/>
    </row>
    <row r="3315" spans="1:8">
      <c r="A3315" s="4">
        <v>3313</v>
      </c>
      <c r="B3315" s="46" t="s">
        <v>5490</v>
      </c>
      <c r="C3315" s="47" t="s">
        <v>5491</v>
      </c>
      <c r="D3315" s="48" t="s">
        <v>9</v>
      </c>
      <c r="E3315" s="48" t="s">
        <v>5445</v>
      </c>
      <c r="F3315" s="46" t="s">
        <v>5446</v>
      </c>
      <c r="G3315" s="2"/>
      <c r="H3315" s="2"/>
    </row>
    <row r="3316" spans="1:8">
      <c r="A3316" s="4">
        <v>3314</v>
      </c>
      <c r="B3316" s="50" t="s">
        <v>5492</v>
      </c>
      <c r="C3316" s="47"/>
      <c r="D3316" s="48" t="s">
        <v>9</v>
      </c>
      <c r="E3316" s="48" t="s">
        <v>5445</v>
      </c>
      <c r="F3316" s="46" t="s">
        <v>5446</v>
      </c>
      <c r="G3316" s="2"/>
      <c r="H3316" s="2"/>
    </row>
    <row r="3317" spans="1:8">
      <c r="A3317" s="4">
        <v>3315</v>
      </c>
      <c r="B3317" s="50" t="s">
        <v>5493</v>
      </c>
      <c r="C3317" s="47"/>
      <c r="D3317" s="48" t="s">
        <v>9</v>
      </c>
      <c r="E3317" s="48" t="s">
        <v>5445</v>
      </c>
      <c r="F3317" s="46" t="s">
        <v>5446</v>
      </c>
      <c r="G3317" s="2"/>
      <c r="H3317" s="2"/>
    </row>
    <row r="3318" spans="1:8">
      <c r="A3318" s="4">
        <v>3316</v>
      </c>
      <c r="B3318" s="48" t="s">
        <v>5494</v>
      </c>
      <c r="C3318" s="47" t="s">
        <v>5495</v>
      </c>
      <c r="D3318" s="48" t="s">
        <v>9</v>
      </c>
      <c r="E3318" s="48" t="s">
        <v>5445</v>
      </c>
      <c r="F3318" s="48" t="s">
        <v>5446</v>
      </c>
      <c r="G3318" s="2"/>
      <c r="H3318" s="2"/>
    </row>
    <row r="3319" spans="1:8">
      <c r="A3319" s="4">
        <v>3317</v>
      </c>
      <c r="B3319" s="48" t="s">
        <v>5496</v>
      </c>
      <c r="C3319" s="47"/>
      <c r="D3319" s="48" t="s">
        <v>9</v>
      </c>
      <c r="E3319" s="48" t="s">
        <v>5445</v>
      </c>
      <c r="F3319" s="48" t="s">
        <v>5446</v>
      </c>
      <c r="G3319" s="2"/>
      <c r="H3319" s="2"/>
    </row>
    <row r="3320" spans="1:8">
      <c r="A3320" s="4">
        <v>3318</v>
      </c>
      <c r="B3320" s="51" t="s">
        <v>5497</v>
      </c>
      <c r="C3320" s="47" t="s">
        <v>5498</v>
      </c>
      <c r="D3320" s="48" t="s">
        <v>9</v>
      </c>
      <c r="E3320" s="48" t="s">
        <v>5445</v>
      </c>
      <c r="F3320" s="368" t="s">
        <v>5446</v>
      </c>
      <c r="G3320" s="2"/>
      <c r="H3320" s="2"/>
    </row>
    <row r="3321" spans="1:8">
      <c r="A3321" s="4">
        <v>3319</v>
      </c>
      <c r="B3321" s="51" t="s">
        <v>5499</v>
      </c>
      <c r="C3321" s="47"/>
      <c r="D3321" s="48" t="s">
        <v>9</v>
      </c>
      <c r="E3321" s="48" t="s">
        <v>5445</v>
      </c>
      <c r="F3321" s="368" t="s">
        <v>5446</v>
      </c>
      <c r="G3321" s="2"/>
      <c r="H3321" s="2"/>
    </row>
    <row r="3322" spans="1:8">
      <c r="A3322" s="4">
        <v>3320</v>
      </c>
      <c r="B3322" s="368" t="s">
        <v>5500</v>
      </c>
      <c r="C3322" s="47" t="s">
        <v>5501</v>
      </c>
      <c r="D3322" s="48" t="s">
        <v>9</v>
      </c>
      <c r="E3322" s="48" t="s">
        <v>5445</v>
      </c>
      <c r="F3322" s="368" t="s">
        <v>5446</v>
      </c>
      <c r="G3322" s="2"/>
      <c r="H3322" s="2"/>
    </row>
    <row r="3323" spans="1:8">
      <c r="A3323" s="4">
        <v>3321</v>
      </c>
      <c r="B3323" s="368" t="s">
        <v>5502</v>
      </c>
      <c r="C3323" s="47" t="s">
        <v>5503</v>
      </c>
      <c r="D3323" s="48" t="s">
        <v>9</v>
      </c>
      <c r="E3323" s="48" t="s">
        <v>5445</v>
      </c>
      <c r="F3323" s="368" t="s">
        <v>5446</v>
      </c>
      <c r="G3323" s="2"/>
      <c r="H3323" s="2"/>
    </row>
    <row r="3324" spans="1:8">
      <c r="A3324" s="4">
        <v>3322</v>
      </c>
      <c r="B3324" s="368" t="s">
        <v>5504</v>
      </c>
      <c r="C3324" s="47" t="s">
        <v>5505</v>
      </c>
      <c r="D3324" s="48" t="s">
        <v>9</v>
      </c>
      <c r="E3324" s="48" t="s">
        <v>5445</v>
      </c>
      <c r="F3324" s="368" t="s">
        <v>5446</v>
      </c>
      <c r="G3324" s="2"/>
      <c r="H3324" s="2"/>
    </row>
    <row r="3325" spans="1:8">
      <c r="A3325" s="4">
        <v>3323</v>
      </c>
      <c r="B3325" s="368" t="s">
        <v>5506</v>
      </c>
      <c r="C3325" s="47"/>
      <c r="D3325" s="48" t="s">
        <v>9</v>
      </c>
      <c r="E3325" s="48" t="s">
        <v>5445</v>
      </c>
      <c r="F3325" s="368" t="s">
        <v>5446</v>
      </c>
      <c r="G3325" s="2"/>
      <c r="H3325" s="2"/>
    </row>
    <row r="3326" spans="1:8">
      <c r="A3326" s="4">
        <v>3324</v>
      </c>
      <c r="B3326" s="49" t="s">
        <v>5507</v>
      </c>
      <c r="C3326" s="47" t="s">
        <v>5508</v>
      </c>
      <c r="D3326" s="48" t="s">
        <v>9</v>
      </c>
      <c r="E3326" s="48" t="s">
        <v>5445</v>
      </c>
      <c r="F3326" s="368" t="s">
        <v>5446</v>
      </c>
      <c r="G3326" s="2"/>
      <c r="H3326" s="2"/>
    </row>
    <row r="3327" spans="1:8">
      <c r="A3327" s="4">
        <v>3325</v>
      </c>
      <c r="B3327" s="368" t="s">
        <v>5509</v>
      </c>
      <c r="C3327" s="47"/>
      <c r="D3327" s="48" t="s">
        <v>9</v>
      </c>
      <c r="E3327" s="48" t="s">
        <v>5445</v>
      </c>
      <c r="F3327" s="368" t="s">
        <v>5446</v>
      </c>
      <c r="G3327" s="2"/>
      <c r="H3327" s="2"/>
    </row>
    <row r="3328" spans="1:8">
      <c r="A3328" s="4">
        <v>3326</v>
      </c>
      <c r="B3328" s="368" t="s">
        <v>5510</v>
      </c>
      <c r="C3328" s="47" t="s">
        <v>5511</v>
      </c>
      <c r="D3328" s="48" t="s">
        <v>9</v>
      </c>
      <c r="E3328" s="48" t="s">
        <v>5445</v>
      </c>
      <c r="F3328" s="368" t="s">
        <v>5446</v>
      </c>
      <c r="G3328" s="2"/>
      <c r="H3328" s="2"/>
    </row>
    <row r="3329" spans="1:8">
      <c r="A3329" s="4">
        <v>3327</v>
      </c>
      <c r="B3329" s="368" t="s">
        <v>5512</v>
      </c>
      <c r="C3329" s="47"/>
      <c r="D3329" s="48" t="s">
        <v>9</v>
      </c>
      <c r="E3329" s="48" t="s">
        <v>5445</v>
      </c>
      <c r="F3329" s="368" t="s">
        <v>5446</v>
      </c>
      <c r="G3329" s="2"/>
      <c r="H3329" s="2"/>
    </row>
    <row r="3330" spans="1:8">
      <c r="A3330" s="4">
        <v>3328</v>
      </c>
      <c r="B3330" s="368" t="s">
        <v>5513</v>
      </c>
      <c r="C3330" s="47" t="s">
        <v>5514</v>
      </c>
      <c r="D3330" s="48" t="s">
        <v>9</v>
      </c>
      <c r="E3330" s="48" t="s">
        <v>5445</v>
      </c>
      <c r="F3330" s="368" t="s">
        <v>5446</v>
      </c>
      <c r="G3330" s="2"/>
      <c r="H3330" s="2"/>
    </row>
    <row r="3331" spans="1:8">
      <c r="A3331" s="4">
        <v>3329</v>
      </c>
      <c r="B3331" s="368" t="s">
        <v>5515</v>
      </c>
      <c r="C3331" s="47" t="s">
        <v>5516</v>
      </c>
      <c r="D3331" s="48" t="s">
        <v>9</v>
      </c>
      <c r="E3331" s="48" t="s">
        <v>5445</v>
      </c>
      <c r="F3331" s="368" t="s">
        <v>5446</v>
      </c>
      <c r="G3331" s="2"/>
      <c r="H3331" s="2"/>
    </row>
    <row r="3332" spans="1:8">
      <c r="A3332" s="4">
        <v>3330</v>
      </c>
      <c r="B3332" s="368" t="s">
        <v>5517</v>
      </c>
      <c r="C3332" s="47" t="s">
        <v>5518</v>
      </c>
      <c r="D3332" s="48" t="s">
        <v>9</v>
      </c>
      <c r="E3332" s="48" t="s">
        <v>5445</v>
      </c>
      <c r="F3332" s="368" t="s">
        <v>5446</v>
      </c>
      <c r="G3332" s="2"/>
      <c r="H3332" s="2"/>
    </row>
    <row r="3333" spans="1:8">
      <c r="A3333" s="4">
        <v>3331</v>
      </c>
      <c r="B3333" s="368" t="s">
        <v>5519</v>
      </c>
      <c r="C3333" s="47" t="s">
        <v>5520</v>
      </c>
      <c r="D3333" s="48" t="s">
        <v>9</v>
      </c>
      <c r="E3333" s="48" t="s">
        <v>5445</v>
      </c>
      <c r="F3333" s="368" t="s">
        <v>5446</v>
      </c>
      <c r="G3333" s="2"/>
      <c r="H3333" s="2"/>
    </row>
    <row r="3334" spans="1:8">
      <c r="A3334" s="4">
        <v>3332</v>
      </c>
      <c r="B3334" s="368" t="s">
        <v>5521</v>
      </c>
      <c r="C3334" s="47"/>
      <c r="D3334" s="48" t="s">
        <v>9</v>
      </c>
      <c r="E3334" s="48" t="s">
        <v>5445</v>
      </c>
      <c r="F3334" s="368" t="s">
        <v>5446</v>
      </c>
      <c r="G3334" s="2"/>
      <c r="H3334" s="2"/>
    </row>
    <row r="3335" spans="1:8">
      <c r="A3335" s="4">
        <v>3333</v>
      </c>
      <c r="B3335" s="368" t="s">
        <v>5522</v>
      </c>
      <c r="C3335" s="47"/>
      <c r="D3335" s="48" t="s">
        <v>9</v>
      </c>
      <c r="E3335" s="48" t="s">
        <v>5445</v>
      </c>
      <c r="F3335" s="368" t="s">
        <v>5446</v>
      </c>
      <c r="G3335" s="2"/>
      <c r="H3335" s="2"/>
    </row>
    <row r="3336" spans="1:8">
      <c r="A3336" s="4">
        <v>3334</v>
      </c>
      <c r="B3336" s="368" t="s">
        <v>5523</v>
      </c>
      <c r="C3336" s="47" t="s">
        <v>5524</v>
      </c>
      <c r="D3336" s="48" t="s">
        <v>9</v>
      </c>
      <c r="E3336" s="48" t="s">
        <v>5445</v>
      </c>
      <c r="F3336" s="368" t="s">
        <v>5446</v>
      </c>
      <c r="G3336" s="2"/>
      <c r="H3336" s="2"/>
    </row>
    <row r="3337" spans="1:8">
      <c r="A3337" s="4">
        <v>3335</v>
      </c>
      <c r="B3337" s="368" t="s">
        <v>5525</v>
      </c>
      <c r="C3337" s="47"/>
      <c r="D3337" s="48" t="s">
        <v>9</v>
      </c>
      <c r="E3337" s="48" t="s">
        <v>5445</v>
      </c>
      <c r="F3337" s="368" t="s">
        <v>5446</v>
      </c>
      <c r="G3337" s="2"/>
      <c r="H3337" s="2"/>
    </row>
    <row r="3338" spans="1:8">
      <c r="A3338" s="4">
        <v>3336</v>
      </c>
      <c r="B3338" s="368" t="s">
        <v>5526</v>
      </c>
      <c r="C3338" s="47" t="s">
        <v>5527</v>
      </c>
      <c r="D3338" s="48" t="s">
        <v>9</v>
      </c>
      <c r="E3338" s="48" t="s">
        <v>5445</v>
      </c>
      <c r="F3338" s="368" t="s">
        <v>5446</v>
      </c>
      <c r="G3338" s="2"/>
      <c r="H3338" s="2"/>
    </row>
    <row r="3339" spans="1:8">
      <c r="A3339" s="4">
        <v>3337</v>
      </c>
      <c r="B3339" s="368" t="s">
        <v>5528</v>
      </c>
      <c r="C3339" s="47"/>
      <c r="D3339" s="48" t="s">
        <v>9</v>
      </c>
      <c r="E3339" s="48" t="s">
        <v>5445</v>
      </c>
      <c r="F3339" s="368" t="s">
        <v>5446</v>
      </c>
      <c r="G3339" s="2"/>
      <c r="H3339" s="2"/>
    </row>
    <row r="3340" spans="1:8">
      <c r="A3340" s="4">
        <v>3338</v>
      </c>
      <c r="B3340" s="46" t="s">
        <v>5529</v>
      </c>
      <c r="C3340" s="47" t="s">
        <v>5530</v>
      </c>
      <c r="D3340" s="48" t="s">
        <v>9</v>
      </c>
      <c r="E3340" s="48" t="s">
        <v>5445</v>
      </c>
      <c r="F3340" s="368" t="s">
        <v>5446</v>
      </c>
      <c r="G3340" s="2"/>
      <c r="H3340" s="2"/>
    </row>
    <row r="3341" spans="1:8">
      <c r="A3341" s="4">
        <v>3339</v>
      </c>
      <c r="B3341" s="46" t="s">
        <v>5531</v>
      </c>
      <c r="C3341" s="47"/>
      <c r="D3341" s="48" t="s">
        <v>9</v>
      </c>
      <c r="E3341" s="48" t="s">
        <v>5445</v>
      </c>
      <c r="F3341" s="368" t="s">
        <v>5446</v>
      </c>
      <c r="G3341" s="2"/>
      <c r="H3341" s="2"/>
    </row>
    <row r="3342" spans="1:8">
      <c r="A3342" s="4">
        <v>3340</v>
      </c>
      <c r="B3342" s="368" t="s">
        <v>1459</v>
      </c>
      <c r="C3342" s="47" t="s">
        <v>5532</v>
      </c>
      <c r="D3342" s="48" t="s">
        <v>9</v>
      </c>
      <c r="E3342" s="48" t="s">
        <v>5445</v>
      </c>
      <c r="F3342" s="368" t="s">
        <v>5446</v>
      </c>
      <c r="G3342" s="2"/>
      <c r="H3342" s="2"/>
    </row>
    <row r="3343" spans="1:8">
      <c r="A3343" s="4">
        <v>3341</v>
      </c>
      <c r="B3343" s="368" t="s">
        <v>5533</v>
      </c>
      <c r="C3343" s="47" t="s">
        <v>5534</v>
      </c>
      <c r="D3343" s="48" t="s">
        <v>9</v>
      </c>
      <c r="E3343" s="48" t="s">
        <v>5445</v>
      </c>
      <c r="F3343" s="368" t="s">
        <v>5446</v>
      </c>
      <c r="G3343" s="2"/>
      <c r="H3343" s="2"/>
    </row>
    <row r="3344" spans="1:8">
      <c r="A3344" s="4">
        <v>3342</v>
      </c>
      <c r="B3344" s="368" t="s">
        <v>5535</v>
      </c>
      <c r="C3344" s="47"/>
      <c r="D3344" s="48" t="s">
        <v>9</v>
      </c>
      <c r="E3344" s="48" t="s">
        <v>5445</v>
      </c>
      <c r="F3344" s="368" t="s">
        <v>5446</v>
      </c>
      <c r="G3344" s="2"/>
      <c r="H3344" s="2"/>
    </row>
    <row r="3345" spans="1:8">
      <c r="A3345" s="4">
        <v>3343</v>
      </c>
      <c r="B3345" s="368" t="s">
        <v>5536</v>
      </c>
      <c r="C3345" s="47" t="s">
        <v>5537</v>
      </c>
      <c r="D3345" s="48" t="s">
        <v>9</v>
      </c>
      <c r="E3345" s="48" t="s">
        <v>5445</v>
      </c>
      <c r="F3345" s="368" t="s">
        <v>5446</v>
      </c>
      <c r="G3345" s="2"/>
      <c r="H3345" s="2"/>
    </row>
    <row r="3346" spans="1:8">
      <c r="A3346" s="4">
        <v>3344</v>
      </c>
      <c r="B3346" s="368" t="s">
        <v>5538</v>
      </c>
      <c r="C3346" s="47"/>
      <c r="D3346" s="48" t="s">
        <v>9</v>
      </c>
      <c r="E3346" s="48" t="s">
        <v>5445</v>
      </c>
      <c r="F3346" s="368" t="s">
        <v>5446</v>
      </c>
      <c r="G3346" s="2"/>
      <c r="H3346" s="2"/>
    </row>
    <row r="3347" spans="1:8">
      <c r="A3347" s="4">
        <v>3345</v>
      </c>
      <c r="B3347" s="368" t="s">
        <v>5539</v>
      </c>
      <c r="C3347" s="47" t="s">
        <v>5540</v>
      </c>
      <c r="D3347" s="48" t="s">
        <v>9</v>
      </c>
      <c r="E3347" s="48" t="s">
        <v>5445</v>
      </c>
      <c r="F3347" s="368" t="s">
        <v>5446</v>
      </c>
      <c r="G3347" s="2"/>
      <c r="H3347" s="2"/>
    </row>
    <row r="3348" spans="1:8">
      <c r="A3348" s="4">
        <v>3346</v>
      </c>
      <c r="B3348" s="368" t="s">
        <v>5541</v>
      </c>
      <c r="C3348" s="47"/>
      <c r="D3348" s="48" t="s">
        <v>9</v>
      </c>
      <c r="E3348" s="48" t="s">
        <v>5445</v>
      </c>
      <c r="F3348" s="368" t="s">
        <v>5446</v>
      </c>
      <c r="G3348" s="2"/>
      <c r="H3348" s="2"/>
    </row>
    <row r="3349" spans="1:8">
      <c r="A3349" s="4">
        <v>3347</v>
      </c>
      <c r="B3349" s="368" t="s">
        <v>5542</v>
      </c>
      <c r="C3349" s="47" t="s">
        <v>5543</v>
      </c>
      <c r="D3349" s="48" t="s">
        <v>9</v>
      </c>
      <c r="E3349" s="48" t="s">
        <v>5445</v>
      </c>
      <c r="F3349" s="368" t="s">
        <v>5446</v>
      </c>
      <c r="G3349" s="2"/>
      <c r="H3349" s="2"/>
    </row>
    <row r="3350" spans="1:8">
      <c r="A3350" s="4">
        <v>3348</v>
      </c>
      <c r="B3350" s="368" t="s">
        <v>5544</v>
      </c>
      <c r="C3350" s="47"/>
      <c r="D3350" s="48" t="s">
        <v>9</v>
      </c>
      <c r="E3350" s="48" t="s">
        <v>5445</v>
      </c>
      <c r="F3350" s="368" t="s">
        <v>5446</v>
      </c>
      <c r="G3350" s="2"/>
      <c r="H3350" s="2"/>
    </row>
    <row r="3351" spans="1:8">
      <c r="A3351" s="4">
        <v>3349</v>
      </c>
      <c r="B3351" s="368" t="s">
        <v>5545</v>
      </c>
      <c r="C3351" s="47"/>
      <c r="D3351" s="48" t="s">
        <v>9</v>
      </c>
      <c r="E3351" s="48" t="s">
        <v>5445</v>
      </c>
      <c r="F3351" s="368" t="s">
        <v>5446</v>
      </c>
      <c r="G3351" s="2"/>
      <c r="H3351" s="2"/>
    </row>
    <row r="3352" spans="1:8">
      <c r="A3352" s="4">
        <v>3350</v>
      </c>
      <c r="B3352" s="368" t="s">
        <v>4559</v>
      </c>
      <c r="C3352" s="47" t="s">
        <v>5546</v>
      </c>
      <c r="D3352" s="48" t="s">
        <v>9</v>
      </c>
      <c r="E3352" s="48" t="s">
        <v>5445</v>
      </c>
      <c r="F3352" s="368" t="s">
        <v>5446</v>
      </c>
      <c r="G3352" s="2"/>
      <c r="H3352" s="2"/>
    </row>
    <row r="3353" spans="1:8">
      <c r="A3353" s="4">
        <v>3351</v>
      </c>
      <c r="B3353" s="368" t="s">
        <v>5547</v>
      </c>
      <c r="C3353" s="47"/>
      <c r="D3353" s="48" t="s">
        <v>9</v>
      </c>
      <c r="E3353" s="48" t="s">
        <v>5445</v>
      </c>
      <c r="F3353" s="368" t="s">
        <v>5446</v>
      </c>
      <c r="G3353" s="2"/>
      <c r="H3353" s="2"/>
    </row>
    <row r="3354" spans="1:8">
      <c r="A3354" s="4">
        <v>3352</v>
      </c>
      <c r="B3354" s="46" t="s">
        <v>5548</v>
      </c>
      <c r="C3354" s="47" t="s">
        <v>5549</v>
      </c>
      <c r="D3354" s="48" t="s">
        <v>9</v>
      </c>
      <c r="E3354" s="48" t="s">
        <v>5445</v>
      </c>
      <c r="F3354" s="368" t="s">
        <v>5446</v>
      </c>
      <c r="G3354" s="2"/>
      <c r="H3354" s="2"/>
    </row>
    <row r="3355" spans="1:8">
      <c r="A3355" s="4">
        <v>3353</v>
      </c>
      <c r="B3355" s="46" t="s">
        <v>5550</v>
      </c>
      <c r="C3355" s="47" t="s">
        <v>5551</v>
      </c>
      <c r="D3355" s="48" t="s">
        <v>9</v>
      </c>
      <c r="E3355" s="48" t="s">
        <v>5445</v>
      </c>
      <c r="F3355" s="368" t="s">
        <v>5446</v>
      </c>
      <c r="G3355" s="2"/>
      <c r="H3355" s="2"/>
    </row>
    <row r="3356" spans="1:8">
      <c r="A3356" s="4">
        <v>3354</v>
      </c>
      <c r="B3356" s="46" t="s">
        <v>5552</v>
      </c>
      <c r="C3356" s="47"/>
      <c r="D3356" s="48" t="s">
        <v>9</v>
      </c>
      <c r="E3356" s="48" t="s">
        <v>5445</v>
      </c>
      <c r="F3356" s="368" t="s">
        <v>5446</v>
      </c>
      <c r="G3356" s="2"/>
      <c r="H3356" s="2"/>
    </row>
    <row r="3357" spans="1:8">
      <c r="A3357" s="4">
        <v>3355</v>
      </c>
      <c r="B3357" s="368" t="s">
        <v>5553</v>
      </c>
      <c r="C3357" s="47" t="s">
        <v>5554</v>
      </c>
      <c r="D3357" s="48" t="s">
        <v>9</v>
      </c>
      <c r="E3357" s="48" t="s">
        <v>5445</v>
      </c>
      <c r="F3357" s="368" t="s">
        <v>5446</v>
      </c>
      <c r="G3357" s="2"/>
      <c r="H3357" s="2"/>
    </row>
    <row r="3358" spans="1:8">
      <c r="A3358" s="4">
        <v>3356</v>
      </c>
      <c r="B3358" s="368" t="s">
        <v>5555</v>
      </c>
      <c r="C3358" s="47"/>
      <c r="D3358" s="48" t="s">
        <v>9</v>
      </c>
      <c r="E3358" s="48" t="s">
        <v>5445</v>
      </c>
      <c r="F3358" s="368" t="s">
        <v>5446</v>
      </c>
      <c r="G3358" s="2"/>
      <c r="H3358" s="2"/>
    </row>
    <row r="3359" spans="1:8">
      <c r="A3359" s="4">
        <v>3357</v>
      </c>
      <c r="B3359" s="368" t="s">
        <v>5556</v>
      </c>
      <c r="C3359" s="47" t="s">
        <v>5557</v>
      </c>
      <c r="D3359" s="48" t="s">
        <v>9</v>
      </c>
      <c r="E3359" s="48" t="s">
        <v>5445</v>
      </c>
      <c r="F3359" s="368" t="s">
        <v>5446</v>
      </c>
      <c r="G3359" s="2"/>
      <c r="H3359" s="2"/>
    </row>
    <row r="3360" spans="1:8">
      <c r="A3360" s="4">
        <v>3358</v>
      </c>
      <c r="B3360" s="368" t="s">
        <v>5558</v>
      </c>
      <c r="C3360" s="47"/>
      <c r="D3360" s="48" t="s">
        <v>9</v>
      </c>
      <c r="E3360" s="48" t="s">
        <v>5445</v>
      </c>
      <c r="F3360" s="368" t="s">
        <v>5446</v>
      </c>
      <c r="G3360" s="2"/>
      <c r="H3360" s="2"/>
    </row>
    <row r="3361" spans="1:8">
      <c r="A3361" s="4">
        <v>3359</v>
      </c>
      <c r="B3361" s="368" t="s">
        <v>5559</v>
      </c>
      <c r="C3361" s="47"/>
      <c r="D3361" s="48" t="s">
        <v>9</v>
      </c>
      <c r="E3361" s="48" t="s">
        <v>5445</v>
      </c>
      <c r="F3361" s="368" t="s">
        <v>5446</v>
      </c>
      <c r="G3361" s="2"/>
      <c r="H3361" s="2"/>
    </row>
    <row r="3362" spans="1:8">
      <c r="A3362" s="4">
        <v>3360</v>
      </c>
      <c r="B3362" s="368" t="s">
        <v>5560</v>
      </c>
      <c r="C3362" s="47" t="s">
        <v>5561</v>
      </c>
      <c r="D3362" s="48" t="s">
        <v>9</v>
      </c>
      <c r="E3362" s="48" t="s">
        <v>5445</v>
      </c>
      <c r="F3362" s="368" t="s">
        <v>5446</v>
      </c>
      <c r="G3362" s="2"/>
      <c r="H3362" s="2"/>
    </row>
    <row r="3363" spans="1:8">
      <c r="A3363" s="4">
        <v>3361</v>
      </c>
      <c r="B3363" s="368" t="s">
        <v>5562</v>
      </c>
      <c r="C3363" s="47" t="s">
        <v>5563</v>
      </c>
      <c r="D3363" s="48" t="s">
        <v>9</v>
      </c>
      <c r="E3363" s="48" t="s">
        <v>5445</v>
      </c>
      <c r="F3363" s="368" t="s">
        <v>5446</v>
      </c>
      <c r="G3363" s="2"/>
      <c r="H3363" s="2"/>
    </row>
    <row r="3364" spans="1:8">
      <c r="A3364" s="4">
        <v>3362</v>
      </c>
      <c r="B3364" s="368" t="s">
        <v>5564</v>
      </c>
      <c r="C3364" s="47"/>
      <c r="D3364" s="48" t="s">
        <v>9</v>
      </c>
      <c r="E3364" s="48" t="s">
        <v>5445</v>
      </c>
      <c r="F3364" s="368" t="s">
        <v>5446</v>
      </c>
      <c r="G3364" s="2"/>
      <c r="H3364" s="2"/>
    </row>
    <row r="3365" spans="1:8">
      <c r="A3365" s="4">
        <v>3363</v>
      </c>
      <c r="B3365" s="368" t="s">
        <v>5565</v>
      </c>
      <c r="C3365" s="47" t="s">
        <v>5566</v>
      </c>
      <c r="D3365" s="48" t="s">
        <v>9</v>
      </c>
      <c r="E3365" s="48" t="s">
        <v>5445</v>
      </c>
      <c r="F3365" s="368" t="s">
        <v>5446</v>
      </c>
      <c r="G3365" s="2"/>
      <c r="H3365" s="2"/>
    </row>
    <row r="3366" spans="1:8">
      <c r="A3366" s="4">
        <v>3364</v>
      </c>
      <c r="B3366" s="368" t="s">
        <v>5567</v>
      </c>
      <c r="C3366" s="47" t="s">
        <v>5568</v>
      </c>
      <c r="D3366" s="48" t="s">
        <v>9</v>
      </c>
      <c r="E3366" s="48" t="s">
        <v>5445</v>
      </c>
      <c r="F3366" s="368" t="s">
        <v>5446</v>
      </c>
      <c r="G3366" s="2"/>
      <c r="H3366" s="2"/>
    </row>
    <row r="3367" spans="1:8">
      <c r="A3367" s="4">
        <v>3365</v>
      </c>
      <c r="B3367" s="368" t="s">
        <v>5569</v>
      </c>
      <c r="C3367" s="47"/>
      <c r="D3367" s="48" t="s">
        <v>9</v>
      </c>
      <c r="E3367" s="48" t="s">
        <v>5445</v>
      </c>
      <c r="F3367" s="368" t="s">
        <v>5446</v>
      </c>
      <c r="G3367" s="2"/>
      <c r="H3367" s="2"/>
    </row>
    <row r="3368" spans="1:8">
      <c r="A3368" s="4">
        <v>3366</v>
      </c>
      <c r="B3368" s="49" t="s">
        <v>5570</v>
      </c>
      <c r="C3368" s="47" t="s">
        <v>5571</v>
      </c>
      <c r="D3368" s="48" t="s">
        <v>9</v>
      </c>
      <c r="E3368" s="48" t="s">
        <v>5445</v>
      </c>
      <c r="F3368" s="368" t="s">
        <v>5446</v>
      </c>
      <c r="G3368" s="2"/>
      <c r="H3368" s="2"/>
    </row>
    <row r="3369" spans="1:8">
      <c r="A3369" s="4">
        <v>3367</v>
      </c>
      <c r="B3369" s="368" t="s">
        <v>5572</v>
      </c>
      <c r="C3369" s="47"/>
      <c r="D3369" s="48" t="s">
        <v>9</v>
      </c>
      <c r="E3369" s="48" t="s">
        <v>5445</v>
      </c>
      <c r="F3369" s="368" t="s">
        <v>5446</v>
      </c>
      <c r="G3369" s="2"/>
      <c r="H3369" s="2"/>
    </row>
    <row r="3370" spans="1:8">
      <c r="A3370" s="4">
        <v>3368</v>
      </c>
      <c r="B3370" s="368" t="s">
        <v>5573</v>
      </c>
      <c r="C3370" s="47" t="s">
        <v>5574</v>
      </c>
      <c r="D3370" s="48" t="s">
        <v>9</v>
      </c>
      <c r="E3370" s="48" t="s">
        <v>5445</v>
      </c>
      <c r="F3370" s="368" t="s">
        <v>5446</v>
      </c>
      <c r="G3370" s="2"/>
      <c r="H3370" s="2"/>
    </row>
    <row r="3371" spans="1:8">
      <c r="A3371" s="4">
        <v>3369</v>
      </c>
      <c r="B3371" s="368" t="s">
        <v>5575</v>
      </c>
      <c r="C3371" s="47"/>
      <c r="D3371" s="48" t="s">
        <v>9</v>
      </c>
      <c r="E3371" s="48" t="s">
        <v>5445</v>
      </c>
      <c r="F3371" s="368" t="s">
        <v>5446</v>
      </c>
      <c r="G3371" s="2"/>
      <c r="H3371" s="2"/>
    </row>
    <row r="3372" spans="1:8">
      <c r="A3372" s="4">
        <v>3370</v>
      </c>
      <c r="B3372" s="368" t="s">
        <v>5576</v>
      </c>
      <c r="C3372" s="47"/>
      <c r="D3372" s="48" t="s">
        <v>9</v>
      </c>
      <c r="E3372" s="48" t="s">
        <v>5445</v>
      </c>
      <c r="F3372" s="368" t="s">
        <v>5446</v>
      </c>
      <c r="G3372" s="2"/>
      <c r="H3372" s="2"/>
    </row>
    <row r="3373" spans="1:8">
      <c r="A3373" s="4">
        <v>3371</v>
      </c>
      <c r="B3373" s="368" t="s">
        <v>5577</v>
      </c>
      <c r="C3373" s="47" t="s">
        <v>5578</v>
      </c>
      <c r="D3373" s="48" t="s">
        <v>9</v>
      </c>
      <c r="E3373" s="48" t="s">
        <v>5445</v>
      </c>
      <c r="F3373" s="368" t="s">
        <v>5446</v>
      </c>
      <c r="G3373" s="2"/>
      <c r="H3373" s="2"/>
    </row>
    <row r="3374" spans="1:8">
      <c r="A3374" s="4">
        <v>3372</v>
      </c>
      <c r="B3374" s="368" t="s">
        <v>5579</v>
      </c>
      <c r="C3374" s="47"/>
      <c r="D3374" s="48" t="s">
        <v>9</v>
      </c>
      <c r="E3374" s="48" t="s">
        <v>5445</v>
      </c>
      <c r="F3374" s="368" t="s">
        <v>5446</v>
      </c>
      <c r="G3374" s="2"/>
      <c r="H3374" s="2"/>
    </row>
    <row r="3375" spans="1:8">
      <c r="A3375" s="4">
        <v>3373</v>
      </c>
      <c r="B3375" s="368" t="s">
        <v>5580</v>
      </c>
      <c r="C3375" s="47"/>
      <c r="D3375" s="48" t="s">
        <v>9</v>
      </c>
      <c r="E3375" s="48" t="s">
        <v>5445</v>
      </c>
      <c r="F3375" s="368" t="s">
        <v>5446</v>
      </c>
      <c r="G3375" s="2"/>
      <c r="H3375" s="2"/>
    </row>
    <row r="3376" spans="1:8">
      <c r="A3376" s="4">
        <v>3374</v>
      </c>
      <c r="B3376" s="368" t="s">
        <v>5581</v>
      </c>
      <c r="C3376" s="47" t="s">
        <v>5582</v>
      </c>
      <c r="D3376" s="48" t="s">
        <v>9</v>
      </c>
      <c r="E3376" s="48" t="s">
        <v>5445</v>
      </c>
      <c r="F3376" s="368" t="s">
        <v>5446</v>
      </c>
      <c r="G3376" s="2"/>
      <c r="H3376" s="2"/>
    </row>
    <row r="3377" spans="1:8">
      <c r="A3377" s="4">
        <v>3375</v>
      </c>
      <c r="B3377" s="369" t="s">
        <v>5583</v>
      </c>
      <c r="C3377" s="47" t="s">
        <v>5584</v>
      </c>
      <c r="D3377" s="11" t="s">
        <v>9</v>
      </c>
      <c r="E3377" s="48" t="s">
        <v>5445</v>
      </c>
      <c r="F3377" s="369" t="s">
        <v>5446</v>
      </c>
      <c r="G3377" s="2"/>
      <c r="H3377" s="2"/>
    </row>
    <row r="3378" spans="1:8">
      <c r="A3378" s="4">
        <v>3376</v>
      </c>
      <c r="B3378" s="369" t="s">
        <v>5585</v>
      </c>
      <c r="C3378" s="47"/>
      <c r="D3378" s="11" t="s">
        <v>9</v>
      </c>
      <c r="E3378" s="48" t="s">
        <v>5445</v>
      </c>
      <c r="F3378" s="369" t="s">
        <v>5446</v>
      </c>
      <c r="G3378" s="2"/>
      <c r="H3378" s="2"/>
    </row>
    <row r="3379" spans="1:8">
      <c r="A3379" s="4">
        <v>3377</v>
      </c>
      <c r="B3379" s="368" t="s">
        <v>5586</v>
      </c>
      <c r="C3379" s="47" t="s">
        <v>5587</v>
      </c>
      <c r="D3379" s="48" t="s">
        <v>9</v>
      </c>
      <c r="E3379" s="48" t="s">
        <v>5445</v>
      </c>
      <c r="F3379" s="368" t="s">
        <v>5446</v>
      </c>
      <c r="G3379" s="2"/>
      <c r="H3379" s="2"/>
    </row>
    <row r="3380" spans="1:8">
      <c r="A3380" s="4">
        <v>3378</v>
      </c>
      <c r="B3380" s="368" t="s">
        <v>5588</v>
      </c>
      <c r="C3380" s="47"/>
      <c r="D3380" s="48" t="s">
        <v>9</v>
      </c>
      <c r="E3380" s="48" t="s">
        <v>5445</v>
      </c>
      <c r="F3380" s="368" t="s">
        <v>5446</v>
      </c>
      <c r="G3380" s="2"/>
      <c r="H3380" s="2"/>
    </row>
    <row r="3381" spans="1:8">
      <c r="A3381" s="4">
        <v>3379</v>
      </c>
      <c r="B3381" s="368" t="s">
        <v>5589</v>
      </c>
      <c r="C3381" s="47" t="s">
        <v>5590</v>
      </c>
      <c r="D3381" s="48" t="s">
        <v>9</v>
      </c>
      <c r="E3381" s="48" t="s">
        <v>5445</v>
      </c>
      <c r="F3381" s="368" t="s">
        <v>5446</v>
      </c>
      <c r="G3381" s="2"/>
      <c r="H3381" s="2"/>
    </row>
    <row r="3382" spans="1:8">
      <c r="A3382" s="4">
        <v>3380</v>
      </c>
      <c r="B3382" s="368" t="s">
        <v>5591</v>
      </c>
      <c r="C3382" s="47"/>
      <c r="D3382" s="48" t="s">
        <v>9</v>
      </c>
      <c r="E3382" s="48" t="s">
        <v>5445</v>
      </c>
      <c r="F3382" s="368" t="s">
        <v>5446</v>
      </c>
      <c r="G3382" s="2"/>
      <c r="H3382" s="2"/>
    </row>
    <row r="3383" spans="1:8">
      <c r="A3383" s="4">
        <v>3381</v>
      </c>
      <c r="B3383" s="368" t="s">
        <v>5592</v>
      </c>
      <c r="C3383" s="47" t="s">
        <v>5593</v>
      </c>
      <c r="D3383" s="48" t="s">
        <v>9</v>
      </c>
      <c r="E3383" s="48" t="s">
        <v>5445</v>
      </c>
      <c r="F3383" s="368" t="s">
        <v>5446</v>
      </c>
      <c r="G3383" s="2"/>
      <c r="H3383" s="2"/>
    </row>
    <row r="3384" spans="1:8">
      <c r="A3384" s="4">
        <v>3382</v>
      </c>
      <c r="B3384" s="368" t="s">
        <v>5594</v>
      </c>
      <c r="C3384" s="47"/>
      <c r="D3384" s="48" t="s">
        <v>9</v>
      </c>
      <c r="E3384" s="48" t="s">
        <v>5445</v>
      </c>
      <c r="F3384" s="368" t="s">
        <v>5446</v>
      </c>
      <c r="G3384" s="2"/>
      <c r="H3384" s="2"/>
    </row>
    <row r="3385" spans="1:8">
      <c r="A3385" s="4">
        <v>3383</v>
      </c>
      <c r="B3385" s="368" t="s">
        <v>4321</v>
      </c>
      <c r="C3385" s="47" t="s">
        <v>5595</v>
      </c>
      <c r="D3385" s="48" t="s">
        <v>9</v>
      </c>
      <c r="E3385" s="48" t="s">
        <v>5445</v>
      </c>
      <c r="F3385" s="368" t="s">
        <v>5446</v>
      </c>
      <c r="G3385" s="2"/>
      <c r="H3385" s="2"/>
    </row>
    <row r="3386" spans="1:8">
      <c r="A3386" s="4">
        <v>3384</v>
      </c>
      <c r="B3386" s="368" t="s">
        <v>5596</v>
      </c>
      <c r="C3386" s="47" t="s">
        <v>5597</v>
      </c>
      <c r="D3386" s="48" t="s">
        <v>9</v>
      </c>
      <c r="E3386" s="48" t="s">
        <v>5445</v>
      </c>
      <c r="F3386" s="368" t="s">
        <v>5446</v>
      </c>
      <c r="G3386" s="2"/>
      <c r="H3386" s="2"/>
    </row>
    <row r="3387" spans="1:8">
      <c r="A3387" s="4">
        <v>3385</v>
      </c>
      <c r="B3387" s="368" t="s">
        <v>5598</v>
      </c>
      <c r="C3387" s="47"/>
      <c r="D3387" s="48" t="s">
        <v>9</v>
      </c>
      <c r="E3387" s="48" t="s">
        <v>5445</v>
      </c>
      <c r="F3387" s="368" t="s">
        <v>5446</v>
      </c>
      <c r="G3387" s="2"/>
      <c r="H3387" s="2"/>
    </row>
    <row r="3388" spans="1:8">
      <c r="A3388" s="4">
        <v>3386</v>
      </c>
      <c r="B3388" s="368" t="s">
        <v>5599</v>
      </c>
      <c r="C3388" s="47"/>
      <c r="D3388" s="48" t="s">
        <v>9</v>
      </c>
      <c r="E3388" s="48" t="s">
        <v>5445</v>
      </c>
      <c r="F3388" s="368" t="s">
        <v>5446</v>
      </c>
      <c r="G3388" s="2"/>
      <c r="H3388" s="2"/>
    </row>
    <row r="3389" spans="1:8">
      <c r="A3389" s="4">
        <v>3387</v>
      </c>
      <c r="B3389" s="368" t="s">
        <v>5600</v>
      </c>
      <c r="C3389" s="47" t="s">
        <v>5601</v>
      </c>
      <c r="D3389" s="48" t="s">
        <v>9</v>
      </c>
      <c r="E3389" s="48" t="s">
        <v>5445</v>
      </c>
      <c r="F3389" s="368" t="s">
        <v>5446</v>
      </c>
      <c r="G3389" s="2"/>
      <c r="H3389" s="2"/>
    </row>
    <row r="3390" spans="1:8">
      <c r="A3390" s="4">
        <v>3388</v>
      </c>
      <c r="B3390" s="368" t="s">
        <v>5602</v>
      </c>
      <c r="C3390" s="47"/>
      <c r="D3390" s="48" t="s">
        <v>9</v>
      </c>
      <c r="E3390" s="48" t="s">
        <v>5445</v>
      </c>
      <c r="F3390" s="368" t="s">
        <v>5446</v>
      </c>
      <c r="G3390" s="2"/>
      <c r="H3390" s="2"/>
    </row>
    <row r="3391" spans="1:8">
      <c r="A3391" s="4">
        <v>3389</v>
      </c>
      <c r="B3391" s="368" t="s">
        <v>5603</v>
      </c>
      <c r="C3391" s="47"/>
      <c r="D3391" s="48" t="s">
        <v>9</v>
      </c>
      <c r="E3391" s="48" t="s">
        <v>5445</v>
      </c>
      <c r="F3391" s="368" t="s">
        <v>5446</v>
      </c>
      <c r="G3391" s="2"/>
      <c r="H3391" s="2"/>
    </row>
    <row r="3392" spans="1:8">
      <c r="A3392" s="4">
        <v>3390</v>
      </c>
      <c r="B3392" s="368" t="s">
        <v>5604</v>
      </c>
      <c r="C3392" s="47" t="s">
        <v>5605</v>
      </c>
      <c r="D3392" s="48" t="s">
        <v>9</v>
      </c>
      <c r="E3392" s="48" t="s">
        <v>5445</v>
      </c>
      <c r="F3392" s="368" t="s">
        <v>5446</v>
      </c>
      <c r="G3392" s="2"/>
      <c r="H3392" s="2"/>
    </row>
    <row r="3393" spans="1:8">
      <c r="A3393" s="4">
        <v>3391</v>
      </c>
      <c r="B3393" s="46" t="s">
        <v>5606</v>
      </c>
      <c r="C3393" s="47" t="s">
        <v>5607</v>
      </c>
      <c r="D3393" s="48" t="s">
        <v>9</v>
      </c>
      <c r="E3393" s="48" t="s">
        <v>5445</v>
      </c>
      <c r="F3393" s="368" t="s">
        <v>5446</v>
      </c>
      <c r="G3393" s="2"/>
      <c r="H3393" s="2"/>
    </row>
    <row r="3394" spans="1:8">
      <c r="A3394" s="4">
        <v>3392</v>
      </c>
      <c r="B3394" s="48" t="s">
        <v>5608</v>
      </c>
      <c r="C3394" s="47" t="s">
        <v>5609</v>
      </c>
      <c r="D3394" s="48" t="s">
        <v>9</v>
      </c>
      <c r="E3394" s="48" t="s">
        <v>5445</v>
      </c>
      <c r="F3394" s="48" t="s">
        <v>5446</v>
      </c>
      <c r="G3394" s="2"/>
      <c r="H3394" s="2"/>
    </row>
    <row r="3395" spans="1:8">
      <c r="A3395" s="4">
        <v>3393</v>
      </c>
      <c r="B3395" s="48" t="s">
        <v>5610</v>
      </c>
      <c r="C3395" s="47"/>
      <c r="D3395" s="48" t="s">
        <v>9</v>
      </c>
      <c r="E3395" s="48" t="s">
        <v>5445</v>
      </c>
      <c r="F3395" s="48" t="s">
        <v>5446</v>
      </c>
      <c r="G3395" s="2"/>
      <c r="H3395" s="2"/>
    </row>
    <row r="3396" spans="1:8">
      <c r="A3396" s="4">
        <v>3394</v>
      </c>
      <c r="B3396" s="46" t="s">
        <v>5611</v>
      </c>
      <c r="C3396" s="47" t="s">
        <v>5612</v>
      </c>
      <c r="D3396" s="48" t="s">
        <v>9</v>
      </c>
      <c r="E3396" s="48" t="s">
        <v>5445</v>
      </c>
      <c r="F3396" s="368" t="s">
        <v>5446</v>
      </c>
      <c r="G3396" s="2"/>
      <c r="H3396" s="2"/>
    </row>
    <row r="3397" spans="1:8">
      <c r="A3397" s="4">
        <v>3395</v>
      </c>
      <c r="B3397" s="48" t="s">
        <v>1679</v>
      </c>
      <c r="C3397" s="47" t="s">
        <v>5613</v>
      </c>
      <c r="D3397" s="48" t="s">
        <v>9</v>
      </c>
      <c r="E3397" s="48" t="s">
        <v>5445</v>
      </c>
      <c r="F3397" s="48" t="s">
        <v>5446</v>
      </c>
      <c r="G3397" s="2"/>
      <c r="H3397" s="2"/>
    </row>
    <row r="3398" spans="1:8">
      <c r="A3398" s="4">
        <v>3396</v>
      </c>
      <c r="B3398" s="49" t="s">
        <v>5614</v>
      </c>
      <c r="C3398" s="47" t="s">
        <v>5615</v>
      </c>
      <c r="D3398" s="48" t="s">
        <v>9</v>
      </c>
      <c r="E3398" s="48" t="s">
        <v>5445</v>
      </c>
      <c r="F3398" s="48" t="s">
        <v>5446</v>
      </c>
      <c r="G3398" s="2"/>
      <c r="H3398" s="2"/>
    </row>
    <row r="3399" spans="1:8">
      <c r="A3399" s="4">
        <v>3397</v>
      </c>
      <c r="B3399" s="49" t="s">
        <v>5616</v>
      </c>
      <c r="C3399" s="47" t="s">
        <v>5617</v>
      </c>
      <c r="D3399" s="48" t="s">
        <v>9</v>
      </c>
      <c r="E3399" s="48" t="s">
        <v>5445</v>
      </c>
      <c r="F3399" s="48" t="s">
        <v>5446</v>
      </c>
      <c r="G3399" s="2"/>
      <c r="H3399" s="2"/>
    </row>
    <row r="3400" spans="1:8">
      <c r="A3400" s="4">
        <v>3398</v>
      </c>
      <c r="B3400" s="49" t="s">
        <v>5618</v>
      </c>
      <c r="C3400" s="47" t="s">
        <v>5619</v>
      </c>
      <c r="D3400" s="48" t="s">
        <v>9</v>
      </c>
      <c r="E3400" s="48" t="s">
        <v>5445</v>
      </c>
      <c r="F3400" s="48" t="s">
        <v>5446</v>
      </c>
      <c r="G3400" s="2"/>
      <c r="H3400" s="2"/>
    </row>
    <row r="3401" spans="1:8">
      <c r="A3401" s="4">
        <v>3399</v>
      </c>
      <c r="B3401" s="49" t="s">
        <v>5620</v>
      </c>
      <c r="C3401" s="47"/>
      <c r="D3401" s="48" t="s">
        <v>9</v>
      </c>
      <c r="E3401" s="48" t="s">
        <v>5445</v>
      </c>
      <c r="F3401" s="48" t="s">
        <v>5446</v>
      </c>
      <c r="G3401" s="2"/>
      <c r="H3401" s="2"/>
    </row>
    <row r="3402" spans="1:8">
      <c r="A3402" s="4">
        <v>3400</v>
      </c>
      <c r="B3402" s="48" t="s">
        <v>5621</v>
      </c>
      <c r="C3402" s="47" t="s">
        <v>5622</v>
      </c>
      <c r="D3402" s="48" t="s">
        <v>9</v>
      </c>
      <c r="E3402" s="48" t="s">
        <v>5445</v>
      </c>
      <c r="F3402" s="48" t="s">
        <v>5446</v>
      </c>
      <c r="G3402" s="2"/>
      <c r="H3402" s="2"/>
    </row>
    <row r="3403" spans="1:8">
      <c r="A3403" s="4">
        <v>3401</v>
      </c>
      <c r="B3403" s="48" t="s">
        <v>5623</v>
      </c>
      <c r="C3403" s="47" t="s">
        <v>5624</v>
      </c>
      <c r="D3403" s="48" t="s">
        <v>9</v>
      </c>
      <c r="E3403" s="48" t="s">
        <v>5445</v>
      </c>
      <c r="F3403" s="48" t="s">
        <v>5446</v>
      </c>
      <c r="G3403" s="2"/>
      <c r="H3403" s="2"/>
    </row>
    <row r="3404" spans="1:8">
      <c r="A3404" s="4">
        <v>3402</v>
      </c>
      <c r="B3404" s="46" t="s">
        <v>5625</v>
      </c>
      <c r="C3404" s="47" t="s">
        <v>5626</v>
      </c>
      <c r="D3404" s="48" t="s">
        <v>9</v>
      </c>
      <c r="E3404" s="48" t="s">
        <v>5445</v>
      </c>
      <c r="F3404" s="46" t="s">
        <v>5446</v>
      </c>
      <c r="G3404" s="2"/>
      <c r="H3404" s="2"/>
    </row>
    <row r="3405" spans="1:8">
      <c r="A3405" s="4">
        <v>3403</v>
      </c>
      <c r="B3405" s="46" t="s">
        <v>5627</v>
      </c>
      <c r="C3405" s="47" t="s">
        <v>5628</v>
      </c>
      <c r="D3405" s="48" t="s">
        <v>9</v>
      </c>
      <c r="E3405" s="48" t="s">
        <v>5445</v>
      </c>
      <c r="F3405" s="46" t="s">
        <v>5446</v>
      </c>
      <c r="G3405" s="2"/>
      <c r="H3405" s="2"/>
    </row>
    <row r="3406" spans="1:8">
      <c r="A3406" s="4">
        <v>3404</v>
      </c>
      <c r="B3406" s="53" t="s">
        <v>5629</v>
      </c>
      <c r="C3406" s="47" t="s">
        <v>5630</v>
      </c>
      <c r="D3406" s="48" t="s">
        <v>9</v>
      </c>
      <c r="E3406" s="48" t="s">
        <v>5445</v>
      </c>
      <c r="F3406" s="368" t="s">
        <v>5446</v>
      </c>
      <c r="G3406" s="2"/>
      <c r="H3406" s="2"/>
    </row>
    <row r="3407" spans="1:8">
      <c r="A3407" s="4">
        <v>3405</v>
      </c>
      <c r="B3407" s="54" t="s">
        <v>5631</v>
      </c>
      <c r="C3407" s="47" t="s">
        <v>5632</v>
      </c>
      <c r="D3407" s="11" t="s">
        <v>9</v>
      </c>
      <c r="E3407" s="48" t="s">
        <v>5445</v>
      </c>
      <c r="F3407" s="369" t="s">
        <v>5446</v>
      </c>
      <c r="G3407" s="2"/>
      <c r="H3407" s="2"/>
    </row>
    <row r="3408" spans="1:8">
      <c r="A3408" s="4">
        <v>3406</v>
      </c>
      <c r="B3408" s="53" t="s">
        <v>5633</v>
      </c>
      <c r="C3408" s="47" t="s">
        <v>5634</v>
      </c>
      <c r="D3408" s="48" t="s">
        <v>9</v>
      </c>
      <c r="E3408" s="48" t="s">
        <v>5445</v>
      </c>
      <c r="F3408" s="368" t="s">
        <v>5446</v>
      </c>
      <c r="G3408" s="2"/>
      <c r="H3408" s="2"/>
    </row>
    <row r="3409" spans="1:8">
      <c r="A3409" s="4">
        <v>3407</v>
      </c>
      <c r="B3409" s="53" t="s">
        <v>5635</v>
      </c>
      <c r="C3409" s="47"/>
      <c r="D3409" s="48" t="s">
        <v>9</v>
      </c>
      <c r="E3409" s="48" t="s">
        <v>5445</v>
      </c>
      <c r="F3409" s="368" t="s">
        <v>5446</v>
      </c>
      <c r="G3409" s="2"/>
      <c r="H3409" s="2"/>
    </row>
    <row r="3410" spans="1:8">
      <c r="A3410" s="4">
        <v>3408</v>
      </c>
      <c r="B3410" s="53" t="s">
        <v>5636</v>
      </c>
      <c r="C3410" s="47" t="s">
        <v>5637</v>
      </c>
      <c r="D3410" s="48" t="s">
        <v>9</v>
      </c>
      <c r="E3410" s="48" t="s">
        <v>5445</v>
      </c>
      <c r="F3410" s="368" t="s">
        <v>5446</v>
      </c>
      <c r="G3410" s="2"/>
      <c r="H3410" s="2"/>
    </row>
    <row r="3411" spans="1:8">
      <c r="A3411" s="4">
        <v>3409</v>
      </c>
      <c r="B3411" s="53" t="s">
        <v>5638</v>
      </c>
      <c r="C3411" s="47"/>
      <c r="D3411" s="48" t="s">
        <v>9</v>
      </c>
      <c r="E3411" s="48" t="s">
        <v>5445</v>
      </c>
      <c r="F3411" s="368" t="s">
        <v>5446</v>
      </c>
      <c r="G3411" s="2"/>
      <c r="H3411" s="2"/>
    </row>
    <row r="3412" spans="1:8">
      <c r="A3412" s="4">
        <v>3410</v>
      </c>
      <c r="B3412" s="53" t="s">
        <v>5639</v>
      </c>
      <c r="C3412" s="47"/>
      <c r="D3412" s="48" t="s">
        <v>9</v>
      </c>
      <c r="E3412" s="48" t="s">
        <v>5445</v>
      </c>
      <c r="F3412" s="368" t="s">
        <v>5446</v>
      </c>
      <c r="G3412" s="2"/>
      <c r="H3412" s="2"/>
    </row>
    <row r="3413" spans="1:8">
      <c r="A3413" s="4">
        <v>3411</v>
      </c>
      <c r="B3413" s="48" t="s">
        <v>5640</v>
      </c>
      <c r="C3413" s="47" t="s">
        <v>5641</v>
      </c>
      <c r="D3413" s="48" t="s">
        <v>9</v>
      </c>
      <c r="E3413" s="48" t="s">
        <v>5445</v>
      </c>
      <c r="F3413" s="368" t="s">
        <v>5446</v>
      </c>
      <c r="G3413" s="2"/>
      <c r="H3413" s="2"/>
    </row>
    <row r="3414" spans="1:8">
      <c r="A3414" s="4">
        <v>3412</v>
      </c>
      <c r="B3414" s="48" t="s">
        <v>5642</v>
      </c>
      <c r="C3414" s="47"/>
      <c r="D3414" s="48" t="s">
        <v>9</v>
      </c>
      <c r="E3414" s="48" t="s">
        <v>5445</v>
      </c>
      <c r="F3414" s="368" t="s">
        <v>5446</v>
      </c>
      <c r="G3414" s="2"/>
      <c r="H3414" s="2"/>
    </row>
    <row r="3415" spans="1:8">
      <c r="A3415" s="4">
        <v>3413</v>
      </c>
      <c r="B3415" s="48" t="s">
        <v>5643</v>
      </c>
      <c r="C3415" s="47"/>
      <c r="D3415" s="48" t="s">
        <v>9</v>
      </c>
      <c r="E3415" s="48" t="s">
        <v>5445</v>
      </c>
      <c r="F3415" s="368" t="s">
        <v>5446</v>
      </c>
      <c r="G3415" s="2"/>
      <c r="H3415" s="2"/>
    </row>
    <row r="3416" spans="1:8">
      <c r="A3416" s="4">
        <v>3414</v>
      </c>
      <c r="B3416" s="46" t="s">
        <v>5644</v>
      </c>
      <c r="C3416" s="47" t="s">
        <v>5645</v>
      </c>
      <c r="D3416" s="48" t="s">
        <v>9</v>
      </c>
      <c r="E3416" s="48" t="s">
        <v>5445</v>
      </c>
      <c r="F3416" s="368" t="s">
        <v>5446</v>
      </c>
      <c r="G3416" s="2"/>
      <c r="H3416" s="2"/>
    </row>
    <row r="3417" spans="1:8">
      <c r="A3417" s="4">
        <v>3415</v>
      </c>
      <c r="B3417" s="46" t="s">
        <v>5646</v>
      </c>
      <c r="C3417" s="47"/>
      <c r="D3417" s="48" t="s">
        <v>9</v>
      </c>
      <c r="E3417" s="48" t="s">
        <v>5445</v>
      </c>
      <c r="F3417" s="368" t="s">
        <v>5446</v>
      </c>
      <c r="G3417" s="2"/>
      <c r="H3417" s="2"/>
    </row>
    <row r="3418" spans="1:8">
      <c r="A3418" s="4">
        <v>3416</v>
      </c>
      <c r="B3418" s="46" t="s">
        <v>5647</v>
      </c>
      <c r="C3418" s="47"/>
      <c r="D3418" s="48" t="s">
        <v>9</v>
      </c>
      <c r="E3418" s="48" t="s">
        <v>5445</v>
      </c>
      <c r="F3418" s="368" t="s">
        <v>5446</v>
      </c>
      <c r="G3418" s="2"/>
      <c r="H3418" s="2"/>
    </row>
    <row r="3419" spans="1:8">
      <c r="A3419" s="4">
        <v>3417</v>
      </c>
      <c r="B3419" s="49" t="s">
        <v>5648</v>
      </c>
      <c r="C3419" s="47" t="s">
        <v>5649</v>
      </c>
      <c r="D3419" s="48" t="s">
        <v>9</v>
      </c>
      <c r="E3419" s="48" t="s">
        <v>5445</v>
      </c>
      <c r="F3419" s="368" t="s">
        <v>5446</v>
      </c>
      <c r="G3419" s="2"/>
      <c r="H3419" s="2"/>
    </row>
    <row r="3420" spans="1:8">
      <c r="A3420" s="4">
        <v>3418</v>
      </c>
      <c r="B3420" s="51" t="s">
        <v>5650</v>
      </c>
      <c r="C3420" s="47" t="s">
        <v>5651</v>
      </c>
      <c r="D3420" s="48" t="s">
        <v>9</v>
      </c>
      <c r="E3420" s="48" t="s">
        <v>5445</v>
      </c>
      <c r="F3420" s="368" t="s">
        <v>5446</v>
      </c>
      <c r="G3420" s="2"/>
      <c r="H3420" s="2"/>
    </row>
    <row r="3421" spans="1:8">
      <c r="A3421" s="4">
        <v>3419</v>
      </c>
      <c r="B3421" s="51" t="s">
        <v>5652</v>
      </c>
      <c r="C3421" s="47" t="s">
        <v>5653</v>
      </c>
      <c r="D3421" s="48" t="s">
        <v>9</v>
      </c>
      <c r="E3421" s="48" t="s">
        <v>5445</v>
      </c>
      <c r="F3421" s="368" t="s">
        <v>5446</v>
      </c>
      <c r="G3421" s="2"/>
      <c r="H3421" s="2"/>
    </row>
    <row r="3422" spans="1:8">
      <c r="A3422" s="4">
        <v>3420</v>
      </c>
      <c r="B3422" s="48" t="s">
        <v>5654</v>
      </c>
      <c r="C3422" s="47"/>
      <c r="D3422" s="48" t="s">
        <v>9</v>
      </c>
      <c r="E3422" s="48" t="s">
        <v>5445</v>
      </c>
      <c r="F3422" s="368" t="s">
        <v>5446</v>
      </c>
      <c r="G3422" s="2"/>
      <c r="H3422" s="2"/>
    </row>
    <row r="3423" spans="1:8">
      <c r="A3423" s="4">
        <v>3421</v>
      </c>
      <c r="B3423" s="51" t="s">
        <v>5655</v>
      </c>
      <c r="C3423" s="47"/>
      <c r="D3423" s="48" t="s">
        <v>9</v>
      </c>
      <c r="E3423" s="48" t="s">
        <v>5445</v>
      </c>
      <c r="F3423" s="368" t="s">
        <v>5446</v>
      </c>
      <c r="G3423" s="2"/>
      <c r="H3423" s="2"/>
    </row>
    <row r="3424" spans="1:8">
      <c r="A3424" s="4">
        <v>3422</v>
      </c>
      <c r="B3424" s="51" t="s">
        <v>5656</v>
      </c>
      <c r="C3424" s="47"/>
      <c r="D3424" s="48" t="s">
        <v>9</v>
      </c>
      <c r="E3424" s="48" t="s">
        <v>5445</v>
      </c>
      <c r="F3424" s="368" t="s">
        <v>5446</v>
      </c>
      <c r="G3424" s="2"/>
      <c r="H3424" s="2"/>
    </row>
    <row r="3425" spans="1:8">
      <c r="A3425" s="4">
        <v>3423</v>
      </c>
      <c r="B3425" s="51" t="s">
        <v>5657</v>
      </c>
      <c r="C3425" s="47" t="s">
        <v>5658</v>
      </c>
      <c r="D3425" s="48" t="s">
        <v>9</v>
      </c>
      <c r="E3425" s="48" t="s">
        <v>5445</v>
      </c>
      <c r="F3425" s="368" t="s">
        <v>5446</v>
      </c>
      <c r="G3425" s="2"/>
      <c r="H3425" s="2"/>
    </row>
    <row r="3426" spans="1:8">
      <c r="A3426" s="4">
        <v>3424</v>
      </c>
      <c r="B3426" s="51" t="s">
        <v>5659</v>
      </c>
      <c r="C3426" s="47" t="s">
        <v>5660</v>
      </c>
      <c r="D3426" s="48" t="s">
        <v>9</v>
      </c>
      <c r="E3426" s="48" t="s">
        <v>5445</v>
      </c>
      <c r="F3426" s="368" t="s">
        <v>5446</v>
      </c>
      <c r="G3426" s="2"/>
      <c r="H3426" s="2"/>
    </row>
    <row r="3427" spans="1:8">
      <c r="A3427" s="4">
        <v>3425</v>
      </c>
      <c r="B3427" s="51" t="s">
        <v>5661</v>
      </c>
      <c r="C3427" s="47"/>
      <c r="D3427" s="48" t="s">
        <v>9</v>
      </c>
      <c r="E3427" s="48" t="s">
        <v>5445</v>
      </c>
      <c r="F3427" s="368" t="s">
        <v>5446</v>
      </c>
      <c r="G3427" s="2"/>
      <c r="H3427" s="2"/>
    </row>
    <row r="3428" spans="1:8">
      <c r="A3428" s="4">
        <v>3426</v>
      </c>
      <c r="B3428" s="51" t="s">
        <v>5662</v>
      </c>
      <c r="C3428" s="47"/>
      <c r="D3428" s="48" t="s">
        <v>9</v>
      </c>
      <c r="E3428" s="48" t="s">
        <v>5445</v>
      </c>
      <c r="F3428" s="368" t="s">
        <v>5446</v>
      </c>
      <c r="G3428" s="2"/>
      <c r="H3428" s="2"/>
    </row>
    <row r="3429" spans="1:8">
      <c r="A3429" s="4">
        <v>3427</v>
      </c>
      <c r="B3429" s="51" t="s">
        <v>5663</v>
      </c>
      <c r="C3429" s="47" t="s">
        <v>5664</v>
      </c>
      <c r="D3429" s="48" t="s">
        <v>9</v>
      </c>
      <c r="E3429" s="48" t="s">
        <v>5445</v>
      </c>
      <c r="F3429" s="368" t="s">
        <v>5446</v>
      </c>
      <c r="G3429" s="2"/>
      <c r="H3429" s="2"/>
    </row>
    <row r="3430" spans="1:8">
      <c r="A3430" s="4">
        <v>3428</v>
      </c>
      <c r="B3430" s="48" t="s">
        <v>5665</v>
      </c>
      <c r="C3430" s="47" t="s">
        <v>5666</v>
      </c>
      <c r="D3430" s="48" t="s">
        <v>9</v>
      </c>
      <c r="E3430" s="48" t="s">
        <v>5445</v>
      </c>
      <c r="F3430" s="368" t="s">
        <v>5446</v>
      </c>
      <c r="G3430" s="2"/>
      <c r="H3430" s="2"/>
    </row>
    <row r="3431" spans="1:8">
      <c r="A3431" s="4">
        <v>3429</v>
      </c>
      <c r="B3431" s="48" t="s">
        <v>5667</v>
      </c>
      <c r="C3431" s="47" t="s">
        <v>5668</v>
      </c>
      <c r="D3431" s="48" t="s">
        <v>9</v>
      </c>
      <c r="E3431" s="48" t="s">
        <v>5445</v>
      </c>
      <c r="F3431" s="368" t="s">
        <v>5446</v>
      </c>
      <c r="G3431" s="2"/>
      <c r="H3431" s="2"/>
    </row>
    <row r="3432" spans="1:8">
      <c r="A3432" s="4">
        <v>3430</v>
      </c>
      <c r="B3432" s="51" t="s">
        <v>5669</v>
      </c>
      <c r="C3432" s="47" t="s">
        <v>5670</v>
      </c>
      <c r="D3432" s="48" t="s">
        <v>9</v>
      </c>
      <c r="E3432" s="48" t="s">
        <v>5445</v>
      </c>
      <c r="F3432" s="368" t="s">
        <v>5446</v>
      </c>
      <c r="G3432" s="2"/>
      <c r="H3432" s="2"/>
    </row>
    <row r="3433" spans="1:8">
      <c r="A3433" s="4">
        <v>3431</v>
      </c>
      <c r="B3433" s="51" t="s">
        <v>5671</v>
      </c>
      <c r="C3433" s="47" t="s">
        <v>5672</v>
      </c>
      <c r="D3433" s="48" t="s">
        <v>9</v>
      </c>
      <c r="E3433" s="48" t="s">
        <v>5445</v>
      </c>
      <c r="F3433" s="368" t="s">
        <v>5446</v>
      </c>
      <c r="G3433" s="2"/>
      <c r="H3433" s="2"/>
    </row>
    <row r="3434" spans="1:8">
      <c r="A3434" s="4">
        <v>3432</v>
      </c>
      <c r="B3434" s="51" t="s">
        <v>5673</v>
      </c>
      <c r="C3434" s="47" t="s">
        <v>5674</v>
      </c>
      <c r="D3434" s="48" t="s">
        <v>9</v>
      </c>
      <c r="E3434" s="48" t="s">
        <v>5445</v>
      </c>
      <c r="F3434" s="368" t="s">
        <v>5446</v>
      </c>
      <c r="G3434" s="2"/>
      <c r="H3434" s="2"/>
    </row>
    <row r="3435" spans="1:8">
      <c r="A3435" s="4">
        <v>3433</v>
      </c>
      <c r="B3435" s="51" t="s">
        <v>5675</v>
      </c>
      <c r="C3435" s="47"/>
      <c r="D3435" s="48" t="s">
        <v>9</v>
      </c>
      <c r="E3435" s="48" t="s">
        <v>5445</v>
      </c>
      <c r="F3435" s="368" t="s">
        <v>5446</v>
      </c>
      <c r="G3435" s="2"/>
      <c r="H3435" s="2"/>
    </row>
    <row r="3436" spans="1:8">
      <c r="A3436" s="4">
        <v>3434</v>
      </c>
      <c r="B3436" s="51" t="s">
        <v>4173</v>
      </c>
      <c r="C3436" s="47"/>
      <c r="D3436" s="48" t="s">
        <v>9</v>
      </c>
      <c r="E3436" s="48" t="s">
        <v>5445</v>
      </c>
      <c r="F3436" s="368" t="s">
        <v>5446</v>
      </c>
      <c r="G3436" s="2"/>
      <c r="H3436" s="2"/>
    </row>
    <row r="3437" spans="1:8">
      <c r="A3437" s="4">
        <v>3435</v>
      </c>
      <c r="B3437" s="51" t="s">
        <v>5676</v>
      </c>
      <c r="C3437" s="47" t="s">
        <v>5677</v>
      </c>
      <c r="D3437" s="48" t="s">
        <v>9</v>
      </c>
      <c r="E3437" s="48" t="s">
        <v>5445</v>
      </c>
      <c r="F3437" s="368" t="s">
        <v>5446</v>
      </c>
      <c r="G3437" s="2"/>
      <c r="H3437" s="2"/>
    </row>
    <row r="3438" spans="1:8">
      <c r="A3438" s="4">
        <v>3436</v>
      </c>
      <c r="B3438" s="51" t="s">
        <v>5678</v>
      </c>
      <c r="C3438" s="47"/>
      <c r="D3438" s="48" t="s">
        <v>9</v>
      </c>
      <c r="E3438" s="48" t="s">
        <v>5445</v>
      </c>
      <c r="F3438" s="368" t="s">
        <v>5446</v>
      </c>
      <c r="G3438" s="2"/>
      <c r="H3438" s="2"/>
    </row>
    <row r="3439" spans="1:8">
      <c r="A3439" s="4">
        <v>3437</v>
      </c>
      <c r="B3439" s="48" t="s">
        <v>5679</v>
      </c>
      <c r="C3439" s="47" t="s">
        <v>5680</v>
      </c>
      <c r="D3439" s="48" t="s">
        <v>9</v>
      </c>
      <c r="E3439" s="48" t="s">
        <v>5445</v>
      </c>
      <c r="F3439" s="368" t="s">
        <v>5446</v>
      </c>
      <c r="G3439" s="2"/>
      <c r="H3439" s="2"/>
    </row>
    <row r="3440" spans="1:8">
      <c r="A3440" s="4">
        <v>3438</v>
      </c>
      <c r="B3440" s="48" t="s">
        <v>5681</v>
      </c>
      <c r="C3440" s="47" t="s">
        <v>5682</v>
      </c>
      <c r="D3440" s="48" t="s">
        <v>9</v>
      </c>
      <c r="E3440" s="48" t="s">
        <v>5445</v>
      </c>
      <c r="F3440" s="48" t="s">
        <v>5446</v>
      </c>
      <c r="G3440" s="2"/>
      <c r="H3440" s="2"/>
    </row>
    <row r="3441" spans="1:8">
      <c r="A3441" s="4">
        <v>3439</v>
      </c>
      <c r="B3441" s="48" t="s">
        <v>5683</v>
      </c>
      <c r="C3441" s="47"/>
      <c r="D3441" s="48" t="s">
        <v>9</v>
      </c>
      <c r="E3441" s="48" t="s">
        <v>5445</v>
      </c>
      <c r="F3441" s="48" t="s">
        <v>5446</v>
      </c>
      <c r="G3441" s="2"/>
      <c r="H3441" s="2"/>
    </row>
    <row r="3442" spans="1:8">
      <c r="A3442" s="4">
        <v>3440</v>
      </c>
      <c r="B3442" s="55" t="s">
        <v>5684</v>
      </c>
      <c r="C3442" s="47" t="s">
        <v>5685</v>
      </c>
      <c r="D3442" s="48" t="s">
        <v>9</v>
      </c>
      <c r="E3442" s="48" t="s">
        <v>5445</v>
      </c>
      <c r="F3442" s="48" t="s">
        <v>5446</v>
      </c>
      <c r="G3442" s="2"/>
      <c r="H3442" s="2"/>
    </row>
    <row r="3443" spans="1:8">
      <c r="A3443" s="4">
        <v>3441</v>
      </c>
      <c r="B3443" s="55" t="s">
        <v>5686</v>
      </c>
      <c r="C3443" s="47"/>
      <c r="D3443" s="48" t="s">
        <v>9</v>
      </c>
      <c r="E3443" s="48" t="s">
        <v>5445</v>
      </c>
      <c r="F3443" s="48" t="s">
        <v>5446</v>
      </c>
      <c r="G3443" s="2"/>
      <c r="H3443" s="2"/>
    </row>
    <row r="3444" spans="1:8">
      <c r="A3444" s="4">
        <v>3442</v>
      </c>
      <c r="B3444" s="55" t="s">
        <v>5687</v>
      </c>
      <c r="C3444" s="47"/>
      <c r="D3444" s="48" t="s">
        <v>9</v>
      </c>
      <c r="E3444" s="48" t="s">
        <v>5445</v>
      </c>
      <c r="F3444" s="48" t="s">
        <v>5446</v>
      </c>
      <c r="G3444" s="2"/>
      <c r="H3444" s="2"/>
    </row>
    <row r="3445" spans="1:8">
      <c r="A3445" s="4">
        <v>3443</v>
      </c>
      <c r="B3445" s="55" t="s">
        <v>5688</v>
      </c>
      <c r="C3445" s="47"/>
      <c r="D3445" s="48" t="s">
        <v>9</v>
      </c>
      <c r="E3445" s="48" t="s">
        <v>5445</v>
      </c>
      <c r="F3445" s="48" t="s">
        <v>5446</v>
      </c>
      <c r="G3445" s="2"/>
      <c r="H3445" s="2"/>
    </row>
    <row r="3446" spans="1:8">
      <c r="A3446" s="4">
        <v>3444</v>
      </c>
      <c r="B3446" s="55" t="s">
        <v>5689</v>
      </c>
      <c r="C3446" s="47" t="s">
        <v>5690</v>
      </c>
      <c r="D3446" s="48" t="s">
        <v>9</v>
      </c>
      <c r="E3446" s="48" t="s">
        <v>5445</v>
      </c>
      <c r="F3446" s="48" t="s">
        <v>5446</v>
      </c>
      <c r="G3446" s="2"/>
      <c r="H3446" s="2"/>
    </row>
    <row r="3447" spans="1:8">
      <c r="A3447" s="4">
        <v>3445</v>
      </c>
      <c r="B3447" s="55" t="s">
        <v>5691</v>
      </c>
      <c r="C3447" s="47" t="s">
        <v>5692</v>
      </c>
      <c r="D3447" s="48" t="s">
        <v>9</v>
      </c>
      <c r="E3447" s="48" t="s">
        <v>5445</v>
      </c>
      <c r="F3447" s="48" t="s">
        <v>5446</v>
      </c>
      <c r="G3447" s="2"/>
      <c r="H3447" s="2"/>
    </row>
    <row r="3448" spans="1:8">
      <c r="A3448" s="4">
        <v>3446</v>
      </c>
      <c r="B3448" s="55" t="s">
        <v>5693</v>
      </c>
      <c r="C3448" s="47"/>
      <c r="D3448" s="48" t="s">
        <v>9</v>
      </c>
      <c r="E3448" s="48" t="s">
        <v>5445</v>
      </c>
      <c r="F3448" s="48" t="s">
        <v>5446</v>
      </c>
      <c r="G3448" s="2"/>
      <c r="H3448" s="2"/>
    </row>
    <row r="3449" spans="1:8">
      <c r="A3449" s="4">
        <v>3447</v>
      </c>
      <c r="B3449" s="48" t="s">
        <v>5694</v>
      </c>
      <c r="C3449" s="47" t="s">
        <v>5695</v>
      </c>
      <c r="D3449" s="11" t="s">
        <v>9</v>
      </c>
      <c r="E3449" s="48" t="s">
        <v>5445</v>
      </c>
      <c r="F3449" s="52" t="s">
        <v>5446</v>
      </c>
      <c r="G3449" s="2"/>
      <c r="H3449" s="2"/>
    </row>
    <row r="3450" spans="1:8">
      <c r="A3450" s="4">
        <v>3448</v>
      </c>
      <c r="B3450" s="11" t="s">
        <v>5696</v>
      </c>
      <c r="C3450" s="47"/>
      <c r="D3450" s="11" t="s">
        <v>9</v>
      </c>
      <c r="E3450" s="48" t="s">
        <v>5445</v>
      </c>
      <c r="F3450" s="52" t="s">
        <v>5446</v>
      </c>
      <c r="G3450" s="2"/>
      <c r="H3450" s="2"/>
    </row>
    <row r="3451" spans="1:8">
      <c r="A3451" s="4">
        <v>3449</v>
      </c>
      <c r="B3451" s="48" t="s">
        <v>5697</v>
      </c>
      <c r="C3451" s="47" t="s">
        <v>5698</v>
      </c>
      <c r="D3451" s="11" t="s">
        <v>9</v>
      </c>
      <c r="E3451" s="48" t="s">
        <v>5445</v>
      </c>
      <c r="F3451" s="52" t="s">
        <v>5446</v>
      </c>
      <c r="G3451" s="2"/>
      <c r="H3451" s="2"/>
    </row>
    <row r="3452" spans="1:8">
      <c r="A3452" s="4">
        <v>3450</v>
      </c>
      <c r="B3452" s="11" t="s">
        <v>5699</v>
      </c>
      <c r="C3452" s="47"/>
      <c r="D3452" s="11" t="s">
        <v>9</v>
      </c>
      <c r="E3452" s="48" t="s">
        <v>5445</v>
      </c>
      <c r="F3452" s="52" t="s">
        <v>5446</v>
      </c>
      <c r="G3452" s="2"/>
      <c r="H3452" s="2"/>
    </row>
    <row r="3453" spans="1:8">
      <c r="A3453" s="4">
        <v>3451</v>
      </c>
      <c r="B3453" s="55" t="s">
        <v>5700</v>
      </c>
      <c r="C3453" s="47"/>
      <c r="D3453" s="11" t="s">
        <v>9</v>
      </c>
      <c r="E3453" s="48" t="s">
        <v>5445</v>
      </c>
      <c r="F3453" s="52" t="s">
        <v>5446</v>
      </c>
      <c r="G3453" s="2"/>
      <c r="H3453" s="2"/>
    </row>
    <row r="3454" spans="1:8">
      <c r="A3454" s="4">
        <v>3452</v>
      </c>
      <c r="B3454" s="55" t="s">
        <v>5701</v>
      </c>
      <c r="C3454" s="47" t="s">
        <v>5702</v>
      </c>
      <c r="D3454" s="11" t="s">
        <v>9</v>
      </c>
      <c r="E3454" s="48" t="s">
        <v>5445</v>
      </c>
      <c r="F3454" s="52" t="s">
        <v>5446</v>
      </c>
      <c r="G3454" s="2"/>
      <c r="H3454" s="2"/>
    </row>
    <row r="3455" spans="1:8">
      <c r="A3455" s="4">
        <v>3453</v>
      </c>
      <c r="B3455" s="11" t="s">
        <v>5703</v>
      </c>
      <c r="C3455" s="47"/>
      <c r="D3455" s="11" t="s">
        <v>9</v>
      </c>
      <c r="E3455" s="48" t="s">
        <v>5445</v>
      </c>
      <c r="F3455" s="52" t="s">
        <v>5446</v>
      </c>
      <c r="G3455" s="2"/>
      <c r="H3455" s="2"/>
    </row>
    <row r="3456" spans="1:8">
      <c r="A3456" s="4">
        <v>3454</v>
      </c>
      <c r="B3456" s="55" t="s">
        <v>5704</v>
      </c>
      <c r="C3456" s="47" t="s">
        <v>5705</v>
      </c>
      <c r="D3456" s="11" t="s">
        <v>9</v>
      </c>
      <c r="E3456" s="48" t="s">
        <v>5445</v>
      </c>
      <c r="F3456" s="52" t="s">
        <v>5446</v>
      </c>
      <c r="G3456" s="2"/>
      <c r="H3456" s="2"/>
    </row>
    <row r="3457" spans="1:8">
      <c r="A3457" s="4">
        <v>3455</v>
      </c>
      <c r="B3457" s="11" t="s">
        <v>5706</v>
      </c>
      <c r="C3457" s="47" t="s">
        <v>5707</v>
      </c>
      <c r="D3457" s="11" t="s">
        <v>9</v>
      </c>
      <c r="E3457" s="48" t="s">
        <v>5445</v>
      </c>
      <c r="F3457" s="52" t="s">
        <v>5446</v>
      </c>
      <c r="G3457" s="2"/>
      <c r="H3457" s="2"/>
    </row>
    <row r="3458" spans="1:8">
      <c r="A3458" s="4">
        <v>3456</v>
      </c>
      <c r="B3458" s="11" t="s">
        <v>5708</v>
      </c>
      <c r="C3458" s="47" t="s">
        <v>5709</v>
      </c>
      <c r="D3458" s="11" t="s">
        <v>9</v>
      </c>
      <c r="E3458" s="48" t="s">
        <v>5445</v>
      </c>
      <c r="F3458" s="11" t="s">
        <v>5446</v>
      </c>
      <c r="G3458" s="2"/>
      <c r="H3458" s="2"/>
    </row>
    <row r="3459" spans="1:8">
      <c r="A3459" s="4">
        <v>3457</v>
      </c>
      <c r="B3459" s="48" t="s">
        <v>5710</v>
      </c>
      <c r="C3459" s="47" t="s">
        <v>5711</v>
      </c>
      <c r="D3459" s="11" t="s">
        <v>9</v>
      </c>
      <c r="E3459" s="48" t="s">
        <v>5445</v>
      </c>
      <c r="F3459" s="52" t="s">
        <v>5446</v>
      </c>
      <c r="G3459" s="2"/>
      <c r="H3459" s="2"/>
    </row>
    <row r="3460" spans="1:8">
      <c r="A3460" s="4">
        <v>3458</v>
      </c>
      <c r="B3460" s="56" t="s">
        <v>5712</v>
      </c>
      <c r="C3460" s="47"/>
      <c r="D3460" s="11" t="s">
        <v>9</v>
      </c>
      <c r="E3460" s="48" t="s">
        <v>5445</v>
      </c>
      <c r="F3460" s="11" t="s">
        <v>5446</v>
      </c>
      <c r="G3460" s="2"/>
      <c r="H3460" s="2"/>
    </row>
    <row r="3461" spans="1:8">
      <c r="A3461" s="4">
        <v>3459</v>
      </c>
      <c r="B3461" s="56" t="s">
        <v>5713</v>
      </c>
      <c r="C3461" s="47"/>
      <c r="D3461" s="11" t="s">
        <v>9</v>
      </c>
      <c r="E3461" s="48" t="s">
        <v>5445</v>
      </c>
      <c r="F3461" s="11" t="s">
        <v>5446</v>
      </c>
      <c r="G3461" s="2"/>
      <c r="H3461" s="2"/>
    </row>
    <row r="3462" spans="1:8">
      <c r="A3462" s="4">
        <v>3460</v>
      </c>
      <c r="B3462" s="56" t="s">
        <v>5714</v>
      </c>
      <c r="C3462" s="47"/>
      <c r="D3462" s="11" t="s">
        <v>9</v>
      </c>
      <c r="E3462" s="48" t="s">
        <v>5445</v>
      </c>
      <c r="F3462" s="11" t="s">
        <v>5446</v>
      </c>
      <c r="G3462" s="2"/>
      <c r="H3462" s="2"/>
    </row>
    <row r="3463" spans="1:8">
      <c r="A3463" s="4">
        <v>3461</v>
      </c>
      <c r="B3463" s="56" t="s">
        <v>5715</v>
      </c>
      <c r="C3463" s="47" t="s">
        <v>5716</v>
      </c>
      <c r="D3463" s="11" t="s">
        <v>9</v>
      </c>
      <c r="E3463" s="48" t="s">
        <v>5445</v>
      </c>
      <c r="F3463" s="11" t="s">
        <v>5446</v>
      </c>
      <c r="G3463" s="2"/>
      <c r="H3463" s="2"/>
    </row>
    <row r="3464" spans="1:8">
      <c r="A3464" s="4">
        <v>3462</v>
      </c>
      <c r="B3464" s="49" t="s">
        <v>5717</v>
      </c>
      <c r="C3464" s="47" t="s">
        <v>5718</v>
      </c>
      <c r="D3464" s="11" t="s">
        <v>9</v>
      </c>
      <c r="E3464" s="48" t="s">
        <v>5445</v>
      </c>
      <c r="F3464" s="52" t="s">
        <v>5446</v>
      </c>
      <c r="G3464" s="2"/>
      <c r="H3464" s="2"/>
    </row>
    <row r="3465" spans="1:8">
      <c r="A3465" s="4">
        <v>3463</v>
      </c>
      <c r="B3465" s="49" t="s">
        <v>5719</v>
      </c>
      <c r="C3465" s="47" t="s">
        <v>5720</v>
      </c>
      <c r="D3465" s="11" t="s">
        <v>9</v>
      </c>
      <c r="E3465" s="48" t="s">
        <v>5445</v>
      </c>
      <c r="F3465" s="52" t="s">
        <v>5446</v>
      </c>
      <c r="G3465" s="2"/>
      <c r="H3465" s="2"/>
    </row>
    <row r="3466" spans="1:8">
      <c r="A3466" s="4">
        <v>3464</v>
      </c>
      <c r="B3466" s="49" t="s">
        <v>5721</v>
      </c>
      <c r="C3466" s="47" t="s">
        <v>5722</v>
      </c>
      <c r="D3466" s="11" t="s">
        <v>9</v>
      </c>
      <c r="E3466" s="48" t="s">
        <v>5445</v>
      </c>
      <c r="F3466" s="369" t="s">
        <v>5446</v>
      </c>
      <c r="G3466" s="2"/>
      <c r="H3466" s="2"/>
    </row>
    <row r="3467" spans="1:8">
      <c r="A3467" s="4">
        <v>3465</v>
      </c>
      <c r="B3467" s="52" t="s">
        <v>5723</v>
      </c>
      <c r="C3467" s="47"/>
      <c r="D3467" s="11" t="s">
        <v>9</v>
      </c>
      <c r="E3467" s="48" t="s">
        <v>5445</v>
      </c>
      <c r="F3467" s="368" t="s">
        <v>5446</v>
      </c>
      <c r="G3467" s="2"/>
      <c r="H3467" s="2"/>
    </row>
    <row r="3468" spans="1:8">
      <c r="A3468" s="4">
        <v>3466</v>
      </c>
      <c r="B3468" s="46" t="s">
        <v>5724</v>
      </c>
      <c r="C3468" s="47" t="s">
        <v>5725</v>
      </c>
      <c r="D3468" s="11" t="s">
        <v>9</v>
      </c>
      <c r="E3468" s="48" t="s">
        <v>5445</v>
      </c>
      <c r="F3468" s="368" t="s">
        <v>5446</v>
      </c>
      <c r="G3468" s="2"/>
      <c r="H3468" s="2"/>
    </row>
    <row r="3469" spans="1:8">
      <c r="A3469" s="4">
        <v>3467</v>
      </c>
      <c r="B3469" s="46" t="s">
        <v>5726</v>
      </c>
      <c r="C3469" s="47"/>
      <c r="D3469" s="48" t="s">
        <v>9</v>
      </c>
      <c r="E3469" s="48" t="s">
        <v>5445</v>
      </c>
      <c r="F3469" s="368" t="s">
        <v>5446</v>
      </c>
      <c r="G3469" s="2"/>
      <c r="H3469" s="2"/>
    </row>
    <row r="3470" spans="1:8">
      <c r="A3470" s="4">
        <v>3468</v>
      </c>
      <c r="B3470" s="46" t="s">
        <v>5727</v>
      </c>
      <c r="C3470" s="47" t="s">
        <v>5728</v>
      </c>
      <c r="D3470" s="48" t="s">
        <v>9</v>
      </c>
      <c r="E3470" s="48" t="s">
        <v>5445</v>
      </c>
      <c r="F3470" s="368" t="s">
        <v>5446</v>
      </c>
      <c r="G3470" s="2"/>
      <c r="H3470" s="2"/>
    </row>
    <row r="3471" spans="1:8">
      <c r="A3471" s="4">
        <v>3469</v>
      </c>
      <c r="B3471" s="52" t="s">
        <v>5729</v>
      </c>
      <c r="C3471" s="47" t="s">
        <v>5730</v>
      </c>
      <c r="D3471" s="48" t="s">
        <v>9</v>
      </c>
      <c r="E3471" s="48" t="s">
        <v>5445</v>
      </c>
      <c r="F3471" s="46" t="s">
        <v>5446</v>
      </c>
      <c r="G3471" s="2"/>
      <c r="H3471" s="2"/>
    </row>
    <row r="3472" spans="1:8">
      <c r="A3472" s="4">
        <v>3470</v>
      </c>
      <c r="B3472" s="52" t="s">
        <v>5731</v>
      </c>
      <c r="C3472" s="57"/>
      <c r="D3472" s="11" t="s">
        <v>9</v>
      </c>
      <c r="E3472" s="48" t="s">
        <v>5445</v>
      </c>
      <c r="F3472" s="52" t="s">
        <v>5446</v>
      </c>
      <c r="G3472" s="2"/>
      <c r="H3472" s="2"/>
    </row>
    <row r="3473" spans="1:8">
      <c r="A3473" s="4">
        <v>3471</v>
      </c>
      <c r="B3473" s="52" t="s">
        <v>5732</v>
      </c>
      <c r="C3473" s="57"/>
      <c r="D3473" s="11" t="s">
        <v>9</v>
      </c>
      <c r="E3473" s="48" t="s">
        <v>5445</v>
      </c>
      <c r="F3473" s="52" t="s">
        <v>5446</v>
      </c>
      <c r="G3473" s="2"/>
      <c r="H3473" s="2"/>
    </row>
    <row r="3474" spans="1:8">
      <c r="A3474" s="4">
        <v>3472</v>
      </c>
      <c r="B3474" s="52" t="s">
        <v>5733</v>
      </c>
      <c r="C3474" s="57" t="s">
        <v>5734</v>
      </c>
      <c r="D3474" s="11" t="s">
        <v>9</v>
      </c>
      <c r="E3474" s="48" t="s">
        <v>5445</v>
      </c>
      <c r="F3474" s="52" t="s">
        <v>5446</v>
      </c>
      <c r="G3474" s="2"/>
      <c r="H3474" s="2"/>
    </row>
    <row r="3475" spans="1:8">
      <c r="A3475" s="4">
        <v>3473</v>
      </c>
      <c r="B3475" s="52" t="s">
        <v>178</v>
      </c>
      <c r="C3475" s="57">
        <v>211381030103319</v>
      </c>
      <c r="D3475" s="11" t="s">
        <v>9</v>
      </c>
      <c r="E3475" s="48" t="s">
        <v>5445</v>
      </c>
      <c r="F3475" s="52" t="s">
        <v>5446</v>
      </c>
      <c r="G3475" s="2"/>
      <c r="H3475" s="2"/>
    </row>
    <row r="3476" spans="1:8">
      <c r="A3476" s="4">
        <v>3474</v>
      </c>
      <c r="B3476" s="369" t="s">
        <v>5735</v>
      </c>
      <c r="C3476" s="57" t="s">
        <v>5736</v>
      </c>
      <c r="D3476" s="11" t="s">
        <v>9</v>
      </c>
      <c r="E3476" s="48" t="s">
        <v>5445</v>
      </c>
      <c r="F3476" s="369" t="s">
        <v>5446</v>
      </c>
      <c r="G3476" s="2"/>
      <c r="H3476" s="2"/>
    </row>
    <row r="3477" spans="1:8">
      <c r="A3477" s="4">
        <v>3475</v>
      </c>
      <c r="B3477" s="368" t="s">
        <v>5737</v>
      </c>
      <c r="C3477" s="47" t="s">
        <v>5738</v>
      </c>
      <c r="D3477" s="48" t="s">
        <v>9</v>
      </c>
      <c r="E3477" s="48" t="s">
        <v>5445</v>
      </c>
      <c r="F3477" s="368" t="s">
        <v>5446</v>
      </c>
      <c r="G3477" s="2"/>
      <c r="H3477" s="2"/>
    </row>
    <row r="3478" spans="1:8">
      <c r="A3478" s="4">
        <v>3476</v>
      </c>
      <c r="B3478" s="368" t="s">
        <v>5739</v>
      </c>
      <c r="C3478" s="47" t="s">
        <v>5740</v>
      </c>
      <c r="D3478" s="48" t="s">
        <v>9</v>
      </c>
      <c r="E3478" s="48" t="s">
        <v>5445</v>
      </c>
      <c r="F3478" s="368" t="s">
        <v>5446</v>
      </c>
      <c r="G3478" s="2"/>
      <c r="H3478" s="2"/>
    </row>
    <row r="3479" spans="1:8">
      <c r="A3479" s="4">
        <v>3477</v>
      </c>
      <c r="B3479" s="368" t="s">
        <v>5741</v>
      </c>
      <c r="C3479" s="47" t="s">
        <v>5742</v>
      </c>
      <c r="D3479" s="48" t="s">
        <v>9</v>
      </c>
      <c r="E3479" s="48" t="s">
        <v>5445</v>
      </c>
      <c r="F3479" s="368" t="s">
        <v>5446</v>
      </c>
      <c r="G3479" s="2"/>
      <c r="H3479" s="2"/>
    </row>
    <row r="3480" spans="1:8">
      <c r="A3480" s="4">
        <v>3478</v>
      </c>
      <c r="B3480" s="368" t="s">
        <v>5743</v>
      </c>
      <c r="C3480" s="47" t="s">
        <v>5744</v>
      </c>
      <c r="D3480" s="48" t="s">
        <v>9</v>
      </c>
      <c r="E3480" s="48" t="s">
        <v>5445</v>
      </c>
      <c r="F3480" s="368" t="s">
        <v>5446</v>
      </c>
      <c r="G3480" s="2"/>
      <c r="H3480" s="2"/>
    </row>
    <row r="3481" spans="1:8">
      <c r="A3481" s="4">
        <v>3479</v>
      </c>
      <c r="B3481" s="368" t="s">
        <v>5745</v>
      </c>
      <c r="C3481" s="47">
        <v>211381030105040</v>
      </c>
      <c r="D3481" s="48" t="s">
        <v>9</v>
      </c>
      <c r="E3481" s="48" t="s">
        <v>5445</v>
      </c>
      <c r="F3481" s="368" t="s">
        <v>5446</v>
      </c>
      <c r="G3481" s="2"/>
      <c r="H3481" s="2"/>
    </row>
    <row r="3482" spans="1:8">
      <c r="A3482" s="4">
        <v>3480</v>
      </c>
      <c r="B3482" s="368" t="s">
        <v>5746</v>
      </c>
      <c r="C3482" s="47" t="s">
        <v>5747</v>
      </c>
      <c r="D3482" s="48" t="s">
        <v>9</v>
      </c>
      <c r="E3482" s="48" t="s">
        <v>5445</v>
      </c>
      <c r="F3482" s="368" t="s">
        <v>5446</v>
      </c>
      <c r="G3482" s="2"/>
      <c r="H3482" s="2"/>
    </row>
    <row r="3483" spans="1:8">
      <c r="A3483" s="4">
        <v>3481</v>
      </c>
      <c r="B3483" s="368" t="s">
        <v>5748</v>
      </c>
      <c r="C3483" s="47" t="s">
        <v>5749</v>
      </c>
      <c r="D3483" s="48" t="s">
        <v>9</v>
      </c>
      <c r="E3483" s="48" t="s">
        <v>5445</v>
      </c>
      <c r="F3483" s="368" t="s">
        <v>5446</v>
      </c>
      <c r="G3483" s="2"/>
      <c r="H3483" s="2"/>
    </row>
    <row r="3484" spans="1:8">
      <c r="A3484" s="4">
        <v>3482</v>
      </c>
      <c r="B3484" s="368" t="s">
        <v>5750</v>
      </c>
      <c r="C3484" s="47" t="s">
        <v>5751</v>
      </c>
      <c r="D3484" s="48" t="s">
        <v>9</v>
      </c>
      <c r="E3484" s="48" t="s">
        <v>5445</v>
      </c>
      <c r="F3484" s="368" t="s">
        <v>5446</v>
      </c>
      <c r="G3484" s="2"/>
      <c r="H3484" s="2"/>
    </row>
    <row r="3485" spans="1:8">
      <c r="A3485" s="4">
        <v>3483</v>
      </c>
      <c r="B3485" s="368" t="s">
        <v>5752</v>
      </c>
      <c r="C3485" s="47"/>
      <c r="D3485" s="48" t="s">
        <v>9</v>
      </c>
      <c r="E3485" s="48" t="s">
        <v>5445</v>
      </c>
      <c r="F3485" s="368" t="s">
        <v>5446</v>
      </c>
      <c r="G3485" s="2"/>
      <c r="H3485" s="2"/>
    </row>
    <row r="3486" spans="1:8">
      <c r="A3486" s="4">
        <v>3484</v>
      </c>
      <c r="B3486" s="368" t="s">
        <v>5753</v>
      </c>
      <c r="C3486" s="47"/>
      <c r="D3486" s="48" t="s">
        <v>9</v>
      </c>
      <c r="E3486" s="48" t="s">
        <v>5445</v>
      </c>
      <c r="F3486" s="368" t="s">
        <v>5446</v>
      </c>
      <c r="G3486" s="2"/>
      <c r="H3486" s="2"/>
    </row>
    <row r="3487" spans="1:8">
      <c r="A3487" s="4">
        <v>3485</v>
      </c>
      <c r="B3487" s="368" t="s">
        <v>5754</v>
      </c>
      <c r="C3487" s="47" t="s">
        <v>5755</v>
      </c>
      <c r="D3487" s="48" t="s">
        <v>9</v>
      </c>
      <c r="E3487" s="48" t="s">
        <v>5445</v>
      </c>
      <c r="F3487" s="368" t="s">
        <v>5446</v>
      </c>
      <c r="G3487" s="2"/>
      <c r="H3487" s="2"/>
    </row>
    <row r="3488" spans="1:8">
      <c r="A3488" s="4">
        <v>3486</v>
      </c>
      <c r="B3488" s="368" t="s">
        <v>5756</v>
      </c>
      <c r="C3488" s="47"/>
      <c r="D3488" s="48" t="s">
        <v>9</v>
      </c>
      <c r="E3488" s="48" t="s">
        <v>5445</v>
      </c>
      <c r="F3488" s="368" t="s">
        <v>5446</v>
      </c>
      <c r="G3488" s="2"/>
      <c r="H3488" s="2"/>
    </row>
    <row r="3489" spans="1:8">
      <c r="A3489" s="4">
        <v>3487</v>
      </c>
      <c r="B3489" s="368" t="s">
        <v>5757</v>
      </c>
      <c r="C3489" s="47" t="s">
        <v>5758</v>
      </c>
      <c r="D3489" s="48" t="s">
        <v>9</v>
      </c>
      <c r="E3489" s="48" t="s">
        <v>5445</v>
      </c>
      <c r="F3489" s="368" t="s">
        <v>5446</v>
      </c>
      <c r="G3489" s="2"/>
      <c r="H3489" s="2"/>
    </row>
    <row r="3490" spans="1:8">
      <c r="A3490" s="4">
        <v>3488</v>
      </c>
      <c r="B3490" s="368" t="s">
        <v>5759</v>
      </c>
      <c r="C3490" s="47"/>
      <c r="D3490" s="48" t="s">
        <v>9</v>
      </c>
      <c r="E3490" s="48" t="s">
        <v>5445</v>
      </c>
      <c r="F3490" s="368" t="s">
        <v>5446</v>
      </c>
      <c r="G3490" s="2"/>
      <c r="H3490" s="2"/>
    </row>
    <row r="3491" spans="1:8">
      <c r="A3491" s="4">
        <v>3489</v>
      </c>
      <c r="B3491" s="368" t="s">
        <v>5760</v>
      </c>
      <c r="C3491" s="47"/>
      <c r="D3491" s="48" t="s">
        <v>9</v>
      </c>
      <c r="E3491" s="48" t="s">
        <v>5445</v>
      </c>
      <c r="F3491" s="368" t="s">
        <v>5446</v>
      </c>
      <c r="G3491" s="2"/>
      <c r="H3491" s="2"/>
    </row>
    <row r="3492" spans="1:8">
      <c r="A3492" s="4">
        <v>3490</v>
      </c>
      <c r="B3492" s="368" t="s">
        <v>5761</v>
      </c>
      <c r="C3492" s="47" t="s">
        <v>5762</v>
      </c>
      <c r="D3492" s="48" t="s">
        <v>9</v>
      </c>
      <c r="E3492" s="48" t="s">
        <v>5445</v>
      </c>
      <c r="F3492" s="368" t="s">
        <v>5446</v>
      </c>
      <c r="G3492" s="2"/>
      <c r="H3492" s="2"/>
    </row>
    <row r="3493" spans="1:8">
      <c r="A3493" s="4">
        <v>3491</v>
      </c>
      <c r="B3493" s="368" t="s">
        <v>5763</v>
      </c>
      <c r="C3493" s="47"/>
      <c r="D3493" s="48" t="s">
        <v>9</v>
      </c>
      <c r="E3493" s="48" t="s">
        <v>5445</v>
      </c>
      <c r="F3493" s="368" t="s">
        <v>5446</v>
      </c>
      <c r="G3493" s="2"/>
      <c r="H3493" s="2"/>
    </row>
    <row r="3494" spans="1:8">
      <c r="A3494" s="4">
        <v>3492</v>
      </c>
      <c r="B3494" s="368" t="s">
        <v>5764</v>
      </c>
      <c r="C3494" s="47"/>
      <c r="D3494" s="48" t="s">
        <v>9</v>
      </c>
      <c r="E3494" s="48" t="s">
        <v>5445</v>
      </c>
      <c r="F3494" s="368" t="s">
        <v>5446</v>
      </c>
      <c r="G3494" s="2"/>
      <c r="H3494" s="2"/>
    </row>
    <row r="3495" spans="1:8">
      <c r="A3495" s="4">
        <v>3493</v>
      </c>
      <c r="B3495" s="368" t="s">
        <v>5765</v>
      </c>
      <c r="C3495" s="47" t="s">
        <v>5766</v>
      </c>
      <c r="D3495" s="48" t="s">
        <v>9</v>
      </c>
      <c r="E3495" s="48" t="s">
        <v>5445</v>
      </c>
      <c r="F3495" s="368" t="s">
        <v>5446</v>
      </c>
      <c r="G3495" s="2"/>
      <c r="H3495" s="2"/>
    </row>
    <row r="3496" spans="1:8">
      <c r="A3496" s="4">
        <v>3494</v>
      </c>
      <c r="B3496" s="368" t="s">
        <v>5767</v>
      </c>
      <c r="C3496" s="47" t="s">
        <v>5768</v>
      </c>
      <c r="D3496" s="48" t="s">
        <v>9</v>
      </c>
      <c r="E3496" s="48" t="s">
        <v>5445</v>
      </c>
      <c r="F3496" s="368" t="s">
        <v>5446</v>
      </c>
      <c r="G3496" s="2"/>
      <c r="H3496" s="2"/>
    </row>
    <row r="3497" spans="1:8">
      <c r="A3497" s="4">
        <v>3495</v>
      </c>
      <c r="B3497" s="368" t="s">
        <v>5769</v>
      </c>
      <c r="C3497" s="47" t="s">
        <v>5770</v>
      </c>
      <c r="D3497" s="48" t="s">
        <v>9</v>
      </c>
      <c r="E3497" s="48" t="s">
        <v>5445</v>
      </c>
      <c r="F3497" s="368" t="s">
        <v>5446</v>
      </c>
      <c r="G3497" s="2"/>
      <c r="H3497" s="2"/>
    </row>
    <row r="3498" spans="1:8">
      <c r="A3498" s="4">
        <v>3496</v>
      </c>
      <c r="B3498" s="368" t="s">
        <v>5771</v>
      </c>
      <c r="C3498" s="47" t="s">
        <v>5772</v>
      </c>
      <c r="D3498" s="48" t="s">
        <v>9</v>
      </c>
      <c r="E3498" s="48" t="s">
        <v>5445</v>
      </c>
      <c r="F3498" s="368" t="s">
        <v>5446</v>
      </c>
      <c r="G3498" s="2"/>
      <c r="H3498" s="2"/>
    </row>
    <row r="3499" spans="1:8">
      <c r="A3499" s="4">
        <v>3497</v>
      </c>
      <c r="B3499" s="368" t="s">
        <v>5773</v>
      </c>
      <c r="C3499" s="47" t="s">
        <v>5774</v>
      </c>
      <c r="D3499" s="48" t="s">
        <v>9</v>
      </c>
      <c r="E3499" s="48" t="s">
        <v>5445</v>
      </c>
      <c r="F3499" s="368" t="s">
        <v>5446</v>
      </c>
      <c r="G3499" s="2"/>
      <c r="H3499" s="2"/>
    </row>
    <row r="3500" spans="1:8">
      <c r="A3500" s="4">
        <v>3498</v>
      </c>
      <c r="B3500" s="368" t="s">
        <v>5775</v>
      </c>
      <c r="C3500" s="47" t="s">
        <v>5776</v>
      </c>
      <c r="D3500" s="48" t="s">
        <v>9</v>
      </c>
      <c r="E3500" s="48" t="s">
        <v>5445</v>
      </c>
      <c r="F3500" s="368" t="s">
        <v>5446</v>
      </c>
      <c r="G3500" s="2"/>
      <c r="H3500" s="2"/>
    </row>
    <row r="3501" spans="1:8">
      <c r="A3501" s="4">
        <v>3499</v>
      </c>
      <c r="B3501" s="368" t="s">
        <v>5777</v>
      </c>
      <c r="C3501" s="47" t="s">
        <v>5778</v>
      </c>
      <c r="D3501" s="48" t="s">
        <v>9</v>
      </c>
      <c r="E3501" s="48" t="s">
        <v>5445</v>
      </c>
      <c r="F3501" s="368" t="s">
        <v>5446</v>
      </c>
      <c r="G3501" s="2"/>
      <c r="H3501" s="2"/>
    </row>
    <row r="3502" spans="1:8">
      <c r="A3502" s="4">
        <v>3500</v>
      </c>
      <c r="B3502" s="368" t="s">
        <v>5779</v>
      </c>
      <c r="C3502" s="47" t="s">
        <v>5780</v>
      </c>
      <c r="D3502" s="48" t="s">
        <v>9</v>
      </c>
      <c r="E3502" s="48" t="s">
        <v>5445</v>
      </c>
      <c r="F3502" s="368" t="s">
        <v>5446</v>
      </c>
      <c r="G3502" s="2"/>
      <c r="H3502" s="2"/>
    </row>
    <row r="3503" spans="1:8">
      <c r="A3503" s="4">
        <v>3501</v>
      </c>
      <c r="B3503" s="368" t="s">
        <v>5781</v>
      </c>
      <c r="C3503" s="47" t="s">
        <v>5782</v>
      </c>
      <c r="D3503" s="48" t="s">
        <v>9</v>
      </c>
      <c r="E3503" s="48" t="s">
        <v>5445</v>
      </c>
      <c r="F3503" s="46" t="s">
        <v>5446</v>
      </c>
      <c r="G3503" s="2"/>
      <c r="H3503" s="2"/>
    </row>
    <row r="3504" spans="1:8">
      <c r="A3504" s="4">
        <v>3502</v>
      </c>
      <c r="B3504" s="369" t="s">
        <v>5783</v>
      </c>
      <c r="C3504" s="47" t="s">
        <v>5784</v>
      </c>
      <c r="D3504" s="11" t="s">
        <v>9</v>
      </c>
      <c r="E3504" s="48" t="s">
        <v>5445</v>
      </c>
      <c r="F3504" s="370" t="s">
        <v>5446</v>
      </c>
      <c r="G3504" s="2"/>
      <c r="H3504" s="2"/>
    </row>
    <row r="3505" spans="1:8">
      <c r="A3505" s="4">
        <v>3503</v>
      </c>
      <c r="B3505" s="46" t="s">
        <v>5785</v>
      </c>
      <c r="C3505" s="47" t="s">
        <v>5786</v>
      </c>
      <c r="D3505" s="48" t="s">
        <v>9</v>
      </c>
      <c r="E3505" s="48" t="s">
        <v>5445</v>
      </c>
      <c r="F3505" s="368" t="s">
        <v>5446</v>
      </c>
      <c r="G3505" s="2"/>
      <c r="H3505" s="2"/>
    </row>
    <row r="3506" spans="1:8">
      <c r="A3506" s="4">
        <v>3504</v>
      </c>
      <c r="B3506" s="371" t="s">
        <v>5787</v>
      </c>
      <c r="C3506" s="47" t="s">
        <v>5788</v>
      </c>
      <c r="D3506" s="48" t="s">
        <v>9</v>
      </c>
      <c r="E3506" s="48" t="s">
        <v>5445</v>
      </c>
      <c r="F3506" s="368" t="s">
        <v>5446</v>
      </c>
      <c r="G3506" s="2"/>
      <c r="H3506" s="2"/>
    </row>
    <row r="3507" spans="1:8">
      <c r="A3507" s="4">
        <v>3505</v>
      </c>
      <c r="B3507" s="46" t="s">
        <v>5789</v>
      </c>
      <c r="C3507" s="47" t="s">
        <v>5790</v>
      </c>
      <c r="D3507" s="48" t="s">
        <v>9</v>
      </c>
      <c r="E3507" s="48" t="s">
        <v>5445</v>
      </c>
      <c r="F3507" s="46" t="s">
        <v>5446</v>
      </c>
      <c r="G3507" s="2"/>
      <c r="H3507" s="2"/>
    </row>
    <row r="3508" spans="1:8">
      <c r="A3508" s="4">
        <v>3506</v>
      </c>
      <c r="B3508" s="372" t="s">
        <v>5791</v>
      </c>
      <c r="C3508" s="47" t="s">
        <v>5792</v>
      </c>
      <c r="D3508" s="11" t="s">
        <v>9</v>
      </c>
      <c r="E3508" s="48" t="s">
        <v>5445</v>
      </c>
      <c r="F3508" s="369" t="s">
        <v>5446</v>
      </c>
      <c r="G3508" s="2"/>
      <c r="H3508" s="2"/>
    </row>
    <row r="3509" spans="1:8">
      <c r="A3509" s="4">
        <v>3507</v>
      </c>
      <c r="B3509" s="368" t="s">
        <v>5793</v>
      </c>
      <c r="C3509" s="47" t="s">
        <v>5794</v>
      </c>
      <c r="D3509" s="48" t="s">
        <v>9</v>
      </c>
      <c r="E3509" s="48" t="s">
        <v>5445</v>
      </c>
      <c r="F3509" s="368" t="s">
        <v>5446</v>
      </c>
      <c r="G3509" s="2"/>
      <c r="H3509" s="2"/>
    </row>
    <row r="3510" spans="1:8">
      <c r="A3510" s="4">
        <v>3508</v>
      </c>
      <c r="B3510" s="46" t="s">
        <v>5795</v>
      </c>
      <c r="C3510" s="47" t="s">
        <v>5796</v>
      </c>
      <c r="D3510" s="48" t="s">
        <v>9</v>
      </c>
      <c r="E3510" s="48" t="s">
        <v>5445</v>
      </c>
      <c r="F3510" s="368" t="s">
        <v>5446</v>
      </c>
      <c r="G3510" s="2"/>
      <c r="H3510" s="2"/>
    </row>
    <row r="3511" spans="1:8">
      <c r="A3511" s="4">
        <v>3509</v>
      </c>
      <c r="B3511" s="46" t="s">
        <v>5797</v>
      </c>
      <c r="C3511" s="47" t="s">
        <v>5798</v>
      </c>
      <c r="D3511" s="48" t="s">
        <v>9</v>
      </c>
      <c r="E3511" s="48" t="s">
        <v>5445</v>
      </c>
      <c r="F3511" s="46" t="s">
        <v>5446</v>
      </c>
      <c r="G3511" s="2"/>
      <c r="H3511" s="2"/>
    </row>
    <row r="3512" spans="1:8">
      <c r="A3512" s="4">
        <v>3510</v>
      </c>
      <c r="B3512" s="373" t="s">
        <v>1341</v>
      </c>
      <c r="C3512" s="47" t="s">
        <v>5799</v>
      </c>
      <c r="D3512" s="48" t="s">
        <v>9</v>
      </c>
      <c r="E3512" s="48" t="s">
        <v>5445</v>
      </c>
      <c r="F3512" s="372" t="s">
        <v>5446</v>
      </c>
      <c r="G3512" s="2"/>
      <c r="H3512" s="2"/>
    </row>
    <row r="3513" spans="1:8">
      <c r="A3513" s="4">
        <v>3511</v>
      </c>
      <c r="B3513" s="368" t="s">
        <v>5800</v>
      </c>
      <c r="C3513" s="47" t="s">
        <v>5801</v>
      </c>
      <c r="D3513" s="48" t="s">
        <v>9</v>
      </c>
      <c r="E3513" s="48" t="s">
        <v>5445</v>
      </c>
      <c r="F3513" s="368" t="s">
        <v>5446</v>
      </c>
      <c r="G3513" s="2"/>
      <c r="H3513" s="2"/>
    </row>
    <row r="3514" spans="1:8">
      <c r="A3514" s="4">
        <v>3512</v>
      </c>
      <c r="B3514" s="368" t="s">
        <v>5802</v>
      </c>
      <c r="C3514" s="47" t="s">
        <v>5803</v>
      </c>
      <c r="D3514" s="48" t="s">
        <v>9</v>
      </c>
      <c r="E3514" s="48" t="s">
        <v>5445</v>
      </c>
      <c r="F3514" s="368" t="s">
        <v>5446</v>
      </c>
      <c r="G3514" s="2"/>
      <c r="H3514" s="2"/>
    </row>
    <row r="3515" spans="1:8">
      <c r="A3515" s="4">
        <v>3513</v>
      </c>
      <c r="B3515" s="46" t="s">
        <v>5804</v>
      </c>
      <c r="C3515" s="47" t="s">
        <v>5805</v>
      </c>
      <c r="D3515" s="48" t="s">
        <v>9</v>
      </c>
      <c r="E3515" s="48" t="s">
        <v>5445</v>
      </c>
      <c r="F3515" s="368" t="s">
        <v>5446</v>
      </c>
      <c r="G3515" s="2"/>
      <c r="H3515" s="2"/>
    </row>
    <row r="3516" spans="1:8">
      <c r="A3516" s="4">
        <v>3514</v>
      </c>
      <c r="B3516" s="46" t="s">
        <v>5806</v>
      </c>
      <c r="C3516" s="47" t="s">
        <v>5807</v>
      </c>
      <c r="D3516" s="48" t="s">
        <v>9</v>
      </c>
      <c r="E3516" s="48" t="s">
        <v>5445</v>
      </c>
      <c r="F3516" s="368" t="s">
        <v>5446</v>
      </c>
      <c r="G3516" s="2"/>
      <c r="H3516" s="2"/>
    </row>
    <row r="3517" spans="1:8">
      <c r="A3517" s="4">
        <v>3515</v>
      </c>
      <c r="B3517" s="46" t="s">
        <v>5808</v>
      </c>
      <c r="C3517" s="47" t="s">
        <v>5809</v>
      </c>
      <c r="D3517" s="48" t="s">
        <v>9</v>
      </c>
      <c r="E3517" s="48" t="s">
        <v>5445</v>
      </c>
      <c r="F3517" s="46" t="s">
        <v>5446</v>
      </c>
      <c r="G3517" s="2"/>
      <c r="H3517" s="2"/>
    </row>
    <row r="3518" spans="1:8">
      <c r="A3518" s="4">
        <v>3516</v>
      </c>
      <c r="B3518" s="48" t="s">
        <v>5810</v>
      </c>
      <c r="C3518" s="47" t="s">
        <v>5811</v>
      </c>
      <c r="D3518" s="48" t="s">
        <v>9</v>
      </c>
      <c r="E3518" s="48" t="s">
        <v>5445</v>
      </c>
      <c r="F3518" s="52" t="s">
        <v>5446</v>
      </c>
      <c r="G3518" s="2"/>
      <c r="H3518" s="2"/>
    </row>
    <row r="3519" spans="1:8">
      <c r="A3519" s="4">
        <v>3517</v>
      </c>
      <c r="B3519" s="370" t="s">
        <v>5812</v>
      </c>
      <c r="C3519" s="47" t="s">
        <v>5813</v>
      </c>
      <c r="D3519" s="11" t="s">
        <v>9</v>
      </c>
      <c r="E3519" s="48" t="s">
        <v>5445</v>
      </c>
      <c r="F3519" s="370" t="s">
        <v>5446</v>
      </c>
      <c r="G3519" s="2"/>
      <c r="H3519" s="2"/>
    </row>
    <row r="3520" spans="1:8">
      <c r="A3520" s="4">
        <v>3518</v>
      </c>
      <c r="B3520" s="368" t="s">
        <v>5814</v>
      </c>
      <c r="C3520" s="47" t="s">
        <v>5815</v>
      </c>
      <c r="D3520" s="48" t="s">
        <v>9</v>
      </c>
      <c r="E3520" s="48" t="s">
        <v>5445</v>
      </c>
      <c r="F3520" s="368" t="s">
        <v>5446</v>
      </c>
      <c r="G3520" s="2"/>
      <c r="H3520" s="2"/>
    </row>
    <row r="3521" spans="1:8">
      <c r="A3521" s="4">
        <v>3519</v>
      </c>
      <c r="B3521" s="368" t="s">
        <v>2841</v>
      </c>
      <c r="C3521" s="47" t="s">
        <v>5816</v>
      </c>
      <c r="D3521" s="48" t="s">
        <v>9</v>
      </c>
      <c r="E3521" s="48" t="s">
        <v>5445</v>
      </c>
      <c r="F3521" s="368" t="s">
        <v>5446</v>
      </c>
      <c r="G3521" s="2"/>
      <c r="H3521" s="2"/>
    </row>
    <row r="3522" spans="1:8">
      <c r="A3522" s="4">
        <v>3520</v>
      </c>
      <c r="B3522" s="368" t="s">
        <v>5817</v>
      </c>
      <c r="C3522" s="47" t="s">
        <v>5818</v>
      </c>
      <c r="D3522" s="48" t="s">
        <v>9</v>
      </c>
      <c r="E3522" s="48" t="s">
        <v>5445</v>
      </c>
      <c r="F3522" s="46" t="s">
        <v>5819</v>
      </c>
      <c r="G3522" s="2"/>
      <c r="H3522" s="2"/>
    </row>
    <row r="3523" spans="1:8">
      <c r="A3523" s="4">
        <v>3521</v>
      </c>
      <c r="B3523" s="369" t="s">
        <v>5820</v>
      </c>
      <c r="C3523" s="58"/>
      <c r="D3523" s="11" t="s">
        <v>9</v>
      </c>
      <c r="E3523" s="48" t="s">
        <v>5445</v>
      </c>
      <c r="F3523" s="11" t="s">
        <v>5819</v>
      </c>
      <c r="G3523" s="2"/>
      <c r="H3523" s="2"/>
    </row>
    <row r="3524" spans="1:8">
      <c r="A3524" s="4">
        <v>3522</v>
      </c>
      <c r="B3524" s="369" t="s">
        <v>5821</v>
      </c>
      <c r="C3524" s="58" t="s">
        <v>5822</v>
      </c>
      <c r="D3524" s="11" t="s">
        <v>9</v>
      </c>
      <c r="E3524" s="48" t="s">
        <v>5445</v>
      </c>
      <c r="F3524" s="11" t="s">
        <v>5819</v>
      </c>
      <c r="G3524" s="2"/>
      <c r="H3524" s="2"/>
    </row>
    <row r="3525" spans="1:8">
      <c r="A3525" s="4">
        <v>3523</v>
      </c>
      <c r="B3525" s="369" t="s">
        <v>5823</v>
      </c>
      <c r="C3525" s="58"/>
      <c r="D3525" s="11" t="s">
        <v>9</v>
      </c>
      <c r="E3525" s="48" t="s">
        <v>5445</v>
      </c>
      <c r="F3525" s="11" t="s">
        <v>5819</v>
      </c>
      <c r="G3525" s="2"/>
      <c r="H3525" s="2"/>
    </row>
    <row r="3526" spans="1:8">
      <c r="A3526" s="4">
        <v>3524</v>
      </c>
      <c r="B3526" s="369" t="s">
        <v>5824</v>
      </c>
      <c r="C3526" s="58" t="s">
        <v>5825</v>
      </c>
      <c r="D3526" s="11" t="s">
        <v>9</v>
      </c>
      <c r="E3526" s="48" t="s">
        <v>5445</v>
      </c>
      <c r="F3526" s="11" t="s">
        <v>5819</v>
      </c>
      <c r="G3526" s="2"/>
      <c r="H3526" s="2"/>
    </row>
    <row r="3527" spans="1:8">
      <c r="A3527" s="4">
        <v>3525</v>
      </c>
      <c r="B3527" s="369" t="s">
        <v>5826</v>
      </c>
      <c r="C3527" s="58"/>
      <c r="D3527" s="11" t="s">
        <v>9</v>
      </c>
      <c r="E3527" s="48" t="s">
        <v>5445</v>
      </c>
      <c r="F3527" s="11" t="s">
        <v>5819</v>
      </c>
      <c r="G3527" s="2"/>
      <c r="H3527" s="2"/>
    </row>
    <row r="3528" spans="1:8">
      <c r="A3528" s="4">
        <v>3526</v>
      </c>
      <c r="B3528" s="369" t="s">
        <v>5827</v>
      </c>
      <c r="C3528" s="58" t="s">
        <v>5828</v>
      </c>
      <c r="D3528" s="11" t="s">
        <v>9</v>
      </c>
      <c r="E3528" s="48" t="s">
        <v>5445</v>
      </c>
      <c r="F3528" s="11" t="s">
        <v>5819</v>
      </c>
      <c r="G3528" s="2"/>
      <c r="H3528" s="2"/>
    </row>
    <row r="3529" spans="1:8">
      <c r="A3529" s="4">
        <v>3527</v>
      </c>
      <c r="B3529" s="369" t="s">
        <v>5829</v>
      </c>
      <c r="C3529" s="58"/>
      <c r="D3529" s="11" t="s">
        <v>9</v>
      </c>
      <c r="E3529" s="48" t="s">
        <v>5445</v>
      </c>
      <c r="F3529" s="11" t="s">
        <v>5819</v>
      </c>
      <c r="G3529" s="2"/>
      <c r="H3529" s="2"/>
    </row>
    <row r="3530" spans="1:8">
      <c r="A3530" s="4">
        <v>3528</v>
      </c>
      <c r="B3530" s="369" t="s">
        <v>5830</v>
      </c>
      <c r="C3530" s="58" t="s">
        <v>5831</v>
      </c>
      <c r="D3530" s="11" t="s">
        <v>9</v>
      </c>
      <c r="E3530" s="48" t="s">
        <v>5445</v>
      </c>
      <c r="F3530" s="11" t="s">
        <v>5819</v>
      </c>
      <c r="G3530" s="2"/>
      <c r="H3530" s="2"/>
    </row>
    <row r="3531" spans="1:8">
      <c r="A3531" s="4">
        <v>3529</v>
      </c>
      <c r="B3531" s="369" t="s">
        <v>5832</v>
      </c>
      <c r="C3531" s="58"/>
      <c r="D3531" s="11" t="s">
        <v>9</v>
      </c>
      <c r="E3531" s="48" t="s">
        <v>5445</v>
      </c>
      <c r="F3531" s="11" t="s">
        <v>5819</v>
      </c>
      <c r="G3531" s="2"/>
      <c r="H3531" s="2"/>
    </row>
    <row r="3532" spans="1:8">
      <c r="A3532" s="4">
        <v>3530</v>
      </c>
      <c r="B3532" s="369" t="s">
        <v>5833</v>
      </c>
      <c r="C3532" s="58" t="s">
        <v>5834</v>
      </c>
      <c r="D3532" s="11" t="s">
        <v>9</v>
      </c>
      <c r="E3532" s="48" t="s">
        <v>5445</v>
      </c>
      <c r="F3532" s="11" t="s">
        <v>5819</v>
      </c>
      <c r="G3532" s="2"/>
      <c r="H3532" s="2"/>
    </row>
    <row r="3533" spans="1:8">
      <c r="A3533" s="4">
        <v>3531</v>
      </c>
      <c r="B3533" s="369" t="s">
        <v>5835</v>
      </c>
      <c r="C3533" s="58"/>
      <c r="D3533" s="11" t="s">
        <v>9</v>
      </c>
      <c r="E3533" s="48" t="s">
        <v>5445</v>
      </c>
      <c r="F3533" s="11" t="s">
        <v>5819</v>
      </c>
      <c r="G3533" s="2"/>
      <c r="H3533" s="2"/>
    </row>
    <row r="3534" spans="1:8">
      <c r="A3534" s="4">
        <v>3532</v>
      </c>
      <c r="B3534" s="369" t="s">
        <v>5836</v>
      </c>
      <c r="C3534" s="58" t="s">
        <v>5837</v>
      </c>
      <c r="D3534" s="11" t="s">
        <v>9</v>
      </c>
      <c r="E3534" s="48" t="s">
        <v>5445</v>
      </c>
      <c r="F3534" s="11" t="s">
        <v>5819</v>
      </c>
      <c r="G3534" s="2"/>
      <c r="H3534" s="2"/>
    </row>
    <row r="3535" spans="1:8">
      <c r="A3535" s="4">
        <v>3533</v>
      </c>
      <c r="B3535" s="369" t="s">
        <v>5838</v>
      </c>
      <c r="C3535" s="58"/>
      <c r="D3535" s="11" t="s">
        <v>9</v>
      </c>
      <c r="E3535" s="48" t="s">
        <v>5445</v>
      </c>
      <c r="F3535" s="11" t="s">
        <v>5819</v>
      </c>
      <c r="G3535" s="2"/>
      <c r="H3535" s="2"/>
    </row>
    <row r="3536" spans="1:8">
      <c r="A3536" s="4">
        <v>3534</v>
      </c>
      <c r="B3536" s="369" t="s">
        <v>5839</v>
      </c>
      <c r="C3536" s="58" t="s">
        <v>5840</v>
      </c>
      <c r="D3536" s="11" t="s">
        <v>9</v>
      </c>
      <c r="E3536" s="48" t="s">
        <v>5445</v>
      </c>
      <c r="F3536" s="11" t="s">
        <v>5819</v>
      </c>
      <c r="G3536" s="2"/>
      <c r="H3536" s="2"/>
    </row>
    <row r="3537" spans="1:8">
      <c r="A3537" s="4">
        <v>3535</v>
      </c>
      <c r="B3537" s="369" t="s">
        <v>5841</v>
      </c>
      <c r="C3537" s="58" t="s">
        <v>5842</v>
      </c>
      <c r="D3537" s="11" t="s">
        <v>9</v>
      </c>
      <c r="E3537" s="48" t="s">
        <v>5445</v>
      </c>
      <c r="F3537" s="11" t="s">
        <v>5819</v>
      </c>
      <c r="G3537" s="2"/>
      <c r="H3537" s="2"/>
    </row>
    <row r="3538" spans="1:8">
      <c r="A3538" s="4">
        <v>3536</v>
      </c>
      <c r="B3538" s="369" t="s">
        <v>5843</v>
      </c>
      <c r="C3538" s="58" t="s">
        <v>5844</v>
      </c>
      <c r="D3538" s="11" t="s">
        <v>9</v>
      </c>
      <c r="E3538" s="48" t="s">
        <v>5445</v>
      </c>
      <c r="F3538" s="11" t="s">
        <v>5819</v>
      </c>
      <c r="G3538" s="2"/>
      <c r="H3538" s="2"/>
    </row>
    <row r="3539" spans="1:8">
      <c r="A3539" s="4">
        <v>3537</v>
      </c>
      <c r="B3539" s="369" t="s">
        <v>5845</v>
      </c>
      <c r="C3539" s="58" t="s">
        <v>5846</v>
      </c>
      <c r="D3539" s="11" t="s">
        <v>9</v>
      </c>
      <c r="E3539" s="48" t="s">
        <v>5445</v>
      </c>
      <c r="F3539" s="11" t="s">
        <v>5819</v>
      </c>
      <c r="G3539" s="2"/>
      <c r="H3539" s="2"/>
    </row>
    <row r="3540" spans="1:8">
      <c r="A3540" s="4">
        <v>3538</v>
      </c>
      <c r="B3540" s="369" t="s">
        <v>5847</v>
      </c>
      <c r="C3540" s="58"/>
      <c r="D3540" s="11" t="s">
        <v>9</v>
      </c>
      <c r="E3540" s="48" t="s">
        <v>5445</v>
      </c>
      <c r="F3540" s="11" t="s">
        <v>5819</v>
      </c>
      <c r="G3540" s="2"/>
      <c r="H3540" s="2"/>
    </row>
    <row r="3541" spans="1:8">
      <c r="A3541" s="4">
        <v>3539</v>
      </c>
      <c r="B3541" s="369" t="s">
        <v>5848</v>
      </c>
      <c r="C3541" s="58" t="s">
        <v>5849</v>
      </c>
      <c r="D3541" s="11" t="s">
        <v>9</v>
      </c>
      <c r="E3541" s="48" t="s">
        <v>5445</v>
      </c>
      <c r="F3541" s="11" t="s">
        <v>5819</v>
      </c>
      <c r="G3541" s="2"/>
      <c r="H3541" s="2"/>
    </row>
    <row r="3542" spans="1:8">
      <c r="A3542" s="4">
        <v>3540</v>
      </c>
      <c r="B3542" s="369" t="s">
        <v>5570</v>
      </c>
      <c r="C3542" s="58" t="s">
        <v>5850</v>
      </c>
      <c r="D3542" s="11" t="s">
        <v>9</v>
      </c>
      <c r="E3542" s="48" t="s">
        <v>5445</v>
      </c>
      <c r="F3542" s="11" t="s">
        <v>5819</v>
      </c>
      <c r="G3542" s="2"/>
      <c r="H3542" s="2"/>
    </row>
    <row r="3543" spans="1:8">
      <c r="A3543" s="4">
        <v>3541</v>
      </c>
      <c r="B3543" s="369" t="s">
        <v>5851</v>
      </c>
      <c r="C3543" s="58"/>
      <c r="D3543" s="11" t="s">
        <v>9</v>
      </c>
      <c r="E3543" s="48" t="s">
        <v>5445</v>
      </c>
      <c r="F3543" s="11" t="s">
        <v>5819</v>
      </c>
      <c r="G3543" s="2"/>
      <c r="H3543" s="2"/>
    </row>
    <row r="3544" spans="1:8">
      <c r="A3544" s="4">
        <v>3542</v>
      </c>
      <c r="B3544" s="369" t="s">
        <v>5852</v>
      </c>
      <c r="C3544" s="58" t="s">
        <v>5853</v>
      </c>
      <c r="D3544" s="11" t="s">
        <v>9</v>
      </c>
      <c r="E3544" s="48" t="s">
        <v>5445</v>
      </c>
      <c r="F3544" s="11" t="s">
        <v>5819</v>
      </c>
      <c r="G3544" s="2"/>
      <c r="H3544" s="2"/>
    </row>
    <row r="3545" spans="1:8">
      <c r="A3545" s="4">
        <v>3543</v>
      </c>
      <c r="B3545" s="369" t="s">
        <v>5854</v>
      </c>
      <c r="C3545" s="58"/>
      <c r="D3545" s="11" t="s">
        <v>9</v>
      </c>
      <c r="E3545" s="48" t="s">
        <v>5445</v>
      </c>
      <c r="F3545" s="11" t="s">
        <v>5819</v>
      </c>
      <c r="G3545" s="2"/>
      <c r="H3545" s="2"/>
    </row>
    <row r="3546" spans="1:8">
      <c r="A3546" s="4">
        <v>3544</v>
      </c>
      <c r="B3546" s="369" t="s">
        <v>5855</v>
      </c>
      <c r="C3546" s="58" t="s">
        <v>5856</v>
      </c>
      <c r="D3546" s="11" t="s">
        <v>9</v>
      </c>
      <c r="E3546" s="48" t="s">
        <v>5445</v>
      </c>
      <c r="F3546" s="11" t="s">
        <v>5819</v>
      </c>
      <c r="G3546" s="2"/>
      <c r="H3546" s="2"/>
    </row>
    <row r="3547" spans="1:8">
      <c r="A3547" s="4">
        <v>3545</v>
      </c>
      <c r="B3547" s="369" t="s">
        <v>5857</v>
      </c>
      <c r="C3547" s="58"/>
      <c r="D3547" s="11" t="s">
        <v>9</v>
      </c>
      <c r="E3547" s="48" t="s">
        <v>5445</v>
      </c>
      <c r="F3547" s="11" t="s">
        <v>5819</v>
      </c>
      <c r="G3547" s="2"/>
      <c r="H3547" s="2"/>
    </row>
    <row r="3548" spans="1:8">
      <c r="A3548" s="4">
        <v>3546</v>
      </c>
      <c r="B3548" s="369" t="s">
        <v>5858</v>
      </c>
      <c r="C3548" s="58" t="s">
        <v>5859</v>
      </c>
      <c r="D3548" s="11" t="s">
        <v>9</v>
      </c>
      <c r="E3548" s="48" t="s">
        <v>5445</v>
      </c>
      <c r="F3548" s="11" t="s">
        <v>5819</v>
      </c>
      <c r="G3548" s="2"/>
      <c r="H3548" s="2"/>
    </row>
    <row r="3549" spans="1:8">
      <c r="A3549" s="4">
        <v>3547</v>
      </c>
      <c r="B3549" s="369" t="s">
        <v>5860</v>
      </c>
      <c r="C3549" s="58" t="s">
        <v>5861</v>
      </c>
      <c r="D3549" s="11" t="s">
        <v>9</v>
      </c>
      <c r="E3549" s="48" t="s">
        <v>5445</v>
      </c>
      <c r="F3549" s="11" t="s">
        <v>5819</v>
      </c>
      <c r="G3549" s="2"/>
      <c r="H3549" s="2"/>
    </row>
    <row r="3550" spans="1:8">
      <c r="A3550" s="4">
        <v>3548</v>
      </c>
      <c r="B3550" s="369" t="s">
        <v>5862</v>
      </c>
      <c r="C3550" s="58"/>
      <c r="D3550" s="11" t="s">
        <v>9</v>
      </c>
      <c r="E3550" s="48" t="s">
        <v>5445</v>
      </c>
      <c r="F3550" s="11" t="s">
        <v>5819</v>
      </c>
      <c r="G3550" s="2"/>
      <c r="H3550" s="2"/>
    </row>
    <row r="3551" spans="1:8">
      <c r="A3551" s="4">
        <v>3549</v>
      </c>
      <c r="B3551" s="369" t="s">
        <v>5863</v>
      </c>
      <c r="C3551" s="58" t="s">
        <v>5864</v>
      </c>
      <c r="D3551" s="11" t="s">
        <v>9</v>
      </c>
      <c r="E3551" s="48" t="s">
        <v>5445</v>
      </c>
      <c r="F3551" s="11" t="s">
        <v>5819</v>
      </c>
      <c r="G3551" s="2"/>
      <c r="H3551" s="2"/>
    </row>
    <row r="3552" spans="1:8">
      <c r="A3552" s="4">
        <v>3550</v>
      </c>
      <c r="B3552" s="369" t="s">
        <v>5865</v>
      </c>
      <c r="C3552" s="58" t="s">
        <v>5866</v>
      </c>
      <c r="D3552" s="11" t="s">
        <v>9</v>
      </c>
      <c r="E3552" s="48" t="s">
        <v>5445</v>
      </c>
      <c r="F3552" s="11" t="s">
        <v>5819</v>
      </c>
      <c r="G3552" s="2"/>
      <c r="H3552" s="2"/>
    </row>
    <row r="3553" spans="1:8">
      <c r="A3553" s="4">
        <v>3551</v>
      </c>
      <c r="B3553" s="369" t="s">
        <v>5867</v>
      </c>
      <c r="C3553" s="58" t="s">
        <v>5868</v>
      </c>
      <c r="D3553" s="11" t="s">
        <v>9</v>
      </c>
      <c r="E3553" s="48" t="s">
        <v>5445</v>
      </c>
      <c r="F3553" s="11" t="s">
        <v>5819</v>
      </c>
      <c r="G3553" s="2"/>
      <c r="H3553" s="2"/>
    </row>
    <row r="3554" spans="1:8">
      <c r="A3554" s="4">
        <v>3552</v>
      </c>
      <c r="B3554" s="369" t="s">
        <v>5869</v>
      </c>
      <c r="C3554" s="58"/>
      <c r="D3554" s="11" t="s">
        <v>9</v>
      </c>
      <c r="E3554" s="48" t="s">
        <v>5445</v>
      </c>
      <c r="F3554" s="11" t="s">
        <v>5819</v>
      </c>
      <c r="G3554" s="2"/>
      <c r="H3554" s="2"/>
    </row>
    <row r="3555" spans="1:8">
      <c r="A3555" s="4">
        <v>3553</v>
      </c>
      <c r="B3555" s="369" t="s">
        <v>5870</v>
      </c>
      <c r="C3555" s="58" t="s">
        <v>5871</v>
      </c>
      <c r="D3555" s="11" t="s">
        <v>9</v>
      </c>
      <c r="E3555" s="48" t="s">
        <v>5445</v>
      </c>
      <c r="F3555" s="11" t="s">
        <v>5819</v>
      </c>
      <c r="G3555" s="2"/>
      <c r="H3555" s="2"/>
    </row>
    <row r="3556" spans="1:8">
      <c r="A3556" s="4">
        <v>3554</v>
      </c>
      <c r="B3556" s="369" t="s">
        <v>5872</v>
      </c>
      <c r="C3556" s="58" t="s">
        <v>5873</v>
      </c>
      <c r="D3556" s="11" t="s">
        <v>9</v>
      </c>
      <c r="E3556" s="48" t="s">
        <v>5445</v>
      </c>
      <c r="F3556" s="11" t="s">
        <v>5819</v>
      </c>
      <c r="G3556" s="2"/>
      <c r="H3556" s="2"/>
    </row>
    <row r="3557" spans="1:8">
      <c r="A3557" s="4">
        <v>3555</v>
      </c>
      <c r="B3557" s="369" t="s">
        <v>5874</v>
      </c>
      <c r="C3557" s="58" t="s">
        <v>5875</v>
      </c>
      <c r="D3557" s="11" t="s">
        <v>9</v>
      </c>
      <c r="E3557" s="48" t="s">
        <v>5445</v>
      </c>
      <c r="F3557" s="11" t="s">
        <v>5819</v>
      </c>
      <c r="G3557" s="2"/>
      <c r="H3557" s="2"/>
    </row>
    <row r="3558" spans="1:8">
      <c r="A3558" s="4">
        <v>3556</v>
      </c>
      <c r="B3558" s="52" t="s">
        <v>5876</v>
      </c>
      <c r="C3558" s="58" t="s">
        <v>5877</v>
      </c>
      <c r="D3558" s="11" t="s">
        <v>9</v>
      </c>
      <c r="E3558" s="48" t="s">
        <v>5445</v>
      </c>
      <c r="F3558" s="11" t="s">
        <v>5819</v>
      </c>
      <c r="G3558" s="2"/>
      <c r="H3558" s="2"/>
    </row>
    <row r="3559" spans="1:8">
      <c r="A3559" s="4">
        <v>3557</v>
      </c>
      <c r="B3559" s="369" t="s">
        <v>5878</v>
      </c>
      <c r="C3559" s="58" t="s">
        <v>5879</v>
      </c>
      <c r="D3559" s="11" t="s">
        <v>9</v>
      </c>
      <c r="E3559" s="48" t="s">
        <v>5445</v>
      </c>
      <c r="F3559" s="11" t="s">
        <v>5819</v>
      </c>
      <c r="G3559" s="2"/>
      <c r="H3559" s="2"/>
    </row>
    <row r="3560" spans="1:8">
      <c r="A3560" s="4">
        <v>3558</v>
      </c>
      <c r="B3560" s="369" t="s">
        <v>5880</v>
      </c>
      <c r="C3560" s="58"/>
      <c r="D3560" s="11" t="s">
        <v>9</v>
      </c>
      <c r="E3560" s="48" t="s">
        <v>5445</v>
      </c>
      <c r="F3560" s="11" t="s">
        <v>5819</v>
      </c>
      <c r="G3560" s="2"/>
      <c r="H3560" s="2"/>
    </row>
    <row r="3561" spans="1:8">
      <c r="A3561" s="4">
        <v>3559</v>
      </c>
      <c r="B3561" s="369" t="s">
        <v>5881</v>
      </c>
      <c r="C3561" s="58" t="s">
        <v>5882</v>
      </c>
      <c r="D3561" s="11" t="s">
        <v>9</v>
      </c>
      <c r="E3561" s="48" t="s">
        <v>5445</v>
      </c>
      <c r="F3561" s="11" t="s">
        <v>5819</v>
      </c>
      <c r="G3561" s="2"/>
      <c r="H3561" s="2"/>
    </row>
    <row r="3562" spans="1:8">
      <c r="A3562" s="4">
        <v>3560</v>
      </c>
      <c r="B3562" s="369" t="s">
        <v>5467</v>
      </c>
      <c r="C3562" s="58" t="s">
        <v>5883</v>
      </c>
      <c r="D3562" s="11" t="s">
        <v>9</v>
      </c>
      <c r="E3562" s="48" t="s">
        <v>5445</v>
      </c>
      <c r="F3562" s="11" t="s">
        <v>5819</v>
      </c>
      <c r="G3562" s="2"/>
      <c r="H3562" s="2"/>
    </row>
    <row r="3563" spans="1:8">
      <c r="A3563" s="4">
        <v>3561</v>
      </c>
      <c r="B3563" s="369" t="s">
        <v>5884</v>
      </c>
      <c r="C3563" s="58"/>
      <c r="D3563" s="11" t="s">
        <v>9</v>
      </c>
      <c r="E3563" s="48" t="s">
        <v>5445</v>
      </c>
      <c r="F3563" s="11" t="s">
        <v>5819</v>
      </c>
      <c r="G3563" s="2"/>
      <c r="H3563" s="2"/>
    </row>
    <row r="3564" spans="1:8">
      <c r="A3564" s="4">
        <v>3562</v>
      </c>
      <c r="B3564" s="369" t="s">
        <v>5885</v>
      </c>
      <c r="C3564" s="58" t="s">
        <v>5886</v>
      </c>
      <c r="D3564" s="11" t="s">
        <v>9</v>
      </c>
      <c r="E3564" s="48" t="s">
        <v>5445</v>
      </c>
      <c r="F3564" s="11" t="s">
        <v>5819</v>
      </c>
      <c r="G3564" s="2"/>
      <c r="H3564" s="2"/>
    </row>
    <row r="3565" spans="1:8">
      <c r="A3565" s="4">
        <v>3563</v>
      </c>
      <c r="B3565" s="370" t="s">
        <v>5887</v>
      </c>
      <c r="C3565" s="58" t="s">
        <v>5888</v>
      </c>
      <c r="D3565" s="11" t="s">
        <v>9</v>
      </c>
      <c r="E3565" s="48" t="s">
        <v>5445</v>
      </c>
      <c r="F3565" s="11" t="s">
        <v>5819</v>
      </c>
      <c r="G3565" s="2"/>
      <c r="H3565" s="2"/>
    </row>
    <row r="3566" spans="1:8">
      <c r="A3566" s="4">
        <v>3564</v>
      </c>
      <c r="B3566" s="369" t="s">
        <v>845</v>
      </c>
      <c r="C3566" s="58" t="s">
        <v>5889</v>
      </c>
      <c r="D3566" s="11" t="s">
        <v>9</v>
      </c>
      <c r="E3566" s="48" t="s">
        <v>5445</v>
      </c>
      <c r="F3566" s="11" t="s">
        <v>5819</v>
      </c>
      <c r="G3566" s="2"/>
      <c r="H3566" s="2"/>
    </row>
    <row r="3567" spans="1:8">
      <c r="A3567" s="4">
        <v>3565</v>
      </c>
      <c r="B3567" s="369" t="s">
        <v>5890</v>
      </c>
      <c r="C3567" s="58" t="s">
        <v>5891</v>
      </c>
      <c r="D3567" s="11" t="s">
        <v>9</v>
      </c>
      <c r="E3567" s="48" t="s">
        <v>5445</v>
      </c>
      <c r="F3567" s="11" t="s">
        <v>5819</v>
      </c>
      <c r="G3567" s="2"/>
      <c r="H3567" s="2"/>
    </row>
    <row r="3568" spans="1:8">
      <c r="A3568" s="4">
        <v>3566</v>
      </c>
      <c r="B3568" s="369" t="s">
        <v>5892</v>
      </c>
      <c r="C3568" s="58" t="s">
        <v>5893</v>
      </c>
      <c r="D3568" s="11" t="s">
        <v>9</v>
      </c>
      <c r="E3568" s="48" t="s">
        <v>5445</v>
      </c>
      <c r="F3568" s="11" t="s">
        <v>5819</v>
      </c>
      <c r="G3568" s="2"/>
      <c r="H3568" s="2"/>
    </row>
    <row r="3569" spans="1:8">
      <c r="A3569" s="4">
        <v>3567</v>
      </c>
      <c r="B3569" s="369" t="s">
        <v>5894</v>
      </c>
      <c r="C3569" s="58" t="s">
        <v>5895</v>
      </c>
      <c r="D3569" s="11" t="s">
        <v>9</v>
      </c>
      <c r="E3569" s="48" t="s">
        <v>5445</v>
      </c>
      <c r="F3569" s="11" t="s">
        <v>5819</v>
      </c>
      <c r="G3569" s="2"/>
      <c r="H3569" s="2"/>
    </row>
    <row r="3570" spans="1:8">
      <c r="A3570" s="4">
        <v>3568</v>
      </c>
      <c r="B3570" s="369" t="s">
        <v>5896</v>
      </c>
      <c r="C3570" s="58" t="s">
        <v>5897</v>
      </c>
      <c r="D3570" s="11" t="s">
        <v>9</v>
      </c>
      <c r="E3570" s="48" t="s">
        <v>5445</v>
      </c>
      <c r="F3570" s="11" t="s">
        <v>5819</v>
      </c>
      <c r="G3570" s="2"/>
      <c r="H3570" s="2"/>
    </row>
    <row r="3571" spans="1:8">
      <c r="A3571" s="4">
        <v>3569</v>
      </c>
      <c r="B3571" s="369" t="s">
        <v>5898</v>
      </c>
      <c r="C3571" s="58"/>
      <c r="D3571" s="11" t="s">
        <v>9</v>
      </c>
      <c r="E3571" s="48" t="s">
        <v>5445</v>
      </c>
      <c r="F3571" s="11" t="s">
        <v>5819</v>
      </c>
      <c r="G3571" s="2"/>
      <c r="H3571" s="2"/>
    </row>
    <row r="3572" spans="1:8">
      <c r="A3572" s="4">
        <v>3570</v>
      </c>
      <c r="B3572" s="369" t="s">
        <v>5899</v>
      </c>
      <c r="C3572" s="58"/>
      <c r="D3572" s="11" t="s">
        <v>9</v>
      </c>
      <c r="E3572" s="48" t="s">
        <v>5445</v>
      </c>
      <c r="F3572" s="11" t="s">
        <v>5819</v>
      </c>
      <c r="G3572" s="2"/>
      <c r="H3572" s="2"/>
    </row>
    <row r="3573" spans="1:8">
      <c r="A3573" s="4">
        <v>3571</v>
      </c>
      <c r="B3573" s="52" t="s">
        <v>5900</v>
      </c>
      <c r="C3573" s="58" t="s">
        <v>5901</v>
      </c>
      <c r="D3573" s="11" t="s">
        <v>9</v>
      </c>
      <c r="E3573" s="48" t="s">
        <v>5445</v>
      </c>
      <c r="F3573" s="11" t="s">
        <v>5819</v>
      </c>
      <c r="G3573" s="2"/>
      <c r="H3573" s="2"/>
    </row>
    <row r="3574" spans="1:8">
      <c r="A3574" s="4">
        <v>3572</v>
      </c>
      <c r="B3574" s="52" t="s">
        <v>5902</v>
      </c>
      <c r="C3574" s="58"/>
      <c r="D3574" s="11" t="s">
        <v>9</v>
      </c>
      <c r="E3574" s="48" t="s">
        <v>5445</v>
      </c>
      <c r="F3574" s="11" t="s">
        <v>5819</v>
      </c>
      <c r="G3574" s="2"/>
      <c r="H3574" s="2"/>
    </row>
    <row r="3575" spans="1:8">
      <c r="A3575" s="4">
        <v>3573</v>
      </c>
      <c r="B3575" s="369" t="s">
        <v>5903</v>
      </c>
      <c r="C3575" s="58" t="s">
        <v>5904</v>
      </c>
      <c r="D3575" s="11" t="s">
        <v>9</v>
      </c>
      <c r="E3575" s="48" t="s">
        <v>5445</v>
      </c>
      <c r="F3575" s="11" t="s">
        <v>5819</v>
      </c>
      <c r="G3575" s="2"/>
      <c r="H3575" s="2"/>
    </row>
    <row r="3576" spans="1:8">
      <c r="A3576" s="4">
        <v>3574</v>
      </c>
      <c r="B3576" s="369" t="s">
        <v>5905</v>
      </c>
      <c r="C3576" s="58"/>
      <c r="D3576" s="11" t="s">
        <v>9</v>
      </c>
      <c r="E3576" s="48" t="s">
        <v>5445</v>
      </c>
      <c r="F3576" s="11" t="s">
        <v>5819</v>
      </c>
      <c r="G3576" s="2"/>
      <c r="H3576" s="2"/>
    </row>
    <row r="3577" spans="1:8">
      <c r="A3577" s="4">
        <v>3575</v>
      </c>
      <c r="B3577" s="369" t="s">
        <v>5906</v>
      </c>
      <c r="C3577" s="58" t="s">
        <v>5907</v>
      </c>
      <c r="D3577" s="11" t="s">
        <v>9</v>
      </c>
      <c r="E3577" s="48" t="s">
        <v>5445</v>
      </c>
      <c r="F3577" s="11" t="s">
        <v>5819</v>
      </c>
      <c r="G3577" s="2"/>
      <c r="H3577" s="2"/>
    </row>
    <row r="3578" spans="1:8">
      <c r="A3578" s="4">
        <v>3576</v>
      </c>
      <c r="B3578" s="52" t="s">
        <v>5908</v>
      </c>
      <c r="C3578" s="58" t="s">
        <v>5909</v>
      </c>
      <c r="D3578" s="11" t="s">
        <v>9</v>
      </c>
      <c r="E3578" s="48" t="s">
        <v>5445</v>
      </c>
      <c r="F3578" s="11" t="s">
        <v>5819</v>
      </c>
      <c r="G3578" s="2"/>
      <c r="H3578" s="2"/>
    </row>
    <row r="3579" spans="1:8">
      <c r="A3579" s="4">
        <v>3577</v>
      </c>
      <c r="B3579" s="369" t="s">
        <v>3606</v>
      </c>
      <c r="C3579" s="58" t="s">
        <v>5910</v>
      </c>
      <c r="D3579" s="11" t="s">
        <v>9</v>
      </c>
      <c r="E3579" s="48" t="s">
        <v>5445</v>
      </c>
      <c r="F3579" s="11" t="s">
        <v>5819</v>
      </c>
      <c r="G3579" s="2"/>
      <c r="H3579" s="2"/>
    </row>
    <row r="3580" spans="1:8">
      <c r="A3580" s="4">
        <v>3578</v>
      </c>
      <c r="B3580" s="369" t="s">
        <v>5911</v>
      </c>
      <c r="C3580" s="58"/>
      <c r="D3580" s="11" t="s">
        <v>9</v>
      </c>
      <c r="E3580" s="48" t="s">
        <v>5445</v>
      </c>
      <c r="F3580" s="11" t="s">
        <v>5819</v>
      </c>
      <c r="G3580" s="2"/>
      <c r="H3580" s="2"/>
    </row>
    <row r="3581" spans="1:8">
      <c r="A3581" s="4">
        <v>3579</v>
      </c>
      <c r="B3581" s="369" t="s">
        <v>5912</v>
      </c>
      <c r="C3581" s="58" t="s">
        <v>5913</v>
      </c>
      <c r="D3581" s="11" t="s">
        <v>9</v>
      </c>
      <c r="E3581" s="48" t="s">
        <v>5445</v>
      </c>
      <c r="F3581" s="11" t="s">
        <v>5819</v>
      </c>
      <c r="G3581" s="2"/>
      <c r="H3581" s="2"/>
    </row>
    <row r="3582" spans="1:8">
      <c r="A3582" s="4">
        <v>3580</v>
      </c>
      <c r="B3582" s="369" t="s">
        <v>5914</v>
      </c>
      <c r="C3582" s="58"/>
      <c r="D3582" s="11" t="s">
        <v>9</v>
      </c>
      <c r="E3582" s="48" t="s">
        <v>5445</v>
      </c>
      <c r="F3582" s="11" t="s">
        <v>5819</v>
      </c>
      <c r="G3582" s="2"/>
      <c r="H3582" s="2"/>
    </row>
    <row r="3583" spans="1:8">
      <c r="A3583" s="4">
        <v>3581</v>
      </c>
      <c r="B3583" s="369" t="s">
        <v>5915</v>
      </c>
      <c r="C3583" s="58"/>
      <c r="D3583" s="11" t="s">
        <v>9</v>
      </c>
      <c r="E3583" s="48" t="s">
        <v>5445</v>
      </c>
      <c r="F3583" s="11" t="s">
        <v>5819</v>
      </c>
      <c r="G3583" s="2"/>
      <c r="H3583" s="2"/>
    </row>
    <row r="3584" spans="1:8">
      <c r="A3584" s="4">
        <v>3582</v>
      </c>
      <c r="B3584" s="369" t="s">
        <v>5916</v>
      </c>
      <c r="C3584" s="58" t="s">
        <v>5917</v>
      </c>
      <c r="D3584" s="11" t="s">
        <v>9</v>
      </c>
      <c r="E3584" s="48" t="s">
        <v>5445</v>
      </c>
      <c r="F3584" s="11" t="s">
        <v>5819</v>
      </c>
      <c r="G3584" s="2"/>
      <c r="H3584" s="2"/>
    </row>
    <row r="3585" spans="1:8">
      <c r="A3585" s="4">
        <v>3583</v>
      </c>
      <c r="B3585" s="369" t="s">
        <v>5918</v>
      </c>
      <c r="C3585" s="58" t="s">
        <v>5919</v>
      </c>
      <c r="D3585" s="11" t="s">
        <v>9</v>
      </c>
      <c r="E3585" s="48" t="s">
        <v>5445</v>
      </c>
      <c r="F3585" s="11" t="s">
        <v>5819</v>
      </c>
      <c r="G3585" s="2"/>
      <c r="H3585" s="2"/>
    </row>
    <row r="3586" spans="1:8">
      <c r="A3586" s="4">
        <v>3584</v>
      </c>
      <c r="B3586" s="369" t="s">
        <v>5920</v>
      </c>
      <c r="C3586" s="58"/>
      <c r="D3586" s="11" t="s">
        <v>9</v>
      </c>
      <c r="E3586" s="48" t="s">
        <v>5445</v>
      </c>
      <c r="F3586" s="11" t="s">
        <v>5819</v>
      </c>
      <c r="G3586" s="2"/>
      <c r="H3586" s="2"/>
    </row>
    <row r="3587" spans="1:8">
      <c r="A3587" s="4">
        <v>3585</v>
      </c>
      <c r="B3587" s="369" t="s">
        <v>5921</v>
      </c>
      <c r="C3587" s="58" t="s">
        <v>5922</v>
      </c>
      <c r="D3587" s="11" t="s">
        <v>9</v>
      </c>
      <c r="E3587" s="48" t="s">
        <v>5445</v>
      </c>
      <c r="F3587" s="11" t="s">
        <v>5819</v>
      </c>
      <c r="G3587" s="2"/>
      <c r="H3587" s="2"/>
    </row>
    <row r="3588" spans="1:8">
      <c r="A3588" s="4">
        <v>3586</v>
      </c>
      <c r="B3588" s="369" t="s">
        <v>5923</v>
      </c>
      <c r="C3588" s="58"/>
      <c r="D3588" s="11" t="s">
        <v>9</v>
      </c>
      <c r="E3588" s="48" t="s">
        <v>5445</v>
      </c>
      <c r="F3588" s="11" t="s">
        <v>5819</v>
      </c>
      <c r="G3588" s="2"/>
      <c r="H3588" s="2"/>
    </row>
    <row r="3589" spans="1:8">
      <c r="A3589" s="4">
        <v>3587</v>
      </c>
      <c r="B3589" s="369" t="s">
        <v>5924</v>
      </c>
      <c r="C3589" s="58" t="s">
        <v>5925</v>
      </c>
      <c r="D3589" s="11" t="s">
        <v>9</v>
      </c>
      <c r="E3589" s="48" t="s">
        <v>5445</v>
      </c>
      <c r="F3589" s="11" t="s">
        <v>5819</v>
      </c>
      <c r="G3589" s="2"/>
      <c r="H3589" s="2"/>
    </row>
    <row r="3590" spans="1:8">
      <c r="A3590" s="4">
        <v>3588</v>
      </c>
      <c r="B3590" s="369" t="s">
        <v>5926</v>
      </c>
      <c r="C3590" s="58" t="s">
        <v>5927</v>
      </c>
      <c r="D3590" s="11" t="s">
        <v>9</v>
      </c>
      <c r="E3590" s="48" t="s">
        <v>5445</v>
      </c>
      <c r="F3590" s="11" t="s">
        <v>5819</v>
      </c>
      <c r="G3590" s="2"/>
      <c r="H3590" s="2"/>
    </row>
    <row r="3591" spans="1:8">
      <c r="A3591" s="4">
        <v>3589</v>
      </c>
      <c r="B3591" s="52" t="s">
        <v>5928</v>
      </c>
      <c r="C3591" s="58" t="s">
        <v>5929</v>
      </c>
      <c r="D3591" s="11" t="s">
        <v>9</v>
      </c>
      <c r="E3591" s="48" t="s">
        <v>5445</v>
      </c>
      <c r="F3591" s="11" t="s">
        <v>5819</v>
      </c>
      <c r="G3591" s="2"/>
      <c r="H3591" s="2"/>
    </row>
    <row r="3592" spans="1:8">
      <c r="A3592" s="4">
        <v>3590</v>
      </c>
      <c r="B3592" s="52" t="s">
        <v>5930</v>
      </c>
      <c r="C3592" s="58" t="s">
        <v>5931</v>
      </c>
      <c r="D3592" s="11" t="s">
        <v>9</v>
      </c>
      <c r="E3592" s="48" t="s">
        <v>5445</v>
      </c>
      <c r="F3592" s="11" t="s">
        <v>5819</v>
      </c>
      <c r="G3592" s="2"/>
      <c r="H3592" s="2"/>
    </row>
    <row r="3593" spans="1:8">
      <c r="A3593" s="4">
        <v>3591</v>
      </c>
      <c r="B3593" s="52" t="s">
        <v>5932</v>
      </c>
      <c r="C3593" s="58"/>
      <c r="D3593" s="11" t="s">
        <v>9</v>
      </c>
      <c r="E3593" s="48" t="s">
        <v>5445</v>
      </c>
      <c r="F3593" s="11" t="s">
        <v>5819</v>
      </c>
      <c r="G3593" s="2"/>
      <c r="H3593" s="2"/>
    </row>
    <row r="3594" spans="1:8">
      <c r="A3594" s="4">
        <v>3592</v>
      </c>
      <c r="B3594" s="52" t="s">
        <v>2484</v>
      </c>
      <c r="C3594" s="58" t="s">
        <v>5933</v>
      </c>
      <c r="D3594" s="11" t="s">
        <v>9</v>
      </c>
      <c r="E3594" s="48" t="s">
        <v>5445</v>
      </c>
      <c r="F3594" s="11" t="s">
        <v>5819</v>
      </c>
      <c r="G3594" s="2"/>
      <c r="H3594" s="2"/>
    </row>
    <row r="3595" spans="1:8">
      <c r="A3595" s="4">
        <v>3593</v>
      </c>
      <c r="B3595" s="52" t="s">
        <v>5934</v>
      </c>
      <c r="C3595" s="58"/>
      <c r="D3595" s="11" t="s">
        <v>9</v>
      </c>
      <c r="E3595" s="48" t="s">
        <v>5445</v>
      </c>
      <c r="F3595" s="11" t="s">
        <v>5819</v>
      </c>
      <c r="G3595" s="2"/>
      <c r="H3595" s="2"/>
    </row>
    <row r="3596" spans="1:8">
      <c r="A3596" s="4">
        <v>3594</v>
      </c>
      <c r="B3596" s="52" t="s">
        <v>5935</v>
      </c>
      <c r="C3596" s="58"/>
      <c r="D3596" s="11" t="s">
        <v>9</v>
      </c>
      <c r="E3596" s="48" t="s">
        <v>5445</v>
      </c>
      <c r="F3596" s="11" t="s">
        <v>5819</v>
      </c>
      <c r="G3596" s="2"/>
      <c r="H3596" s="2"/>
    </row>
    <row r="3597" spans="1:8">
      <c r="A3597" s="4">
        <v>3595</v>
      </c>
      <c r="B3597" s="52" t="s">
        <v>5936</v>
      </c>
      <c r="C3597" s="58" t="s">
        <v>5937</v>
      </c>
      <c r="D3597" s="11" t="s">
        <v>9</v>
      </c>
      <c r="E3597" s="48" t="s">
        <v>5445</v>
      </c>
      <c r="F3597" s="11" t="s">
        <v>5819</v>
      </c>
      <c r="G3597" s="2"/>
      <c r="H3597" s="2"/>
    </row>
    <row r="3598" spans="1:8">
      <c r="A3598" s="4">
        <v>3596</v>
      </c>
      <c r="B3598" s="52" t="s">
        <v>5938</v>
      </c>
      <c r="C3598" s="58"/>
      <c r="D3598" s="11" t="s">
        <v>9</v>
      </c>
      <c r="E3598" s="48" t="s">
        <v>5445</v>
      </c>
      <c r="F3598" s="11" t="s">
        <v>5819</v>
      </c>
      <c r="G3598" s="2"/>
      <c r="H3598" s="2"/>
    </row>
    <row r="3599" spans="1:8">
      <c r="A3599" s="4">
        <v>3597</v>
      </c>
      <c r="B3599" s="52" t="s">
        <v>5939</v>
      </c>
      <c r="C3599" s="58"/>
      <c r="D3599" s="11" t="s">
        <v>9</v>
      </c>
      <c r="E3599" s="48" t="s">
        <v>5445</v>
      </c>
      <c r="F3599" s="11" t="s">
        <v>5819</v>
      </c>
      <c r="G3599" s="2"/>
      <c r="H3599" s="2"/>
    </row>
    <row r="3600" spans="1:8">
      <c r="A3600" s="4">
        <v>3598</v>
      </c>
      <c r="B3600" s="369" t="s">
        <v>5940</v>
      </c>
      <c r="C3600" s="58" t="s">
        <v>5941</v>
      </c>
      <c r="D3600" s="11" t="s">
        <v>9</v>
      </c>
      <c r="E3600" s="48" t="s">
        <v>5445</v>
      </c>
      <c r="F3600" s="11" t="s">
        <v>5819</v>
      </c>
      <c r="G3600" s="2"/>
      <c r="H3600" s="2"/>
    </row>
    <row r="3601" spans="1:8">
      <c r="A3601" s="4">
        <v>3599</v>
      </c>
      <c r="B3601" s="369" t="s">
        <v>1971</v>
      </c>
      <c r="C3601" s="58"/>
      <c r="D3601" s="11" t="s">
        <v>9</v>
      </c>
      <c r="E3601" s="48" t="s">
        <v>5445</v>
      </c>
      <c r="F3601" s="11" t="s">
        <v>5819</v>
      </c>
      <c r="G3601" s="2"/>
      <c r="H3601" s="2"/>
    </row>
    <row r="3602" spans="1:8">
      <c r="A3602" s="4">
        <v>3600</v>
      </c>
      <c r="B3602" s="56" t="s">
        <v>5942</v>
      </c>
      <c r="C3602" s="59" t="s">
        <v>5943</v>
      </c>
      <c r="D3602" s="11" t="s">
        <v>9</v>
      </c>
      <c r="E3602" s="48" t="s">
        <v>5445</v>
      </c>
      <c r="F3602" s="11" t="s">
        <v>5819</v>
      </c>
      <c r="G3602" s="2"/>
      <c r="H3602" s="2"/>
    </row>
    <row r="3603" spans="1:8">
      <c r="A3603" s="4">
        <v>3601</v>
      </c>
      <c r="B3603" s="374" t="s">
        <v>5944</v>
      </c>
      <c r="C3603" s="59" t="s">
        <v>5945</v>
      </c>
      <c r="D3603" s="11" t="s">
        <v>9</v>
      </c>
      <c r="E3603" s="48" t="s">
        <v>5445</v>
      </c>
      <c r="F3603" s="11" t="s">
        <v>5819</v>
      </c>
      <c r="G3603" s="2"/>
      <c r="H3603" s="2"/>
    </row>
    <row r="3604" spans="1:8">
      <c r="A3604" s="4">
        <v>3602</v>
      </c>
      <c r="B3604" s="374" t="s">
        <v>5946</v>
      </c>
      <c r="C3604" s="59" t="s">
        <v>5947</v>
      </c>
      <c r="D3604" s="11" t="s">
        <v>9</v>
      </c>
      <c r="E3604" s="48" t="s">
        <v>5445</v>
      </c>
      <c r="F3604" s="11" t="s">
        <v>5819</v>
      </c>
      <c r="G3604" s="2"/>
      <c r="H3604" s="2"/>
    </row>
    <row r="3605" spans="1:8">
      <c r="A3605" s="4">
        <v>3603</v>
      </c>
      <c r="B3605" s="374" t="s">
        <v>5948</v>
      </c>
      <c r="C3605" s="59" t="s">
        <v>5949</v>
      </c>
      <c r="D3605" s="11" t="s">
        <v>9</v>
      </c>
      <c r="E3605" s="48" t="s">
        <v>5445</v>
      </c>
      <c r="F3605" s="11" t="s">
        <v>5819</v>
      </c>
      <c r="G3605" s="2"/>
      <c r="H3605" s="2"/>
    </row>
    <row r="3606" spans="1:8">
      <c r="A3606" s="4">
        <v>3604</v>
      </c>
      <c r="B3606" s="374" t="s">
        <v>5865</v>
      </c>
      <c r="C3606" s="59" t="s">
        <v>5950</v>
      </c>
      <c r="D3606" s="11" t="s">
        <v>9</v>
      </c>
      <c r="E3606" s="48" t="s">
        <v>5445</v>
      </c>
      <c r="F3606" s="11" t="s">
        <v>5819</v>
      </c>
      <c r="G3606" s="2"/>
      <c r="H3606" s="2"/>
    </row>
    <row r="3607" spans="1:8">
      <c r="A3607" s="4">
        <v>3605</v>
      </c>
      <c r="B3607" s="56" t="s">
        <v>5951</v>
      </c>
      <c r="C3607" s="59" t="s">
        <v>5952</v>
      </c>
      <c r="D3607" s="11" t="s">
        <v>9</v>
      </c>
      <c r="E3607" s="48" t="s">
        <v>5445</v>
      </c>
      <c r="F3607" s="11" t="s">
        <v>5819</v>
      </c>
      <c r="G3607" s="2"/>
      <c r="H3607" s="2"/>
    </row>
    <row r="3608" spans="1:8">
      <c r="A3608" s="4">
        <v>3606</v>
      </c>
      <c r="B3608" s="369" t="s">
        <v>5953</v>
      </c>
      <c r="C3608" s="58" t="s">
        <v>5954</v>
      </c>
      <c r="D3608" s="11" t="s">
        <v>9</v>
      </c>
      <c r="E3608" s="48" t="s">
        <v>5445</v>
      </c>
      <c r="F3608" s="11" t="s">
        <v>5819</v>
      </c>
      <c r="G3608" s="2"/>
      <c r="H3608" s="2"/>
    </row>
    <row r="3609" spans="1:8">
      <c r="A3609" s="4">
        <v>3607</v>
      </c>
      <c r="B3609" s="369" t="s">
        <v>5955</v>
      </c>
      <c r="C3609" s="58"/>
      <c r="D3609" s="11" t="s">
        <v>9</v>
      </c>
      <c r="E3609" s="48" t="s">
        <v>5445</v>
      </c>
      <c r="F3609" s="11" t="s">
        <v>5819</v>
      </c>
      <c r="G3609" s="2"/>
      <c r="H3609" s="2"/>
    </row>
    <row r="3610" spans="1:8">
      <c r="A3610" s="4">
        <v>3608</v>
      </c>
      <c r="B3610" s="370" t="s">
        <v>5956</v>
      </c>
      <c r="C3610" s="58" t="s">
        <v>5957</v>
      </c>
      <c r="D3610" s="11" t="s">
        <v>9</v>
      </c>
      <c r="E3610" s="48" t="s">
        <v>5445</v>
      </c>
      <c r="F3610" s="11" t="s">
        <v>5819</v>
      </c>
      <c r="G3610" s="2"/>
      <c r="H3610" s="2"/>
    </row>
    <row r="3611" spans="1:8">
      <c r="A3611" s="4">
        <v>3609</v>
      </c>
      <c r="B3611" s="369" t="s">
        <v>5958</v>
      </c>
      <c r="C3611" s="58" t="s">
        <v>5959</v>
      </c>
      <c r="D3611" s="11" t="s">
        <v>9</v>
      </c>
      <c r="E3611" s="48" t="s">
        <v>5445</v>
      </c>
      <c r="F3611" s="11" t="s">
        <v>5819</v>
      </c>
      <c r="G3611" s="2"/>
      <c r="H3611" s="2"/>
    </row>
    <row r="3612" spans="1:8">
      <c r="A3612" s="4">
        <v>3610</v>
      </c>
      <c r="B3612" s="369" t="s">
        <v>5960</v>
      </c>
      <c r="C3612" s="58"/>
      <c r="D3612" s="11" t="s">
        <v>9</v>
      </c>
      <c r="E3612" s="48" t="s">
        <v>5445</v>
      </c>
      <c r="F3612" s="11" t="s">
        <v>5819</v>
      </c>
      <c r="G3612" s="2"/>
      <c r="H3612" s="2"/>
    </row>
    <row r="3613" spans="1:8">
      <c r="A3613" s="4">
        <v>3611</v>
      </c>
      <c r="B3613" s="369" t="s">
        <v>5961</v>
      </c>
      <c r="C3613" s="58" t="s">
        <v>5962</v>
      </c>
      <c r="D3613" s="11" t="s">
        <v>9</v>
      </c>
      <c r="E3613" s="48" t="s">
        <v>5445</v>
      </c>
      <c r="F3613" s="11" t="s">
        <v>5819</v>
      </c>
      <c r="G3613" s="2"/>
      <c r="H3613" s="2"/>
    </row>
    <row r="3614" spans="1:8">
      <c r="A3614" s="4">
        <v>3612</v>
      </c>
      <c r="B3614" s="369" t="s">
        <v>5963</v>
      </c>
      <c r="C3614" s="58"/>
      <c r="D3614" s="11" t="s">
        <v>9</v>
      </c>
      <c r="E3614" s="48" t="s">
        <v>5445</v>
      </c>
      <c r="F3614" s="11" t="s">
        <v>5819</v>
      </c>
      <c r="G3614" s="2"/>
      <c r="H3614" s="2"/>
    </row>
    <row r="3615" spans="1:8">
      <c r="A3615" s="4">
        <v>3613</v>
      </c>
      <c r="B3615" s="370" t="s">
        <v>5964</v>
      </c>
      <c r="C3615" s="58" t="s">
        <v>5965</v>
      </c>
      <c r="D3615" s="11" t="s">
        <v>9</v>
      </c>
      <c r="E3615" s="48" t="s">
        <v>5445</v>
      </c>
      <c r="F3615" s="11" t="s">
        <v>5819</v>
      </c>
      <c r="G3615" s="2"/>
      <c r="H3615" s="2"/>
    </row>
    <row r="3616" spans="1:8">
      <c r="A3616" s="4">
        <v>3614</v>
      </c>
      <c r="B3616" s="52" t="s">
        <v>5966</v>
      </c>
      <c r="C3616" s="58" t="s">
        <v>5967</v>
      </c>
      <c r="D3616" s="11" t="s">
        <v>9</v>
      </c>
      <c r="E3616" s="48" t="s">
        <v>5445</v>
      </c>
      <c r="F3616" s="11" t="s">
        <v>5819</v>
      </c>
      <c r="G3616" s="2"/>
      <c r="H3616" s="2"/>
    </row>
    <row r="3617" spans="1:8">
      <c r="A3617" s="4">
        <v>3615</v>
      </c>
      <c r="B3617" s="52" t="s">
        <v>5968</v>
      </c>
      <c r="C3617" s="58" t="s">
        <v>5969</v>
      </c>
      <c r="D3617" s="11" t="s">
        <v>9</v>
      </c>
      <c r="E3617" s="48" t="s">
        <v>5445</v>
      </c>
      <c r="F3617" s="11" t="s">
        <v>5819</v>
      </c>
      <c r="G3617" s="2"/>
      <c r="H3617" s="2"/>
    </row>
    <row r="3618" spans="1:8">
      <c r="A3618" s="4">
        <v>3616</v>
      </c>
      <c r="B3618" s="369" t="s">
        <v>5970</v>
      </c>
      <c r="C3618" s="58" t="s">
        <v>5971</v>
      </c>
      <c r="D3618" s="11" t="s">
        <v>9</v>
      </c>
      <c r="E3618" s="48" t="s">
        <v>5445</v>
      </c>
      <c r="F3618" s="11" t="s">
        <v>5819</v>
      </c>
      <c r="G3618" s="2"/>
      <c r="H3618" s="2"/>
    </row>
    <row r="3619" spans="1:8">
      <c r="A3619" s="4">
        <v>3617</v>
      </c>
      <c r="B3619" s="369" t="s">
        <v>5972</v>
      </c>
      <c r="C3619" s="58" t="s">
        <v>5973</v>
      </c>
      <c r="D3619" s="11" t="s">
        <v>9</v>
      </c>
      <c r="E3619" s="48" t="s">
        <v>5445</v>
      </c>
      <c r="F3619" s="11" t="s">
        <v>5819</v>
      </c>
      <c r="G3619" s="2"/>
      <c r="H3619" s="2"/>
    </row>
    <row r="3620" spans="1:8">
      <c r="A3620" s="4">
        <v>3618</v>
      </c>
      <c r="B3620" s="369" t="s">
        <v>5974</v>
      </c>
      <c r="C3620" s="58" t="s">
        <v>5975</v>
      </c>
      <c r="D3620" s="11" t="s">
        <v>9</v>
      </c>
      <c r="E3620" s="48" t="s">
        <v>5445</v>
      </c>
      <c r="F3620" s="11" t="s">
        <v>5819</v>
      </c>
      <c r="G3620" s="2"/>
      <c r="H3620" s="2"/>
    </row>
    <row r="3621" spans="1:8">
      <c r="A3621" s="4">
        <v>3619</v>
      </c>
      <c r="B3621" s="369" t="s">
        <v>5976</v>
      </c>
      <c r="C3621" s="58"/>
      <c r="D3621" s="11" t="s">
        <v>9</v>
      </c>
      <c r="E3621" s="48" t="s">
        <v>5445</v>
      </c>
      <c r="F3621" s="11" t="s">
        <v>5819</v>
      </c>
      <c r="G3621" s="2"/>
      <c r="H3621" s="2"/>
    </row>
    <row r="3622" spans="1:8">
      <c r="A3622" s="4">
        <v>3620</v>
      </c>
      <c r="B3622" s="369" t="s">
        <v>5977</v>
      </c>
      <c r="C3622" s="58"/>
      <c r="D3622" s="11" t="s">
        <v>9</v>
      </c>
      <c r="E3622" s="48" t="s">
        <v>5445</v>
      </c>
      <c r="F3622" s="11" t="s">
        <v>5819</v>
      </c>
      <c r="G3622" s="2"/>
      <c r="H3622" s="2"/>
    </row>
    <row r="3623" spans="1:8">
      <c r="A3623" s="4">
        <v>3621</v>
      </c>
      <c r="B3623" s="369" t="s">
        <v>5978</v>
      </c>
      <c r="C3623" s="58"/>
      <c r="D3623" s="11" t="s">
        <v>9</v>
      </c>
      <c r="E3623" s="48" t="s">
        <v>5445</v>
      </c>
      <c r="F3623" s="11" t="s">
        <v>5819</v>
      </c>
      <c r="G3623" s="2"/>
      <c r="H3623" s="2"/>
    </row>
    <row r="3624" spans="1:8">
      <c r="A3624" s="4">
        <v>3622</v>
      </c>
      <c r="B3624" s="368" t="s">
        <v>2484</v>
      </c>
      <c r="C3624" s="58" t="s">
        <v>5979</v>
      </c>
      <c r="D3624" s="11" t="s">
        <v>9</v>
      </c>
      <c r="E3624" s="48" t="s">
        <v>5445</v>
      </c>
      <c r="F3624" s="11" t="s">
        <v>5819</v>
      </c>
      <c r="G3624" s="2"/>
      <c r="H3624" s="2"/>
    </row>
    <row r="3625" spans="1:8">
      <c r="A3625" s="4">
        <v>3623</v>
      </c>
      <c r="B3625" s="374" t="s">
        <v>5980</v>
      </c>
      <c r="C3625" s="58" t="s">
        <v>5981</v>
      </c>
      <c r="D3625" s="11" t="s">
        <v>9</v>
      </c>
      <c r="E3625" s="48" t="s">
        <v>5445</v>
      </c>
      <c r="F3625" s="52" t="s">
        <v>5819</v>
      </c>
      <c r="G3625" s="2"/>
      <c r="H3625" s="2"/>
    </row>
    <row r="3626" spans="1:8">
      <c r="A3626" s="4">
        <v>3624</v>
      </c>
      <c r="B3626" s="369" t="s">
        <v>5982</v>
      </c>
      <c r="C3626" s="58" t="s">
        <v>5983</v>
      </c>
      <c r="D3626" s="11" t="s">
        <v>9</v>
      </c>
      <c r="E3626" s="48" t="s">
        <v>5445</v>
      </c>
      <c r="F3626" s="11" t="s">
        <v>5819</v>
      </c>
      <c r="G3626" s="2"/>
      <c r="H3626" s="2"/>
    </row>
    <row r="3627" spans="1:8">
      <c r="A3627" s="4">
        <v>3625</v>
      </c>
      <c r="B3627" s="369" t="s">
        <v>5984</v>
      </c>
      <c r="C3627" s="58" t="s">
        <v>5985</v>
      </c>
      <c r="D3627" s="11" t="s">
        <v>9</v>
      </c>
      <c r="E3627" s="48" t="s">
        <v>5445</v>
      </c>
      <c r="F3627" s="11" t="s">
        <v>5819</v>
      </c>
      <c r="G3627" s="2"/>
      <c r="H3627" s="2"/>
    </row>
    <row r="3628" spans="1:8">
      <c r="A3628" s="4">
        <v>3626</v>
      </c>
      <c r="B3628" s="52" t="s">
        <v>5986</v>
      </c>
      <c r="C3628" s="58" t="s">
        <v>5987</v>
      </c>
      <c r="D3628" s="11" t="s">
        <v>9</v>
      </c>
      <c r="E3628" s="48" t="s">
        <v>5445</v>
      </c>
      <c r="F3628" s="11" t="s">
        <v>5819</v>
      </c>
      <c r="G3628" s="2"/>
      <c r="H3628" s="2"/>
    </row>
    <row r="3629" spans="1:8">
      <c r="A3629" s="4">
        <v>3627</v>
      </c>
      <c r="B3629" s="52" t="s">
        <v>5988</v>
      </c>
      <c r="C3629" s="58"/>
      <c r="D3629" s="11" t="s">
        <v>9</v>
      </c>
      <c r="E3629" s="48" t="s">
        <v>5445</v>
      </c>
      <c r="F3629" s="11" t="s">
        <v>5819</v>
      </c>
      <c r="G3629" s="2"/>
      <c r="H3629" s="2"/>
    </row>
    <row r="3630" spans="1:8">
      <c r="A3630" s="4">
        <v>3628</v>
      </c>
      <c r="B3630" s="369" t="s">
        <v>5989</v>
      </c>
      <c r="C3630" s="58" t="s">
        <v>5990</v>
      </c>
      <c r="D3630" s="11" t="s">
        <v>9</v>
      </c>
      <c r="E3630" s="48" t="s">
        <v>5445</v>
      </c>
      <c r="F3630" s="11" t="s">
        <v>5819</v>
      </c>
      <c r="G3630" s="2"/>
      <c r="H3630" s="2"/>
    </row>
    <row r="3631" spans="1:8">
      <c r="A3631" s="4">
        <v>3629</v>
      </c>
      <c r="B3631" s="369" t="s">
        <v>5991</v>
      </c>
      <c r="C3631" s="58"/>
      <c r="D3631" s="11" t="s">
        <v>9</v>
      </c>
      <c r="E3631" s="48" t="s">
        <v>5445</v>
      </c>
      <c r="F3631" s="11" t="s">
        <v>5819</v>
      </c>
      <c r="G3631" s="2"/>
      <c r="H3631" s="2"/>
    </row>
    <row r="3632" spans="1:8">
      <c r="A3632" s="4">
        <v>3630</v>
      </c>
      <c r="B3632" s="369" t="s">
        <v>5992</v>
      </c>
      <c r="C3632" s="58" t="s">
        <v>5993</v>
      </c>
      <c r="D3632" s="11" t="s">
        <v>9</v>
      </c>
      <c r="E3632" s="48" t="s">
        <v>5445</v>
      </c>
      <c r="F3632" s="11" t="s">
        <v>5819</v>
      </c>
      <c r="G3632" s="2"/>
      <c r="H3632" s="2"/>
    </row>
    <row r="3633" spans="1:8">
      <c r="A3633" s="4">
        <v>3631</v>
      </c>
      <c r="B3633" s="369" t="s">
        <v>5994</v>
      </c>
      <c r="C3633" s="58" t="s">
        <v>5995</v>
      </c>
      <c r="D3633" s="11" t="s">
        <v>9</v>
      </c>
      <c r="E3633" s="48" t="s">
        <v>5445</v>
      </c>
      <c r="F3633" s="11" t="s">
        <v>5819</v>
      </c>
      <c r="G3633" s="2"/>
      <c r="H3633" s="2"/>
    </row>
    <row r="3634" spans="1:8">
      <c r="A3634" s="4">
        <v>3632</v>
      </c>
      <c r="B3634" s="369" t="s">
        <v>5996</v>
      </c>
      <c r="C3634" s="58" t="s">
        <v>5997</v>
      </c>
      <c r="D3634" s="11" t="s">
        <v>9</v>
      </c>
      <c r="E3634" s="48" t="s">
        <v>5445</v>
      </c>
      <c r="F3634" s="11" t="s">
        <v>5819</v>
      </c>
      <c r="G3634" s="2"/>
      <c r="H3634" s="2"/>
    </row>
    <row r="3635" spans="1:8">
      <c r="A3635" s="4">
        <v>3633</v>
      </c>
      <c r="B3635" s="369" t="s">
        <v>4635</v>
      </c>
      <c r="C3635" s="58"/>
      <c r="D3635" s="11" t="s">
        <v>9</v>
      </c>
      <c r="E3635" s="48" t="s">
        <v>5445</v>
      </c>
      <c r="F3635" s="11" t="s">
        <v>5819</v>
      </c>
      <c r="G3635" s="2"/>
      <c r="H3635" s="2"/>
    </row>
    <row r="3636" spans="1:8">
      <c r="A3636" s="4">
        <v>3634</v>
      </c>
      <c r="B3636" s="373" t="s">
        <v>5998</v>
      </c>
      <c r="C3636" s="58" t="s">
        <v>5999</v>
      </c>
      <c r="D3636" s="11" t="s">
        <v>9</v>
      </c>
      <c r="E3636" s="48" t="s">
        <v>5445</v>
      </c>
      <c r="F3636" s="52" t="s">
        <v>5819</v>
      </c>
      <c r="G3636" s="2"/>
      <c r="H3636" s="2"/>
    </row>
    <row r="3637" spans="1:8">
      <c r="A3637" s="4">
        <v>3635</v>
      </c>
      <c r="B3637" s="373" t="s">
        <v>883</v>
      </c>
      <c r="C3637" s="58"/>
      <c r="D3637" s="11" t="s">
        <v>9</v>
      </c>
      <c r="E3637" s="48" t="s">
        <v>5445</v>
      </c>
      <c r="F3637" s="52" t="s">
        <v>5819</v>
      </c>
      <c r="G3637" s="2"/>
      <c r="H3637" s="2"/>
    </row>
    <row r="3638" spans="1:8">
      <c r="A3638" s="4">
        <v>3636</v>
      </c>
      <c r="B3638" s="369" t="s">
        <v>6000</v>
      </c>
      <c r="C3638" s="58"/>
      <c r="D3638" s="11" t="s">
        <v>9</v>
      </c>
      <c r="E3638" s="48" t="s">
        <v>5445</v>
      </c>
      <c r="F3638" s="11" t="s">
        <v>5819</v>
      </c>
      <c r="G3638" s="2"/>
      <c r="H3638" s="2"/>
    </row>
    <row r="3639" spans="1:8">
      <c r="A3639" s="4">
        <v>3637</v>
      </c>
      <c r="B3639" s="369" t="s">
        <v>6001</v>
      </c>
      <c r="C3639" s="58" t="s">
        <v>6002</v>
      </c>
      <c r="D3639" s="11" t="s">
        <v>9</v>
      </c>
      <c r="E3639" s="48" t="s">
        <v>5445</v>
      </c>
      <c r="F3639" s="11" t="s">
        <v>5819</v>
      </c>
      <c r="G3639" s="2"/>
      <c r="H3639" s="2"/>
    </row>
    <row r="3640" spans="1:8">
      <c r="A3640" s="4">
        <v>3638</v>
      </c>
      <c r="B3640" s="369" t="s">
        <v>6003</v>
      </c>
      <c r="C3640" s="58" t="s">
        <v>6004</v>
      </c>
      <c r="D3640" s="11" t="s">
        <v>9</v>
      </c>
      <c r="E3640" s="48" t="s">
        <v>5445</v>
      </c>
      <c r="F3640" s="11" t="s">
        <v>5819</v>
      </c>
      <c r="G3640" s="2"/>
      <c r="H3640" s="2"/>
    </row>
    <row r="3641" spans="1:8">
      <c r="A3641" s="4">
        <v>3639</v>
      </c>
      <c r="B3641" s="369" t="s">
        <v>6005</v>
      </c>
      <c r="C3641" s="58" t="s">
        <v>6006</v>
      </c>
      <c r="D3641" s="11" t="s">
        <v>9</v>
      </c>
      <c r="E3641" s="48" t="s">
        <v>5445</v>
      </c>
      <c r="F3641" s="11" t="s">
        <v>5819</v>
      </c>
      <c r="G3641" s="2"/>
      <c r="H3641" s="2"/>
    </row>
    <row r="3642" spans="1:8">
      <c r="A3642" s="4">
        <v>3640</v>
      </c>
      <c r="B3642" s="369" t="s">
        <v>6007</v>
      </c>
      <c r="C3642" s="58"/>
      <c r="D3642" s="11" t="s">
        <v>9</v>
      </c>
      <c r="E3642" s="48" t="s">
        <v>5445</v>
      </c>
      <c r="F3642" s="11" t="s">
        <v>5819</v>
      </c>
      <c r="G3642" s="2"/>
      <c r="H3642" s="2"/>
    </row>
    <row r="3643" spans="1:8">
      <c r="A3643" s="4">
        <v>3641</v>
      </c>
      <c r="B3643" s="369" t="s">
        <v>2583</v>
      </c>
      <c r="C3643" s="58" t="s">
        <v>6008</v>
      </c>
      <c r="D3643" s="11" t="s">
        <v>9</v>
      </c>
      <c r="E3643" s="48" t="s">
        <v>5445</v>
      </c>
      <c r="F3643" s="11" t="s">
        <v>5819</v>
      </c>
      <c r="G3643" s="2"/>
      <c r="H3643" s="2"/>
    </row>
    <row r="3644" spans="1:8">
      <c r="A3644" s="4">
        <v>3642</v>
      </c>
      <c r="B3644" s="369" t="s">
        <v>6009</v>
      </c>
      <c r="C3644" s="58"/>
      <c r="D3644" s="11" t="s">
        <v>9</v>
      </c>
      <c r="E3644" s="48" t="s">
        <v>5445</v>
      </c>
      <c r="F3644" s="11" t="s">
        <v>5819</v>
      </c>
      <c r="G3644" s="2"/>
      <c r="H3644" s="2"/>
    </row>
    <row r="3645" spans="1:8">
      <c r="A3645" s="4">
        <v>3643</v>
      </c>
      <c r="B3645" s="369" t="s">
        <v>6010</v>
      </c>
      <c r="C3645" s="58" t="s">
        <v>6011</v>
      </c>
      <c r="D3645" s="11" t="s">
        <v>9</v>
      </c>
      <c r="E3645" s="48" t="s">
        <v>5445</v>
      </c>
      <c r="F3645" s="11" t="s">
        <v>5819</v>
      </c>
      <c r="G3645" s="2"/>
      <c r="H3645" s="2"/>
    </row>
    <row r="3646" spans="1:8">
      <c r="A3646" s="4">
        <v>3644</v>
      </c>
      <c r="B3646" s="369" t="s">
        <v>6012</v>
      </c>
      <c r="C3646" s="58"/>
      <c r="D3646" s="11" t="s">
        <v>9</v>
      </c>
      <c r="E3646" s="48" t="s">
        <v>5445</v>
      </c>
      <c r="F3646" s="11" t="s">
        <v>5819</v>
      </c>
      <c r="G3646" s="2"/>
      <c r="H3646" s="2"/>
    </row>
    <row r="3647" spans="1:8">
      <c r="A3647" s="4">
        <v>3645</v>
      </c>
      <c r="B3647" s="52" t="s">
        <v>6013</v>
      </c>
      <c r="C3647" s="58" t="s">
        <v>6014</v>
      </c>
      <c r="D3647" s="11" t="s">
        <v>9</v>
      </c>
      <c r="E3647" s="48" t="s">
        <v>5445</v>
      </c>
      <c r="F3647" s="11" t="s">
        <v>5819</v>
      </c>
      <c r="G3647" s="2"/>
      <c r="H3647" s="2"/>
    </row>
    <row r="3648" spans="1:8">
      <c r="A3648" s="4">
        <v>3646</v>
      </c>
      <c r="B3648" s="369" t="s">
        <v>6015</v>
      </c>
      <c r="C3648" s="58" t="s">
        <v>6016</v>
      </c>
      <c r="D3648" s="11" t="s">
        <v>9</v>
      </c>
      <c r="E3648" s="48" t="s">
        <v>5445</v>
      </c>
      <c r="F3648" s="11" t="s">
        <v>5819</v>
      </c>
      <c r="G3648" s="2"/>
      <c r="H3648" s="2"/>
    </row>
    <row r="3649" spans="1:8">
      <c r="A3649" s="4">
        <v>3647</v>
      </c>
      <c r="B3649" s="369" t="s">
        <v>6017</v>
      </c>
      <c r="C3649" s="58" t="s">
        <v>6018</v>
      </c>
      <c r="D3649" s="11" t="s">
        <v>9</v>
      </c>
      <c r="E3649" s="48" t="s">
        <v>5445</v>
      </c>
      <c r="F3649" s="11" t="s">
        <v>5819</v>
      </c>
      <c r="G3649" s="2"/>
      <c r="H3649" s="2"/>
    </row>
    <row r="3650" spans="1:8">
      <c r="A3650" s="4">
        <v>3648</v>
      </c>
      <c r="B3650" s="369" t="s">
        <v>6019</v>
      </c>
      <c r="C3650" s="58"/>
      <c r="D3650" s="11" t="s">
        <v>9</v>
      </c>
      <c r="E3650" s="48" t="s">
        <v>5445</v>
      </c>
      <c r="F3650" s="11" t="s">
        <v>5819</v>
      </c>
      <c r="G3650" s="2"/>
      <c r="H3650" s="2"/>
    </row>
    <row r="3651" spans="1:8">
      <c r="A3651" s="4">
        <v>3649</v>
      </c>
      <c r="B3651" s="369" t="s">
        <v>6020</v>
      </c>
      <c r="C3651" s="58" t="s">
        <v>6021</v>
      </c>
      <c r="D3651" s="11" t="s">
        <v>9</v>
      </c>
      <c r="E3651" s="48" t="s">
        <v>5445</v>
      </c>
      <c r="F3651" s="11" t="s">
        <v>5819</v>
      </c>
      <c r="G3651" s="2"/>
      <c r="H3651" s="2"/>
    </row>
    <row r="3652" spans="1:8">
      <c r="A3652" s="4">
        <v>3650</v>
      </c>
      <c r="B3652" s="369" t="s">
        <v>6022</v>
      </c>
      <c r="C3652" s="58" t="s">
        <v>6023</v>
      </c>
      <c r="D3652" s="11" t="s">
        <v>9</v>
      </c>
      <c r="E3652" s="48" t="s">
        <v>5445</v>
      </c>
      <c r="F3652" s="11" t="s">
        <v>5819</v>
      </c>
      <c r="G3652" s="2"/>
      <c r="H3652" s="2"/>
    </row>
    <row r="3653" spans="1:8">
      <c r="A3653" s="4">
        <v>3651</v>
      </c>
      <c r="B3653" s="369" t="s">
        <v>6024</v>
      </c>
      <c r="C3653" s="58" t="s">
        <v>6025</v>
      </c>
      <c r="D3653" s="11" t="s">
        <v>9</v>
      </c>
      <c r="E3653" s="48" t="s">
        <v>5445</v>
      </c>
      <c r="F3653" s="11" t="s">
        <v>5819</v>
      </c>
      <c r="G3653" s="2"/>
      <c r="H3653" s="2"/>
    </row>
    <row r="3654" spans="1:8">
      <c r="A3654" s="4">
        <v>3652</v>
      </c>
      <c r="B3654" s="369" t="s">
        <v>6026</v>
      </c>
      <c r="C3654" s="58"/>
      <c r="D3654" s="11" t="s">
        <v>9</v>
      </c>
      <c r="E3654" s="48" t="s">
        <v>5445</v>
      </c>
      <c r="F3654" s="11" t="s">
        <v>5819</v>
      </c>
      <c r="G3654" s="2"/>
      <c r="H3654" s="2"/>
    </row>
    <row r="3655" spans="1:8">
      <c r="A3655" s="4">
        <v>3653</v>
      </c>
      <c r="B3655" s="369" t="s">
        <v>6027</v>
      </c>
      <c r="C3655" s="58"/>
      <c r="D3655" s="11" t="s">
        <v>9</v>
      </c>
      <c r="E3655" s="48" t="s">
        <v>5445</v>
      </c>
      <c r="F3655" s="11" t="s">
        <v>5819</v>
      </c>
      <c r="G3655" s="2"/>
      <c r="H3655" s="2"/>
    </row>
    <row r="3656" spans="1:8">
      <c r="A3656" s="4">
        <v>3654</v>
      </c>
      <c r="B3656" s="369" t="s">
        <v>6028</v>
      </c>
      <c r="C3656" s="58" t="s">
        <v>6029</v>
      </c>
      <c r="D3656" s="11" t="s">
        <v>9</v>
      </c>
      <c r="E3656" s="48" t="s">
        <v>5445</v>
      </c>
      <c r="F3656" s="11" t="s">
        <v>5819</v>
      </c>
      <c r="G3656" s="2"/>
      <c r="H3656" s="2"/>
    </row>
    <row r="3657" spans="1:8">
      <c r="A3657" s="4">
        <v>3655</v>
      </c>
      <c r="B3657" s="369" t="s">
        <v>6030</v>
      </c>
      <c r="C3657" s="58" t="s">
        <v>6031</v>
      </c>
      <c r="D3657" s="11" t="s">
        <v>9</v>
      </c>
      <c r="E3657" s="48" t="s">
        <v>5445</v>
      </c>
      <c r="F3657" s="11" t="s">
        <v>5819</v>
      </c>
      <c r="G3657" s="2"/>
      <c r="H3657" s="2"/>
    </row>
    <row r="3658" spans="1:8">
      <c r="A3658" s="4">
        <v>3656</v>
      </c>
      <c r="B3658" s="52" t="s">
        <v>6032</v>
      </c>
      <c r="C3658" s="58" t="s">
        <v>6033</v>
      </c>
      <c r="D3658" s="11" t="s">
        <v>9</v>
      </c>
      <c r="E3658" s="48" t="s">
        <v>5445</v>
      </c>
      <c r="F3658" s="11" t="s">
        <v>5819</v>
      </c>
      <c r="G3658" s="2"/>
      <c r="H3658" s="2"/>
    </row>
    <row r="3659" spans="1:8">
      <c r="A3659" s="4">
        <v>3657</v>
      </c>
      <c r="B3659" s="369" t="s">
        <v>6034</v>
      </c>
      <c r="C3659" s="58" t="s">
        <v>6035</v>
      </c>
      <c r="D3659" s="11" t="s">
        <v>9</v>
      </c>
      <c r="E3659" s="48" t="s">
        <v>5445</v>
      </c>
      <c r="F3659" s="11" t="s">
        <v>5819</v>
      </c>
      <c r="G3659" s="2"/>
      <c r="H3659" s="2"/>
    </row>
    <row r="3660" spans="1:8">
      <c r="A3660" s="4">
        <v>3658</v>
      </c>
      <c r="B3660" s="369" t="s">
        <v>6036</v>
      </c>
      <c r="C3660" s="58" t="s">
        <v>6037</v>
      </c>
      <c r="D3660" s="11" t="s">
        <v>9</v>
      </c>
      <c r="E3660" s="48" t="s">
        <v>5445</v>
      </c>
      <c r="F3660" s="11" t="s">
        <v>5819</v>
      </c>
      <c r="G3660" s="2"/>
      <c r="H3660" s="2"/>
    </row>
    <row r="3661" spans="1:8">
      <c r="A3661" s="4">
        <v>3659</v>
      </c>
      <c r="B3661" s="369" t="s">
        <v>6038</v>
      </c>
      <c r="C3661" s="58" t="s">
        <v>6039</v>
      </c>
      <c r="D3661" s="11" t="s">
        <v>9</v>
      </c>
      <c r="E3661" s="48" t="s">
        <v>5445</v>
      </c>
      <c r="F3661" s="11" t="s">
        <v>5819</v>
      </c>
      <c r="G3661" s="2"/>
      <c r="H3661" s="2"/>
    </row>
    <row r="3662" spans="1:8">
      <c r="A3662" s="4">
        <v>3660</v>
      </c>
      <c r="B3662" s="369" t="s">
        <v>6040</v>
      </c>
      <c r="C3662" s="58" t="s">
        <v>6041</v>
      </c>
      <c r="D3662" s="11" t="s">
        <v>9</v>
      </c>
      <c r="E3662" s="48" t="s">
        <v>5445</v>
      </c>
      <c r="F3662" s="11" t="s">
        <v>5819</v>
      </c>
      <c r="G3662" s="2"/>
      <c r="H3662" s="2"/>
    </row>
    <row r="3663" spans="1:8">
      <c r="A3663" s="4">
        <v>3661</v>
      </c>
      <c r="B3663" s="369" t="s">
        <v>6042</v>
      </c>
      <c r="C3663" s="58" t="s">
        <v>6043</v>
      </c>
      <c r="D3663" s="11" t="s">
        <v>9</v>
      </c>
      <c r="E3663" s="48" t="s">
        <v>5445</v>
      </c>
      <c r="F3663" s="11" t="s">
        <v>5819</v>
      </c>
      <c r="G3663" s="2"/>
      <c r="H3663" s="2"/>
    </row>
    <row r="3664" spans="1:8">
      <c r="A3664" s="4">
        <v>3662</v>
      </c>
      <c r="B3664" s="369" t="s">
        <v>6044</v>
      </c>
      <c r="C3664" s="58" t="s">
        <v>6045</v>
      </c>
      <c r="D3664" s="11" t="s">
        <v>9</v>
      </c>
      <c r="E3664" s="48" t="s">
        <v>5445</v>
      </c>
      <c r="F3664" s="11" t="s">
        <v>5819</v>
      </c>
      <c r="G3664" s="2"/>
      <c r="H3664" s="2"/>
    </row>
    <row r="3665" spans="1:8">
      <c r="A3665" s="4">
        <v>3663</v>
      </c>
      <c r="B3665" s="369" t="s">
        <v>6046</v>
      </c>
      <c r="C3665" s="58"/>
      <c r="D3665" s="11" t="s">
        <v>9</v>
      </c>
      <c r="E3665" s="48" t="s">
        <v>5445</v>
      </c>
      <c r="F3665" s="11" t="s">
        <v>5819</v>
      </c>
      <c r="G3665" s="2"/>
      <c r="H3665" s="2"/>
    </row>
    <row r="3666" spans="1:8">
      <c r="A3666" s="4">
        <v>3664</v>
      </c>
      <c r="B3666" s="370" t="s">
        <v>6047</v>
      </c>
      <c r="C3666" s="58" t="s">
        <v>6048</v>
      </c>
      <c r="D3666" s="11" t="s">
        <v>9</v>
      </c>
      <c r="E3666" s="48" t="s">
        <v>5445</v>
      </c>
      <c r="F3666" s="11" t="s">
        <v>5819</v>
      </c>
      <c r="G3666" s="2"/>
      <c r="H3666" s="2"/>
    </row>
    <row r="3667" spans="1:8">
      <c r="A3667" s="4">
        <v>3665</v>
      </c>
      <c r="B3667" s="52" t="s">
        <v>6049</v>
      </c>
      <c r="C3667" s="58" t="s">
        <v>6050</v>
      </c>
      <c r="D3667" s="11" t="s">
        <v>9</v>
      </c>
      <c r="E3667" s="48" t="s">
        <v>5445</v>
      </c>
      <c r="F3667" s="11" t="s">
        <v>5819</v>
      </c>
      <c r="G3667" s="2"/>
      <c r="H3667" s="2"/>
    </row>
    <row r="3668" spans="1:8">
      <c r="A3668" s="4">
        <v>3666</v>
      </c>
      <c r="B3668" s="369" t="s">
        <v>6051</v>
      </c>
      <c r="C3668" s="58" t="s">
        <v>6052</v>
      </c>
      <c r="D3668" s="11" t="s">
        <v>9</v>
      </c>
      <c r="E3668" s="48" t="s">
        <v>5445</v>
      </c>
      <c r="F3668" s="11" t="s">
        <v>5819</v>
      </c>
      <c r="G3668" s="2"/>
      <c r="H3668" s="2"/>
    </row>
    <row r="3669" spans="1:8">
      <c r="A3669" s="4">
        <v>3667</v>
      </c>
      <c r="B3669" s="369" t="s">
        <v>6053</v>
      </c>
      <c r="C3669" s="58" t="s">
        <v>6054</v>
      </c>
      <c r="D3669" s="11" t="s">
        <v>9</v>
      </c>
      <c r="E3669" s="48" t="s">
        <v>5445</v>
      </c>
      <c r="F3669" s="11" t="s">
        <v>5819</v>
      </c>
      <c r="G3669" s="2"/>
      <c r="H3669" s="2"/>
    </row>
    <row r="3670" spans="1:8">
      <c r="A3670" s="4">
        <v>3668</v>
      </c>
      <c r="B3670" s="52" t="s">
        <v>6055</v>
      </c>
      <c r="C3670" s="58"/>
      <c r="D3670" s="11" t="s">
        <v>9</v>
      </c>
      <c r="E3670" s="48" t="s">
        <v>5445</v>
      </c>
      <c r="F3670" s="11" t="s">
        <v>5819</v>
      </c>
      <c r="G3670" s="2"/>
      <c r="H3670" s="2"/>
    </row>
    <row r="3671" spans="1:8">
      <c r="A3671" s="4">
        <v>3669</v>
      </c>
      <c r="B3671" s="52" t="s">
        <v>6056</v>
      </c>
      <c r="C3671" s="58" t="s">
        <v>6057</v>
      </c>
      <c r="D3671" s="11" t="s">
        <v>9</v>
      </c>
      <c r="E3671" s="48" t="s">
        <v>5445</v>
      </c>
      <c r="F3671" s="11" t="s">
        <v>5819</v>
      </c>
      <c r="G3671" s="2"/>
      <c r="H3671" s="2"/>
    </row>
    <row r="3672" spans="1:8">
      <c r="A3672" s="4">
        <v>3670</v>
      </c>
      <c r="B3672" s="52" t="s">
        <v>4220</v>
      </c>
      <c r="C3672" s="58"/>
      <c r="D3672" s="11" t="s">
        <v>9</v>
      </c>
      <c r="E3672" s="48" t="s">
        <v>5445</v>
      </c>
      <c r="F3672" s="11" t="s">
        <v>5819</v>
      </c>
      <c r="G3672" s="2"/>
      <c r="H3672" s="2"/>
    </row>
    <row r="3673" spans="1:8">
      <c r="A3673" s="4">
        <v>3671</v>
      </c>
      <c r="B3673" s="52" t="s">
        <v>6058</v>
      </c>
      <c r="C3673" s="58"/>
      <c r="D3673" s="11" t="s">
        <v>9</v>
      </c>
      <c r="E3673" s="48" t="s">
        <v>5445</v>
      </c>
      <c r="F3673" s="11" t="s">
        <v>5819</v>
      </c>
      <c r="G3673" s="2"/>
      <c r="H3673" s="2"/>
    </row>
    <row r="3674" spans="1:8">
      <c r="A3674" s="4">
        <v>3672</v>
      </c>
      <c r="B3674" s="52" t="s">
        <v>6059</v>
      </c>
      <c r="C3674" s="58"/>
      <c r="D3674" s="11" t="s">
        <v>9</v>
      </c>
      <c r="E3674" s="48" t="s">
        <v>5445</v>
      </c>
      <c r="F3674" s="11" t="s">
        <v>5819</v>
      </c>
      <c r="G3674" s="2"/>
      <c r="H3674" s="2"/>
    </row>
    <row r="3675" spans="1:8">
      <c r="A3675" s="4">
        <v>3673</v>
      </c>
      <c r="B3675" s="369" t="s">
        <v>6060</v>
      </c>
      <c r="C3675" s="58" t="s">
        <v>6061</v>
      </c>
      <c r="D3675" s="11" t="s">
        <v>9</v>
      </c>
      <c r="E3675" s="48" t="s">
        <v>5445</v>
      </c>
      <c r="F3675" s="11" t="s">
        <v>5819</v>
      </c>
      <c r="G3675" s="2"/>
      <c r="H3675" s="2"/>
    </row>
    <row r="3676" spans="1:8">
      <c r="A3676" s="4">
        <v>3674</v>
      </c>
      <c r="B3676" s="369" t="s">
        <v>6062</v>
      </c>
      <c r="C3676" s="58"/>
      <c r="D3676" s="11" t="s">
        <v>9</v>
      </c>
      <c r="E3676" s="48" t="s">
        <v>5445</v>
      </c>
      <c r="F3676" s="11" t="s">
        <v>5819</v>
      </c>
      <c r="G3676" s="2"/>
      <c r="H3676" s="2"/>
    </row>
    <row r="3677" spans="1:8">
      <c r="A3677" s="4">
        <v>3675</v>
      </c>
      <c r="B3677" s="52" t="s">
        <v>6063</v>
      </c>
      <c r="C3677" s="58" t="s">
        <v>6064</v>
      </c>
      <c r="D3677" s="11" t="s">
        <v>9</v>
      </c>
      <c r="E3677" s="48" t="s">
        <v>5445</v>
      </c>
      <c r="F3677" s="11" t="s">
        <v>5819</v>
      </c>
      <c r="G3677" s="2"/>
      <c r="H3677" s="2"/>
    </row>
    <row r="3678" spans="1:8">
      <c r="A3678" s="4">
        <v>3676</v>
      </c>
      <c r="B3678" s="369" t="s">
        <v>5953</v>
      </c>
      <c r="C3678" s="58" t="s">
        <v>6065</v>
      </c>
      <c r="D3678" s="11" t="s">
        <v>9</v>
      </c>
      <c r="E3678" s="48" t="s">
        <v>5445</v>
      </c>
      <c r="F3678" s="11" t="s">
        <v>5819</v>
      </c>
      <c r="G3678" s="2"/>
      <c r="H3678" s="2"/>
    </row>
    <row r="3679" spans="1:8">
      <c r="A3679" s="4">
        <v>3677</v>
      </c>
      <c r="B3679" s="369" t="s">
        <v>6066</v>
      </c>
      <c r="C3679" s="58"/>
      <c r="D3679" s="11" t="s">
        <v>9</v>
      </c>
      <c r="E3679" s="48" t="s">
        <v>5445</v>
      </c>
      <c r="F3679" s="11" t="s">
        <v>5819</v>
      </c>
      <c r="G3679" s="2"/>
      <c r="H3679" s="2"/>
    </row>
    <row r="3680" spans="1:8">
      <c r="A3680" s="4">
        <v>3678</v>
      </c>
      <c r="B3680" s="369" t="s">
        <v>6067</v>
      </c>
      <c r="C3680" s="58"/>
      <c r="D3680" s="11" t="s">
        <v>9</v>
      </c>
      <c r="E3680" s="48" t="s">
        <v>5445</v>
      </c>
      <c r="F3680" s="11" t="s">
        <v>5819</v>
      </c>
      <c r="G3680" s="2"/>
      <c r="H3680" s="2"/>
    </row>
    <row r="3681" spans="1:8">
      <c r="A3681" s="4">
        <v>3679</v>
      </c>
      <c r="B3681" s="369" t="s">
        <v>6068</v>
      </c>
      <c r="C3681" s="58" t="s">
        <v>6069</v>
      </c>
      <c r="D3681" s="11" t="s">
        <v>9</v>
      </c>
      <c r="E3681" s="48" t="s">
        <v>5445</v>
      </c>
      <c r="F3681" s="11" t="s">
        <v>5819</v>
      </c>
      <c r="G3681" s="2"/>
      <c r="H3681" s="2"/>
    </row>
    <row r="3682" spans="1:8">
      <c r="A3682" s="4">
        <v>3680</v>
      </c>
      <c r="B3682" s="369" t="s">
        <v>6070</v>
      </c>
      <c r="C3682" s="58" t="s">
        <v>6071</v>
      </c>
      <c r="D3682" s="11" t="s">
        <v>9</v>
      </c>
      <c r="E3682" s="48" t="s">
        <v>5445</v>
      </c>
      <c r="F3682" s="11" t="s">
        <v>5819</v>
      </c>
      <c r="G3682" s="2"/>
      <c r="H3682" s="2"/>
    </row>
    <row r="3683" spans="1:8">
      <c r="A3683" s="4">
        <v>3681</v>
      </c>
      <c r="B3683" s="369" t="s">
        <v>6072</v>
      </c>
      <c r="C3683" s="58"/>
      <c r="D3683" s="11" t="s">
        <v>9</v>
      </c>
      <c r="E3683" s="48" t="s">
        <v>5445</v>
      </c>
      <c r="F3683" s="11" t="s">
        <v>5819</v>
      </c>
      <c r="G3683" s="2"/>
      <c r="H3683" s="2"/>
    </row>
    <row r="3684" spans="1:8">
      <c r="A3684" s="4">
        <v>3682</v>
      </c>
      <c r="B3684" s="369" t="s">
        <v>6073</v>
      </c>
      <c r="C3684" s="58"/>
      <c r="D3684" s="11" t="s">
        <v>9</v>
      </c>
      <c r="E3684" s="48" t="s">
        <v>5445</v>
      </c>
      <c r="F3684" s="11" t="s">
        <v>5819</v>
      </c>
      <c r="G3684" s="2"/>
      <c r="H3684" s="2"/>
    </row>
    <row r="3685" spans="1:8">
      <c r="A3685" s="4">
        <v>3683</v>
      </c>
      <c r="B3685" s="369" t="s">
        <v>1483</v>
      </c>
      <c r="C3685" s="58" t="s">
        <v>6074</v>
      </c>
      <c r="D3685" s="11" t="s">
        <v>9</v>
      </c>
      <c r="E3685" s="48" t="s">
        <v>5445</v>
      </c>
      <c r="F3685" s="11" t="s">
        <v>5819</v>
      </c>
      <c r="G3685" s="2"/>
      <c r="H3685" s="2"/>
    </row>
    <row r="3686" spans="1:8">
      <c r="A3686" s="4">
        <v>3684</v>
      </c>
      <c r="B3686" s="52" t="s">
        <v>6075</v>
      </c>
      <c r="C3686" s="58" t="s">
        <v>6076</v>
      </c>
      <c r="D3686" s="11" t="s">
        <v>9</v>
      </c>
      <c r="E3686" s="48" t="s">
        <v>5445</v>
      </c>
      <c r="F3686" s="11" t="s">
        <v>5819</v>
      </c>
      <c r="G3686" s="2"/>
      <c r="H3686" s="2"/>
    </row>
    <row r="3687" spans="1:8">
      <c r="A3687" s="4">
        <v>3685</v>
      </c>
      <c r="B3687" s="52" t="s">
        <v>6077</v>
      </c>
      <c r="C3687" s="58"/>
      <c r="D3687" s="11" t="s">
        <v>9</v>
      </c>
      <c r="E3687" s="48" t="s">
        <v>5445</v>
      </c>
      <c r="F3687" s="11" t="s">
        <v>5819</v>
      </c>
      <c r="G3687" s="2"/>
      <c r="H3687" s="2"/>
    </row>
    <row r="3688" spans="1:8">
      <c r="A3688" s="4">
        <v>3686</v>
      </c>
      <c r="B3688" s="369" t="s">
        <v>2543</v>
      </c>
      <c r="C3688" s="58" t="s">
        <v>6078</v>
      </c>
      <c r="D3688" s="11" t="s">
        <v>9</v>
      </c>
      <c r="E3688" s="48" t="s">
        <v>5445</v>
      </c>
      <c r="F3688" s="11" t="s">
        <v>5819</v>
      </c>
      <c r="G3688" s="2"/>
      <c r="H3688" s="2"/>
    </row>
    <row r="3689" spans="1:8">
      <c r="A3689" s="4">
        <v>3687</v>
      </c>
      <c r="B3689" s="369" t="s">
        <v>6079</v>
      </c>
      <c r="C3689" s="58"/>
      <c r="D3689" s="11" t="s">
        <v>9</v>
      </c>
      <c r="E3689" s="48" t="s">
        <v>5445</v>
      </c>
      <c r="F3689" s="11" t="s">
        <v>5819</v>
      </c>
      <c r="G3689" s="2"/>
      <c r="H3689" s="2"/>
    </row>
    <row r="3690" spans="1:8">
      <c r="A3690" s="4">
        <v>3688</v>
      </c>
      <c r="B3690" s="369" t="s">
        <v>6080</v>
      </c>
      <c r="C3690" s="58" t="s">
        <v>6081</v>
      </c>
      <c r="D3690" s="11" t="s">
        <v>9</v>
      </c>
      <c r="E3690" s="48" t="s">
        <v>5445</v>
      </c>
      <c r="F3690" s="11" t="s">
        <v>5819</v>
      </c>
      <c r="G3690" s="2"/>
      <c r="H3690" s="2"/>
    </row>
    <row r="3691" spans="1:8">
      <c r="A3691" s="4">
        <v>3689</v>
      </c>
      <c r="B3691" s="369" t="s">
        <v>6082</v>
      </c>
      <c r="C3691" s="58"/>
      <c r="D3691" s="11" t="s">
        <v>9</v>
      </c>
      <c r="E3691" s="48" t="s">
        <v>5445</v>
      </c>
      <c r="F3691" s="11" t="s">
        <v>5819</v>
      </c>
      <c r="G3691" s="2"/>
      <c r="H3691" s="2"/>
    </row>
    <row r="3692" spans="1:8">
      <c r="A3692" s="4">
        <v>3690</v>
      </c>
      <c r="B3692" s="369" t="s">
        <v>6083</v>
      </c>
      <c r="C3692" s="58" t="s">
        <v>6084</v>
      </c>
      <c r="D3692" s="11" t="s">
        <v>9</v>
      </c>
      <c r="E3692" s="48" t="s">
        <v>5445</v>
      </c>
      <c r="F3692" s="11" t="s">
        <v>5819</v>
      </c>
      <c r="G3692" s="2"/>
      <c r="H3692" s="2"/>
    </row>
    <row r="3693" spans="1:8">
      <c r="A3693" s="4">
        <v>3691</v>
      </c>
      <c r="B3693" s="369" t="s">
        <v>3341</v>
      </c>
      <c r="C3693" s="58"/>
      <c r="D3693" s="11" t="s">
        <v>9</v>
      </c>
      <c r="E3693" s="48" t="s">
        <v>5445</v>
      </c>
      <c r="F3693" s="11" t="s">
        <v>5819</v>
      </c>
      <c r="G3693" s="2"/>
      <c r="H3693" s="2"/>
    </row>
    <row r="3694" spans="1:8">
      <c r="A3694" s="4">
        <v>3692</v>
      </c>
      <c r="B3694" s="369" t="s">
        <v>6085</v>
      </c>
      <c r="C3694" s="58"/>
      <c r="D3694" s="11" t="s">
        <v>9</v>
      </c>
      <c r="E3694" s="48" t="s">
        <v>5445</v>
      </c>
      <c r="F3694" s="11" t="s">
        <v>5819</v>
      </c>
      <c r="G3694" s="2"/>
      <c r="H3694" s="2"/>
    </row>
    <row r="3695" spans="1:8">
      <c r="A3695" s="4">
        <v>3693</v>
      </c>
      <c r="B3695" s="369" t="s">
        <v>6086</v>
      </c>
      <c r="C3695" s="58" t="s">
        <v>6087</v>
      </c>
      <c r="D3695" s="11" t="s">
        <v>9</v>
      </c>
      <c r="E3695" s="48" t="s">
        <v>5445</v>
      </c>
      <c r="F3695" s="11" t="s">
        <v>5819</v>
      </c>
      <c r="G3695" s="2"/>
      <c r="H3695" s="2"/>
    </row>
    <row r="3696" spans="1:8">
      <c r="A3696" s="4">
        <v>3694</v>
      </c>
      <c r="B3696" s="369" t="s">
        <v>6088</v>
      </c>
      <c r="C3696" s="58"/>
      <c r="D3696" s="11" t="s">
        <v>9</v>
      </c>
      <c r="E3696" s="48" t="s">
        <v>5445</v>
      </c>
      <c r="F3696" s="11" t="s">
        <v>5819</v>
      </c>
      <c r="G3696" s="2"/>
      <c r="H3696" s="2"/>
    </row>
    <row r="3697" spans="1:8">
      <c r="A3697" s="4">
        <v>3695</v>
      </c>
      <c r="B3697" s="369" t="s">
        <v>6089</v>
      </c>
      <c r="C3697" s="58"/>
      <c r="D3697" s="11" t="s">
        <v>9</v>
      </c>
      <c r="E3697" s="48" t="s">
        <v>5445</v>
      </c>
      <c r="F3697" s="11" t="s">
        <v>5819</v>
      </c>
      <c r="G3697" s="2"/>
      <c r="H3697" s="2"/>
    </row>
    <row r="3698" spans="1:8">
      <c r="A3698" s="4">
        <v>3696</v>
      </c>
      <c r="B3698" s="369" t="s">
        <v>6090</v>
      </c>
      <c r="C3698" s="58" t="s">
        <v>6091</v>
      </c>
      <c r="D3698" s="11" t="s">
        <v>9</v>
      </c>
      <c r="E3698" s="48" t="s">
        <v>5445</v>
      </c>
      <c r="F3698" s="11" t="s">
        <v>5819</v>
      </c>
      <c r="G3698" s="2"/>
      <c r="H3698" s="2"/>
    </row>
    <row r="3699" spans="1:8">
      <c r="A3699" s="4">
        <v>3697</v>
      </c>
      <c r="B3699" s="369" t="s">
        <v>6092</v>
      </c>
      <c r="C3699" s="58" t="s">
        <v>6093</v>
      </c>
      <c r="D3699" s="11" t="s">
        <v>9</v>
      </c>
      <c r="E3699" s="48" t="s">
        <v>5445</v>
      </c>
      <c r="F3699" s="11" t="s">
        <v>5819</v>
      </c>
      <c r="G3699" s="2"/>
      <c r="H3699" s="2"/>
    </row>
    <row r="3700" spans="1:8">
      <c r="A3700" s="4">
        <v>3698</v>
      </c>
      <c r="B3700" s="369" t="s">
        <v>6094</v>
      </c>
      <c r="C3700" s="58"/>
      <c r="D3700" s="11" t="s">
        <v>9</v>
      </c>
      <c r="E3700" s="48" t="s">
        <v>5445</v>
      </c>
      <c r="F3700" s="11" t="s">
        <v>5819</v>
      </c>
      <c r="G3700" s="2"/>
      <c r="H3700" s="2"/>
    </row>
    <row r="3701" spans="1:8">
      <c r="A3701" s="4">
        <v>3699</v>
      </c>
      <c r="B3701" s="369" t="s">
        <v>6095</v>
      </c>
      <c r="C3701" s="58" t="s">
        <v>6096</v>
      </c>
      <c r="D3701" s="11" t="s">
        <v>9</v>
      </c>
      <c r="E3701" s="48" t="s">
        <v>5445</v>
      </c>
      <c r="F3701" s="11" t="s">
        <v>5819</v>
      </c>
      <c r="G3701" s="2"/>
      <c r="H3701" s="2"/>
    </row>
    <row r="3702" spans="1:8">
      <c r="A3702" s="4">
        <v>3700</v>
      </c>
      <c r="B3702" s="369" t="s">
        <v>6097</v>
      </c>
      <c r="C3702" s="58"/>
      <c r="D3702" s="11" t="s">
        <v>9</v>
      </c>
      <c r="E3702" s="48" t="s">
        <v>5445</v>
      </c>
      <c r="F3702" s="11" t="s">
        <v>5819</v>
      </c>
      <c r="G3702" s="2"/>
      <c r="H3702" s="2"/>
    </row>
    <row r="3703" spans="1:8">
      <c r="A3703" s="4">
        <v>3701</v>
      </c>
      <c r="B3703" s="369" t="s">
        <v>6098</v>
      </c>
      <c r="C3703" s="58" t="s">
        <v>6099</v>
      </c>
      <c r="D3703" s="11" t="s">
        <v>9</v>
      </c>
      <c r="E3703" s="48" t="s">
        <v>5445</v>
      </c>
      <c r="F3703" s="11" t="s">
        <v>5819</v>
      </c>
      <c r="G3703" s="2"/>
      <c r="H3703" s="2"/>
    </row>
    <row r="3704" spans="1:8">
      <c r="A3704" s="4">
        <v>3702</v>
      </c>
      <c r="B3704" s="369" t="s">
        <v>6100</v>
      </c>
      <c r="C3704" s="58"/>
      <c r="D3704" s="11" t="s">
        <v>9</v>
      </c>
      <c r="E3704" s="48" t="s">
        <v>5445</v>
      </c>
      <c r="F3704" s="11" t="s">
        <v>5819</v>
      </c>
      <c r="G3704" s="2"/>
      <c r="H3704" s="2"/>
    </row>
    <row r="3705" spans="1:8">
      <c r="A3705" s="4">
        <v>3703</v>
      </c>
      <c r="B3705" s="52" t="s">
        <v>6101</v>
      </c>
      <c r="C3705" s="58" t="s">
        <v>6102</v>
      </c>
      <c r="D3705" s="11" t="s">
        <v>9</v>
      </c>
      <c r="E3705" s="48" t="s">
        <v>5445</v>
      </c>
      <c r="F3705" s="11" t="s">
        <v>5819</v>
      </c>
      <c r="G3705" s="2"/>
      <c r="H3705" s="2"/>
    </row>
    <row r="3706" spans="1:8">
      <c r="A3706" s="4">
        <v>3704</v>
      </c>
      <c r="B3706" s="52" t="s">
        <v>6103</v>
      </c>
      <c r="C3706" s="58"/>
      <c r="D3706" s="11" t="s">
        <v>9</v>
      </c>
      <c r="E3706" s="48" t="s">
        <v>5445</v>
      </c>
      <c r="F3706" s="11" t="s">
        <v>5819</v>
      </c>
      <c r="G3706" s="2"/>
      <c r="H3706" s="2"/>
    </row>
    <row r="3707" spans="1:8">
      <c r="A3707" s="4">
        <v>3705</v>
      </c>
      <c r="B3707" s="369" t="s">
        <v>6104</v>
      </c>
      <c r="C3707" s="58" t="s">
        <v>6105</v>
      </c>
      <c r="D3707" s="11" t="s">
        <v>9</v>
      </c>
      <c r="E3707" s="48" t="s">
        <v>5445</v>
      </c>
      <c r="F3707" s="11" t="s">
        <v>5819</v>
      </c>
      <c r="G3707" s="2"/>
      <c r="H3707" s="2"/>
    </row>
    <row r="3708" spans="1:8">
      <c r="A3708" s="4">
        <v>3706</v>
      </c>
      <c r="B3708" s="369" t="s">
        <v>6106</v>
      </c>
      <c r="C3708" s="58"/>
      <c r="D3708" s="11" t="s">
        <v>9</v>
      </c>
      <c r="E3708" s="48" t="s">
        <v>5445</v>
      </c>
      <c r="F3708" s="11" t="s">
        <v>5819</v>
      </c>
      <c r="G3708" s="2"/>
      <c r="H3708" s="2"/>
    </row>
    <row r="3709" spans="1:8">
      <c r="A3709" s="4">
        <v>3707</v>
      </c>
      <c r="B3709" s="52" t="s">
        <v>6107</v>
      </c>
      <c r="C3709" s="58"/>
      <c r="D3709" s="11" t="s">
        <v>9</v>
      </c>
      <c r="E3709" s="48" t="s">
        <v>5445</v>
      </c>
      <c r="F3709" s="11" t="s">
        <v>5819</v>
      </c>
      <c r="G3709" s="2"/>
      <c r="H3709" s="2"/>
    </row>
    <row r="3710" spans="1:8">
      <c r="A3710" s="4">
        <v>3708</v>
      </c>
      <c r="B3710" s="369" t="s">
        <v>6108</v>
      </c>
      <c r="C3710" s="58" t="s">
        <v>6109</v>
      </c>
      <c r="D3710" s="11" t="s">
        <v>9</v>
      </c>
      <c r="E3710" s="48" t="s">
        <v>5445</v>
      </c>
      <c r="F3710" s="11" t="s">
        <v>5819</v>
      </c>
      <c r="G3710" s="2"/>
      <c r="H3710" s="2"/>
    </row>
    <row r="3711" spans="1:8">
      <c r="A3711" s="4">
        <v>3709</v>
      </c>
      <c r="B3711" s="369" t="s">
        <v>5884</v>
      </c>
      <c r="C3711" s="58"/>
      <c r="D3711" s="11" t="s">
        <v>9</v>
      </c>
      <c r="E3711" s="48" t="s">
        <v>5445</v>
      </c>
      <c r="F3711" s="11" t="s">
        <v>5819</v>
      </c>
      <c r="G3711" s="2"/>
      <c r="H3711" s="2"/>
    </row>
    <row r="3712" spans="1:8">
      <c r="A3712" s="4">
        <v>3710</v>
      </c>
      <c r="B3712" s="369" t="s">
        <v>6110</v>
      </c>
      <c r="C3712" s="58"/>
      <c r="D3712" s="11" t="s">
        <v>9</v>
      </c>
      <c r="E3712" s="48" t="s">
        <v>5445</v>
      </c>
      <c r="F3712" s="11" t="s">
        <v>5819</v>
      </c>
      <c r="G3712" s="2"/>
      <c r="H3712" s="2"/>
    </row>
    <row r="3713" spans="1:8">
      <c r="A3713" s="4">
        <v>3711</v>
      </c>
      <c r="B3713" s="52" t="s">
        <v>6111</v>
      </c>
      <c r="C3713" s="58"/>
      <c r="D3713" s="11" t="s">
        <v>9</v>
      </c>
      <c r="E3713" s="48" t="s">
        <v>5445</v>
      </c>
      <c r="F3713" s="11" t="s">
        <v>5819</v>
      </c>
      <c r="G3713" s="2"/>
      <c r="H3713" s="2"/>
    </row>
    <row r="3714" spans="1:8">
      <c r="A3714" s="4">
        <v>3712</v>
      </c>
      <c r="B3714" s="369" t="s">
        <v>6112</v>
      </c>
      <c r="C3714" s="58" t="s">
        <v>6113</v>
      </c>
      <c r="D3714" s="11" t="s">
        <v>9</v>
      </c>
      <c r="E3714" s="48" t="s">
        <v>5445</v>
      </c>
      <c r="F3714" s="11" t="s">
        <v>5819</v>
      </c>
      <c r="G3714" s="2"/>
      <c r="H3714" s="2"/>
    </row>
    <row r="3715" spans="1:8">
      <c r="A3715" s="4">
        <v>3713</v>
      </c>
      <c r="B3715" s="369" t="s">
        <v>6114</v>
      </c>
      <c r="C3715" s="58" t="s">
        <v>6115</v>
      </c>
      <c r="D3715" s="11" t="s">
        <v>9</v>
      </c>
      <c r="E3715" s="48" t="s">
        <v>5445</v>
      </c>
      <c r="F3715" s="11" t="s">
        <v>5819</v>
      </c>
      <c r="G3715" s="2"/>
      <c r="H3715" s="2"/>
    </row>
    <row r="3716" spans="1:8">
      <c r="A3716" s="4">
        <v>3714</v>
      </c>
      <c r="B3716" s="369" t="s">
        <v>6116</v>
      </c>
      <c r="C3716" s="58" t="s">
        <v>6117</v>
      </c>
      <c r="D3716" s="11" t="s">
        <v>9</v>
      </c>
      <c r="E3716" s="48" t="s">
        <v>5445</v>
      </c>
      <c r="F3716" s="11" t="s">
        <v>5819</v>
      </c>
      <c r="G3716" s="2"/>
      <c r="H3716" s="2"/>
    </row>
    <row r="3717" spans="1:8">
      <c r="A3717" s="4">
        <v>3715</v>
      </c>
      <c r="B3717" s="369" t="s">
        <v>6118</v>
      </c>
      <c r="C3717" s="58" t="s">
        <v>6119</v>
      </c>
      <c r="D3717" s="11" t="s">
        <v>9</v>
      </c>
      <c r="E3717" s="48" t="s">
        <v>5445</v>
      </c>
      <c r="F3717" s="11" t="s">
        <v>5819</v>
      </c>
      <c r="G3717" s="2"/>
      <c r="H3717" s="2"/>
    </row>
    <row r="3718" spans="1:8">
      <c r="A3718" s="4">
        <v>3716</v>
      </c>
      <c r="B3718" s="52" t="s">
        <v>6120</v>
      </c>
      <c r="C3718" s="58" t="s">
        <v>6121</v>
      </c>
      <c r="D3718" s="11" t="s">
        <v>9</v>
      </c>
      <c r="E3718" s="48" t="s">
        <v>5445</v>
      </c>
      <c r="F3718" s="11" t="s">
        <v>5819</v>
      </c>
      <c r="G3718" s="2"/>
      <c r="H3718" s="2"/>
    </row>
    <row r="3719" spans="1:8">
      <c r="A3719" s="4">
        <v>3717</v>
      </c>
      <c r="B3719" s="369" t="s">
        <v>6122</v>
      </c>
      <c r="C3719" s="58" t="s">
        <v>6123</v>
      </c>
      <c r="D3719" s="11" t="s">
        <v>9</v>
      </c>
      <c r="E3719" s="48" t="s">
        <v>5445</v>
      </c>
      <c r="F3719" s="11" t="s">
        <v>5819</v>
      </c>
      <c r="G3719" s="2"/>
      <c r="H3719" s="2"/>
    </row>
    <row r="3720" spans="1:8">
      <c r="A3720" s="4">
        <v>3718</v>
      </c>
      <c r="B3720" s="369" t="s">
        <v>6124</v>
      </c>
      <c r="C3720" s="58" t="s">
        <v>6125</v>
      </c>
      <c r="D3720" s="11" t="s">
        <v>9</v>
      </c>
      <c r="E3720" s="48" t="s">
        <v>5445</v>
      </c>
      <c r="F3720" s="11" t="s">
        <v>5819</v>
      </c>
      <c r="G3720" s="2"/>
      <c r="H3720" s="2"/>
    </row>
    <row r="3721" spans="1:8">
      <c r="A3721" s="4">
        <v>3719</v>
      </c>
      <c r="B3721" s="52" t="s">
        <v>6126</v>
      </c>
      <c r="C3721" s="58"/>
      <c r="D3721" s="11" t="s">
        <v>9</v>
      </c>
      <c r="E3721" s="48" t="s">
        <v>5445</v>
      </c>
      <c r="F3721" s="11" t="s">
        <v>5819</v>
      </c>
      <c r="G3721" s="2"/>
      <c r="H3721" s="2"/>
    </row>
    <row r="3722" spans="1:8">
      <c r="A3722" s="4">
        <v>3720</v>
      </c>
      <c r="B3722" s="369" t="s">
        <v>6127</v>
      </c>
      <c r="C3722" s="58" t="s">
        <v>6128</v>
      </c>
      <c r="D3722" s="11" t="s">
        <v>9</v>
      </c>
      <c r="E3722" s="48" t="s">
        <v>5445</v>
      </c>
      <c r="F3722" s="11" t="s">
        <v>5819</v>
      </c>
      <c r="G3722" s="2"/>
      <c r="H3722" s="2"/>
    </row>
    <row r="3723" spans="1:8">
      <c r="A3723" s="4">
        <v>3721</v>
      </c>
      <c r="B3723" s="52" t="s">
        <v>6129</v>
      </c>
      <c r="C3723" s="58" t="s">
        <v>6130</v>
      </c>
      <c r="D3723" s="11" t="s">
        <v>9</v>
      </c>
      <c r="E3723" s="48" t="s">
        <v>5445</v>
      </c>
      <c r="F3723" s="11" t="s">
        <v>5819</v>
      </c>
      <c r="G3723" s="2"/>
      <c r="H3723" s="2"/>
    </row>
    <row r="3724" spans="1:8">
      <c r="A3724" s="4">
        <v>3722</v>
      </c>
      <c r="B3724" s="52" t="s">
        <v>6131</v>
      </c>
      <c r="C3724" s="58" t="s">
        <v>6132</v>
      </c>
      <c r="D3724" s="11" t="s">
        <v>9</v>
      </c>
      <c r="E3724" s="48" t="s">
        <v>5445</v>
      </c>
      <c r="F3724" s="11" t="s">
        <v>5819</v>
      </c>
      <c r="G3724" s="2"/>
      <c r="H3724" s="2"/>
    </row>
    <row r="3725" spans="1:8">
      <c r="A3725" s="4">
        <v>3723</v>
      </c>
      <c r="B3725" s="52" t="s">
        <v>783</v>
      </c>
      <c r="C3725" s="58"/>
      <c r="D3725" s="11" t="s">
        <v>9</v>
      </c>
      <c r="E3725" s="48" t="s">
        <v>5445</v>
      </c>
      <c r="F3725" s="11" t="s">
        <v>5819</v>
      </c>
      <c r="G3725" s="2"/>
      <c r="H3725" s="2"/>
    </row>
    <row r="3726" spans="1:8">
      <c r="A3726" s="4">
        <v>3724</v>
      </c>
      <c r="B3726" s="52" t="s">
        <v>6133</v>
      </c>
      <c r="C3726" s="58" t="s">
        <v>6134</v>
      </c>
      <c r="D3726" s="11" t="s">
        <v>9</v>
      </c>
      <c r="E3726" s="48" t="s">
        <v>5445</v>
      </c>
      <c r="F3726" s="11" t="s">
        <v>5819</v>
      </c>
      <c r="G3726" s="2"/>
      <c r="H3726" s="2"/>
    </row>
    <row r="3727" spans="1:8">
      <c r="A3727" s="4">
        <v>3725</v>
      </c>
      <c r="B3727" s="52" t="s">
        <v>6135</v>
      </c>
      <c r="C3727" s="58" t="s">
        <v>6136</v>
      </c>
      <c r="D3727" s="11" t="s">
        <v>9</v>
      </c>
      <c r="E3727" s="48" t="s">
        <v>5445</v>
      </c>
      <c r="F3727" s="11" t="s">
        <v>5819</v>
      </c>
      <c r="G3727" s="2"/>
      <c r="H3727" s="2"/>
    </row>
    <row r="3728" spans="1:8">
      <c r="A3728" s="4">
        <v>3726</v>
      </c>
      <c r="B3728" s="49" t="s">
        <v>6137</v>
      </c>
      <c r="C3728" s="58" t="s">
        <v>6138</v>
      </c>
      <c r="D3728" s="11" t="s">
        <v>9</v>
      </c>
      <c r="E3728" s="48" t="s">
        <v>5445</v>
      </c>
      <c r="F3728" s="11" t="s">
        <v>5819</v>
      </c>
      <c r="G3728" s="2"/>
      <c r="H3728" s="2"/>
    </row>
    <row r="3729" spans="1:8">
      <c r="A3729" s="4">
        <v>3727</v>
      </c>
      <c r="B3729" s="52" t="s">
        <v>6139</v>
      </c>
      <c r="C3729" s="58" t="s">
        <v>6140</v>
      </c>
      <c r="D3729" s="11" t="s">
        <v>9</v>
      </c>
      <c r="E3729" s="48" t="s">
        <v>5445</v>
      </c>
      <c r="F3729" s="11" t="s">
        <v>5819</v>
      </c>
      <c r="G3729" s="2"/>
      <c r="H3729" s="2"/>
    </row>
    <row r="3730" spans="1:8">
      <c r="A3730" s="4">
        <v>3728</v>
      </c>
      <c r="B3730" s="52" t="s">
        <v>987</v>
      </c>
      <c r="C3730" s="58" t="s">
        <v>6141</v>
      </c>
      <c r="D3730" s="11" t="s">
        <v>9</v>
      </c>
      <c r="E3730" s="48" t="s">
        <v>5445</v>
      </c>
      <c r="F3730" s="11" t="s">
        <v>5819</v>
      </c>
      <c r="G3730" s="2"/>
      <c r="H3730" s="2"/>
    </row>
    <row r="3731" spans="1:8">
      <c r="A3731" s="4">
        <v>3729</v>
      </c>
      <c r="B3731" s="52" t="s">
        <v>6142</v>
      </c>
      <c r="C3731" s="58" t="s">
        <v>6143</v>
      </c>
      <c r="D3731" s="11" t="s">
        <v>9</v>
      </c>
      <c r="E3731" s="48" t="s">
        <v>5445</v>
      </c>
      <c r="F3731" s="11" t="s">
        <v>5819</v>
      </c>
      <c r="G3731" s="2"/>
      <c r="H3731" s="2"/>
    </row>
    <row r="3732" spans="1:8">
      <c r="A3732" s="4">
        <v>3730</v>
      </c>
      <c r="B3732" s="52" t="s">
        <v>6144</v>
      </c>
      <c r="C3732" s="58" t="s">
        <v>6145</v>
      </c>
      <c r="D3732" s="11" t="s">
        <v>9</v>
      </c>
      <c r="E3732" s="48" t="s">
        <v>5445</v>
      </c>
      <c r="F3732" s="11" t="s">
        <v>5819</v>
      </c>
      <c r="G3732" s="2"/>
      <c r="H3732" s="2"/>
    </row>
    <row r="3733" spans="1:8">
      <c r="A3733" s="4">
        <v>3731</v>
      </c>
      <c r="B3733" s="56" t="s">
        <v>6146</v>
      </c>
      <c r="C3733" s="58" t="s">
        <v>6147</v>
      </c>
      <c r="D3733" s="11" t="s">
        <v>9</v>
      </c>
      <c r="E3733" s="48" t="s">
        <v>5445</v>
      </c>
      <c r="F3733" s="11" t="s">
        <v>5819</v>
      </c>
      <c r="G3733" s="2"/>
      <c r="H3733" s="2"/>
    </row>
    <row r="3734" spans="1:8">
      <c r="A3734" s="4">
        <v>3732</v>
      </c>
      <c r="B3734" s="56" t="s">
        <v>6148</v>
      </c>
      <c r="C3734" s="58"/>
      <c r="D3734" s="11" t="s">
        <v>9</v>
      </c>
      <c r="E3734" s="48" t="s">
        <v>5445</v>
      </c>
      <c r="F3734" s="11" t="s">
        <v>5819</v>
      </c>
      <c r="G3734" s="2"/>
      <c r="H3734" s="2"/>
    </row>
    <row r="3735" spans="1:8">
      <c r="A3735" s="4">
        <v>3733</v>
      </c>
      <c r="B3735" s="56" t="s">
        <v>6149</v>
      </c>
      <c r="C3735" s="58"/>
      <c r="D3735" s="11" t="s">
        <v>9</v>
      </c>
      <c r="E3735" s="48" t="s">
        <v>5445</v>
      </c>
      <c r="F3735" s="11" t="s">
        <v>5819</v>
      </c>
      <c r="G3735" s="2"/>
      <c r="H3735" s="2"/>
    </row>
    <row r="3736" spans="1:8">
      <c r="A3736" s="4">
        <v>3734</v>
      </c>
      <c r="B3736" s="56" t="s">
        <v>6150</v>
      </c>
      <c r="C3736" s="58" t="s">
        <v>6151</v>
      </c>
      <c r="D3736" s="11" t="s">
        <v>9</v>
      </c>
      <c r="E3736" s="48" t="s">
        <v>5445</v>
      </c>
      <c r="F3736" s="11" t="s">
        <v>5819</v>
      </c>
      <c r="G3736" s="2"/>
      <c r="H3736" s="2"/>
    </row>
    <row r="3737" spans="1:8">
      <c r="A3737" s="4">
        <v>3735</v>
      </c>
      <c r="B3737" s="56" t="s">
        <v>6152</v>
      </c>
      <c r="C3737" s="58"/>
      <c r="D3737" s="11" t="s">
        <v>9</v>
      </c>
      <c r="E3737" s="48" t="s">
        <v>5445</v>
      </c>
      <c r="F3737" s="11" t="s">
        <v>5819</v>
      </c>
      <c r="G3737" s="2"/>
      <c r="H3737" s="2"/>
    </row>
    <row r="3738" spans="1:8">
      <c r="A3738" s="4">
        <v>3736</v>
      </c>
      <c r="B3738" s="11" t="s">
        <v>6153</v>
      </c>
      <c r="C3738" s="58" t="s">
        <v>6154</v>
      </c>
      <c r="D3738" s="11" t="s">
        <v>9</v>
      </c>
      <c r="E3738" s="48" t="s">
        <v>5445</v>
      </c>
      <c r="F3738" s="11" t="s">
        <v>5819</v>
      </c>
      <c r="G3738" s="2"/>
      <c r="H3738" s="2"/>
    </row>
    <row r="3739" spans="1:8">
      <c r="A3739" s="4">
        <v>3737</v>
      </c>
      <c r="B3739" s="52" t="s">
        <v>6155</v>
      </c>
      <c r="C3739" s="58" t="s">
        <v>6156</v>
      </c>
      <c r="D3739" s="11" t="s">
        <v>9</v>
      </c>
      <c r="E3739" s="48" t="s">
        <v>5445</v>
      </c>
      <c r="F3739" s="11" t="s">
        <v>5819</v>
      </c>
      <c r="G3739" s="2"/>
      <c r="H3739" s="2"/>
    </row>
    <row r="3740" spans="1:8">
      <c r="A3740" s="4">
        <v>3738</v>
      </c>
      <c r="B3740" s="60" t="s">
        <v>6157</v>
      </c>
      <c r="C3740" s="58"/>
      <c r="D3740" s="11" t="s">
        <v>9</v>
      </c>
      <c r="E3740" s="48" t="s">
        <v>5445</v>
      </c>
      <c r="F3740" s="11" t="s">
        <v>5819</v>
      </c>
      <c r="G3740" s="2"/>
      <c r="H3740" s="2"/>
    </row>
    <row r="3741" spans="1:8">
      <c r="A3741" s="4">
        <v>3739</v>
      </c>
      <c r="B3741" s="56" t="s">
        <v>6158</v>
      </c>
      <c r="C3741" s="59" t="s">
        <v>6159</v>
      </c>
      <c r="D3741" s="11" t="s">
        <v>9</v>
      </c>
      <c r="E3741" s="48" t="s">
        <v>5445</v>
      </c>
      <c r="F3741" s="11" t="s">
        <v>5819</v>
      </c>
      <c r="G3741" s="2"/>
      <c r="H3741" s="2"/>
    </row>
    <row r="3742" spans="1:8">
      <c r="A3742" s="4">
        <v>3740</v>
      </c>
      <c r="B3742" s="56" t="s">
        <v>6160</v>
      </c>
      <c r="C3742" s="59"/>
      <c r="D3742" s="11" t="s">
        <v>9</v>
      </c>
      <c r="E3742" s="48" t="s">
        <v>5445</v>
      </c>
      <c r="F3742" s="11" t="s">
        <v>5819</v>
      </c>
      <c r="G3742" s="2"/>
      <c r="H3742" s="2"/>
    </row>
    <row r="3743" spans="1:8">
      <c r="A3743" s="4">
        <v>3741</v>
      </c>
      <c r="B3743" s="56" t="s">
        <v>6161</v>
      </c>
      <c r="C3743" s="59" t="s">
        <v>6162</v>
      </c>
      <c r="D3743" s="11" t="s">
        <v>9</v>
      </c>
      <c r="E3743" s="48" t="s">
        <v>5445</v>
      </c>
      <c r="F3743" s="11" t="s">
        <v>5819</v>
      </c>
      <c r="G3743" s="2"/>
      <c r="H3743" s="2"/>
    </row>
    <row r="3744" spans="1:8">
      <c r="A3744" s="4">
        <v>3742</v>
      </c>
      <c r="B3744" s="56" t="s">
        <v>6163</v>
      </c>
      <c r="C3744" s="59" t="s">
        <v>6164</v>
      </c>
      <c r="D3744" s="11" t="s">
        <v>9</v>
      </c>
      <c r="E3744" s="48" t="s">
        <v>5445</v>
      </c>
      <c r="F3744" s="11" t="s">
        <v>5819</v>
      </c>
      <c r="G3744" s="2"/>
      <c r="H3744" s="2"/>
    </row>
    <row r="3745" spans="1:8">
      <c r="A3745" s="4">
        <v>3743</v>
      </c>
      <c r="B3745" s="374" t="s">
        <v>2583</v>
      </c>
      <c r="C3745" s="59" t="s">
        <v>6165</v>
      </c>
      <c r="D3745" s="11" t="s">
        <v>9</v>
      </c>
      <c r="E3745" s="48" t="s">
        <v>5445</v>
      </c>
      <c r="F3745" s="11" t="s">
        <v>5819</v>
      </c>
      <c r="G3745" s="2"/>
      <c r="H3745" s="2"/>
    </row>
    <row r="3746" spans="1:8">
      <c r="A3746" s="4">
        <v>3744</v>
      </c>
      <c r="B3746" s="56" t="s">
        <v>6166</v>
      </c>
      <c r="C3746" s="59"/>
      <c r="D3746" s="11" t="s">
        <v>9</v>
      </c>
      <c r="E3746" s="48" t="s">
        <v>5445</v>
      </c>
      <c r="F3746" s="11" t="s">
        <v>5819</v>
      </c>
      <c r="G3746" s="2"/>
      <c r="H3746" s="2"/>
    </row>
    <row r="3747" spans="1:8">
      <c r="A3747" s="4">
        <v>3745</v>
      </c>
      <c r="B3747" s="56" t="s">
        <v>6167</v>
      </c>
      <c r="C3747" s="59"/>
      <c r="D3747" s="11" t="s">
        <v>9</v>
      </c>
      <c r="E3747" s="48" t="s">
        <v>5445</v>
      </c>
      <c r="F3747" s="11" t="s">
        <v>5819</v>
      </c>
      <c r="G3747" s="2"/>
      <c r="H3747" s="2"/>
    </row>
    <row r="3748" spans="1:8">
      <c r="A3748" s="4">
        <v>3746</v>
      </c>
      <c r="B3748" s="56" t="s">
        <v>6168</v>
      </c>
      <c r="C3748" s="59" t="s">
        <v>6169</v>
      </c>
      <c r="D3748" s="11" t="s">
        <v>9</v>
      </c>
      <c r="E3748" s="48" t="s">
        <v>5445</v>
      </c>
      <c r="F3748" s="11" t="s">
        <v>5819</v>
      </c>
      <c r="G3748" s="2"/>
      <c r="H3748" s="2"/>
    </row>
    <row r="3749" spans="1:8">
      <c r="A3749" s="4">
        <v>3747</v>
      </c>
      <c r="B3749" s="11" t="s">
        <v>6170</v>
      </c>
      <c r="C3749" s="58" t="s">
        <v>6171</v>
      </c>
      <c r="D3749" s="11" t="s">
        <v>9</v>
      </c>
      <c r="E3749" s="48" t="s">
        <v>5445</v>
      </c>
      <c r="F3749" s="11" t="s">
        <v>5819</v>
      </c>
      <c r="G3749" s="2"/>
      <c r="H3749" s="2"/>
    </row>
    <row r="3750" spans="1:8">
      <c r="A3750" s="4">
        <v>3748</v>
      </c>
      <c r="B3750" s="11" t="s">
        <v>6172</v>
      </c>
      <c r="C3750" s="58"/>
      <c r="D3750" s="11" t="s">
        <v>9</v>
      </c>
      <c r="E3750" s="48" t="s">
        <v>5445</v>
      </c>
      <c r="F3750" s="11" t="s">
        <v>5819</v>
      </c>
      <c r="G3750" s="2"/>
      <c r="H3750" s="2"/>
    </row>
    <row r="3751" spans="1:8">
      <c r="A3751" s="4">
        <v>3749</v>
      </c>
      <c r="B3751" s="11" t="s">
        <v>6173</v>
      </c>
      <c r="C3751" s="58" t="s">
        <v>6174</v>
      </c>
      <c r="D3751" s="11" t="s">
        <v>9</v>
      </c>
      <c r="E3751" s="48" t="s">
        <v>5445</v>
      </c>
      <c r="F3751" s="11" t="s">
        <v>5819</v>
      </c>
      <c r="G3751" s="2"/>
      <c r="H3751" s="2"/>
    </row>
    <row r="3752" spans="1:8">
      <c r="A3752" s="4">
        <v>3750</v>
      </c>
      <c r="B3752" s="11" t="s">
        <v>6175</v>
      </c>
      <c r="C3752" s="58" t="s">
        <v>6176</v>
      </c>
      <c r="D3752" s="11" t="s">
        <v>9</v>
      </c>
      <c r="E3752" s="48" t="s">
        <v>5445</v>
      </c>
      <c r="F3752" s="11" t="s">
        <v>5819</v>
      </c>
      <c r="G3752" s="2"/>
      <c r="H3752" s="2"/>
    </row>
    <row r="3753" spans="1:8">
      <c r="A3753" s="4">
        <v>3751</v>
      </c>
      <c r="B3753" s="11" t="s">
        <v>6177</v>
      </c>
      <c r="C3753" s="58"/>
      <c r="D3753" s="11" t="s">
        <v>9</v>
      </c>
      <c r="E3753" s="48" t="s">
        <v>5445</v>
      </c>
      <c r="F3753" s="11" t="s">
        <v>5819</v>
      </c>
      <c r="G3753" s="2"/>
      <c r="H3753" s="2"/>
    </row>
    <row r="3754" spans="1:8">
      <c r="A3754" s="4">
        <v>3752</v>
      </c>
      <c r="B3754" s="11" t="s">
        <v>6178</v>
      </c>
      <c r="C3754" s="58"/>
      <c r="D3754" s="11" t="s">
        <v>9</v>
      </c>
      <c r="E3754" s="48" t="s">
        <v>5445</v>
      </c>
      <c r="F3754" s="11" t="s">
        <v>5819</v>
      </c>
      <c r="G3754" s="2"/>
      <c r="H3754" s="2"/>
    </row>
    <row r="3755" spans="1:8">
      <c r="A3755" s="4">
        <v>3753</v>
      </c>
      <c r="B3755" s="52" t="s">
        <v>6179</v>
      </c>
      <c r="C3755" s="58" t="s">
        <v>6180</v>
      </c>
      <c r="D3755" s="11" t="s">
        <v>9</v>
      </c>
      <c r="E3755" s="48" t="s">
        <v>5445</v>
      </c>
      <c r="F3755" s="11" t="s">
        <v>5819</v>
      </c>
      <c r="G3755" s="2"/>
      <c r="H3755" s="2"/>
    </row>
    <row r="3756" spans="1:8">
      <c r="A3756" s="4">
        <v>3754</v>
      </c>
      <c r="B3756" s="52" t="s">
        <v>6181</v>
      </c>
      <c r="C3756" s="58" t="s">
        <v>6182</v>
      </c>
      <c r="D3756" s="11" t="s">
        <v>9</v>
      </c>
      <c r="E3756" s="48" t="s">
        <v>5445</v>
      </c>
      <c r="F3756" s="11" t="s">
        <v>5819</v>
      </c>
      <c r="G3756" s="2"/>
      <c r="H3756" s="2"/>
    </row>
    <row r="3757" spans="1:8">
      <c r="A3757" s="4">
        <v>3755</v>
      </c>
      <c r="B3757" s="52" t="s">
        <v>6183</v>
      </c>
      <c r="C3757" s="58" t="s">
        <v>6184</v>
      </c>
      <c r="D3757" s="11" t="s">
        <v>9</v>
      </c>
      <c r="E3757" s="48" t="s">
        <v>5445</v>
      </c>
      <c r="F3757" s="11" t="s">
        <v>5819</v>
      </c>
      <c r="G3757" s="2"/>
      <c r="H3757" s="2"/>
    </row>
    <row r="3758" spans="1:8">
      <c r="A3758" s="4">
        <v>3756</v>
      </c>
      <c r="B3758" s="11" t="s">
        <v>6185</v>
      </c>
      <c r="C3758" s="58"/>
      <c r="D3758" s="11" t="s">
        <v>9</v>
      </c>
      <c r="E3758" s="48" t="s">
        <v>5445</v>
      </c>
      <c r="F3758" s="11" t="s">
        <v>5819</v>
      </c>
      <c r="G3758" s="2"/>
      <c r="H3758" s="2"/>
    </row>
    <row r="3759" spans="1:8">
      <c r="A3759" s="4">
        <v>3757</v>
      </c>
      <c r="B3759" s="11" t="s">
        <v>6186</v>
      </c>
      <c r="C3759" s="58"/>
      <c r="D3759" s="11" t="s">
        <v>9</v>
      </c>
      <c r="E3759" s="48" t="s">
        <v>5445</v>
      </c>
      <c r="F3759" s="11" t="s">
        <v>5819</v>
      </c>
      <c r="G3759" s="2"/>
      <c r="H3759" s="2"/>
    </row>
    <row r="3760" spans="1:8">
      <c r="A3760" s="4">
        <v>3758</v>
      </c>
      <c r="B3760" s="11" t="s">
        <v>6187</v>
      </c>
      <c r="C3760" s="58" t="s">
        <v>6188</v>
      </c>
      <c r="D3760" s="11" t="s">
        <v>9</v>
      </c>
      <c r="E3760" s="48" t="s">
        <v>5445</v>
      </c>
      <c r="F3760" s="11" t="s">
        <v>5819</v>
      </c>
      <c r="G3760" s="2"/>
      <c r="H3760" s="2"/>
    </row>
    <row r="3761" spans="1:8">
      <c r="A3761" s="4">
        <v>3759</v>
      </c>
      <c r="B3761" s="11" t="s">
        <v>6189</v>
      </c>
      <c r="C3761" s="58" t="s">
        <v>6190</v>
      </c>
      <c r="D3761" s="11" t="s">
        <v>9</v>
      </c>
      <c r="E3761" s="48" t="s">
        <v>5445</v>
      </c>
      <c r="F3761" s="11" t="s">
        <v>5819</v>
      </c>
      <c r="G3761" s="2"/>
      <c r="H3761" s="2"/>
    </row>
    <row r="3762" spans="1:8">
      <c r="A3762" s="4">
        <v>3760</v>
      </c>
      <c r="B3762" s="11" t="s">
        <v>6191</v>
      </c>
      <c r="C3762" s="58"/>
      <c r="D3762" s="11" t="s">
        <v>9</v>
      </c>
      <c r="E3762" s="48" t="s">
        <v>5445</v>
      </c>
      <c r="F3762" s="11" t="s">
        <v>5819</v>
      </c>
      <c r="G3762" s="2"/>
      <c r="H3762" s="2"/>
    </row>
    <row r="3763" spans="1:8">
      <c r="A3763" s="4">
        <v>3761</v>
      </c>
      <c r="B3763" s="11" t="s">
        <v>6192</v>
      </c>
      <c r="C3763" s="58"/>
      <c r="D3763" s="11" t="s">
        <v>9</v>
      </c>
      <c r="E3763" s="48" t="s">
        <v>5445</v>
      </c>
      <c r="F3763" s="11" t="s">
        <v>5819</v>
      </c>
      <c r="G3763" s="2"/>
      <c r="H3763" s="2"/>
    </row>
    <row r="3764" spans="1:8">
      <c r="A3764" s="4">
        <v>3762</v>
      </c>
      <c r="B3764" s="11" t="s">
        <v>6193</v>
      </c>
      <c r="C3764" s="58" t="s">
        <v>6194</v>
      </c>
      <c r="D3764" s="11" t="s">
        <v>9</v>
      </c>
      <c r="E3764" s="48" t="s">
        <v>5445</v>
      </c>
      <c r="F3764" s="11" t="s">
        <v>5819</v>
      </c>
      <c r="G3764" s="2"/>
      <c r="H3764" s="2"/>
    </row>
    <row r="3765" spans="1:8">
      <c r="A3765" s="4">
        <v>3763</v>
      </c>
      <c r="B3765" s="11" t="s">
        <v>6195</v>
      </c>
      <c r="C3765" s="58"/>
      <c r="D3765" s="11" t="s">
        <v>9</v>
      </c>
      <c r="E3765" s="48" t="s">
        <v>5445</v>
      </c>
      <c r="F3765" s="11" t="s">
        <v>5819</v>
      </c>
      <c r="G3765" s="2"/>
      <c r="H3765" s="2"/>
    </row>
    <row r="3766" spans="1:8">
      <c r="A3766" s="4">
        <v>3764</v>
      </c>
      <c r="B3766" s="11" t="s">
        <v>6196</v>
      </c>
      <c r="C3766" s="58" t="s">
        <v>6197</v>
      </c>
      <c r="D3766" s="11" t="s">
        <v>9</v>
      </c>
      <c r="E3766" s="48" t="s">
        <v>5445</v>
      </c>
      <c r="F3766" s="11" t="s">
        <v>5819</v>
      </c>
      <c r="G3766" s="2"/>
      <c r="H3766" s="2"/>
    </row>
    <row r="3767" spans="1:8">
      <c r="A3767" s="4">
        <v>3765</v>
      </c>
      <c r="B3767" s="11" t="s">
        <v>6198</v>
      </c>
      <c r="C3767" s="58"/>
      <c r="D3767" s="11" t="s">
        <v>9</v>
      </c>
      <c r="E3767" s="48" t="s">
        <v>5445</v>
      </c>
      <c r="F3767" s="11" t="s">
        <v>5819</v>
      </c>
      <c r="G3767" s="2"/>
      <c r="H3767" s="2"/>
    </row>
    <row r="3768" spans="1:8">
      <c r="A3768" s="4">
        <v>3766</v>
      </c>
      <c r="B3768" s="11" t="s">
        <v>6199</v>
      </c>
      <c r="C3768" s="58"/>
      <c r="D3768" s="11" t="s">
        <v>9</v>
      </c>
      <c r="E3768" s="48" t="s">
        <v>5445</v>
      </c>
      <c r="F3768" s="11" t="s">
        <v>5819</v>
      </c>
      <c r="G3768" s="2"/>
      <c r="H3768" s="2"/>
    </row>
    <row r="3769" spans="1:8">
      <c r="A3769" s="4">
        <v>3767</v>
      </c>
      <c r="B3769" s="11" t="s">
        <v>6200</v>
      </c>
      <c r="C3769" s="58" t="s">
        <v>6201</v>
      </c>
      <c r="D3769" s="11" t="s">
        <v>9</v>
      </c>
      <c r="E3769" s="48" t="s">
        <v>5445</v>
      </c>
      <c r="F3769" s="11" t="s">
        <v>5819</v>
      </c>
      <c r="G3769" s="2"/>
      <c r="H3769" s="2"/>
    </row>
    <row r="3770" spans="1:8">
      <c r="A3770" s="4">
        <v>3768</v>
      </c>
      <c r="B3770" s="48" t="s">
        <v>6202</v>
      </c>
      <c r="C3770" s="58" t="s">
        <v>6203</v>
      </c>
      <c r="D3770" s="11" t="s">
        <v>9</v>
      </c>
      <c r="E3770" s="48" t="s">
        <v>5445</v>
      </c>
      <c r="F3770" s="52" t="s">
        <v>5819</v>
      </c>
      <c r="G3770" s="2"/>
      <c r="H3770" s="2"/>
    </row>
    <row r="3771" spans="1:8">
      <c r="A3771" s="4">
        <v>3769</v>
      </c>
      <c r="B3771" s="11" t="s">
        <v>6204</v>
      </c>
      <c r="C3771" s="58" t="s">
        <v>6205</v>
      </c>
      <c r="D3771" s="11" t="s">
        <v>9</v>
      </c>
      <c r="E3771" s="48" t="s">
        <v>5445</v>
      </c>
      <c r="F3771" s="11" t="s">
        <v>5819</v>
      </c>
      <c r="G3771" s="2"/>
      <c r="H3771" s="2"/>
    </row>
    <row r="3772" spans="1:8">
      <c r="A3772" s="4">
        <v>3770</v>
      </c>
      <c r="B3772" s="11" t="s">
        <v>6206</v>
      </c>
      <c r="C3772" s="58" t="s">
        <v>6207</v>
      </c>
      <c r="D3772" s="11" t="s">
        <v>9</v>
      </c>
      <c r="E3772" s="48" t="s">
        <v>5445</v>
      </c>
      <c r="F3772" s="11" t="s">
        <v>5819</v>
      </c>
      <c r="G3772" s="2"/>
      <c r="H3772" s="2"/>
    </row>
    <row r="3773" spans="1:8">
      <c r="A3773" s="4">
        <v>3771</v>
      </c>
      <c r="B3773" s="11" t="s">
        <v>6208</v>
      </c>
      <c r="C3773" s="58" t="s">
        <v>6209</v>
      </c>
      <c r="D3773" s="11" t="s">
        <v>9</v>
      </c>
      <c r="E3773" s="48" t="s">
        <v>5445</v>
      </c>
      <c r="F3773" s="11" t="s">
        <v>5819</v>
      </c>
      <c r="G3773" s="2"/>
      <c r="H3773" s="2"/>
    </row>
    <row r="3774" spans="1:8">
      <c r="A3774" s="4">
        <v>3772</v>
      </c>
      <c r="B3774" s="11" t="s">
        <v>6210</v>
      </c>
      <c r="C3774" s="58"/>
      <c r="D3774" s="11" t="s">
        <v>9</v>
      </c>
      <c r="E3774" s="48" t="s">
        <v>5445</v>
      </c>
      <c r="F3774" s="11" t="s">
        <v>5819</v>
      </c>
      <c r="G3774" s="2"/>
      <c r="H3774" s="2"/>
    </row>
    <row r="3775" spans="1:8">
      <c r="A3775" s="4">
        <v>3773</v>
      </c>
      <c r="B3775" s="11" t="s">
        <v>6211</v>
      </c>
      <c r="C3775" s="58"/>
      <c r="D3775" s="11" t="s">
        <v>9</v>
      </c>
      <c r="E3775" s="48" t="s">
        <v>5445</v>
      </c>
      <c r="F3775" s="11" t="s">
        <v>5819</v>
      </c>
      <c r="G3775" s="2"/>
      <c r="H3775" s="2"/>
    </row>
    <row r="3776" spans="1:8">
      <c r="A3776" s="4">
        <v>3774</v>
      </c>
      <c r="B3776" s="52" t="s">
        <v>6212</v>
      </c>
      <c r="C3776" s="58"/>
      <c r="D3776" s="11" t="s">
        <v>9</v>
      </c>
      <c r="E3776" s="48" t="s">
        <v>5445</v>
      </c>
      <c r="F3776" s="11" t="s">
        <v>5819</v>
      </c>
      <c r="G3776" s="2"/>
      <c r="H3776" s="2"/>
    </row>
    <row r="3777" spans="1:8">
      <c r="A3777" s="4">
        <v>3775</v>
      </c>
      <c r="B3777" s="52" t="s">
        <v>6213</v>
      </c>
      <c r="C3777" s="58" t="s">
        <v>6214</v>
      </c>
      <c r="D3777" s="11" t="s">
        <v>9</v>
      </c>
      <c r="E3777" s="48" t="s">
        <v>5445</v>
      </c>
      <c r="F3777" s="11" t="s">
        <v>5819</v>
      </c>
      <c r="G3777" s="2"/>
      <c r="H3777" s="2"/>
    </row>
    <row r="3778" spans="1:8">
      <c r="A3778" s="4">
        <v>3776</v>
      </c>
      <c r="B3778" s="52" t="s">
        <v>6215</v>
      </c>
      <c r="C3778" s="58"/>
      <c r="D3778" s="11" t="s">
        <v>9</v>
      </c>
      <c r="E3778" s="48" t="s">
        <v>5445</v>
      </c>
      <c r="F3778" s="11" t="s">
        <v>5819</v>
      </c>
      <c r="G3778" s="2"/>
      <c r="H3778" s="2"/>
    </row>
    <row r="3779" spans="1:8">
      <c r="A3779" s="4">
        <v>3777</v>
      </c>
      <c r="B3779" s="11" t="s">
        <v>6216</v>
      </c>
      <c r="C3779" s="58"/>
      <c r="D3779" s="11" t="s">
        <v>9</v>
      </c>
      <c r="E3779" s="48" t="s">
        <v>5445</v>
      </c>
      <c r="F3779" s="11" t="s">
        <v>5819</v>
      </c>
      <c r="G3779" s="2"/>
      <c r="H3779" s="2"/>
    </row>
    <row r="3780" spans="1:8">
      <c r="A3780" s="4">
        <v>3778</v>
      </c>
      <c r="B3780" s="11" t="s">
        <v>6217</v>
      </c>
      <c r="C3780" s="58"/>
      <c r="D3780" s="11" t="s">
        <v>9</v>
      </c>
      <c r="E3780" s="48" t="s">
        <v>5445</v>
      </c>
      <c r="F3780" s="11" t="s">
        <v>5819</v>
      </c>
      <c r="G3780" s="2"/>
      <c r="H3780" s="2"/>
    </row>
    <row r="3781" spans="1:8">
      <c r="A3781" s="4">
        <v>3779</v>
      </c>
      <c r="B3781" s="11" t="s">
        <v>6218</v>
      </c>
      <c r="C3781" s="58" t="s">
        <v>6219</v>
      </c>
      <c r="D3781" s="11" t="s">
        <v>9</v>
      </c>
      <c r="E3781" s="48" t="s">
        <v>5445</v>
      </c>
      <c r="F3781" s="11" t="s">
        <v>5819</v>
      </c>
      <c r="G3781" s="2"/>
      <c r="H3781" s="2"/>
    </row>
    <row r="3782" spans="1:8">
      <c r="A3782" s="4">
        <v>3780</v>
      </c>
      <c r="B3782" s="11" t="s">
        <v>6220</v>
      </c>
      <c r="C3782" s="58" t="s">
        <v>6221</v>
      </c>
      <c r="D3782" s="11" t="s">
        <v>9</v>
      </c>
      <c r="E3782" s="48" t="s">
        <v>5445</v>
      </c>
      <c r="F3782" s="11" t="s">
        <v>5819</v>
      </c>
      <c r="G3782" s="2"/>
      <c r="H3782" s="2"/>
    </row>
    <row r="3783" spans="1:8">
      <c r="A3783" s="4">
        <v>3781</v>
      </c>
      <c r="B3783" s="11" t="s">
        <v>6222</v>
      </c>
      <c r="C3783" s="58" t="s">
        <v>6223</v>
      </c>
      <c r="D3783" s="11" t="s">
        <v>9</v>
      </c>
      <c r="E3783" s="48" t="s">
        <v>5445</v>
      </c>
      <c r="F3783" s="11" t="s">
        <v>5819</v>
      </c>
      <c r="G3783" s="2"/>
      <c r="H3783" s="2"/>
    </row>
    <row r="3784" spans="1:8">
      <c r="A3784" s="4">
        <v>3782</v>
      </c>
      <c r="B3784" s="11" t="s">
        <v>775</v>
      </c>
      <c r="C3784" s="58" t="s">
        <v>6224</v>
      </c>
      <c r="D3784" s="11" t="s">
        <v>9</v>
      </c>
      <c r="E3784" s="48" t="s">
        <v>5445</v>
      </c>
      <c r="F3784" s="11" t="s">
        <v>5819</v>
      </c>
      <c r="G3784" s="2"/>
      <c r="H3784" s="2"/>
    </row>
    <row r="3785" spans="1:8">
      <c r="A3785" s="4">
        <v>3783</v>
      </c>
      <c r="B3785" s="11" t="s">
        <v>6225</v>
      </c>
      <c r="C3785" s="58"/>
      <c r="D3785" s="11" t="s">
        <v>9</v>
      </c>
      <c r="E3785" s="48" t="s">
        <v>5445</v>
      </c>
      <c r="F3785" s="11" t="s">
        <v>5819</v>
      </c>
      <c r="G3785" s="2"/>
      <c r="H3785" s="2"/>
    </row>
    <row r="3786" spans="1:8">
      <c r="A3786" s="4">
        <v>3784</v>
      </c>
      <c r="B3786" s="11" t="s">
        <v>6226</v>
      </c>
      <c r="C3786" s="58" t="s">
        <v>6227</v>
      </c>
      <c r="D3786" s="11" t="s">
        <v>9</v>
      </c>
      <c r="E3786" s="48" t="s">
        <v>5445</v>
      </c>
      <c r="F3786" s="11" t="s">
        <v>5819</v>
      </c>
      <c r="G3786" s="2"/>
      <c r="H3786" s="2"/>
    </row>
    <row r="3787" spans="1:8">
      <c r="A3787" s="4">
        <v>3785</v>
      </c>
      <c r="B3787" s="11" t="s">
        <v>6228</v>
      </c>
      <c r="C3787" s="58"/>
      <c r="D3787" s="11" t="s">
        <v>9</v>
      </c>
      <c r="E3787" s="48" t="s">
        <v>5445</v>
      </c>
      <c r="F3787" s="11" t="s">
        <v>5819</v>
      </c>
      <c r="G3787" s="2"/>
      <c r="H3787" s="2"/>
    </row>
    <row r="3788" spans="1:8">
      <c r="A3788" s="4">
        <v>3786</v>
      </c>
      <c r="B3788" s="11" t="s">
        <v>6229</v>
      </c>
      <c r="C3788" s="58"/>
      <c r="D3788" s="11" t="s">
        <v>9</v>
      </c>
      <c r="E3788" s="48" t="s">
        <v>5445</v>
      </c>
      <c r="F3788" s="11" t="s">
        <v>5819</v>
      </c>
      <c r="G3788" s="2"/>
      <c r="H3788" s="2"/>
    </row>
    <row r="3789" spans="1:8">
      <c r="A3789" s="4">
        <v>3787</v>
      </c>
      <c r="B3789" s="11" t="s">
        <v>6230</v>
      </c>
      <c r="C3789" s="58"/>
      <c r="D3789" s="11" t="s">
        <v>9</v>
      </c>
      <c r="E3789" s="48" t="s">
        <v>5445</v>
      </c>
      <c r="F3789" s="11" t="s">
        <v>5819</v>
      </c>
      <c r="G3789" s="2"/>
      <c r="H3789" s="2"/>
    </row>
    <row r="3790" spans="1:8">
      <c r="A3790" s="4">
        <v>3788</v>
      </c>
      <c r="B3790" s="11" t="s">
        <v>6231</v>
      </c>
      <c r="C3790" s="58" t="s">
        <v>6232</v>
      </c>
      <c r="D3790" s="11" t="s">
        <v>9</v>
      </c>
      <c r="E3790" s="48" t="s">
        <v>5445</v>
      </c>
      <c r="F3790" s="11" t="s">
        <v>5819</v>
      </c>
      <c r="G3790" s="2"/>
      <c r="H3790" s="2"/>
    </row>
    <row r="3791" spans="1:8">
      <c r="A3791" s="4">
        <v>3789</v>
      </c>
      <c r="B3791" s="11" t="s">
        <v>6233</v>
      </c>
      <c r="C3791" s="58" t="s">
        <v>6234</v>
      </c>
      <c r="D3791" s="11" t="s">
        <v>9</v>
      </c>
      <c r="E3791" s="48" t="s">
        <v>5445</v>
      </c>
      <c r="F3791" s="11" t="s">
        <v>5819</v>
      </c>
      <c r="G3791" s="2"/>
      <c r="H3791" s="2"/>
    </row>
    <row r="3792" spans="1:8">
      <c r="A3792" s="4">
        <v>3790</v>
      </c>
      <c r="B3792" s="11" t="s">
        <v>6235</v>
      </c>
      <c r="C3792" s="58" t="s">
        <v>6236</v>
      </c>
      <c r="D3792" s="11" t="s">
        <v>9</v>
      </c>
      <c r="E3792" s="48" t="s">
        <v>5445</v>
      </c>
      <c r="F3792" s="11" t="s">
        <v>5819</v>
      </c>
      <c r="G3792" s="2"/>
      <c r="H3792" s="2"/>
    </row>
    <row r="3793" spans="1:8">
      <c r="A3793" s="4">
        <v>3791</v>
      </c>
      <c r="B3793" s="11" t="s">
        <v>6237</v>
      </c>
      <c r="C3793" s="58" t="s">
        <v>6238</v>
      </c>
      <c r="D3793" s="11" t="s">
        <v>9</v>
      </c>
      <c r="E3793" s="48" t="s">
        <v>5445</v>
      </c>
      <c r="F3793" s="11" t="s">
        <v>5819</v>
      </c>
      <c r="G3793" s="2"/>
      <c r="H3793" s="2"/>
    </row>
    <row r="3794" spans="1:8">
      <c r="A3794" s="4">
        <v>3792</v>
      </c>
      <c r="B3794" s="60" t="s">
        <v>6239</v>
      </c>
      <c r="C3794" s="58" t="s">
        <v>6240</v>
      </c>
      <c r="D3794" s="11" t="s">
        <v>9</v>
      </c>
      <c r="E3794" s="48" t="s">
        <v>5445</v>
      </c>
      <c r="F3794" s="11" t="s">
        <v>5819</v>
      </c>
      <c r="G3794" s="2"/>
      <c r="H3794" s="2"/>
    </row>
    <row r="3795" spans="1:8">
      <c r="A3795" s="4">
        <v>3793</v>
      </c>
      <c r="B3795" s="60" t="s">
        <v>6241</v>
      </c>
      <c r="C3795" s="58" t="s">
        <v>6242</v>
      </c>
      <c r="D3795" s="11" t="s">
        <v>9</v>
      </c>
      <c r="E3795" s="48" t="s">
        <v>5445</v>
      </c>
      <c r="F3795" s="11" t="s">
        <v>5819</v>
      </c>
      <c r="G3795" s="2"/>
      <c r="H3795" s="2"/>
    </row>
    <row r="3796" spans="1:8">
      <c r="A3796" s="4">
        <v>3794</v>
      </c>
      <c r="B3796" s="60" t="s">
        <v>6243</v>
      </c>
      <c r="C3796" s="58" t="s">
        <v>6244</v>
      </c>
      <c r="D3796" s="11" t="s">
        <v>9</v>
      </c>
      <c r="E3796" s="48" t="s">
        <v>5445</v>
      </c>
      <c r="F3796" s="11" t="s">
        <v>5819</v>
      </c>
      <c r="G3796" s="2"/>
      <c r="H3796" s="2"/>
    </row>
    <row r="3797" spans="1:8">
      <c r="A3797" s="4">
        <v>3795</v>
      </c>
      <c r="B3797" s="60" t="s">
        <v>6245</v>
      </c>
      <c r="C3797" s="58" t="s">
        <v>6246</v>
      </c>
      <c r="D3797" s="11" t="s">
        <v>9</v>
      </c>
      <c r="E3797" s="48" t="s">
        <v>5445</v>
      </c>
      <c r="F3797" s="11" t="s">
        <v>5819</v>
      </c>
      <c r="G3797" s="2"/>
      <c r="H3797" s="2"/>
    </row>
    <row r="3798" spans="1:8">
      <c r="A3798" s="4">
        <v>3796</v>
      </c>
      <c r="B3798" s="60" t="s">
        <v>6247</v>
      </c>
      <c r="C3798" s="58"/>
      <c r="D3798" s="11" t="s">
        <v>9</v>
      </c>
      <c r="E3798" s="48" t="s">
        <v>5445</v>
      </c>
      <c r="F3798" s="11" t="s">
        <v>5819</v>
      </c>
      <c r="G3798" s="2"/>
      <c r="H3798" s="2"/>
    </row>
    <row r="3799" spans="1:8">
      <c r="A3799" s="4">
        <v>3797</v>
      </c>
      <c r="B3799" s="60" t="s">
        <v>6248</v>
      </c>
      <c r="C3799" s="58"/>
      <c r="D3799" s="11" t="s">
        <v>9</v>
      </c>
      <c r="E3799" s="48" t="s">
        <v>5445</v>
      </c>
      <c r="F3799" s="11" t="s">
        <v>5819</v>
      </c>
      <c r="G3799" s="2"/>
      <c r="H3799" s="2"/>
    </row>
    <row r="3800" spans="1:8">
      <c r="A3800" s="4">
        <v>3798</v>
      </c>
      <c r="B3800" s="60" t="s">
        <v>6249</v>
      </c>
      <c r="C3800" s="58"/>
      <c r="D3800" s="11" t="s">
        <v>9</v>
      </c>
      <c r="E3800" s="48" t="s">
        <v>5445</v>
      </c>
      <c r="F3800" s="11" t="s">
        <v>5819</v>
      </c>
      <c r="G3800" s="2"/>
      <c r="H3800" s="2"/>
    </row>
    <row r="3801" spans="1:8">
      <c r="A3801" s="4">
        <v>3799</v>
      </c>
      <c r="B3801" s="11" t="s">
        <v>6068</v>
      </c>
      <c r="C3801" s="58" t="s">
        <v>6250</v>
      </c>
      <c r="D3801" s="11" t="s">
        <v>9</v>
      </c>
      <c r="E3801" s="48" t="s">
        <v>5445</v>
      </c>
      <c r="F3801" s="11" t="s">
        <v>5819</v>
      </c>
      <c r="G3801" s="2"/>
      <c r="H3801" s="2"/>
    </row>
    <row r="3802" spans="1:8">
      <c r="A3802" s="4">
        <v>3800</v>
      </c>
      <c r="B3802" s="60" t="s">
        <v>6251</v>
      </c>
      <c r="C3802" s="58" t="s">
        <v>6252</v>
      </c>
      <c r="D3802" s="11" t="s">
        <v>9</v>
      </c>
      <c r="E3802" s="48" t="s">
        <v>5445</v>
      </c>
      <c r="F3802" s="11" t="s">
        <v>5819</v>
      </c>
      <c r="G3802" s="2"/>
      <c r="H3802" s="2"/>
    </row>
    <row r="3803" spans="1:8">
      <c r="A3803" s="4">
        <v>3801</v>
      </c>
      <c r="B3803" s="60" t="s">
        <v>6253</v>
      </c>
      <c r="C3803" s="58"/>
      <c r="D3803" s="11" t="s">
        <v>9</v>
      </c>
      <c r="E3803" s="48" t="s">
        <v>5445</v>
      </c>
      <c r="F3803" s="11" t="s">
        <v>5819</v>
      </c>
      <c r="G3803" s="2"/>
      <c r="H3803" s="2"/>
    </row>
    <row r="3804" spans="1:8">
      <c r="A3804" s="4">
        <v>3802</v>
      </c>
      <c r="B3804" s="60" t="s">
        <v>3125</v>
      </c>
      <c r="C3804" s="58"/>
      <c r="D3804" s="11" t="s">
        <v>9</v>
      </c>
      <c r="E3804" s="48" t="s">
        <v>5445</v>
      </c>
      <c r="F3804" s="11" t="s">
        <v>5819</v>
      </c>
      <c r="G3804" s="2"/>
      <c r="H3804" s="2"/>
    </row>
    <row r="3805" spans="1:8">
      <c r="A3805" s="4">
        <v>3803</v>
      </c>
      <c r="B3805" s="60" t="s">
        <v>418</v>
      </c>
      <c r="C3805" s="58" t="s">
        <v>6254</v>
      </c>
      <c r="D3805" s="11" t="s">
        <v>9</v>
      </c>
      <c r="E3805" s="48" t="s">
        <v>5445</v>
      </c>
      <c r="F3805" s="11" t="s">
        <v>5819</v>
      </c>
      <c r="G3805" s="2"/>
      <c r="H3805" s="2"/>
    </row>
    <row r="3806" spans="1:8">
      <c r="A3806" s="4">
        <v>3804</v>
      </c>
      <c r="B3806" s="11" t="s">
        <v>6255</v>
      </c>
      <c r="C3806" s="58"/>
      <c r="D3806" s="11" t="s">
        <v>9</v>
      </c>
      <c r="E3806" s="48" t="s">
        <v>5445</v>
      </c>
      <c r="F3806" s="11" t="s">
        <v>5819</v>
      </c>
      <c r="G3806" s="2"/>
      <c r="H3806" s="2"/>
    </row>
    <row r="3807" spans="1:8">
      <c r="A3807" s="4">
        <v>3805</v>
      </c>
      <c r="B3807" s="11" t="s">
        <v>6256</v>
      </c>
      <c r="C3807" s="58"/>
      <c r="D3807" s="11" t="s">
        <v>9</v>
      </c>
      <c r="E3807" s="48" t="s">
        <v>5445</v>
      </c>
      <c r="F3807" s="11" t="s">
        <v>5819</v>
      </c>
      <c r="G3807" s="2"/>
      <c r="H3807" s="2"/>
    </row>
    <row r="3808" spans="1:8">
      <c r="A3808" s="4">
        <v>3806</v>
      </c>
      <c r="B3808" s="11" t="s">
        <v>6257</v>
      </c>
      <c r="C3808" s="58"/>
      <c r="D3808" s="11" t="s">
        <v>9</v>
      </c>
      <c r="E3808" s="48" t="s">
        <v>5445</v>
      </c>
      <c r="F3808" s="11" t="s">
        <v>5819</v>
      </c>
      <c r="G3808" s="2"/>
      <c r="H3808" s="2"/>
    </row>
    <row r="3809" spans="1:8">
      <c r="A3809" s="4">
        <v>3807</v>
      </c>
      <c r="B3809" s="11" t="s">
        <v>6258</v>
      </c>
      <c r="C3809" s="58" t="s">
        <v>6259</v>
      </c>
      <c r="D3809" s="11" t="s">
        <v>9</v>
      </c>
      <c r="E3809" s="48" t="s">
        <v>5445</v>
      </c>
      <c r="F3809" s="11" t="s">
        <v>5819</v>
      </c>
      <c r="G3809" s="2"/>
      <c r="H3809" s="2"/>
    </row>
    <row r="3810" spans="1:8">
      <c r="A3810" s="4">
        <v>3808</v>
      </c>
      <c r="B3810" s="11" t="s">
        <v>1657</v>
      </c>
      <c r="C3810" s="58" t="s">
        <v>6260</v>
      </c>
      <c r="D3810" s="11" t="s">
        <v>9</v>
      </c>
      <c r="E3810" s="48" t="s">
        <v>5445</v>
      </c>
      <c r="F3810" s="11" t="s">
        <v>5819</v>
      </c>
      <c r="G3810" s="2"/>
      <c r="H3810" s="2"/>
    </row>
    <row r="3811" spans="1:8">
      <c r="A3811" s="4">
        <v>3809</v>
      </c>
      <c r="B3811" s="11" t="s">
        <v>6261</v>
      </c>
      <c r="C3811" s="58" t="s">
        <v>6262</v>
      </c>
      <c r="D3811" s="11" t="s">
        <v>9</v>
      </c>
      <c r="E3811" s="48" t="s">
        <v>5445</v>
      </c>
      <c r="F3811" s="11" t="s">
        <v>5819</v>
      </c>
      <c r="G3811" s="2"/>
      <c r="H3811" s="2"/>
    </row>
    <row r="3812" spans="1:8">
      <c r="A3812" s="4">
        <v>3810</v>
      </c>
      <c r="B3812" s="11" t="s">
        <v>6263</v>
      </c>
      <c r="C3812" s="58" t="s">
        <v>6264</v>
      </c>
      <c r="D3812" s="11" t="s">
        <v>9</v>
      </c>
      <c r="E3812" s="48" t="s">
        <v>5445</v>
      </c>
      <c r="F3812" s="11" t="s">
        <v>5819</v>
      </c>
      <c r="G3812" s="2"/>
      <c r="H3812" s="2"/>
    </row>
    <row r="3813" spans="1:8">
      <c r="A3813" s="4">
        <v>3811</v>
      </c>
      <c r="B3813" s="11" t="s">
        <v>6265</v>
      </c>
      <c r="C3813" s="58" t="s">
        <v>6266</v>
      </c>
      <c r="D3813" s="11" t="s">
        <v>9</v>
      </c>
      <c r="E3813" s="48" t="s">
        <v>5445</v>
      </c>
      <c r="F3813" s="11" t="s">
        <v>5819</v>
      </c>
      <c r="G3813" s="2"/>
      <c r="H3813" s="2"/>
    </row>
    <row r="3814" spans="1:8">
      <c r="A3814" s="4">
        <v>3812</v>
      </c>
      <c r="B3814" s="11" t="s">
        <v>6267</v>
      </c>
      <c r="C3814" s="58"/>
      <c r="D3814" s="11" t="s">
        <v>9</v>
      </c>
      <c r="E3814" s="48" t="s">
        <v>5445</v>
      </c>
      <c r="F3814" s="11" t="s">
        <v>5819</v>
      </c>
      <c r="G3814" s="2"/>
      <c r="H3814" s="2"/>
    </row>
    <row r="3815" spans="1:8">
      <c r="A3815" s="4">
        <v>3813</v>
      </c>
      <c r="B3815" s="55" t="s">
        <v>6268</v>
      </c>
      <c r="C3815" s="58"/>
      <c r="D3815" s="48" t="s">
        <v>9</v>
      </c>
      <c r="E3815" s="48" t="s">
        <v>5445</v>
      </c>
      <c r="F3815" s="11" t="s">
        <v>5819</v>
      </c>
      <c r="G3815" s="2"/>
      <c r="H3815" s="2"/>
    </row>
    <row r="3816" spans="1:8">
      <c r="A3816" s="4">
        <v>3814</v>
      </c>
      <c r="B3816" s="55" t="s">
        <v>6269</v>
      </c>
      <c r="C3816" s="58" t="s">
        <v>6270</v>
      </c>
      <c r="D3816" s="48" t="s">
        <v>9</v>
      </c>
      <c r="E3816" s="48" t="s">
        <v>5445</v>
      </c>
      <c r="F3816" s="11" t="s">
        <v>5819</v>
      </c>
      <c r="G3816" s="2"/>
      <c r="H3816" s="2"/>
    </row>
    <row r="3817" spans="1:8">
      <c r="A3817" s="4">
        <v>3815</v>
      </c>
      <c r="B3817" s="55" t="s">
        <v>6271</v>
      </c>
      <c r="C3817" s="58"/>
      <c r="D3817" s="48" t="s">
        <v>9</v>
      </c>
      <c r="E3817" s="48" t="s">
        <v>5445</v>
      </c>
      <c r="F3817" s="11" t="s">
        <v>5819</v>
      </c>
      <c r="G3817" s="2"/>
      <c r="H3817" s="2"/>
    </row>
    <row r="3818" spans="1:8">
      <c r="A3818" s="4">
        <v>3816</v>
      </c>
      <c r="B3818" s="55" t="s">
        <v>6272</v>
      </c>
      <c r="C3818" s="58" t="s">
        <v>6273</v>
      </c>
      <c r="D3818" s="48" t="s">
        <v>9</v>
      </c>
      <c r="E3818" s="48" t="s">
        <v>5445</v>
      </c>
      <c r="F3818" s="11" t="s">
        <v>5819</v>
      </c>
      <c r="G3818" s="2"/>
      <c r="H3818" s="2"/>
    </row>
    <row r="3819" spans="1:8">
      <c r="A3819" s="4">
        <v>3817</v>
      </c>
      <c r="B3819" s="11" t="s">
        <v>6274</v>
      </c>
      <c r="C3819" s="58" t="s">
        <v>6275</v>
      </c>
      <c r="D3819" s="11" t="s">
        <v>9</v>
      </c>
      <c r="E3819" s="48" t="s">
        <v>5445</v>
      </c>
      <c r="F3819" s="11" t="s">
        <v>5819</v>
      </c>
      <c r="G3819" s="2"/>
      <c r="H3819" s="2"/>
    </row>
    <row r="3820" spans="1:8">
      <c r="A3820" s="4">
        <v>3818</v>
      </c>
      <c r="B3820" s="52" t="s">
        <v>6276</v>
      </c>
      <c r="C3820" s="58" t="s">
        <v>6277</v>
      </c>
      <c r="D3820" s="11" t="s">
        <v>9</v>
      </c>
      <c r="E3820" s="48" t="s">
        <v>5445</v>
      </c>
      <c r="F3820" s="11" t="s">
        <v>5819</v>
      </c>
      <c r="G3820" s="2"/>
      <c r="H3820" s="2"/>
    </row>
    <row r="3821" spans="1:8">
      <c r="A3821" s="4">
        <v>3819</v>
      </c>
      <c r="B3821" s="52" t="s">
        <v>6278</v>
      </c>
      <c r="C3821" s="58" t="s">
        <v>6279</v>
      </c>
      <c r="D3821" s="11" t="s">
        <v>9</v>
      </c>
      <c r="E3821" s="48" t="s">
        <v>5445</v>
      </c>
      <c r="F3821" s="11" t="s">
        <v>5819</v>
      </c>
      <c r="G3821" s="2"/>
      <c r="H3821" s="2"/>
    </row>
    <row r="3822" spans="1:8">
      <c r="A3822" s="4">
        <v>3820</v>
      </c>
      <c r="B3822" s="55" t="s">
        <v>6280</v>
      </c>
      <c r="C3822" s="58" t="s">
        <v>6281</v>
      </c>
      <c r="D3822" s="48" t="s">
        <v>9</v>
      </c>
      <c r="E3822" s="48" t="s">
        <v>5445</v>
      </c>
      <c r="F3822" s="11" t="s">
        <v>5819</v>
      </c>
      <c r="G3822" s="2"/>
      <c r="H3822" s="2"/>
    </row>
    <row r="3823" spans="1:8">
      <c r="A3823" s="4">
        <v>3821</v>
      </c>
      <c r="B3823" s="48" t="s">
        <v>6282</v>
      </c>
      <c r="C3823" s="58"/>
      <c r="D3823" s="11" t="s">
        <v>9</v>
      </c>
      <c r="E3823" s="48" t="s">
        <v>5445</v>
      </c>
      <c r="F3823" s="11" t="s">
        <v>5819</v>
      </c>
      <c r="G3823" s="2"/>
      <c r="H3823" s="2"/>
    </row>
    <row r="3824" spans="1:8">
      <c r="A3824" s="4">
        <v>3822</v>
      </c>
      <c r="B3824" s="48" t="s">
        <v>6283</v>
      </c>
      <c r="C3824" s="58"/>
      <c r="D3824" s="11" t="s">
        <v>9</v>
      </c>
      <c r="E3824" s="48" t="s">
        <v>5445</v>
      </c>
      <c r="F3824" s="11" t="s">
        <v>5819</v>
      </c>
      <c r="G3824" s="2"/>
      <c r="H3824" s="2"/>
    </row>
    <row r="3825" spans="1:8">
      <c r="A3825" s="4">
        <v>3823</v>
      </c>
      <c r="B3825" s="48" t="s">
        <v>6284</v>
      </c>
      <c r="C3825" s="58" t="s">
        <v>6285</v>
      </c>
      <c r="D3825" s="11" t="s">
        <v>9</v>
      </c>
      <c r="E3825" s="48" t="s">
        <v>5445</v>
      </c>
      <c r="F3825" s="11" t="s">
        <v>5819</v>
      </c>
      <c r="G3825" s="2"/>
      <c r="H3825" s="2"/>
    </row>
    <row r="3826" spans="1:8">
      <c r="A3826" s="4">
        <v>3824</v>
      </c>
      <c r="B3826" s="48" t="s">
        <v>6286</v>
      </c>
      <c r="C3826" s="61" t="s">
        <v>6287</v>
      </c>
      <c r="D3826" s="11" t="s">
        <v>9</v>
      </c>
      <c r="E3826" s="48" t="s">
        <v>5445</v>
      </c>
      <c r="F3826" s="11" t="s">
        <v>5819</v>
      </c>
      <c r="G3826" s="2"/>
      <c r="H3826" s="2"/>
    </row>
    <row r="3827" spans="1:8">
      <c r="A3827" s="4">
        <v>3825</v>
      </c>
      <c r="B3827" s="48" t="s">
        <v>6288</v>
      </c>
      <c r="C3827" s="61" t="s">
        <v>6289</v>
      </c>
      <c r="D3827" s="11" t="s">
        <v>9</v>
      </c>
      <c r="E3827" s="48" t="s">
        <v>5445</v>
      </c>
      <c r="F3827" s="11" t="s">
        <v>5819</v>
      </c>
      <c r="G3827" s="2"/>
      <c r="H3827" s="2"/>
    </row>
    <row r="3828" spans="1:8">
      <c r="A3828" s="4">
        <v>3826</v>
      </c>
      <c r="B3828" s="59" t="s">
        <v>6290</v>
      </c>
      <c r="C3828" s="58" t="s">
        <v>6291</v>
      </c>
      <c r="D3828" s="48" t="s">
        <v>9</v>
      </c>
      <c r="E3828" s="48" t="s">
        <v>5445</v>
      </c>
      <c r="F3828" s="11" t="s">
        <v>5819</v>
      </c>
      <c r="G3828" s="2"/>
      <c r="H3828" s="2"/>
    </row>
    <row r="3829" spans="1:8">
      <c r="A3829" s="4">
        <v>3827</v>
      </c>
      <c r="B3829" s="48" t="s">
        <v>6292</v>
      </c>
      <c r="C3829" s="61"/>
      <c r="D3829" s="11" t="s">
        <v>9</v>
      </c>
      <c r="E3829" s="48" t="s">
        <v>5445</v>
      </c>
      <c r="F3829" s="11" t="s">
        <v>5819</v>
      </c>
      <c r="G3829" s="2"/>
      <c r="H3829" s="2"/>
    </row>
    <row r="3830" spans="1:8">
      <c r="A3830" s="4">
        <v>3828</v>
      </c>
      <c r="B3830" s="48" t="s">
        <v>6293</v>
      </c>
      <c r="C3830" s="61" t="s">
        <v>6294</v>
      </c>
      <c r="D3830" s="11" t="s">
        <v>9</v>
      </c>
      <c r="E3830" s="48" t="s">
        <v>5445</v>
      </c>
      <c r="F3830" s="11" t="s">
        <v>5819</v>
      </c>
      <c r="G3830" s="2"/>
      <c r="H3830" s="2"/>
    </row>
    <row r="3831" spans="1:8">
      <c r="A3831" s="4">
        <v>3829</v>
      </c>
      <c r="B3831" s="48" t="s">
        <v>6295</v>
      </c>
      <c r="C3831" s="61" t="s">
        <v>6296</v>
      </c>
      <c r="D3831" s="11" t="s">
        <v>9</v>
      </c>
      <c r="E3831" s="48" t="s">
        <v>5445</v>
      </c>
      <c r="F3831" s="11" t="s">
        <v>5819</v>
      </c>
      <c r="G3831" s="2"/>
      <c r="H3831" s="2"/>
    </row>
    <row r="3832" spans="1:8">
      <c r="A3832" s="4">
        <v>3830</v>
      </c>
      <c r="B3832" s="48" t="s">
        <v>6297</v>
      </c>
      <c r="C3832" s="61" t="s">
        <v>6298</v>
      </c>
      <c r="D3832" s="11" t="s">
        <v>9</v>
      </c>
      <c r="E3832" s="48" t="s">
        <v>5445</v>
      </c>
      <c r="F3832" s="11" t="s">
        <v>5819</v>
      </c>
      <c r="G3832" s="2"/>
      <c r="H3832" s="2"/>
    </row>
    <row r="3833" spans="1:8">
      <c r="A3833" s="4">
        <v>3831</v>
      </c>
      <c r="B3833" s="48" t="s">
        <v>6299</v>
      </c>
      <c r="C3833" s="61"/>
      <c r="D3833" s="11" t="s">
        <v>9</v>
      </c>
      <c r="E3833" s="48" t="s">
        <v>5445</v>
      </c>
      <c r="F3833" s="11" t="s">
        <v>5819</v>
      </c>
      <c r="G3833" s="2"/>
      <c r="H3833" s="2"/>
    </row>
    <row r="3834" spans="1:8">
      <c r="A3834" s="4">
        <v>3832</v>
      </c>
      <c r="B3834" s="48" t="s">
        <v>6300</v>
      </c>
      <c r="C3834" s="61"/>
      <c r="D3834" s="11" t="s">
        <v>9</v>
      </c>
      <c r="E3834" s="48" t="s">
        <v>5445</v>
      </c>
      <c r="F3834" s="11" t="s">
        <v>5819</v>
      </c>
      <c r="G3834" s="2"/>
      <c r="H3834" s="2"/>
    </row>
    <row r="3835" spans="1:8">
      <c r="A3835" s="4">
        <v>3833</v>
      </c>
      <c r="B3835" s="48" t="s">
        <v>6301</v>
      </c>
      <c r="C3835" s="61"/>
      <c r="D3835" s="11" t="s">
        <v>9</v>
      </c>
      <c r="E3835" s="48" t="s">
        <v>5445</v>
      </c>
      <c r="F3835" s="11" t="s">
        <v>5819</v>
      </c>
      <c r="G3835" s="2"/>
      <c r="H3835" s="2"/>
    </row>
    <row r="3836" spans="1:8">
      <c r="A3836" s="4">
        <v>3834</v>
      </c>
      <c r="B3836" s="48" t="s">
        <v>6302</v>
      </c>
      <c r="C3836" s="61" t="s">
        <v>6303</v>
      </c>
      <c r="D3836" s="11" t="s">
        <v>9</v>
      </c>
      <c r="E3836" s="48" t="s">
        <v>5445</v>
      </c>
      <c r="F3836" s="11" t="s">
        <v>5819</v>
      </c>
      <c r="G3836" s="2"/>
      <c r="H3836" s="2"/>
    </row>
    <row r="3837" spans="1:8">
      <c r="A3837" s="4">
        <v>3835</v>
      </c>
      <c r="B3837" s="48" t="s">
        <v>6304</v>
      </c>
      <c r="C3837" s="61" t="s">
        <v>6305</v>
      </c>
      <c r="D3837" s="11" t="s">
        <v>9</v>
      </c>
      <c r="E3837" s="48" t="s">
        <v>5445</v>
      </c>
      <c r="F3837" s="11" t="s">
        <v>5819</v>
      </c>
      <c r="G3837" s="2"/>
      <c r="H3837" s="2"/>
    </row>
    <row r="3838" spans="1:8">
      <c r="A3838" s="4">
        <v>3836</v>
      </c>
      <c r="B3838" s="11" t="s">
        <v>6306</v>
      </c>
      <c r="C3838" s="58" t="s">
        <v>6307</v>
      </c>
      <c r="D3838" s="11" t="s">
        <v>9</v>
      </c>
      <c r="E3838" s="48" t="s">
        <v>5445</v>
      </c>
      <c r="F3838" s="11" t="s">
        <v>5819</v>
      </c>
      <c r="G3838" s="2"/>
      <c r="H3838" s="2"/>
    </row>
    <row r="3839" spans="1:8">
      <c r="A3839" s="4">
        <v>3837</v>
      </c>
      <c r="B3839" s="11" t="s">
        <v>6308</v>
      </c>
      <c r="C3839" s="58"/>
      <c r="D3839" s="11" t="s">
        <v>9</v>
      </c>
      <c r="E3839" s="48" t="s">
        <v>5445</v>
      </c>
      <c r="F3839" s="11" t="s">
        <v>5819</v>
      </c>
      <c r="G3839" s="2"/>
      <c r="H3839" s="2"/>
    </row>
    <row r="3840" spans="1:8">
      <c r="A3840" s="4">
        <v>3838</v>
      </c>
      <c r="B3840" s="11" t="s">
        <v>6309</v>
      </c>
      <c r="C3840" s="58"/>
      <c r="D3840" s="11" t="s">
        <v>9</v>
      </c>
      <c r="E3840" s="48" t="s">
        <v>5445</v>
      </c>
      <c r="F3840" s="52" t="s">
        <v>5819</v>
      </c>
      <c r="G3840" s="2"/>
      <c r="H3840" s="2"/>
    </row>
    <row r="3841" spans="1:8">
      <c r="A3841" s="4">
        <v>3839</v>
      </c>
      <c r="B3841" s="11" t="s">
        <v>6310</v>
      </c>
      <c r="C3841" s="58" t="s">
        <v>6311</v>
      </c>
      <c r="D3841" s="11" t="s">
        <v>9</v>
      </c>
      <c r="E3841" s="48" t="s">
        <v>5445</v>
      </c>
      <c r="F3841" s="52" t="s">
        <v>5819</v>
      </c>
      <c r="G3841" s="2"/>
      <c r="H3841" s="2"/>
    </row>
    <row r="3842" spans="1:8">
      <c r="A3842" s="4">
        <v>3840</v>
      </c>
      <c r="B3842" s="11" t="s">
        <v>6312</v>
      </c>
      <c r="C3842" s="58"/>
      <c r="D3842" s="11" t="s">
        <v>9</v>
      </c>
      <c r="E3842" s="48" t="s">
        <v>5445</v>
      </c>
      <c r="F3842" s="52" t="s">
        <v>5819</v>
      </c>
      <c r="G3842" s="2"/>
      <c r="H3842" s="2"/>
    </row>
    <row r="3843" spans="1:8">
      <c r="A3843" s="4">
        <v>3841</v>
      </c>
      <c r="B3843" s="55" t="s">
        <v>6313</v>
      </c>
      <c r="C3843" s="58"/>
      <c r="D3843" s="11" t="s">
        <v>9</v>
      </c>
      <c r="E3843" s="48" t="s">
        <v>5445</v>
      </c>
      <c r="F3843" s="52" t="s">
        <v>5819</v>
      </c>
      <c r="G3843" s="2"/>
      <c r="H3843" s="2"/>
    </row>
    <row r="3844" spans="1:8">
      <c r="A3844" s="4">
        <v>3842</v>
      </c>
      <c r="B3844" s="55" t="s">
        <v>6314</v>
      </c>
      <c r="C3844" s="58" t="s">
        <v>6315</v>
      </c>
      <c r="D3844" s="11" t="s">
        <v>9</v>
      </c>
      <c r="E3844" s="48" t="s">
        <v>5445</v>
      </c>
      <c r="F3844" s="52" t="s">
        <v>5819</v>
      </c>
      <c r="G3844" s="2"/>
      <c r="H3844" s="2"/>
    </row>
    <row r="3845" spans="1:8">
      <c r="A3845" s="4">
        <v>3843</v>
      </c>
      <c r="B3845" s="55" t="s">
        <v>6316</v>
      </c>
      <c r="C3845" s="58" t="s">
        <v>6317</v>
      </c>
      <c r="D3845" s="11" t="s">
        <v>9</v>
      </c>
      <c r="E3845" s="48" t="s">
        <v>5445</v>
      </c>
      <c r="F3845" s="52" t="s">
        <v>5819</v>
      </c>
      <c r="G3845" s="2"/>
      <c r="H3845" s="2"/>
    </row>
    <row r="3846" spans="1:8">
      <c r="A3846" s="4">
        <v>3844</v>
      </c>
      <c r="B3846" s="370" t="s">
        <v>6318</v>
      </c>
      <c r="C3846" s="58" t="s">
        <v>6319</v>
      </c>
      <c r="D3846" s="11" t="s">
        <v>9</v>
      </c>
      <c r="E3846" s="48" t="s">
        <v>5445</v>
      </c>
      <c r="F3846" s="52" t="s">
        <v>5819</v>
      </c>
      <c r="G3846" s="2"/>
      <c r="H3846" s="2"/>
    </row>
    <row r="3847" spans="1:8">
      <c r="A3847" s="4">
        <v>3845</v>
      </c>
      <c r="B3847" s="370" t="s">
        <v>6320</v>
      </c>
      <c r="C3847" s="58" t="s">
        <v>6321</v>
      </c>
      <c r="D3847" s="11" t="s">
        <v>9</v>
      </c>
      <c r="E3847" s="48" t="s">
        <v>5445</v>
      </c>
      <c r="F3847" s="52" t="s">
        <v>5819</v>
      </c>
      <c r="G3847" s="2"/>
      <c r="H3847" s="2"/>
    </row>
    <row r="3848" spans="1:8">
      <c r="A3848" s="4">
        <v>3846</v>
      </c>
      <c r="B3848" s="56" t="s">
        <v>6322</v>
      </c>
      <c r="C3848" s="58" t="s">
        <v>6323</v>
      </c>
      <c r="D3848" s="11" t="s">
        <v>9</v>
      </c>
      <c r="E3848" s="48" t="s">
        <v>5445</v>
      </c>
      <c r="F3848" s="52" t="s">
        <v>5819</v>
      </c>
      <c r="G3848" s="2"/>
      <c r="H3848" s="2"/>
    </row>
    <row r="3849" spans="1:8">
      <c r="A3849" s="4">
        <v>3847</v>
      </c>
      <c r="B3849" s="56" t="s">
        <v>6324</v>
      </c>
      <c r="C3849" s="58"/>
      <c r="D3849" s="11" t="s">
        <v>9</v>
      </c>
      <c r="E3849" s="48" t="s">
        <v>5445</v>
      </c>
      <c r="F3849" s="52" t="s">
        <v>5819</v>
      </c>
      <c r="G3849" s="2"/>
      <c r="H3849" s="2"/>
    </row>
    <row r="3850" spans="1:8">
      <c r="A3850" s="4">
        <v>3848</v>
      </c>
      <c r="B3850" s="56" t="s">
        <v>6325</v>
      </c>
      <c r="C3850" s="58"/>
      <c r="D3850" s="11" t="s">
        <v>9</v>
      </c>
      <c r="E3850" s="48" t="s">
        <v>5445</v>
      </c>
      <c r="F3850" s="52" t="s">
        <v>5819</v>
      </c>
      <c r="G3850" s="2"/>
      <c r="H3850" s="2"/>
    </row>
    <row r="3851" spans="1:8">
      <c r="A3851" s="4">
        <v>3849</v>
      </c>
      <c r="B3851" s="56" t="s">
        <v>4537</v>
      </c>
      <c r="C3851" s="58" t="s">
        <v>6326</v>
      </c>
      <c r="D3851" s="11" t="s">
        <v>9</v>
      </c>
      <c r="E3851" s="48" t="s">
        <v>5445</v>
      </c>
      <c r="F3851" s="52" t="s">
        <v>5819</v>
      </c>
      <c r="G3851" s="2"/>
      <c r="H3851" s="2"/>
    </row>
    <row r="3852" spans="1:8">
      <c r="A3852" s="4">
        <v>3850</v>
      </c>
      <c r="B3852" s="56" t="s">
        <v>6327</v>
      </c>
      <c r="C3852" s="58" t="s">
        <v>6328</v>
      </c>
      <c r="D3852" s="11" t="s">
        <v>9</v>
      </c>
      <c r="E3852" s="48" t="s">
        <v>5445</v>
      </c>
      <c r="F3852" s="52" t="s">
        <v>5819</v>
      </c>
      <c r="G3852" s="2"/>
      <c r="H3852" s="2"/>
    </row>
    <row r="3853" spans="1:8">
      <c r="A3853" s="4">
        <v>3851</v>
      </c>
      <c r="B3853" s="56" t="s">
        <v>6329</v>
      </c>
      <c r="C3853" s="58" t="s">
        <v>6330</v>
      </c>
      <c r="D3853" s="11" t="s">
        <v>9</v>
      </c>
      <c r="E3853" s="48" t="s">
        <v>5445</v>
      </c>
      <c r="F3853" s="52" t="s">
        <v>5819</v>
      </c>
      <c r="G3853" s="2"/>
      <c r="H3853" s="2"/>
    </row>
    <row r="3854" spans="1:8">
      <c r="A3854" s="4">
        <v>3852</v>
      </c>
      <c r="B3854" s="11" t="s">
        <v>6331</v>
      </c>
      <c r="C3854" s="58" t="s">
        <v>6332</v>
      </c>
      <c r="D3854" s="11" t="s">
        <v>9</v>
      </c>
      <c r="E3854" s="48" t="s">
        <v>5445</v>
      </c>
      <c r="F3854" s="52" t="s">
        <v>5819</v>
      </c>
      <c r="G3854" s="2"/>
      <c r="H3854" s="2"/>
    </row>
    <row r="3855" spans="1:8">
      <c r="A3855" s="4">
        <v>3853</v>
      </c>
      <c r="B3855" s="11" t="s">
        <v>6333</v>
      </c>
      <c r="C3855" s="58" t="s">
        <v>6334</v>
      </c>
      <c r="D3855" s="11" t="s">
        <v>9</v>
      </c>
      <c r="E3855" s="48" t="s">
        <v>5445</v>
      </c>
      <c r="F3855" s="11" t="s">
        <v>5819</v>
      </c>
      <c r="G3855" s="2"/>
      <c r="H3855" s="2"/>
    </row>
    <row r="3856" spans="1:8">
      <c r="A3856" s="4">
        <v>3854</v>
      </c>
      <c r="B3856" s="52" t="s">
        <v>6335</v>
      </c>
      <c r="C3856" s="58" t="s">
        <v>6336</v>
      </c>
      <c r="D3856" s="11" t="s">
        <v>9</v>
      </c>
      <c r="E3856" s="48" t="s">
        <v>5445</v>
      </c>
      <c r="F3856" s="11" t="s">
        <v>5819</v>
      </c>
      <c r="G3856" s="2"/>
      <c r="H3856" s="2"/>
    </row>
    <row r="3857" spans="1:8">
      <c r="A3857" s="4">
        <v>3855</v>
      </c>
      <c r="B3857" s="52" t="s">
        <v>134</v>
      </c>
      <c r="C3857" s="58"/>
      <c r="D3857" s="11" t="s">
        <v>9</v>
      </c>
      <c r="E3857" s="48" t="s">
        <v>5445</v>
      </c>
      <c r="F3857" s="11" t="s">
        <v>5819</v>
      </c>
      <c r="G3857" s="2"/>
      <c r="H3857" s="2"/>
    </row>
    <row r="3858" spans="1:8">
      <c r="A3858" s="4">
        <v>3856</v>
      </c>
      <c r="B3858" s="56" t="s">
        <v>6337</v>
      </c>
      <c r="C3858" s="58"/>
      <c r="D3858" s="11" t="s">
        <v>9</v>
      </c>
      <c r="E3858" s="48" t="s">
        <v>5445</v>
      </c>
      <c r="F3858" s="52" t="s">
        <v>5819</v>
      </c>
      <c r="G3858" s="2"/>
      <c r="H3858" s="2"/>
    </row>
    <row r="3859" spans="1:8">
      <c r="A3859" s="4">
        <v>3857</v>
      </c>
      <c r="B3859" s="56" t="s">
        <v>6338</v>
      </c>
      <c r="C3859" s="58" t="s">
        <v>6339</v>
      </c>
      <c r="D3859" s="11" t="s">
        <v>9</v>
      </c>
      <c r="E3859" s="48" t="s">
        <v>5445</v>
      </c>
      <c r="F3859" s="52" t="s">
        <v>5819</v>
      </c>
      <c r="G3859" s="2"/>
      <c r="H3859" s="2"/>
    </row>
    <row r="3860" spans="1:8">
      <c r="A3860" s="4">
        <v>3858</v>
      </c>
      <c r="B3860" s="56" t="s">
        <v>6340</v>
      </c>
      <c r="C3860" s="58"/>
      <c r="D3860" s="11" t="s">
        <v>9</v>
      </c>
      <c r="E3860" s="48" t="s">
        <v>5445</v>
      </c>
      <c r="F3860" s="52" t="s">
        <v>5819</v>
      </c>
      <c r="G3860" s="2"/>
      <c r="H3860" s="2"/>
    </row>
    <row r="3861" spans="1:8">
      <c r="A3861" s="4">
        <v>3859</v>
      </c>
      <c r="B3861" s="56" t="s">
        <v>6341</v>
      </c>
      <c r="C3861" s="58" t="s">
        <v>6342</v>
      </c>
      <c r="D3861" s="11" t="s">
        <v>9</v>
      </c>
      <c r="E3861" s="48" t="s">
        <v>5445</v>
      </c>
      <c r="F3861" s="52" t="s">
        <v>5819</v>
      </c>
      <c r="G3861" s="2"/>
      <c r="H3861" s="2"/>
    </row>
    <row r="3862" spans="1:8">
      <c r="A3862" s="4">
        <v>3860</v>
      </c>
      <c r="B3862" s="56" t="s">
        <v>6343</v>
      </c>
      <c r="C3862" s="58"/>
      <c r="D3862" s="11" t="s">
        <v>9</v>
      </c>
      <c r="E3862" s="48" t="s">
        <v>5445</v>
      </c>
      <c r="F3862" s="52" t="s">
        <v>5819</v>
      </c>
      <c r="G3862" s="2"/>
      <c r="H3862" s="2"/>
    </row>
    <row r="3863" spans="1:8">
      <c r="A3863" s="4">
        <v>3861</v>
      </c>
      <c r="B3863" s="56" t="s">
        <v>6344</v>
      </c>
      <c r="C3863" s="58"/>
      <c r="D3863" s="11" t="s">
        <v>9</v>
      </c>
      <c r="E3863" s="48" t="s">
        <v>5445</v>
      </c>
      <c r="F3863" s="52" t="s">
        <v>5819</v>
      </c>
      <c r="G3863" s="2"/>
      <c r="H3863" s="2"/>
    </row>
    <row r="3864" spans="1:8">
      <c r="A3864" s="4">
        <v>3862</v>
      </c>
      <c r="B3864" s="52" t="s">
        <v>6345</v>
      </c>
      <c r="C3864" s="58" t="s">
        <v>6346</v>
      </c>
      <c r="D3864" s="11" t="s">
        <v>9</v>
      </c>
      <c r="E3864" s="48" t="s">
        <v>5445</v>
      </c>
      <c r="F3864" s="11" t="s">
        <v>5819</v>
      </c>
      <c r="G3864" s="2"/>
      <c r="H3864" s="2"/>
    </row>
    <row r="3865" spans="1:8">
      <c r="A3865" s="4">
        <v>3863</v>
      </c>
      <c r="B3865" s="56" t="s">
        <v>6347</v>
      </c>
      <c r="C3865" s="58" t="s">
        <v>6348</v>
      </c>
      <c r="D3865" s="11" t="s">
        <v>9</v>
      </c>
      <c r="E3865" s="48" t="s">
        <v>5445</v>
      </c>
      <c r="F3865" s="11" t="s">
        <v>5819</v>
      </c>
      <c r="G3865" s="2"/>
      <c r="H3865" s="2"/>
    </row>
    <row r="3866" spans="1:8">
      <c r="A3866" s="4">
        <v>3864</v>
      </c>
      <c r="B3866" s="56" t="s">
        <v>6349</v>
      </c>
      <c r="C3866" s="58"/>
      <c r="D3866" s="11" t="s">
        <v>9</v>
      </c>
      <c r="E3866" s="48" t="s">
        <v>5445</v>
      </c>
      <c r="F3866" s="11" t="s">
        <v>5819</v>
      </c>
      <c r="G3866" s="2"/>
      <c r="H3866" s="2"/>
    </row>
    <row r="3867" spans="1:8">
      <c r="A3867" s="4">
        <v>3865</v>
      </c>
      <c r="B3867" s="56" t="s">
        <v>6350</v>
      </c>
      <c r="C3867" s="58"/>
      <c r="D3867" s="11" t="s">
        <v>9</v>
      </c>
      <c r="E3867" s="48" t="s">
        <v>5445</v>
      </c>
      <c r="F3867" s="11" t="s">
        <v>5819</v>
      </c>
      <c r="G3867" s="2"/>
      <c r="H3867" s="2"/>
    </row>
    <row r="3868" spans="1:8">
      <c r="A3868" s="4">
        <v>3866</v>
      </c>
      <c r="B3868" s="56" t="s">
        <v>6351</v>
      </c>
      <c r="C3868" s="58"/>
      <c r="D3868" s="11" t="s">
        <v>9</v>
      </c>
      <c r="E3868" s="48" t="s">
        <v>5445</v>
      </c>
      <c r="F3868" s="11" t="s">
        <v>5819</v>
      </c>
      <c r="G3868" s="2"/>
      <c r="H3868" s="2"/>
    </row>
    <row r="3869" spans="1:8">
      <c r="A3869" s="4">
        <v>3867</v>
      </c>
      <c r="B3869" s="56" t="s">
        <v>6352</v>
      </c>
      <c r="C3869" s="58" t="s">
        <v>6353</v>
      </c>
      <c r="D3869" s="11" t="s">
        <v>9</v>
      </c>
      <c r="E3869" s="48" t="s">
        <v>5445</v>
      </c>
      <c r="F3869" s="11" t="s">
        <v>5819</v>
      </c>
      <c r="G3869" s="2"/>
      <c r="H3869" s="2"/>
    </row>
    <row r="3870" spans="1:8">
      <c r="A3870" s="4">
        <v>3868</v>
      </c>
      <c r="B3870" s="56" t="s">
        <v>6354</v>
      </c>
      <c r="C3870" s="58" t="s">
        <v>6355</v>
      </c>
      <c r="D3870" s="11" t="s">
        <v>9</v>
      </c>
      <c r="E3870" s="48" t="s">
        <v>5445</v>
      </c>
      <c r="F3870" s="11" t="s">
        <v>5819</v>
      </c>
      <c r="G3870" s="2"/>
      <c r="H3870" s="2"/>
    </row>
    <row r="3871" spans="1:8">
      <c r="A3871" s="4">
        <v>3869</v>
      </c>
      <c r="B3871" s="56" t="s">
        <v>6356</v>
      </c>
      <c r="C3871" s="58"/>
      <c r="D3871" s="11" t="s">
        <v>9</v>
      </c>
      <c r="E3871" s="48" t="s">
        <v>5445</v>
      </c>
      <c r="F3871" s="11" t="s">
        <v>5819</v>
      </c>
      <c r="G3871" s="2"/>
      <c r="H3871" s="2"/>
    </row>
    <row r="3872" spans="1:8">
      <c r="A3872" s="4">
        <v>3870</v>
      </c>
      <c r="B3872" s="56" t="s">
        <v>6357</v>
      </c>
      <c r="C3872" s="58"/>
      <c r="D3872" s="11" t="s">
        <v>9</v>
      </c>
      <c r="E3872" s="48" t="s">
        <v>5445</v>
      </c>
      <c r="F3872" s="11" t="s">
        <v>5819</v>
      </c>
      <c r="G3872" s="2"/>
      <c r="H3872" s="2"/>
    </row>
    <row r="3873" spans="1:8">
      <c r="A3873" s="4">
        <v>3871</v>
      </c>
      <c r="B3873" s="56" t="s">
        <v>6358</v>
      </c>
      <c r="C3873" s="58" t="s">
        <v>6359</v>
      </c>
      <c r="D3873" s="11" t="s">
        <v>9</v>
      </c>
      <c r="E3873" s="48" t="s">
        <v>5445</v>
      </c>
      <c r="F3873" s="11" t="s">
        <v>5819</v>
      </c>
      <c r="G3873" s="2"/>
      <c r="H3873" s="2"/>
    </row>
    <row r="3874" spans="1:8">
      <c r="A3874" s="4">
        <v>3872</v>
      </c>
      <c r="B3874" s="56" t="s">
        <v>6360</v>
      </c>
      <c r="C3874" s="58"/>
      <c r="D3874" s="11" t="s">
        <v>9</v>
      </c>
      <c r="E3874" s="48" t="s">
        <v>5445</v>
      </c>
      <c r="F3874" s="11" t="s">
        <v>5819</v>
      </c>
      <c r="G3874" s="2"/>
      <c r="H3874" s="2"/>
    </row>
    <row r="3875" spans="1:8">
      <c r="A3875" s="4">
        <v>3873</v>
      </c>
      <c r="B3875" s="49" t="s">
        <v>6361</v>
      </c>
      <c r="C3875" s="58"/>
      <c r="D3875" s="11" t="s">
        <v>9</v>
      </c>
      <c r="E3875" s="48" t="s">
        <v>5445</v>
      </c>
      <c r="F3875" s="11" t="s">
        <v>5819</v>
      </c>
      <c r="G3875" s="2"/>
      <c r="H3875" s="2"/>
    </row>
    <row r="3876" spans="1:8">
      <c r="A3876" s="4">
        <v>3874</v>
      </c>
      <c r="B3876" s="49" t="s">
        <v>6362</v>
      </c>
      <c r="C3876" s="58" t="s">
        <v>6363</v>
      </c>
      <c r="D3876" s="11" t="s">
        <v>9</v>
      </c>
      <c r="E3876" s="48" t="s">
        <v>5445</v>
      </c>
      <c r="F3876" s="11" t="s">
        <v>5819</v>
      </c>
      <c r="G3876" s="2"/>
      <c r="H3876" s="2"/>
    </row>
    <row r="3877" spans="1:8">
      <c r="A3877" s="4">
        <v>3875</v>
      </c>
      <c r="B3877" s="49" t="s">
        <v>6364</v>
      </c>
      <c r="C3877" s="58" t="s">
        <v>6365</v>
      </c>
      <c r="D3877" s="11" t="s">
        <v>9</v>
      </c>
      <c r="E3877" s="48" t="s">
        <v>5445</v>
      </c>
      <c r="F3877" s="11" t="s">
        <v>5819</v>
      </c>
      <c r="G3877" s="2"/>
      <c r="H3877" s="2"/>
    </row>
    <row r="3878" spans="1:8">
      <c r="A3878" s="4">
        <v>3876</v>
      </c>
      <c r="B3878" s="49" t="s">
        <v>6366</v>
      </c>
      <c r="C3878" s="58"/>
      <c r="D3878" s="11" t="s">
        <v>9</v>
      </c>
      <c r="E3878" s="48" t="s">
        <v>5445</v>
      </c>
      <c r="F3878" s="11" t="s">
        <v>5819</v>
      </c>
      <c r="G3878" s="2"/>
      <c r="H3878" s="2"/>
    </row>
    <row r="3879" spans="1:8">
      <c r="A3879" s="4">
        <v>3877</v>
      </c>
      <c r="B3879" s="373" t="s">
        <v>6367</v>
      </c>
      <c r="C3879" s="58" t="s">
        <v>6368</v>
      </c>
      <c r="D3879" s="11" t="s">
        <v>9</v>
      </c>
      <c r="E3879" s="48" t="s">
        <v>5445</v>
      </c>
      <c r="F3879" s="52" t="s">
        <v>5819</v>
      </c>
      <c r="G3879" s="2"/>
      <c r="H3879" s="2"/>
    </row>
    <row r="3880" spans="1:8">
      <c r="A3880" s="4">
        <v>3878</v>
      </c>
      <c r="B3880" s="49" t="s">
        <v>6369</v>
      </c>
      <c r="C3880" s="58" t="s">
        <v>6370</v>
      </c>
      <c r="D3880" s="11" t="s">
        <v>9</v>
      </c>
      <c r="E3880" s="48" t="s">
        <v>5445</v>
      </c>
      <c r="F3880" s="52" t="s">
        <v>5819</v>
      </c>
      <c r="G3880" s="2"/>
      <c r="H3880" s="2"/>
    </row>
    <row r="3881" spans="1:8">
      <c r="A3881" s="4">
        <v>3879</v>
      </c>
      <c r="B3881" s="49" t="s">
        <v>6371</v>
      </c>
      <c r="C3881" s="58" t="s">
        <v>6372</v>
      </c>
      <c r="D3881" s="11" t="s">
        <v>9</v>
      </c>
      <c r="E3881" s="48" t="s">
        <v>5445</v>
      </c>
      <c r="F3881" s="52" t="s">
        <v>5819</v>
      </c>
      <c r="G3881" s="2"/>
      <c r="H3881" s="2"/>
    </row>
    <row r="3882" spans="1:8">
      <c r="A3882" s="4">
        <v>3880</v>
      </c>
      <c r="B3882" s="49" t="s">
        <v>6373</v>
      </c>
      <c r="C3882" s="58"/>
      <c r="D3882" s="11" t="s">
        <v>9</v>
      </c>
      <c r="E3882" s="48" t="s">
        <v>5445</v>
      </c>
      <c r="F3882" s="52" t="s">
        <v>5819</v>
      </c>
      <c r="G3882" s="2"/>
      <c r="H3882" s="2"/>
    </row>
    <row r="3883" spans="1:8">
      <c r="A3883" s="4">
        <v>3881</v>
      </c>
      <c r="B3883" s="49" t="s">
        <v>6374</v>
      </c>
      <c r="C3883" s="58"/>
      <c r="D3883" s="11" t="s">
        <v>9</v>
      </c>
      <c r="E3883" s="48" t="s">
        <v>5445</v>
      </c>
      <c r="F3883" s="52" t="s">
        <v>5819</v>
      </c>
      <c r="G3883" s="2"/>
      <c r="H3883" s="2"/>
    </row>
    <row r="3884" spans="1:8">
      <c r="A3884" s="4">
        <v>3882</v>
      </c>
      <c r="B3884" s="49" t="s">
        <v>6375</v>
      </c>
      <c r="C3884" s="58" t="s">
        <v>6376</v>
      </c>
      <c r="D3884" s="11" t="s">
        <v>9</v>
      </c>
      <c r="E3884" s="48" t="s">
        <v>5445</v>
      </c>
      <c r="F3884" s="52" t="s">
        <v>5819</v>
      </c>
      <c r="G3884" s="2"/>
      <c r="H3884" s="2"/>
    </row>
    <row r="3885" spans="1:8">
      <c r="A3885" s="4">
        <v>3883</v>
      </c>
      <c r="B3885" s="49" t="s">
        <v>6377</v>
      </c>
      <c r="C3885" s="58" t="s">
        <v>6378</v>
      </c>
      <c r="D3885" s="11" t="s">
        <v>9</v>
      </c>
      <c r="E3885" s="48" t="s">
        <v>5445</v>
      </c>
      <c r="F3885" s="52" t="s">
        <v>5819</v>
      </c>
      <c r="G3885" s="2"/>
      <c r="H3885" s="2"/>
    </row>
    <row r="3886" spans="1:8">
      <c r="A3886" s="4">
        <v>3884</v>
      </c>
      <c r="B3886" s="52" t="s">
        <v>6379</v>
      </c>
      <c r="C3886" s="59"/>
      <c r="D3886" s="11" t="s">
        <v>9</v>
      </c>
      <c r="E3886" s="48" t="s">
        <v>5445</v>
      </c>
      <c r="F3886" s="11" t="s">
        <v>5819</v>
      </c>
      <c r="G3886" s="2"/>
      <c r="H3886" s="2"/>
    </row>
    <row r="3887" spans="1:8">
      <c r="A3887" s="4">
        <v>3885</v>
      </c>
      <c r="B3887" s="46" t="s">
        <v>6380</v>
      </c>
      <c r="C3887" s="58" t="s">
        <v>6381</v>
      </c>
      <c r="D3887" s="11" t="s">
        <v>9</v>
      </c>
      <c r="E3887" s="48" t="s">
        <v>5445</v>
      </c>
      <c r="F3887" s="11" t="s">
        <v>5819</v>
      </c>
      <c r="G3887" s="2"/>
      <c r="H3887" s="2"/>
    </row>
    <row r="3888" spans="1:8">
      <c r="A3888" s="4">
        <v>3886</v>
      </c>
      <c r="B3888" s="46" t="s">
        <v>6382</v>
      </c>
      <c r="C3888" s="58"/>
      <c r="D3888" s="11" t="s">
        <v>9</v>
      </c>
      <c r="E3888" s="48" t="s">
        <v>5445</v>
      </c>
      <c r="F3888" s="11" t="s">
        <v>5819</v>
      </c>
      <c r="G3888" s="2"/>
      <c r="H3888" s="2"/>
    </row>
    <row r="3889" spans="1:8">
      <c r="A3889" s="4">
        <v>3887</v>
      </c>
      <c r="B3889" s="52" t="s">
        <v>1226</v>
      </c>
      <c r="C3889" s="58"/>
      <c r="D3889" s="11" t="s">
        <v>9</v>
      </c>
      <c r="E3889" s="48" t="s">
        <v>5445</v>
      </c>
      <c r="F3889" s="11" t="s">
        <v>5819</v>
      </c>
      <c r="G3889" s="2"/>
      <c r="H3889" s="2"/>
    </row>
    <row r="3890" spans="1:8">
      <c r="A3890" s="4">
        <v>3888</v>
      </c>
      <c r="B3890" s="52" t="s">
        <v>6383</v>
      </c>
      <c r="C3890" s="58" t="s">
        <v>6384</v>
      </c>
      <c r="D3890" s="11" t="s">
        <v>9</v>
      </c>
      <c r="E3890" s="48" t="s">
        <v>5445</v>
      </c>
      <c r="F3890" s="11" t="s">
        <v>5819</v>
      </c>
      <c r="G3890" s="2"/>
      <c r="H3890" s="2"/>
    </row>
    <row r="3891" spans="1:8">
      <c r="A3891" s="4">
        <v>3889</v>
      </c>
      <c r="B3891" s="52" t="s">
        <v>6385</v>
      </c>
      <c r="C3891" s="58" t="s">
        <v>6386</v>
      </c>
      <c r="D3891" s="11" t="s">
        <v>9</v>
      </c>
      <c r="E3891" s="48" t="s">
        <v>5445</v>
      </c>
      <c r="F3891" s="11" t="s">
        <v>5819</v>
      </c>
      <c r="G3891" s="2"/>
      <c r="H3891" s="2"/>
    </row>
    <row r="3892" spans="1:8">
      <c r="A3892" s="4">
        <v>3890</v>
      </c>
      <c r="B3892" s="369" t="s">
        <v>6387</v>
      </c>
      <c r="C3892" s="58" t="s">
        <v>6388</v>
      </c>
      <c r="D3892" s="11" t="s">
        <v>9</v>
      </c>
      <c r="E3892" s="48" t="s">
        <v>5445</v>
      </c>
      <c r="F3892" s="11" t="s">
        <v>5819</v>
      </c>
      <c r="G3892" s="2"/>
      <c r="H3892" s="2"/>
    </row>
    <row r="3893" spans="1:8">
      <c r="A3893" s="4">
        <v>3891</v>
      </c>
      <c r="B3893" s="369" t="s">
        <v>6389</v>
      </c>
      <c r="C3893" s="58" t="s">
        <v>6390</v>
      </c>
      <c r="D3893" s="11" t="s">
        <v>9</v>
      </c>
      <c r="E3893" s="48" t="s">
        <v>5445</v>
      </c>
      <c r="F3893" s="11" t="s">
        <v>5819</v>
      </c>
      <c r="G3893" s="2"/>
      <c r="H3893" s="2"/>
    </row>
    <row r="3894" spans="1:8">
      <c r="A3894" s="4">
        <v>3892</v>
      </c>
      <c r="B3894" s="369" t="s">
        <v>6391</v>
      </c>
      <c r="C3894" s="58" t="s">
        <v>6392</v>
      </c>
      <c r="D3894" s="11" t="s">
        <v>9</v>
      </c>
      <c r="E3894" s="48" t="s">
        <v>5445</v>
      </c>
      <c r="F3894" s="11" t="s">
        <v>5819</v>
      </c>
      <c r="G3894" s="2"/>
      <c r="H3894" s="2"/>
    </row>
    <row r="3895" spans="1:8">
      <c r="A3895" s="4">
        <v>3893</v>
      </c>
      <c r="B3895" s="369" t="s">
        <v>6393</v>
      </c>
      <c r="C3895" s="58" t="s">
        <v>6394</v>
      </c>
      <c r="D3895" s="11" t="s">
        <v>9</v>
      </c>
      <c r="E3895" s="48" t="s">
        <v>5445</v>
      </c>
      <c r="F3895" s="52" t="s">
        <v>5819</v>
      </c>
      <c r="G3895" s="2"/>
      <c r="H3895" s="2"/>
    </row>
    <row r="3896" spans="1:8">
      <c r="A3896" s="4">
        <v>3894</v>
      </c>
      <c r="B3896" s="369" t="s">
        <v>6395</v>
      </c>
      <c r="C3896" s="58" t="s">
        <v>6396</v>
      </c>
      <c r="D3896" s="11" t="s">
        <v>9</v>
      </c>
      <c r="E3896" s="48" t="s">
        <v>5445</v>
      </c>
      <c r="F3896" s="52" t="s">
        <v>5819</v>
      </c>
      <c r="G3896" s="2"/>
      <c r="H3896" s="2"/>
    </row>
    <row r="3897" spans="1:8">
      <c r="A3897" s="4">
        <v>3895</v>
      </c>
      <c r="B3897" s="369" t="s">
        <v>6397</v>
      </c>
      <c r="C3897" s="58"/>
      <c r="D3897" s="11" t="s">
        <v>9</v>
      </c>
      <c r="E3897" s="48" t="s">
        <v>5445</v>
      </c>
      <c r="F3897" s="52" t="s">
        <v>5819</v>
      </c>
      <c r="G3897" s="2"/>
      <c r="H3897" s="2"/>
    </row>
    <row r="3898" spans="1:8">
      <c r="A3898" s="4">
        <v>3896</v>
      </c>
      <c r="B3898" s="369" t="s">
        <v>6398</v>
      </c>
      <c r="C3898" s="58"/>
      <c r="D3898" s="11" t="s">
        <v>9</v>
      </c>
      <c r="E3898" s="48" t="s">
        <v>5445</v>
      </c>
      <c r="F3898" s="52" t="s">
        <v>5819</v>
      </c>
      <c r="G3898" s="2"/>
      <c r="H3898" s="2"/>
    </row>
    <row r="3899" spans="1:8">
      <c r="A3899" s="4">
        <v>3897</v>
      </c>
      <c r="B3899" s="369" t="s">
        <v>6399</v>
      </c>
      <c r="C3899" s="58"/>
      <c r="D3899" s="11" t="s">
        <v>9</v>
      </c>
      <c r="E3899" s="48" t="s">
        <v>5445</v>
      </c>
      <c r="F3899" s="52" t="s">
        <v>5819</v>
      </c>
      <c r="G3899" s="2"/>
      <c r="H3899" s="2"/>
    </row>
    <row r="3900" spans="1:8">
      <c r="A3900" s="4">
        <v>3898</v>
      </c>
      <c r="B3900" s="369" t="s">
        <v>6400</v>
      </c>
      <c r="C3900" s="58" t="s">
        <v>6401</v>
      </c>
      <c r="D3900" s="11" t="s">
        <v>9</v>
      </c>
      <c r="E3900" s="48" t="s">
        <v>5445</v>
      </c>
      <c r="F3900" s="52" t="s">
        <v>5819</v>
      </c>
      <c r="G3900" s="2"/>
      <c r="H3900" s="2"/>
    </row>
    <row r="3901" spans="1:8">
      <c r="A3901" s="4">
        <v>3899</v>
      </c>
      <c r="B3901" s="369" t="s">
        <v>6402</v>
      </c>
      <c r="C3901" s="58" t="s">
        <v>6403</v>
      </c>
      <c r="D3901" s="11" t="s">
        <v>9</v>
      </c>
      <c r="E3901" s="48" t="s">
        <v>5445</v>
      </c>
      <c r="F3901" s="11" t="s">
        <v>5819</v>
      </c>
      <c r="G3901" s="2"/>
      <c r="H3901" s="2"/>
    </row>
    <row r="3902" spans="1:8">
      <c r="A3902" s="4">
        <v>3900</v>
      </c>
      <c r="B3902" s="370" t="s">
        <v>6404</v>
      </c>
      <c r="C3902" s="58"/>
      <c r="D3902" s="11" t="s">
        <v>9</v>
      </c>
      <c r="E3902" s="48" t="s">
        <v>5445</v>
      </c>
      <c r="F3902" s="11" t="s">
        <v>5819</v>
      </c>
      <c r="G3902" s="2"/>
      <c r="H3902" s="2"/>
    </row>
    <row r="3903" spans="1:8">
      <c r="A3903" s="4">
        <v>3901</v>
      </c>
      <c r="B3903" s="369" t="s">
        <v>6405</v>
      </c>
      <c r="C3903" s="58"/>
      <c r="D3903" s="11" t="s">
        <v>9</v>
      </c>
      <c r="E3903" s="48" t="s">
        <v>5445</v>
      </c>
      <c r="F3903" s="11" t="s">
        <v>5819</v>
      </c>
      <c r="G3903" s="2"/>
      <c r="H3903" s="2"/>
    </row>
    <row r="3904" spans="1:8">
      <c r="A3904" s="4">
        <v>3902</v>
      </c>
      <c r="B3904" s="369" t="s">
        <v>6406</v>
      </c>
      <c r="C3904" s="58" t="s">
        <v>6407</v>
      </c>
      <c r="D3904" s="11" t="s">
        <v>9</v>
      </c>
      <c r="E3904" s="48" t="s">
        <v>5445</v>
      </c>
      <c r="F3904" s="11" t="s">
        <v>5819</v>
      </c>
      <c r="G3904" s="2"/>
      <c r="H3904" s="2"/>
    </row>
    <row r="3905" spans="1:8">
      <c r="A3905" s="4">
        <v>3903</v>
      </c>
      <c r="B3905" s="52" t="s">
        <v>6408</v>
      </c>
      <c r="C3905" s="58" t="s">
        <v>6409</v>
      </c>
      <c r="D3905" s="11" t="s">
        <v>9</v>
      </c>
      <c r="E3905" s="48" t="s">
        <v>5445</v>
      </c>
      <c r="F3905" s="11" t="s">
        <v>5819</v>
      </c>
      <c r="G3905" s="2"/>
      <c r="H3905" s="2"/>
    </row>
    <row r="3906" spans="1:8">
      <c r="A3906" s="4">
        <v>3904</v>
      </c>
      <c r="B3906" s="369" t="s">
        <v>6410</v>
      </c>
      <c r="C3906" s="58" t="s">
        <v>6091</v>
      </c>
      <c r="D3906" s="11" t="s">
        <v>9</v>
      </c>
      <c r="E3906" s="48" t="s">
        <v>5445</v>
      </c>
      <c r="F3906" s="11" t="s">
        <v>5819</v>
      </c>
      <c r="G3906" s="2"/>
      <c r="H3906" s="2"/>
    </row>
    <row r="3907" spans="1:8">
      <c r="A3907" s="4">
        <v>3905</v>
      </c>
      <c r="B3907" s="369" t="s">
        <v>6411</v>
      </c>
      <c r="C3907" s="58" t="s">
        <v>6412</v>
      </c>
      <c r="D3907" s="11" t="s">
        <v>9</v>
      </c>
      <c r="E3907" s="48" t="s">
        <v>5445</v>
      </c>
      <c r="F3907" s="11" t="s">
        <v>5819</v>
      </c>
      <c r="G3907" s="2"/>
      <c r="H3907" s="2"/>
    </row>
    <row r="3908" spans="1:8">
      <c r="A3908" s="4">
        <v>3906</v>
      </c>
      <c r="B3908" s="369" t="s">
        <v>6413</v>
      </c>
      <c r="C3908" s="58" t="s">
        <v>6414</v>
      </c>
      <c r="D3908" s="11" t="s">
        <v>9</v>
      </c>
      <c r="E3908" s="48" t="s">
        <v>5445</v>
      </c>
      <c r="F3908" s="11" t="s">
        <v>5819</v>
      </c>
      <c r="G3908" s="2"/>
      <c r="H3908" s="2"/>
    </row>
    <row r="3909" spans="1:8">
      <c r="A3909" s="4">
        <v>3907</v>
      </c>
      <c r="B3909" s="369" t="s">
        <v>6415</v>
      </c>
      <c r="C3909" s="58"/>
      <c r="D3909" s="11" t="s">
        <v>9</v>
      </c>
      <c r="E3909" s="48" t="s">
        <v>5445</v>
      </c>
      <c r="F3909" s="11" t="s">
        <v>5819</v>
      </c>
      <c r="G3909" s="2"/>
      <c r="H3909" s="2"/>
    </row>
    <row r="3910" spans="1:8">
      <c r="A3910" s="4">
        <v>3908</v>
      </c>
      <c r="B3910" s="369" t="s">
        <v>6416</v>
      </c>
      <c r="C3910" s="58" t="s">
        <v>6417</v>
      </c>
      <c r="D3910" s="11" t="s">
        <v>9</v>
      </c>
      <c r="E3910" s="48" t="s">
        <v>5445</v>
      </c>
      <c r="F3910" s="11" t="s">
        <v>5819</v>
      </c>
      <c r="G3910" s="2"/>
      <c r="H3910" s="2"/>
    </row>
    <row r="3911" spans="1:8">
      <c r="A3911" s="4">
        <v>3909</v>
      </c>
      <c r="B3911" s="369" t="s">
        <v>6418</v>
      </c>
      <c r="C3911" s="58" t="s">
        <v>6419</v>
      </c>
      <c r="D3911" s="11" t="s">
        <v>9</v>
      </c>
      <c r="E3911" s="48" t="s">
        <v>5445</v>
      </c>
      <c r="F3911" s="11" t="s">
        <v>5819</v>
      </c>
      <c r="G3911" s="2"/>
      <c r="H3911" s="2"/>
    </row>
    <row r="3912" spans="1:8">
      <c r="A3912" s="4">
        <v>3910</v>
      </c>
      <c r="B3912" s="369" t="s">
        <v>6420</v>
      </c>
      <c r="C3912" s="58" t="s">
        <v>6421</v>
      </c>
      <c r="D3912" s="11" t="s">
        <v>9</v>
      </c>
      <c r="E3912" s="48" t="s">
        <v>5445</v>
      </c>
      <c r="F3912" s="11" t="s">
        <v>5819</v>
      </c>
      <c r="G3912" s="2"/>
      <c r="H3912" s="2"/>
    </row>
    <row r="3913" spans="1:8">
      <c r="A3913" s="4">
        <v>3911</v>
      </c>
      <c r="B3913" s="369" t="s">
        <v>6422</v>
      </c>
      <c r="C3913" s="58" t="s">
        <v>6423</v>
      </c>
      <c r="D3913" s="11" t="s">
        <v>9</v>
      </c>
      <c r="E3913" s="48" t="s">
        <v>5445</v>
      </c>
      <c r="F3913" s="11" t="s">
        <v>5819</v>
      </c>
      <c r="G3913" s="2"/>
      <c r="H3913" s="2"/>
    </row>
    <row r="3914" spans="1:8">
      <c r="A3914" s="4">
        <v>3912</v>
      </c>
      <c r="B3914" s="369" t="s">
        <v>6424</v>
      </c>
      <c r="C3914" s="58"/>
      <c r="D3914" s="11" t="s">
        <v>9</v>
      </c>
      <c r="E3914" s="48" t="s">
        <v>5445</v>
      </c>
      <c r="F3914" s="11" t="s">
        <v>5819</v>
      </c>
      <c r="G3914" s="2"/>
      <c r="H3914" s="2"/>
    </row>
    <row r="3915" spans="1:8">
      <c r="A3915" s="4">
        <v>3913</v>
      </c>
      <c r="B3915" s="369" t="s">
        <v>6425</v>
      </c>
      <c r="C3915" s="58"/>
      <c r="D3915" s="11" t="s">
        <v>9</v>
      </c>
      <c r="E3915" s="48" t="s">
        <v>5445</v>
      </c>
      <c r="F3915" s="11" t="s">
        <v>5819</v>
      </c>
      <c r="G3915" s="2"/>
      <c r="H3915" s="2"/>
    </row>
    <row r="3916" spans="1:8">
      <c r="A3916" s="4">
        <v>3914</v>
      </c>
      <c r="B3916" s="369" t="s">
        <v>6426</v>
      </c>
      <c r="C3916" s="58" t="s">
        <v>6427</v>
      </c>
      <c r="D3916" s="11" t="s">
        <v>9</v>
      </c>
      <c r="E3916" s="48" t="s">
        <v>5445</v>
      </c>
      <c r="F3916" s="11" t="s">
        <v>5819</v>
      </c>
      <c r="G3916" s="2"/>
      <c r="H3916" s="2"/>
    </row>
    <row r="3917" spans="1:8">
      <c r="A3917" s="4">
        <v>3915</v>
      </c>
      <c r="B3917" s="369" t="s">
        <v>6428</v>
      </c>
      <c r="C3917" s="58"/>
      <c r="D3917" s="11" t="s">
        <v>9</v>
      </c>
      <c r="E3917" s="48" t="s">
        <v>5445</v>
      </c>
      <c r="F3917" s="11" t="s">
        <v>5819</v>
      </c>
      <c r="G3917" s="2"/>
      <c r="H3917" s="2"/>
    </row>
    <row r="3918" spans="1:8">
      <c r="A3918" s="4">
        <v>3916</v>
      </c>
      <c r="B3918" s="369" t="s">
        <v>6429</v>
      </c>
      <c r="C3918" s="58" t="s">
        <v>6430</v>
      </c>
      <c r="D3918" s="11" t="s">
        <v>9</v>
      </c>
      <c r="E3918" s="48" t="s">
        <v>5445</v>
      </c>
      <c r="F3918" s="11" t="s">
        <v>5819</v>
      </c>
      <c r="G3918" s="2"/>
      <c r="H3918" s="2"/>
    </row>
    <row r="3919" spans="1:8">
      <c r="A3919" s="4">
        <v>3917</v>
      </c>
      <c r="B3919" s="369" t="s">
        <v>6431</v>
      </c>
      <c r="C3919" s="58" t="s">
        <v>6432</v>
      </c>
      <c r="D3919" s="11" t="s">
        <v>9</v>
      </c>
      <c r="E3919" s="48" t="s">
        <v>5445</v>
      </c>
      <c r="F3919" s="11" t="s">
        <v>5819</v>
      </c>
      <c r="G3919" s="2"/>
      <c r="H3919" s="2"/>
    </row>
    <row r="3920" spans="1:8">
      <c r="A3920" s="4">
        <v>3918</v>
      </c>
      <c r="B3920" s="369" t="s">
        <v>6433</v>
      </c>
      <c r="C3920" s="58" t="s">
        <v>6434</v>
      </c>
      <c r="D3920" s="11" t="s">
        <v>9</v>
      </c>
      <c r="E3920" s="48" t="s">
        <v>5445</v>
      </c>
      <c r="F3920" s="11" t="s">
        <v>5819</v>
      </c>
      <c r="G3920" s="2"/>
      <c r="H3920" s="2"/>
    </row>
    <row r="3921" spans="1:8">
      <c r="A3921" s="4">
        <v>3919</v>
      </c>
      <c r="B3921" s="369" t="s">
        <v>6435</v>
      </c>
      <c r="C3921" s="58" t="s">
        <v>6436</v>
      </c>
      <c r="D3921" s="11" t="s">
        <v>9</v>
      </c>
      <c r="E3921" s="48" t="s">
        <v>5445</v>
      </c>
      <c r="F3921" s="11" t="s">
        <v>5819</v>
      </c>
      <c r="G3921" s="2"/>
      <c r="H3921" s="2"/>
    </row>
    <row r="3922" spans="1:8">
      <c r="A3922" s="4">
        <v>3920</v>
      </c>
      <c r="B3922" s="369" t="s">
        <v>6437</v>
      </c>
      <c r="C3922" s="58" t="s">
        <v>6438</v>
      </c>
      <c r="D3922" s="11" t="s">
        <v>9</v>
      </c>
      <c r="E3922" s="48" t="s">
        <v>5445</v>
      </c>
      <c r="F3922" s="11" t="s">
        <v>5819</v>
      </c>
      <c r="G3922" s="2"/>
      <c r="H3922" s="2"/>
    </row>
    <row r="3923" spans="1:8">
      <c r="A3923" s="4">
        <v>3921</v>
      </c>
      <c r="B3923" s="369" t="s">
        <v>6439</v>
      </c>
      <c r="C3923" s="58" t="s">
        <v>6440</v>
      </c>
      <c r="D3923" s="11" t="s">
        <v>9</v>
      </c>
      <c r="E3923" s="48" t="s">
        <v>5445</v>
      </c>
      <c r="F3923" s="11" t="s">
        <v>5819</v>
      </c>
      <c r="G3923" s="2"/>
      <c r="H3923" s="2"/>
    </row>
    <row r="3924" spans="1:8">
      <c r="A3924" s="4">
        <v>3922</v>
      </c>
      <c r="B3924" s="369" t="s">
        <v>6441</v>
      </c>
      <c r="C3924" s="58" t="s">
        <v>6442</v>
      </c>
      <c r="D3924" s="11" t="s">
        <v>9</v>
      </c>
      <c r="E3924" s="48" t="s">
        <v>5445</v>
      </c>
      <c r="F3924" s="11" t="s">
        <v>5819</v>
      </c>
      <c r="G3924" s="2"/>
      <c r="H3924" s="2"/>
    </row>
    <row r="3925" spans="1:8">
      <c r="A3925" s="4">
        <v>3923</v>
      </c>
      <c r="B3925" s="369" t="s">
        <v>6443</v>
      </c>
      <c r="C3925" s="58" t="s">
        <v>6444</v>
      </c>
      <c r="D3925" s="11" t="s">
        <v>9</v>
      </c>
      <c r="E3925" s="48" t="s">
        <v>5445</v>
      </c>
      <c r="F3925" s="11" t="s">
        <v>5819</v>
      </c>
      <c r="G3925" s="2"/>
      <c r="H3925" s="2"/>
    </row>
    <row r="3926" spans="1:8">
      <c r="A3926" s="4">
        <v>3924</v>
      </c>
      <c r="B3926" s="369" t="s">
        <v>6445</v>
      </c>
      <c r="C3926" s="58" t="s">
        <v>6446</v>
      </c>
      <c r="D3926" s="11" t="s">
        <v>9</v>
      </c>
      <c r="E3926" s="48" t="s">
        <v>5445</v>
      </c>
      <c r="F3926" s="11" t="s">
        <v>5819</v>
      </c>
      <c r="G3926" s="2"/>
      <c r="H3926" s="2"/>
    </row>
    <row r="3927" spans="1:8">
      <c r="A3927" s="4">
        <v>3925</v>
      </c>
      <c r="B3927" s="369" t="s">
        <v>6447</v>
      </c>
      <c r="C3927" s="58" t="s">
        <v>6448</v>
      </c>
      <c r="D3927" s="11" t="s">
        <v>9</v>
      </c>
      <c r="E3927" s="48" t="s">
        <v>5445</v>
      </c>
      <c r="F3927" s="11" t="s">
        <v>5819</v>
      </c>
      <c r="G3927" s="2"/>
      <c r="H3927" s="2"/>
    </row>
    <row r="3928" spans="1:8">
      <c r="A3928" s="4">
        <v>3926</v>
      </c>
      <c r="B3928" s="369" t="s">
        <v>6449</v>
      </c>
      <c r="C3928" s="58" t="s">
        <v>6450</v>
      </c>
      <c r="D3928" s="11" t="s">
        <v>9</v>
      </c>
      <c r="E3928" s="48" t="s">
        <v>5445</v>
      </c>
      <c r="F3928" s="11" t="s">
        <v>5819</v>
      </c>
      <c r="G3928" s="2"/>
      <c r="H3928" s="2"/>
    </row>
    <row r="3929" spans="1:8">
      <c r="A3929" s="4">
        <v>3927</v>
      </c>
      <c r="B3929" s="369" t="s">
        <v>6451</v>
      </c>
      <c r="C3929" s="58" t="s">
        <v>6452</v>
      </c>
      <c r="D3929" s="11" t="s">
        <v>9</v>
      </c>
      <c r="E3929" s="48" t="s">
        <v>5445</v>
      </c>
      <c r="F3929" s="11" t="s">
        <v>5819</v>
      </c>
      <c r="G3929" s="2"/>
      <c r="H3929" s="2"/>
    </row>
    <row r="3930" spans="1:8">
      <c r="A3930" s="4">
        <v>3928</v>
      </c>
      <c r="B3930" s="369" t="s">
        <v>6453</v>
      </c>
      <c r="C3930" s="58" t="s">
        <v>6454</v>
      </c>
      <c r="D3930" s="11" t="s">
        <v>9</v>
      </c>
      <c r="E3930" s="48" t="s">
        <v>5445</v>
      </c>
      <c r="F3930" s="11" t="s">
        <v>5819</v>
      </c>
      <c r="G3930" s="2"/>
      <c r="H3930" s="2"/>
    </row>
    <row r="3931" spans="1:8">
      <c r="A3931" s="4">
        <v>3929</v>
      </c>
      <c r="B3931" s="369" t="s">
        <v>6455</v>
      </c>
      <c r="C3931" s="58"/>
      <c r="D3931" s="11" t="s">
        <v>9</v>
      </c>
      <c r="E3931" s="48" t="s">
        <v>5445</v>
      </c>
      <c r="F3931" s="11" t="s">
        <v>5819</v>
      </c>
      <c r="G3931" s="2"/>
      <c r="H3931" s="2"/>
    </row>
    <row r="3932" spans="1:8">
      <c r="A3932" s="4">
        <v>3930</v>
      </c>
      <c r="B3932" s="369" t="s">
        <v>6456</v>
      </c>
      <c r="C3932" s="58" t="s">
        <v>6457</v>
      </c>
      <c r="D3932" s="11" t="s">
        <v>9</v>
      </c>
      <c r="E3932" s="48" t="s">
        <v>5445</v>
      </c>
      <c r="F3932" s="11" t="s">
        <v>5819</v>
      </c>
      <c r="G3932" s="2"/>
      <c r="H3932" s="2"/>
    </row>
    <row r="3933" spans="1:8">
      <c r="A3933" s="4">
        <v>3931</v>
      </c>
      <c r="B3933" s="369" t="s">
        <v>6458</v>
      </c>
      <c r="C3933" s="58" t="s">
        <v>6459</v>
      </c>
      <c r="D3933" s="11" t="s">
        <v>9</v>
      </c>
      <c r="E3933" s="48" t="s">
        <v>5445</v>
      </c>
      <c r="F3933" s="11" t="s">
        <v>5819</v>
      </c>
      <c r="G3933" s="2"/>
      <c r="H3933" s="2"/>
    </row>
    <row r="3934" spans="1:8">
      <c r="A3934" s="4">
        <v>3932</v>
      </c>
      <c r="B3934" s="369" t="s">
        <v>6460</v>
      </c>
      <c r="C3934" s="58" t="s">
        <v>6461</v>
      </c>
      <c r="D3934" s="11" t="s">
        <v>9</v>
      </c>
      <c r="E3934" s="48" t="s">
        <v>5445</v>
      </c>
      <c r="F3934" s="11" t="s">
        <v>5819</v>
      </c>
      <c r="G3934" s="2"/>
      <c r="H3934" s="2"/>
    </row>
    <row r="3935" spans="1:8">
      <c r="A3935" s="4">
        <v>3933</v>
      </c>
      <c r="B3935" s="52" t="s">
        <v>6462</v>
      </c>
      <c r="C3935" s="58" t="s">
        <v>6463</v>
      </c>
      <c r="D3935" s="11" t="s">
        <v>9</v>
      </c>
      <c r="E3935" s="48" t="s">
        <v>5445</v>
      </c>
      <c r="F3935" s="11" t="s">
        <v>5819</v>
      </c>
      <c r="G3935" s="2"/>
      <c r="H3935" s="2"/>
    </row>
    <row r="3936" spans="1:8">
      <c r="A3936" s="4">
        <v>3934</v>
      </c>
      <c r="B3936" s="369" t="s">
        <v>6464</v>
      </c>
      <c r="C3936" s="58" t="s">
        <v>6465</v>
      </c>
      <c r="D3936" s="11" t="s">
        <v>9</v>
      </c>
      <c r="E3936" s="48" t="s">
        <v>5445</v>
      </c>
      <c r="F3936" s="11" t="s">
        <v>5819</v>
      </c>
      <c r="G3936" s="2"/>
      <c r="H3936" s="2"/>
    </row>
    <row r="3937" spans="1:8">
      <c r="A3937" s="4">
        <v>3935</v>
      </c>
      <c r="B3937" s="52" t="s">
        <v>6466</v>
      </c>
      <c r="C3937" s="58" t="s">
        <v>6467</v>
      </c>
      <c r="D3937" s="11" t="s">
        <v>9</v>
      </c>
      <c r="E3937" s="48" t="s">
        <v>5445</v>
      </c>
      <c r="F3937" s="11" t="s">
        <v>5819</v>
      </c>
      <c r="G3937" s="2"/>
      <c r="H3937" s="2"/>
    </row>
    <row r="3938" spans="1:8">
      <c r="A3938" s="4">
        <v>3936</v>
      </c>
      <c r="B3938" s="369" t="s">
        <v>6468</v>
      </c>
      <c r="C3938" s="58" t="s">
        <v>6469</v>
      </c>
      <c r="D3938" s="11" t="s">
        <v>9</v>
      </c>
      <c r="E3938" s="48" t="s">
        <v>5445</v>
      </c>
      <c r="F3938" s="11" t="s">
        <v>5819</v>
      </c>
      <c r="G3938" s="2"/>
      <c r="H3938" s="2"/>
    </row>
    <row r="3939" spans="1:8">
      <c r="A3939" s="4">
        <v>3937</v>
      </c>
      <c r="B3939" s="52" t="s">
        <v>6470</v>
      </c>
      <c r="C3939" s="58" t="s">
        <v>6471</v>
      </c>
      <c r="D3939" s="11" t="s">
        <v>9</v>
      </c>
      <c r="E3939" s="48" t="s">
        <v>5445</v>
      </c>
      <c r="F3939" s="11" t="s">
        <v>5819</v>
      </c>
      <c r="G3939" s="2"/>
      <c r="H3939" s="2"/>
    </row>
    <row r="3940" spans="1:8">
      <c r="A3940" s="4">
        <v>3938</v>
      </c>
      <c r="B3940" s="369" t="s">
        <v>6472</v>
      </c>
      <c r="C3940" s="58" t="s">
        <v>6473</v>
      </c>
      <c r="D3940" s="11" t="s">
        <v>9</v>
      </c>
      <c r="E3940" s="48" t="s">
        <v>5445</v>
      </c>
      <c r="F3940" s="11" t="s">
        <v>5819</v>
      </c>
      <c r="G3940" s="2"/>
      <c r="H3940" s="2"/>
    </row>
    <row r="3941" spans="1:8">
      <c r="A3941" s="4">
        <v>3939</v>
      </c>
      <c r="B3941" s="369" t="s">
        <v>6474</v>
      </c>
      <c r="C3941" s="58" t="s">
        <v>6475</v>
      </c>
      <c r="D3941" s="11" t="s">
        <v>9</v>
      </c>
      <c r="E3941" s="48" t="s">
        <v>5445</v>
      </c>
      <c r="F3941" s="11" t="s">
        <v>5819</v>
      </c>
      <c r="G3941" s="2"/>
      <c r="H3941" s="2"/>
    </row>
    <row r="3942" spans="1:8">
      <c r="A3942" s="4">
        <v>3940</v>
      </c>
      <c r="B3942" s="369" t="s">
        <v>928</v>
      </c>
      <c r="C3942" s="58" t="s">
        <v>6476</v>
      </c>
      <c r="D3942" s="11" t="s">
        <v>9</v>
      </c>
      <c r="E3942" s="48" t="s">
        <v>5445</v>
      </c>
      <c r="F3942" s="11" t="s">
        <v>5819</v>
      </c>
      <c r="G3942" s="2"/>
      <c r="H3942" s="2"/>
    </row>
    <row r="3943" spans="1:8">
      <c r="A3943" s="4">
        <v>3941</v>
      </c>
      <c r="B3943" s="52" t="s">
        <v>524</v>
      </c>
      <c r="C3943" s="58" t="s">
        <v>6477</v>
      </c>
      <c r="D3943" s="11" t="s">
        <v>9</v>
      </c>
      <c r="E3943" s="48" t="s">
        <v>5445</v>
      </c>
      <c r="F3943" s="11" t="s">
        <v>5819</v>
      </c>
      <c r="G3943" s="2"/>
      <c r="H3943" s="2"/>
    </row>
    <row r="3944" spans="1:8">
      <c r="A3944" s="4">
        <v>3942</v>
      </c>
      <c r="B3944" s="369" t="s">
        <v>6478</v>
      </c>
      <c r="C3944" s="58" t="s">
        <v>6479</v>
      </c>
      <c r="D3944" s="11" t="s">
        <v>9</v>
      </c>
      <c r="E3944" s="48" t="s">
        <v>5445</v>
      </c>
      <c r="F3944" s="11" t="s">
        <v>5819</v>
      </c>
      <c r="G3944" s="2"/>
      <c r="H3944" s="2"/>
    </row>
    <row r="3945" spans="1:8">
      <c r="A3945" s="4">
        <v>3943</v>
      </c>
      <c r="B3945" s="369" t="s">
        <v>6480</v>
      </c>
      <c r="C3945" s="58" t="s">
        <v>6481</v>
      </c>
      <c r="D3945" s="11" t="s">
        <v>9</v>
      </c>
      <c r="E3945" s="48" t="s">
        <v>5445</v>
      </c>
      <c r="F3945" s="11" t="s">
        <v>5819</v>
      </c>
      <c r="G3945" s="2"/>
      <c r="H3945" s="2"/>
    </row>
    <row r="3946" spans="1:8">
      <c r="A3946" s="4">
        <v>3944</v>
      </c>
      <c r="B3946" s="369" t="s">
        <v>6482</v>
      </c>
      <c r="C3946" s="58" t="s">
        <v>6483</v>
      </c>
      <c r="D3946" s="11" t="s">
        <v>9</v>
      </c>
      <c r="E3946" s="48" t="s">
        <v>5445</v>
      </c>
      <c r="F3946" s="11" t="s">
        <v>5819</v>
      </c>
      <c r="G3946" s="2"/>
      <c r="H3946" s="2"/>
    </row>
    <row r="3947" spans="1:8">
      <c r="A3947" s="4">
        <v>3945</v>
      </c>
      <c r="B3947" s="369" t="s">
        <v>6484</v>
      </c>
      <c r="C3947" s="58" t="s">
        <v>6485</v>
      </c>
      <c r="D3947" s="11" t="s">
        <v>9</v>
      </c>
      <c r="E3947" s="48" t="s">
        <v>5445</v>
      </c>
      <c r="F3947" s="11" t="s">
        <v>5819</v>
      </c>
      <c r="G3947" s="2"/>
      <c r="H3947" s="2"/>
    </row>
    <row r="3948" spans="1:8">
      <c r="A3948" s="4">
        <v>3946</v>
      </c>
      <c r="B3948" s="60" t="s">
        <v>6486</v>
      </c>
      <c r="C3948" s="58" t="s">
        <v>6487</v>
      </c>
      <c r="D3948" s="11" t="s">
        <v>9</v>
      </c>
      <c r="E3948" s="48" t="s">
        <v>5445</v>
      </c>
      <c r="F3948" s="11" t="s">
        <v>5819</v>
      </c>
      <c r="G3948" s="2"/>
      <c r="H3948" s="2"/>
    </row>
    <row r="3949" spans="1:8">
      <c r="A3949" s="4">
        <v>3947</v>
      </c>
      <c r="B3949" s="52" t="s">
        <v>6488</v>
      </c>
      <c r="C3949" s="58" t="s">
        <v>6489</v>
      </c>
      <c r="D3949" s="11" t="s">
        <v>9</v>
      </c>
      <c r="E3949" s="48" t="s">
        <v>5445</v>
      </c>
      <c r="F3949" s="11" t="s">
        <v>5819</v>
      </c>
      <c r="G3949" s="2"/>
      <c r="H3949" s="2"/>
    </row>
    <row r="3950" spans="1:8">
      <c r="A3950" s="4">
        <v>3948</v>
      </c>
      <c r="B3950" s="52" t="s">
        <v>6490</v>
      </c>
      <c r="C3950" s="58" t="s">
        <v>6491</v>
      </c>
      <c r="D3950" s="11" t="s">
        <v>9</v>
      </c>
      <c r="E3950" s="48" t="s">
        <v>5445</v>
      </c>
      <c r="F3950" s="11" t="s">
        <v>5819</v>
      </c>
      <c r="G3950" s="2"/>
      <c r="H3950" s="2"/>
    </row>
    <row r="3951" spans="1:8">
      <c r="A3951" s="4">
        <v>3949</v>
      </c>
      <c r="B3951" s="52" t="s">
        <v>6492</v>
      </c>
      <c r="C3951" s="58" t="s">
        <v>6493</v>
      </c>
      <c r="D3951" s="11" t="s">
        <v>9</v>
      </c>
      <c r="E3951" s="48" t="s">
        <v>5445</v>
      </c>
      <c r="F3951" s="11" t="s">
        <v>5819</v>
      </c>
      <c r="G3951" s="2"/>
      <c r="H3951" s="2"/>
    </row>
    <row r="3952" spans="1:8">
      <c r="A3952" s="4">
        <v>3950</v>
      </c>
      <c r="B3952" s="369" t="s">
        <v>6494</v>
      </c>
      <c r="C3952" s="58" t="s">
        <v>6495</v>
      </c>
      <c r="D3952" s="11" t="s">
        <v>9</v>
      </c>
      <c r="E3952" s="48" t="s">
        <v>5445</v>
      </c>
      <c r="F3952" s="11" t="s">
        <v>5819</v>
      </c>
      <c r="G3952" s="2"/>
      <c r="H3952" s="2"/>
    </row>
    <row r="3953" spans="1:8">
      <c r="A3953" s="4">
        <v>3951</v>
      </c>
      <c r="B3953" s="369" t="s">
        <v>1752</v>
      </c>
      <c r="C3953" s="58" t="s">
        <v>6496</v>
      </c>
      <c r="D3953" s="11" t="s">
        <v>9</v>
      </c>
      <c r="E3953" s="48" t="s">
        <v>5445</v>
      </c>
      <c r="F3953" s="11" t="s">
        <v>5819</v>
      </c>
      <c r="G3953" s="2"/>
      <c r="H3953" s="2"/>
    </row>
    <row r="3954" spans="1:8">
      <c r="A3954" s="4">
        <v>3952</v>
      </c>
      <c r="B3954" s="369" t="s">
        <v>6497</v>
      </c>
      <c r="C3954" s="58" t="s">
        <v>6498</v>
      </c>
      <c r="D3954" s="11" t="s">
        <v>9</v>
      </c>
      <c r="E3954" s="48" t="s">
        <v>5445</v>
      </c>
      <c r="F3954" s="11" t="s">
        <v>5819</v>
      </c>
      <c r="G3954" s="2"/>
      <c r="H3954" s="2"/>
    </row>
    <row r="3955" spans="1:8">
      <c r="A3955" s="4">
        <v>3953</v>
      </c>
      <c r="B3955" s="52" t="s">
        <v>6499</v>
      </c>
      <c r="C3955" s="58" t="s">
        <v>6500</v>
      </c>
      <c r="D3955" s="11" t="s">
        <v>9</v>
      </c>
      <c r="E3955" s="48" t="s">
        <v>5445</v>
      </c>
      <c r="F3955" s="11" t="s">
        <v>5819</v>
      </c>
      <c r="G3955" s="2"/>
      <c r="H3955" s="2"/>
    </row>
    <row r="3956" spans="1:8">
      <c r="A3956" s="4">
        <v>3954</v>
      </c>
      <c r="B3956" s="369" t="s">
        <v>6501</v>
      </c>
      <c r="C3956" s="58" t="s">
        <v>6502</v>
      </c>
      <c r="D3956" s="11" t="s">
        <v>9</v>
      </c>
      <c r="E3956" s="48" t="s">
        <v>5445</v>
      </c>
      <c r="F3956" s="11" t="s">
        <v>5819</v>
      </c>
      <c r="G3956" s="2"/>
      <c r="H3956" s="2"/>
    </row>
    <row r="3957" spans="1:8">
      <c r="A3957" s="4">
        <v>3955</v>
      </c>
      <c r="B3957" s="369" t="s">
        <v>6503</v>
      </c>
      <c r="C3957" s="58" t="s">
        <v>6504</v>
      </c>
      <c r="D3957" s="11" t="s">
        <v>9</v>
      </c>
      <c r="E3957" s="48" t="s">
        <v>5445</v>
      </c>
      <c r="F3957" s="11" t="s">
        <v>5819</v>
      </c>
      <c r="G3957" s="2"/>
      <c r="H3957" s="2"/>
    </row>
    <row r="3958" spans="1:8">
      <c r="A3958" s="4">
        <v>3956</v>
      </c>
      <c r="B3958" s="369" t="s">
        <v>6505</v>
      </c>
      <c r="C3958" s="58" t="s">
        <v>6506</v>
      </c>
      <c r="D3958" s="11" t="s">
        <v>9</v>
      </c>
      <c r="E3958" s="48" t="s">
        <v>5445</v>
      </c>
      <c r="F3958" s="11" t="s">
        <v>5819</v>
      </c>
      <c r="G3958" s="2"/>
      <c r="H3958" s="2"/>
    </row>
    <row r="3959" spans="1:8">
      <c r="A3959" s="4">
        <v>3957</v>
      </c>
      <c r="B3959" s="369" t="s">
        <v>6507</v>
      </c>
      <c r="C3959" s="58" t="s">
        <v>6508</v>
      </c>
      <c r="D3959" s="11" t="s">
        <v>9</v>
      </c>
      <c r="E3959" s="48" t="s">
        <v>5445</v>
      </c>
      <c r="F3959" s="11" t="s">
        <v>5819</v>
      </c>
      <c r="G3959" s="2"/>
      <c r="H3959" s="2"/>
    </row>
    <row r="3960" spans="1:8">
      <c r="A3960" s="4">
        <v>3958</v>
      </c>
      <c r="B3960" s="369" t="s">
        <v>6509</v>
      </c>
      <c r="C3960" s="58" t="s">
        <v>6510</v>
      </c>
      <c r="D3960" s="11" t="s">
        <v>9</v>
      </c>
      <c r="E3960" s="48" t="s">
        <v>5445</v>
      </c>
      <c r="F3960" s="11" t="s">
        <v>5819</v>
      </c>
      <c r="G3960" s="2"/>
      <c r="H3960" s="2"/>
    </row>
    <row r="3961" spans="1:8">
      <c r="A3961" s="4">
        <v>3959</v>
      </c>
      <c r="B3961" s="11" t="s">
        <v>6511</v>
      </c>
      <c r="C3961" s="58" t="s">
        <v>6512</v>
      </c>
      <c r="D3961" s="11" t="s">
        <v>9</v>
      </c>
      <c r="E3961" s="48" t="s">
        <v>5445</v>
      </c>
      <c r="F3961" s="11" t="s">
        <v>6513</v>
      </c>
      <c r="G3961" s="2"/>
      <c r="H3961" s="2"/>
    </row>
    <row r="3962" spans="1:8">
      <c r="A3962" s="4">
        <v>3960</v>
      </c>
      <c r="B3962" s="52" t="s">
        <v>6514</v>
      </c>
      <c r="C3962" s="58" t="s">
        <v>6515</v>
      </c>
      <c r="D3962" s="11" t="s">
        <v>9</v>
      </c>
      <c r="E3962" s="48" t="s">
        <v>5445</v>
      </c>
      <c r="F3962" s="11" t="s">
        <v>6513</v>
      </c>
      <c r="G3962" s="2"/>
      <c r="H3962" s="2"/>
    </row>
    <row r="3963" spans="1:8">
      <c r="A3963" s="4">
        <v>3961</v>
      </c>
      <c r="B3963" s="52" t="s">
        <v>6516</v>
      </c>
      <c r="C3963" s="58" t="s">
        <v>6517</v>
      </c>
      <c r="D3963" s="11" t="s">
        <v>9</v>
      </c>
      <c r="E3963" s="48" t="s">
        <v>5445</v>
      </c>
      <c r="F3963" s="11" t="s">
        <v>6513</v>
      </c>
      <c r="G3963" s="2"/>
      <c r="H3963" s="2"/>
    </row>
    <row r="3964" spans="1:8">
      <c r="A3964" s="4">
        <v>3962</v>
      </c>
      <c r="B3964" s="52" t="s">
        <v>6518</v>
      </c>
      <c r="C3964" s="58" t="s">
        <v>6519</v>
      </c>
      <c r="D3964" s="11" t="s">
        <v>9</v>
      </c>
      <c r="E3964" s="48" t="s">
        <v>5445</v>
      </c>
      <c r="F3964" s="11" t="s">
        <v>6513</v>
      </c>
      <c r="G3964" s="2"/>
      <c r="H3964" s="2"/>
    </row>
    <row r="3965" spans="1:8">
      <c r="A3965" s="4">
        <v>3963</v>
      </c>
      <c r="B3965" s="52" t="s">
        <v>6520</v>
      </c>
      <c r="C3965" s="58" t="s">
        <v>6521</v>
      </c>
      <c r="D3965" s="11" t="s">
        <v>9</v>
      </c>
      <c r="E3965" s="48" t="s">
        <v>5445</v>
      </c>
      <c r="F3965" s="11" t="s">
        <v>6513</v>
      </c>
      <c r="G3965" s="2"/>
      <c r="H3965" s="2"/>
    </row>
    <row r="3966" spans="1:8">
      <c r="A3966" s="4">
        <v>3964</v>
      </c>
      <c r="B3966" s="48" t="s">
        <v>6522</v>
      </c>
      <c r="C3966" s="58" t="s">
        <v>6523</v>
      </c>
      <c r="D3966" s="11" t="s">
        <v>9</v>
      </c>
      <c r="E3966" s="48" t="s">
        <v>5445</v>
      </c>
      <c r="F3966" s="52" t="s">
        <v>6513</v>
      </c>
      <c r="G3966" s="2"/>
      <c r="H3966" s="2"/>
    </row>
    <row r="3967" spans="1:8">
      <c r="A3967" s="4">
        <v>3965</v>
      </c>
      <c r="B3967" s="52" t="s">
        <v>6524</v>
      </c>
      <c r="C3967" s="58" t="s">
        <v>6525</v>
      </c>
      <c r="D3967" s="11" t="s">
        <v>9</v>
      </c>
      <c r="E3967" s="48" t="s">
        <v>5445</v>
      </c>
      <c r="F3967" s="11" t="s">
        <v>6513</v>
      </c>
      <c r="G3967" s="2"/>
      <c r="H3967" s="2"/>
    </row>
    <row r="3968" spans="1:8">
      <c r="A3968" s="4">
        <v>3966</v>
      </c>
      <c r="B3968" s="52" t="s">
        <v>6526</v>
      </c>
      <c r="C3968" s="58" t="s">
        <v>6527</v>
      </c>
      <c r="D3968" s="11" t="s">
        <v>9</v>
      </c>
      <c r="E3968" s="48" t="s">
        <v>5445</v>
      </c>
      <c r="F3968" s="11" t="s">
        <v>6513</v>
      </c>
      <c r="G3968" s="2"/>
      <c r="H3968" s="2"/>
    </row>
    <row r="3969" spans="1:8">
      <c r="A3969" s="4">
        <v>3967</v>
      </c>
      <c r="B3969" s="52" t="s">
        <v>6528</v>
      </c>
      <c r="C3969" s="58" t="s">
        <v>6529</v>
      </c>
      <c r="D3969" s="11" t="s">
        <v>9</v>
      </c>
      <c r="E3969" s="48" t="s">
        <v>5445</v>
      </c>
      <c r="F3969" s="11" t="s">
        <v>6513</v>
      </c>
      <c r="G3969" s="2"/>
      <c r="H3969" s="2"/>
    </row>
    <row r="3970" spans="1:8">
      <c r="A3970" s="4">
        <v>3968</v>
      </c>
      <c r="B3970" s="52" t="s">
        <v>6530</v>
      </c>
      <c r="C3970" s="58" t="s">
        <v>6531</v>
      </c>
      <c r="D3970" s="11" t="s">
        <v>9</v>
      </c>
      <c r="E3970" s="48" t="s">
        <v>5445</v>
      </c>
      <c r="F3970" s="11" t="s">
        <v>6513</v>
      </c>
      <c r="G3970" s="2"/>
      <c r="H3970" s="2"/>
    </row>
    <row r="3971" spans="1:8">
      <c r="A3971" s="4">
        <v>3969</v>
      </c>
      <c r="B3971" s="52" t="s">
        <v>6532</v>
      </c>
      <c r="C3971" s="58" t="s">
        <v>6533</v>
      </c>
      <c r="D3971" s="11" t="s">
        <v>9</v>
      </c>
      <c r="E3971" s="48" t="s">
        <v>5445</v>
      </c>
      <c r="F3971" s="11" t="s">
        <v>6513</v>
      </c>
      <c r="G3971" s="2"/>
      <c r="H3971" s="2"/>
    </row>
    <row r="3972" spans="1:8">
      <c r="A3972" s="4">
        <v>3970</v>
      </c>
      <c r="B3972" s="48" t="s">
        <v>6534</v>
      </c>
      <c r="C3972" s="62" t="s">
        <v>6535</v>
      </c>
      <c r="D3972" s="48" t="s">
        <v>9</v>
      </c>
      <c r="E3972" s="48" t="s">
        <v>5445</v>
      </c>
      <c r="F3972" s="48" t="s">
        <v>6513</v>
      </c>
      <c r="G3972" s="2"/>
      <c r="H3972" s="2"/>
    </row>
    <row r="3973" spans="1:8">
      <c r="A3973" s="4">
        <v>3971</v>
      </c>
      <c r="B3973" s="48" t="s">
        <v>6536</v>
      </c>
      <c r="C3973" s="62" t="s">
        <v>6537</v>
      </c>
      <c r="D3973" s="48" t="s">
        <v>9</v>
      </c>
      <c r="E3973" s="48" t="s">
        <v>5445</v>
      </c>
      <c r="F3973" s="48" t="s">
        <v>6513</v>
      </c>
      <c r="G3973" s="2"/>
      <c r="H3973" s="2"/>
    </row>
    <row r="3974" spans="1:8">
      <c r="A3974" s="4">
        <v>3972</v>
      </c>
      <c r="B3974" s="48" t="s">
        <v>6538</v>
      </c>
      <c r="C3974" s="62" t="s">
        <v>6539</v>
      </c>
      <c r="D3974" s="48" t="s">
        <v>9</v>
      </c>
      <c r="E3974" s="48" t="s">
        <v>5445</v>
      </c>
      <c r="F3974" s="48" t="s">
        <v>6513</v>
      </c>
      <c r="G3974" s="2"/>
      <c r="H3974" s="2"/>
    </row>
    <row r="3975" spans="1:8">
      <c r="A3975" s="4">
        <v>3973</v>
      </c>
      <c r="B3975" s="48" t="s">
        <v>6540</v>
      </c>
      <c r="C3975" s="62" t="s">
        <v>6541</v>
      </c>
      <c r="D3975" s="48" t="s">
        <v>9</v>
      </c>
      <c r="E3975" s="48" t="s">
        <v>5445</v>
      </c>
      <c r="F3975" s="48" t="s">
        <v>6513</v>
      </c>
      <c r="G3975" s="2"/>
      <c r="H3975" s="2"/>
    </row>
    <row r="3976" spans="1:8">
      <c r="A3976" s="4">
        <v>3974</v>
      </c>
      <c r="B3976" s="49" t="s">
        <v>6542</v>
      </c>
      <c r="C3976" s="62" t="s">
        <v>6543</v>
      </c>
      <c r="D3976" s="48" t="s">
        <v>9</v>
      </c>
      <c r="E3976" s="48" t="s">
        <v>5445</v>
      </c>
      <c r="F3976" s="48" t="s">
        <v>6513</v>
      </c>
      <c r="G3976" s="2"/>
      <c r="H3976" s="2"/>
    </row>
    <row r="3977" spans="1:8">
      <c r="A3977" s="4">
        <v>3975</v>
      </c>
      <c r="B3977" s="48" t="s">
        <v>6544</v>
      </c>
      <c r="C3977" s="62" t="s">
        <v>6545</v>
      </c>
      <c r="D3977" s="48" t="s">
        <v>9</v>
      </c>
      <c r="E3977" s="48" t="s">
        <v>5445</v>
      </c>
      <c r="F3977" s="48" t="s">
        <v>6513</v>
      </c>
      <c r="G3977" s="2"/>
      <c r="H3977" s="2"/>
    </row>
    <row r="3978" spans="1:8">
      <c r="A3978" s="4">
        <v>3976</v>
      </c>
      <c r="B3978" s="48" t="s">
        <v>6546</v>
      </c>
      <c r="C3978" s="62" t="s">
        <v>6547</v>
      </c>
      <c r="D3978" s="48" t="s">
        <v>9</v>
      </c>
      <c r="E3978" s="48" t="s">
        <v>5445</v>
      </c>
      <c r="F3978" s="48" t="s">
        <v>6513</v>
      </c>
      <c r="G3978" s="2"/>
      <c r="H3978" s="2"/>
    </row>
    <row r="3979" spans="1:8">
      <c r="A3979" s="4">
        <v>3977</v>
      </c>
      <c r="B3979" s="48" t="s">
        <v>6548</v>
      </c>
      <c r="C3979" s="62" t="s">
        <v>6549</v>
      </c>
      <c r="D3979" s="48" t="s">
        <v>9</v>
      </c>
      <c r="E3979" s="48" t="s">
        <v>5445</v>
      </c>
      <c r="F3979" s="48" t="s">
        <v>6513</v>
      </c>
      <c r="G3979" s="2"/>
      <c r="H3979" s="2"/>
    </row>
    <row r="3980" spans="1:8">
      <c r="A3980" s="4">
        <v>3978</v>
      </c>
      <c r="B3980" s="48" t="s">
        <v>6550</v>
      </c>
      <c r="C3980" s="62" t="s">
        <v>6551</v>
      </c>
      <c r="D3980" s="48" t="s">
        <v>9</v>
      </c>
      <c r="E3980" s="48" t="s">
        <v>5445</v>
      </c>
      <c r="F3980" s="48" t="s">
        <v>6513</v>
      </c>
      <c r="G3980" s="2"/>
      <c r="H3980" s="2"/>
    </row>
    <row r="3981" spans="1:8">
      <c r="A3981" s="4">
        <v>3979</v>
      </c>
      <c r="B3981" s="48" t="s">
        <v>6552</v>
      </c>
      <c r="C3981" s="62" t="s">
        <v>6553</v>
      </c>
      <c r="D3981" s="48" t="s">
        <v>9</v>
      </c>
      <c r="E3981" s="48" t="s">
        <v>5445</v>
      </c>
      <c r="F3981" s="48" t="s">
        <v>6513</v>
      </c>
      <c r="G3981" s="2"/>
      <c r="H3981" s="2"/>
    </row>
    <row r="3982" spans="1:8">
      <c r="A3982" s="4">
        <v>3980</v>
      </c>
      <c r="B3982" s="48" t="s">
        <v>6554</v>
      </c>
      <c r="C3982" s="62" t="s">
        <v>6555</v>
      </c>
      <c r="D3982" s="48" t="s">
        <v>9</v>
      </c>
      <c r="E3982" s="48" t="s">
        <v>5445</v>
      </c>
      <c r="F3982" s="48" t="s">
        <v>6513</v>
      </c>
      <c r="G3982" s="2"/>
      <c r="H3982" s="2"/>
    </row>
    <row r="3983" spans="1:8">
      <c r="A3983" s="4">
        <v>3981</v>
      </c>
      <c r="B3983" s="48" t="s">
        <v>6556</v>
      </c>
      <c r="C3983" s="62" t="s">
        <v>6557</v>
      </c>
      <c r="D3983" s="48" t="s">
        <v>9</v>
      </c>
      <c r="E3983" s="48" t="s">
        <v>5445</v>
      </c>
      <c r="F3983" s="48" t="s">
        <v>6513</v>
      </c>
      <c r="G3983" s="2"/>
      <c r="H3983" s="2"/>
    </row>
    <row r="3984" spans="1:8">
      <c r="A3984" s="4">
        <v>3982</v>
      </c>
      <c r="B3984" s="49" t="s">
        <v>6558</v>
      </c>
      <c r="C3984" s="62">
        <v>211381030305068</v>
      </c>
      <c r="D3984" s="48" t="s">
        <v>9</v>
      </c>
      <c r="E3984" s="48" t="s">
        <v>5445</v>
      </c>
      <c r="F3984" s="48" t="s">
        <v>6513</v>
      </c>
      <c r="G3984" s="2"/>
      <c r="H3984" s="2"/>
    </row>
    <row r="3985" spans="1:8">
      <c r="A3985" s="4">
        <v>3983</v>
      </c>
      <c r="B3985" s="48" t="s">
        <v>3341</v>
      </c>
      <c r="C3985" s="62" t="s">
        <v>6559</v>
      </c>
      <c r="D3985" s="48" t="s">
        <v>9</v>
      </c>
      <c r="E3985" s="48" t="s">
        <v>5445</v>
      </c>
      <c r="F3985" s="48" t="s">
        <v>6513</v>
      </c>
      <c r="G3985" s="2"/>
      <c r="H3985" s="2"/>
    </row>
    <row r="3986" spans="1:8">
      <c r="A3986" s="4">
        <v>3984</v>
      </c>
      <c r="B3986" s="49" t="s">
        <v>6560</v>
      </c>
      <c r="C3986" s="62">
        <v>211381030303604</v>
      </c>
      <c r="D3986" s="48" t="s">
        <v>9</v>
      </c>
      <c r="E3986" s="48" t="s">
        <v>5445</v>
      </c>
      <c r="F3986" s="48" t="s">
        <v>6513</v>
      </c>
      <c r="G3986" s="2"/>
      <c r="H3986" s="2"/>
    </row>
    <row r="3987" spans="1:8">
      <c r="A3987" s="4">
        <v>3985</v>
      </c>
      <c r="B3987" s="49" t="s">
        <v>6561</v>
      </c>
      <c r="C3987" s="62" t="s">
        <v>6562</v>
      </c>
      <c r="D3987" s="48" t="s">
        <v>9</v>
      </c>
      <c r="E3987" s="48" t="s">
        <v>5445</v>
      </c>
      <c r="F3987" s="48" t="s">
        <v>6513</v>
      </c>
      <c r="G3987" s="2"/>
      <c r="H3987" s="2"/>
    </row>
    <row r="3988" spans="1:8">
      <c r="A3988" s="4">
        <v>3986</v>
      </c>
      <c r="B3988" s="49" t="s">
        <v>6563</v>
      </c>
      <c r="C3988" s="62" t="s">
        <v>6564</v>
      </c>
      <c r="D3988" s="48" t="s">
        <v>9</v>
      </c>
      <c r="E3988" s="48" t="s">
        <v>5445</v>
      </c>
      <c r="F3988" s="48" t="s">
        <v>6513</v>
      </c>
      <c r="G3988" s="2"/>
      <c r="H3988" s="2"/>
    </row>
    <row r="3989" spans="1:8">
      <c r="A3989" s="4">
        <v>3987</v>
      </c>
      <c r="B3989" s="48" t="s">
        <v>6565</v>
      </c>
      <c r="C3989" s="62" t="s">
        <v>6566</v>
      </c>
      <c r="D3989" s="48" t="s">
        <v>9</v>
      </c>
      <c r="E3989" s="48" t="s">
        <v>5445</v>
      </c>
      <c r="F3989" s="48" t="s">
        <v>6513</v>
      </c>
      <c r="G3989" s="2"/>
      <c r="H3989" s="2"/>
    </row>
    <row r="3990" spans="1:8">
      <c r="A3990" s="4">
        <v>3988</v>
      </c>
      <c r="B3990" s="49" t="s">
        <v>6567</v>
      </c>
      <c r="C3990" s="62" t="s">
        <v>6568</v>
      </c>
      <c r="D3990" s="48" t="s">
        <v>9</v>
      </c>
      <c r="E3990" s="48" t="s">
        <v>5445</v>
      </c>
      <c r="F3990" s="48" t="s">
        <v>6513</v>
      </c>
      <c r="G3990" s="2"/>
      <c r="H3990" s="2"/>
    </row>
    <row r="3991" spans="1:8">
      <c r="A3991" s="4">
        <v>3989</v>
      </c>
      <c r="B3991" s="49" t="s">
        <v>6569</v>
      </c>
      <c r="C3991" s="62"/>
      <c r="D3991" s="48" t="s">
        <v>9</v>
      </c>
      <c r="E3991" s="48" t="s">
        <v>5445</v>
      </c>
      <c r="F3991" s="48" t="s">
        <v>6513</v>
      </c>
      <c r="G3991" s="2"/>
      <c r="H3991" s="2"/>
    </row>
    <row r="3992" spans="1:8">
      <c r="A3992" s="4">
        <v>3990</v>
      </c>
      <c r="B3992" s="63" t="s">
        <v>6570</v>
      </c>
      <c r="C3992" s="63" t="s">
        <v>6571</v>
      </c>
      <c r="D3992" s="48" t="s">
        <v>9</v>
      </c>
      <c r="E3992" s="48" t="s">
        <v>5445</v>
      </c>
      <c r="F3992" s="48" t="s">
        <v>6513</v>
      </c>
      <c r="G3992" s="2"/>
      <c r="H3992" s="2"/>
    </row>
    <row r="3993" spans="1:8">
      <c r="A3993" s="4">
        <v>3991</v>
      </c>
      <c r="B3993" s="48" t="s">
        <v>6572</v>
      </c>
      <c r="C3993" s="62" t="s">
        <v>6573</v>
      </c>
      <c r="D3993" s="48" t="s">
        <v>9</v>
      </c>
      <c r="E3993" s="48" t="s">
        <v>5445</v>
      </c>
      <c r="F3993" s="48" t="s">
        <v>6513</v>
      </c>
      <c r="G3993" s="2"/>
      <c r="H3993" s="2"/>
    </row>
    <row r="3994" spans="1:8">
      <c r="A3994" s="4">
        <v>3992</v>
      </c>
      <c r="B3994" s="46" t="s">
        <v>6574</v>
      </c>
      <c r="C3994" s="62"/>
      <c r="D3994" s="48" t="s">
        <v>9</v>
      </c>
      <c r="E3994" s="48" t="s">
        <v>5445</v>
      </c>
      <c r="F3994" s="48" t="s">
        <v>6513</v>
      </c>
      <c r="G3994" s="2"/>
      <c r="H3994" s="2"/>
    </row>
    <row r="3995" spans="1:8">
      <c r="A3995" s="4">
        <v>3993</v>
      </c>
      <c r="B3995" s="48" t="s">
        <v>6575</v>
      </c>
      <c r="C3995" s="58" t="s">
        <v>6576</v>
      </c>
      <c r="D3995" s="11" t="s">
        <v>9</v>
      </c>
      <c r="E3995" s="48" t="s">
        <v>5445</v>
      </c>
      <c r="F3995" s="11" t="s">
        <v>6513</v>
      </c>
      <c r="G3995" s="2"/>
      <c r="H3995" s="2"/>
    </row>
    <row r="3996" spans="1:8">
      <c r="A3996" s="4">
        <v>3994</v>
      </c>
      <c r="B3996" s="48" t="s">
        <v>6577</v>
      </c>
      <c r="C3996" s="64" t="s">
        <v>6578</v>
      </c>
      <c r="D3996" s="48" t="s">
        <v>9</v>
      </c>
      <c r="E3996" s="48" t="s">
        <v>5445</v>
      </c>
      <c r="F3996" s="48" t="s">
        <v>6513</v>
      </c>
      <c r="G3996" s="2"/>
      <c r="H3996" s="2"/>
    </row>
    <row r="3997" spans="1:8">
      <c r="A3997" s="4">
        <v>3995</v>
      </c>
      <c r="B3997" s="49" t="s">
        <v>6579</v>
      </c>
      <c r="C3997" s="65"/>
      <c r="D3997" s="11" t="s">
        <v>9</v>
      </c>
      <c r="E3997" s="48" t="s">
        <v>5445</v>
      </c>
      <c r="F3997" s="52" t="s">
        <v>6513</v>
      </c>
      <c r="G3997" s="2"/>
      <c r="H3997" s="2"/>
    </row>
    <row r="3998" spans="1:8">
      <c r="A3998" s="4">
        <v>3996</v>
      </c>
      <c r="B3998" s="48" t="s">
        <v>6580</v>
      </c>
      <c r="C3998" s="64" t="s">
        <v>6581</v>
      </c>
      <c r="D3998" s="48" t="s">
        <v>9</v>
      </c>
      <c r="E3998" s="48" t="s">
        <v>5445</v>
      </c>
      <c r="F3998" s="48" t="s">
        <v>6513</v>
      </c>
      <c r="G3998" s="2"/>
      <c r="H3998" s="2"/>
    </row>
    <row r="3999" spans="1:8">
      <c r="A3999" s="4">
        <v>3997</v>
      </c>
      <c r="B3999" s="48" t="s">
        <v>6582</v>
      </c>
      <c r="C3999" s="62"/>
      <c r="D3999" s="48" t="s">
        <v>9</v>
      </c>
      <c r="E3999" s="48" t="s">
        <v>5445</v>
      </c>
      <c r="F3999" s="48" t="s">
        <v>6513</v>
      </c>
      <c r="G3999" s="2"/>
      <c r="H3999" s="2"/>
    </row>
    <row r="4000" spans="1:8">
      <c r="A4000" s="4">
        <v>3998</v>
      </c>
      <c r="B4000" s="48" t="s">
        <v>6583</v>
      </c>
      <c r="C4000" s="62" t="s">
        <v>6584</v>
      </c>
      <c r="D4000" s="48" t="s">
        <v>9</v>
      </c>
      <c r="E4000" s="48" t="s">
        <v>5445</v>
      </c>
      <c r="F4000" s="48" t="s">
        <v>6513</v>
      </c>
      <c r="G4000" s="2"/>
      <c r="H4000" s="2"/>
    </row>
    <row r="4001" spans="1:8">
      <c r="A4001" s="4">
        <v>3999</v>
      </c>
      <c r="B4001" s="48" t="s">
        <v>6585</v>
      </c>
      <c r="C4001" s="62" t="s">
        <v>6586</v>
      </c>
      <c r="D4001" s="48" t="s">
        <v>9</v>
      </c>
      <c r="E4001" s="48" t="s">
        <v>5445</v>
      </c>
      <c r="F4001" s="48" t="s">
        <v>6513</v>
      </c>
      <c r="G4001" s="2"/>
      <c r="H4001" s="2"/>
    </row>
    <row r="4002" spans="1:8">
      <c r="A4002" s="4">
        <v>4000</v>
      </c>
      <c r="B4002" s="48" t="s">
        <v>6587</v>
      </c>
      <c r="C4002" s="62"/>
      <c r="D4002" s="48" t="s">
        <v>9</v>
      </c>
      <c r="E4002" s="48" t="s">
        <v>5445</v>
      </c>
      <c r="F4002" s="48" t="s">
        <v>6513</v>
      </c>
      <c r="G4002" s="2"/>
      <c r="H4002" s="2"/>
    </row>
    <row r="4003" spans="1:8">
      <c r="A4003" s="4">
        <v>4001</v>
      </c>
      <c r="B4003" s="48" t="s">
        <v>6588</v>
      </c>
      <c r="C4003" s="62" t="s">
        <v>6589</v>
      </c>
      <c r="D4003" s="48" t="s">
        <v>9</v>
      </c>
      <c r="E4003" s="48" t="s">
        <v>5445</v>
      </c>
      <c r="F4003" s="48" t="s">
        <v>6513</v>
      </c>
      <c r="G4003" s="2"/>
      <c r="H4003" s="2"/>
    </row>
    <row r="4004" spans="1:8">
      <c r="A4004" s="4">
        <v>4002</v>
      </c>
      <c r="B4004" s="48" t="s">
        <v>6590</v>
      </c>
      <c r="C4004" s="62" t="s">
        <v>6591</v>
      </c>
      <c r="D4004" s="48" t="s">
        <v>9</v>
      </c>
      <c r="E4004" s="48" t="s">
        <v>5445</v>
      </c>
      <c r="F4004" s="48" t="s">
        <v>6513</v>
      </c>
      <c r="G4004" s="2"/>
      <c r="H4004" s="2"/>
    </row>
    <row r="4005" spans="1:8">
      <c r="A4005" s="4">
        <v>4003</v>
      </c>
      <c r="B4005" s="48" t="s">
        <v>6592</v>
      </c>
      <c r="C4005" s="62" t="s">
        <v>6593</v>
      </c>
      <c r="D4005" s="48" t="s">
        <v>9</v>
      </c>
      <c r="E4005" s="48" t="s">
        <v>5445</v>
      </c>
      <c r="F4005" s="48" t="s">
        <v>6513</v>
      </c>
      <c r="G4005" s="2"/>
      <c r="H4005" s="2"/>
    </row>
    <row r="4006" spans="1:8">
      <c r="A4006" s="4">
        <v>4004</v>
      </c>
      <c r="B4006" s="48" t="s">
        <v>6594</v>
      </c>
      <c r="C4006" s="62" t="s">
        <v>6595</v>
      </c>
      <c r="D4006" s="48" t="s">
        <v>9</v>
      </c>
      <c r="E4006" s="48" t="s">
        <v>5445</v>
      </c>
      <c r="F4006" s="48" t="s">
        <v>6513</v>
      </c>
      <c r="G4006" s="2"/>
      <c r="H4006" s="2"/>
    </row>
    <row r="4007" spans="1:8">
      <c r="A4007" s="4">
        <v>4005</v>
      </c>
      <c r="B4007" s="48" t="s">
        <v>6596</v>
      </c>
      <c r="C4007" s="62" t="s">
        <v>6597</v>
      </c>
      <c r="D4007" s="48" t="s">
        <v>9</v>
      </c>
      <c r="E4007" s="48" t="s">
        <v>5445</v>
      </c>
      <c r="F4007" s="48" t="s">
        <v>6513</v>
      </c>
      <c r="G4007" s="2"/>
      <c r="H4007" s="2"/>
    </row>
    <row r="4008" spans="1:8">
      <c r="A4008" s="4">
        <v>4006</v>
      </c>
      <c r="B4008" s="48" t="s">
        <v>5173</v>
      </c>
      <c r="C4008" s="62" t="s">
        <v>6598</v>
      </c>
      <c r="D4008" s="48" t="s">
        <v>9</v>
      </c>
      <c r="E4008" s="48" t="s">
        <v>5445</v>
      </c>
      <c r="F4008" s="48" t="s">
        <v>6513</v>
      </c>
      <c r="G4008" s="2"/>
      <c r="H4008" s="2"/>
    </row>
    <row r="4009" spans="1:8">
      <c r="A4009" s="4">
        <v>4007</v>
      </c>
      <c r="B4009" s="48" t="s">
        <v>6599</v>
      </c>
      <c r="C4009" s="62" t="s">
        <v>6600</v>
      </c>
      <c r="D4009" s="48" t="s">
        <v>9</v>
      </c>
      <c r="E4009" s="48" t="s">
        <v>5445</v>
      </c>
      <c r="F4009" s="48" t="s">
        <v>6513</v>
      </c>
      <c r="G4009" s="2"/>
      <c r="H4009" s="2"/>
    </row>
    <row r="4010" spans="1:8">
      <c r="A4010" s="4">
        <v>4008</v>
      </c>
      <c r="B4010" s="48" t="s">
        <v>6601</v>
      </c>
      <c r="C4010" s="62"/>
      <c r="D4010" s="48" t="s">
        <v>9</v>
      </c>
      <c r="E4010" s="48" t="s">
        <v>5445</v>
      </c>
      <c r="F4010" s="48" t="s">
        <v>6513</v>
      </c>
      <c r="G4010" s="2"/>
      <c r="H4010" s="2"/>
    </row>
    <row r="4011" spans="1:8">
      <c r="A4011" s="4">
        <v>4009</v>
      </c>
      <c r="B4011" s="48" t="s">
        <v>6602</v>
      </c>
      <c r="C4011" s="62" t="s">
        <v>6603</v>
      </c>
      <c r="D4011" s="48" t="s">
        <v>9</v>
      </c>
      <c r="E4011" s="48" t="s">
        <v>5445</v>
      </c>
      <c r="F4011" s="48" t="s">
        <v>6513</v>
      </c>
      <c r="G4011" s="2"/>
      <c r="H4011" s="2"/>
    </row>
    <row r="4012" spans="1:8">
      <c r="A4012" s="4">
        <v>4010</v>
      </c>
      <c r="B4012" s="48" t="s">
        <v>6604</v>
      </c>
      <c r="C4012" s="62"/>
      <c r="D4012" s="48" t="s">
        <v>9</v>
      </c>
      <c r="E4012" s="48" t="s">
        <v>5445</v>
      </c>
      <c r="F4012" s="48" t="s">
        <v>6513</v>
      </c>
      <c r="G4012" s="2"/>
      <c r="H4012" s="2"/>
    </row>
    <row r="4013" spans="1:8">
      <c r="A4013" s="4">
        <v>4011</v>
      </c>
      <c r="B4013" s="11" t="s">
        <v>6605</v>
      </c>
      <c r="C4013" s="62"/>
      <c r="D4013" s="11" t="s">
        <v>9</v>
      </c>
      <c r="E4013" s="48" t="s">
        <v>5445</v>
      </c>
      <c r="F4013" s="11" t="s">
        <v>6513</v>
      </c>
      <c r="G4013" s="2"/>
      <c r="H4013" s="2"/>
    </row>
    <row r="4014" spans="1:8">
      <c r="A4014" s="4">
        <v>4012</v>
      </c>
      <c r="B4014" s="48" t="s">
        <v>6606</v>
      </c>
      <c r="C4014" s="62" t="s">
        <v>6607</v>
      </c>
      <c r="D4014" s="48" t="s">
        <v>9</v>
      </c>
      <c r="E4014" s="48" t="s">
        <v>5445</v>
      </c>
      <c r="F4014" s="48" t="s">
        <v>6513</v>
      </c>
      <c r="G4014" s="2"/>
      <c r="H4014" s="2"/>
    </row>
    <row r="4015" spans="1:8">
      <c r="A4015" s="4">
        <v>4013</v>
      </c>
      <c r="B4015" s="48" t="s">
        <v>6608</v>
      </c>
      <c r="C4015" s="62"/>
      <c r="D4015" s="48" t="s">
        <v>9</v>
      </c>
      <c r="E4015" s="48" t="s">
        <v>5445</v>
      </c>
      <c r="F4015" s="48" t="s">
        <v>6513</v>
      </c>
      <c r="G4015" s="2"/>
      <c r="H4015" s="2"/>
    </row>
    <row r="4016" spans="1:8">
      <c r="A4016" s="4">
        <v>4014</v>
      </c>
      <c r="B4016" s="48" t="s">
        <v>6609</v>
      </c>
      <c r="C4016" s="62"/>
      <c r="D4016" s="48" t="s">
        <v>9</v>
      </c>
      <c r="E4016" s="48" t="s">
        <v>5445</v>
      </c>
      <c r="F4016" s="48" t="s">
        <v>6513</v>
      </c>
      <c r="G4016" s="2"/>
      <c r="H4016" s="2"/>
    </row>
    <row r="4017" spans="1:8">
      <c r="A4017" s="4">
        <v>4015</v>
      </c>
      <c r="B4017" s="48" t="s">
        <v>6610</v>
      </c>
      <c r="C4017" s="62" t="s">
        <v>6611</v>
      </c>
      <c r="D4017" s="48" t="s">
        <v>9</v>
      </c>
      <c r="E4017" s="48" t="s">
        <v>5445</v>
      </c>
      <c r="F4017" s="48" t="s">
        <v>6513</v>
      </c>
      <c r="G4017" s="2"/>
      <c r="H4017" s="2"/>
    </row>
    <row r="4018" spans="1:8">
      <c r="A4018" s="4">
        <v>4016</v>
      </c>
      <c r="B4018" s="48" t="s">
        <v>6612</v>
      </c>
      <c r="C4018" s="62"/>
      <c r="D4018" s="48" t="s">
        <v>9</v>
      </c>
      <c r="E4018" s="48" t="s">
        <v>5445</v>
      </c>
      <c r="F4018" s="48" t="s">
        <v>6513</v>
      </c>
      <c r="G4018" s="2"/>
      <c r="H4018" s="2"/>
    </row>
    <row r="4019" spans="1:8">
      <c r="A4019" s="4">
        <v>4017</v>
      </c>
      <c r="B4019" s="48" t="s">
        <v>6613</v>
      </c>
      <c r="C4019" s="62" t="s">
        <v>6614</v>
      </c>
      <c r="D4019" s="48" t="s">
        <v>9</v>
      </c>
      <c r="E4019" s="48" t="s">
        <v>5445</v>
      </c>
      <c r="F4019" s="48" t="s">
        <v>6513</v>
      </c>
      <c r="G4019" s="2"/>
      <c r="H4019" s="2"/>
    </row>
    <row r="4020" spans="1:8">
      <c r="A4020" s="4">
        <v>4018</v>
      </c>
      <c r="B4020" s="48" t="s">
        <v>6615</v>
      </c>
      <c r="C4020" s="62"/>
      <c r="D4020" s="48" t="s">
        <v>9</v>
      </c>
      <c r="E4020" s="48" t="s">
        <v>5445</v>
      </c>
      <c r="F4020" s="48" t="s">
        <v>6513</v>
      </c>
      <c r="G4020" s="2"/>
      <c r="H4020" s="2"/>
    </row>
    <row r="4021" spans="1:8">
      <c r="A4021" s="4">
        <v>4019</v>
      </c>
      <c r="B4021" s="48" t="s">
        <v>2493</v>
      </c>
      <c r="C4021" s="62"/>
      <c r="D4021" s="48" t="s">
        <v>9</v>
      </c>
      <c r="E4021" s="48" t="s">
        <v>5445</v>
      </c>
      <c r="F4021" s="48" t="s">
        <v>6513</v>
      </c>
      <c r="G4021" s="2"/>
      <c r="H4021" s="2"/>
    </row>
    <row r="4022" spans="1:8">
      <c r="A4022" s="4">
        <v>4020</v>
      </c>
      <c r="B4022" s="48" t="s">
        <v>6616</v>
      </c>
      <c r="C4022" s="62" t="s">
        <v>6617</v>
      </c>
      <c r="D4022" s="48" t="s">
        <v>9</v>
      </c>
      <c r="E4022" s="48" t="s">
        <v>5445</v>
      </c>
      <c r="F4022" s="48" t="s">
        <v>6513</v>
      </c>
      <c r="G4022" s="2"/>
      <c r="H4022" s="2"/>
    </row>
    <row r="4023" spans="1:8">
      <c r="A4023" s="4">
        <v>4021</v>
      </c>
      <c r="B4023" s="48" t="s">
        <v>6618</v>
      </c>
      <c r="C4023" s="62"/>
      <c r="D4023" s="48" t="s">
        <v>9</v>
      </c>
      <c r="E4023" s="48" t="s">
        <v>5445</v>
      </c>
      <c r="F4023" s="48" t="s">
        <v>6513</v>
      </c>
      <c r="G4023" s="2"/>
      <c r="H4023" s="2"/>
    </row>
    <row r="4024" spans="1:8">
      <c r="A4024" s="4">
        <v>4022</v>
      </c>
      <c r="B4024" s="48" t="s">
        <v>6619</v>
      </c>
      <c r="C4024" s="62"/>
      <c r="D4024" s="48" t="s">
        <v>9</v>
      </c>
      <c r="E4024" s="48" t="s">
        <v>5445</v>
      </c>
      <c r="F4024" s="48" t="s">
        <v>6513</v>
      </c>
      <c r="G4024" s="2"/>
      <c r="H4024" s="2"/>
    </row>
    <row r="4025" spans="1:8">
      <c r="A4025" s="4">
        <v>4023</v>
      </c>
      <c r="B4025" s="48" t="s">
        <v>6620</v>
      </c>
      <c r="C4025" s="62" t="s">
        <v>6621</v>
      </c>
      <c r="D4025" s="48" t="s">
        <v>9</v>
      </c>
      <c r="E4025" s="48" t="s">
        <v>5445</v>
      </c>
      <c r="F4025" s="48" t="s">
        <v>6513</v>
      </c>
      <c r="G4025" s="2"/>
      <c r="H4025" s="2"/>
    </row>
    <row r="4026" spans="1:8">
      <c r="A4026" s="4">
        <v>4024</v>
      </c>
      <c r="B4026" s="48" t="s">
        <v>6622</v>
      </c>
      <c r="C4026" s="62"/>
      <c r="D4026" s="48" t="s">
        <v>9</v>
      </c>
      <c r="E4026" s="48" t="s">
        <v>5445</v>
      </c>
      <c r="F4026" s="48" t="s">
        <v>6513</v>
      </c>
      <c r="G4026" s="2"/>
      <c r="H4026" s="2"/>
    </row>
    <row r="4027" spans="1:8">
      <c r="A4027" s="4">
        <v>4025</v>
      </c>
      <c r="B4027" s="48" t="s">
        <v>6623</v>
      </c>
      <c r="C4027" s="62" t="s">
        <v>6624</v>
      </c>
      <c r="D4027" s="48" t="s">
        <v>9</v>
      </c>
      <c r="E4027" s="48" t="s">
        <v>5445</v>
      </c>
      <c r="F4027" s="48" t="s">
        <v>6513</v>
      </c>
      <c r="G4027" s="2"/>
      <c r="H4027" s="2"/>
    </row>
    <row r="4028" spans="1:8">
      <c r="A4028" s="4">
        <v>4026</v>
      </c>
      <c r="B4028" s="48" t="s">
        <v>6625</v>
      </c>
      <c r="C4028" s="62" t="s">
        <v>6626</v>
      </c>
      <c r="D4028" s="48" t="s">
        <v>9</v>
      </c>
      <c r="E4028" s="48" t="s">
        <v>5445</v>
      </c>
      <c r="F4028" s="48" t="s">
        <v>6513</v>
      </c>
      <c r="G4028" s="2"/>
      <c r="H4028" s="2"/>
    </row>
    <row r="4029" spans="1:8">
      <c r="A4029" s="4">
        <v>4027</v>
      </c>
      <c r="B4029" s="66" t="s">
        <v>6627</v>
      </c>
      <c r="C4029" s="67" t="s">
        <v>6628</v>
      </c>
      <c r="D4029" s="66" t="s">
        <v>9</v>
      </c>
      <c r="E4029" s="66" t="s">
        <v>5445</v>
      </c>
      <c r="F4029" s="66" t="s">
        <v>6513</v>
      </c>
      <c r="G4029" s="2"/>
      <c r="H4029" s="2"/>
    </row>
    <row r="4030" spans="1:8">
      <c r="A4030" s="4">
        <v>4028</v>
      </c>
      <c r="B4030" s="48" t="s">
        <v>6629</v>
      </c>
      <c r="C4030" s="62" t="s">
        <v>6630</v>
      </c>
      <c r="D4030" s="48" t="s">
        <v>9</v>
      </c>
      <c r="E4030" s="48" t="s">
        <v>5445</v>
      </c>
      <c r="F4030" s="48" t="s">
        <v>6513</v>
      </c>
      <c r="G4030" s="2"/>
      <c r="H4030" s="2"/>
    </row>
    <row r="4031" spans="1:8">
      <c r="A4031" s="4">
        <v>4029</v>
      </c>
      <c r="B4031" s="48" t="s">
        <v>6631</v>
      </c>
      <c r="C4031" s="62"/>
      <c r="D4031" s="48" t="s">
        <v>9</v>
      </c>
      <c r="E4031" s="48" t="s">
        <v>5445</v>
      </c>
      <c r="F4031" s="48" t="s">
        <v>6513</v>
      </c>
      <c r="G4031" s="2"/>
      <c r="H4031" s="2"/>
    </row>
    <row r="4032" spans="1:8">
      <c r="A4032" s="4">
        <v>4030</v>
      </c>
      <c r="B4032" s="49" t="s">
        <v>6632</v>
      </c>
      <c r="C4032" s="62" t="s">
        <v>6633</v>
      </c>
      <c r="D4032" s="48" t="s">
        <v>9</v>
      </c>
      <c r="E4032" s="48" t="s">
        <v>5445</v>
      </c>
      <c r="F4032" s="48" t="s">
        <v>6513</v>
      </c>
      <c r="G4032" s="2"/>
      <c r="H4032" s="2"/>
    </row>
    <row r="4033" spans="1:8">
      <c r="A4033" s="4">
        <v>4031</v>
      </c>
      <c r="B4033" s="49" t="s">
        <v>6634</v>
      </c>
      <c r="C4033" s="62" t="s">
        <v>6635</v>
      </c>
      <c r="D4033" s="48" t="s">
        <v>9</v>
      </c>
      <c r="E4033" s="48" t="s">
        <v>5445</v>
      </c>
      <c r="F4033" s="48" t="s">
        <v>6513</v>
      </c>
      <c r="G4033" s="2"/>
      <c r="H4033" s="2"/>
    </row>
    <row r="4034" spans="1:8">
      <c r="A4034" s="4">
        <v>4032</v>
      </c>
      <c r="B4034" s="49" t="s">
        <v>3546</v>
      </c>
      <c r="C4034" s="62"/>
      <c r="D4034" s="48" t="s">
        <v>9</v>
      </c>
      <c r="E4034" s="48" t="s">
        <v>5445</v>
      </c>
      <c r="F4034" s="48" t="s">
        <v>6513</v>
      </c>
      <c r="G4034" s="2"/>
      <c r="H4034" s="2"/>
    </row>
    <row r="4035" spans="1:8">
      <c r="A4035" s="4">
        <v>4033</v>
      </c>
      <c r="B4035" s="48" t="s">
        <v>6636</v>
      </c>
      <c r="C4035" s="62" t="s">
        <v>6637</v>
      </c>
      <c r="D4035" s="48" t="s">
        <v>9</v>
      </c>
      <c r="E4035" s="48" t="s">
        <v>5445</v>
      </c>
      <c r="F4035" s="48" t="s">
        <v>6513</v>
      </c>
      <c r="G4035" s="2"/>
      <c r="H4035" s="2"/>
    </row>
    <row r="4036" spans="1:8">
      <c r="A4036" s="4">
        <v>4034</v>
      </c>
      <c r="B4036" s="48" t="s">
        <v>6638</v>
      </c>
      <c r="C4036" s="62"/>
      <c r="D4036" s="48" t="s">
        <v>9</v>
      </c>
      <c r="E4036" s="48" t="s">
        <v>5445</v>
      </c>
      <c r="F4036" s="48" t="s">
        <v>6513</v>
      </c>
      <c r="G4036" s="2"/>
      <c r="H4036" s="2"/>
    </row>
    <row r="4037" spans="1:8">
      <c r="A4037" s="4">
        <v>4035</v>
      </c>
      <c r="B4037" s="48" t="s">
        <v>6639</v>
      </c>
      <c r="C4037" s="62"/>
      <c r="D4037" s="48" t="s">
        <v>9</v>
      </c>
      <c r="E4037" s="48" t="s">
        <v>5445</v>
      </c>
      <c r="F4037" s="48" t="s">
        <v>6513</v>
      </c>
      <c r="G4037" s="2"/>
      <c r="H4037" s="2"/>
    </row>
    <row r="4038" spans="1:8">
      <c r="A4038" s="4">
        <v>4036</v>
      </c>
      <c r="B4038" s="48" t="s">
        <v>6640</v>
      </c>
      <c r="C4038" s="62" t="s">
        <v>6641</v>
      </c>
      <c r="D4038" s="48" t="s">
        <v>9</v>
      </c>
      <c r="E4038" s="48" t="s">
        <v>5445</v>
      </c>
      <c r="F4038" s="48" t="s">
        <v>6513</v>
      </c>
      <c r="G4038" s="2"/>
      <c r="H4038" s="2"/>
    </row>
    <row r="4039" spans="1:8">
      <c r="A4039" s="4">
        <v>4037</v>
      </c>
      <c r="B4039" s="48" t="s">
        <v>6642</v>
      </c>
      <c r="C4039" s="62" t="s">
        <v>6643</v>
      </c>
      <c r="D4039" s="48" t="s">
        <v>9</v>
      </c>
      <c r="E4039" s="48" t="s">
        <v>5445</v>
      </c>
      <c r="F4039" s="48" t="s">
        <v>6513</v>
      </c>
      <c r="G4039" s="2"/>
      <c r="H4039" s="2"/>
    </row>
    <row r="4040" spans="1:8">
      <c r="A4040" s="4">
        <v>4038</v>
      </c>
      <c r="B4040" s="48" t="s">
        <v>6644</v>
      </c>
      <c r="C4040" s="62" t="s">
        <v>6645</v>
      </c>
      <c r="D4040" s="48" t="s">
        <v>9</v>
      </c>
      <c r="E4040" s="48" t="s">
        <v>5445</v>
      </c>
      <c r="F4040" s="48" t="s">
        <v>6513</v>
      </c>
      <c r="G4040" s="2"/>
      <c r="H4040" s="2"/>
    </row>
    <row r="4041" spans="1:8">
      <c r="A4041" s="4">
        <v>4039</v>
      </c>
      <c r="B4041" s="48" t="s">
        <v>6646</v>
      </c>
      <c r="C4041" s="62" t="s">
        <v>6647</v>
      </c>
      <c r="D4041" s="48" t="s">
        <v>9</v>
      </c>
      <c r="E4041" s="48" t="s">
        <v>5445</v>
      </c>
      <c r="F4041" s="48" t="s">
        <v>6513</v>
      </c>
      <c r="G4041" s="2"/>
      <c r="H4041" s="2"/>
    </row>
    <row r="4042" spans="1:8">
      <c r="A4042" s="4">
        <v>4040</v>
      </c>
      <c r="B4042" s="48" t="s">
        <v>6648</v>
      </c>
      <c r="C4042" s="62" t="s">
        <v>6649</v>
      </c>
      <c r="D4042" s="48" t="s">
        <v>9</v>
      </c>
      <c r="E4042" s="48" t="s">
        <v>5445</v>
      </c>
      <c r="F4042" s="48" t="s">
        <v>6513</v>
      </c>
      <c r="G4042" s="2"/>
      <c r="H4042" s="2"/>
    </row>
    <row r="4043" spans="1:8">
      <c r="A4043" s="4">
        <v>4041</v>
      </c>
      <c r="B4043" s="11" t="s">
        <v>6650</v>
      </c>
      <c r="C4043" s="62"/>
      <c r="D4043" s="11" t="s">
        <v>9</v>
      </c>
      <c r="E4043" s="48" t="s">
        <v>5445</v>
      </c>
      <c r="F4043" s="48" t="s">
        <v>6513</v>
      </c>
      <c r="G4043" s="2"/>
      <c r="H4043" s="2"/>
    </row>
    <row r="4044" spans="1:8">
      <c r="A4044" s="4">
        <v>4042</v>
      </c>
      <c r="B4044" s="11" t="s">
        <v>6651</v>
      </c>
      <c r="C4044" s="62" t="s">
        <v>6652</v>
      </c>
      <c r="D4044" s="11" t="s">
        <v>9</v>
      </c>
      <c r="E4044" s="48" t="s">
        <v>5445</v>
      </c>
      <c r="F4044" s="48" t="s">
        <v>6513</v>
      </c>
      <c r="G4044" s="2"/>
      <c r="H4044" s="2"/>
    </row>
    <row r="4045" spans="1:8">
      <c r="A4045" s="4">
        <v>4043</v>
      </c>
      <c r="B4045" s="48" t="s">
        <v>6653</v>
      </c>
      <c r="C4045" s="62" t="s">
        <v>6654</v>
      </c>
      <c r="D4045" s="48" t="s">
        <v>9</v>
      </c>
      <c r="E4045" s="48" t="s">
        <v>5445</v>
      </c>
      <c r="F4045" s="48" t="s">
        <v>6513</v>
      </c>
      <c r="G4045" s="2"/>
      <c r="H4045" s="2"/>
    </row>
    <row r="4046" spans="1:8">
      <c r="A4046" s="4">
        <v>4044</v>
      </c>
      <c r="B4046" s="48" t="s">
        <v>6655</v>
      </c>
      <c r="C4046" s="62"/>
      <c r="D4046" s="48" t="s">
        <v>9</v>
      </c>
      <c r="E4046" s="48" t="s">
        <v>5445</v>
      </c>
      <c r="F4046" s="48" t="s">
        <v>6513</v>
      </c>
      <c r="G4046" s="2"/>
      <c r="H4046" s="2"/>
    </row>
    <row r="4047" spans="1:8">
      <c r="A4047" s="4">
        <v>4045</v>
      </c>
      <c r="B4047" s="48" t="s">
        <v>6656</v>
      </c>
      <c r="C4047" s="62"/>
      <c r="D4047" s="48" t="s">
        <v>9</v>
      </c>
      <c r="E4047" s="48" t="s">
        <v>5445</v>
      </c>
      <c r="F4047" s="48" t="s">
        <v>6513</v>
      </c>
      <c r="G4047" s="2"/>
      <c r="H4047" s="2"/>
    </row>
    <row r="4048" spans="1:8">
      <c r="A4048" s="4">
        <v>4046</v>
      </c>
      <c r="B4048" s="48" t="s">
        <v>6657</v>
      </c>
      <c r="C4048" s="62" t="s">
        <v>6658</v>
      </c>
      <c r="D4048" s="48" t="s">
        <v>9</v>
      </c>
      <c r="E4048" s="48" t="s">
        <v>5445</v>
      </c>
      <c r="F4048" s="48" t="s">
        <v>6513</v>
      </c>
      <c r="G4048" s="2"/>
      <c r="H4048" s="2"/>
    </row>
    <row r="4049" spans="1:8">
      <c r="A4049" s="4">
        <v>4047</v>
      </c>
      <c r="B4049" s="48" t="s">
        <v>6659</v>
      </c>
      <c r="C4049" s="62" t="s">
        <v>6660</v>
      </c>
      <c r="D4049" s="48" t="s">
        <v>9</v>
      </c>
      <c r="E4049" s="48" t="s">
        <v>5445</v>
      </c>
      <c r="F4049" s="48" t="s">
        <v>6513</v>
      </c>
      <c r="G4049" s="2"/>
      <c r="H4049" s="2"/>
    </row>
    <row r="4050" spans="1:8">
      <c r="A4050" s="4">
        <v>4048</v>
      </c>
      <c r="B4050" s="51" t="s">
        <v>6661</v>
      </c>
      <c r="C4050" s="62"/>
      <c r="D4050" s="48" t="s">
        <v>9</v>
      </c>
      <c r="E4050" s="48" t="s">
        <v>5445</v>
      </c>
      <c r="F4050" s="48" t="s">
        <v>6513</v>
      </c>
      <c r="G4050" s="2"/>
      <c r="H4050" s="2"/>
    </row>
    <row r="4051" spans="1:8">
      <c r="A4051" s="4">
        <v>4049</v>
      </c>
      <c r="B4051" s="49" t="s">
        <v>6662</v>
      </c>
      <c r="C4051" s="62" t="s">
        <v>6663</v>
      </c>
      <c r="D4051" s="48" t="s">
        <v>9</v>
      </c>
      <c r="E4051" s="48" t="s">
        <v>5445</v>
      </c>
      <c r="F4051" s="48" t="s">
        <v>6513</v>
      </c>
      <c r="G4051" s="2"/>
      <c r="H4051" s="2"/>
    </row>
    <row r="4052" spans="1:8">
      <c r="A4052" s="4">
        <v>4050</v>
      </c>
      <c r="B4052" s="49" t="s">
        <v>6664</v>
      </c>
      <c r="C4052" s="62"/>
      <c r="D4052" s="48" t="s">
        <v>9</v>
      </c>
      <c r="E4052" s="48" t="s">
        <v>5445</v>
      </c>
      <c r="F4052" s="48" t="s">
        <v>6513</v>
      </c>
      <c r="G4052" s="2"/>
      <c r="H4052" s="2"/>
    </row>
    <row r="4053" spans="1:8">
      <c r="A4053" s="4">
        <v>4051</v>
      </c>
      <c r="B4053" s="49" t="s">
        <v>6665</v>
      </c>
      <c r="C4053" s="62" t="s">
        <v>6666</v>
      </c>
      <c r="D4053" s="48" t="s">
        <v>9</v>
      </c>
      <c r="E4053" s="48" t="s">
        <v>5445</v>
      </c>
      <c r="F4053" s="48" t="s">
        <v>6513</v>
      </c>
      <c r="G4053" s="2"/>
      <c r="H4053" s="2"/>
    </row>
    <row r="4054" spans="1:8">
      <c r="A4054" s="4">
        <v>4052</v>
      </c>
      <c r="B4054" s="49" t="s">
        <v>4078</v>
      </c>
      <c r="C4054" s="62" t="s">
        <v>6667</v>
      </c>
      <c r="D4054" s="48" t="s">
        <v>9</v>
      </c>
      <c r="E4054" s="48" t="s">
        <v>5445</v>
      </c>
      <c r="F4054" s="48" t="s">
        <v>6513</v>
      </c>
      <c r="G4054" s="2"/>
      <c r="H4054" s="2"/>
    </row>
    <row r="4055" spans="1:8">
      <c r="A4055" s="4">
        <v>4053</v>
      </c>
      <c r="B4055" s="51" t="s">
        <v>6668</v>
      </c>
      <c r="C4055" s="62"/>
      <c r="D4055" s="48" t="s">
        <v>9</v>
      </c>
      <c r="E4055" s="48" t="s">
        <v>5445</v>
      </c>
      <c r="F4055" s="48" t="s">
        <v>6513</v>
      </c>
      <c r="G4055" s="2"/>
      <c r="H4055" s="2"/>
    </row>
    <row r="4056" spans="1:8">
      <c r="A4056" s="4">
        <v>4054</v>
      </c>
      <c r="B4056" s="48" t="s">
        <v>6669</v>
      </c>
      <c r="C4056" s="62" t="s">
        <v>6670</v>
      </c>
      <c r="D4056" s="48" t="s">
        <v>9</v>
      </c>
      <c r="E4056" s="48" t="s">
        <v>5445</v>
      </c>
      <c r="F4056" s="48" t="s">
        <v>6513</v>
      </c>
      <c r="G4056" s="2"/>
      <c r="H4056" s="2"/>
    </row>
    <row r="4057" spans="1:8">
      <c r="A4057" s="4">
        <v>4055</v>
      </c>
      <c r="B4057" s="48" t="s">
        <v>6671</v>
      </c>
      <c r="C4057" s="62"/>
      <c r="D4057" s="48" t="s">
        <v>9</v>
      </c>
      <c r="E4057" s="48" t="s">
        <v>5445</v>
      </c>
      <c r="F4057" s="48" t="s">
        <v>6513</v>
      </c>
      <c r="G4057" s="2"/>
      <c r="H4057" s="2"/>
    </row>
    <row r="4058" spans="1:8">
      <c r="A4058" s="4">
        <v>4056</v>
      </c>
      <c r="B4058" s="48" t="s">
        <v>6672</v>
      </c>
      <c r="C4058" s="62" t="s">
        <v>6673</v>
      </c>
      <c r="D4058" s="48" t="s">
        <v>9</v>
      </c>
      <c r="E4058" s="48" t="s">
        <v>5445</v>
      </c>
      <c r="F4058" s="48" t="s">
        <v>6513</v>
      </c>
      <c r="G4058" s="2"/>
      <c r="H4058" s="2"/>
    </row>
    <row r="4059" spans="1:8">
      <c r="A4059" s="4">
        <v>4057</v>
      </c>
      <c r="B4059" s="48" t="s">
        <v>6674</v>
      </c>
      <c r="C4059" s="62"/>
      <c r="D4059" s="48" t="s">
        <v>9</v>
      </c>
      <c r="E4059" s="48" t="s">
        <v>5445</v>
      </c>
      <c r="F4059" s="48" t="s">
        <v>6513</v>
      </c>
      <c r="G4059" s="2"/>
      <c r="H4059" s="2"/>
    </row>
    <row r="4060" spans="1:8">
      <c r="A4060" s="4">
        <v>4058</v>
      </c>
      <c r="B4060" s="48" t="s">
        <v>6675</v>
      </c>
      <c r="C4060" s="62" t="s">
        <v>6676</v>
      </c>
      <c r="D4060" s="48" t="s">
        <v>9</v>
      </c>
      <c r="E4060" s="48" t="s">
        <v>5445</v>
      </c>
      <c r="F4060" s="48" t="s">
        <v>6513</v>
      </c>
      <c r="G4060" s="2"/>
      <c r="H4060" s="2"/>
    </row>
    <row r="4061" spans="1:8">
      <c r="A4061" s="4">
        <v>4059</v>
      </c>
      <c r="B4061" s="48" t="s">
        <v>459</v>
      </c>
      <c r="C4061" s="62"/>
      <c r="D4061" s="48" t="s">
        <v>9</v>
      </c>
      <c r="E4061" s="48" t="s">
        <v>5445</v>
      </c>
      <c r="F4061" s="48" t="s">
        <v>6513</v>
      </c>
      <c r="G4061" s="2"/>
      <c r="H4061" s="2"/>
    </row>
    <row r="4062" spans="1:8">
      <c r="A4062" s="4">
        <v>4060</v>
      </c>
      <c r="B4062" s="48" t="s">
        <v>6677</v>
      </c>
      <c r="C4062" s="62" t="s">
        <v>6678</v>
      </c>
      <c r="D4062" s="48" t="s">
        <v>9</v>
      </c>
      <c r="E4062" s="48" t="s">
        <v>5445</v>
      </c>
      <c r="F4062" s="48" t="s">
        <v>6513</v>
      </c>
      <c r="G4062" s="2"/>
      <c r="H4062" s="2"/>
    </row>
    <row r="4063" spans="1:8">
      <c r="A4063" s="4">
        <v>4061</v>
      </c>
      <c r="B4063" s="48" t="s">
        <v>6679</v>
      </c>
      <c r="C4063" s="62"/>
      <c r="D4063" s="48" t="s">
        <v>9</v>
      </c>
      <c r="E4063" s="48" t="s">
        <v>5445</v>
      </c>
      <c r="F4063" s="48" t="s">
        <v>6513</v>
      </c>
      <c r="G4063" s="2"/>
      <c r="H4063" s="2"/>
    </row>
    <row r="4064" spans="1:8">
      <c r="A4064" s="4">
        <v>4062</v>
      </c>
      <c r="B4064" s="48" t="s">
        <v>6680</v>
      </c>
      <c r="C4064" s="62" t="s">
        <v>6681</v>
      </c>
      <c r="D4064" s="48" t="s">
        <v>9</v>
      </c>
      <c r="E4064" s="48" t="s">
        <v>5445</v>
      </c>
      <c r="F4064" s="48" t="s">
        <v>6513</v>
      </c>
      <c r="G4064" s="2"/>
      <c r="H4064" s="2"/>
    </row>
    <row r="4065" spans="1:8">
      <c r="A4065" s="4">
        <v>4063</v>
      </c>
      <c r="B4065" s="48" t="s">
        <v>6456</v>
      </c>
      <c r="C4065" s="62" t="s">
        <v>6682</v>
      </c>
      <c r="D4065" s="48" t="s">
        <v>9</v>
      </c>
      <c r="E4065" s="48" t="s">
        <v>5445</v>
      </c>
      <c r="F4065" s="48" t="s">
        <v>6513</v>
      </c>
      <c r="G4065" s="2"/>
      <c r="H4065" s="2"/>
    </row>
    <row r="4066" spans="1:8">
      <c r="A4066" s="4">
        <v>4064</v>
      </c>
      <c r="B4066" s="48" t="s">
        <v>6683</v>
      </c>
      <c r="C4066" s="62"/>
      <c r="D4066" s="48" t="s">
        <v>9</v>
      </c>
      <c r="E4066" s="48" t="s">
        <v>5445</v>
      </c>
      <c r="F4066" s="48" t="s">
        <v>6513</v>
      </c>
      <c r="G4066" s="2"/>
      <c r="H4066" s="2"/>
    </row>
    <row r="4067" spans="1:8">
      <c r="A4067" s="4">
        <v>4065</v>
      </c>
      <c r="B4067" s="48" t="s">
        <v>6684</v>
      </c>
      <c r="C4067" s="62" t="s">
        <v>6685</v>
      </c>
      <c r="D4067" s="48" t="s">
        <v>9</v>
      </c>
      <c r="E4067" s="48" t="s">
        <v>5445</v>
      </c>
      <c r="F4067" s="48" t="s">
        <v>6513</v>
      </c>
      <c r="G4067" s="2"/>
      <c r="H4067" s="2"/>
    </row>
    <row r="4068" spans="1:8">
      <c r="A4068" s="4">
        <v>4066</v>
      </c>
      <c r="B4068" s="48" t="s">
        <v>6686</v>
      </c>
      <c r="C4068" s="62" t="s">
        <v>6687</v>
      </c>
      <c r="D4068" s="48" t="s">
        <v>9</v>
      </c>
      <c r="E4068" s="48" t="s">
        <v>5445</v>
      </c>
      <c r="F4068" s="48" t="s">
        <v>6513</v>
      </c>
      <c r="G4068" s="2"/>
      <c r="H4068" s="2"/>
    </row>
    <row r="4069" spans="1:8">
      <c r="A4069" s="4">
        <v>4067</v>
      </c>
      <c r="B4069" s="49" t="s">
        <v>6688</v>
      </c>
      <c r="C4069" s="62"/>
      <c r="D4069" s="48" t="s">
        <v>9</v>
      </c>
      <c r="E4069" s="48" t="s">
        <v>5445</v>
      </c>
      <c r="F4069" s="48" t="s">
        <v>6513</v>
      </c>
      <c r="G4069" s="2"/>
      <c r="H4069" s="2"/>
    </row>
    <row r="4070" spans="1:8">
      <c r="A4070" s="4">
        <v>4068</v>
      </c>
      <c r="B4070" s="49" t="s">
        <v>6689</v>
      </c>
      <c r="C4070" s="62" t="s">
        <v>6690</v>
      </c>
      <c r="D4070" s="48" t="s">
        <v>9</v>
      </c>
      <c r="E4070" s="48" t="s">
        <v>5445</v>
      </c>
      <c r="F4070" s="48" t="s">
        <v>6513</v>
      </c>
      <c r="G4070" s="2"/>
      <c r="H4070" s="2"/>
    </row>
    <row r="4071" spans="1:8">
      <c r="A4071" s="4">
        <v>4069</v>
      </c>
      <c r="B4071" s="51" t="s">
        <v>6691</v>
      </c>
      <c r="C4071" s="62" t="s">
        <v>6692</v>
      </c>
      <c r="D4071" s="48" t="s">
        <v>9</v>
      </c>
      <c r="E4071" s="48" t="s">
        <v>5445</v>
      </c>
      <c r="F4071" s="48" t="s">
        <v>6513</v>
      </c>
      <c r="G4071" s="2"/>
      <c r="H4071" s="2"/>
    </row>
    <row r="4072" spans="1:8">
      <c r="A4072" s="4">
        <v>4070</v>
      </c>
      <c r="B4072" s="48" t="s">
        <v>6693</v>
      </c>
      <c r="C4072" s="62" t="s">
        <v>6694</v>
      </c>
      <c r="D4072" s="48" t="s">
        <v>9</v>
      </c>
      <c r="E4072" s="48" t="s">
        <v>5445</v>
      </c>
      <c r="F4072" s="48" t="s">
        <v>6513</v>
      </c>
      <c r="G4072" s="2"/>
      <c r="H4072" s="2"/>
    </row>
    <row r="4073" spans="1:8">
      <c r="A4073" s="4">
        <v>4071</v>
      </c>
      <c r="B4073" s="48" t="s">
        <v>6695</v>
      </c>
      <c r="C4073" s="62" t="s">
        <v>6696</v>
      </c>
      <c r="D4073" s="48" t="s">
        <v>9</v>
      </c>
      <c r="E4073" s="48" t="s">
        <v>5445</v>
      </c>
      <c r="F4073" s="48" t="s">
        <v>6513</v>
      </c>
      <c r="G4073" s="2"/>
      <c r="H4073" s="2"/>
    </row>
    <row r="4074" spans="1:8">
      <c r="A4074" s="4">
        <v>4072</v>
      </c>
      <c r="B4074" s="48" t="s">
        <v>6697</v>
      </c>
      <c r="C4074" s="62"/>
      <c r="D4074" s="48" t="s">
        <v>9</v>
      </c>
      <c r="E4074" s="48" t="s">
        <v>5445</v>
      </c>
      <c r="F4074" s="48" t="s">
        <v>6513</v>
      </c>
      <c r="G4074" s="2"/>
      <c r="H4074" s="2"/>
    </row>
    <row r="4075" spans="1:8">
      <c r="A4075" s="4">
        <v>4073</v>
      </c>
      <c r="B4075" s="48" t="s">
        <v>6698</v>
      </c>
      <c r="C4075" s="62" t="s">
        <v>6699</v>
      </c>
      <c r="D4075" s="48" t="s">
        <v>9</v>
      </c>
      <c r="E4075" s="48" t="s">
        <v>5445</v>
      </c>
      <c r="F4075" s="48" t="s">
        <v>6513</v>
      </c>
      <c r="G4075" s="2"/>
      <c r="H4075" s="2"/>
    </row>
    <row r="4076" spans="1:8">
      <c r="A4076" s="4">
        <v>4074</v>
      </c>
      <c r="B4076" s="49" t="s">
        <v>6700</v>
      </c>
      <c r="C4076" s="62"/>
      <c r="D4076" s="48" t="s">
        <v>9</v>
      </c>
      <c r="E4076" s="48" t="s">
        <v>5445</v>
      </c>
      <c r="F4076" s="48" t="s">
        <v>6513</v>
      </c>
      <c r="G4076" s="2"/>
      <c r="H4076" s="2"/>
    </row>
    <row r="4077" spans="1:8">
      <c r="A4077" s="4">
        <v>4075</v>
      </c>
      <c r="B4077" s="49" t="s">
        <v>6701</v>
      </c>
      <c r="C4077" s="62" t="s">
        <v>6702</v>
      </c>
      <c r="D4077" s="48" t="s">
        <v>9</v>
      </c>
      <c r="E4077" s="48" t="s">
        <v>5445</v>
      </c>
      <c r="F4077" s="48" t="s">
        <v>6513</v>
      </c>
      <c r="G4077" s="2"/>
      <c r="H4077" s="2"/>
    </row>
    <row r="4078" spans="1:8">
      <c r="A4078" s="4">
        <v>4076</v>
      </c>
      <c r="B4078" s="49" t="s">
        <v>6703</v>
      </c>
      <c r="C4078" s="62" t="s">
        <v>6704</v>
      </c>
      <c r="D4078" s="48" t="s">
        <v>9</v>
      </c>
      <c r="E4078" s="48" t="s">
        <v>5445</v>
      </c>
      <c r="F4078" s="48" t="s">
        <v>6513</v>
      </c>
      <c r="G4078" s="2"/>
      <c r="H4078" s="2"/>
    </row>
    <row r="4079" spans="1:8">
      <c r="A4079" s="4">
        <v>4077</v>
      </c>
      <c r="B4079" s="49" t="s">
        <v>6705</v>
      </c>
      <c r="C4079" s="62" t="s">
        <v>6706</v>
      </c>
      <c r="D4079" s="48" t="s">
        <v>9</v>
      </c>
      <c r="E4079" s="48" t="s">
        <v>5445</v>
      </c>
      <c r="F4079" s="48" t="s">
        <v>6513</v>
      </c>
      <c r="G4079" s="2"/>
      <c r="H4079" s="2"/>
    </row>
    <row r="4080" spans="1:8">
      <c r="A4080" s="4">
        <v>4078</v>
      </c>
      <c r="B4080" s="49" t="s">
        <v>6707</v>
      </c>
      <c r="C4080" s="62" t="s">
        <v>6708</v>
      </c>
      <c r="D4080" s="48" t="s">
        <v>9</v>
      </c>
      <c r="E4080" s="48" t="s">
        <v>5445</v>
      </c>
      <c r="F4080" s="48" t="s">
        <v>6513</v>
      </c>
      <c r="G4080" s="2"/>
      <c r="H4080" s="2"/>
    </row>
    <row r="4081" spans="1:8">
      <c r="A4081" s="4">
        <v>4079</v>
      </c>
      <c r="B4081" s="49" t="s">
        <v>6709</v>
      </c>
      <c r="C4081" s="62"/>
      <c r="D4081" s="48" t="s">
        <v>9</v>
      </c>
      <c r="E4081" s="48" t="s">
        <v>5445</v>
      </c>
      <c r="F4081" s="48" t="s">
        <v>6513</v>
      </c>
      <c r="G4081" s="2"/>
      <c r="H4081" s="2"/>
    </row>
    <row r="4082" spans="1:8">
      <c r="A4082" s="4">
        <v>4080</v>
      </c>
      <c r="B4082" s="51" t="s">
        <v>5364</v>
      </c>
      <c r="C4082" s="62" t="s">
        <v>6710</v>
      </c>
      <c r="D4082" s="48" t="s">
        <v>9</v>
      </c>
      <c r="E4082" s="48" t="s">
        <v>5445</v>
      </c>
      <c r="F4082" s="48" t="s">
        <v>6513</v>
      </c>
      <c r="G4082" s="2"/>
      <c r="H4082" s="2"/>
    </row>
    <row r="4083" spans="1:8">
      <c r="A4083" s="4">
        <v>4081</v>
      </c>
      <c r="B4083" s="49" t="s">
        <v>6711</v>
      </c>
      <c r="C4083" s="62"/>
      <c r="D4083" s="48" t="s">
        <v>9</v>
      </c>
      <c r="E4083" s="48" t="s">
        <v>5445</v>
      </c>
      <c r="F4083" s="48" t="s">
        <v>6513</v>
      </c>
      <c r="G4083" s="2"/>
      <c r="H4083" s="2"/>
    </row>
    <row r="4084" spans="1:8">
      <c r="A4084" s="4">
        <v>4082</v>
      </c>
      <c r="B4084" s="49" t="s">
        <v>6712</v>
      </c>
      <c r="C4084" s="62" t="s">
        <v>6713</v>
      </c>
      <c r="D4084" s="48" t="s">
        <v>9</v>
      </c>
      <c r="E4084" s="48" t="s">
        <v>5445</v>
      </c>
      <c r="F4084" s="48" t="s">
        <v>6513</v>
      </c>
      <c r="G4084" s="2"/>
      <c r="H4084" s="2"/>
    </row>
    <row r="4085" spans="1:8">
      <c r="A4085" s="4">
        <v>4083</v>
      </c>
      <c r="B4085" s="49" t="s">
        <v>6714</v>
      </c>
      <c r="C4085" s="62" t="s">
        <v>6715</v>
      </c>
      <c r="D4085" s="48" t="s">
        <v>9</v>
      </c>
      <c r="E4085" s="48" t="s">
        <v>5445</v>
      </c>
      <c r="F4085" s="48" t="s">
        <v>6513</v>
      </c>
      <c r="G4085" s="2"/>
      <c r="H4085" s="2"/>
    </row>
    <row r="4086" spans="1:8">
      <c r="A4086" s="4">
        <v>4084</v>
      </c>
      <c r="B4086" s="48" t="s">
        <v>1721</v>
      </c>
      <c r="C4086" s="62"/>
      <c r="D4086" s="48" t="s">
        <v>9</v>
      </c>
      <c r="E4086" s="48" t="s">
        <v>5445</v>
      </c>
      <c r="F4086" s="48" t="s">
        <v>6513</v>
      </c>
      <c r="G4086" s="2"/>
      <c r="H4086" s="2"/>
    </row>
    <row r="4087" spans="1:8">
      <c r="A4087" s="4">
        <v>4085</v>
      </c>
      <c r="B4087" s="48" t="s">
        <v>6716</v>
      </c>
      <c r="C4087" s="62" t="s">
        <v>6717</v>
      </c>
      <c r="D4087" s="48" t="s">
        <v>9</v>
      </c>
      <c r="E4087" s="48" t="s">
        <v>5445</v>
      </c>
      <c r="F4087" s="48" t="s">
        <v>6513</v>
      </c>
      <c r="G4087" s="2"/>
      <c r="H4087" s="2"/>
    </row>
    <row r="4088" spans="1:8">
      <c r="A4088" s="4">
        <v>4086</v>
      </c>
      <c r="B4088" s="51" t="s">
        <v>6718</v>
      </c>
      <c r="C4088" s="62" t="s">
        <v>6719</v>
      </c>
      <c r="D4088" s="48" t="s">
        <v>9</v>
      </c>
      <c r="E4088" s="48" t="s">
        <v>5445</v>
      </c>
      <c r="F4088" s="48" t="s">
        <v>6513</v>
      </c>
      <c r="G4088" s="2"/>
      <c r="H4088" s="2"/>
    </row>
    <row r="4089" spans="1:8">
      <c r="A4089" s="4">
        <v>4087</v>
      </c>
      <c r="B4089" s="49" t="s">
        <v>4845</v>
      </c>
      <c r="C4089" s="62" t="s">
        <v>6720</v>
      </c>
      <c r="D4089" s="48" t="s">
        <v>9</v>
      </c>
      <c r="E4089" s="48" t="s">
        <v>5445</v>
      </c>
      <c r="F4089" s="48" t="s">
        <v>6513</v>
      </c>
      <c r="G4089" s="2"/>
      <c r="H4089" s="2"/>
    </row>
    <row r="4090" spans="1:8">
      <c r="A4090" s="4">
        <v>4088</v>
      </c>
      <c r="B4090" s="49" t="s">
        <v>5245</v>
      </c>
      <c r="C4090" s="62" t="s">
        <v>6721</v>
      </c>
      <c r="D4090" s="48" t="s">
        <v>9</v>
      </c>
      <c r="E4090" s="48" t="s">
        <v>5445</v>
      </c>
      <c r="F4090" s="48" t="s">
        <v>6513</v>
      </c>
      <c r="G4090" s="2"/>
      <c r="H4090" s="2"/>
    </row>
    <row r="4091" spans="1:8">
      <c r="A4091" s="4">
        <v>4089</v>
      </c>
      <c r="B4091" s="49" t="s">
        <v>6722</v>
      </c>
      <c r="C4091" s="62" t="s">
        <v>6723</v>
      </c>
      <c r="D4091" s="48" t="s">
        <v>9</v>
      </c>
      <c r="E4091" s="48" t="s">
        <v>5445</v>
      </c>
      <c r="F4091" s="48" t="s">
        <v>6513</v>
      </c>
      <c r="G4091" s="2"/>
      <c r="H4091" s="2"/>
    </row>
    <row r="4092" spans="1:8">
      <c r="A4092" s="4">
        <v>4090</v>
      </c>
      <c r="B4092" s="49" t="s">
        <v>6724</v>
      </c>
      <c r="C4092" s="62"/>
      <c r="D4092" s="48" t="s">
        <v>9</v>
      </c>
      <c r="E4092" s="48" t="s">
        <v>5445</v>
      </c>
      <c r="F4092" s="48" t="s">
        <v>6513</v>
      </c>
      <c r="G4092" s="2"/>
      <c r="H4092" s="2"/>
    </row>
    <row r="4093" spans="1:8">
      <c r="A4093" s="4">
        <v>4091</v>
      </c>
      <c r="B4093" s="49" t="s">
        <v>6292</v>
      </c>
      <c r="C4093" s="62" t="s">
        <v>6725</v>
      </c>
      <c r="D4093" s="48" t="s">
        <v>9</v>
      </c>
      <c r="E4093" s="48" t="s">
        <v>5445</v>
      </c>
      <c r="F4093" s="48" t="s">
        <v>6513</v>
      </c>
      <c r="G4093" s="2"/>
      <c r="H4093" s="2"/>
    </row>
    <row r="4094" spans="1:8">
      <c r="A4094" s="4">
        <v>4092</v>
      </c>
      <c r="B4094" s="49" t="s">
        <v>6726</v>
      </c>
      <c r="C4094" s="62" t="s">
        <v>6727</v>
      </c>
      <c r="D4094" s="48" t="s">
        <v>9</v>
      </c>
      <c r="E4094" s="48" t="s">
        <v>5445</v>
      </c>
      <c r="F4094" s="48" t="s">
        <v>6513</v>
      </c>
      <c r="G4094" s="2"/>
      <c r="H4094" s="2"/>
    </row>
    <row r="4095" spans="1:8">
      <c r="A4095" s="4">
        <v>4093</v>
      </c>
      <c r="B4095" s="56" t="s">
        <v>6728</v>
      </c>
      <c r="C4095" s="58"/>
      <c r="D4095" s="11" t="s">
        <v>9</v>
      </c>
      <c r="E4095" s="48" t="s">
        <v>5445</v>
      </c>
      <c r="F4095" s="11" t="s">
        <v>6513</v>
      </c>
      <c r="G4095" s="2"/>
      <c r="H4095" s="2"/>
    </row>
    <row r="4096" spans="1:8">
      <c r="A4096" s="4">
        <v>4094</v>
      </c>
      <c r="B4096" s="11" t="s">
        <v>6729</v>
      </c>
      <c r="C4096" s="58" t="s">
        <v>6730</v>
      </c>
      <c r="D4096" s="11" t="s">
        <v>9</v>
      </c>
      <c r="E4096" s="48" t="s">
        <v>5445</v>
      </c>
      <c r="F4096" s="11" t="s">
        <v>6513</v>
      </c>
      <c r="G4096" s="2"/>
      <c r="H4096" s="2"/>
    </row>
    <row r="4097" spans="1:8">
      <c r="A4097" s="4">
        <v>4095</v>
      </c>
      <c r="B4097" s="11" t="s">
        <v>6731</v>
      </c>
      <c r="C4097" s="58" t="s">
        <v>6732</v>
      </c>
      <c r="D4097" s="11" t="s">
        <v>9</v>
      </c>
      <c r="E4097" s="48" t="s">
        <v>5445</v>
      </c>
      <c r="F4097" s="11" t="s">
        <v>6513</v>
      </c>
      <c r="G4097" s="2"/>
      <c r="H4097" s="2"/>
    </row>
    <row r="4098" spans="1:8">
      <c r="A4098" s="4">
        <v>4096</v>
      </c>
      <c r="B4098" s="56" t="s">
        <v>6733</v>
      </c>
      <c r="C4098" s="58"/>
      <c r="D4098" s="11" t="s">
        <v>9</v>
      </c>
      <c r="E4098" s="48" t="s">
        <v>5445</v>
      </c>
      <c r="F4098" s="11" t="s">
        <v>6513</v>
      </c>
      <c r="G4098" s="2"/>
      <c r="H4098" s="2"/>
    </row>
    <row r="4099" spans="1:8">
      <c r="A4099" s="4">
        <v>4097</v>
      </c>
      <c r="B4099" s="56" t="s">
        <v>6734</v>
      </c>
      <c r="C4099" s="58"/>
      <c r="D4099" s="11" t="s">
        <v>9</v>
      </c>
      <c r="E4099" s="48" t="s">
        <v>5445</v>
      </c>
      <c r="F4099" s="11" t="s">
        <v>6513</v>
      </c>
      <c r="G4099" s="2"/>
      <c r="H4099" s="2"/>
    </row>
    <row r="4100" spans="1:8">
      <c r="A4100" s="4">
        <v>4098</v>
      </c>
      <c r="B4100" s="49" t="s">
        <v>6735</v>
      </c>
      <c r="C4100" s="58" t="s">
        <v>6736</v>
      </c>
      <c r="D4100" s="48" t="s">
        <v>9</v>
      </c>
      <c r="E4100" s="48" t="s">
        <v>5445</v>
      </c>
      <c r="F4100" s="48" t="s">
        <v>6513</v>
      </c>
      <c r="G4100" s="2"/>
      <c r="H4100" s="2"/>
    </row>
    <row r="4101" spans="1:8">
      <c r="A4101" s="4">
        <v>4099</v>
      </c>
      <c r="B4101" s="49" t="s">
        <v>6737</v>
      </c>
      <c r="C4101" s="58"/>
      <c r="D4101" s="48" t="s">
        <v>9</v>
      </c>
      <c r="E4101" s="48" t="s">
        <v>5445</v>
      </c>
      <c r="F4101" s="48" t="s">
        <v>6513</v>
      </c>
      <c r="G4101" s="2"/>
      <c r="H4101" s="2"/>
    </row>
    <row r="4102" spans="1:8">
      <c r="A4102" s="4">
        <v>4100</v>
      </c>
      <c r="B4102" s="49" t="s">
        <v>6738</v>
      </c>
      <c r="C4102" s="58" t="s">
        <v>6739</v>
      </c>
      <c r="D4102" s="48" t="s">
        <v>9</v>
      </c>
      <c r="E4102" s="48" t="s">
        <v>5445</v>
      </c>
      <c r="F4102" s="48" t="s">
        <v>6513</v>
      </c>
      <c r="G4102" s="2"/>
      <c r="H4102" s="2"/>
    </row>
    <row r="4103" spans="1:8">
      <c r="A4103" s="4">
        <v>4101</v>
      </c>
      <c r="B4103" s="56" t="s">
        <v>6740</v>
      </c>
      <c r="C4103" s="58" t="s">
        <v>6741</v>
      </c>
      <c r="D4103" s="11" t="s">
        <v>9</v>
      </c>
      <c r="E4103" s="48" t="s">
        <v>5445</v>
      </c>
      <c r="F4103" s="11" t="s">
        <v>6513</v>
      </c>
      <c r="G4103" s="2"/>
      <c r="H4103" s="2"/>
    </row>
    <row r="4104" spans="1:8">
      <c r="A4104" s="4">
        <v>4102</v>
      </c>
      <c r="B4104" s="56" t="s">
        <v>6742</v>
      </c>
      <c r="C4104" s="58" t="s">
        <v>6743</v>
      </c>
      <c r="D4104" s="11" t="s">
        <v>9</v>
      </c>
      <c r="E4104" s="48" t="s">
        <v>5445</v>
      </c>
      <c r="F4104" s="11" t="s">
        <v>6513</v>
      </c>
      <c r="G4104" s="2"/>
      <c r="H4104" s="2"/>
    </row>
    <row r="4105" spans="1:8">
      <c r="A4105" s="4">
        <v>4103</v>
      </c>
      <c r="B4105" s="11" t="s">
        <v>6744</v>
      </c>
      <c r="C4105" s="62" t="s">
        <v>6745</v>
      </c>
      <c r="D4105" s="48" t="s">
        <v>9</v>
      </c>
      <c r="E4105" s="48" t="s">
        <v>5445</v>
      </c>
      <c r="F4105" s="48" t="s">
        <v>6513</v>
      </c>
      <c r="G4105" s="2"/>
      <c r="H4105" s="2"/>
    </row>
    <row r="4106" spans="1:8">
      <c r="A4106" s="4">
        <v>4104</v>
      </c>
      <c r="B4106" s="48" t="s">
        <v>6746</v>
      </c>
      <c r="C4106" s="62" t="s">
        <v>6747</v>
      </c>
      <c r="D4106" s="48" t="s">
        <v>9</v>
      </c>
      <c r="E4106" s="48" t="s">
        <v>5445</v>
      </c>
      <c r="F4106" s="48" t="s">
        <v>6513</v>
      </c>
      <c r="G4106" s="2"/>
      <c r="H4106" s="2"/>
    </row>
    <row r="4107" spans="1:8">
      <c r="A4107" s="4">
        <v>4105</v>
      </c>
      <c r="B4107" s="48" t="s">
        <v>6748</v>
      </c>
      <c r="C4107" s="62"/>
      <c r="D4107" s="48" t="s">
        <v>9</v>
      </c>
      <c r="E4107" s="48" t="s">
        <v>5445</v>
      </c>
      <c r="F4107" s="48" t="s">
        <v>6513</v>
      </c>
      <c r="G4107" s="2"/>
      <c r="H4107" s="2"/>
    </row>
    <row r="4108" spans="1:8">
      <c r="A4108" s="4">
        <v>4106</v>
      </c>
      <c r="B4108" s="48" t="s">
        <v>6749</v>
      </c>
      <c r="C4108" s="62"/>
      <c r="D4108" s="48" t="s">
        <v>9</v>
      </c>
      <c r="E4108" s="48" t="s">
        <v>5445</v>
      </c>
      <c r="F4108" s="48" t="s">
        <v>6513</v>
      </c>
      <c r="G4108" s="2"/>
      <c r="H4108" s="2"/>
    </row>
    <row r="4109" spans="1:8">
      <c r="A4109" s="4">
        <v>4107</v>
      </c>
      <c r="B4109" s="48" t="s">
        <v>6750</v>
      </c>
      <c r="C4109" s="62" t="s">
        <v>6751</v>
      </c>
      <c r="D4109" s="48" t="s">
        <v>9</v>
      </c>
      <c r="E4109" s="48" t="s">
        <v>5445</v>
      </c>
      <c r="F4109" s="48" t="s">
        <v>6513</v>
      </c>
      <c r="G4109" s="2"/>
      <c r="H4109" s="2"/>
    </row>
    <row r="4110" spans="1:8">
      <c r="A4110" s="4">
        <v>4108</v>
      </c>
      <c r="B4110" s="48" t="s">
        <v>6752</v>
      </c>
      <c r="C4110" s="62"/>
      <c r="D4110" s="48" t="s">
        <v>9</v>
      </c>
      <c r="E4110" s="48" t="s">
        <v>5445</v>
      </c>
      <c r="F4110" s="48" t="s">
        <v>6513</v>
      </c>
      <c r="G4110" s="2"/>
      <c r="H4110" s="2"/>
    </row>
    <row r="4111" spans="1:8">
      <c r="A4111" s="4">
        <v>4109</v>
      </c>
      <c r="B4111" s="48" t="s">
        <v>6753</v>
      </c>
      <c r="C4111" s="62"/>
      <c r="D4111" s="48" t="s">
        <v>9</v>
      </c>
      <c r="E4111" s="48" t="s">
        <v>5445</v>
      </c>
      <c r="F4111" s="48" t="s">
        <v>6513</v>
      </c>
      <c r="G4111" s="2"/>
      <c r="H4111" s="2"/>
    </row>
    <row r="4112" spans="1:8">
      <c r="A4112" s="4">
        <v>4110</v>
      </c>
      <c r="B4112" s="68" t="s">
        <v>6754</v>
      </c>
      <c r="C4112" s="58" t="s">
        <v>6755</v>
      </c>
      <c r="D4112" s="48" t="s">
        <v>9</v>
      </c>
      <c r="E4112" s="48" t="s">
        <v>5445</v>
      </c>
      <c r="F4112" s="48" t="s">
        <v>6513</v>
      </c>
      <c r="G4112" s="2"/>
      <c r="H4112" s="2"/>
    </row>
    <row r="4113" spans="1:8">
      <c r="A4113" s="4">
        <v>4111</v>
      </c>
      <c r="B4113" s="68" t="s">
        <v>3529</v>
      </c>
      <c r="C4113" s="58"/>
      <c r="D4113" s="48" t="s">
        <v>9</v>
      </c>
      <c r="E4113" s="48" t="s">
        <v>5445</v>
      </c>
      <c r="F4113" s="48" t="s">
        <v>6513</v>
      </c>
      <c r="G4113" s="2"/>
      <c r="H4113" s="2"/>
    </row>
    <row r="4114" spans="1:8">
      <c r="A4114" s="4">
        <v>4112</v>
      </c>
      <c r="B4114" s="48" t="s">
        <v>6756</v>
      </c>
      <c r="C4114" s="62"/>
      <c r="D4114" s="48" t="s">
        <v>9</v>
      </c>
      <c r="E4114" s="48" t="s">
        <v>5445</v>
      </c>
      <c r="F4114" s="48" t="s">
        <v>6513</v>
      </c>
      <c r="G4114" s="2"/>
      <c r="H4114" s="2"/>
    </row>
    <row r="4115" spans="1:8">
      <c r="A4115" s="4">
        <v>4113</v>
      </c>
      <c r="B4115" s="63" t="s">
        <v>6757</v>
      </c>
      <c r="C4115" s="63" t="s">
        <v>6758</v>
      </c>
      <c r="D4115" s="48" t="s">
        <v>9</v>
      </c>
      <c r="E4115" s="48" t="s">
        <v>5445</v>
      </c>
      <c r="F4115" s="48" t="s">
        <v>6513</v>
      </c>
      <c r="G4115" s="2"/>
      <c r="H4115" s="2"/>
    </row>
    <row r="4116" spans="1:8">
      <c r="A4116" s="4">
        <v>4114</v>
      </c>
      <c r="B4116" s="63" t="s">
        <v>6759</v>
      </c>
      <c r="C4116" s="63" t="s">
        <v>6760</v>
      </c>
      <c r="D4116" s="48" t="s">
        <v>9</v>
      </c>
      <c r="E4116" s="48" t="s">
        <v>5445</v>
      </c>
      <c r="F4116" s="48" t="s">
        <v>6513</v>
      </c>
      <c r="G4116" s="2"/>
      <c r="H4116" s="2"/>
    </row>
    <row r="4117" spans="1:8">
      <c r="A4117" s="4">
        <v>4115</v>
      </c>
      <c r="B4117" s="63" t="s">
        <v>6761</v>
      </c>
      <c r="C4117" s="63"/>
      <c r="D4117" s="48" t="s">
        <v>9</v>
      </c>
      <c r="E4117" s="48" t="s">
        <v>5445</v>
      </c>
      <c r="F4117" s="48" t="s">
        <v>6513</v>
      </c>
      <c r="G4117" s="2"/>
      <c r="H4117" s="2"/>
    </row>
    <row r="4118" spans="1:8">
      <c r="A4118" s="4">
        <v>4116</v>
      </c>
      <c r="B4118" s="48" t="s">
        <v>1510</v>
      </c>
      <c r="C4118" s="65" t="s">
        <v>6762</v>
      </c>
      <c r="D4118" s="48" t="s">
        <v>9</v>
      </c>
      <c r="E4118" s="48" t="s">
        <v>5445</v>
      </c>
      <c r="F4118" s="48" t="s">
        <v>6513</v>
      </c>
      <c r="G4118" s="2"/>
      <c r="H4118" s="2"/>
    </row>
    <row r="4119" spans="1:8">
      <c r="A4119" s="4">
        <v>4117</v>
      </c>
      <c r="B4119" s="48" t="s">
        <v>6763</v>
      </c>
      <c r="C4119" s="65" t="s">
        <v>6764</v>
      </c>
      <c r="D4119" s="48" t="s">
        <v>9</v>
      </c>
      <c r="E4119" s="48" t="s">
        <v>5445</v>
      </c>
      <c r="F4119" s="48" t="s">
        <v>6513</v>
      </c>
      <c r="G4119" s="2"/>
      <c r="H4119" s="2"/>
    </row>
    <row r="4120" spans="1:8">
      <c r="A4120" s="4">
        <v>4118</v>
      </c>
      <c r="B4120" s="48" t="s">
        <v>6765</v>
      </c>
      <c r="C4120" s="62" t="s">
        <v>6766</v>
      </c>
      <c r="D4120" s="48" t="s">
        <v>9</v>
      </c>
      <c r="E4120" s="48" t="s">
        <v>5445</v>
      </c>
      <c r="F4120" s="48" t="s">
        <v>6513</v>
      </c>
      <c r="G4120" s="2"/>
      <c r="H4120" s="2"/>
    </row>
    <row r="4121" spans="1:8">
      <c r="A4121" s="4">
        <v>4119</v>
      </c>
      <c r="B4121" s="48" t="s">
        <v>6767</v>
      </c>
      <c r="C4121" s="62"/>
      <c r="D4121" s="48" t="s">
        <v>9</v>
      </c>
      <c r="E4121" s="48" t="s">
        <v>5445</v>
      </c>
      <c r="F4121" s="48" t="s">
        <v>6513</v>
      </c>
      <c r="G4121" s="2"/>
      <c r="H4121" s="2"/>
    </row>
    <row r="4122" spans="1:8">
      <c r="A4122" s="4">
        <v>4120</v>
      </c>
      <c r="B4122" s="48" t="s">
        <v>6768</v>
      </c>
      <c r="C4122" s="62"/>
      <c r="D4122" s="48" t="s">
        <v>9</v>
      </c>
      <c r="E4122" s="48" t="s">
        <v>5445</v>
      </c>
      <c r="F4122" s="48" t="s">
        <v>6513</v>
      </c>
      <c r="G4122" s="2"/>
      <c r="H4122" s="2"/>
    </row>
    <row r="4123" spans="1:8">
      <c r="A4123" s="4">
        <v>4121</v>
      </c>
      <c r="B4123" s="48" t="s">
        <v>6769</v>
      </c>
      <c r="C4123" s="62" t="s">
        <v>6770</v>
      </c>
      <c r="D4123" s="48" t="s">
        <v>9</v>
      </c>
      <c r="E4123" s="48" t="s">
        <v>5445</v>
      </c>
      <c r="F4123" s="48" t="s">
        <v>6513</v>
      </c>
      <c r="G4123" s="2"/>
      <c r="H4123" s="2"/>
    </row>
    <row r="4124" spans="1:8">
      <c r="A4124" s="4">
        <v>4122</v>
      </c>
      <c r="B4124" s="48" t="s">
        <v>6771</v>
      </c>
      <c r="C4124" s="62"/>
      <c r="D4124" s="48" t="s">
        <v>9</v>
      </c>
      <c r="E4124" s="48" t="s">
        <v>5445</v>
      </c>
      <c r="F4124" s="48" t="s">
        <v>6513</v>
      </c>
      <c r="G4124" s="2"/>
      <c r="H4124" s="2"/>
    </row>
    <row r="4125" spans="1:8">
      <c r="A4125" s="4">
        <v>4123</v>
      </c>
      <c r="B4125" s="48" t="s">
        <v>6772</v>
      </c>
      <c r="C4125" s="62" t="s">
        <v>6773</v>
      </c>
      <c r="D4125" s="48" t="s">
        <v>9</v>
      </c>
      <c r="E4125" s="48" t="s">
        <v>5445</v>
      </c>
      <c r="F4125" s="48" t="s">
        <v>6513</v>
      </c>
      <c r="G4125" s="2"/>
      <c r="H4125" s="2"/>
    </row>
    <row r="4126" spans="1:8">
      <c r="A4126" s="4">
        <v>4124</v>
      </c>
      <c r="B4126" s="48" t="s">
        <v>6774</v>
      </c>
      <c r="C4126" s="62" t="s">
        <v>6775</v>
      </c>
      <c r="D4126" s="48" t="s">
        <v>9</v>
      </c>
      <c r="E4126" s="48" t="s">
        <v>5445</v>
      </c>
      <c r="F4126" s="48" t="s">
        <v>6513</v>
      </c>
      <c r="G4126" s="2"/>
      <c r="H4126" s="2"/>
    </row>
    <row r="4127" spans="1:8">
      <c r="A4127" s="4">
        <v>4125</v>
      </c>
      <c r="B4127" s="48" t="s">
        <v>6776</v>
      </c>
      <c r="C4127" s="62"/>
      <c r="D4127" s="48" t="s">
        <v>9</v>
      </c>
      <c r="E4127" s="48" t="s">
        <v>5445</v>
      </c>
      <c r="F4127" s="48" t="s">
        <v>6513</v>
      </c>
      <c r="G4127" s="2"/>
      <c r="H4127" s="2"/>
    </row>
    <row r="4128" spans="1:8">
      <c r="A4128" s="4">
        <v>4126</v>
      </c>
      <c r="B4128" s="48" t="s">
        <v>6777</v>
      </c>
      <c r="C4128" s="62" t="s">
        <v>6778</v>
      </c>
      <c r="D4128" s="48" t="s">
        <v>9</v>
      </c>
      <c r="E4128" s="48" t="s">
        <v>5445</v>
      </c>
      <c r="F4128" s="48" t="s">
        <v>6513</v>
      </c>
      <c r="G4128" s="2"/>
      <c r="H4128" s="2"/>
    </row>
    <row r="4129" spans="1:8">
      <c r="A4129" s="4">
        <v>4127</v>
      </c>
      <c r="B4129" s="48" t="s">
        <v>6779</v>
      </c>
      <c r="C4129" s="62" t="s">
        <v>6780</v>
      </c>
      <c r="D4129" s="48" t="s">
        <v>9</v>
      </c>
      <c r="E4129" s="48" t="s">
        <v>5445</v>
      </c>
      <c r="F4129" s="48" t="s">
        <v>6513</v>
      </c>
      <c r="G4129" s="2"/>
      <c r="H4129" s="2"/>
    </row>
    <row r="4130" spans="1:8">
      <c r="A4130" s="4">
        <v>4128</v>
      </c>
      <c r="B4130" s="48" t="s">
        <v>6781</v>
      </c>
      <c r="C4130" s="62"/>
      <c r="D4130" s="48" t="s">
        <v>9</v>
      </c>
      <c r="E4130" s="48" t="s">
        <v>5445</v>
      </c>
      <c r="F4130" s="48" t="s">
        <v>6513</v>
      </c>
      <c r="G4130" s="2"/>
      <c r="H4130" s="2"/>
    </row>
    <row r="4131" spans="1:8">
      <c r="A4131" s="4">
        <v>4129</v>
      </c>
      <c r="B4131" s="48" t="s">
        <v>6782</v>
      </c>
      <c r="C4131" s="62"/>
      <c r="D4131" s="48" t="s">
        <v>9</v>
      </c>
      <c r="E4131" s="48" t="s">
        <v>5445</v>
      </c>
      <c r="F4131" s="48" t="s">
        <v>6513</v>
      </c>
      <c r="G4131" s="2"/>
      <c r="H4131" s="2"/>
    </row>
    <row r="4132" spans="1:8">
      <c r="A4132" s="4">
        <v>4130</v>
      </c>
      <c r="B4132" s="48" t="s">
        <v>6783</v>
      </c>
      <c r="C4132" s="62"/>
      <c r="D4132" s="48" t="s">
        <v>9</v>
      </c>
      <c r="E4132" s="48" t="s">
        <v>5445</v>
      </c>
      <c r="F4132" s="48" t="s">
        <v>6513</v>
      </c>
      <c r="G4132" s="2"/>
      <c r="H4132" s="2"/>
    </row>
    <row r="4133" spans="1:8">
      <c r="A4133" s="4">
        <v>4131</v>
      </c>
      <c r="B4133" s="48" t="s">
        <v>6784</v>
      </c>
      <c r="C4133" s="62" t="s">
        <v>6785</v>
      </c>
      <c r="D4133" s="48" t="s">
        <v>9</v>
      </c>
      <c r="E4133" s="48" t="s">
        <v>5445</v>
      </c>
      <c r="F4133" s="48" t="s">
        <v>6513</v>
      </c>
      <c r="G4133" s="2"/>
      <c r="H4133" s="2"/>
    </row>
    <row r="4134" spans="1:8">
      <c r="A4134" s="4">
        <v>4132</v>
      </c>
      <c r="B4134" s="48" t="s">
        <v>6786</v>
      </c>
      <c r="C4134" s="62"/>
      <c r="D4134" s="48" t="s">
        <v>9</v>
      </c>
      <c r="E4134" s="48" t="s">
        <v>5445</v>
      </c>
      <c r="F4134" s="48" t="s">
        <v>6513</v>
      </c>
      <c r="G4134" s="2"/>
      <c r="H4134" s="2"/>
    </row>
    <row r="4135" spans="1:8">
      <c r="A4135" s="4">
        <v>4133</v>
      </c>
      <c r="B4135" s="48" t="s">
        <v>6787</v>
      </c>
      <c r="C4135" s="62" t="s">
        <v>6788</v>
      </c>
      <c r="D4135" s="48" t="s">
        <v>9</v>
      </c>
      <c r="E4135" s="48" t="s">
        <v>5445</v>
      </c>
      <c r="F4135" s="48" t="s">
        <v>6513</v>
      </c>
      <c r="G4135" s="2"/>
      <c r="H4135" s="2"/>
    </row>
    <row r="4136" spans="1:8">
      <c r="A4136" s="4">
        <v>4134</v>
      </c>
      <c r="B4136" s="48" t="s">
        <v>6789</v>
      </c>
      <c r="C4136" s="62" t="s">
        <v>6790</v>
      </c>
      <c r="D4136" s="48" t="s">
        <v>9</v>
      </c>
      <c r="E4136" s="48" t="s">
        <v>5445</v>
      </c>
      <c r="F4136" s="48" t="s">
        <v>6513</v>
      </c>
      <c r="G4136" s="2"/>
      <c r="H4136" s="2"/>
    </row>
    <row r="4137" spans="1:8">
      <c r="A4137" s="4">
        <v>4135</v>
      </c>
      <c r="B4137" s="48" t="s">
        <v>1503</v>
      </c>
      <c r="C4137" s="62" t="s">
        <v>6791</v>
      </c>
      <c r="D4137" s="48" t="s">
        <v>9</v>
      </c>
      <c r="E4137" s="48" t="s">
        <v>5445</v>
      </c>
      <c r="F4137" s="48" t="s">
        <v>6513</v>
      </c>
      <c r="G4137" s="2"/>
      <c r="H4137" s="2"/>
    </row>
    <row r="4138" spans="1:8">
      <c r="A4138" s="4">
        <v>4136</v>
      </c>
      <c r="B4138" s="48" t="s">
        <v>6792</v>
      </c>
      <c r="C4138" s="62" t="s">
        <v>6793</v>
      </c>
      <c r="D4138" s="48" t="s">
        <v>9</v>
      </c>
      <c r="E4138" s="48" t="s">
        <v>5445</v>
      </c>
      <c r="F4138" s="48" t="s">
        <v>6513</v>
      </c>
      <c r="G4138" s="2"/>
      <c r="H4138" s="2"/>
    </row>
    <row r="4139" spans="1:8">
      <c r="A4139" s="4">
        <v>4137</v>
      </c>
      <c r="B4139" s="48" t="s">
        <v>2839</v>
      </c>
      <c r="C4139" s="62" t="s">
        <v>6794</v>
      </c>
      <c r="D4139" s="48" t="s">
        <v>9</v>
      </c>
      <c r="E4139" s="48" t="s">
        <v>5445</v>
      </c>
      <c r="F4139" s="48" t="s">
        <v>6513</v>
      </c>
      <c r="G4139" s="2"/>
      <c r="H4139" s="2"/>
    </row>
    <row r="4140" spans="1:8">
      <c r="A4140" s="4">
        <v>4138</v>
      </c>
      <c r="B4140" s="48" t="s">
        <v>6795</v>
      </c>
      <c r="C4140" s="62"/>
      <c r="D4140" s="48" t="s">
        <v>9</v>
      </c>
      <c r="E4140" s="48" t="s">
        <v>5445</v>
      </c>
      <c r="F4140" s="48" t="s">
        <v>6513</v>
      </c>
      <c r="G4140" s="2"/>
      <c r="H4140" s="2"/>
    </row>
    <row r="4141" spans="1:8">
      <c r="A4141" s="4">
        <v>4139</v>
      </c>
      <c r="B4141" s="48" t="s">
        <v>6796</v>
      </c>
      <c r="C4141" s="62" t="s">
        <v>6797</v>
      </c>
      <c r="D4141" s="48" t="s">
        <v>9</v>
      </c>
      <c r="E4141" s="48" t="s">
        <v>5445</v>
      </c>
      <c r="F4141" s="48" t="s">
        <v>6513</v>
      </c>
      <c r="G4141" s="2"/>
      <c r="H4141" s="2"/>
    </row>
    <row r="4142" spans="1:8">
      <c r="A4142" s="4">
        <v>4140</v>
      </c>
      <c r="B4142" s="48" t="s">
        <v>6798</v>
      </c>
      <c r="C4142" s="62" t="s">
        <v>6799</v>
      </c>
      <c r="D4142" s="48" t="s">
        <v>9</v>
      </c>
      <c r="E4142" s="48" t="s">
        <v>5445</v>
      </c>
      <c r="F4142" s="48" t="s">
        <v>6513</v>
      </c>
      <c r="G4142" s="2"/>
      <c r="H4142" s="2"/>
    </row>
    <row r="4143" spans="1:8">
      <c r="A4143" s="4">
        <v>4141</v>
      </c>
      <c r="B4143" s="372" t="s">
        <v>6800</v>
      </c>
      <c r="C4143" s="62" t="s">
        <v>6801</v>
      </c>
      <c r="D4143" s="48" t="s">
        <v>9</v>
      </c>
      <c r="E4143" s="48" t="s">
        <v>5445</v>
      </c>
      <c r="F4143" s="48" t="s">
        <v>6513</v>
      </c>
      <c r="G4143" s="2"/>
      <c r="H4143" s="2"/>
    </row>
    <row r="4144" spans="1:8">
      <c r="A4144" s="4">
        <v>4142</v>
      </c>
      <c r="B4144" s="48" t="s">
        <v>6802</v>
      </c>
      <c r="C4144" s="62" t="s">
        <v>6803</v>
      </c>
      <c r="D4144" s="48" t="s">
        <v>9</v>
      </c>
      <c r="E4144" s="48" t="s">
        <v>5445</v>
      </c>
      <c r="F4144" s="48" t="s">
        <v>6513</v>
      </c>
      <c r="G4144" s="2"/>
      <c r="H4144" s="2"/>
    </row>
    <row r="4145" spans="1:8">
      <c r="A4145" s="4">
        <v>4143</v>
      </c>
      <c r="B4145" s="48" t="s">
        <v>6804</v>
      </c>
      <c r="C4145" s="62" t="s">
        <v>6805</v>
      </c>
      <c r="D4145" s="48" t="s">
        <v>9</v>
      </c>
      <c r="E4145" s="48" t="s">
        <v>5445</v>
      </c>
      <c r="F4145" s="48" t="s">
        <v>6513</v>
      </c>
      <c r="G4145" s="2"/>
      <c r="H4145" s="2"/>
    </row>
    <row r="4146" spans="1:8">
      <c r="A4146" s="4">
        <v>4144</v>
      </c>
      <c r="B4146" s="48" t="s">
        <v>6806</v>
      </c>
      <c r="C4146" s="62"/>
      <c r="D4146" s="48" t="s">
        <v>9</v>
      </c>
      <c r="E4146" s="48" t="s">
        <v>5445</v>
      </c>
      <c r="F4146" s="48" t="s">
        <v>6513</v>
      </c>
      <c r="G4146" s="2"/>
      <c r="H4146" s="2"/>
    </row>
    <row r="4147" spans="1:8">
      <c r="A4147" s="4">
        <v>4145</v>
      </c>
      <c r="B4147" s="48" t="s">
        <v>6807</v>
      </c>
      <c r="C4147" s="62" t="s">
        <v>6808</v>
      </c>
      <c r="D4147" s="48" t="s">
        <v>9</v>
      </c>
      <c r="E4147" s="48" t="s">
        <v>5445</v>
      </c>
      <c r="F4147" s="48" t="s">
        <v>6513</v>
      </c>
      <c r="G4147" s="2"/>
      <c r="H4147" s="2"/>
    </row>
    <row r="4148" spans="1:8">
      <c r="A4148" s="4">
        <v>4146</v>
      </c>
      <c r="B4148" s="48" t="s">
        <v>6809</v>
      </c>
      <c r="C4148" s="62"/>
      <c r="D4148" s="48" t="s">
        <v>9</v>
      </c>
      <c r="E4148" s="48" t="s">
        <v>5445</v>
      </c>
      <c r="F4148" s="48" t="s">
        <v>6513</v>
      </c>
      <c r="G4148" s="2"/>
      <c r="H4148" s="2"/>
    </row>
    <row r="4149" spans="1:8">
      <c r="A4149" s="4">
        <v>4147</v>
      </c>
      <c r="B4149" s="48" t="s">
        <v>6810</v>
      </c>
      <c r="C4149" s="62" t="s">
        <v>6811</v>
      </c>
      <c r="D4149" s="48" t="s">
        <v>9</v>
      </c>
      <c r="E4149" s="48" t="s">
        <v>5445</v>
      </c>
      <c r="F4149" s="48" t="s">
        <v>6513</v>
      </c>
      <c r="G4149" s="2"/>
      <c r="H4149" s="2"/>
    </row>
    <row r="4150" spans="1:8">
      <c r="A4150" s="4">
        <v>4148</v>
      </c>
      <c r="B4150" s="48" t="s">
        <v>6812</v>
      </c>
      <c r="C4150" s="62"/>
      <c r="D4150" s="48" t="s">
        <v>9</v>
      </c>
      <c r="E4150" s="48" t="s">
        <v>5445</v>
      </c>
      <c r="F4150" s="48" t="s">
        <v>6513</v>
      </c>
      <c r="G4150" s="2"/>
      <c r="H4150" s="2"/>
    </row>
    <row r="4151" spans="1:8">
      <c r="A4151" s="4">
        <v>4149</v>
      </c>
      <c r="B4151" s="48" t="s">
        <v>6813</v>
      </c>
      <c r="C4151" s="62"/>
      <c r="D4151" s="48" t="s">
        <v>9</v>
      </c>
      <c r="E4151" s="48" t="s">
        <v>5445</v>
      </c>
      <c r="F4151" s="48" t="s">
        <v>6513</v>
      </c>
      <c r="G4151" s="2"/>
      <c r="H4151" s="2"/>
    </row>
    <row r="4152" spans="1:8">
      <c r="A4152" s="4">
        <v>4150</v>
      </c>
      <c r="B4152" s="48" t="s">
        <v>6814</v>
      </c>
      <c r="C4152" s="62" t="s">
        <v>6815</v>
      </c>
      <c r="D4152" s="48" t="s">
        <v>9</v>
      </c>
      <c r="E4152" s="48" t="s">
        <v>5445</v>
      </c>
      <c r="F4152" s="48" t="s">
        <v>6513</v>
      </c>
      <c r="G4152" s="2"/>
      <c r="H4152" s="2"/>
    </row>
    <row r="4153" spans="1:8">
      <c r="A4153" s="4">
        <v>4151</v>
      </c>
      <c r="B4153" s="48" t="s">
        <v>6816</v>
      </c>
      <c r="C4153" s="62"/>
      <c r="D4153" s="48" t="s">
        <v>9</v>
      </c>
      <c r="E4153" s="48" t="s">
        <v>5445</v>
      </c>
      <c r="F4153" s="48" t="s">
        <v>6513</v>
      </c>
      <c r="G4153" s="2"/>
      <c r="H4153" s="2"/>
    </row>
    <row r="4154" spans="1:8">
      <c r="A4154" s="4">
        <v>4152</v>
      </c>
      <c r="B4154" s="48" t="s">
        <v>6817</v>
      </c>
      <c r="C4154" s="62" t="s">
        <v>6818</v>
      </c>
      <c r="D4154" s="48" t="s">
        <v>9</v>
      </c>
      <c r="E4154" s="48" t="s">
        <v>5445</v>
      </c>
      <c r="F4154" s="48" t="s">
        <v>6513</v>
      </c>
      <c r="G4154" s="2"/>
      <c r="H4154" s="2"/>
    </row>
    <row r="4155" spans="1:8">
      <c r="A4155" s="4">
        <v>4153</v>
      </c>
      <c r="B4155" s="48" t="s">
        <v>6819</v>
      </c>
      <c r="C4155" s="62" t="s">
        <v>6820</v>
      </c>
      <c r="D4155" s="48" t="s">
        <v>9</v>
      </c>
      <c r="E4155" s="48" t="s">
        <v>5445</v>
      </c>
      <c r="F4155" s="48" t="s">
        <v>6513</v>
      </c>
      <c r="G4155" s="2"/>
      <c r="H4155" s="2"/>
    </row>
    <row r="4156" spans="1:8">
      <c r="A4156" s="4">
        <v>4154</v>
      </c>
      <c r="B4156" s="48" t="s">
        <v>6821</v>
      </c>
      <c r="C4156" s="62"/>
      <c r="D4156" s="48" t="s">
        <v>9</v>
      </c>
      <c r="E4156" s="48" t="s">
        <v>5445</v>
      </c>
      <c r="F4156" s="48" t="s">
        <v>6513</v>
      </c>
      <c r="G4156" s="2"/>
      <c r="H4156" s="2"/>
    </row>
    <row r="4157" spans="1:8">
      <c r="A4157" s="4">
        <v>4155</v>
      </c>
      <c r="B4157" s="48" t="s">
        <v>6822</v>
      </c>
      <c r="C4157" s="62" t="s">
        <v>6823</v>
      </c>
      <c r="D4157" s="48" t="s">
        <v>9</v>
      </c>
      <c r="E4157" s="48" t="s">
        <v>5445</v>
      </c>
      <c r="F4157" s="48" t="s">
        <v>6513</v>
      </c>
      <c r="G4157" s="2"/>
      <c r="H4157" s="2"/>
    </row>
    <row r="4158" spans="1:8">
      <c r="A4158" s="4">
        <v>4156</v>
      </c>
      <c r="B4158" s="48" t="s">
        <v>6824</v>
      </c>
      <c r="C4158" s="62" t="s">
        <v>6825</v>
      </c>
      <c r="D4158" s="48" t="s">
        <v>9</v>
      </c>
      <c r="E4158" s="48" t="s">
        <v>5445</v>
      </c>
      <c r="F4158" s="48" t="s">
        <v>6513</v>
      </c>
      <c r="G4158" s="2"/>
      <c r="H4158" s="2"/>
    </row>
    <row r="4159" spans="1:8">
      <c r="A4159" s="4">
        <v>4157</v>
      </c>
      <c r="B4159" s="48" t="s">
        <v>6826</v>
      </c>
      <c r="C4159" s="62" t="s">
        <v>6827</v>
      </c>
      <c r="D4159" s="48" t="s">
        <v>9</v>
      </c>
      <c r="E4159" s="48" t="s">
        <v>5445</v>
      </c>
      <c r="F4159" s="48" t="s">
        <v>6513</v>
      </c>
      <c r="G4159" s="2"/>
      <c r="H4159" s="2"/>
    </row>
    <row r="4160" spans="1:8">
      <c r="A4160" s="4">
        <v>4158</v>
      </c>
      <c r="B4160" s="48" t="s">
        <v>6828</v>
      </c>
      <c r="C4160" s="62"/>
      <c r="D4160" s="48" t="s">
        <v>9</v>
      </c>
      <c r="E4160" s="48" t="s">
        <v>5445</v>
      </c>
      <c r="F4160" s="48" t="s">
        <v>6513</v>
      </c>
      <c r="G4160" s="2"/>
      <c r="H4160" s="2"/>
    </row>
    <row r="4161" spans="1:8">
      <c r="A4161" s="4">
        <v>4159</v>
      </c>
      <c r="B4161" s="46" t="s">
        <v>6829</v>
      </c>
      <c r="C4161" s="62" t="s">
        <v>6830</v>
      </c>
      <c r="D4161" s="48" t="s">
        <v>9</v>
      </c>
      <c r="E4161" s="48" t="s">
        <v>5445</v>
      </c>
      <c r="F4161" s="48" t="s">
        <v>6513</v>
      </c>
      <c r="G4161" s="2"/>
      <c r="H4161" s="2"/>
    </row>
    <row r="4162" spans="1:8">
      <c r="A4162" s="4">
        <v>4160</v>
      </c>
      <c r="B4162" s="48" t="s">
        <v>4837</v>
      </c>
      <c r="C4162" s="62" t="s">
        <v>6831</v>
      </c>
      <c r="D4162" s="48" t="s">
        <v>9</v>
      </c>
      <c r="E4162" s="48" t="s">
        <v>5445</v>
      </c>
      <c r="F4162" s="48" t="s">
        <v>6513</v>
      </c>
      <c r="G4162" s="2"/>
      <c r="H4162" s="2"/>
    </row>
    <row r="4163" spans="1:8">
      <c r="A4163" s="4">
        <v>4161</v>
      </c>
      <c r="B4163" s="48" t="s">
        <v>6832</v>
      </c>
      <c r="C4163" s="62"/>
      <c r="D4163" s="48" t="s">
        <v>9</v>
      </c>
      <c r="E4163" s="48" t="s">
        <v>5445</v>
      </c>
      <c r="F4163" s="48" t="s">
        <v>6513</v>
      </c>
      <c r="G4163" s="2"/>
      <c r="H4163" s="2"/>
    </row>
    <row r="4164" spans="1:8">
      <c r="A4164" s="4">
        <v>4162</v>
      </c>
      <c r="B4164" s="48" t="s">
        <v>6833</v>
      </c>
      <c r="C4164" s="62" t="s">
        <v>6834</v>
      </c>
      <c r="D4164" s="48" t="s">
        <v>9</v>
      </c>
      <c r="E4164" s="48" t="s">
        <v>5445</v>
      </c>
      <c r="F4164" s="48" t="s">
        <v>6513</v>
      </c>
      <c r="G4164" s="2"/>
      <c r="H4164" s="2"/>
    </row>
    <row r="4165" spans="1:8">
      <c r="A4165" s="4">
        <v>4163</v>
      </c>
      <c r="B4165" s="48" t="s">
        <v>6835</v>
      </c>
      <c r="C4165" s="62"/>
      <c r="D4165" s="48" t="s">
        <v>9</v>
      </c>
      <c r="E4165" s="48" t="s">
        <v>5445</v>
      </c>
      <c r="F4165" s="48" t="s">
        <v>6513</v>
      </c>
      <c r="G4165" s="2"/>
      <c r="H4165" s="2"/>
    </row>
    <row r="4166" spans="1:8">
      <c r="A4166" s="4">
        <v>4164</v>
      </c>
      <c r="B4166" s="48" t="s">
        <v>6836</v>
      </c>
      <c r="C4166" s="62" t="s">
        <v>6837</v>
      </c>
      <c r="D4166" s="48" t="s">
        <v>9</v>
      </c>
      <c r="E4166" s="48" t="s">
        <v>5445</v>
      </c>
      <c r="F4166" s="48" t="s">
        <v>6513</v>
      </c>
      <c r="G4166" s="2"/>
      <c r="H4166" s="2"/>
    </row>
    <row r="4167" spans="1:8">
      <c r="A4167" s="4">
        <v>4165</v>
      </c>
      <c r="B4167" s="48" t="s">
        <v>6838</v>
      </c>
      <c r="C4167" s="62" t="s">
        <v>6839</v>
      </c>
      <c r="D4167" s="48" t="s">
        <v>9</v>
      </c>
      <c r="E4167" s="48" t="s">
        <v>5445</v>
      </c>
      <c r="F4167" s="48" t="s">
        <v>6513</v>
      </c>
      <c r="G4167" s="2"/>
      <c r="H4167" s="2"/>
    </row>
    <row r="4168" spans="1:8">
      <c r="A4168" s="4">
        <v>4166</v>
      </c>
      <c r="B4168" s="48" t="s">
        <v>6840</v>
      </c>
      <c r="C4168" s="62"/>
      <c r="D4168" s="48" t="s">
        <v>9</v>
      </c>
      <c r="E4168" s="48" t="s">
        <v>5445</v>
      </c>
      <c r="F4168" s="48" t="s">
        <v>6513</v>
      </c>
      <c r="G4168" s="2"/>
      <c r="H4168" s="2"/>
    </row>
    <row r="4169" spans="1:8">
      <c r="A4169" s="4">
        <v>4167</v>
      </c>
      <c r="B4169" s="48" t="s">
        <v>6841</v>
      </c>
      <c r="C4169" s="62" t="s">
        <v>6842</v>
      </c>
      <c r="D4169" s="48" t="s">
        <v>9</v>
      </c>
      <c r="E4169" s="48" t="s">
        <v>5445</v>
      </c>
      <c r="F4169" s="48" t="s">
        <v>6513</v>
      </c>
      <c r="G4169" s="2"/>
      <c r="H4169" s="2"/>
    </row>
    <row r="4170" spans="1:8">
      <c r="A4170" s="4">
        <v>4168</v>
      </c>
      <c r="B4170" s="48" t="s">
        <v>6843</v>
      </c>
      <c r="C4170" s="62"/>
      <c r="D4170" s="48" t="s">
        <v>9</v>
      </c>
      <c r="E4170" s="48" t="s">
        <v>5445</v>
      </c>
      <c r="F4170" s="48" t="s">
        <v>6513</v>
      </c>
      <c r="G4170" s="2"/>
      <c r="H4170" s="2"/>
    </row>
    <row r="4171" spans="1:8">
      <c r="A4171" s="4">
        <v>4169</v>
      </c>
      <c r="B4171" s="48" t="s">
        <v>6844</v>
      </c>
      <c r="C4171" s="62"/>
      <c r="D4171" s="48" t="s">
        <v>9</v>
      </c>
      <c r="E4171" s="48" t="s">
        <v>5445</v>
      </c>
      <c r="F4171" s="48" t="s">
        <v>6513</v>
      </c>
      <c r="G4171" s="2"/>
      <c r="H4171" s="2"/>
    </row>
    <row r="4172" spans="1:8">
      <c r="A4172" s="4">
        <v>4170</v>
      </c>
      <c r="B4172" s="48" t="s">
        <v>6845</v>
      </c>
      <c r="C4172" s="62" t="s">
        <v>6846</v>
      </c>
      <c r="D4172" s="48" t="s">
        <v>9</v>
      </c>
      <c r="E4172" s="48" t="s">
        <v>5445</v>
      </c>
      <c r="F4172" s="48" t="s">
        <v>6513</v>
      </c>
      <c r="G4172" s="2"/>
      <c r="H4172" s="2"/>
    </row>
    <row r="4173" spans="1:8">
      <c r="A4173" s="4">
        <v>4171</v>
      </c>
      <c r="B4173" s="48" t="s">
        <v>6847</v>
      </c>
      <c r="C4173" s="62" t="s">
        <v>6848</v>
      </c>
      <c r="D4173" s="48" t="s">
        <v>9</v>
      </c>
      <c r="E4173" s="48" t="s">
        <v>5445</v>
      </c>
      <c r="F4173" s="48" t="s">
        <v>6513</v>
      </c>
      <c r="G4173" s="2"/>
      <c r="H4173" s="2"/>
    </row>
    <row r="4174" spans="1:8">
      <c r="A4174" s="4">
        <v>4172</v>
      </c>
      <c r="B4174" s="48" t="s">
        <v>6849</v>
      </c>
      <c r="C4174" s="62" t="s">
        <v>6850</v>
      </c>
      <c r="D4174" s="48" t="s">
        <v>9</v>
      </c>
      <c r="E4174" s="48" t="s">
        <v>5445</v>
      </c>
      <c r="F4174" s="48" t="s">
        <v>6513</v>
      </c>
      <c r="G4174" s="2"/>
      <c r="H4174" s="2"/>
    </row>
    <row r="4175" spans="1:8">
      <c r="A4175" s="4">
        <v>4173</v>
      </c>
      <c r="B4175" s="48" t="s">
        <v>6851</v>
      </c>
      <c r="C4175" s="62"/>
      <c r="D4175" s="48" t="s">
        <v>9</v>
      </c>
      <c r="E4175" s="48" t="s">
        <v>5445</v>
      </c>
      <c r="F4175" s="48" t="s">
        <v>6513</v>
      </c>
      <c r="G4175" s="2"/>
      <c r="H4175" s="2"/>
    </row>
    <row r="4176" spans="1:8">
      <c r="A4176" s="4">
        <v>4174</v>
      </c>
      <c r="B4176" s="48" t="s">
        <v>6852</v>
      </c>
      <c r="C4176" s="62" t="s">
        <v>6853</v>
      </c>
      <c r="D4176" s="48" t="s">
        <v>9</v>
      </c>
      <c r="E4176" s="48" t="s">
        <v>5445</v>
      </c>
      <c r="F4176" s="48" t="s">
        <v>6513</v>
      </c>
      <c r="G4176" s="2"/>
      <c r="H4176" s="2"/>
    </row>
    <row r="4177" spans="1:8">
      <c r="A4177" s="4">
        <v>4175</v>
      </c>
      <c r="B4177" s="68" t="s">
        <v>6854</v>
      </c>
      <c r="C4177" s="69" t="s">
        <v>6855</v>
      </c>
      <c r="D4177" s="48" t="s">
        <v>9</v>
      </c>
      <c r="E4177" s="48" t="s">
        <v>5445</v>
      </c>
      <c r="F4177" s="48" t="s">
        <v>6513</v>
      </c>
      <c r="G4177" s="2"/>
      <c r="H4177" s="2"/>
    </row>
    <row r="4178" spans="1:8">
      <c r="A4178" s="4">
        <v>4176</v>
      </c>
      <c r="B4178" s="68" t="s">
        <v>6856</v>
      </c>
      <c r="C4178" s="69" t="s">
        <v>6857</v>
      </c>
      <c r="D4178" s="48" t="s">
        <v>9</v>
      </c>
      <c r="E4178" s="48" t="s">
        <v>5445</v>
      </c>
      <c r="F4178" s="48" t="s">
        <v>6513</v>
      </c>
      <c r="G4178" s="2"/>
      <c r="H4178" s="2"/>
    </row>
    <row r="4179" spans="1:8">
      <c r="A4179" s="4">
        <v>4177</v>
      </c>
      <c r="B4179" s="48" t="s">
        <v>6858</v>
      </c>
      <c r="C4179" s="62" t="s">
        <v>6859</v>
      </c>
      <c r="D4179" s="48" t="s">
        <v>9</v>
      </c>
      <c r="E4179" s="48" t="s">
        <v>5445</v>
      </c>
      <c r="F4179" s="48" t="s">
        <v>6513</v>
      </c>
      <c r="G4179" s="2"/>
      <c r="H4179" s="2"/>
    </row>
    <row r="4180" spans="1:8">
      <c r="A4180" s="4">
        <v>4178</v>
      </c>
      <c r="B4180" s="48" t="s">
        <v>6860</v>
      </c>
      <c r="C4180" s="62"/>
      <c r="D4180" s="48" t="s">
        <v>9</v>
      </c>
      <c r="E4180" s="48" t="s">
        <v>5445</v>
      </c>
      <c r="F4180" s="48" t="s">
        <v>6513</v>
      </c>
      <c r="G4180" s="2"/>
      <c r="H4180" s="2"/>
    </row>
    <row r="4181" spans="1:8">
      <c r="A4181" s="4">
        <v>4179</v>
      </c>
      <c r="B4181" s="48" t="s">
        <v>6861</v>
      </c>
      <c r="C4181" s="62" t="s">
        <v>6862</v>
      </c>
      <c r="D4181" s="48" t="s">
        <v>9</v>
      </c>
      <c r="E4181" s="48" t="s">
        <v>5445</v>
      </c>
      <c r="F4181" s="48" t="s">
        <v>6513</v>
      </c>
      <c r="G4181" s="2"/>
      <c r="H4181" s="2"/>
    </row>
    <row r="4182" spans="1:8">
      <c r="A4182" s="4">
        <v>4180</v>
      </c>
      <c r="B4182" s="48" t="s">
        <v>6863</v>
      </c>
      <c r="C4182" s="62" t="s">
        <v>6864</v>
      </c>
      <c r="D4182" s="48" t="s">
        <v>9</v>
      </c>
      <c r="E4182" s="48" t="s">
        <v>5445</v>
      </c>
      <c r="F4182" s="48" t="s">
        <v>6513</v>
      </c>
      <c r="G4182" s="2"/>
      <c r="H4182" s="2"/>
    </row>
    <row r="4183" spans="1:8">
      <c r="A4183" s="4">
        <v>4181</v>
      </c>
      <c r="B4183" s="48" t="s">
        <v>6865</v>
      </c>
      <c r="C4183" s="62" t="s">
        <v>6866</v>
      </c>
      <c r="D4183" s="48" t="s">
        <v>9</v>
      </c>
      <c r="E4183" s="48" t="s">
        <v>5445</v>
      </c>
      <c r="F4183" s="48" t="s">
        <v>6513</v>
      </c>
      <c r="G4183" s="2"/>
      <c r="H4183" s="2"/>
    </row>
    <row r="4184" spans="1:8">
      <c r="A4184" s="4">
        <v>4182</v>
      </c>
      <c r="B4184" s="48" t="s">
        <v>1247</v>
      </c>
      <c r="C4184" s="62"/>
      <c r="D4184" s="48" t="s">
        <v>9</v>
      </c>
      <c r="E4184" s="48" t="s">
        <v>5445</v>
      </c>
      <c r="F4184" s="48" t="s">
        <v>6513</v>
      </c>
      <c r="G4184" s="2"/>
      <c r="H4184" s="2"/>
    </row>
    <row r="4185" spans="1:8">
      <c r="A4185" s="4">
        <v>4183</v>
      </c>
      <c r="B4185" s="11" t="s">
        <v>6210</v>
      </c>
      <c r="C4185" s="62" t="s">
        <v>6867</v>
      </c>
      <c r="D4185" s="48" t="s">
        <v>9</v>
      </c>
      <c r="E4185" s="48" t="s">
        <v>5445</v>
      </c>
      <c r="F4185" s="48" t="s">
        <v>6513</v>
      </c>
      <c r="G4185" s="2"/>
      <c r="H4185" s="2"/>
    </row>
    <row r="4186" spans="1:8">
      <c r="A4186" s="4">
        <v>4184</v>
      </c>
      <c r="B4186" s="70" t="s">
        <v>6868</v>
      </c>
      <c r="C4186" s="62"/>
      <c r="D4186" s="48" t="s">
        <v>9</v>
      </c>
      <c r="E4186" s="48" t="s">
        <v>5445</v>
      </c>
      <c r="F4186" s="48" t="s">
        <v>6513</v>
      </c>
      <c r="G4186" s="2"/>
      <c r="H4186" s="2"/>
    </row>
    <row r="4187" spans="1:8">
      <c r="A4187" s="4">
        <v>4185</v>
      </c>
      <c r="B4187" s="48" t="s">
        <v>6869</v>
      </c>
      <c r="C4187" s="62" t="s">
        <v>6870</v>
      </c>
      <c r="D4187" s="48" t="s">
        <v>9</v>
      </c>
      <c r="E4187" s="48" t="s">
        <v>5445</v>
      </c>
      <c r="F4187" s="48" t="s">
        <v>6513</v>
      </c>
      <c r="G4187" s="2"/>
      <c r="H4187" s="2"/>
    </row>
    <row r="4188" spans="1:8">
      <c r="A4188" s="4">
        <v>4186</v>
      </c>
      <c r="B4188" s="48" t="s">
        <v>6871</v>
      </c>
      <c r="C4188" s="62"/>
      <c r="D4188" s="48" t="s">
        <v>9</v>
      </c>
      <c r="E4188" s="48" t="s">
        <v>5445</v>
      </c>
      <c r="F4188" s="48" t="s">
        <v>6513</v>
      </c>
      <c r="G4188" s="2"/>
      <c r="H4188" s="2"/>
    </row>
    <row r="4189" spans="1:8">
      <c r="A4189" s="4">
        <v>4187</v>
      </c>
      <c r="B4189" s="48" t="s">
        <v>6872</v>
      </c>
      <c r="C4189" s="62" t="s">
        <v>6873</v>
      </c>
      <c r="D4189" s="48" t="s">
        <v>9</v>
      </c>
      <c r="E4189" s="48" t="s">
        <v>5445</v>
      </c>
      <c r="F4189" s="48" t="s">
        <v>6513</v>
      </c>
      <c r="G4189" s="2"/>
      <c r="H4189" s="2"/>
    </row>
    <row r="4190" spans="1:8">
      <c r="A4190" s="4">
        <v>4188</v>
      </c>
      <c r="B4190" s="48" t="s">
        <v>6874</v>
      </c>
      <c r="C4190" s="62" t="s">
        <v>6875</v>
      </c>
      <c r="D4190" s="48" t="s">
        <v>9</v>
      </c>
      <c r="E4190" s="48" t="s">
        <v>5445</v>
      </c>
      <c r="F4190" s="48" t="s">
        <v>6513</v>
      </c>
      <c r="G4190" s="2"/>
      <c r="H4190" s="2"/>
    </row>
    <row r="4191" spans="1:8">
      <c r="A4191" s="4">
        <v>4189</v>
      </c>
      <c r="B4191" s="48" t="s">
        <v>6876</v>
      </c>
      <c r="C4191" s="62" t="s">
        <v>6877</v>
      </c>
      <c r="D4191" s="48" t="s">
        <v>9</v>
      </c>
      <c r="E4191" s="48" t="s">
        <v>5445</v>
      </c>
      <c r="F4191" s="48" t="s">
        <v>6513</v>
      </c>
      <c r="G4191" s="2"/>
      <c r="H4191" s="2"/>
    </row>
    <row r="4192" spans="1:8">
      <c r="A4192" s="4">
        <v>4190</v>
      </c>
      <c r="B4192" s="48" t="s">
        <v>6878</v>
      </c>
      <c r="C4192" s="62" t="s">
        <v>6879</v>
      </c>
      <c r="D4192" s="48" t="s">
        <v>9</v>
      </c>
      <c r="E4192" s="48" t="s">
        <v>5445</v>
      </c>
      <c r="F4192" s="48" t="s">
        <v>6513</v>
      </c>
      <c r="G4192" s="2"/>
      <c r="H4192" s="2"/>
    </row>
    <row r="4193" spans="1:8">
      <c r="A4193" s="4">
        <v>4191</v>
      </c>
      <c r="B4193" s="48" t="s">
        <v>6880</v>
      </c>
      <c r="C4193" s="62" t="s">
        <v>6881</v>
      </c>
      <c r="D4193" s="48" t="s">
        <v>9</v>
      </c>
      <c r="E4193" s="48" t="s">
        <v>5445</v>
      </c>
      <c r="F4193" s="48" t="s">
        <v>6513</v>
      </c>
      <c r="G4193" s="2"/>
      <c r="H4193" s="2"/>
    </row>
    <row r="4194" spans="1:8">
      <c r="A4194" s="4">
        <v>4192</v>
      </c>
      <c r="B4194" s="48" t="s">
        <v>6882</v>
      </c>
      <c r="C4194" s="62" t="s">
        <v>6883</v>
      </c>
      <c r="D4194" s="48" t="s">
        <v>9</v>
      </c>
      <c r="E4194" s="48" t="s">
        <v>5445</v>
      </c>
      <c r="F4194" s="48" t="s">
        <v>6513</v>
      </c>
      <c r="G4194" s="2"/>
      <c r="H4194" s="2"/>
    </row>
    <row r="4195" spans="1:8">
      <c r="A4195" s="4">
        <v>4193</v>
      </c>
      <c r="B4195" s="48" t="s">
        <v>6884</v>
      </c>
      <c r="C4195" s="62" t="s">
        <v>6885</v>
      </c>
      <c r="D4195" s="48" t="s">
        <v>9</v>
      </c>
      <c r="E4195" s="48" t="s">
        <v>5445</v>
      </c>
      <c r="F4195" s="48" t="s">
        <v>6513</v>
      </c>
      <c r="G4195" s="2"/>
      <c r="H4195" s="2"/>
    </row>
    <row r="4196" spans="1:8">
      <c r="A4196" s="4">
        <v>4194</v>
      </c>
      <c r="B4196" s="48" t="s">
        <v>6886</v>
      </c>
      <c r="C4196" s="62" t="s">
        <v>6887</v>
      </c>
      <c r="D4196" s="48" t="s">
        <v>9</v>
      </c>
      <c r="E4196" s="48" t="s">
        <v>5445</v>
      </c>
      <c r="F4196" s="48" t="s">
        <v>6513</v>
      </c>
      <c r="G4196" s="2"/>
      <c r="H4196" s="2"/>
    </row>
    <row r="4197" spans="1:8">
      <c r="A4197" s="4">
        <v>4195</v>
      </c>
      <c r="B4197" s="48" t="s">
        <v>6888</v>
      </c>
      <c r="C4197" s="62" t="s">
        <v>6889</v>
      </c>
      <c r="D4197" s="48" t="s">
        <v>9</v>
      </c>
      <c r="E4197" s="48" t="s">
        <v>5445</v>
      </c>
      <c r="F4197" s="48" t="s">
        <v>6513</v>
      </c>
      <c r="G4197" s="2"/>
      <c r="H4197" s="2"/>
    </row>
    <row r="4198" spans="1:8">
      <c r="A4198" s="4">
        <v>4196</v>
      </c>
      <c r="B4198" s="48" t="s">
        <v>6890</v>
      </c>
      <c r="C4198" s="62" t="s">
        <v>6891</v>
      </c>
      <c r="D4198" s="48" t="s">
        <v>9</v>
      </c>
      <c r="E4198" s="48" t="s">
        <v>5445</v>
      </c>
      <c r="F4198" s="48" t="s">
        <v>6513</v>
      </c>
      <c r="G4198" s="2"/>
      <c r="H4198" s="2"/>
    </row>
    <row r="4199" spans="1:8">
      <c r="A4199" s="4">
        <v>4197</v>
      </c>
      <c r="B4199" s="48" t="s">
        <v>6892</v>
      </c>
      <c r="C4199" s="62" t="s">
        <v>6893</v>
      </c>
      <c r="D4199" s="48" t="s">
        <v>9</v>
      </c>
      <c r="E4199" s="48" t="s">
        <v>5445</v>
      </c>
      <c r="F4199" s="48" t="s">
        <v>6513</v>
      </c>
      <c r="G4199" s="2"/>
      <c r="H4199" s="2"/>
    </row>
    <row r="4200" spans="1:8">
      <c r="A4200" s="4">
        <v>4198</v>
      </c>
      <c r="B4200" s="48" t="s">
        <v>6894</v>
      </c>
      <c r="C4200" s="62"/>
      <c r="D4200" s="48" t="s">
        <v>9</v>
      </c>
      <c r="E4200" s="48" t="s">
        <v>5445</v>
      </c>
      <c r="F4200" s="48" t="s">
        <v>6513</v>
      </c>
      <c r="G4200" s="2"/>
      <c r="H4200" s="2"/>
    </row>
    <row r="4201" spans="1:8">
      <c r="A4201" s="4">
        <v>4199</v>
      </c>
      <c r="B4201" s="48" t="s">
        <v>6895</v>
      </c>
      <c r="C4201" s="62"/>
      <c r="D4201" s="48" t="s">
        <v>9</v>
      </c>
      <c r="E4201" s="48" t="s">
        <v>5445</v>
      </c>
      <c r="F4201" s="48" t="s">
        <v>6513</v>
      </c>
      <c r="G4201" s="2"/>
      <c r="H4201" s="2"/>
    </row>
    <row r="4202" spans="1:8">
      <c r="A4202" s="4">
        <v>4200</v>
      </c>
      <c r="B4202" s="48" t="s">
        <v>1734</v>
      </c>
      <c r="C4202" s="62" t="s">
        <v>6896</v>
      </c>
      <c r="D4202" s="48" t="s">
        <v>9</v>
      </c>
      <c r="E4202" s="48" t="s">
        <v>5445</v>
      </c>
      <c r="F4202" s="48" t="s">
        <v>6513</v>
      </c>
      <c r="G4202" s="2"/>
      <c r="H4202" s="2"/>
    </row>
    <row r="4203" spans="1:8">
      <c r="A4203" s="4">
        <v>4201</v>
      </c>
      <c r="B4203" s="48" t="s">
        <v>4776</v>
      </c>
      <c r="C4203" s="62"/>
      <c r="D4203" s="48" t="s">
        <v>9</v>
      </c>
      <c r="E4203" s="48" t="s">
        <v>5445</v>
      </c>
      <c r="F4203" s="48" t="s">
        <v>6513</v>
      </c>
      <c r="G4203" s="2"/>
      <c r="H4203" s="2"/>
    </row>
    <row r="4204" spans="1:8">
      <c r="A4204" s="4">
        <v>4202</v>
      </c>
      <c r="B4204" s="48" t="s">
        <v>6897</v>
      </c>
      <c r="C4204" s="62"/>
      <c r="D4204" s="48" t="s">
        <v>9</v>
      </c>
      <c r="E4204" s="48" t="s">
        <v>5445</v>
      </c>
      <c r="F4204" s="48" t="s">
        <v>6513</v>
      </c>
      <c r="G4204" s="2"/>
      <c r="H4204" s="2"/>
    </row>
    <row r="4205" spans="1:8">
      <c r="A4205" s="4">
        <v>4203</v>
      </c>
      <c r="B4205" s="48" t="s">
        <v>6898</v>
      </c>
      <c r="C4205" s="62" t="s">
        <v>6899</v>
      </c>
      <c r="D4205" s="48" t="s">
        <v>9</v>
      </c>
      <c r="E4205" s="48" t="s">
        <v>5445</v>
      </c>
      <c r="F4205" s="48" t="s">
        <v>6513</v>
      </c>
      <c r="G4205" s="2"/>
      <c r="H4205" s="2"/>
    </row>
    <row r="4206" spans="1:8">
      <c r="A4206" s="4">
        <v>4204</v>
      </c>
      <c r="B4206" s="48" t="s">
        <v>6486</v>
      </c>
      <c r="C4206" s="62"/>
      <c r="D4206" s="48" t="s">
        <v>9</v>
      </c>
      <c r="E4206" s="48" t="s">
        <v>5445</v>
      </c>
      <c r="F4206" s="48" t="s">
        <v>6513</v>
      </c>
      <c r="G4206" s="2"/>
      <c r="H4206" s="2"/>
    </row>
    <row r="4207" spans="1:8">
      <c r="A4207" s="4">
        <v>4205</v>
      </c>
      <c r="B4207" s="48" t="s">
        <v>6900</v>
      </c>
      <c r="C4207" s="62"/>
      <c r="D4207" s="48" t="s">
        <v>9</v>
      </c>
      <c r="E4207" s="48" t="s">
        <v>5445</v>
      </c>
      <c r="F4207" s="48" t="s">
        <v>6513</v>
      </c>
      <c r="G4207" s="2"/>
      <c r="H4207" s="2"/>
    </row>
    <row r="4208" spans="1:8">
      <c r="A4208" s="4">
        <v>4206</v>
      </c>
      <c r="B4208" s="48" t="s">
        <v>6901</v>
      </c>
      <c r="C4208" s="62"/>
      <c r="D4208" s="48" t="s">
        <v>9</v>
      </c>
      <c r="E4208" s="48" t="s">
        <v>5445</v>
      </c>
      <c r="F4208" s="48" t="s">
        <v>6513</v>
      </c>
      <c r="G4208" s="2"/>
      <c r="H4208" s="2"/>
    </row>
    <row r="4209" spans="1:8">
      <c r="A4209" s="4">
        <v>4207</v>
      </c>
      <c r="B4209" s="61" t="s">
        <v>6902</v>
      </c>
      <c r="C4209" s="62" t="s">
        <v>6903</v>
      </c>
      <c r="D4209" s="48" t="s">
        <v>9</v>
      </c>
      <c r="E4209" s="48" t="s">
        <v>5445</v>
      </c>
      <c r="F4209" s="48" t="s">
        <v>6513</v>
      </c>
      <c r="G4209" s="2"/>
      <c r="H4209" s="2"/>
    </row>
    <row r="4210" spans="1:8">
      <c r="A4210" s="4">
        <v>4208</v>
      </c>
      <c r="B4210" s="61" t="s">
        <v>6904</v>
      </c>
      <c r="C4210" s="62" t="s">
        <v>6905</v>
      </c>
      <c r="D4210" s="48" t="s">
        <v>9</v>
      </c>
      <c r="E4210" s="48" t="s">
        <v>5445</v>
      </c>
      <c r="F4210" s="48" t="s">
        <v>6513</v>
      </c>
      <c r="G4210" s="2"/>
      <c r="H4210" s="2"/>
    </row>
    <row r="4211" spans="1:8">
      <c r="A4211" s="4">
        <v>4209</v>
      </c>
      <c r="B4211" s="49" t="s">
        <v>6906</v>
      </c>
      <c r="C4211" s="62"/>
      <c r="D4211" s="48" t="s">
        <v>9</v>
      </c>
      <c r="E4211" s="48" t="s">
        <v>5445</v>
      </c>
      <c r="F4211" s="48" t="s">
        <v>6513</v>
      </c>
      <c r="G4211" s="2"/>
      <c r="H4211" s="2"/>
    </row>
    <row r="4212" spans="1:8">
      <c r="A4212" s="4">
        <v>4210</v>
      </c>
      <c r="B4212" s="48" t="s">
        <v>6907</v>
      </c>
      <c r="C4212" s="62"/>
      <c r="D4212" s="48" t="s">
        <v>9</v>
      </c>
      <c r="E4212" s="48" t="s">
        <v>5445</v>
      </c>
      <c r="F4212" s="48" t="s">
        <v>6513</v>
      </c>
      <c r="G4212" s="2"/>
      <c r="H4212" s="2"/>
    </row>
    <row r="4213" spans="1:8">
      <c r="A4213" s="4">
        <v>4211</v>
      </c>
      <c r="B4213" s="49" t="s">
        <v>6908</v>
      </c>
      <c r="C4213" s="62" t="s">
        <v>6909</v>
      </c>
      <c r="D4213" s="48" t="s">
        <v>9</v>
      </c>
      <c r="E4213" s="48" t="s">
        <v>5445</v>
      </c>
      <c r="F4213" s="48" t="s">
        <v>6513</v>
      </c>
      <c r="G4213" s="2"/>
      <c r="H4213" s="2"/>
    </row>
    <row r="4214" spans="1:8">
      <c r="A4214" s="4">
        <v>4212</v>
      </c>
      <c r="B4214" s="48" t="s">
        <v>6910</v>
      </c>
      <c r="C4214" s="62" t="s">
        <v>6911</v>
      </c>
      <c r="D4214" s="48" t="s">
        <v>9</v>
      </c>
      <c r="E4214" s="48" t="s">
        <v>5445</v>
      </c>
      <c r="F4214" s="48" t="s">
        <v>6513</v>
      </c>
      <c r="G4214" s="2"/>
      <c r="H4214" s="2"/>
    </row>
    <row r="4215" spans="1:8">
      <c r="A4215" s="4">
        <v>4213</v>
      </c>
      <c r="B4215" s="48" t="s">
        <v>6912</v>
      </c>
      <c r="C4215" s="62" t="s">
        <v>6913</v>
      </c>
      <c r="D4215" s="48" t="s">
        <v>9</v>
      </c>
      <c r="E4215" s="48" t="s">
        <v>5445</v>
      </c>
      <c r="F4215" s="48" t="s">
        <v>6513</v>
      </c>
      <c r="G4215" s="2"/>
      <c r="H4215" s="2"/>
    </row>
    <row r="4216" spans="1:8">
      <c r="A4216" s="4">
        <v>4214</v>
      </c>
      <c r="B4216" s="48" t="s">
        <v>6914</v>
      </c>
      <c r="C4216" s="62" t="s">
        <v>6915</v>
      </c>
      <c r="D4216" s="48" t="s">
        <v>9</v>
      </c>
      <c r="E4216" s="48" t="s">
        <v>5445</v>
      </c>
      <c r="F4216" s="48" t="s">
        <v>6513</v>
      </c>
      <c r="G4216" s="2"/>
      <c r="H4216" s="2"/>
    </row>
    <row r="4217" spans="1:8">
      <c r="A4217" s="4">
        <v>4215</v>
      </c>
      <c r="B4217" s="48" t="s">
        <v>6916</v>
      </c>
      <c r="C4217" s="62"/>
      <c r="D4217" s="48" t="s">
        <v>9</v>
      </c>
      <c r="E4217" s="48" t="s">
        <v>5445</v>
      </c>
      <c r="F4217" s="48" t="s">
        <v>6513</v>
      </c>
      <c r="G4217" s="2"/>
      <c r="H4217" s="2"/>
    </row>
    <row r="4218" spans="1:8">
      <c r="A4218" s="4">
        <v>4216</v>
      </c>
      <c r="B4218" s="48" t="s">
        <v>6917</v>
      </c>
      <c r="C4218" s="62" t="s">
        <v>6918</v>
      </c>
      <c r="D4218" s="48" t="s">
        <v>9</v>
      </c>
      <c r="E4218" s="48" t="s">
        <v>5445</v>
      </c>
      <c r="F4218" s="48" t="s">
        <v>6513</v>
      </c>
      <c r="G4218" s="2"/>
      <c r="H4218" s="2"/>
    </row>
    <row r="4219" spans="1:8">
      <c r="A4219" s="4">
        <v>4217</v>
      </c>
      <c r="B4219" s="48" t="s">
        <v>6919</v>
      </c>
      <c r="C4219" s="62"/>
      <c r="D4219" s="48" t="s">
        <v>9</v>
      </c>
      <c r="E4219" s="48" t="s">
        <v>5445</v>
      </c>
      <c r="F4219" s="48" t="s">
        <v>6513</v>
      </c>
      <c r="G4219" s="2"/>
      <c r="H4219" s="2"/>
    </row>
    <row r="4220" spans="1:8">
      <c r="A4220" s="4">
        <v>4218</v>
      </c>
      <c r="B4220" s="48" t="s">
        <v>6920</v>
      </c>
      <c r="C4220" s="62" t="s">
        <v>6921</v>
      </c>
      <c r="D4220" s="48" t="s">
        <v>9</v>
      </c>
      <c r="E4220" s="48" t="s">
        <v>5445</v>
      </c>
      <c r="F4220" s="48" t="s">
        <v>6513</v>
      </c>
      <c r="G4220" s="2"/>
      <c r="H4220" s="2"/>
    </row>
    <row r="4221" spans="1:8">
      <c r="A4221" s="4">
        <v>4219</v>
      </c>
      <c r="B4221" s="48" t="s">
        <v>6922</v>
      </c>
      <c r="C4221" s="62" t="s">
        <v>6923</v>
      </c>
      <c r="D4221" s="48" t="s">
        <v>9</v>
      </c>
      <c r="E4221" s="48" t="s">
        <v>5445</v>
      </c>
      <c r="F4221" s="48" t="s">
        <v>6513</v>
      </c>
      <c r="G4221" s="2"/>
      <c r="H4221" s="2"/>
    </row>
    <row r="4222" spans="1:8">
      <c r="A4222" s="4">
        <v>4220</v>
      </c>
      <c r="B4222" s="48" t="s">
        <v>6924</v>
      </c>
      <c r="C4222" s="62" t="s">
        <v>6925</v>
      </c>
      <c r="D4222" s="48" t="s">
        <v>9</v>
      </c>
      <c r="E4222" s="48" t="s">
        <v>5445</v>
      </c>
      <c r="F4222" s="48" t="s">
        <v>6513</v>
      </c>
      <c r="G4222" s="2"/>
      <c r="H4222" s="2"/>
    </row>
    <row r="4223" spans="1:8">
      <c r="A4223" s="4">
        <v>4221</v>
      </c>
      <c r="B4223" s="48" t="s">
        <v>6926</v>
      </c>
      <c r="C4223" s="62" t="s">
        <v>6927</v>
      </c>
      <c r="D4223" s="48" t="s">
        <v>9</v>
      </c>
      <c r="E4223" s="48" t="s">
        <v>5445</v>
      </c>
      <c r="F4223" s="48" t="s">
        <v>6513</v>
      </c>
      <c r="G4223" s="2"/>
      <c r="H4223" s="2"/>
    </row>
    <row r="4224" spans="1:8">
      <c r="A4224" s="4">
        <v>4222</v>
      </c>
      <c r="B4224" s="48" t="s">
        <v>6928</v>
      </c>
      <c r="C4224" s="62" t="s">
        <v>6929</v>
      </c>
      <c r="D4224" s="48" t="s">
        <v>9</v>
      </c>
      <c r="E4224" s="48" t="s">
        <v>5445</v>
      </c>
      <c r="F4224" s="48" t="s">
        <v>6513</v>
      </c>
      <c r="G4224" s="2"/>
      <c r="H4224" s="2"/>
    </row>
    <row r="4225" spans="1:8">
      <c r="A4225" s="4">
        <v>4223</v>
      </c>
      <c r="B4225" s="48" t="s">
        <v>914</v>
      </c>
      <c r="C4225" s="62"/>
      <c r="D4225" s="48" t="s">
        <v>9</v>
      </c>
      <c r="E4225" s="48" t="s">
        <v>5445</v>
      </c>
      <c r="F4225" s="48" t="s">
        <v>6513</v>
      </c>
      <c r="G4225" s="2"/>
      <c r="H4225" s="2"/>
    </row>
    <row r="4226" spans="1:8">
      <c r="A4226" s="4">
        <v>4224</v>
      </c>
      <c r="B4226" s="48" t="s">
        <v>6930</v>
      </c>
      <c r="C4226" s="62"/>
      <c r="D4226" s="48" t="s">
        <v>9</v>
      </c>
      <c r="E4226" s="48" t="s">
        <v>5445</v>
      </c>
      <c r="F4226" s="48" t="s">
        <v>6513</v>
      </c>
      <c r="G4226" s="2"/>
      <c r="H4226" s="2"/>
    </row>
    <row r="4227" spans="1:8">
      <c r="A4227" s="4">
        <v>4225</v>
      </c>
      <c r="B4227" s="48" t="s">
        <v>6931</v>
      </c>
      <c r="C4227" s="62" t="s">
        <v>6932</v>
      </c>
      <c r="D4227" s="48" t="s">
        <v>9</v>
      </c>
      <c r="E4227" s="48" t="s">
        <v>5445</v>
      </c>
      <c r="F4227" s="48" t="s">
        <v>6513</v>
      </c>
      <c r="G4227" s="2"/>
      <c r="H4227" s="2"/>
    </row>
    <row r="4228" spans="1:8">
      <c r="A4228" s="4">
        <v>4226</v>
      </c>
      <c r="B4228" s="48" t="s">
        <v>6933</v>
      </c>
      <c r="C4228" s="62" t="s">
        <v>6934</v>
      </c>
      <c r="D4228" s="48" t="s">
        <v>9</v>
      </c>
      <c r="E4228" s="48" t="s">
        <v>5445</v>
      </c>
      <c r="F4228" s="48" t="s">
        <v>6513</v>
      </c>
      <c r="G4228" s="2"/>
      <c r="H4228" s="2"/>
    </row>
    <row r="4229" spans="1:8">
      <c r="A4229" s="4">
        <v>4227</v>
      </c>
      <c r="B4229" s="48" t="s">
        <v>6935</v>
      </c>
      <c r="C4229" s="62" t="s">
        <v>6936</v>
      </c>
      <c r="D4229" s="48" t="s">
        <v>9</v>
      </c>
      <c r="E4229" s="48" t="s">
        <v>5445</v>
      </c>
      <c r="F4229" s="48" t="s">
        <v>6513</v>
      </c>
      <c r="G4229" s="2"/>
      <c r="H4229" s="2"/>
    </row>
    <row r="4230" spans="1:8">
      <c r="A4230" s="4">
        <v>4228</v>
      </c>
      <c r="B4230" s="48" t="s">
        <v>6937</v>
      </c>
      <c r="C4230" s="62" t="s">
        <v>6938</v>
      </c>
      <c r="D4230" s="48" t="s">
        <v>9</v>
      </c>
      <c r="E4230" s="48" t="s">
        <v>5445</v>
      </c>
      <c r="F4230" s="48" t="s">
        <v>6513</v>
      </c>
      <c r="G4230" s="2"/>
      <c r="H4230" s="2"/>
    </row>
    <row r="4231" spans="1:8">
      <c r="A4231" s="4">
        <v>4229</v>
      </c>
      <c r="B4231" s="48" t="s">
        <v>6939</v>
      </c>
      <c r="C4231" s="62"/>
      <c r="D4231" s="48" t="s">
        <v>9</v>
      </c>
      <c r="E4231" s="48" t="s">
        <v>5445</v>
      </c>
      <c r="F4231" s="48" t="s">
        <v>6513</v>
      </c>
      <c r="G4231" s="2"/>
      <c r="H4231" s="2"/>
    </row>
    <row r="4232" spans="1:8">
      <c r="A4232" s="4">
        <v>4230</v>
      </c>
      <c r="B4232" s="48" t="s">
        <v>6327</v>
      </c>
      <c r="C4232" s="62"/>
      <c r="D4232" s="48" t="s">
        <v>9</v>
      </c>
      <c r="E4232" s="48" t="s">
        <v>5445</v>
      </c>
      <c r="F4232" s="48" t="s">
        <v>6513</v>
      </c>
      <c r="G4232" s="2"/>
      <c r="H4232" s="2"/>
    </row>
    <row r="4233" spans="1:8">
      <c r="A4233" s="4">
        <v>4231</v>
      </c>
      <c r="B4233" s="48" t="s">
        <v>6940</v>
      </c>
      <c r="C4233" s="62" t="s">
        <v>6941</v>
      </c>
      <c r="D4233" s="48" t="s">
        <v>9</v>
      </c>
      <c r="E4233" s="48" t="s">
        <v>5445</v>
      </c>
      <c r="F4233" s="48" t="s">
        <v>6513</v>
      </c>
      <c r="G4233" s="2"/>
      <c r="H4233" s="2"/>
    </row>
    <row r="4234" spans="1:8">
      <c r="A4234" s="4">
        <v>4232</v>
      </c>
      <c r="B4234" s="48" t="s">
        <v>6942</v>
      </c>
      <c r="C4234" s="62" t="s">
        <v>6943</v>
      </c>
      <c r="D4234" s="48" t="s">
        <v>9</v>
      </c>
      <c r="E4234" s="48" t="s">
        <v>5445</v>
      </c>
      <c r="F4234" s="48" t="s">
        <v>6513</v>
      </c>
      <c r="G4234" s="2"/>
      <c r="H4234" s="2"/>
    </row>
    <row r="4235" spans="1:8">
      <c r="A4235" s="4">
        <v>4233</v>
      </c>
      <c r="B4235" s="48" t="s">
        <v>6944</v>
      </c>
      <c r="C4235" s="62"/>
      <c r="D4235" s="48" t="s">
        <v>9</v>
      </c>
      <c r="E4235" s="48" t="s">
        <v>5445</v>
      </c>
      <c r="F4235" s="48" t="s">
        <v>6513</v>
      </c>
      <c r="G4235" s="2"/>
      <c r="H4235" s="2"/>
    </row>
    <row r="4236" spans="1:8">
      <c r="A4236" s="4">
        <v>4234</v>
      </c>
      <c r="B4236" s="48" t="s">
        <v>6945</v>
      </c>
      <c r="C4236" s="62"/>
      <c r="D4236" s="48" t="s">
        <v>9</v>
      </c>
      <c r="E4236" s="48" t="s">
        <v>5445</v>
      </c>
      <c r="F4236" s="48" t="s">
        <v>6513</v>
      </c>
      <c r="G4236" s="2"/>
      <c r="H4236" s="2"/>
    </row>
    <row r="4237" spans="1:8">
      <c r="A4237" s="4">
        <v>4235</v>
      </c>
      <c r="B4237" s="48" t="s">
        <v>6946</v>
      </c>
      <c r="C4237" s="62" t="s">
        <v>6947</v>
      </c>
      <c r="D4237" s="48" t="s">
        <v>9</v>
      </c>
      <c r="E4237" s="48" t="s">
        <v>5445</v>
      </c>
      <c r="F4237" s="48" t="s">
        <v>6513</v>
      </c>
      <c r="G4237" s="2"/>
      <c r="H4237" s="2"/>
    </row>
    <row r="4238" spans="1:8">
      <c r="A4238" s="4">
        <v>4236</v>
      </c>
      <c r="B4238" s="48" t="s">
        <v>6948</v>
      </c>
      <c r="C4238" s="62" t="s">
        <v>6949</v>
      </c>
      <c r="D4238" s="48" t="s">
        <v>9</v>
      </c>
      <c r="E4238" s="48" t="s">
        <v>5445</v>
      </c>
      <c r="F4238" s="48" t="s">
        <v>6513</v>
      </c>
      <c r="G4238" s="2"/>
      <c r="H4238" s="2"/>
    </row>
    <row r="4239" spans="1:8">
      <c r="A4239" s="4">
        <v>4237</v>
      </c>
      <c r="B4239" s="48" t="s">
        <v>6950</v>
      </c>
      <c r="C4239" s="62"/>
      <c r="D4239" s="48" t="s">
        <v>9</v>
      </c>
      <c r="E4239" s="48" t="s">
        <v>5445</v>
      </c>
      <c r="F4239" s="48" t="s">
        <v>6513</v>
      </c>
      <c r="G4239" s="2"/>
      <c r="H4239" s="2"/>
    </row>
    <row r="4240" spans="1:8">
      <c r="A4240" s="4">
        <v>4238</v>
      </c>
      <c r="B4240" s="48" t="s">
        <v>6951</v>
      </c>
      <c r="C4240" s="62" t="s">
        <v>6952</v>
      </c>
      <c r="D4240" s="48" t="s">
        <v>9</v>
      </c>
      <c r="E4240" s="48" t="s">
        <v>5445</v>
      </c>
      <c r="F4240" s="48" t="s">
        <v>6513</v>
      </c>
      <c r="G4240" s="2"/>
      <c r="H4240" s="2"/>
    </row>
    <row r="4241" spans="1:8">
      <c r="A4241" s="4">
        <v>4239</v>
      </c>
      <c r="B4241" s="48" t="s">
        <v>6953</v>
      </c>
      <c r="C4241" s="62"/>
      <c r="D4241" s="48" t="s">
        <v>9</v>
      </c>
      <c r="E4241" s="48" t="s">
        <v>5445</v>
      </c>
      <c r="F4241" s="48" t="s">
        <v>6513</v>
      </c>
      <c r="G4241" s="2"/>
      <c r="H4241" s="2"/>
    </row>
    <row r="4242" spans="1:8">
      <c r="A4242" s="4">
        <v>4240</v>
      </c>
      <c r="B4242" s="48" t="s">
        <v>6954</v>
      </c>
      <c r="C4242" s="62"/>
      <c r="D4242" s="48" t="s">
        <v>9</v>
      </c>
      <c r="E4242" s="48" t="s">
        <v>5445</v>
      </c>
      <c r="F4242" s="48" t="s">
        <v>6513</v>
      </c>
      <c r="G4242" s="2"/>
      <c r="H4242" s="2"/>
    </row>
    <row r="4243" spans="1:8">
      <c r="A4243" s="4">
        <v>4241</v>
      </c>
      <c r="B4243" s="48" t="s">
        <v>6955</v>
      </c>
      <c r="C4243" s="62"/>
      <c r="D4243" s="48" t="s">
        <v>9</v>
      </c>
      <c r="E4243" s="48" t="s">
        <v>5445</v>
      </c>
      <c r="F4243" s="48" t="s">
        <v>6513</v>
      </c>
      <c r="G4243" s="2"/>
      <c r="H4243" s="2"/>
    </row>
    <row r="4244" spans="1:8">
      <c r="A4244" s="4">
        <v>4242</v>
      </c>
      <c r="B4244" s="48" t="s">
        <v>6956</v>
      </c>
      <c r="C4244" s="62" t="s">
        <v>6957</v>
      </c>
      <c r="D4244" s="48" t="s">
        <v>9</v>
      </c>
      <c r="E4244" s="48" t="s">
        <v>5445</v>
      </c>
      <c r="F4244" s="48" t="s">
        <v>6513</v>
      </c>
      <c r="G4244" s="2"/>
      <c r="H4244" s="2"/>
    </row>
    <row r="4245" spans="1:8">
      <c r="A4245" s="4">
        <v>4243</v>
      </c>
      <c r="B4245" s="48" t="s">
        <v>6958</v>
      </c>
      <c r="C4245" s="62" t="s">
        <v>6959</v>
      </c>
      <c r="D4245" s="48" t="s">
        <v>9</v>
      </c>
      <c r="E4245" s="48" t="s">
        <v>5445</v>
      </c>
      <c r="F4245" s="48" t="s">
        <v>6513</v>
      </c>
      <c r="G4245" s="2"/>
      <c r="H4245" s="2"/>
    </row>
    <row r="4246" spans="1:8">
      <c r="A4246" s="4">
        <v>4244</v>
      </c>
      <c r="B4246" s="48" t="s">
        <v>6960</v>
      </c>
      <c r="C4246" s="62" t="s">
        <v>6961</v>
      </c>
      <c r="D4246" s="48" t="s">
        <v>9</v>
      </c>
      <c r="E4246" s="48" t="s">
        <v>5445</v>
      </c>
      <c r="F4246" s="48" t="s">
        <v>6513</v>
      </c>
      <c r="G4246" s="2"/>
      <c r="H4246" s="2"/>
    </row>
    <row r="4247" spans="1:8">
      <c r="A4247" s="4">
        <v>4245</v>
      </c>
      <c r="B4247" s="49" t="s">
        <v>6962</v>
      </c>
      <c r="C4247" s="62"/>
      <c r="D4247" s="48" t="s">
        <v>9</v>
      </c>
      <c r="E4247" s="48" t="s">
        <v>5445</v>
      </c>
      <c r="F4247" s="48" t="s">
        <v>6513</v>
      </c>
      <c r="G4247" s="2"/>
      <c r="H4247" s="2"/>
    </row>
    <row r="4248" spans="1:8">
      <c r="A4248" s="4">
        <v>4246</v>
      </c>
      <c r="B4248" s="48" t="s">
        <v>6963</v>
      </c>
      <c r="C4248" s="62" t="s">
        <v>6964</v>
      </c>
      <c r="D4248" s="48" t="s">
        <v>9</v>
      </c>
      <c r="E4248" s="48" t="s">
        <v>5445</v>
      </c>
      <c r="F4248" s="48" t="s">
        <v>6513</v>
      </c>
      <c r="G4248" s="2"/>
      <c r="H4248" s="2"/>
    </row>
    <row r="4249" spans="1:8">
      <c r="A4249" s="4">
        <v>4247</v>
      </c>
      <c r="B4249" s="48" t="s">
        <v>6965</v>
      </c>
      <c r="C4249" s="62">
        <v>211381030303602</v>
      </c>
      <c r="D4249" s="48" t="s">
        <v>9</v>
      </c>
      <c r="E4249" s="48" t="s">
        <v>5445</v>
      </c>
      <c r="F4249" s="48" t="s">
        <v>6513</v>
      </c>
      <c r="G4249" s="2"/>
      <c r="H4249" s="2"/>
    </row>
    <row r="4250" spans="1:8">
      <c r="A4250" s="4">
        <v>4248</v>
      </c>
      <c r="B4250" s="48" t="s">
        <v>6966</v>
      </c>
      <c r="C4250" s="62"/>
      <c r="D4250" s="48" t="s">
        <v>9</v>
      </c>
      <c r="E4250" s="48" t="s">
        <v>5445</v>
      </c>
      <c r="F4250" s="48" t="s">
        <v>6513</v>
      </c>
      <c r="G4250" s="2"/>
      <c r="H4250" s="2"/>
    </row>
    <row r="4251" spans="1:8">
      <c r="A4251" s="4">
        <v>4249</v>
      </c>
      <c r="B4251" s="48" t="s">
        <v>6967</v>
      </c>
      <c r="C4251" s="62"/>
      <c r="D4251" s="48" t="s">
        <v>9</v>
      </c>
      <c r="E4251" s="48" t="s">
        <v>5445</v>
      </c>
      <c r="F4251" s="48" t="s">
        <v>6513</v>
      </c>
      <c r="G4251" s="2"/>
      <c r="H4251" s="2"/>
    </row>
    <row r="4252" spans="1:8">
      <c r="A4252" s="4">
        <v>4250</v>
      </c>
      <c r="B4252" s="48" t="s">
        <v>6968</v>
      </c>
      <c r="C4252" s="62" t="s">
        <v>6969</v>
      </c>
      <c r="D4252" s="48" t="s">
        <v>9</v>
      </c>
      <c r="E4252" s="48" t="s">
        <v>5445</v>
      </c>
      <c r="F4252" s="48" t="s">
        <v>6513</v>
      </c>
      <c r="G4252" s="2"/>
      <c r="H4252" s="2"/>
    </row>
    <row r="4253" spans="1:8">
      <c r="A4253" s="4">
        <v>4251</v>
      </c>
      <c r="B4253" s="48" t="s">
        <v>6970</v>
      </c>
      <c r="C4253" s="62">
        <v>211381030303607</v>
      </c>
      <c r="D4253" s="48" t="s">
        <v>9</v>
      </c>
      <c r="E4253" s="48" t="s">
        <v>5445</v>
      </c>
      <c r="F4253" s="48" t="s">
        <v>6513</v>
      </c>
      <c r="G4253" s="2"/>
      <c r="H4253" s="2"/>
    </row>
    <row r="4254" spans="1:8">
      <c r="A4254" s="4">
        <v>4252</v>
      </c>
      <c r="B4254" s="48" t="s">
        <v>6971</v>
      </c>
      <c r="C4254" s="62" t="s">
        <v>6972</v>
      </c>
      <c r="D4254" s="48" t="s">
        <v>9</v>
      </c>
      <c r="E4254" s="48" t="s">
        <v>5445</v>
      </c>
      <c r="F4254" s="48" t="s">
        <v>6513</v>
      </c>
      <c r="G4254" s="2"/>
      <c r="H4254" s="2"/>
    </row>
    <row r="4255" spans="1:8">
      <c r="A4255" s="4">
        <v>4253</v>
      </c>
      <c r="B4255" s="48" t="s">
        <v>6973</v>
      </c>
      <c r="C4255" s="62" t="s">
        <v>6974</v>
      </c>
      <c r="D4255" s="48" t="s">
        <v>9</v>
      </c>
      <c r="E4255" s="48" t="s">
        <v>5445</v>
      </c>
      <c r="F4255" s="48" t="s">
        <v>6513</v>
      </c>
      <c r="G4255" s="2"/>
      <c r="H4255" s="2"/>
    </row>
    <row r="4256" spans="1:8">
      <c r="A4256" s="4">
        <v>4254</v>
      </c>
      <c r="B4256" s="48" t="s">
        <v>6975</v>
      </c>
      <c r="C4256" s="62" t="s">
        <v>6976</v>
      </c>
      <c r="D4256" s="48" t="s">
        <v>9</v>
      </c>
      <c r="E4256" s="48" t="s">
        <v>5445</v>
      </c>
      <c r="F4256" s="48" t="s">
        <v>6513</v>
      </c>
      <c r="G4256" s="2"/>
      <c r="H4256" s="2"/>
    </row>
    <row r="4257" spans="1:8">
      <c r="A4257" s="4">
        <v>4255</v>
      </c>
      <c r="B4257" s="48" t="s">
        <v>6977</v>
      </c>
      <c r="C4257" s="62"/>
      <c r="D4257" s="48" t="s">
        <v>9</v>
      </c>
      <c r="E4257" s="48" t="s">
        <v>5445</v>
      </c>
      <c r="F4257" s="48" t="s">
        <v>6513</v>
      </c>
      <c r="G4257" s="2"/>
      <c r="H4257" s="2"/>
    </row>
    <row r="4258" spans="1:8">
      <c r="A4258" s="4">
        <v>4256</v>
      </c>
      <c r="B4258" s="48" t="s">
        <v>6978</v>
      </c>
      <c r="C4258" s="62" t="s">
        <v>6979</v>
      </c>
      <c r="D4258" s="48" t="s">
        <v>9</v>
      </c>
      <c r="E4258" s="48" t="s">
        <v>5445</v>
      </c>
      <c r="F4258" s="48" t="s">
        <v>6513</v>
      </c>
      <c r="G4258" s="2"/>
      <c r="H4258" s="2"/>
    </row>
    <row r="4259" spans="1:8">
      <c r="A4259" s="4">
        <v>4257</v>
      </c>
      <c r="B4259" s="48" t="s">
        <v>6980</v>
      </c>
      <c r="C4259" s="62" t="s">
        <v>6976</v>
      </c>
      <c r="D4259" s="48" t="s">
        <v>9</v>
      </c>
      <c r="E4259" s="48" t="s">
        <v>5445</v>
      </c>
      <c r="F4259" s="48" t="s">
        <v>6513</v>
      </c>
      <c r="G4259" s="2"/>
      <c r="H4259" s="2"/>
    </row>
    <row r="4260" spans="1:8">
      <c r="A4260" s="4">
        <v>4258</v>
      </c>
      <c r="B4260" s="48" t="s">
        <v>6981</v>
      </c>
      <c r="C4260" s="62" t="s">
        <v>6982</v>
      </c>
      <c r="D4260" s="48" t="s">
        <v>9</v>
      </c>
      <c r="E4260" s="48" t="s">
        <v>5445</v>
      </c>
      <c r="F4260" s="48" t="s">
        <v>6513</v>
      </c>
      <c r="G4260" s="2"/>
      <c r="H4260" s="2"/>
    </row>
    <row r="4261" spans="1:8">
      <c r="A4261" s="4">
        <v>4259</v>
      </c>
      <c r="B4261" s="48" t="s">
        <v>6983</v>
      </c>
      <c r="C4261" s="62" t="s">
        <v>6984</v>
      </c>
      <c r="D4261" s="48" t="s">
        <v>9</v>
      </c>
      <c r="E4261" s="48" t="s">
        <v>5445</v>
      </c>
      <c r="F4261" s="48" t="s">
        <v>6513</v>
      </c>
      <c r="G4261" s="2"/>
      <c r="H4261" s="2"/>
    </row>
    <row r="4262" spans="1:8">
      <c r="A4262" s="4">
        <v>4260</v>
      </c>
      <c r="B4262" s="48" t="s">
        <v>6985</v>
      </c>
      <c r="C4262" s="62" t="s">
        <v>6986</v>
      </c>
      <c r="D4262" s="48" t="s">
        <v>9</v>
      </c>
      <c r="E4262" s="48" t="s">
        <v>5445</v>
      </c>
      <c r="F4262" s="48" t="s">
        <v>6513</v>
      </c>
      <c r="G4262" s="2"/>
      <c r="H4262" s="2"/>
    </row>
    <row r="4263" spans="1:8">
      <c r="A4263" s="4">
        <v>4261</v>
      </c>
      <c r="B4263" s="48" t="s">
        <v>6987</v>
      </c>
      <c r="C4263" s="62" t="s">
        <v>6988</v>
      </c>
      <c r="D4263" s="48" t="s">
        <v>9</v>
      </c>
      <c r="E4263" s="48" t="s">
        <v>5445</v>
      </c>
      <c r="F4263" s="48" t="s">
        <v>6513</v>
      </c>
      <c r="G4263" s="2"/>
      <c r="H4263" s="2"/>
    </row>
    <row r="4264" spans="1:8">
      <c r="A4264" s="4">
        <v>4262</v>
      </c>
      <c r="B4264" s="48" t="s">
        <v>6989</v>
      </c>
      <c r="C4264" s="62" t="s">
        <v>6990</v>
      </c>
      <c r="D4264" s="48" t="s">
        <v>9</v>
      </c>
      <c r="E4264" s="48" t="s">
        <v>5445</v>
      </c>
      <c r="F4264" s="48" t="s">
        <v>6513</v>
      </c>
      <c r="G4264" s="2"/>
      <c r="H4264" s="2"/>
    </row>
    <row r="4265" spans="1:8">
      <c r="A4265" s="4">
        <v>4263</v>
      </c>
      <c r="B4265" s="48" t="s">
        <v>6991</v>
      </c>
      <c r="C4265" s="62" t="s">
        <v>6992</v>
      </c>
      <c r="D4265" s="48" t="s">
        <v>9</v>
      </c>
      <c r="E4265" s="48" t="s">
        <v>5445</v>
      </c>
      <c r="F4265" s="48" t="s">
        <v>6513</v>
      </c>
      <c r="G4265" s="2"/>
      <c r="H4265" s="2"/>
    </row>
    <row r="4266" spans="1:8">
      <c r="A4266" s="4">
        <v>4264</v>
      </c>
      <c r="B4266" s="48" t="s">
        <v>3912</v>
      </c>
      <c r="C4266" s="62"/>
      <c r="D4266" s="48" t="s">
        <v>9</v>
      </c>
      <c r="E4266" s="48" t="s">
        <v>5445</v>
      </c>
      <c r="F4266" s="48" t="s">
        <v>6513</v>
      </c>
      <c r="G4266" s="2"/>
      <c r="H4266" s="2"/>
    </row>
    <row r="4267" spans="1:8">
      <c r="A4267" s="4">
        <v>4265</v>
      </c>
      <c r="B4267" s="48" t="s">
        <v>6993</v>
      </c>
      <c r="C4267" s="62" t="s">
        <v>6994</v>
      </c>
      <c r="D4267" s="48" t="s">
        <v>9</v>
      </c>
      <c r="E4267" s="48" t="s">
        <v>5445</v>
      </c>
      <c r="F4267" s="48" t="s">
        <v>6513</v>
      </c>
      <c r="G4267" s="2"/>
      <c r="H4267" s="2"/>
    </row>
    <row r="4268" spans="1:8">
      <c r="A4268" s="4">
        <v>4266</v>
      </c>
      <c r="B4268" s="55" t="s">
        <v>6995</v>
      </c>
      <c r="C4268" s="64" t="s">
        <v>6996</v>
      </c>
      <c r="D4268" s="48" t="s">
        <v>9</v>
      </c>
      <c r="E4268" s="48" t="s">
        <v>5445</v>
      </c>
      <c r="F4268" s="48" t="s">
        <v>6513</v>
      </c>
      <c r="G4268" s="2"/>
      <c r="H4268" s="2"/>
    </row>
    <row r="4269" spans="1:8">
      <c r="A4269" s="4">
        <v>4267</v>
      </c>
      <c r="B4269" s="55" t="s">
        <v>4246</v>
      </c>
      <c r="C4269" s="62" t="s">
        <v>6997</v>
      </c>
      <c r="D4269" s="48" t="s">
        <v>9</v>
      </c>
      <c r="E4269" s="48" t="s">
        <v>5445</v>
      </c>
      <c r="F4269" s="48" t="s">
        <v>6513</v>
      </c>
      <c r="G4269" s="2"/>
      <c r="H4269" s="2"/>
    </row>
    <row r="4270" spans="1:8">
      <c r="A4270" s="4">
        <v>4268</v>
      </c>
      <c r="B4270" s="52" t="s">
        <v>6998</v>
      </c>
      <c r="C4270" s="62" t="s">
        <v>6999</v>
      </c>
      <c r="D4270" s="48" t="s">
        <v>9</v>
      </c>
      <c r="E4270" s="48" t="s">
        <v>5445</v>
      </c>
      <c r="F4270" s="48" t="s">
        <v>6513</v>
      </c>
      <c r="G4270" s="2"/>
      <c r="H4270" s="2"/>
    </row>
    <row r="4271" spans="1:8">
      <c r="A4271" s="4">
        <v>4269</v>
      </c>
      <c r="B4271" s="11" t="s">
        <v>7000</v>
      </c>
      <c r="C4271" s="62" t="s">
        <v>7001</v>
      </c>
      <c r="D4271" s="48" t="s">
        <v>9</v>
      </c>
      <c r="E4271" s="48" t="s">
        <v>5445</v>
      </c>
      <c r="F4271" s="48" t="s">
        <v>6513</v>
      </c>
      <c r="G4271" s="2"/>
      <c r="H4271" s="2"/>
    </row>
    <row r="4272" spans="1:8">
      <c r="A4272" s="4">
        <v>4270</v>
      </c>
      <c r="B4272" s="68" t="s">
        <v>5936</v>
      </c>
      <c r="C4272" s="64" t="s">
        <v>7002</v>
      </c>
      <c r="D4272" s="48" t="s">
        <v>9</v>
      </c>
      <c r="E4272" s="48" t="s">
        <v>5445</v>
      </c>
      <c r="F4272" s="48" t="s">
        <v>6513</v>
      </c>
      <c r="G4272" s="2"/>
      <c r="H4272" s="2"/>
    </row>
    <row r="4273" spans="1:8">
      <c r="A4273" s="4">
        <v>4271</v>
      </c>
      <c r="B4273" s="56" t="s">
        <v>7003</v>
      </c>
      <c r="C4273" s="58" t="s">
        <v>7004</v>
      </c>
      <c r="D4273" s="11" t="s">
        <v>9</v>
      </c>
      <c r="E4273" s="48" t="s">
        <v>5445</v>
      </c>
      <c r="F4273" s="11" t="s">
        <v>6513</v>
      </c>
      <c r="G4273" s="2"/>
      <c r="H4273" s="2"/>
    </row>
    <row r="4274" spans="1:8">
      <c r="A4274" s="4">
        <v>4272</v>
      </c>
      <c r="B4274" s="56" t="s">
        <v>4078</v>
      </c>
      <c r="C4274" s="58" t="s">
        <v>7005</v>
      </c>
      <c r="D4274" s="11" t="s">
        <v>9</v>
      </c>
      <c r="E4274" s="48" t="s">
        <v>5445</v>
      </c>
      <c r="F4274" s="11" t="s">
        <v>6513</v>
      </c>
      <c r="G4274" s="2"/>
      <c r="H4274" s="2"/>
    </row>
    <row r="4275" spans="1:8">
      <c r="A4275" s="4">
        <v>4273</v>
      </c>
      <c r="B4275" s="56" t="s">
        <v>7006</v>
      </c>
      <c r="C4275" s="58"/>
      <c r="D4275" s="11" t="s">
        <v>9</v>
      </c>
      <c r="E4275" s="48" t="s">
        <v>5445</v>
      </c>
      <c r="F4275" s="11" t="s">
        <v>6513</v>
      </c>
      <c r="G4275" s="2"/>
      <c r="H4275" s="2"/>
    </row>
    <row r="4276" spans="1:8">
      <c r="A4276" s="4">
        <v>4274</v>
      </c>
      <c r="B4276" s="56" t="s">
        <v>7007</v>
      </c>
      <c r="C4276" s="58"/>
      <c r="D4276" s="11" t="s">
        <v>9</v>
      </c>
      <c r="E4276" s="48" t="s">
        <v>5445</v>
      </c>
      <c r="F4276" s="11" t="s">
        <v>6513</v>
      </c>
      <c r="G4276" s="2"/>
      <c r="H4276" s="2"/>
    </row>
    <row r="4277" spans="1:8">
      <c r="A4277" s="4">
        <v>4275</v>
      </c>
      <c r="B4277" s="56" t="s">
        <v>7008</v>
      </c>
      <c r="C4277" s="58" t="s">
        <v>7009</v>
      </c>
      <c r="D4277" s="11" t="s">
        <v>9</v>
      </c>
      <c r="E4277" s="48" t="s">
        <v>5445</v>
      </c>
      <c r="F4277" s="11" t="s">
        <v>6513</v>
      </c>
      <c r="G4277" s="2"/>
      <c r="H4277" s="2"/>
    </row>
    <row r="4278" spans="1:8">
      <c r="A4278" s="4">
        <v>4276</v>
      </c>
      <c r="B4278" s="11" t="s">
        <v>7010</v>
      </c>
      <c r="C4278" s="58"/>
      <c r="D4278" s="11" t="s">
        <v>9</v>
      </c>
      <c r="E4278" s="48" t="s">
        <v>5445</v>
      </c>
      <c r="F4278" s="11" t="s">
        <v>6513</v>
      </c>
      <c r="G4278" s="2"/>
      <c r="H4278" s="2"/>
    </row>
    <row r="4279" spans="1:8">
      <c r="A4279" s="4">
        <v>4277</v>
      </c>
      <c r="B4279" s="71" t="s">
        <v>7011</v>
      </c>
      <c r="C4279" s="58" t="s">
        <v>7012</v>
      </c>
      <c r="D4279" s="11" t="s">
        <v>9</v>
      </c>
      <c r="E4279" s="48" t="s">
        <v>5445</v>
      </c>
      <c r="F4279" s="11" t="s">
        <v>6513</v>
      </c>
      <c r="G4279" s="2"/>
      <c r="H4279" s="2"/>
    </row>
    <row r="4280" spans="1:8">
      <c r="A4280" s="4">
        <v>4278</v>
      </c>
      <c r="B4280" s="56" t="s">
        <v>7013</v>
      </c>
      <c r="C4280" s="58"/>
      <c r="D4280" s="11" t="s">
        <v>9</v>
      </c>
      <c r="E4280" s="48" t="s">
        <v>5445</v>
      </c>
      <c r="F4280" s="11" t="s">
        <v>6513</v>
      </c>
      <c r="G4280" s="2"/>
      <c r="H4280" s="2"/>
    </row>
    <row r="4281" spans="1:8">
      <c r="A4281" s="4">
        <v>4279</v>
      </c>
      <c r="B4281" s="56" t="s">
        <v>7014</v>
      </c>
      <c r="C4281" s="58"/>
      <c r="D4281" s="11" t="s">
        <v>9</v>
      </c>
      <c r="E4281" s="48" t="s">
        <v>5445</v>
      </c>
      <c r="F4281" s="11" t="s">
        <v>6513</v>
      </c>
      <c r="G4281" s="2"/>
      <c r="H4281" s="2"/>
    </row>
    <row r="4282" spans="1:8">
      <c r="A4282" s="4">
        <v>4280</v>
      </c>
      <c r="B4282" s="56" t="s">
        <v>7015</v>
      </c>
      <c r="C4282" s="58" t="s">
        <v>7016</v>
      </c>
      <c r="D4282" s="11" t="s">
        <v>9</v>
      </c>
      <c r="E4282" s="48" t="s">
        <v>5445</v>
      </c>
      <c r="F4282" s="11" t="s">
        <v>6513</v>
      </c>
      <c r="G4282" s="2"/>
      <c r="H4282" s="2"/>
    </row>
    <row r="4283" spans="1:8">
      <c r="A4283" s="4">
        <v>4281</v>
      </c>
      <c r="B4283" s="56" t="s">
        <v>7017</v>
      </c>
      <c r="C4283" s="58"/>
      <c r="D4283" s="11" t="s">
        <v>9</v>
      </c>
      <c r="E4283" s="48" t="s">
        <v>5445</v>
      </c>
      <c r="F4283" s="11" t="s">
        <v>6513</v>
      </c>
      <c r="G4283" s="2"/>
      <c r="H4283" s="2"/>
    </row>
    <row r="4284" spans="1:8">
      <c r="A4284" s="4">
        <v>4282</v>
      </c>
      <c r="B4284" s="49" t="s">
        <v>7018</v>
      </c>
      <c r="C4284" s="58"/>
      <c r="D4284" s="11" t="s">
        <v>9</v>
      </c>
      <c r="E4284" s="48" t="s">
        <v>5445</v>
      </c>
      <c r="F4284" s="11" t="s">
        <v>6513</v>
      </c>
      <c r="G4284" s="2"/>
      <c r="H4284" s="2"/>
    </row>
    <row r="4285" spans="1:8">
      <c r="A4285" s="4">
        <v>4283</v>
      </c>
      <c r="B4285" s="49" t="s">
        <v>7019</v>
      </c>
      <c r="C4285" s="58" t="s">
        <v>7020</v>
      </c>
      <c r="D4285" s="11" t="s">
        <v>9</v>
      </c>
      <c r="E4285" s="48" t="s">
        <v>5445</v>
      </c>
      <c r="F4285" s="11" t="s">
        <v>6513</v>
      </c>
      <c r="G4285" s="2"/>
      <c r="H4285" s="2"/>
    </row>
    <row r="4286" spans="1:8">
      <c r="A4286" s="4">
        <v>4284</v>
      </c>
      <c r="B4286" s="49" t="s">
        <v>7021</v>
      </c>
      <c r="C4286" s="58"/>
      <c r="D4286" s="11" t="s">
        <v>9</v>
      </c>
      <c r="E4286" s="48" t="s">
        <v>5445</v>
      </c>
      <c r="F4286" s="11" t="s">
        <v>6513</v>
      </c>
      <c r="G4286" s="2"/>
      <c r="H4286" s="2"/>
    </row>
    <row r="4287" spans="1:8">
      <c r="A4287" s="4">
        <v>4285</v>
      </c>
      <c r="B4287" s="49" t="s">
        <v>7022</v>
      </c>
      <c r="C4287" s="65" t="s">
        <v>7023</v>
      </c>
      <c r="D4287" s="11" t="s">
        <v>9</v>
      </c>
      <c r="E4287" s="48" t="s">
        <v>5445</v>
      </c>
      <c r="F4287" s="52" t="s">
        <v>6513</v>
      </c>
      <c r="G4287" s="2"/>
      <c r="H4287" s="2"/>
    </row>
    <row r="4288" spans="1:8">
      <c r="A4288" s="4">
        <v>4286</v>
      </c>
      <c r="B4288" s="49" t="s">
        <v>7024</v>
      </c>
      <c r="C4288" s="65" t="s">
        <v>7025</v>
      </c>
      <c r="D4288" s="11" t="s">
        <v>9</v>
      </c>
      <c r="E4288" s="48" t="s">
        <v>5445</v>
      </c>
      <c r="F4288" s="52" t="s">
        <v>6513</v>
      </c>
      <c r="G4288" s="2"/>
      <c r="H4288" s="2"/>
    </row>
    <row r="4289" spans="1:8">
      <c r="A4289" s="4">
        <v>4287</v>
      </c>
      <c r="B4289" s="49" t="s">
        <v>7026</v>
      </c>
      <c r="C4289" s="65"/>
      <c r="D4289" s="11" t="s">
        <v>9</v>
      </c>
      <c r="E4289" s="48" t="s">
        <v>5445</v>
      </c>
      <c r="F4289" s="52" t="s">
        <v>6513</v>
      </c>
      <c r="G4289" s="2"/>
      <c r="H4289" s="2"/>
    </row>
    <row r="4290" spans="1:8">
      <c r="A4290" s="4">
        <v>4288</v>
      </c>
      <c r="B4290" s="49" t="s">
        <v>7027</v>
      </c>
      <c r="C4290" s="65"/>
      <c r="D4290" s="11" t="s">
        <v>9</v>
      </c>
      <c r="E4290" s="48" t="s">
        <v>5445</v>
      </c>
      <c r="F4290" s="52" t="s">
        <v>6513</v>
      </c>
      <c r="G4290" s="2"/>
      <c r="H4290" s="2"/>
    </row>
    <row r="4291" spans="1:8">
      <c r="A4291" s="4">
        <v>4289</v>
      </c>
      <c r="B4291" s="46" t="s">
        <v>7028</v>
      </c>
      <c r="C4291" s="62" t="s">
        <v>7029</v>
      </c>
      <c r="D4291" s="48" t="s">
        <v>9</v>
      </c>
      <c r="E4291" s="48" t="s">
        <v>5445</v>
      </c>
      <c r="F4291" s="48" t="s">
        <v>6513</v>
      </c>
      <c r="G4291" s="2"/>
      <c r="H4291" s="2"/>
    </row>
    <row r="4292" spans="1:8">
      <c r="A4292" s="4">
        <v>4290</v>
      </c>
      <c r="B4292" s="51" t="s">
        <v>5451</v>
      </c>
      <c r="C4292" s="62" t="s">
        <v>7030</v>
      </c>
      <c r="D4292" s="48" t="s">
        <v>9</v>
      </c>
      <c r="E4292" s="48" t="s">
        <v>5445</v>
      </c>
      <c r="F4292" s="48" t="s">
        <v>6513</v>
      </c>
      <c r="G4292" s="2"/>
      <c r="H4292" s="2"/>
    </row>
    <row r="4293" spans="1:8">
      <c r="A4293" s="4">
        <v>4291</v>
      </c>
      <c r="B4293" s="48" t="s">
        <v>2862</v>
      </c>
      <c r="C4293" s="62" t="s">
        <v>7031</v>
      </c>
      <c r="D4293" s="48" t="s">
        <v>9</v>
      </c>
      <c r="E4293" s="48" t="s">
        <v>5445</v>
      </c>
      <c r="F4293" s="48" t="s">
        <v>6513</v>
      </c>
      <c r="G4293" s="2"/>
      <c r="H4293" s="2"/>
    </row>
    <row r="4294" spans="1:8">
      <c r="A4294" s="4">
        <v>4292</v>
      </c>
      <c r="B4294" s="48" t="s">
        <v>7032</v>
      </c>
      <c r="C4294" s="62"/>
      <c r="D4294" s="48" t="s">
        <v>9</v>
      </c>
      <c r="E4294" s="48" t="s">
        <v>5445</v>
      </c>
      <c r="F4294" s="48" t="s">
        <v>6513</v>
      </c>
      <c r="G4294" s="2"/>
      <c r="H4294" s="2"/>
    </row>
    <row r="4295" spans="1:8">
      <c r="A4295" s="4">
        <v>4293</v>
      </c>
      <c r="B4295" s="48" t="s">
        <v>7033</v>
      </c>
      <c r="C4295" s="62" t="s">
        <v>7034</v>
      </c>
      <c r="D4295" s="48" t="s">
        <v>9</v>
      </c>
      <c r="E4295" s="48" t="s">
        <v>5445</v>
      </c>
      <c r="F4295" s="48" t="s">
        <v>6513</v>
      </c>
      <c r="G4295" s="2"/>
      <c r="H4295" s="2"/>
    </row>
    <row r="4296" spans="1:8">
      <c r="A4296" s="4">
        <v>4294</v>
      </c>
      <c r="B4296" s="48" t="s">
        <v>7035</v>
      </c>
      <c r="C4296" s="62"/>
      <c r="D4296" s="48" t="s">
        <v>9</v>
      </c>
      <c r="E4296" s="48" t="s">
        <v>5445</v>
      </c>
      <c r="F4296" s="48" t="s">
        <v>6513</v>
      </c>
      <c r="G4296" s="2"/>
      <c r="H4296" s="2"/>
    </row>
    <row r="4297" spans="1:8">
      <c r="A4297" s="4">
        <v>4295</v>
      </c>
      <c r="B4297" s="48" t="s">
        <v>7036</v>
      </c>
      <c r="C4297" s="62" t="s">
        <v>7037</v>
      </c>
      <c r="D4297" s="48" t="s">
        <v>9</v>
      </c>
      <c r="E4297" s="48" t="s">
        <v>5445</v>
      </c>
      <c r="F4297" s="48" t="s">
        <v>6513</v>
      </c>
      <c r="G4297" s="2"/>
      <c r="H4297" s="2"/>
    </row>
    <row r="4298" spans="1:8">
      <c r="A4298" s="4">
        <v>4296</v>
      </c>
      <c r="B4298" s="48" t="s">
        <v>7038</v>
      </c>
      <c r="C4298" s="62"/>
      <c r="D4298" s="48" t="s">
        <v>9</v>
      </c>
      <c r="E4298" s="48" t="s">
        <v>5445</v>
      </c>
      <c r="F4298" s="48" t="s">
        <v>6513</v>
      </c>
      <c r="G4298" s="2"/>
      <c r="H4298" s="2"/>
    </row>
    <row r="4299" spans="1:8">
      <c r="A4299" s="4">
        <v>4297</v>
      </c>
      <c r="B4299" s="48" t="s">
        <v>7039</v>
      </c>
      <c r="C4299" s="62"/>
      <c r="D4299" s="48" t="s">
        <v>9</v>
      </c>
      <c r="E4299" s="48" t="s">
        <v>5445</v>
      </c>
      <c r="F4299" s="48" t="s">
        <v>6513</v>
      </c>
      <c r="G4299" s="2"/>
      <c r="H4299" s="2"/>
    </row>
    <row r="4300" spans="1:8">
      <c r="A4300" s="4">
        <v>4298</v>
      </c>
      <c r="B4300" s="48" t="s">
        <v>7040</v>
      </c>
      <c r="C4300" s="62" t="s">
        <v>7041</v>
      </c>
      <c r="D4300" s="48" t="s">
        <v>9</v>
      </c>
      <c r="E4300" s="48" t="s">
        <v>5445</v>
      </c>
      <c r="F4300" s="48" t="s">
        <v>6513</v>
      </c>
      <c r="G4300" s="2"/>
      <c r="H4300" s="2"/>
    </row>
    <row r="4301" spans="1:8">
      <c r="A4301" s="4">
        <v>4299</v>
      </c>
      <c r="B4301" s="51" t="s">
        <v>7042</v>
      </c>
      <c r="C4301" s="62"/>
      <c r="D4301" s="48" t="s">
        <v>9</v>
      </c>
      <c r="E4301" s="48" t="s">
        <v>5445</v>
      </c>
      <c r="F4301" s="48" t="s">
        <v>6513</v>
      </c>
      <c r="G4301" s="2"/>
      <c r="H4301" s="2"/>
    </row>
    <row r="4302" spans="1:8">
      <c r="A4302" s="4">
        <v>4300</v>
      </c>
      <c r="B4302" s="49" t="s">
        <v>7043</v>
      </c>
      <c r="C4302" s="62" t="s">
        <v>7044</v>
      </c>
      <c r="D4302" s="48" t="s">
        <v>9</v>
      </c>
      <c r="E4302" s="48" t="s">
        <v>5445</v>
      </c>
      <c r="F4302" s="48" t="s">
        <v>6513</v>
      </c>
      <c r="G4302" s="2"/>
      <c r="H4302" s="2"/>
    </row>
    <row r="4303" spans="1:8">
      <c r="A4303" s="4">
        <v>4301</v>
      </c>
      <c r="B4303" s="49" t="s">
        <v>396</v>
      </c>
      <c r="C4303" s="62"/>
      <c r="D4303" s="48" t="s">
        <v>9</v>
      </c>
      <c r="E4303" s="48" t="s">
        <v>5445</v>
      </c>
      <c r="F4303" s="48" t="s">
        <v>6513</v>
      </c>
      <c r="G4303" s="2"/>
      <c r="H4303" s="2"/>
    </row>
    <row r="4304" spans="1:8">
      <c r="A4304" s="4">
        <v>4302</v>
      </c>
      <c r="B4304" s="48" t="s">
        <v>7045</v>
      </c>
      <c r="C4304" s="62" t="s">
        <v>7046</v>
      </c>
      <c r="D4304" s="48" t="s">
        <v>9</v>
      </c>
      <c r="E4304" s="48" t="s">
        <v>5445</v>
      </c>
      <c r="F4304" s="48" t="s">
        <v>6513</v>
      </c>
      <c r="G4304" s="2"/>
      <c r="H4304" s="2"/>
    </row>
    <row r="4305" spans="1:8">
      <c r="A4305" s="4">
        <v>4303</v>
      </c>
      <c r="B4305" s="48" t="s">
        <v>7047</v>
      </c>
      <c r="C4305" s="62"/>
      <c r="D4305" s="48" t="s">
        <v>9</v>
      </c>
      <c r="E4305" s="48" t="s">
        <v>5445</v>
      </c>
      <c r="F4305" s="48" t="s">
        <v>6513</v>
      </c>
      <c r="G4305" s="2"/>
      <c r="H4305" s="2"/>
    </row>
    <row r="4306" spans="1:8">
      <c r="A4306" s="4">
        <v>4304</v>
      </c>
      <c r="B4306" s="48" t="s">
        <v>7048</v>
      </c>
      <c r="C4306" s="62" t="s">
        <v>7049</v>
      </c>
      <c r="D4306" s="48" t="s">
        <v>9</v>
      </c>
      <c r="E4306" s="48" t="s">
        <v>5445</v>
      </c>
      <c r="F4306" s="48" t="s">
        <v>6513</v>
      </c>
      <c r="G4306" s="2"/>
      <c r="H4306" s="2"/>
    </row>
    <row r="4307" spans="1:8">
      <c r="A4307" s="4">
        <v>4305</v>
      </c>
      <c r="B4307" s="48" t="s">
        <v>7050</v>
      </c>
      <c r="C4307" s="62"/>
      <c r="D4307" s="48" t="s">
        <v>9</v>
      </c>
      <c r="E4307" s="48" t="s">
        <v>5445</v>
      </c>
      <c r="F4307" s="48" t="s">
        <v>6513</v>
      </c>
      <c r="G4307" s="2"/>
      <c r="H4307" s="2"/>
    </row>
    <row r="4308" spans="1:8">
      <c r="A4308" s="4">
        <v>4306</v>
      </c>
      <c r="B4308" s="48" t="s">
        <v>7051</v>
      </c>
      <c r="C4308" s="62"/>
      <c r="D4308" s="48" t="s">
        <v>9</v>
      </c>
      <c r="E4308" s="48" t="s">
        <v>5445</v>
      </c>
      <c r="F4308" s="48" t="s">
        <v>6513</v>
      </c>
      <c r="G4308" s="2"/>
      <c r="H4308" s="2"/>
    </row>
    <row r="4309" spans="1:8">
      <c r="A4309" s="4">
        <v>4307</v>
      </c>
      <c r="B4309" s="48" t="s">
        <v>7052</v>
      </c>
      <c r="C4309" s="62"/>
      <c r="D4309" s="48" t="s">
        <v>9</v>
      </c>
      <c r="E4309" s="48" t="s">
        <v>5445</v>
      </c>
      <c r="F4309" s="48" t="s">
        <v>6513</v>
      </c>
      <c r="G4309" s="2"/>
      <c r="H4309" s="2"/>
    </row>
    <row r="4310" spans="1:8">
      <c r="A4310" s="4">
        <v>4308</v>
      </c>
      <c r="B4310" s="48" t="s">
        <v>7053</v>
      </c>
      <c r="C4310" s="62" t="s">
        <v>7054</v>
      </c>
      <c r="D4310" s="48" t="s">
        <v>9</v>
      </c>
      <c r="E4310" s="48" t="s">
        <v>5445</v>
      </c>
      <c r="F4310" s="48" t="s">
        <v>6513</v>
      </c>
      <c r="G4310" s="2"/>
      <c r="H4310" s="2"/>
    </row>
    <row r="4311" spans="1:8">
      <c r="A4311" s="4">
        <v>4309</v>
      </c>
      <c r="B4311" s="48" t="s">
        <v>7055</v>
      </c>
      <c r="C4311" s="62" t="s">
        <v>7056</v>
      </c>
      <c r="D4311" s="48" t="s">
        <v>9</v>
      </c>
      <c r="E4311" s="48" t="s">
        <v>5445</v>
      </c>
      <c r="F4311" s="48" t="s">
        <v>6513</v>
      </c>
      <c r="G4311" s="2"/>
      <c r="H4311" s="2"/>
    </row>
    <row r="4312" spans="1:8">
      <c r="A4312" s="4">
        <v>4310</v>
      </c>
      <c r="B4312" s="48" t="s">
        <v>7057</v>
      </c>
      <c r="C4312" s="62"/>
      <c r="D4312" s="48" t="s">
        <v>9</v>
      </c>
      <c r="E4312" s="48" t="s">
        <v>5445</v>
      </c>
      <c r="F4312" s="48" t="s">
        <v>6513</v>
      </c>
      <c r="G4312" s="2"/>
      <c r="H4312" s="2"/>
    </row>
    <row r="4313" spans="1:8">
      <c r="A4313" s="4">
        <v>4311</v>
      </c>
      <c r="B4313" s="48" t="s">
        <v>7058</v>
      </c>
      <c r="C4313" s="62" t="s">
        <v>7059</v>
      </c>
      <c r="D4313" s="48" t="s">
        <v>9</v>
      </c>
      <c r="E4313" s="48" t="s">
        <v>5445</v>
      </c>
      <c r="F4313" s="48" t="s">
        <v>6513</v>
      </c>
      <c r="G4313" s="2"/>
      <c r="H4313" s="2"/>
    </row>
    <row r="4314" spans="1:8">
      <c r="A4314" s="4">
        <v>4312</v>
      </c>
      <c r="B4314" s="48" t="s">
        <v>7060</v>
      </c>
      <c r="C4314" s="62" t="s">
        <v>7061</v>
      </c>
      <c r="D4314" s="48" t="s">
        <v>9</v>
      </c>
      <c r="E4314" s="48" t="s">
        <v>5445</v>
      </c>
      <c r="F4314" s="48" t="s">
        <v>6513</v>
      </c>
      <c r="G4314" s="2"/>
      <c r="H4314" s="2"/>
    </row>
    <row r="4315" spans="1:8">
      <c r="A4315" s="4">
        <v>4313</v>
      </c>
      <c r="B4315" s="48" t="s">
        <v>7062</v>
      </c>
      <c r="C4315" s="62" t="s">
        <v>7063</v>
      </c>
      <c r="D4315" s="48" t="s">
        <v>9</v>
      </c>
      <c r="E4315" s="48" t="s">
        <v>5445</v>
      </c>
      <c r="F4315" s="48" t="s">
        <v>6513</v>
      </c>
      <c r="G4315" s="2"/>
      <c r="H4315" s="2"/>
    </row>
    <row r="4316" spans="1:8">
      <c r="A4316" s="4">
        <v>4314</v>
      </c>
      <c r="B4316" s="48" t="s">
        <v>7064</v>
      </c>
      <c r="C4316" s="62" t="s">
        <v>7065</v>
      </c>
      <c r="D4316" s="48" t="s">
        <v>9</v>
      </c>
      <c r="E4316" s="48" t="s">
        <v>5445</v>
      </c>
      <c r="F4316" s="48" t="s">
        <v>6513</v>
      </c>
      <c r="G4316" s="2"/>
      <c r="H4316" s="2"/>
    </row>
    <row r="4317" spans="1:8">
      <c r="A4317" s="4">
        <v>4315</v>
      </c>
      <c r="B4317" s="48" t="s">
        <v>7066</v>
      </c>
      <c r="C4317" s="62"/>
      <c r="D4317" s="48" t="s">
        <v>9</v>
      </c>
      <c r="E4317" s="48" t="s">
        <v>5445</v>
      </c>
      <c r="F4317" s="48" t="s">
        <v>6513</v>
      </c>
      <c r="G4317" s="2"/>
      <c r="H4317" s="2"/>
    </row>
    <row r="4318" spans="1:8">
      <c r="A4318" s="4">
        <v>4316</v>
      </c>
      <c r="B4318" s="48" t="s">
        <v>7067</v>
      </c>
      <c r="C4318" s="62"/>
      <c r="D4318" s="48" t="s">
        <v>9</v>
      </c>
      <c r="E4318" s="48" t="s">
        <v>5445</v>
      </c>
      <c r="F4318" s="48" t="s">
        <v>6513</v>
      </c>
      <c r="G4318" s="2"/>
      <c r="H4318" s="2"/>
    </row>
    <row r="4319" spans="1:8">
      <c r="A4319" s="4">
        <v>4317</v>
      </c>
      <c r="B4319" s="48" t="s">
        <v>7068</v>
      </c>
      <c r="C4319" s="62" t="s">
        <v>7069</v>
      </c>
      <c r="D4319" s="48" t="s">
        <v>9</v>
      </c>
      <c r="E4319" s="48" t="s">
        <v>5445</v>
      </c>
      <c r="F4319" s="48" t="s">
        <v>6513</v>
      </c>
      <c r="G4319" s="2"/>
      <c r="H4319" s="2"/>
    </row>
    <row r="4320" spans="1:8">
      <c r="A4320" s="4">
        <v>4318</v>
      </c>
      <c r="B4320" s="48" t="s">
        <v>7070</v>
      </c>
      <c r="C4320" s="62" t="s">
        <v>7071</v>
      </c>
      <c r="D4320" s="48" t="s">
        <v>9</v>
      </c>
      <c r="E4320" s="48" t="s">
        <v>5445</v>
      </c>
      <c r="F4320" s="48" t="s">
        <v>6513</v>
      </c>
      <c r="G4320" s="2"/>
      <c r="H4320" s="2"/>
    </row>
    <row r="4321" spans="1:8">
      <c r="A4321" s="4">
        <v>4319</v>
      </c>
      <c r="B4321" s="48" t="s">
        <v>7072</v>
      </c>
      <c r="C4321" s="62" t="s">
        <v>7073</v>
      </c>
      <c r="D4321" s="48" t="s">
        <v>9</v>
      </c>
      <c r="E4321" s="48" t="s">
        <v>5445</v>
      </c>
      <c r="F4321" s="48" t="s">
        <v>6513</v>
      </c>
      <c r="G4321" s="2"/>
      <c r="H4321" s="2"/>
    </row>
    <row r="4322" spans="1:8">
      <c r="A4322" s="4">
        <v>4320</v>
      </c>
      <c r="B4322" s="48" t="s">
        <v>7074</v>
      </c>
      <c r="C4322" s="62" t="s">
        <v>7075</v>
      </c>
      <c r="D4322" s="48" t="s">
        <v>9</v>
      </c>
      <c r="E4322" s="48" t="s">
        <v>5445</v>
      </c>
      <c r="F4322" s="48" t="s">
        <v>6513</v>
      </c>
      <c r="G4322" s="2"/>
      <c r="H4322" s="2"/>
    </row>
    <row r="4323" spans="1:8">
      <c r="A4323" s="4">
        <v>4321</v>
      </c>
      <c r="B4323" s="48" t="s">
        <v>7076</v>
      </c>
      <c r="C4323" s="62"/>
      <c r="D4323" s="48" t="s">
        <v>9</v>
      </c>
      <c r="E4323" s="48" t="s">
        <v>5445</v>
      </c>
      <c r="F4323" s="48" t="s">
        <v>6513</v>
      </c>
      <c r="G4323" s="2"/>
      <c r="H4323" s="2"/>
    </row>
    <row r="4324" spans="1:8">
      <c r="A4324" s="4">
        <v>4322</v>
      </c>
      <c r="B4324" s="48" t="s">
        <v>7077</v>
      </c>
      <c r="C4324" s="62" t="s">
        <v>7078</v>
      </c>
      <c r="D4324" s="48" t="s">
        <v>9</v>
      </c>
      <c r="E4324" s="48" t="s">
        <v>5445</v>
      </c>
      <c r="F4324" s="48" t="s">
        <v>6513</v>
      </c>
      <c r="G4324" s="2"/>
      <c r="H4324" s="2"/>
    </row>
    <row r="4325" spans="1:8">
      <c r="A4325" s="4">
        <v>4323</v>
      </c>
      <c r="B4325" s="48" t="s">
        <v>7079</v>
      </c>
      <c r="C4325" s="62" t="s">
        <v>7080</v>
      </c>
      <c r="D4325" s="48" t="s">
        <v>9</v>
      </c>
      <c r="E4325" s="48" t="s">
        <v>5445</v>
      </c>
      <c r="F4325" s="48" t="s">
        <v>6513</v>
      </c>
      <c r="G4325" s="2"/>
      <c r="H4325" s="2"/>
    </row>
    <row r="4326" spans="1:8">
      <c r="A4326" s="4">
        <v>4324</v>
      </c>
      <c r="B4326" s="48" t="s">
        <v>7081</v>
      </c>
      <c r="C4326" s="62">
        <v>211381030303462</v>
      </c>
      <c r="D4326" s="48" t="s">
        <v>9</v>
      </c>
      <c r="E4326" s="48" t="s">
        <v>5445</v>
      </c>
      <c r="F4326" s="48" t="s">
        <v>6513</v>
      </c>
      <c r="G4326" s="2"/>
      <c r="H4326" s="2"/>
    </row>
    <row r="4327" spans="1:8">
      <c r="A4327" s="4">
        <v>4325</v>
      </c>
      <c r="B4327" s="48" t="s">
        <v>7082</v>
      </c>
      <c r="C4327" s="62"/>
      <c r="D4327" s="48" t="s">
        <v>9</v>
      </c>
      <c r="E4327" s="48" t="s">
        <v>5445</v>
      </c>
      <c r="F4327" s="48" t="s">
        <v>6513</v>
      </c>
      <c r="G4327" s="2"/>
      <c r="H4327" s="2"/>
    </row>
    <row r="4328" spans="1:8">
      <c r="A4328" s="4">
        <v>4326</v>
      </c>
      <c r="B4328" s="48" t="s">
        <v>7083</v>
      </c>
      <c r="C4328" s="62" t="s">
        <v>7084</v>
      </c>
      <c r="D4328" s="48" t="s">
        <v>9</v>
      </c>
      <c r="E4328" s="48" t="s">
        <v>5445</v>
      </c>
      <c r="F4328" s="48" t="s">
        <v>6513</v>
      </c>
      <c r="G4328" s="2"/>
      <c r="H4328" s="2"/>
    </row>
    <row r="4329" spans="1:8">
      <c r="A4329" s="4">
        <v>4327</v>
      </c>
      <c r="B4329" s="48" t="s">
        <v>7085</v>
      </c>
      <c r="C4329" s="62"/>
      <c r="D4329" s="48" t="s">
        <v>9</v>
      </c>
      <c r="E4329" s="48" t="s">
        <v>5445</v>
      </c>
      <c r="F4329" s="48" t="s">
        <v>6513</v>
      </c>
      <c r="G4329" s="2"/>
      <c r="H4329" s="2"/>
    </row>
    <row r="4330" spans="1:8">
      <c r="A4330" s="4">
        <v>4328</v>
      </c>
      <c r="B4330" s="48" t="s">
        <v>7086</v>
      </c>
      <c r="C4330" s="62" t="s">
        <v>7087</v>
      </c>
      <c r="D4330" s="48" t="s">
        <v>9</v>
      </c>
      <c r="E4330" s="48" t="s">
        <v>5445</v>
      </c>
      <c r="F4330" s="48" t="s">
        <v>6513</v>
      </c>
      <c r="G4330" s="2"/>
      <c r="H4330" s="2"/>
    </row>
    <row r="4331" spans="1:8">
      <c r="A4331" s="4">
        <v>4329</v>
      </c>
      <c r="B4331" s="48" t="s">
        <v>7088</v>
      </c>
      <c r="C4331" s="62"/>
      <c r="D4331" s="48" t="s">
        <v>9</v>
      </c>
      <c r="E4331" s="48" t="s">
        <v>5445</v>
      </c>
      <c r="F4331" s="48" t="s">
        <v>6513</v>
      </c>
      <c r="G4331" s="2"/>
      <c r="H4331" s="2"/>
    </row>
    <row r="4332" spans="1:8">
      <c r="A4332" s="4">
        <v>4330</v>
      </c>
      <c r="B4332" s="49" t="s">
        <v>7089</v>
      </c>
      <c r="C4332" s="62" t="s">
        <v>7090</v>
      </c>
      <c r="D4332" s="48" t="s">
        <v>9</v>
      </c>
      <c r="E4332" s="48" t="s">
        <v>5445</v>
      </c>
      <c r="F4332" s="48" t="s">
        <v>6513</v>
      </c>
      <c r="G4332" s="2"/>
      <c r="H4332" s="2"/>
    </row>
    <row r="4333" spans="1:8">
      <c r="A4333" s="4">
        <v>4331</v>
      </c>
      <c r="B4333" s="49" t="s">
        <v>7091</v>
      </c>
      <c r="C4333" s="62" t="s">
        <v>7092</v>
      </c>
      <c r="D4333" s="48" t="s">
        <v>9</v>
      </c>
      <c r="E4333" s="48" t="s">
        <v>5445</v>
      </c>
      <c r="F4333" s="48" t="s">
        <v>6513</v>
      </c>
      <c r="G4333" s="2"/>
      <c r="H4333" s="2"/>
    </row>
    <row r="4334" spans="1:8">
      <c r="A4334" s="4">
        <v>4332</v>
      </c>
      <c r="B4334" s="49" t="s">
        <v>7093</v>
      </c>
      <c r="C4334" s="62" t="s">
        <v>7094</v>
      </c>
      <c r="D4334" s="48" t="s">
        <v>9</v>
      </c>
      <c r="E4334" s="48" t="s">
        <v>5445</v>
      </c>
      <c r="F4334" s="48" t="s">
        <v>6513</v>
      </c>
      <c r="G4334" s="2"/>
      <c r="H4334" s="2"/>
    </row>
    <row r="4335" spans="1:8">
      <c r="A4335" s="4">
        <v>4333</v>
      </c>
      <c r="B4335" s="49" t="s">
        <v>7095</v>
      </c>
      <c r="C4335" s="62" t="s">
        <v>7096</v>
      </c>
      <c r="D4335" s="48" t="s">
        <v>9</v>
      </c>
      <c r="E4335" s="48" t="s">
        <v>5445</v>
      </c>
      <c r="F4335" s="48" t="s">
        <v>6513</v>
      </c>
      <c r="G4335" s="2"/>
      <c r="H4335" s="2"/>
    </row>
    <row r="4336" spans="1:8">
      <c r="A4336" s="4">
        <v>4334</v>
      </c>
      <c r="B4336" s="49" t="s">
        <v>7097</v>
      </c>
      <c r="C4336" s="62" t="s">
        <v>7098</v>
      </c>
      <c r="D4336" s="48" t="s">
        <v>9</v>
      </c>
      <c r="E4336" s="48" t="s">
        <v>5445</v>
      </c>
      <c r="F4336" s="48" t="s">
        <v>6513</v>
      </c>
      <c r="G4336" s="2"/>
      <c r="H4336" s="2"/>
    </row>
    <row r="4337" spans="1:8">
      <c r="A4337" s="4">
        <v>4335</v>
      </c>
      <c r="B4337" s="49" t="s">
        <v>7099</v>
      </c>
      <c r="C4337" s="62"/>
      <c r="D4337" s="48" t="s">
        <v>9</v>
      </c>
      <c r="E4337" s="48" t="s">
        <v>5445</v>
      </c>
      <c r="F4337" s="48" t="s">
        <v>6513</v>
      </c>
      <c r="G4337" s="2"/>
      <c r="H4337" s="2"/>
    </row>
    <row r="4338" spans="1:8">
      <c r="A4338" s="4">
        <v>4336</v>
      </c>
      <c r="B4338" s="49" t="s">
        <v>7100</v>
      </c>
      <c r="C4338" s="62" t="s">
        <v>7101</v>
      </c>
      <c r="D4338" s="48" t="s">
        <v>9</v>
      </c>
      <c r="E4338" s="48" t="s">
        <v>5445</v>
      </c>
      <c r="F4338" s="48" t="s">
        <v>6513</v>
      </c>
      <c r="G4338" s="2"/>
      <c r="H4338" s="2"/>
    </row>
    <row r="4339" spans="1:8">
      <c r="A4339" s="4">
        <v>4337</v>
      </c>
      <c r="B4339" s="49" t="s">
        <v>7102</v>
      </c>
      <c r="C4339" s="62" t="s">
        <v>7103</v>
      </c>
      <c r="D4339" s="48" t="s">
        <v>9</v>
      </c>
      <c r="E4339" s="48" t="s">
        <v>5445</v>
      </c>
      <c r="F4339" s="48" t="s">
        <v>6513</v>
      </c>
      <c r="G4339" s="2"/>
      <c r="H4339" s="2"/>
    </row>
    <row r="4340" spans="1:8">
      <c r="A4340" s="4">
        <v>4338</v>
      </c>
      <c r="B4340" s="49" t="s">
        <v>7104</v>
      </c>
      <c r="C4340" s="62"/>
      <c r="D4340" s="48" t="s">
        <v>9</v>
      </c>
      <c r="E4340" s="48" t="s">
        <v>5445</v>
      </c>
      <c r="F4340" s="48" t="s">
        <v>6513</v>
      </c>
      <c r="G4340" s="2"/>
      <c r="H4340" s="2"/>
    </row>
    <row r="4341" spans="1:8">
      <c r="A4341" s="4">
        <v>4339</v>
      </c>
      <c r="B4341" s="48" t="s">
        <v>7105</v>
      </c>
      <c r="C4341" s="62"/>
      <c r="D4341" s="48" t="s">
        <v>9</v>
      </c>
      <c r="E4341" s="48" t="s">
        <v>5445</v>
      </c>
      <c r="F4341" s="48" t="s">
        <v>6513</v>
      </c>
      <c r="G4341" s="2"/>
      <c r="H4341" s="2"/>
    </row>
    <row r="4342" spans="1:8">
      <c r="A4342" s="4">
        <v>4340</v>
      </c>
      <c r="B4342" s="48" t="s">
        <v>7106</v>
      </c>
      <c r="C4342" s="62" t="s">
        <v>7107</v>
      </c>
      <c r="D4342" s="48" t="s">
        <v>9</v>
      </c>
      <c r="E4342" s="48" t="s">
        <v>5445</v>
      </c>
      <c r="F4342" s="48" t="s">
        <v>6513</v>
      </c>
      <c r="G4342" s="2"/>
      <c r="H4342" s="2"/>
    </row>
    <row r="4343" spans="1:8">
      <c r="A4343" s="4">
        <v>4341</v>
      </c>
      <c r="B4343" s="48" t="s">
        <v>7108</v>
      </c>
      <c r="C4343" s="62"/>
      <c r="D4343" s="48" t="s">
        <v>9</v>
      </c>
      <c r="E4343" s="48" t="s">
        <v>5445</v>
      </c>
      <c r="F4343" s="48" t="s">
        <v>6513</v>
      </c>
      <c r="G4343" s="2"/>
      <c r="H4343" s="2"/>
    </row>
    <row r="4344" spans="1:8">
      <c r="A4344" s="4">
        <v>4342</v>
      </c>
      <c r="B4344" s="48" t="s">
        <v>7109</v>
      </c>
      <c r="C4344" s="62" t="s">
        <v>7110</v>
      </c>
      <c r="D4344" s="48" t="s">
        <v>9</v>
      </c>
      <c r="E4344" s="48" t="s">
        <v>5445</v>
      </c>
      <c r="F4344" s="48" t="s">
        <v>6513</v>
      </c>
      <c r="G4344" s="2"/>
      <c r="H4344" s="2"/>
    </row>
    <row r="4345" spans="1:8">
      <c r="A4345" s="4">
        <v>4343</v>
      </c>
      <c r="B4345" s="48" t="s">
        <v>7111</v>
      </c>
      <c r="C4345" s="64" t="s">
        <v>7112</v>
      </c>
      <c r="D4345" s="11" t="s">
        <v>9</v>
      </c>
      <c r="E4345" s="48" t="s">
        <v>5445</v>
      </c>
      <c r="F4345" s="48" t="s">
        <v>6513</v>
      </c>
      <c r="G4345" s="2"/>
      <c r="H4345" s="2"/>
    </row>
    <row r="4346" spans="1:8">
      <c r="A4346" s="4">
        <v>4344</v>
      </c>
      <c r="B4346" s="48" t="s">
        <v>1510</v>
      </c>
      <c r="C4346" s="64"/>
      <c r="D4346" s="11" t="s">
        <v>9</v>
      </c>
      <c r="E4346" s="48" t="s">
        <v>5445</v>
      </c>
      <c r="F4346" s="48" t="s">
        <v>6513</v>
      </c>
      <c r="G4346" s="2"/>
      <c r="H4346" s="2"/>
    </row>
    <row r="4347" spans="1:8">
      <c r="A4347" s="4">
        <v>4345</v>
      </c>
      <c r="B4347" s="11" t="s">
        <v>7113</v>
      </c>
      <c r="C4347" s="58" t="s">
        <v>7114</v>
      </c>
      <c r="D4347" s="11" t="s">
        <v>9</v>
      </c>
      <c r="E4347" s="48" t="s">
        <v>5445</v>
      </c>
      <c r="F4347" s="11" t="s">
        <v>6513</v>
      </c>
      <c r="G4347" s="2"/>
      <c r="H4347" s="2"/>
    </row>
    <row r="4348" spans="1:8">
      <c r="A4348" s="4">
        <v>4346</v>
      </c>
      <c r="B4348" s="55" t="s">
        <v>7115</v>
      </c>
      <c r="C4348" s="58" t="s">
        <v>7116</v>
      </c>
      <c r="D4348" s="11" t="s">
        <v>9</v>
      </c>
      <c r="E4348" s="48" t="s">
        <v>5445</v>
      </c>
      <c r="F4348" s="11" t="s">
        <v>6513</v>
      </c>
      <c r="G4348" s="2"/>
      <c r="H4348" s="2"/>
    </row>
    <row r="4349" spans="1:8">
      <c r="A4349" s="4">
        <v>4347</v>
      </c>
      <c r="B4349" s="11" t="s">
        <v>7117</v>
      </c>
      <c r="C4349" s="58" t="s">
        <v>7118</v>
      </c>
      <c r="D4349" s="11" t="s">
        <v>9</v>
      </c>
      <c r="E4349" s="48" t="s">
        <v>5445</v>
      </c>
      <c r="F4349" s="11" t="s">
        <v>6513</v>
      </c>
      <c r="G4349" s="2"/>
      <c r="H4349" s="2"/>
    </row>
    <row r="4350" spans="1:8">
      <c r="A4350" s="4">
        <v>4348</v>
      </c>
      <c r="B4350" s="55" t="s">
        <v>7119</v>
      </c>
      <c r="C4350" s="58"/>
      <c r="D4350" s="11" t="s">
        <v>9</v>
      </c>
      <c r="E4350" s="48" t="s">
        <v>5445</v>
      </c>
      <c r="F4350" s="11" t="s">
        <v>6513</v>
      </c>
      <c r="G4350" s="2"/>
      <c r="H4350" s="2"/>
    </row>
    <row r="4351" spans="1:8">
      <c r="A4351" s="4">
        <v>4349</v>
      </c>
      <c r="B4351" s="56" t="s">
        <v>7120</v>
      </c>
      <c r="C4351" s="58" t="s">
        <v>7121</v>
      </c>
      <c r="D4351" s="11" t="s">
        <v>9</v>
      </c>
      <c r="E4351" s="48" t="s">
        <v>5445</v>
      </c>
      <c r="F4351" s="11" t="s">
        <v>6513</v>
      </c>
      <c r="G4351" s="2"/>
      <c r="H4351" s="2"/>
    </row>
    <row r="4352" spans="1:8">
      <c r="A4352" s="4">
        <v>4350</v>
      </c>
      <c r="B4352" s="49" t="s">
        <v>7122</v>
      </c>
      <c r="C4352" s="62" t="s">
        <v>7123</v>
      </c>
      <c r="D4352" s="48" t="s">
        <v>9</v>
      </c>
      <c r="E4352" s="48" t="s">
        <v>5445</v>
      </c>
      <c r="F4352" s="48" t="s">
        <v>6513</v>
      </c>
      <c r="G4352" s="2"/>
      <c r="H4352" s="2"/>
    </row>
    <row r="4353" spans="1:8">
      <c r="A4353" s="4">
        <v>4351</v>
      </c>
      <c r="B4353" s="11" t="s">
        <v>7124</v>
      </c>
      <c r="C4353" s="62" t="s">
        <v>7125</v>
      </c>
      <c r="D4353" s="11" t="s">
        <v>9</v>
      </c>
      <c r="E4353" s="48" t="s">
        <v>5445</v>
      </c>
      <c r="F4353" s="11" t="s">
        <v>6513</v>
      </c>
      <c r="G4353" s="2"/>
      <c r="H4353" s="2"/>
    </row>
    <row r="4354" spans="1:8">
      <c r="A4354" s="4">
        <v>4352</v>
      </c>
      <c r="B4354" s="48" t="s">
        <v>7126</v>
      </c>
      <c r="C4354" s="62" t="s">
        <v>7127</v>
      </c>
      <c r="D4354" s="48" t="s">
        <v>9</v>
      </c>
      <c r="E4354" s="48" t="s">
        <v>5445</v>
      </c>
      <c r="F4354" s="48" t="s">
        <v>6513</v>
      </c>
      <c r="G4354" s="2"/>
      <c r="H4354" s="2"/>
    </row>
    <row r="4355" spans="1:8">
      <c r="A4355" s="4">
        <v>4353</v>
      </c>
      <c r="B4355" s="48" t="s">
        <v>7128</v>
      </c>
      <c r="C4355" s="62"/>
      <c r="D4355" s="48" t="s">
        <v>9</v>
      </c>
      <c r="E4355" s="48" t="s">
        <v>5445</v>
      </c>
      <c r="F4355" s="48" t="s">
        <v>6513</v>
      </c>
      <c r="G4355" s="2"/>
      <c r="H4355" s="2"/>
    </row>
    <row r="4356" spans="1:8">
      <c r="A4356" s="4">
        <v>4354</v>
      </c>
      <c r="B4356" s="48" t="s">
        <v>7129</v>
      </c>
      <c r="C4356" s="62" t="s">
        <v>7130</v>
      </c>
      <c r="D4356" s="48" t="s">
        <v>9</v>
      </c>
      <c r="E4356" s="48" t="s">
        <v>5445</v>
      </c>
      <c r="F4356" s="48" t="s">
        <v>6513</v>
      </c>
      <c r="G4356" s="2"/>
      <c r="H4356" s="2"/>
    </row>
    <row r="4357" spans="1:8">
      <c r="A4357" s="4">
        <v>4355</v>
      </c>
      <c r="B4357" s="48" t="s">
        <v>7131</v>
      </c>
      <c r="C4357" s="62"/>
      <c r="D4357" s="48" t="s">
        <v>9</v>
      </c>
      <c r="E4357" s="48" t="s">
        <v>5445</v>
      </c>
      <c r="F4357" s="48" t="s">
        <v>6513</v>
      </c>
      <c r="G4357" s="2"/>
      <c r="H4357" s="2"/>
    </row>
    <row r="4358" spans="1:8">
      <c r="A4358" s="4">
        <v>4356</v>
      </c>
      <c r="B4358" s="48" t="s">
        <v>7132</v>
      </c>
      <c r="C4358" s="62"/>
      <c r="D4358" s="48" t="s">
        <v>9</v>
      </c>
      <c r="E4358" s="48" t="s">
        <v>5445</v>
      </c>
      <c r="F4358" s="48" t="s">
        <v>6513</v>
      </c>
      <c r="G4358" s="2"/>
      <c r="H4358" s="2"/>
    </row>
    <row r="4359" spans="1:8">
      <c r="A4359" s="4">
        <v>4357</v>
      </c>
      <c r="B4359" s="48" t="s">
        <v>7133</v>
      </c>
      <c r="C4359" s="62" t="s">
        <v>7134</v>
      </c>
      <c r="D4359" s="48" t="s">
        <v>9</v>
      </c>
      <c r="E4359" s="48" t="s">
        <v>5445</v>
      </c>
      <c r="F4359" s="48" t="s">
        <v>6513</v>
      </c>
      <c r="G4359" s="2"/>
      <c r="H4359" s="2"/>
    </row>
    <row r="4360" spans="1:8">
      <c r="A4360" s="4">
        <v>4358</v>
      </c>
      <c r="B4360" s="48" t="s">
        <v>7135</v>
      </c>
      <c r="C4360" s="62"/>
      <c r="D4360" s="48" t="s">
        <v>9</v>
      </c>
      <c r="E4360" s="48" t="s">
        <v>5445</v>
      </c>
      <c r="F4360" s="48" t="s">
        <v>6513</v>
      </c>
      <c r="G4360" s="2"/>
      <c r="H4360" s="2"/>
    </row>
    <row r="4361" spans="1:8">
      <c r="A4361" s="4">
        <v>4359</v>
      </c>
      <c r="B4361" s="48" t="s">
        <v>7136</v>
      </c>
      <c r="C4361" s="62"/>
      <c r="D4361" s="48" t="s">
        <v>9</v>
      </c>
      <c r="E4361" s="48" t="s">
        <v>5445</v>
      </c>
      <c r="F4361" s="48" t="s">
        <v>6513</v>
      </c>
      <c r="G4361" s="2"/>
      <c r="H4361" s="2"/>
    </row>
    <row r="4362" spans="1:8">
      <c r="A4362" s="4">
        <v>4360</v>
      </c>
      <c r="B4362" s="48" t="s">
        <v>7137</v>
      </c>
      <c r="C4362" s="62" t="s">
        <v>7138</v>
      </c>
      <c r="D4362" s="48" t="s">
        <v>9</v>
      </c>
      <c r="E4362" s="48" t="s">
        <v>5445</v>
      </c>
      <c r="F4362" s="48" t="s">
        <v>6513</v>
      </c>
      <c r="G4362" s="2"/>
      <c r="H4362" s="2"/>
    </row>
    <row r="4363" spans="1:8">
      <c r="A4363" s="4">
        <v>4361</v>
      </c>
      <c r="B4363" s="48" t="s">
        <v>7139</v>
      </c>
      <c r="C4363" s="62" t="s">
        <v>7140</v>
      </c>
      <c r="D4363" s="48" t="s">
        <v>9</v>
      </c>
      <c r="E4363" s="48" t="s">
        <v>5445</v>
      </c>
      <c r="F4363" s="48" t="s">
        <v>6513</v>
      </c>
      <c r="G4363" s="2"/>
      <c r="H4363" s="2"/>
    </row>
    <row r="4364" spans="1:8">
      <c r="A4364" s="4">
        <v>4362</v>
      </c>
      <c r="B4364" s="48" t="s">
        <v>7141</v>
      </c>
      <c r="C4364" s="62"/>
      <c r="D4364" s="48" t="s">
        <v>9</v>
      </c>
      <c r="E4364" s="48" t="s">
        <v>5445</v>
      </c>
      <c r="F4364" s="48" t="s">
        <v>6513</v>
      </c>
      <c r="G4364" s="2"/>
      <c r="H4364" s="2"/>
    </row>
    <row r="4365" spans="1:8">
      <c r="A4365" s="4">
        <v>4363</v>
      </c>
      <c r="B4365" s="48" t="s">
        <v>7142</v>
      </c>
      <c r="C4365" s="62" t="s">
        <v>7143</v>
      </c>
      <c r="D4365" s="48" t="s">
        <v>9</v>
      </c>
      <c r="E4365" s="48" t="s">
        <v>5445</v>
      </c>
      <c r="F4365" s="48" t="s">
        <v>6513</v>
      </c>
      <c r="G4365" s="2"/>
      <c r="H4365" s="2"/>
    </row>
    <row r="4366" spans="1:8">
      <c r="A4366" s="4">
        <v>4364</v>
      </c>
      <c r="B4366" s="48" t="s">
        <v>7144</v>
      </c>
      <c r="C4366" s="62" t="s">
        <v>7145</v>
      </c>
      <c r="D4366" s="48" t="s">
        <v>9</v>
      </c>
      <c r="E4366" s="48" t="s">
        <v>5445</v>
      </c>
      <c r="F4366" s="48" t="s">
        <v>6513</v>
      </c>
      <c r="G4366" s="2"/>
      <c r="H4366" s="2"/>
    </row>
    <row r="4367" spans="1:8">
      <c r="A4367" s="4">
        <v>4365</v>
      </c>
      <c r="B4367" s="48" t="s">
        <v>7146</v>
      </c>
      <c r="C4367" s="62" t="s">
        <v>7147</v>
      </c>
      <c r="D4367" s="48" t="s">
        <v>9</v>
      </c>
      <c r="E4367" s="48" t="s">
        <v>5445</v>
      </c>
      <c r="F4367" s="48" t="s">
        <v>6513</v>
      </c>
      <c r="G4367" s="2"/>
      <c r="H4367" s="2"/>
    </row>
    <row r="4368" spans="1:8">
      <c r="A4368" s="4">
        <v>4366</v>
      </c>
      <c r="B4368" s="48" t="s">
        <v>7148</v>
      </c>
      <c r="C4368" s="62"/>
      <c r="D4368" s="48" t="s">
        <v>9</v>
      </c>
      <c r="E4368" s="48" t="s">
        <v>5445</v>
      </c>
      <c r="F4368" s="48" t="s">
        <v>6513</v>
      </c>
      <c r="G4368" s="2"/>
      <c r="H4368" s="2"/>
    </row>
    <row r="4369" spans="1:8">
      <c r="A4369" s="4">
        <v>4367</v>
      </c>
      <c r="B4369" s="48" t="s">
        <v>7149</v>
      </c>
      <c r="C4369" s="62" t="s">
        <v>7150</v>
      </c>
      <c r="D4369" s="48" t="s">
        <v>9</v>
      </c>
      <c r="E4369" s="48" t="s">
        <v>5445</v>
      </c>
      <c r="F4369" s="48" t="s">
        <v>6513</v>
      </c>
      <c r="G4369" s="2"/>
      <c r="H4369" s="2"/>
    </row>
    <row r="4370" spans="1:8">
      <c r="A4370" s="4">
        <v>4368</v>
      </c>
      <c r="B4370" s="51" t="s">
        <v>7151</v>
      </c>
      <c r="C4370" s="62"/>
      <c r="D4370" s="48" t="s">
        <v>9</v>
      </c>
      <c r="E4370" s="48" t="s">
        <v>5445</v>
      </c>
      <c r="F4370" s="48" t="s">
        <v>6513</v>
      </c>
      <c r="G4370" s="2"/>
      <c r="H4370" s="2"/>
    </row>
    <row r="4371" spans="1:8">
      <c r="A4371" s="4">
        <v>4369</v>
      </c>
      <c r="B4371" s="51" t="s">
        <v>7152</v>
      </c>
      <c r="C4371" s="62"/>
      <c r="D4371" s="48" t="s">
        <v>9</v>
      </c>
      <c r="E4371" s="48" t="s">
        <v>5445</v>
      </c>
      <c r="F4371" s="48" t="s">
        <v>6513</v>
      </c>
      <c r="G4371" s="2"/>
      <c r="H4371" s="2"/>
    </row>
    <row r="4372" spans="1:8">
      <c r="A4372" s="4">
        <v>4370</v>
      </c>
      <c r="B4372" s="48" t="s">
        <v>7153</v>
      </c>
      <c r="C4372" s="62" t="s">
        <v>7154</v>
      </c>
      <c r="D4372" s="48" t="s">
        <v>9</v>
      </c>
      <c r="E4372" s="48" t="s">
        <v>5445</v>
      </c>
      <c r="F4372" s="48" t="s">
        <v>6513</v>
      </c>
      <c r="G4372" s="2"/>
      <c r="H4372" s="2"/>
    </row>
    <row r="4373" spans="1:8">
      <c r="A4373" s="4">
        <v>4371</v>
      </c>
      <c r="B4373" s="48" t="s">
        <v>7155</v>
      </c>
      <c r="C4373" s="62" t="s">
        <v>7156</v>
      </c>
      <c r="D4373" s="48" t="s">
        <v>9</v>
      </c>
      <c r="E4373" s="48" t="s">
        <v>5445</v>
      </c>
      <c r="F4373" s="48" t="s">
        <v>6513</v>
      </c>
      <c r="G4373" s="2"/>
      <c r="H4373" s="2"/>
    </row>
    <row r="4374" spans="1:8">
      <c r="A4374" s="4">
        <v>4372</v>
      </c>
      <c r="B4374" s="48" t="s">
        <v>7157</v>
      </c>
      <c r="C4374" s="62" t="s">
        <v>7158</v>
      </c>
      <c r="D4374" s="48" t="s">
        <v>9</v>
      </c>
      <c r="E4374" s="48" t="s">
        <v>5445</v>
      </c>
      <c r="F4374" s="48" t="s">
        <v>6513</v>
      </c>
      <c r="G4374" s="2"/>
      <c r="H4374" s="2"/>
    </row>
    <row r="4375" spans="1:8">
      <c r="A4375" s="4">
        <v>4373</v>
      </c>
      <c r="B4375" s="48" t="s">
        <v>7159</v>
      </c>
      <c r="C4375" s="62" t="s">
        <v>7160</v>
      </c>
      <c r="D4375" s="48" t="s">
        <v>9</v>
      </c>
      <c r="E4375" s="48" t="s">
        <v>5445</v>
      </c>
      <c r="F4375" s="48" t="s">
        <v>6513</v>
      </c>
      <c r="G4375" s="2"/>
      <c r="H4375" s="2"/>
    </row>
    <row r="4376" spans="1:8">
      <c r="A4376" s="4">
        <v>4374</v>
      </c>
      <c r="B4376" s="48" t="s">
        <v>3519</v>
      </c>
      <c r="C4376" s="62" t="s">
        <v>7161</v>
      </c>
      <c r="D4376" s="48" t="s">
        <v>9</v>
      </c>
      <c r="E4376" s="48" t="s">
        <v>5445</v>
      </c>
      <c r="F4376" s="48" t="s">
        <v>6513</v>
      </c>
      <c r="G4376" s="2"/>
      <c r="H4376" s="2"/>
    </row>
    <row r="4377" spans="1:8">
      <c r="A4377" s="4">
        <v>4375</v>
      </c>
      <c r="B4377" s="48" t="s">
        <v>7162</v>
      </c>
      <c r="C4377" s="62" t="s">
        <v>7163</v>
      </c>
      <c r="D4377" s="48" t="s">
        <v>9</v>
      </c>
      <c r="E4377" s="48" t="s">
        <v>5445</v>
      </c>
      <c r="F4377" s="48" t="s">
        <v>6513</v>
      </c>
      <c r="G4377" s="2"/>
      <c r="H4377" s="2"/>
    </row>
    <row r="4378" spans="1:8">
      <c r="A4378" s="4">
        <v>4376</v>
      </c>
      <c r="B4378" s="48" t="s">
        <v>7164</v>
      </c>
      <c r="C4378" s="62" t="s">
        <v>7165</v>
      </c>
      <c r="D4378" s="48" t="s">
        <v>9</v>
      </c>
      <c r="E4378" s="48" t="s">
        <v>5445</v>
      </c>
      <c r="F4378" s="48" t="s">
        <v>6513</v>
      </c>
      <c r="G4378" s="2"/>
      <c r="H4378" s="2"/>
    </row>
    <row r="4379" spans="1:8">
      <c r="A4379" s="4">
        <v>4377</v>
      </c>
      <c r="B4379" s="48" t="s">
        <v>7166</v>
      </c>
      <c r="C4379" s="62"/>
      <c r="D4379" s="48" t="s">
        <v>9</v>
      </c>
      <c r="E4379" s="48" t="s">
        <v>5445</v>
      </c>
      <c r="F4379" s="48" t="s">
        <v>6513</v>
      </c>
      <c r="G4379" s="2"/>
      <c r="H4379" s="2"/>
    </row>
    <row r="4380" spans="1:8">
      <c r="A4380" s="4">
        <v>4378</v>
      </c>
      <c r="B4380" s="48" t="s">
        <v>7167</v>
      </c>
      <c r="C4380" s="62" t="s">
        <v>7168</v>
      </c>
      <c r="D4380" s="48" t="s">
        <v>9</v>
      </c>
      <c r="E4380" s="48" t="s">
        <v>5445</v>
      </c>
      <c r="F4380" s="48" t="s">
        <v>6513</v>
      </c>
      <c r="G4380" s="2"/>
      <c r="H4380" s="2"/>
    </row>
    <row r="4381" spans="1:8">
      <c r="A4381" s="4">
        <v>4379</v>
      </c>
      <c r="B4381" s="48" t="s">
        <v>7169</v>
      </c>
      <c r="C4381" s="62"/>
      <c r="D4381" s="48" t="s">
        <v>9</v>
      </c>
      <c r="E4381" s="48" t="s">
        <v>5445</v>
      </c>
      <c r="F4381" s="48" t="s">
        <v>6513</v>
      </c>
      <c r="G4381" s="2"/>
      <c r="H4381" s="2"/>
    </row>
    <row r="4382" spans="1:8">
      <c r="A4382" s="4">
        <v>4380</v>
      </c>
      <c r="B4382" s="48" t="s">
        <v>620</v>
      </c>
      <c r="C4382" s="62" t="s">
        <v>7170</v>
      </c>
      <c r="D4382" s="48" t="s">
        <v>9</v>
      </c>
      <c r="E4382" s="48" t="s">
        <v>5445</v>
      </c>
      <c r="F4382" s="48" t="s">
        <v>6513</v>
      </c>
      <c r="G4382" s="2"/>
      <c r="H4382" s="2"/>
    </row>
    <row r="4383" spans="1:8">
      <c r="A4383" s="4">
        <v>4381</v>
      </c>
      <c r="B4383" s="48" t="s">
        <v>7171</v>
      </c>
      <c r="C4383" s="62"/>
      <c r="D4383" s="48" t="s">
        <v>9</v>
      </c>
      <c r="E4383" s="48" t="s">
        <v>5445</v>
      </c>
      <c r="F4383" s="48" t="s">
        <v>6513</v>
      </c>
      <c r="G4383" s="2"/>
      <c r="H4383" s="2"/>
    </row>
    <row r="4384" spans="1:8">
      <c r="A4384" s="4">
        <v>4382</v>
      </c>
      <c r="B4384" s="48" t="s">
        <v>7172</v>
      </c>
      <c r="C4384" s="62"/>
      <c r="D4384" s="48" t="s">
        <v>9</v>
      </c>
      <c r="E4384" s="48" t="s">
        <v>5445</v>
      </c>
      <c r="F4384" s="48" t="s">
        <v>6513</v>
      </c>
      <c r="G4384" s="2"/>
      <c r="H4384" s="2"/>
    </row>
    <row r="4385" spans="1:8">
      <c r="A4385" s="4">
        <v>4383</v>
      </c>
      <c r="B4385" s="48" t="s">
        <v>7173</v>
      </c>
      <c r="C4385" s="62" t="s">
        <v>7174</v>
      </c>
      <c r="D4385" s="48" t="s">
        <v>9</v>
      </c>
      <c r="E4385" s="48" t="s">
        <v>5445</v>
      </c>
      <c r="F4385" s="48" t="s">
        <v>6513</v>
      </c>
      <c r="G4385" s="2"/>
      <c r="H4385" s="2"/>
    </row>
    <row r="4386" spans="1:8">
      <c r="A4386" s="4">
        <v>4384</v>
      </c>
      <c r="B4386" s="48" t="s">
        <v>7175</v>
      </c>
      <c r="C4386" s="62"/>
      <c r="D4386" s="48" t="s">
        <v>9</v>
      </c>
      <c r="E4386" s="48" t="s">
        <v>5445</v>
      </c>
      <c r="F4386" s="48" t="s">
        <v>6513</v>
      </c>
      <c r="G4386" s="2"/>
      <c r="H4386" s="2"/>
    </row>
    <row r="4387" spans="1:8">
      <c r="A4387" s="4">
        <v>4385</v>
      </c>
      <c r="B4387" s="48" t="s">
        <v>7176</v>
      </c>
      <c r="C4387" s="62" t="s">
        <v>7177</v>
      </c>
      <c r="D4387" s="48" t="s">
        <v>9</v>
      </c>
      <c r="E4387" s="48" t="s">
        <v>5445</v>
      </c>
      <c r="F4387" s="48" t="s">
        <v>6513</v>
      </c>
      <c r="G4387" s="2"/>
      <c r="H4387" s="2"/>
    </row>
    <row r="4388" spans="1:8">
      <c r="A4388" s="4">
        <v>4386</v>
      </c>
      <c r="B4388" s="48" t="s">
        <v>7178</v>
      </c>
      <c r="C4388" s="62"/>
      <c r="D4388" s="48" t="s">
        <v>9</v>
      </c>
      <c r="E4388" s="48" t="s">
        <v>5445</v>
      </c>
      <c r="F4388" s="48" t="s">
        <v>6513</v>
      </c>
      <c r="G4388" s="2"/>
      <c r="H4388" s="2"/>
    </row>
    <row r="4389" spans="1:8">
      <c r="A4389" s="4">
        <v>4387</v>
      </c>
      <c r="B4389" s="48" t="s">
        <v>7179</v>
      </c>
      <c r="C4389" s="62" t="s">
        <v>7180</v>
      </c>
      <c r="D4389" s="48" t="s">
        <v>9</v>
      </c>
      <c r="E4389" s="48" t="s">
        <v>5445</v>
      </c>
      <c r="F4389" s="48" t="s">
        <v>6513</v>
      </c>
      <c r="G4389" s="2"/>
      <c r="H4389" s="2"/>
    </row>
    <row r="4390" spans="1:8">
      <c r="A4390" s="4">
        <v>4388</v>
      </c>
      <c r="B4390" s="372" t="s">
        <v>7181</v>
      </c>
      <c r="C4390" s="62">
        <v>211381030402001</v>
      </c>
      <c r="D4390" s="48" t="s">
        <v>9</v>
      </c>
      <c r="E4390" s="48" t="s">
        <v>5445</v>
      </c>
      <c r="F4390" s="48" t="s">
        <v>7182</v>
      </c>
      <c r="G4390" s="2"/>
      <c r="H4390" s="2"/>
    </row>
    <row r="4391" spans="1:8">
      <c r="A4391" s="4">
        <v>4389</v>
      </c>
      <c r="B4391" s="372" t="s">
        <v>7183</v>
      </c>
      <c r="C4391" s="62"/>
      <c r="D4391" s="48" t="s">
        <v>9</v>
      </c>
      <c r="E4391" s="48" t="s">
        <v>5445</v>
      </c>
      <c r="F4391" s="48" t="s">
        <v>7182</v>
      </c>
      <c r="G4391" s="2"/>
      <c r="H4391" s="2"/>
    </row>
    <row r="4392" spans="1:8">
      <c r="A4392" s="4">
        <v>4390</v>
      </c>
      <c r="B4392" s="372" t="s">
        <v>7184</v>
      </c>
      <c r="C4392" s="62">
        <v>211381030402006</v>
      </c>
      <c r="D4392" s="48" t="s">
        <v>9</v>
      </c>
      <c r="E4392" s="48" t="s">
        <v>5445</v>
      </c>
      <c r="F4392" s="48" t="s">
        <v>7182</v>
      </c>
      <c r="G4392" s="2"/>
      <c r="H4392" s="2"/>
    </row>
    <row r="4393" spans="1:8">
      <c r="A4393" s="4">
        <v>4391</v>
      </c>
      <c r="B4393" s="48" t="s">
        <v>7185</v>
      </c>
      <c r="C4393" s="62"/>
      <c r="D4393" s="48" t="s">
        <v>9</v>
      </c>
      <c r="E4393" s="48" t="s">
        <v>5445</v>
      </c>
      <c r="F4393" s="48" t="s">
        <v>7182</v>
      </c>
      <c r="G4393" s="2"/>
      <c r="H4393" s="2"/>
    </row>
    <row r="4394" spans="1:8">
      <c r="A4394" s="4">
        <v>4392</v>
      </c>
      <c r="B4394" s="372" t="s">
        <v>487</v>
      </c>
      <c r="C4394" s="62">
        <v>211381030402007</v>
      </c>
      <c r="D4394" s="48" t="s">
        <v>9</v>
      </c>
      <c r="E4394" s="48" t="s">
        <v>5445</v>
      </c>
      <c r="F4394" s="48" t="s">
        <v>7182</v>
      </c>
      <c r="G4394" s="2"/>
      <c r="H4394" s="2"/>
    </row>
    <row r="4395" spans="1:8">
      <c r="A4395" s="4">
        <v>4393</v>
      </c>
      <c r="B4395" s="372" t="s">
        <v>7186</v>
      </c>
      <c r="C4395" s="62"/>
      <c r="D4395" s="48" t="s">
        <v>9</v>
      </c>
      <c r="E4395" s="48" t="s">
        <v>5445</v>
      </c>
      <c r="F4395" s="48" t="s">
        <v>7182</v>
      </c>
      <c r="G4395" s="2"/>
      <c r="H4395" s="2"/>
    </row>
    <row r="4396" spans="1:8">
      <c r="A4396" s="4">
        <v>4394</v>
      </c>
      <c r="B4396" s="372" t="s">
        <v>7187</v>
      </c>
      <c r="C4396" s="62">
        <v>211381030402021</v>
      </c>
      <c r="D4396" s="48" t="s">
        <v>9</v>
      </c>
      <c r="E4396" s="48" t="s">
        <v>5445</v>
      </c>
      <c r="F4396" s="48" t="s">
        <v>7182</v>
      </c>
      <c r="G4396" s="2"/>
      <c r="H4396" s="2"/>
    </row>
    <row r="4397" spans="1:8">
      <c r="A4397" s="4">
        <v>4395</v>
      </c>
      <c r="B4397" s="372" t="s">
        <v>7188</v>
      </c>
      <c r="C4397" s="62">
        <v>211381030402025</v>
      </c>
      <c r="D4397" s="48" t="s">
        <v>9</v>
      </c>
      <c r="E4397" s="48" t="s">
        <v>5445</v>
      </c>
      <c r="F4397" s="48" t="s">
        <v>7182</v>
      </c>
      <c r="G4397" s="2"/>
      <c r="H4397" s="2"/>
    </row>
    <row r="4398" spans="1:8">
      <c r="A4398" s="4">
        <v>4396</v>
      </c>
      <c r="B4398" s="372" t="s">
        <v>7189</v>
      </c>
      <c r="C4398" s="62">
        <v>211381030402047</v>
      </c>
      <c r="D4398" s="48" t="s">
        <v>9</v>
      </c>
      <c r="E4398" s="48" t="s">
        <v>5445</v>
      </c>
      <c r="F4398" s="48" t="s">
        <v>7182</v>
      </c>
      <c r="G4398" s="2"/>
      <c r="H4398" s="2"/>
    </row>
    <row r="4399" spans="1:8">
      <c r="A4399" s="4">
        <v>4397</v>
      </c>
      <c r="B4399" s="375" t="s">
        <v>7190</v>
      </c>
      <c r="C4399" s="73"/>
      <c r="D4399" s="48" t="s">
        <v>9</v>
      </c>
      <c r="E4399" s="48" t="s">
        <v>5445</v>
      </c>
      <c r="F4399" s="48" t="s">
        <v>7182</v>
      </c>
      <c r="G4399" s="2"/>
      <c r="H4399" s="2"/>
    </row>
    <row r="4400" spans="1:8">
      <c r="A4400" s="4">
        <v>4398</v>
      </c>
      <c r="B4400" s="372" t="s">
        <v>7191</v>
      </c>
      <c r="C4400" s="62">
        <v>211381030402056</v>
      </c>
      <c r="D4400" s="48" t="s">
        <v>9</v>
      </c>
      <c r="E4400" s="48" t="s">
        <v>5445</v>
      </c>
      <c r="F4400" s="48" t="s">
        <v>7182</v>
      </c>
      <c r="G4400" s="2"/>
      <c r="H4400" s="2"/>
    </row>
    <row r="4401" spans="1:8">
      <c r="A4401" s="4">
        <v>4399</v>
      </c>
      <c r="B4401" s="372" t="s">
        <v>7192</v>
      </c>
      <c r="C4401" s="62">
        <v>211381030402057</v>
      </c>
      <c r="D4401" s="48" t="s">
        <v>9</v>
      </c>
      <c r="E4401" s="48" t="s">
        <v>5445</v>
      </c>
      <c r="F4401" s="48" t="s">
        <v>7182</v>
      </c>
      <c r="G4401" s="2"/>
      <c r="H4401" s="2"/>
    </row>
    <row r="4402" spans="1:8">
      <c r="A4402" s="4">
        <v>4400</v>
      </c>
      <c r="B4402" s="369" t="s">
        <v>7193</v>
      </c>
      <c r="C4402" s="62">
        <v>211381030402059</v>
      </c>
      <c r="D4402" s="48" t="s">
        <v>9</v>
      </c>
      <c r="E4402" s="48" t="s">
        <v>5445</v>
      </c>
      <c r="F4402" s="48" t="s">
        <v>7182</v>
      </c>
      <c r="G4402" s="2"/>
      <c r="H4402" s="2"/>
    </row>
    <row r="4403" spans="1:8">
      <c r="A4403" s="4">
        <v>4401</v>
      </c>
      <c r="B4403" s="372" t="s">
        <v>7194</v>
      </c>
      <c r="C4403" s="62"/>
      <c r="D4403" s="48" t="s">
        <v>9</v>
      </c>
      <c r="E4403" s="48" t="s">
        <v>5445</v>
      </c>
      <c r="F4403" s="48" t="s">
        <v>7182</v>
      </c>
      <c r="G4403" s="2"/>
      <c r="H4403" s="2"/>
    </row>
    <row r="4404" spans="1:8">
      <c r="A4404" s="4">
        <v>4402</v>
      </c>
      <c r="B4404" s="372" t="s">
        <v>7195</v>
      </c>
      <c r="C4404" s="62">
        <v>211381030402069</v>
      </c>
      <c r="D4404" s="48" t="s">
        <v>9</v>
      </c>
      <c r="E4404" s="48" t="s">
        <v>5445</v>
      </c>
      <c r="F4404" s="48" t="s">
        <v>7182</v>
      </c>
      <c r="G4404" s="2"/>
      <c r="H4404" s="2"/>
    </row>
    <row r="4405" spans="1:8">
      <c r="A4405" s="4">
        <v>4403</v>
      </c>
      <c r="B4405" s="372" t="s">
        <v>7196</v>
      </c>
      <c r="C4405" s="62"/>
      <c r="D4405" s="48" t="s">
        <v>9</v>
      </c>
      <c r="E4405" s="48" t="s">
        <v>5445</v>
      </c>
      <c r="F4405" s="48" t="s">
        <v>7182</v>
      </c>
      <c r="G4405" s="2"/>
      <c r="H4405" s="2"/>
    </row>
    <row r="4406" spans="1:8">
      <c r="A4406" s="4">
        <v>4404</v>
      </c>
      <c r="B4406" s="372" t="s">
        <v>7197</v>
      </c>
      <c r="C4406" s="62">
        <v>211381030402078</v>
      </c>
      <c r="D4406" s="48" t="s">
        <v>9</v>
      </c>
      <c r="E4406" s="48" t="s">
        <v>5445</v>
      </c>
      <c r="F4406" s="48" t="s">
        <v>7182</v>
      </c>
      <c r="G4406" s="2"/>
      <c r="H4406" s="2"/>
    </row>
    <row r="4407" spans="1:8">
      <c r="A4407" s="4">
        <v>4405</v>
      </c>
      <c r="B4407" s="372" t="s">
        <v>7198</v>
      </c>
      <c r="C4407" s="62">
        <v>211381030402090</v>
      </c>
      <c r="D4407" s="48" t="s">
        <v>9</v>
      </c>
      <c r="E4407" s="48" t="s">
        <v>5445</v>
      </c>
      <c r="F4407" s="48" t="s">
        <v>7182</v>
      </c>
      <c r="G4407" s="2"/>
      <c r="H4407" s="2"/>
    </row>
    <row r="4408" spans="1:8">
      <c r="A4408" s="4">
        <v>4406</v>
      </c>
      <c r="B4408" s="372" t="s">
        <v>7199</v>
      </c>
      <c r="C4408" s="62">
        <v>211381030404307</v>
      </c>
      <c r="D4408" s="48" t="s">
        <v>9</v>
      </c>
      <c r="E4408" s="48" t="s">
        <v>5445</v>
      </c>
      <c r="F4408" s="48" t="s">
        <v>7182</v>
      </c>
      <c r="G4408" s="2"/>
      <c r="H4408" s="2"/>
    </row>
    <row r="4409" spans="1:8">
      <c r="A4409" s="4">
        <v>4407</v>
      </c>
      <c r="B4409" s="372" t="s">
        <v>6478</v>
      </c>
      <c r="C4409" s="62"/>
      <c r="D4409" s="48" t="s">
        <v>9</v>
      </c>
      <c r="E4409" s="48" t="s">
        <v>5445</v>
      </c>
      <c r="F4409" s="48" t="s">
        <v>7182</v>
      </c>
      <c r="G4409" s="2"/>
      <c r="H4409" s="2"/>
    </row>
    <row r="4410" spans="1:8">
      <c r="A4410" s="4">
        <v>4408</v>
      </c>
      <c r="B4410" s="371" t="s">
        <v>6226</v>
      </c>
      <c r="C4410" s="62">
        <v>211381030404308</v>
      </c>
      <c r="D4410" s="48" t="s">
        <v>9</v>
      </c>
      <c r="E4410" s="48" t="s">
        <v>5445</v>
      </c>
      <c r="F4410" s="48" t="s">
        <v>7182</v>
      </c>
      <c r="G4410" s="2"/>
      <c r="H4410" s="2"/>
    </row>
    <row r="4411" spans="1:8">
      <c r="A4411" s="4">
        <v>4409</v>
      </c>
      <c r="B4411" s="371" t="s">
        <v>7200</v>
      </c>
      <c r="C4411" s="62">
        <v>211381030404310</v>
      </c>
      <c r="D4411" s="48" t="s">
        <v>9</v>
      </c>
      <c r="E4411" s="48" t="s">
        <v>5445</v>
      </c>
      <c r="F4411" s="48" t="s">
        <v>7182</v>
      </c>
      <c r="G4411" s="2"/>
      <c r="H4411" s="2"/>
    </row>
    <row r="4412" spans="1:8">
      <c r="A4412" s="4">
        <v>4410</v>
      </c>
      <c r="B4412" s="372" t="s">
        <v>7201</v>
      </c>
      <c r="C4412" s="62"/>
      <c r="D4412" s="48" t="s">
        <v>9</v>
      </c>
      <c r="E4412" s="48" t="s">
        <v>5445</v>
      </c>
      <c r="F4412" s="48" t="s">
        <v>7182</v>
      </c>
      <c r="G4412" s="2"/>
      <c r="H4412" s="2"/>
    </row>
    <row r="4413" spans="1:8">
      <c r="A4413" s="4">
        <v>4411</v>
      </c>
      <c r="B4413" s="372" t="s">
        <v>7202</v>
      </c>
      <c r="C4413" s="62">
        <v>211381030402112</v>
      </c>
      <c r="D4413" s="48" t="s">
        <v>9</v>
      </c>
      <c r="E4413" s="48" t="s">
        <v>5445</v>
      </c>
      <c r="F4413" s="48" t="s">
        <v>7182</v>
      </c>
      <c r="G4413" s="2"/>
      <c r="H4413" s="2"/>
    </row>
    <row r="4414" spans="1:8">
      <c r="A4414" s="4">
        <v>4412</v>
      </c>
      <c r="B4414" s="372" t="s">
        <v>7203</v>
      </c>
      <c r="C4414" s="62"/>
      <c r="D4414" s="48" t="s">
        <v>9</v>
      </c>
      <c r="E4414" s="48" t="s">
        <v>5445</v>
      </c>
      <c r="F4414" s="48" t="s">
        <v>7182</v>
      </c>
      <c r="G4414" s="2"/>
      <c r="H4414" s="2"/>
    </row>
    <row r="4415" spans="1:8">
      <c r="A4415" s="4">
        <v>4413</v>
      </c>
      <c r="B4415" s="376" t="s">
        <v>7204</v>
      </c>
      <c r="C4415" s="75">
        <v>211381030402118</v>
      </c>
      <c r="D4415" s="76" t="s">
        <v>9</v>
      </c>
      <c r="E4415" s="48" t="s">
        <v>5445</v>
      </c>
      <c r="F4415" s="76" t="s">
        <v>7182</v>
      </c>
      <c r="G4415" s="2"/>
      <c r="H4415" s="2"/>
    </row>
    <row r="4416" spans="1:8">
      <c r="A4416" s="4">
        <v>4414</v>
      </c>
      <c r="B4416" s="376" t="s">
        <v>7205</v>
      </c>
      <c r="C4416" s="75"/>
      <c r="D4416" s="76" t="s">
        <v>9</v>
      </c>
      <c r="E4416" s="48" t="s">
        <v>5445</v>
      </c>
      <c r="F4416" s="76" t="s">
        <v>7182</v>
      </c>
      <c r="G4416" s="2"/>
      <c r="H4416" s="2"/>
    </row>
    <row r="4417" spans="1:8">
      <c r="A4417" s="4">
        <v>4415</v>
      </c>
      <c r="B4417" s="376" t="s">
        <v>7206</v>
      </c>
      <c r="C4417" s="75"/>
      <c r="D4417" s="76" t="s">
        <v>9</v>
      </c>
      <c r="E4417" s="48" t="s">
        <v>5445</v>
      </c>
      <c r="F4417" s="76" t="s">
        <v>7182</v>
      </c>
      <c r="G4417" s="2"/>
      <c r="H4417" s="2"/>
    </row>
    <row r="4418" spans="1:8">
      <c r="A4418" s="4">
        <v>4416</v>
      </c>
      <c r="B4418" s="377" t="s">
        <v>7207</v>
      </c>
      <c r="C4418" s="75">
        <v>211381030404311</v>
      </c>
      <c r="D4418" s="76" t="s">
        <v>9</v>
      </c>
      <c r="E4418" s="48" t="s">
        <v>5445</v>
      </c>
      <c r="F4418" s="76" t="s">
        <v>7182</v>
      </c>
      <c r="G4418" s="2"/>
      <c r="H4418" s="2"/>
    </row>
    <row r="4419" spans="1:8">
      <c r="A4419" s="4">
        <v>4417</v>
      </c>
      <c r="B4419" s="376" t="s">
        <v>7208</v>
      </c>
      <c r="C4419" s="75">
        <v>211381030402159</v>
      </c>
      <c r="D4419" s="76" t="s">
        <v>9</v>
      </c>
      <c r="E4419" s="48" t="s">
        <v>5445</v>
      </c>
      <c r="F4419" s="76" t="s">
        <v>7182</v>
      </c>
      <c r="G4419" s="2"/>
      <c r="H4419" s="2"/>
    </row>
    <row r="4420" spans="1:8">
      <c r="A4420" s="4">
        <v>4418</v>
      </c>
      <c r="B4420" s="376" t="s">
        <v>7209</v>
      </c>
      <c r="C4420" s="75">
        <v>211381030402172</v>
      </c>
      <c r="D4420" s="76" t="s">
        <v>9</v>
      </c>
      <c r="E4420" s="48" t="s">
        <v>5445</v>
      </c>
      <c r="F4420" s="76" t="s">
        <v>7182</v>
      </c>
      <c r="G4420" s="2"/>
      <c r="H4420" s="2"/>
    </row>
    <row r="4421" spans="1:8">
      <c r="A4421" s="4">
        <v>4419</v>
      </c>
      <c r="B4421" s="376" t="s">
        <v>7210</v>
      </c>
      <c r="C4421" s="75">
        <v>211381030402177</v>
      </c>
      <c r="D4421" s="76" t="s">
        <v>9</v>
      </c>
      <c r="E4421" s="48" t="s">
        <v>5445</v>
      </c>
      <c r="F4421" s="76" t="s">
        <v>7182</v>
      </c>
      <c r="G4421" s="2"/>
      <c r="H4421" s="2"/>
    </row>
    <row r="4422" spans="1:8">
      <c r="A4422" s="4">
        <v>4420</v>
      </c>
      <c r="B4422" s="376" t="s">
        <v>7211</v>
      </c>
      <c r="C4422" s="75">
        <v>211381030402184</v>
      </c>
      <c r="D4422" s="76" t="s">
        <v>9</v>
      </c>
      <c r="E4422" s="48" t="s">
        <v>5445</v>
      </c>
      <c r="F4422" s="76" t="s">
        <v>7182</v>
      </c>
      <c r="G4422" s="2"/>
      <c r="H4422" s="2"/>
    </row>
    <row r="4423" spans="1:8">
      <c r="A4423" s="4">
        <v>4421</v>
      </c>
      <c r="B4423" s="376" t="s">
        <v>7212</v>
      </c>
      <c r="C4423" s="75"/>
      <c r="D4423" s="76" t="s">
        <v>9</v>
      </c>
      <c r="E4423" s="48" t="s">
        <v>5445</v>
      </c>
      <c r="F4423" s="76" t="s">
        <v>7182</v>
      </c>
      <c r="G4423" s="2"/>
      <c r="H4423" s="2"/>
    </row>
    <row r="4424" spans="1:8">
      <c r="A4424" s="4">
        <v>4422</v>
      </c>
      <c r="B4424" s="376" t="s">
        <v>7213</v>
      </c>
      <c r="C4424" s="75">
        <v>211381030402192</v>
      </c>
      <c r="D4424" s="76" t="s">
        <v>9</v>
      </c>
      <c r="E4424" s="48" t="s">
        <v>5445</v>
      </c>
      <c r="F4424" s="76" t="s">
        <v>7182</v>
      </c>
      <c r="G4424" s="2"/>
      <c r="H4424" s="2"/>
    </row>
    <row r="4425" spans="1:8">
      <c r="A4425" s="4">
        <v>4423</v>
      </c>
      <c r="B4425" s="376" t="s">
        <v>7214</v>
      </c>
      <c r="C4425" s="75"/>
      <c r="D4425" s="76" t="s">
        <v>9</v>
      </c>
      <c r="E4425" s="48" t="s">
        <v>5445</v>
      </c>
      <c r="F4425" s="76" t="s">
        <v>7182</v>
      </c>
      <c r="G4425" s="2"/>
      <c r="H4425" s="2"/>
    </row>
    <row r="4426" spans="1:8">
      <c r="A4426" s="4">
        <v>4424</v>
      </c>
      <c r="B4426" s="376" t="s">
        <v>7215</v>
      </c>
      <c r="C4426" s="75">
        <v>211381030402200</v>
      </c>
      <c r="D4426" s="76" t="s">
        <v>9</v>
      </c>
      <c r="E4426" s="48" t="s">
        <v>5445</v>
      </c>
      <c r="F4426" s="76" t="s">
        <v>7182</v>
      </c>
      <c r="G4426" s="2"/>
      <c r="H4426" s="2"/>
    </row>
    <row r="4427" spans="1:8">
      <c r="A4427" s="4">
        <v>4425</v>
      </c>
      <c r="B4427" s="376" t="s">
        <v>7216</v>
      </c>
      <c r="C4427" s="75"/>
      <c r="D4427" s="76" t="s">
        <v>9</v>
      </c>
      <c r="E4427" s="48" t="s">
        <v>5445</v>
      </c>
      <c r="F4427" s="76" t="s">
        <v>7182</v>
      </c>
      <c r="G4427" s="2"/>
      <c r="H4427" s="2"/>
    </row>
    <row r="4428" spans="1:8">
      <c r="A4428" s="4">
        <v>4426</v>
      </c>
      <c r="B4428" s="376" t="s">
        <v>7217</v>
      </c>
      <c r="C4428" s="75">
        <v>211381030402201</v>
      </c>
      <c r="D4428" s="76" t="s">
        <v>9</v>
      </c>
      <c r="E4428" s="48" t="s">
        <v>5445</v>
      </c>
      <c r="F4428" s="76" t="s">
        <v>7182</v>
      </c>
      <c r="G4428" s="2"/>
      <c r="H4428" s="2"/>
    </row>
    <row r="4429" spans="1:8">
      <c r="A4429" s="4">
        <v>4427</v>
      </c>
      <c r="B4429" s="376" t="s">
        <v>7218</v>
      </c>
      <c r="C4429" s="75">
        <v>211381030402207</v>
      </c>
      <c r="D4429" s="76" t="s">
        <v>9</v>
      </c>
      <c r="E4429" s="48" t="s">
        <v>5445</v>
      </c>
      <c r="F4429" s="76" t="s">
        <v>7182</v>
      </c>
      <c r="G4429" s="2"/>
      <c r="H4429" s="2"/>
    </row>
    <row r="4430" spans="1:8">
      <c r="A4430" s="4">
        <v>4428</v>
      </c>
      <c r="B4430" s="376" t="s">
        <v>7219</v>
      </c>
      <c r="C4430" s="75"/>
      <c r="D4430" s="76" t="s">
        <v>9</v>
      </c>
      <c r="E4430" s="48" t="s">
        <v>5445</v>
      </c>
      <c r="F4430" s="76" t="s">
        <v>7182</v>
      </c>
      <c r="G4430" s="2"/>
      <c r="H4430" s="2"/>
    </row>
    <row r="4431" spans="1:8">
      <c r="A4431" s="4">
        <v>4429</v>
      </c>
      <c r="B4431" s="376" t="s">
        <v>7220</v>
      </c>
      <c r="C4431" s="75">
        <v>211381030402218</v>
      </c>
      <c r="D4431" s="76" t="s">
        <v>9</v>
      </c>
      <c r="E4431" s="48" t="s">
        <v>5445</v>
      </c>
      <c r="F4431" s="76" t="s">
        <v>7182</v>
      </c>
      <c r="G4431" s="2"/>
      <c r="H4431" s="2"/>
    </row>
    <row r="4432" spans="1:8">
      <c r="A4432" s="4">
        <v>4430</v>
      </c>
      <c r="B4432" s="376" t="s">
        <v>7221</v>
      </c>
      <c r="C4432" s="75">
        <v>211381030402264</v>
      </c>
      <c r="D4432" s="76" t="s">
        <v>9</v>
      </c>
      <c r="E4432" s="48" t="s">
        <v>5445</v>
      </c>
      <c r="F4432" s="76" t="s">
        <v>7182</v>
      </c>
      <c r="G4432" s="2"/>
      <c r="H4432" s="2"/>
    </row>
    <row r="4433" spans="1:8">
      <c r="A4433" s="4">
        <v>4431</v>
      </c>
      <c r="B4433" s="376" t="s">
        <v>7222</v>
      </c>
      <c r="C4433" s="75"/>
      <c r="D4433" s="76" t="s">
        <v>9</v>
      </c>
      <c r="E4433" s="48" t="s">
        <v>5445</v>
      </c>
      <c r="F4433" s="76" t="s">
        <v>7182</v>
      </c>
      <c r="G4433" s="2"/>
      <c r="H4433" s="2"/>
    </row>
    <row r="4434" spans="1:8">
      <c r="A4434" s="4">
        <v>4432</v>
      </c>
      <c r="B4434" s="376" t="s">
        <v>7223</v>
      </c>
      <c r="C4434" s="75"/>
      <c r="D4434" s="76" t="s">
        <v>9</v>
      </c>
      <c r="E4434" s="48" t="s">
        <v>5445</v>
      </c>
      <c r="F4434" s="76" t="s">
        <v>7182</v>
      </c>
      <c r="G4434" s="2"/>
      <c r="H4434" s="2"/>
    </row>
    <row r="4435" spans="1:8">
      <c r="A4435" s="4">
        <v>4433</v>
      </c>
      <c r="B4435" s="376" t="s">
        <v>7224</v>
      </c>
      <c r="C4435" s="75">
        <v>211381030402325</v>
      </c>
      <c r="D4435" s="76" t="s">
        <v>9</v>
      </c>
      <c r="E4435" s="48" t="s">
        <v>5445</v>
      </c>
      <c r="F4435" s="76" t="s">
        <v>7182</v>
      </c>
      <c r="G4435" s="2"/>
      <c r="H4435" s="2"/>
    </row>
    <row r="4436" spans="1:8">
      <c r="A4436" s="4">
        <v>4434</v>
      </c>
      <c r="B4436" s="376" t="s">
        <v>7225</v>
      </c>
      <c r="C4436" s="75">
        <v>211381030402326</v>
      </c>
      <c r="D4436" s="76" t="s">
        <v>9</v>
      </c>
      <c r="E4436" s="48" t="s">
        <v>5445</v>
      </c>
      <c r="F4436" s="76" t="s">
        <v>7182</v>
      </c>
      <c r="G4436" s="2"/>
      <c r="H4436" s="2"/>
    </row>
    <row r="4437" spans="1:8">
      <c r="A4437" s="4">
        <v>4435</v>
      </c>
      <c r="B4437" s="376" t="s">
        <v>7226</v>
      </c>
      <c r="C4437" s="75"/>
      <c r="D4437" s="76" t="s">
        <v>9</v>
      </c>
      <c r="E4437" s="48" t="s">
        <v>5445</v>
      </c>
      <c r="F4437" s="76" t="s">
        <v>7182</v>
      </c>
      <c r="G4437" s="2"/>
      <c r="H4437" s="2"/>
    </row>
    <row r="4438" spans="1:8">
      <c r="A4438" s="4">
        <v>4436</v>
      </c>
      <c r="B4438" s="376" t="s">
        <v>7227</v>
      </c>
      <c r="C4438" s="75">
        <v>211381030402332</v>
      </c>
      <c r="D4438" s="76" t="s">
        <v>9</v>
      </c>
      <c r="E4438" s="48" t="s">
        <v>5445</v>
      </c>
      <c r="F4438" s="76" t="s">
        <v>7182</v>
      </c>
      <c r="G4438" s="2"/>
      <c r="H4438" s="2"/>
    </row>
    <row r="4439" spans="1:8">
      <c r="A4439" s="4">
        <v>4437</v>
      </c>
      <c r="B4439" s="376" t="s">
        <v>7228</v>
      </c>
      <c r="C4439" s="75">
        <v>211381030402342</v>
      </c>
      <c r="D4439" s="76" t="s">
        <v>9</v>
      </c>
      <c r="E4439" s="48" t="s">
        <v>5445</v>
      </c>
      <c r="F4439" s="76" t="s">
        <v>7182</v>
      </c>
      <c r="G4439" s="2"/>
      <c r="H4439" s="2"/>
    </row>
    <row r="4440" spans="1:8">
      <c r="A4440" s="4">
        <v>4438</v>
      </c>
      <c r="B4440" s="376" t="s">
        <v>7229</v>
      </c>
      <c r="C4440" s="75"/>
      <c r="D4440" s="76" t="s">
        <v>9</v>
      </c>
      <c r="E4440" s="48" t="s">
        <v>5445</v>
      </c>
      <c r="F4440" s="76" t="s">
        <v>7182</v>
      </c>
      <c r="G4440" s="2"/>
      <c r="H4440" s="2"/>
    </row>
    <row r="4441" spans="1:8">
      <c r="A4441" s="4">
        <v>4439</v>
      </c>
      <c r="B4441" s="74" t="s">
        <v>7230</v>
      </c>
      <c r="C4441" s="75">
        <v>211381030402362</v>
      </c>
      <c r="D4441" s="76" t="s">
        <v>9</v>
      </c>
      <c r="E4441" s="48" t="s">
        <v>5445</v>
      </c>
      <c r="F4441" s="76" t="s">
        <v>7182</v>
      </c>
      <c r="G4441" s="2"/>
      <c r="H4441" s="2"/>
    </row>
    <row r="4442" spans="1:8">
      <c r="A4442" s="4">
        <v>4440</v>
      </c>
      <c r="B4442" s="376" t="s">
        <v>7231</v>
      </c>
      <c r="C4442" s="75">
        <v>211381030402365</v>
      </c>
      <c r="D4442" s="76" t="s">
        <v>9</v>
      </c>
      <c r="E4442" s="48" t="s">
        <v>5445</v>
      </c>
      <c r="F4442" s="76" t="s">
        <v>7182</v>
      </c>
      <c r="G4442" s="2"/>
      <c r="H4442" s="2"/>
    </row>
    <row r="4443" spans="1:8">
      <c r="A4443" s="4">
        <v>4441</v>
      </c>
      <c r="B4443" s="376" t="s">
        <v>7232</v>
      </c>
      <c r="C4443" s="75"/>
      <c r="D4443" s="76" t="s">
        <v>9</v>
      </c>
      <c r="E4443" s="48" t="s">
        <v>5445</v>
      </c>
      <c r="F4443" s="76" t="s">
        <v>7182</v>
      </c>
      <c r="G4443" s="2"/>
      <c r="H4443" s="2"/>
    </row>
    <row r="4444" spans="1:8">
      <c r="A4444" s="4">
        <v>4442</v>
      </c>
      <c r="B4444" s="376" t="s">
        <v>7233</v>
      </c>
      <c r="C4444" s="75">
        <v>211381030402373</v>
      </c>
      <c r="D4444" s="76" t="s">
        <v>9</v>
      </c>
      <c r="E4444" s="48" t="s">
        <v>5445</v>
      </c>
      <c r="F4444" s="76" t="s">
        <v>7182</v>
      </c>
      <c r="G4444" s="2"/>
      <c r="H4444" s="2"/>
    </row>
    <row r="4445" spans="1:8">
      <c r="A4445" s="4">
        <v>4443</v>
      </c>
      <c r="B4445" s="74" t="s">
        <v>7234</v>
      </c>
      <c r="C4445" s="75">
        <v>211381030402376</v>
      </c>
      <c r="D4445" s="76" t="s">
        <v>9</v>
      </c>
      <c r="E4445" s="48" t="s">
        <v>5445</v>
      </c>
      <c r="F4445" s="76" t="s">
        <v>7182</v>
      </c>
      <c r="G4445" s="2"/>
      <c r="H4445" s="2"/>
    </row>
    <row r="4446" spans="1:8">
      <c r="A4446" s="4">
        <v>4444</v>
      </c>
      <c r="B4446" s="376" t="s">
        <v>7235</v>
      </c>
      <c r="C4446" s="75">
        <v>211381030402377</v>
      </c>
      <c r="D4446" s="76" t="s">
        <v>9</v>
      </c>
      <c r="E4446" s="48" t="s">
        <v>5445</v>
      </c>
      <c r="F4446" s="76" t="s">
        <v>7182</v>
      </c>
      <c r="G4446" s="2"/>
      <c r="H4446" s="2"/>
    </row>
    <row r="4447" spans="1:8">
      <c r="A4447" s="4">
        <v>4445</v>
      </c>
      <c r="B4447" s="376" t="s">
        <v>7236</v>
      </c>
      <c r="C4447" s="75">
        <v>211381030402387</v>
      </c>
      <c r="D4447" s="76" t="s">
        <v>9</v>
      </c>
      <c r="E4447" s="48" t="s">
        <v>5445</v>
      </c>
      <c r="F4447" s="76" t="s">
        <v>7182</v>
      </c>
      <c r="G4447" s="2"/>
      <c r="H4447" s="2"/>
    </row>
    <row r="4448" spans="1:8">
      <c r="A4448" s="4">
        <v>4446</v>
      </c>
      <c r="B4448" s="74" t="s">
        <v>7237</v>
      </c>
      <c r="C4448" s="75">
        <v>211381030402391</v>
      </c>
      <c r="D4448" s="76" t="s">
        <v>9</v>
      </c>
      <c r="E4448" s="48" t="s">
        <v>5445</v>
      </c>
      <c r="F4448" s="378" t="s">
        <v>7182</v>
      </c>
      <c r="G4448" s="2"/>
      <c r="H4448" s="2"/>
    </row>
    <row r="4449" spans="1:8">
      <c r="A4449" s="4">
        <v>4447</v>
      </c>
      <c r="B4449" s="74" t="s">
        <v>7238</v>
      </c>
      <c r="C4449" s="75">
        <v>211381030402393</v>
      </c>
      <c r="D4449" s="76" t="s">
        <v>9</v>
      </c>
      <c r="E4449" s="48" t="s">
        <v>5445</v>
      </c>
      <c r="F4449" s="378" t="s">
        <v>7182</v>
      </c>
      <c r="G4449" s="2"/>
      <c r="H4449" s="2"/>
    </row>
    <row r="4450" spans="1:8">
      <c r="A4450" s="4">
        <v>4448</v>
      </c>
      <c r="B4450" s="74" t="s">
        <v>7239</v>
      </c>
      <c r="C4450" s="75"/>
      <c r="D4450" s="76" t="s">
        <v>9</v>
      </c>
      <c r="E4450" s="48" t="s">
        <v>5445</v>
      </c>
      <c r="F4450" s="378" t="s">
        <v>7182</v>
      </c>
      <c r="G4450" s="2"/>
      <c r="H4450" s="2"/>
    </row>
    <row r="4451" spans="1:8">
      <c r="A4451" s="4">
        <v>4449</v>
      </c>
      <c r="B4451" s="74" t="s">
        <v>7240</v>
      </c>
      <c r="C4451" s="75">
        <v>211381030402396</v>
      </c>
      <c r="D4451" s="76" t="s">
        <v>9</v>
      </c>
      <c r="E4451" s="48" t="s">
        <v>5445</v>
      </c>
      <c r="F4451" s="76" t="s">
        <v>7182</v>
      </c>
      <c r="G4451" s="2"/>
      <c r="H4451" s="2"/>
    </row>
    <row r="4452" spans="1:8">
      <c r="A4452" s="4">
        <v>4450</v>
      </c>
      <c r="B4452" s="74" t="s">
        <v>7241</v>
      </c>
      <c r="C4452" s="75"/>
      <c r="D4452" s="76" t="s">
        <v>9</v>
      </c>
      <c r="E4452" s="48" t="s">
        <v>5445</v>
      </c>
      <c r="F4452" s="76" t="s">
        <v>7182</v>
      </c>
      <c r="G4452" s="2"/>
      <c r="H4452" s="2"/>
    </row>
    <row r="4453" spans="1:8">
      <c r="A4453" s="4">
        <v>4451</v>
      </c>
      <c r="B4453" s="376" t="s">
        <v>7242</v>
      </c>
      <c r="C4453" s="75">
        <v>211381030402397</v>
      </c>
      <c r="D4453" s="76" t="s">
        <v>9</v>
      </c>
      <c r="E4453" s="48" t="s">
        <v>5445</v>
      </c>
      <c r="F4453" s="76" t="s">
        <v>7182</v>
      </c>
      <c r="G4453" s="2"/>
      <c r="H4453" s="2"/>
    </row>
    <row r="4454" spans="1:8">
      <c r="A4454" s="4">
        <v>4452</v>
      </c>
      <c r="B4454" s="74" t="s">
        <v>7243</v>
      </c>
      <c r="C4454" s="75">
        <v>211381030402398</v>
      </c>
      <c r="D4454" s="76" t="s">
        <v>9</v>
      </c>
      <c r="E4454" s="48" t="s">
        <v>5445</v>
      </c>
      <c r="F4454" s="76" t="s">
        <v>7182</v>
      </c>
      <c r="G4454" s="2"/>
      <c r="H4454" s="2"/>
    </row>
    <row r="4455" spans="1:8">
      <c r="A4455" s="4">
        <v>4453</v>
      </c>
      <c r="B4455" s="74" t="s">
        <v>7244</v>
      </c>
      <c r="C4455" s="75"/>
      <c r="D4455" s="76" t="s">
        <v>9</v>
      </c>
      <c r="E4455" s="48" t="s">
        <v>5445</v>
      </c>
      <c r="F4455" s="76" t="s">
        <v>7182</v>
      </c>
      <c r="G4455" s="2"/>
      <c r="H4455" s="2"/>
    </row>
    <row r="4456" spans="1:8">
      <c r="A4456" s="4">
        <v>4454</v>
      </c>
      <c r="B4456" s="74" t="s">
        <v>7245</v>
      </c>
      <c r="C4456" s="75">
        <v>211381030403371</v>
      </c>
      <c r="D4456" s="76" t="s">
        <v>9</v>
      </c>
      <c r="E4456" s="48" t="s">
        <v>5445</v>
      </c>
      <c r="F4456" s="76" t="s">
        <v>7182</v>
      </c>
      <c r="G4456" s="2"/>
      <c r="H4456" s="2"/>
    </row>
    <row r="4457" spans="1:8">
      <c r="A4457" s="4">
        <v>4455</v>
      </c>
      <c r="B4457" s="74" t="s">
        <v>7246</v>
      </c>
      <c r="C4457" s="75"/>
      <c r="D4457" s="76" t="s">
        <v>9</v>
      </c>
      <c r="E4457" s="48" t="s">
        <v>5445</v>
      </c>
      <c r="F4457" s="76" t="s">
        <v>7182</v>
      </c>
      <c r="G4457" s="2"/>
      <c r="H4457" s="2"/>
    </row>
    <row r="4458" spans="1:8">
      <c r="A4458" s="4">
        <v>4456</v>
      </c>
      <c r="B4458" s="376" t="s">
        <v>7247</v>
      </c>
      <c r="C4458" s="75">
        <v>211381030403001</v>
      </c>
      <c r="D4458" s="76" t="s">
        <v>9</v>
      </c>
      <c r="E4458" s="48" t="s">
        <v>5445</v>
      </c>
      <c r="F4458" s="76" t="s">
        <v>7182</v>
      </c>
      <c r="G4458" s="2"/>
      <c r="H4458" s="2"/>
    </row>
    <row r="4459" spans="1:8">
      <c r="A4459" s="4">
        <v>4457</v>
      </c>
      <c r="B4459" s="376" t="s">
        <v>7248</v>
      </c>
      <c r="C4459" s="75"/>
      <c r="D4459" s="76" t="s">
        <v>9</v>
      </c>
      <c r="E4459" s="48" t="s">
        <v>5445</v>
      </c>
      <c r="F4459" s="76" t="s">
        <v>7182</v>
      </c>
      <c r="G4459" s="2"/>
      <c r="H4459" s="2"/>
    </row>
    <row r="4460" spans="1:8">
      <c r="A4460" s="4">
        <v>4458</v>
      </c>
      <c r="B4460" s="376" t="s">
        <v>7249</v>
      </c>
      <c r="C4460" s="75">
        <v>211381030403006</v>
      </c>
      <c r="D4460" s="76" t="s">
        <v>9</v>
      </c>
      <c r="E4460" s="48" t="s">
        <v>5445</v>
      </c>
      <c r="F4460" s="76" t="s">
        <v>7182</v>
      </c>
      <c r="G4460" s="2"/>
      <c r="H4460" s="2"/>
    </row>
    <row r="4461" spans="1:8">
      <c r="A4461" s="4">
        <v>4459</v>
      </c>
      <c r="B4461" s="376" t="s">
        <v>7250</v>
      </c>
      <c r="C4461" s="75">
        <v>211381030403020</v>
      </c>
      <c r="D4461" s="76" t="s">
        <v>9</v>
      </c>
      <c r="E4461" s="48" t="s">
        <v>5445</v>
      </c>
      <c r="F4461" s="76" t="s">
        <v>7182</v>
      </c>
      <c r="G4461" s="2"/>
      <c r="H4461" s="2"/>
    </row>
    <row r="4462" spans="1:8">
      <c r="A4462" s="4">
        <v>4460</v>
      </c>
      <c r="B4462" s="376" t="s">
        <v>4756</v>
      </c>
      <c r="C4462" s="75">
        <v>211381030403032</v>
      </c>
      <c r="D4462" s="76" t="s">
        <v>9</v>
      </c>
      <c r="E4462" s="48" t="s">
        <v>5445</v>
      </c>
      <c r="F4462" s="76" t="s">
        <v>7182</v>
      </c>
      <c r="G4462" s="2"/>
      <c r="H4462" s="2"/>
    </row>
    <row r="4463" spans="1:8">
      <c r="A4463" s="4">
        <v>4461</v>
      </c>
      <c r="B4463" s="74" t="s">
        <v>7251</v>
      </c>
      <c r="C4463" s="75">
        <v>211381030403037</v>
      </c>
      <c r="D4463" s="76" t="s">
        <v>9</v>
      </c>
      <c r="E4463" s="48" t="s">
        <v>5445</v>
      </c>
      <c r="F4463" s="76" t="s">
        <v>7182</v>
      </c>
      <c r="G4463" s="2"/>
      <c r="H4463" s="2"/>
    </row>
    <row r="4464" spans="1:8">
      <c r="A4464" s="4">
        <v>4462</v>
      </c>
      <c r="B4464" s="74" t="s">
        <v>7252</v>
      </c>
      <c r="C4464" s="75"/>
      <c r="D4464" s="76" t="s">
        <v>9</v>
      </c>
      <c r="E4464" s="48" t="s">
        <v>5445</v>
      </c>
      <c r="F4464" s="76" t="s">
        <v>7182</v>
      </c>
      <c r="G4464" s="2"/>
      <c r="H4464" s="2"/>
    </row>
    <row r="4465" spans="1:8">
      <c r="A4465" s="4">
        <v>4463</v>
      </c>
      <c r="B4465" s="74" t="s">
        <v>7253</v>
      </c>
      <c r="C4465" s="75">
        <v>211381030403043</v>
      </c>
      <c r="D4465" s="76" t="s">
        <v>9</v>
      </c>
      <c r="E4465" s="48" t="s">
        <v>5445</v>
      </c>
      <c r="F4465" s="76" t="s">
        <v>7182</v>
      </c>
      <c r="G4465" s="2"/>
      <c r="H4465" s="2"/>
    </row>
    <row r="4466" spans="1:8">
      <c r="A4466" s="4">
        <v>4464</v>
      </c>
      <c r="B4466" s="376" t="s">
        <v>3024</v>
      </c>
      <c r="C4466" s="75">
        <v>211381030403063</v>
      </c>
      <c r="D4466" s="76" t="s">
        <v>9</v>
      </c>
      <c r="E4466" s="48" t="s">
        <v>5445</v>
      </c>
      <c r="F4466" s="76" t="s">
        <v>7182</v>
      </c>
      <c r="G4466" s="2"/>
      <c r="H4466" s="2"/>
    </row>
    <row r="4467" spans="1:8">
      <c r="A4467" s="4">
        <v>4465</v>
      </c>
      <c r="B4467" s="376" t="s">
        <v>7254</v>
      </c>
      <c r="C4467" s="75">
        <v>211381030403066</v>
      </c>
      <c r="D4467" s="76" t="s">
        <v>9</v>
      </c>
      <c r="E4467" s="48" t="s">
        <v>5445</v>
      </c>
      <c r="F4467" s="76" t="s">
        <v>7182</v>
      </c>
      <c r="G4467" s="2"/>
      <c r="H4467" s="2"/>
    </row>
    <row r="4468" spans="1:8">
      <c r="A4468" s="4">
        <v>4466</v>
      </c>
      <c r="B4468" s="376" t="s">
        <v>7255</v>
      </c>
      <c r="C4468" s="75">
        <v>211381030403068</v>
      </c>
      <c r="D4468" s="76" t="s">
        <v>9</v>
      </c>
      <c r="E4468" s="48" t="s">
        <v>5445</v>
      </c>
      <c r="F4468" s="76" t="s">
        <v>7182</v>
      </c>
      <c r="G4468" s="2"/>
      <c r="H4468" s="2"/>
    </row>
    <row r="4469" spans="1:8">
      <c r="A4469" s="4">
        <v>4467</v>
      </c>
      <c r="B4469" s="376" t="s">
        <v>7256</v>
      </c>
      <c r="C4469" s="75"/>
      <c r="D4469" s="76" t="s">
        <v>9</v>
      </c>
      <c r="E4469" s="48" t="s">
        <v>5445</v>
      </c>
      <c r="F4469" s="76" t="s">
        <v>7182</v>
      </c>
      <c r="G4469" s="2"/>
      <c r="H4469" s="2"/>
    </row>
    <row r="4470" spans="1:8">
      <c r="A4470" s="4">
        <v>4468</v>
      </c>
      <c r="B4470" s="376" t="s">
        <v>7257</v>
      </c>
      <c r="C4470" s="75"/>
      <c r="D4470" s="76" t="s">
        <v>9</v>
      </c>
      <c r="E4470" s="48" t="s">
        <v>5445</v>
      </c>
      <c r="F4470" s="76" t="s">
        <v>7182</v>
      </c>
      <c r="G4470" s="2"/>
      <c r="H4470" s="2"/>
    </row>
    <row r="4471" spans="1:8">
      <c r="A4471" s="4">
        <v>4469</v>
      </c>
      <c r="B4471" s="379" t="s">
        <v>3859</v>
      </c>
      <c r="C4471" s="75">
        <v>211381030403069</v>
      </c>
      <c r="D4471" s="76" t="s">
        <v>9</v>
      </c>
      <c r="E4471" s="48" t="s">
        <v>5445</v>
      </c>
      <c r="F4471" s="78" t="s">
        <v>7182</v>
      </c>
      <c r="G4471" s="2"/>
      <c r="H4471" s="2"/>
    </row>
    <row r="4472" spans="1:8">
      <c r="A4472" s="4">
        <v>4470</v>
      </c>
      <c r="B4472" s="74" t="s">
        <v>7258</v>
      </c>
      <c r="C4472" s="75">
        <v>211381030403076</v>
      </c>
      <c r="D4472" s="76" t="s">
        <v>9</v>
      </c>
      <c r="E4472" s="48" t="s">
        <v>5445</v>
      </c>
      <c r="F4472" s="76" t="s">
        <v>7182</v>
      </c>
      <c r="G4472" s="2"/>
      <c r="H4472" s="2"/>
    </row>
    <row r="4473" spans="1:8">
      <c r="A4473" s="4">
        <v>4471</v>
      </c>
      <c r="B4473" s="376" t="s">
        <v>7259</v>
      </c>
      <c r="C4473" s="75">
        <v>211381030405061</v>
      </c>
      <c r="D4473" s="76" t="s">
        <v>9</v>
      </c>
      <c r="E4473" s="48" t="s">
        <v>5445</v>
      </c>
      <c r="F4473" s="76" t="s">
        <v>7182</v>
      </c>
      <c r="G4473" s="2"/>
      <c r="H4473" s="2"/>
    </row>
    <row r="4474" spans="1:8">
      <c r="A4474" s="4">
        <v>4472</v>
      </c>
      <c r="B4474" s="379" t="s">
        <v>7260</v>
      </c>
      <c r="C4474" s="75">
        <v>211381030403085</v>
      </c>
      <c r="D4474" s="76" t="s">
        <v>9</v>
      </c>
      <c r="E4474" s="48" t="s">
        <v>5445</v>
      </c>
      <c r="F4474" s="74" t="s">
        <v>7182</v>
      </c>
      <c r="G4474" s="2"/>
      <c r="H4474" s="2"/>
    </row>
    <row r="4475" spans="1:8">
      <c r="A4475" s="4">
        <v>4473</v>
      </c>
      <c r="B4475" s="379" t="s">
        <v>7261</v>
      </c>
      <c r="C4475" s="75">
        <v>211381030403088</v>
      </c>
      <c r="D4475" s="76" t="s">
        <v>9</v>
      </c>
      <c r="E4475" s="48" t="s">
        <v>5445</v>
      </c>
      <c r="F4475" s="74" t="s">
        <v>7182</v>
      </c>
      <c r="G4475" s="2"/>
      <c r="H4475" s="2"/>
    </row>
    <row r="4476" spans="1:8">
      <c r="A4476" s="4">
        <v>4474</v>
      </c>
      <c r="B4476" s="379" t="s">
        <v>7262</v>
      </c>
      <c r="C4476" s="75">
        <v>211381030403092</v>
      </c>
      <c r="D4476" s="76" t="s">
        <v>9</v>
      </c>
      <c r="E4476" s="48" t="s">
        <v>5445</v>
      </c>
      <c r="F4476" s="74" t="s">
        <v>7182</v>
      </c>
      <c r="G4476" s="2"/>
      <c r="H4476" s="2"/>
    </row>
    <row r="4477" spans="1:8">
      <c r="A4477" s="4">
        <v>4475</v>
      </c>
      <c r="B4477" s="380" t="s">
        <v>3013</v>
      </c>
      <c r="C4477" s="80">
        <v>211381030403102</v>
      </c>
      <c r="D4477" s="76" t="s">
        <v>9</v>
      </c>
      <c r="E4477" s="48" t="s">
        <v>5445</v>
      </c>
      <c r="F4477" s="76" t="s">
        <v>7182</v>
      </c>
      <c r="G4477" s="2"/>
      <c r="H4477" s="2"/>
    </row>
    <row r="4478" spans="1:8">
      <c r="A4478" s="4">
        <v>4476</v>
      </c>
      <c r="B4478" s="380" t="s">
        <v>7263</v>
      </c>
      <c r="C4478" s="80">
        <v>211381030403109</v>
      </c>
      <c r="D4478" s="76" t="s">
        <v>9</v>
      </c>
      <c r="E4478" s="48" t="s">
        <v>5445</v>
      </c>
      <c r="F4478" s="76" t="s">
        <v>7182</v>
      </c>
      <c r="G4478" s="2"/>
      <c r="H4478" s="2"/>
    </row>
    <row r="4479" spans="1:8">
      <c r="A4479" s="4">
        <v>4477</v>
      </c>
      <c r="B4479" s="376" t="s">
        <v>7264</v>
      </c>
      <c r="C4479" s="75"/>
      <c r="D4479" s="76" t="s">
        <v>9</v>
      </c>
      <c r="E4479" s="48" t="s">
        <v>5445</v>
      </c>
      <c r="F4479" s="76" t="s">
        <v>7182</v>
      </c>
      <c r="G4479" s="2"/>
      <c r="H4479" s="2"/>
    </row>
    <row r="4480" spans="1:8">
      <c r="A4480" s="4">
        <v>4478</v>
      </c>
      <c r="B4480" s="378" t="s">
        <v>7265</v>
      </c>
      <c r="C4480" s="75">
        <v>211381030403111</v>
      </c>
      <c r="D4480" s="76" t="s">
        <v>9</v>
      </c>
      <c r="E4480" s="48" t="s">
        <v>5445</v>
      </c>
      <c r="F4480" s="76" t="s">
        <v>7182</v>
      </c>
      <c r="G4480" s="2"/>
      <c r="H4480" s="2"/>
    </row>
    <row r="4481" spans="1:8">
      <c r="A4481" s="4">
        <v>4479</v>
      </c>
      <c r="B4481" s="378" t="s">
        <v>7266</v>
      </c>
      <c r="C4481" s="75"/>
      <c r="D4481" s="76" t="s">
        <v>9</v>
      </c>
      <c r="E4481" s="48" t="s">
        <v>5445</v>
      </c>
      <c r="F4481" s="76" t="s">
        <v>7182</v>
      </c>
      <c r="G4481" s="2"/>
      <c r="H4481" s="2"/>
    </row>
    <row r="4482" spans="1:8">
      <c r="A4482" s="4">
        <v>4480</v>
      </c>
      <c r="B4482" s="378" t="s">
        <v>7267</v>
      </c>
      <c r="C4482" s="75">
        <v>211381030403113</v>
      </c>
      <c r="D4482" s="76" t="s">
        <v>9</v>
      </c>
      <c r="E4482" s="48" t="s">
        <v>5445</v>
      </c>
      <c r="F4482" s="76" t="s">
        <v>7182</v>
      </c>
      <c r="G4482" s="2"/>
      <c r="H4482" s="2"/>
    </row>
    <row r="4483" spans="1:8">
      <c r="A4483" s="4">
        <v>4481</v>
      </c>
      <c r="B4483" s="378" t="s">
        <v>7268</v>
      </c>
      <c r="C4483" s="75">
        <v>211381030403118</v>
      </c>
      <c r="D4483" s="76" t="s">
        <v>9</v>
      </c>
      <c r="E4483" s="48" t="s">
        <v>5445</v>
      </c>
      <c r="F4483" s="76" t="s">
        <v>7182</v>
      </c>
      <c r="G4483" s="2"/>
      <c r="H4483" s="2"/>
    </row>
    <row r="4484" spans="1:8">
      <c r="A4484" s="4">
        <v>4482</v>
      </c>
      <c r="B4484" s="376" t="s">
        <v>4174</v>
      </c>
      <c r="C4484" s="75">
        <v>211381030405065</v>
      </c>
      <c r="D4484" s="76" t="s">
        <v>9</v>
      </c>
      <c r="E4484" s="48" t="s">
        <v>5445</v>
      </c>
      <c r="F4484" s="76" t="s">
        <v>7182</v>
      </c>
      <c r="G4484" s="2"/>
      <c r="H4484" s="2"/>
    </row>
    <row r="4485" spans="1:8">
      <c r="A4485" s="4">
        <v>4483</v>
      </c>
      <c r="B4485" s="376" t="s">
        <v>7269</v>
      </c>
      <c r="C4485" s="75">
        <v>211381030403124</v>
      </c>
      <c r="D4485" s="76" t="s">
        <v>9</v>
      </c>
      <c r="E4485" s="48" t="s">
        <v>5445</v>
      </c>
      <c r="F4485" s="76" t="s">
        <v>7182</v>
      </c>
      <c r="G4485" s="2"/>
      <c r="H4485" s="2"/>
    </row>
    <row r="4486" spans="1:8">
      <c r="A4486" s="4">
        <v>4484</v>
      </c>
      <c r="B4486" s="376" t="s">
        <v>7270</v>
      </c>
      <c r="C4486" s="75"/>
      <c r="D4486" s="76" t="s">
        <v>9</v>
      </c>
      <c r="E4486" s="48" t="s">
        <v>5445</v>
      </c>
      <c r="F4486" s="76" t="s">
        <v>7182</v>
      </c>
      <c r="G4486" s="2"/>
      <c r="H4486" s="2"/>
    </row>
    <row r="4487" spans="1:8">
      <c r="A4487" s="4">
        <v>4485</v>
      </c>
      <c r="B4487" s="376" t="s">
        <v>888</v>
      </c>
      <c r="C4487" s="75"/>
      <c r="D4487" s="76" t="s">
        <v>9</v>
      </c>
      <c r="E4487" s="48" t="s">
        <v>5445</v>
      </c>
      <c r="F4487" s="76" t="s">
        <v>7182</v>
      </c>
      <c r="G4487" s="2"/>
      <c r="H4487" s="2"/>
    </row>
    <row r="4488" spans="1:8">
      <c r="A4488" s="4">
        <v>4486</v>
      </c>
      <c r="B4488" s="376" t="s">
        <v>7271</v>
      </c>
      <c r="C4488" s="75">
        <v>211381030403144</v>
      </c>
      <c r="D4488" s="76" t="s">
        <v>9</v>
      </c>
      <c r="E4488" s="48" t="s">
        <v>5445</v>
      </c>
      <c r="F4488" s="76" t="s">
        <v>7182</v>
      </c>
      <c r="G4488" s="2"/>
      <c r="H4488" s="2"/>
    </row>
    <row r="4489" spans="1:8">
      <c r="A4489" s="4">
        <v>4487</v>
      </c>
      <c r="B4489" s="369" t="s">
        <v>7272</v>
      </c>
      <c r="C4489" s="81">
        <v>211381030403149</v>
      </c>
      <c r="D4489" s="11" t="s">
        <v>9</v>
      </c>
      <c r="E4489" s="48" t="s">
        <v>5445</v>
      </c>
      <c r="F4489" s="52" t="s">
        <v>7182</v>
      </c>
      <c r="G4489" s="2"/>
      <c r="H4489" s="2"/>
    </row>
    <row r="4490" spans="1:8">
      <c r="A4490" s="4">
        <v>4488</v>
      </c>
      <c r="B4490" s="369" t="s">
        <v>7273</v>
      </c>
      <c r="C4490" s="81">
        <v>211381030403156</v>
      </c>
      <c r="D4490" s="11" t="s">
        <v>9</v>
      </c>
      <c r="E4490" s="48" t="s">
        <v>5445</v>
      </c>
      <c r="F4490" s="52" t="s">
        <v>7182</v>
      </c>
      <c r="G4490" s="2"/>
      <c r="H4490" s="2"/>
    </row>
    <row r="4491" spans="1:8">
      <c r="A4491" s="4">
        <v>4489</v>
      </c>
      <c r="B4491" s="380" t="s">
        <v>7274</v>
      </c>
      <c r="C4491" s="75">
        <v>211381030403161</v>
      </c>
      <c r="D4491" s="76" t="s">
        <v>9</v>
      </c>
      <c r="E4491" s="48" t="s">
        <v>5445</v>
      </c>
      <c r="F4491" s="76" t="s">
        <v>7182</v>
      </c>
      <c r="G4491" s="2"/>
      <c r="H4491" s="2"/>
    </row>
    <row r="4492" spans="1:8">
      <c r="A4492" s="4">
        <v>4490</v>
      </c>
      <c r="B4492" s="376" t="s">
        <v>7275</v>
      </c>
      <c r="C4492" s="75"/>
      <c r="D4492" s="76" t="s">
        <v>9</v>
      </c>
      <c r="E4492" s="48" t="s">
        <v>5445</v>
      </c>
      <c r="F4492" s="76" t="s">
        <v>7182</v>
      </c>
      <c r="G4492" s="2"/>
      <c r="H4492" s="2"/>
    </row>
    <row r="4493" spans="1:8">
      <c r="A4493" s="4">
        <v>4491</v>
      </c>
      <c r="B4493" s="376" t="s">
        <v>7276</v>
      </c>
      <c r="C4493" s="75"/>
      <c r="D4493" s="76" t="s">
        <v>9</v>
      </c>
      <c r="E4493" s="48" t="s">
        <v>5445</v>
      </c>
      <c r="F4493" s="76" t="s">
        <v>7182</v>
      </c>
      <c r="G4493" s="2"/>
      <c r="H4493" s="2"/>
    </row>
    <row r="4494" spans="1:8">
      <c r="A4494" s="4">
        <v>4492</v>
      </c>
      <c r="B4494" s="74" t="s">
        <v>7277</v>
      </c>
      <c r="C4494" s="75"/>
      <c r="D4494" s="76" t="s">
        <v>9</v>
      </c>
      <c r="E4494" s="48" t="s">
        <v>5445</v>
      </c>
      <c r="F4494" s="76" t="s">
        <v>7182</v>
      </c>
      <c r="G4494" s="2"/>
      <c r="H4494" s="2"/>
    </row>
    <row r="4495" spans="1:8">
      <c r="A4495" s="4">
        <v>4493</v>
      </c>
      <c r="B4495" s="376" t="s">
        <v>7278</v>
      </c>
      <c r="C4495" s="75">
        <v>211381030403164</v>
      </c>
      <c r="D4495" s="76" t="s">
        <v>9</v>
      </c>
      <c r="E4495" s="48" t="s">
        <v>5445</v>
      </c>
      <c r="F4495" s="76" t="s">
        <v>7182</v>
      </c>
      <c r="G4495" s="2"/>
      <c r="H4495" s="2"/>
    </row>
    <row r="4496" spans="1:8">
      <c r="A4496" s="4">
        <v>4494</v>
      </c>
      <c r="B4496" s="376" t="s">
        <v>7279</v>
      </c>
      <c r="C4496" s="75">
        <v>211381030403167</v>
      </c>
      <c r="D4496" s="76" t="s">
        <v>9</v>
      </c>
      <c r="E4496" s="48" t="s">
        <v>5445</v>
      </c>
      <c r="F4496" s="76" t="s">
        <v>7182</v>
      </c>
      <c r="G4496" s="2"/>
      <c r="H4496" s="2"/>
    </row>
    <row r="4497" spans="1:8">
      <c r="A4497" s="4">
        <v>4495</v>
      </c>
      <c r="B4497" s="376" t="s">
        <v>7280</v>
      </c>
      <c r="C4497" s="75">
        <v>211381030403168</v>
      </c>
      <c r="D4497" s="76" t="s">
        <v>9</v>
      </c>
      <c r="E4497" s="48" t="s">
        <v>5445</v>
      </c>
      <c r="F4497" s="76" t="s">
        <v>7182</v>
      </c>
      <c r="G4497" s="2"/>
      <c r="H4497" s="2"/>
    </row>
    <row r="4498" spans="1:8">
      <c r="A4498" s="4">
        <v>4496</v>
      </c>
      <c r="B4498" s="376" t="s">
        <v>7281</v>
      </c>
      <c r="C4498" s="75">
        <v>211381030403169</v>
      </c>
      <c r="D4498" s="76" t="s">
        <v>9</v>
      </c>
      <c r="E4498" s="48" t="s">
        <v>5445</v>
      </c>
      <c r="F4498" s="76" t="s">
        <v>7182</v>
      </c>
      <c r="G4498" s="2"/>
      <c r="H4498" s="2"/>
    </row>
    <row r="4499" spans="1:8">
      <c r="A4499" s="4">
        <v>4497</v>
      </c>
      <c r="B4499" s="376" t="s">
        <v>7282</v>
      </c>
      <c r="C4499" s="75"/>
      <c r="D4499" s="76" t="s">
        <v>9</v>
      </c>
      <c r="E4499" s="48" t="s">
        <v>5445</v>
      </c>
      <c r="F4499" s="76" t="s">
        <v>7182</v>
      </c>
      <c r="G4499" s="2"/>
      <c r="H4499" s="2"/>
    </row>
    <row r="4500" spans="1:8">
      <c r="A4500" s="4">
        <v>4498</v>
      </c>
      <c r="B4500" s="376" t="s">
        <v>7283</v>
      </c>
      <c r="C4500" s="75">
        <v>211381030403182</v>
      </c>
      <c r="D4500" s="76" t="s">
        <v>9</v>
      </c>
      <c r="E4500" s="48" t="s">
        <v>5445</v>
      </c>
      <c r="F4500" s="76" t="s">
        <v>7182</v>
      </c>
      <c r="G4500" s="2"/>
      <c r="H4500" s="2"/>
    </row>
    <row r="4501" spans="1:8">
      <c r="A4501" s="4">
        <v>4499</v>
      </c>
      <c r="B4501" s="376" t="s">
        <v>7284</v>
      </c>
      <c r="C4501" s="75"/>
      <c r="D4501" s="76" t="s">
        <v>9</v>
      </c>
      <c r="E4501" s="48" t="s">
        <v>5445</v>
      </c>
      <c r="F4501" s="76" t="s">
        <v>7182</v>
      </c>
      <c r="G4501" s="2"/>
      <c r="H4501" s="2"/>
    </row>
    <row r="4502" spans="1:8">
      <c r="A4502" s="4">
        <v>4500</v>
      </c>
      <c r="B4502" s="376" t="s">
        <v>7285</v>
      </c>
      <c r="C4502" s="75"/>
      <c r="D4502" s="76" t="s">
        <v>9</v>
      </c>
      <c r="E4502" s="48" t="s">
        <v>5445</v>
      </c>
      <c r="F4502" s="76" t="s">
        <v>7182</v>
      </c>
      <c r="G4502" s="2"/>
      <c r="H4502" s="2"/>
    </row>
    <row r="4503" spans="1:8">
      <c r="A4503" s="4">
        <v>4501</v>
      </c>
      <c r="B4503" s="376" t="s">
        <v>7286</v>
      </c>
      <c r="C4503" s="75">
        <v>211381030403184</v>
      </c>
      <c r="D4503" s="76" t="s">
        <v>9</v>
      </c>
      <c r="E4503" s="48" t="s">
        <v>5445</v>
      </c>
      <c r="F4503" s="76" t="s">
        <v>7182</v>
      </c>
      <c r="G4503" s="2"/>
      <c r="H4503" s="2"/>
    </row>
    <row r="4504" spans="1:8">
      <c r="A4504" s="4">
        <v>4502</v>
      </c>
      <c r="B4504" s="376" t="s">
        <v>7287</v>
      </c>
      <c r="C4504" s="75"/>
      <c r="D4504" s="76" t="s">
        <v>9</v>
      </c>
      <c r="E4504" s="48" t="s">
        <v>5445</v>
      </c>
      <c r="F4504" s="76" t="s">
        <v>7182</v>
      </c>
      <c r="G4504" s="2"/>
      <c r="H4504" s="2"/>
    </row>
    <row r="4505" spans="1:8">
      <c r="A4505" s="4">
        <v>4503</v>
      </c>
      <c r="B4505" s="74" t="s">
        <v>7288</v>
      </c>
      <c r="C4505" s="75">
        <v>211381030403185</v>
      </c>
      <c r="D4505" s="76" t="s">
        <v>9</v>
      </c>
      <c r="E4505" s="48" t="s">
        <v>5445</v>
      </c>
      <c r="F4505" s="76" t="s">
        <v>7182</v>
      </c>
      <c r="G4505" s="2"/>
      <c r="H4505" s="2"/>
    </row>
    <row r="4506" spans="1:8">
      <c r="A4506" s="4">
        <v>4504</v>
      </c>
      <c r="B4506" s="376" t="s">
        <v>7289</v>
      </c>
      <c r="C4506" s="75">
        <v>211381030403195</v>
      </c>
      <c r="D4506" s="76" t="s">
        <v>9</v>
      </c>
      <c r="E4506" s="48" t="s">
        <v>5445</v>
      </c>
      <c r="F4506" s="76" t="s">
        <v>7182</v>
      </c>
      <c r="G4506" s="2"/>
      <c r="H4506" s="2"/>
    </row>
    <row r="4507" spans="1:8">
      <c r="A4507" s="4">
        <v>4505</v>
      </c>
      <c r="B4507" s="376" t="s">
        <v>7290</v>
      </c>
      <c r="C4507" s="75">
        <v>211381030403206</v>
      </c>
      <c r="D4507" s="76" t="s">
        <v>9</v>
      </c>
      <c r="E4507" s="48" t="s">
        <v>5445</v>
      </c>
      <c r="F4507" s="76" t="s">
        <v>7182</v>
      </c>
      <c r="G4507" s="2"/>
      <c r="H4507" s="2"/>
    </row>
    <row r="4508" spans="1:8">
      <c r="A4508" s="4">
        <v>4506</v>
      </c>
      <c r="B4508" s="376" t="s">
        <v>7291</v>
      </c>
      <c r="C4508" s="75"/>
      <c r="D4508" s="76" t="s">
        <v>9</v>
      </c>
      <c r="E4508" s="48" t="s">
        <v>5445</v>
      </c>
      <c r="F4508" s="76" t="s">
        <v>7182</v>
      </c>
      <c r="G4508" s="2"/>
      <c r="H4508" s="2"/>
    </row>
    <row r="4509" spans="1:8">
      <c r="A4509" s="4">
        <v>4507</v>
      </c>
      <c r="B4509" s="376" t="s">
        <v>7292</v>
      </c>
      <c r="C4509" s="75"/>
      <c r="D4509" s="76" t="s">
        <v>9</v>
      </c>
      <c r="E4509" s="48" t="s">
        <v>5445</v>
      </c>
      <c r="F4509" s="76" t="s">
        <v>7182</v>
      </c>
      <c r="G4509" s="2"/>
      <c r="H4509" s="2"/>
    </row>
    <row r="4510" spans="1:8">
      <c r="A4510" s="4">
        <v>4508</v>
      </c>
      <c r="B4510" s="376" t="s">
        <v>7293</v>
      </c>
      <c r="C4510" s="75"/>
      <c r="D4510" s="76" t="s">
        <v>9</v>
      </c>
      <c r="E4510" s="48" t="s">
        <v>5445</v>
      </c>
      <c r="F4510" s="76" t="s">
        <v>7182</v>
      </c>
      <c r="G4510" s="2"/>
      <c r="H4510" s="2"/>
    </row>
    <row r="4511" spans="1:8">
      <c r="A4511" s="4">
        <v>4509</v>
      </c>
      <c r="B4511" s="376" t="s">
        <v>7294</v>
      </c>
      <c r="C4511" s="75">
        <v>211381030403214</v>
      </c>
      <c r="D4511" s="76" t="s">
        <v>9</v>
      </c>
      <c r="E4511" s="48" t="s">
        <v>5445</v>
      </c>
      <c r="F4511" s="76" t="s">
        <v>7182</v>
      </c>
      <c r="G4511" s="2"/>
      <c r="H4511" s="2"/>
    </row>
    <row r="4512" spans="1:8">
      <c r="A4512" s="4">
        <v>4510</v>
      </c>
      <c r="B4512" s="376" t="s">
        <v>7295</v>
      </c>
      <c r="C4512" s="75">
        <v>211381030403219</v>
      </c>
      <c r="D4512" s="76" t="s">
        <v>9</v>
      </c>
      <c r="E4512" s="48" t="s">
        <v>5445</v>
      </c>
      <c r="F4512" s="76" t="s">
        <v>7182</v>
      </c>
      <c r="G4512" s="2"/>
      <c r="H4512" s="2"/>
    </row>
    <row r="4513" spans="1:8">
      <c r="A4513" s="4">
        <v>4511</v>
      </c>
      <c r="B4513" s="74" t="s">
        <v>7296</v>
      </c>
      <c r="C4513" s="75">
        <v>21138103043232</v>
      </c>
      <c r="D4513" s="76" t="s">
        <v>9</v>
      </c>
      <c r="E4513" s="48" t="s">
        <v>5445</v>
      </c>
      <c r="F4513" s="378" t="s">
        <v>7182</v>
      </c>
      <c r="G4513" s="2"/>
      <c r="H4513" s="2"/>
    </row>
    <row r="4514" spans="1:8">
      <c r="A4514" s="4">
        <v>4512</v>
      </c>
      <c r="B4514" s="74" t="s">
        <v>6089</v>
      </c>
      <c r="C4514" s="75"/>
      <c r="D4514" s="76" t="s">
        <v>9</v>
      </c>
      <c r="E4514" s="48" t="s">
        <v>5445</v>
      </c>
      <c r="F4514" s="378" t="s">
        <v>7182</v>
      </c>
      <c r="G4514" s="2"/>
      <c r="H4514" s="2"/>
    </row>
    <row r="4515" spans="1:8">
      <c r="A4515" s="4">
        <v>4513</v>
      </c>
      <c r="B4515" s="74" t="s">
        <v>7297</v>
      </c>
      <c r="C4515" s="75"/>
      <c r="D4515" s="76" t="s">
        <v>9</v>
      </c>
      <c r="E4515" s="48" t="s">
        <v>5445</v>
      </c>
      <c r="F4515" s="378" t="s">
        <v>7182</v>
      </c>
      <c r="G4515" s="2"/>
      <c r="H4515" s="2"/>
    </row>
    <row r="4516" spans="1:8">
      <c r="A4516" s="4">
        <v>4514</v>
      </c>
      <c r="B4516" s="74" t="s">
        <v>4053</v>
      </c>
      <c r="C4516" s="75"/>
      <c r="D4516" s="76" t="s">
        <v>9</v>
      </c>
      <c r="E4516" s="48" t="s">
        <v>5445</v>
      </c>
      <c r="F4516" s="378" t="s">
        <v>7182</v>
      </c>
      <c r="G4516" s="2"/>
      <c r="H4516" s="2"/>
    </row>
    <row r="4517" spans="1:8">
      <c r="A4517" s="4">
        <v>4515</v>
      </c>
      <c r="B4517" s="74" t="s">
        <v>7298</v>
      </c>
      <c r="C4517" s="75"/>
      <c r="D4517" s="76" t="s">
        <v>9</v>
      </c>
      <c r="E4517" s="48" t="s">
        <v>5445</v>
      </c>
      <c r="F4517" s="378" t="s">
        <v>7182</v>
      </c>
      <c r="G4517" s="2"/>
      <c r="H4517" s="2"/>
    </row>
    <row r="4518" spans="1:8">
      <c r="A4518" s="4">
        <v>4516</v>
      </c>
      <c r="B4518" s="74" t="s">
        <v>4281</v>
      </c>
      <c r="C4518" s="75">
        <v>21138103043233</v>
      </c>
      <c r="D4518" s="76" t="s">
        <v>9</v>
      </c>
      <c r="E4518" s="48" t="s">
        <v>5445</v>
      </c>
      <c r="F4518" s="378" t="s">
        <v>7182</v>
      </c>
      <c r="G4518" s="2"/>
      <c r="H4518" s="2"/>
    </row>
    <row r="4519" spans="1:8">
      <c r="A4519" s="4">
        <v>4517</v>
      </c>
      <c r="B4519" s="74" t="s">
        <v>7299</v>
      </c>
      <c r="C4519" s="75">
        <v>21138103043234</v>
      </c>
      <c r="D4519" s="76" t="s">
        <v>9</v>
      </c>
      <c r="E4519" s="48" t="s">
        <v>5445</v>
      </c>
      <c r="F4519" s="378" t="s">
        <v>7182</v>
      </c>
      <c r="G4519" s="2"/>
      <c r="H4519" s="2"/>
    </row>
    <row r="4520" spans="1:8">
      <c r="A4520" s="4">
        <v>4518</v>
      </c>
      <c r="B4520" s="74" t="s">
        <v>7300</v>
      </c>
      <c r="C4520" s="75">
        <v>21138103043235</v>
      </c>
      <c r="D4520" s="76" t="s">
        <v>9</v>
      </c>
      <c r="E4520" s="48" t="s">
        <v>5445</v>
      </c>
      <c r="F4520" s="378" t="s">
        <v>7182</v>
      </c>
      <c r="G4520" s="2"/>
      <c r="H4520" s="2"/>
    </row>
    <row r="4521" spans="1:8">
      <c r="A4521" s="4">
        <v>4519</v>
      </c>
      <c r="B4521" s="74" t="s">
        <v>7301</v>
      </c>
      <c r="C4521" s="75"/>
      <c r="D4521" s="76" t="s">
        <v>9</v>
      </c>
      <c r="E4521" s="48" t="s">
        <v>5445</v>
      </c>
      <c r="F4521" s="378" t="s">
        <v>7182</v>
      </c>
      <c r="G4521" s="2"/>
      <c r="H4521" s="2"/>
    </row>
    <row r="4522" spans="1:8">
      <c r="A4522" s="4">
        <v>4520</v>
      </c>
      <c r="B4522" s="74" t="s">
        <v>7302</v>
      </c>
      <c r="C4522" s="75">
        <v>21138103043236</v>
      </c>
      <c r="D4522" s="76" t="s">
        <v>9</v>
      </c>
      <c r="E4522" s="48" t="s">
        <v>5445</v>
      </c>
      <c r="F4522" s="378" t="s">
        <v>7182</v>
      </c>
      <c r="G4522" s="2"/>
      <c r="H4522" s="2"/>
    </row>
    <row r="4523" spans="1:8">
      <c r="A4523" s="4">
        <v>4521</v>
      </c>
      <c r="B4523" s="74" t="s">
        <v>7303</v>
      </c>
      <c r="C4523" s="75">
        <v>211381030103241</v>
      </c>
      <c r="D4523" s="76" t="s">
        <v>9</v>
      </c>
      <c r="E4523" s="48" t="s">
        <v>5445</v>
      </c>
      <c r="F4523" s="76" t="s">
        <v>7182</v>
      </c>
      <c r="G4523" s="2"/>
      <c r="H4523" s="2"/>
    </row>
    <row r="4524" spans="1:8">
      <c r="A4524" s="4">
        <v>4522</v>
      </c>
      <c r="B4524" s="74" t="s">
        <v>7304</v>
      </c>
      <c r="C4524" s="75">
        <v>211381030103244</v>
      </c>
      <c r="D4524" s="76" t="s">
        <v>9</v>
      </c>
      <c r="E4524" s="48" t="s">
        <v>5445</v>
      </c>
      <c r="F4524" s="76" t="s">
        <v>7182</v>
      </c>
      <c r="G4524" s="2"/>
      <c r="H4524" s="2"/>
    </row>
    <row r="4525" spans="1:8">
      <c r="A4525" s="4">
        <v>4523</v>
      </c>
      <c r="B4525" s="74" t="s">
        <v>7305</v>
      </c>
      <c r="C4525" s="75">
        <v>211381030403246</v>
      </c>
      <c r="D4525" s="76" t="s">
        <v>9</v>
      </c>
      <c r="E4525" s="48" t="s">
        <v>5445</v>
      </c>
      <c r="F4525" s="76" t="s">
        <v>7182</v>
      </c>
      <c r="G4525" s="2"/>
      <c r="H4525" s="2"/>
    </row>
    <row r="4526" spans="1:8">
      <c r="A4526" s="4">
        <v>4524</v>
      </c>
      <c r="B4526" s="74" t="s">
        <v>7306</v>
      </c>
      <c r="C4526" s="75">
        <v>211381030403249</v>
      </c>
      <c r="D4526" s="76" t="s">
        <v>9</v>
      </c>
      <c r="E4526" s="48" t="s">
        <v>5445</v>
      </c>
      <c r="F4526" s="76" t="s">
        <v>7182</v>
      </c>
      <c r="G4526" s="2"/>
      <c r="H4526" s="2"/>
    </row>
    <row r="4527" spans="1:8">
      <c r="A4527" s="4">
        <v>4525</v>
      </c>
      <c r="B4527" s="74" t="s">
        <v>7307</v>
      </c>
      <c r="C4527" s="75">
        <v>211381030403250</v>
      </c>
      <c r="D4527" s="76" t="s">
        <v>9</v>
      </c>
      <c r="E4527" s="48" t="s">
        <v>5445</v>
      </c>
      <c r="F4527" s="76" t="s">
        <v>7182</v>
      </c>
      <c r="G4527" s="2"/>
      <c r="H4527" s="2"/>
    </row>
    <row r="4528" spans="1:8">
      <c r="A4528" s="4">
        <v>4526</v>
      </c>
      <c r="B4528" s="74" t="s">
        <v>7308</v>
      </c>
      <c r="C4528" s="75">
        <v>211381030403252</v>
      </c>
      <c r="D4528" s="76" t="s">
        <v>9</v>
      </c>
      <c r="E4528" s="48" t="s">
        <v>5445</v>
      </c>
      <c r="F4528" s="76" t="s">
        <v>7182</v>
      </c>
      <c r="G4528" s="2"/>
      <c r="H4528" s="2"/>
    </row>
    <row r="4529" spans="1:8">
      <c r="A4529" s="4">
        <v>4527</v>
      </c>
      <c r="B4529" s="74" t="s">
        <v>7309</v>
      </c>
      <c r="C4529" s="75"/>
      <c r="D4529" s="76" t="s">
        <v>9</v>
      </c>
      <c r="E4529" s="48" t="s">
        <v>5445</v>
      </c>
      <c r="F4529" s="76" t="s">
        <v>7182</v>
      </c>
      <c r="G4529" s="2"/>
      <c r="H4529" s="2"/>
    </row>
    <row r="4530" spans="1:8">
      <c r="A4530" s="4">
        <v>4528</v>
      </c>
      <c r="B4530" s="74" t="s">
        <v>7310</v>
      </c>
      <c r="C4530" s="75">
        <v>211381030403256</v>
      </c>
      <c r="D4530" s="76" t="s">
        <v>9</v>
      </c>
      <c r="E4530" s="48" t="s">
        <v>5445</v>
      </c>
      <c r="F4530" s="76" t="s">
        <v>7182</v>
      </c>
      <c r="G4530" s="2"/>
      <c r="H4530" s="2"/>
    </row>
    <row r="4531" spans="1:8">
      <c r="A4531" s="4">
        <v>4529</v>
      </c>
      <c r="B4531" s="74" t="s">
        <v>7311</v>
      </c>
      <c r="C4531" s="75">
        <v>211381030403259</v>
      </c>
      <c r="D4531" s="76" t="s">
        <v>9</v>
      </c>
      <c r="E4531" s="48" t="s">
        <v>5445</v>
      </c>
      <c r="F4531" s="76" t="s">
        <v>7182</v>
      </c>
      <c r="G4531" s="2"/>
      <c r="H4531" s="2"/>
    </row>
    <row r="4532" spans="1:8">
      <c r="A4532" s="4">
        <v>4530</v>
      </c>
      <c r="B4532" s="74" t="s">
        <v>7312</v>
      </c>
      <c r="C4532" s="75">
        <v>211381030403261</v>
      </c>
      <c r="D4532" s="76" t="s">
        <v>9</v>
      </c>
      <c r="E4532" s="48" t="s">
        <v>5445</v>
      </c>
      <c r="F4532" s="76" t="s">
        <v>7182</v>
      </c>
      <c r="G4532" s="2"/>
      <c r="H4532" s="2"/>
    </row>
    <row r="4533" spans="1:8">
      <c r="A4533" s="4">
        <v>4531</v>
      </c>
      <c r="B4533" s="74" t="s">
        <v>7313</v>
      </c>
      <c r="C4533" s="75"/>
      <c r="D4533" s="76" t="s">
        <v>9</v>
      </c>
      <c r="E4533" s="48" t="s">
        <v>5445</v>
      </c>
      <c r="F4533" s="76" t="s">
        <v>7182</v>
      </c>
      <c r="G4533" s="2"/>
      <c r="H4533" s="2"/>
    </row>
    <row r="4534" spans="1:8">
      <c r="A4534" s="4">
        <v>4532</v>
      </c>
      <c r="B4534" s="74" t="s">
        <v>7314</v>
      </c>
      <c r="C4534" s="75"/>
      <c r="D4534" s="76" t="s">
        <v>9</v>
      </c>
      <c r="E4534" s="48" t="s">
        <v>5445</v>
      </c>
      <c r="F4534" s="76" t="s">
        <v>7182</v>
      </c>
      <c r="G4534" s="2"/>
      <c r="H4534" s="2"/>
    </row>
    <row r="4535" spans="1:8">
      <c r="A4535" s="4">
        <v>4533</v>
      </c>
      <c r="B4535" s="74" t="s">
        <v>7315</v>
      </c>
      <c r="C4535" s="75">
        <v>211381030403262</v>
      </c>
      <c r="D4535" s="76" t="s">
        <v>9</v>
      </c>
      <c r="E4535" s="48" t="s">
        <v>5445</v>
      </c>
      <c r="F4535" s="76" t="s">
        <v>7182</v>
      </c>
      <c r="G4535" s="2"/>
      <c r="H4535" s="2"/>
    </row>
    <row r="4536" spans="1:8">
      <c r="A4536" s="4">
        <v>4534</v>
      </c>
      <c r="B4536" s="74" t="s">
        <v>7316</v>
      </c>
      <c r="C4536" s="75">
        <v>211381030403263</v>
      </c>
      <c r="D4536" s="76" t="s">
        <v>9</v>
      </c>
      <c r="E4536" s="48" t="s">
        <v>5445</v>
      </c>
      <c r="F4536" s="76" t="s">
        <v>7182</v>
      </c>
      <c r="G4536" s="2"/>
      <c r="H4536" s="2"/>
    </row>
    <row r="4537" spans="1:8">
      <c r="A4537" s="4">
        <v>4535</v>
      </c>
      <c r="B4537" s="74" t="s">
        <v>6569</v>
      </c>
      <c r="C4537" s="75">
        <v>211381030403264</v>
      </c>
      <c r="D4537" s="76" t="s">
        <v>9</v>
      </c>
      <c r="E4537" s="48" t="s">
        <v>5445</v>
      </c>
      <c r="F4537" s="76" t="s">
        <v>7182</v>
      </c>
      <c r="G4537" s="2"/>
      <c r="H4537" s="2"/>
    </row>
    <row r="4538" spans="1:8">
      <c r="A4538" s="4">
        <v>4536</v>
      </c>
      <c r="B4538" s="74" t="s">
        <v>7317</v>
      </c>
      <c r="C4538" s="75"/>
      <c r="D4538" s="76" t="s">
        <v>9</v>
      </c>
      <c r="E4538" s="48" t="s">
        <v>5445</v>
      </c>
      <c r="F4538" s="76" t="s">
        <v>7182</v>
      </c>
      <c r="G4538" s="2"/>
      <c r="H4538" s="2"/>
    </row>
    <row r="4539" spans="1:8">
      <c r="A4539" s="4">
        <v>4537</v>
      </c>
      <c r="B4539" s="74" t="s">
        <v>7318</v>
      </c>
      <c r="C4539" s="75"/>
      <c r="D4539" s="76" t="s">
        <v>9</v>
      </c>
      <c r="E4539" s="48" t="s">
        <v>5445</v>
      </c>
      <c r="F4539" s="76" t="s">
        <v>7182</v>
      </c>
      <c r="G4539" s="2"/>
      <c r="H4539" s="2"/>
    </row>
    <row r="4540" spans="1:8">
      <c r="A4540" s="4">
        <v>4538</v>
      </c>
      <c r="B4540" s="74" t="s">
        <v>7319</v>
      </c>
      <c r="C4540" s="75">
        <v>211381030403267</v>
      </c>
      <c r="D4540" s="76" t="s">
        <v>9</v>
      </c>
      <c r="E4540" s="48" t="s">
        <v>5445</v>
      </c>
      <c r="F4540" s="76" t="s">
        <v>7182</v>
      </c>
      <c r="G4540" s="2"/>
      <c r="H4540" s="2"/>
    </row>
    <row r="4541" spans="1:8">
      <c r="A4541" s="4">
        <v>4539</v>
      </c>
      <c r="B4541" s="78" t="s">
        <v>7320</v>
      </c>
      <c r="C4541" s="75">
        <v>211381030403270</v>
      </c>
      <c r="D4541" s="76" t="s">
        <v>9</v>
      </c>
      <c r="E4541" s="48" t="s">
        <v>5445</v>
      </c>
      <c r="F4541" s="74" t="s">
        <v>7182</v>
      </c>
      <c r="G4541" s="2"/>
      <c r="H4541" s="2"/>
    </row>
    <row r="4542" spans="1:8">
      <c r="A4542" s="4">
        <v>4540</v>
      </c>
      <c r="B4542" s="78" t="s">
        <v>6235</v>
      </c>
      <c r="C4542" s="75">
        <v>211381030403271</v>
      </c>
      <c r="D4542" s="76" t="s">
        <v>9</v>
      </c>
      <c r="E4542" s="48" t="s">
        <v>5445</v>
      </c>
      <c r="F4542" s="74" t="s">
        <v>7182</v>
      </c>
      <c r="G4542" s="2"/>
      <c r="H4542" s="2"/>
    </row>
    <row r="4543" spans="1:8">
      <c r="A4543" s="4">
        <v>4541</v>
      </c>
      <c r="B4543" s="78" t="s">
        <v>7321</v>
      </c>
      <c r="C4543" s="75"/>
      <c r="D4543" s="76" t="s">
        <v>9</v>
      </c>
      <c r="E4543" s="48" t="s">
        <v>5445</v>
      </c>
      <c r="F4543" s="74" t="s">
        <v>7182</v>
      </c>
      <c r="G4543" s="2"/>
      <c r="H4543" s="2"/>
    </row>
    <row r="4544" spans="1:8">
      <c r="A4544" s="4">
        <v>4542</v>
      </c>
      <c r="B4544" s="78" t="s">
        <v>7322</v>
      </c>
      <c r="C4544" s="75"/>
      <c r="D4544" s="76" t="s">
        <v>9</v>
      </c>
      <c r="E4544" s="48" t="s">
        <v>5445</v>
      </c>
      <c r="F4544" s="74" t="s">
        <v>7182</v>
      </c>
      <c r="G4544" s="2"/>
      <c r="H4544" s="2"/>
    </row>
    <row r="4545" spans="1:8">
      <c r="A4545" s="4">
        <v>4543</v>
      </c>
      <c r="B4545" s="78" t="s">
        <v>7323</v>
      </c>
      <c r="C4545" s="75"/>
      <c r="D4545" s="76" t="s">
        <v>9</v>
      </c>
      <c r="E4545" s="48" t="s">
        <v>5445</v>
      </c>
      <c r="F4545" s="74" t="s">
        <v>7182</v>
      </c>
      <c r="G4545" s="2"/>
      <c r="H4545" s="2"/>
    </row>
    <row r="4546" spans="1:8">
      <c r="A4546" s="4">
        <v>4544</v>
      </c>
      <c r="B4546" s="78" t="s">
        <v>7324</v>
      </c>
      <c r="C4546" s="75">
        <v>211381030403273</v>
      </c>
      <c r="D4546" s="76" t="s">
        <v>9</v>
      </c>
      <c r="E4546" s="48" t="s">
        <v>5445</v>
      </c>
      <c r="F4546" s="74" t="s">
        <v>7182</v>
      </c>
      <c r="G4546" s="2"/>
      <c r="H4546" s="2"/>
    </row>
    <row r="4547" spans="1:8">
      <c r="A4547" s="4">
        <v>4545</v>
      </c>
      <c r="B4547" s="78" t="s">
        <v>7325</v>
      </c>
      <c r="C4547" s="75"/>
      <c r="D4547" s="76" t="s">
        <v>9</v>
      </c>
      <c r="E4547" s="48" t="s">
        <v>5445</v>
      </c>
      <c r="F4547" s="74" t="s">
        <v>7182</v>
      </c>
      <c r="G4547" s="2"/>
      <c r="H4547" s="2"/>
    </row>
    <row r="4548" spans="1:8">
      <c r="A4548" s="4">
        <v>4546</v>
      </c>
      <c r="B4548" s="78" t="s">
        <v>7326</v>
      </c>
      <c r="C4548" s="75">
        <v>211381030403274</v>
      </c>
      <c r="D4548" s="76" t="s">
        <v>9</v>
      </c>
      <c r="E4548" s="48" t="s">
        <v>5445</v>
      </c>
      <c r="F4548" s="74" t="s">
        <v>7182</v>
      </c>
      <c r="G4548" s="2"/>
      <c r="H4548" s="2"/>
    </row>
    <row r="4549" spans="1:8">
      <c r="A4549" s="4">
        <v>4547</v>
      </c>
      <c r="B4549" s="78" t="s">
        <v>7327</v>
      </c>
      <c r="C4549" s="75"/>
      <c r="D4549" s="76" t="s">
        <v>9</v>
      </c>
      <c r="E4549" s="48" t="s">
        <v>5445</v>
      </c>
      <c r="F4549" s="74" t="s">
        <v>7182</v>
      </c>
      <c r="G4549" s="2"/>
      <c r="H4549" s="2"/>
    </row>
    <row r="4550" spans="1:8">
      <c r="A4550" s="4">
        <v>4548</v>
      </c>
      <c r="B4550" s="78" t="s">
        <v>7328</v>
      </c>
      <c r="C4550" s="75"/>
      <c r="D4550" s="76" t="s">
        <v>9</v>
      </c>
      <c r="E4550" s="48" t="s">
        <v>5445</v>
      </c>
      <c r="F4550" s="74" t="s">
        <v>7182</v>
      </c>
      <c r="G4550" s="2"/>
      <c r="H4550" s="2"/>
    </row>
    <row r="4551" spans="1:8">
      <c r="A4551" s="4">
        <v>4549</v>
      </c>
      <c r="B4551" s="79" t="s">
        <v>7329</v>
      </c>
      <c r="C4551" s="80"/>
      <c r="D4551" s="76" t="s">
        <v>9</v>
      </c>
      <c r="E4551" s="48" t="s">
        <v>5445</v>
      </c>
      <c r="F4551" s="76" t="s">
        <v>7182</v>
      </c>
      <c r="G4551" s="2"/>
      <c r="H4551" s="2"/>
    </row>
    <row r="4552" spans="1:8">
      <c r="A4552" s="4">
        <v>4550</v>
      </c>
      <c r="B4552" s="79" t="s">
        <v>7330</v>
      </c>
      <c r="C4552" s="80">
        <v>211381030403275</v>
      </c>
      <c r="D4552" s="76" t="s">
        <v>9</v>
      </c>
      <c r="E4552" s="48" t="s">
        <v>5445</v>
      </c>
      <c r="F4552" s="76" t="s">
        <v>7182</v>
      </c>
      <c r="G4552" s="2"/>
      <c r="H4552" s="2"/>
    </row>
    <row r="4553" spans="1:8">
      <c r="A4553" s="4">
        <v>4551</v>
      </c>
      <c r="B4553" s="79" t="s">
        <v>7331</v>
      </c>
      <c r="C4553" s="80"/>
      <c r="D4553" s="76" t="s">
        <v>9</v>
      </c>
      <c r="E4553" s="48" t="s">
        <v>5445</v>
      </c>
      <c r="F4553" s="76" t="s">
        <v>7182</v>
      </c>
      <c r="G4553" s="2"/>
      <c r="H4553" s="2"/>
    </row>
    <row r="4554" spans="1:8">
      <c r="A4554" s="4">
        <v>4552</v>
      </c>
      <c r="B4554" s="76" t="s">
        <v>7332</v>
      </c>
      <c r="C4554" s="75"/>
      <c r="D4554" s="76" t="s">
        <v>9</v>
      </c>
      <c r="E4554" s="48" t="s">
        <v>5445</v>
      </c>
      <c r="F4554" s="76" t="s">
        <v>7182</v>
      </c>
      <c r="G4554" s="2"/>
      <c r="H4554" s="2"/>
    </row>
    <row r="4555" spans="1:8">
      <c r="A4555" s="4">
        <v>4553</v>
      </c>
      <c r="B4555" s="76" t="s">
        <v>7333</v>
      </c>
      <c r="C4555" s="75"/>
      <c r="D4555" s="76" t="s">
        <v>9</v>
      </c>
      <c r="E4555" s="48" t="s">
        <v>5445</v>
      </c>
      <c r="F4555" s="76" t="s">
        <v>7182</v>
      </c>
      <c r="G4555" s="2"/>
      <c r="H4555" s="2"/>
    </row>
    <row r="4556" spans="1:8">
      <c r="A4556" s="4">
        <v>4554</v>
      </c>
      <c r="B4556" s="76" t="s">
        <v>7334</v>
      </c>
      <c r="C4556" s="75">
        <v>211381030403276</v>
      </c>
      <c r="D4556" s="76" t="s">
        <v>9</v>
      </c>
      <c r="E4556" s="48" t="s">
        <v>5445</v>
      </c>
      <c r="F4556" s="76" t="s">
        <v>7182</v>
      </c>
      <c r="G4556" s="2"/>
      <c r="H4556" s="2"/>
    </row>
    <row r="4557" spans="1:8">
      <c r="A4557" s="4">
        <v>4555</v>
      </c>
      <c r="B4557" s="76" t="s">
        <v>7335</v>
      </c>
      <c r="C4557" s="75">
        <v>211381030403278</v>
      </c>
      <c r="D4557" s="76" t="s">
        <v>9</v>
      </c>
      <c r="E4557" s="48" t="s">
        <v>5445</v>
      </c>
      <c r="F4557" s="76" t="s">
        <v>7182</v>
      </c>
      <c r="G4557" s="2"/>
      <c r="H4557" s="2"/>
    </row>
    <row r="4558" spans="1:8">
      <c r="A4558" s="4">
        <v>4556</v>
      </c>
      <c r="B4558" s="76" t="s">
        <v>7336</v>
      </c>
      <c r="C4558" s="75">
        <v>211381030403281</v>
      </c>
      <c r="D4558" s="76" t="s">
        <v>9</v>
      </c>
      <c r="E4558" s="48" t="s">
        <v>5445</v>
      </c>
      <c r="F4558" s="76" t="s">
        <v>7182</v>
      </c>
      <c r="G4558" s="2"/>
      <c r="H4558" s="2"/>
    </row>
    <row r="4559" spans="1:8">
      <c r="A4559" s="4">
        <v>4557</v>
      </c>
      <c r="B4559" s="76" t="s">
        <v>7337</v>
      </c>
      <c r="C4559" s="75"/>
      <c r="D4559" s="76" t="s">
        <v>9</v>
      </c>
      <c r="E4559" s="48" t="s">
        <v>5445</v>
      </c>
      <c r="F4559" s="76" t="s">
        <v>7182</v>
      </c>
      <c r="G4559" s="2"/>
      <c r="H4559" s="2"/>
    </row>
    <row r="4560" spans="1:8">
      <c r="A4560" s="4">
        <v>4558</v>
      </c>
      <c r="B4560" s="82" t="s">
        <v>7338</v>
      </c>
      <c r="C4560" s="75"/>
      <c r="D4560" s="76" t="s">
        <v>9</v>
      </c>
      <c r="E4560" s="48" t="s">
        <v>5445</v>
      </c>
      <c r="F4560" s="82" t="s">
        <v>7182</v>
      </c>
      <c r="G4560" s="2"/>
      <c r="H4560" s="2"/>
    </row>
    <row r="4561" spans="1:8">
      <c r="A4561" s="4">
        <v>4559</v>
      </c>
      <c r="B4561" s="82" t="s">
        <v>7339</v>
      </c>
      <c r="C4561" s="75"/>
      <c r="D4561" s="76" t="s">
        <v>9</v>
      </c>
      <c r="E4561" s="48" t="s">
        <v>5445</v>
      </c>
      <c r="F4561" s="82" t="s">
        <v>7182</v>
      </c>
      <c r="G4561" s="2"/>
      <c r="H4561" s="2"/>
    </row>
    <row r="4562" spans="1:8">
      <c r="A4562" s="4">
        <v>4560</v>
      </c>
      <c r="B4562" s="82" t="s">
        <v>7340</v>
      </c>
      <c r="C4562" s="75">
        <v>211381030403284</v>
      </c>
      <c r="D4562" s="76" t="s">
        <v>9</v>
      </c>
      <c r="E4562" s="48" t="s">
        <v>5445</v>
      </c>
      <c r="F4562" s="82" t="s">
        <v>7182</v>
      </c>
      <c r="G4562" s="2"/>
      <c r="H4562" s="2"/>
    </row>
    <row r="4563" spans="1:8">
      <c r="A4563" s="4">
        <v>4561</v>
      </c>
      <c r="B4563" s="82" t="s">
        <v>7341</v>
      </c>
      <c r="C4563" s="75">
        <v>211381030403285</v>
      </c>
      <c r="D4563" s="76" t="s">
        <v>9</v>
      </c>
      <c r="E4563" s="48" t="s">
        <v>5445</v>
      </c>
      <c r="F4563" s="82" t="s">
        <v>7182</v>
      </c>
      <c r="G4563" s="2"/>
      <c r="H4563" s="2"/>
    </row>
    <row r="4564" spans="1:8">
      <c r="A4564" s="4">
        <v>4562</v>
      </c>
      <c r="B4564" s="82" t="s">
        <v>7342</v>
      </c>
      <c r="C4564" s="75"/>
      <c r="D4564" s="76" t="s">
        <v>9</v>
      </c>
      <c r="E4564" s="48" t="s">
        <v>5445</v>
      </c>
      <c r="F4564" s="82" t="s">
        <v>7182</v>
      </c>
      <c r="G4564" s="2"/>
      <c r="H4564" s="2"/>
    </row>
    <row r="4565" spans="1:8">
      <c r="A4565" s="4">
        <v>4563</v>
      </c>
      <c r="B4565" s="82" t="s">
        <v>7343</v>
      </c>
      <c r="C4565" s="75"/>
      <c r="D4565" s="76" t="s">
        <v>9</v>
      </c>
      <c r="E4565" s="48" t="s">
        <v>5445</v>
      </c>
      <c r="F4565" s="82" t="s">
        <v>7182</v>
      </c>
      <c r="G4565" s="2"/>
      <c r="H4565" s="2"/>
    </row>
    <row r="4566" spans="1:8">
      <c r="A4566" s="4">
        <v>4564</v>
      </c>
      <c r="B4566" s="79" t="s">
        <v>7344</v>
      </c>
      <c r="C4566" s="75">
        <v>211381030403286</v>
      </c>
      <c r="D4566" s="76" t="s">
        <v>9</v>
      </c>
      <c r="E4566" s="48" t="s">
        <v>5445</v>
      </c>
      <c r="F4566" s="82" t="s">
        <v>7182</v>
      </c>
      <c r="G4566" s="2"/>
      <c r="H4566" s="2"/>
    </row>
    <row r="4567" spans="1:8">
      <c r="A4567" s="4">
        <v>4565</v>
      </c>
      <c r="B4567" s="79" t="s">
        <v>7345</v>
      </c>
      <c r="C4567" s="75">
        <v>211381030403288</v>
      </c>
      <c r="D4567" s="76" t="s">
        <v>9</v>
      </c>
      <c r="E4567" s="48" t="s">
        <v>5445</v>
      </c>
      <c r="F4567" s="82" t="s">
        <v>7182</v>
      </c>
      <c r="G4567" s="2"/>
      <c r="H4567" s="2"/>
    </row>
    <row r="4568" spans="1:8">
      <c r="A4568" s="4">
        <v>4566</v>
      </c>
      <c r="B4568" s="79" t="s">
        <v>7346</v>
      </c>
      <c r="C4568" s="75">
        <v>211381030405063</v>
      </c>
      <c r="D4568" s="76" t="s">
        <v>9</v>
      </c>
      <c r="E4568" s="48" t="s">
        <v>5445</v>
      </c>
      <c r="F4568" s="82" t="s">
        <v>7182</v>
      </c>
      <c r="G4568" s="2"/>
      <c r="H4568" s="2"/>
    </row>
    <row r="4569" spans="1:8">
      <c r="A4569" s="4">
        <v>4567</v>
      </c>
      <c r="B4569" s="380" t="s">
        <v>7347</v>
      </c>
      <c r="C4569" s="75">
        <v>211381030404061</v>
      </c>
      <c r="D4569" s="76" t="s">
        <v>9</v>
      </c>
      <c r="E4569" s="48" t="s">
        <v>5445</v>
      </c>
      <c r="F4569" s="82" t="s">
        <v>7182</v>
      </c>
      <c r="G4569" s="2"/>
      <c r="H4569" s="2"/>
    </row>
    <row r="4570" spans="1:8">
      <c r="A4570" s="4">
        <v>4568</v>
      </c>
      <c r="B4570" s="380" t="s">
        <v>7348</v>
      </c>
      <c r="C4570" s="75">
        <v>211381030404062</v>
      </c>
      <c r="D4570" s="76" t="s">
        <v>9</v>
      </c>
      <c r="E4570" s="48" t="s">
        <v>5445</v>
      </c>
      <c r="F4570" s="82" t="s">
        <v>7182</v>
      </c>
      <c r="G4570" s="2"/>
      <c r="H4570" s="2"/>
    </row>
    <row r="4571" spans="1:8">
      <c r="A4571" s="4">
        <v>4569</v>
      </c>
      <c r="B4571" s="380" t="s">
        <v>7349</v>
      </c>
      <c r="C4571" s="75">
        <v>211381030404068</v>
      </c>
      <c r="D4571" s="76" t="s">
        <v>9</v>
      </c>
      <c r="E4571" s="48" t="s">
        <v>5445</v>
      </c>
      <c r="F4571" s="82" t="s">
        <v>7182</v>
      </c>
      <c r="G4571" s="2"/>
      <c r="H4571" s="2"/>
    </row>
    <row r="4572" spans="1:8">
      <c r="A4572" s="4">
        <v>4570</v>
      </c>
      <c r="B4572" s="380" t="s">
        <v>7350</v>
      </c>
      <c r="C4572" s="75"/>
      <c r="D4572" s="76" t="s">
        <v>9</v>
      </c>
      <c r="E4572" s="48" t="s">
        <v>5445</v>
      </c>
      <c r="F4572" s="82" t="s">
        <v>7182</v>
      </c>
      <c r="G4572" s="2"/>
      <c r="H4572" s="2"/>
    </row>
    <row r="4573" spans="1:8">
      <c r="A4573" s="4">
        <v>4571</v>
      </c>
      <c r="B4573" s="380" t="s">
        <v>7351</v>
      </c>
      <c r="C4573" s="75">
        <v>211381030404069</v>
      </c>
      <c r="D4573" s="76" t="s">
        <v>9</v>
      </c>
      <c r="E4573" s="48" t="s">
        <v>5445</v>
      </c>
      <c r="F4573" s="82" t="s">
        <v>7182</v>
      </c>
      <c r="G4573" s="2"/>
      <c r="H4573" s="2"/>
    </row>
    <row r="4574" spans="1:8">
      <c r="A4574" s="4">
        <v>4572</v>
      </c>
      <c r="B4574" s="380" t="s">
        <v>4246</v>
      </c>
      <c r="C4574" s="75"/>
      <c r="D4574" s="76" t="s">
        <v>9</v>
      </c>
      <c r="E4574" s="48" t="s">
        <v>5445</v>
      </c>
      <c r="F4574" s="82" t="s">
        <v>7182</v>
      </c>
      <c r="G4574" s="2"/>
      <c r="H4574" s="2"/>
    </row>
    <row r="4575" spans="1:8">
      <c r="A4575" s="4">
        <v>4573</v>
      </c>
      <c r="B4575" s="79" t="s">
        <v>7352</v>
      </c>
      <c r="C4575" s="75"/>
      <c r="D4575" s="76" t="s">
        <v>9</v>
      </c>
      <c r="E4575" s="48" t="s">
        <v>5445</v>
      </c>
      <c r="F4575" s="82" t="s">
        <v>7182</v>
      </c>
      <c r="G4575" s="2"/>
      <c r="H4575" s="2"/>
    </row>
    <row r="4576" spans="1:8">
      <c r="A4576" s="4">
        <v>4574</v>
      </c>
      <c r="B4576" s="380" t="s">
        <v>7353</v>
      </c>
      <c r="C4576" s="75">
        <v>211381030404075</v>
      </c>
      <c r="D4576" s="76" t="s">
        <v>9</v>
      </c>
      <c r="E4576" s="48" t="s">
        <v>5445</v>
      </c>
      <c r="F4576" s="82" t="s">
        <v>7182</v>
      </c>
      <c r="G4576" s="2"/>
      <c r="H4576" s="2"/>
    </row>
    <row r="4577" spans="1:8">
      <c r="A4577" s="4">
        <v>4575</v>
      </c>
      <c r="B4577" s="381" t="s">
        <v>1915</v>
      </c>
      <c r="C4577" s="75">
        <v>211381030405052</v>
      </c>
      <c r="D4577" s="76" t="s">
        <v>9</v>
      </c>
      <c r="E4577" s="48" t="s">
        <v>5445</v>
      </c>
      <c r="F4577" s="82" t="s">
        <v>7182</v>
      </c>
      <c r="G4577" s="2"/>
      <c r="H4577" s="2"/>
    </row>
    <row r="4578" spans="1:8">
      <c r="A4578" s="4">
        <v>4576</v>
      </c>
      <c r="B4578" s="381" t="s">
        <v>7354</v>
      </c>
      <c r="C4578" s="75">
        <v>211381030404099</v>
      </c>
      <c r="D4578" s="76" t="s">
        <v>9</v>
      </c>
      <c r="E4578" s="48" t="s">
        <v>5445</v>
      </c>
      <c r="F4578" s="82" t="s">
        <v>7182</v>
      </c>
      <c r="G4578" s="2"/>
      <c r="H4578" s="2"/>
    </row>
    <row r="4579" spans="1:8">
      <c r="A4579" s="4">
        <v>4577</v>
      </c>
      <c r="B4579" s="380" t="s">
        <v>7355</v>
      </c>
      <c r="C4579" s="75">
        <v>211381030404112</v>
      </c>
      <c r="D4579" s="76" t="s">
        <v>9</v>
      </c>
      <c r="E4579" s="48" t="s">
        <v>5445</v>
      </c>
      <c r="F4579" s="82" t="s">
        <v>7182</v>
      </c>
      <c r="G4579" s="2"/>
      <c r="H4579" s="2"/>
    </row>
    <row r="4580" spans="1:8">
      <c r="A4580" s="4">
        <v>4578</v>
      </c>
      <c r="B4580" s="380" t="s">
        <v>3013</v>
      </c>
      <c r="C4580" s="75">
        <v>211381030405049</v>
      </c>
      <c r="D4580" s="76" t="s">
        <v>9</v>
      </c>
      <c r="E4580" s="48" t="s">
        <v>5445</v>
      </c>
      <c r="F4580" s="82" t="s">
        <v>7182</v>
      </c>
      <c r="G4580" s="2"/>
      <c r="H4580" s="2"/>
    </row>
    <row r="4581" spans="1:8">
      <c r="A4581" s="4">
        <v>4579</v>
      </c>
      <c r="B4581" s="380" t="s">
        <v>7356</v>
      </c>
      <c r="C4581" s="75">
        <v>211381030404133</v>
      </c>
      <c r="D4581" s="76" t="s">
        <v>9</v>
      </c>
      <c r="E4581" s="48" t="s">
        <v>5445</v>
      </c>
      <c r="F4581" s="82" t="s">
        <v>7182</v>
      </c>
      <c r="G4581" s="2"/>
      <c r="H4581" s="2"/>
    </row>
    <row r="4582" spans="1:8">
      <c r="A4582" s="4">
        <v>4580</v>
      </c>
      <c r="B4582" s="380" t="s">
        <v>7357</v>
      </c>
      <c r="C4582" s="75"/>
      <c r="D4582" s="76" t="s">
        <v>9</v>
      </c>
      <c r="E4582" s="48" t="s">
        <v>5445</v>
      </c>
      <c r="F4582" s="82" t="s">
        <v>7182</v>
      </c>
      <c r="G4582" s="2"/>
      <c r="H4582" s="2"/>
    </row>
    <row r="4583" spans="1:8">
      <c r="A4583" s="4">
        <v>4581</v>
      </c>
      <c r="B4583" s="380" t="s">
        <v>7358</v>
      </c>
      <c r="C4583" s="75">
        <v>211381030405057</v>
      </c>
      <c r="D4583" s="76" t="s">
        <v>9</v>
      </c>
      <c r="E4583" s="48" t="s">
        <v>5445</v>
      </c>
      <c r="F4583" s="82" t="s">
        <v>7182</v>
      </c>
      <c r="G4583" s="2"/>
      <c r="H4583" s="2"/>
    </row>
    <row r="4584" spans="1:8">
      <c r="A4584" s="4">
        <v>4582</v>
      </c>
      <c r="B4584" s="380" t="s">
        <v>520</v>
      </c>
      <c r="C4584" s="75">
        <v>211381030404193</v>
      </c>
      <c r="D4584" s="76" t="s">
        <v>9</v>
      </c>
      <c r="E4584" s="48" t="s">
        <v>5445</v>
      </c>
      <c r="F4584" s="82" t="s">
        <v>7182</v>
      </c>
      <c r="G4584" s="2"/>
      <c r="H4584" s="2"/>
    </row>
    <row r="4585" spans="1:8">
      <c r="A4585" s="4">
        <v>4583</v>
      </c>
      <c r="B4585" s="380" t="s">
        <v>7359</v>
      </c>
      <c r="C4585" s="75"/>
      <c r="D4585" s="76" t="s">
        <v>9</v>
      </c>
      <c r="E4585" s="48" t="s">
        <v>5445</v>
      </c>
      <c r="F4585" s="82" t="s">
        <v>7182</v>
      </c>
      <c r="G4585" s="2"/>
      <c r="H4585" s="2"/>
    </row>
    <row r="4586" spans="1:8">
      <c r="A4586" s="4">
        <v>4584</v>
      </c>
      <c r="B4586" s="380" t="s">
        <v>7360</v>
      </c>
      <c r="C4586" s="75">
        <v>211381030404198</v>
      </c>
      <c r="D4586" s="76" t="s">
        <v>9</v>
      </c>
      <c r="E4586" s="48" t="s">
        <v>5445</v>
      </c>
      <c r="F4586" s="82" t="s">
        <v>7182</v>
      </c>
      <c r="G4586" s="2"/>
      <c r="H4586" s="2"/>
    </row>
    <row r="4587" spans="1:8">
      <c r="A4587" s="4">
        <v>4585</v>
      </c>
      <c r="B4587" s="378" t="s">
        <v>7361</v>
      </c>
      <c r="C4587" s="75">
        <v>211381030404204</v>
      </c>
      <c r="D4587" s="76" t="s">
        <v>9</v>
      </c>
      <c r="E4587" s="48" t="s">
        <v>5445</v>
      </c>
      <c r="F4587" s="76" t="s">
        <v>7182</v>
      </c>
      <c r="G4587" s="2"/>
      <c r="H4587" s="2"/>
    </row>
    <row r="4588" spans="1:8">
      <c r="A4588" s="4">
        <v>4586</v>
      </c>
      <c r="B4588" s="378" t="s">
        <v>7362</v>
      </c>
      <c r="C4588" s="75"/>
      <c r="D4588" s="76" t="s">
        <v>9</v>
      </c>
      <c r="E4588" s="48" t="s">
        <v>5445</v>
      </c>
      <c r="F4588" s="76" t="s">
        <v>7182</v>
      </c>
      <c r="G4588" s="2"/>
      <c r="H4588" s="2"/>
    </row>
    <row r="4589" spans="1:8">
      <c r="A4589" s="4">
        <v>4587</v>
      </c>
      <c r="B4589" s="378" t="s">
        <v>7363</v>
      </c>
      <c r="C4589" s="75">
        <v>211381030404216</v>
      </c>
      <c r="D4589" s="76" t="s">
        <v>9</v>
      </c>
      <c r="E4589" s="48" t="s">
        <v>5445</v>
      </c>
      <c r="F4589" s="76" t="s">
        <v>7182</v>
      </c>
      <c r="G4589" s="2"/>
      <c r="H4589" s="2"/>
    </row>
    <row r="4590" spans="1:8">
      <c r="A4590" s="4">
        <v>4588</v>
      </c>
      <c r="B4590" s="378" t="s">
        <v>7364</v>
      </c>
      <c r="C4590" s="75">
        <v>211381030404228</v>
      </c>
      <c r="D4590" s="76" t="s">
        <v>9</v>
      </c>
      <c r="E4590" s="48" t="s">
        <v>5445</v>
      </c>
      <c r="F4590" s="76" t="s">
        <v>7182</v>
      </c>
      <c r="G4590" s="2"/>
      <c r="H4590" s="2"/>
    </row>
    <row r="4591" spans="1:8">
      <c r="A4591" s="4">
        <v>4589</v>
      </c>
      <c r="B4591" s="378" t="s">
        <v>7365</v>
      </c>
      <c r="C4591" s="75">
        <v>211381030405047</v>
      </c>
      <c r="D4591" s="76" t="s">
        <v>9</v>
      </c>
      <c r="E4591" s="48" t="s">
        <v>5445</v>
      </c>
      <c r="F4591" s="76" t="s">
        <v>7182</v>
      </c>
      <c r="G4591" s="2"/>
      <c r="H4591" s="2"/>
    </row>
    <row r="4592" spans="1:8">
      <c r="A4592" s="4">
        <v>4590</v>
      </c>
      <c r="B4592" s="378" t="s">
        <v>7366</v>
      </c>
      <c r="C4592" s="75">
        <v>211381030404265</v>
      </c>
      <c r="D4592" s="76" t="s">
        <v>9</v>
      </c>
      <c r="E4592" s="48" t="s">
        <v>5445</v>
      </c>
      <c r="F4592" s="76" t="s">
        <v>7182</v>
      </c>
      <c r="G4592" s="2"/>
      <c r="H4592" s="2"/>
    </row>
    <row r="4593" spans="1:8">
      <c r="A4593" s="4">
        <v>4591</v>
      </c>
      <c r="B4593" s="378" t="s">
        <v>7367</v>
      </c>
      <c r="C4593" s="75">
        <v>211381030404290</v>
      </c>
      <c r="D4593" s="76" t="s">
        <v>9</v>
      </c>
      <c r="E4593" s="48" t="s">
        <v>5445</v>
      </c>
      <c r="F4593" s="76" t="s">
        <v>7182</v>
      </c>
      <c r="G4593" s="2"/>
      <c r="H4593" s="2"/>
    </row>
    <row r="4594" spans="1:8">
      <c r="A4594" s="4">
        <v>4592</v>
      </c>
      <c r="B4594" s="378" t="s">
        <v>7368</v>
      </c>
      <c r="C4594" s="75">
        <v>211381030404291</v>
      </c>
      <c r="D4594" s="76" t="s">
        <v>9</v>
      </c>
      <c r="E4594" s="48" t="s">
        <v>5445</v>
      </c>
      <c r="F4594" s="76" t="s">
        <v>7182</v>
      </c>
      <c r="G4594" s="2"/>
      <c r="H4594" s="2"/>
    </row>
    <row r="4595" spans="1:8">
      <c r="A4595" s="4">
        <v>4593</v>
      </c>
      <c r="B4595" s="378" t="s">
        <v>7369</v>
      </c>
      <c r="C4595" s="75">
        <v>211381030405002</v>
      </c>
      <c r="D4595" s="76" t="s">
        <v>9</v>
      </c>
      <c r="E4595" s="48" t="s">
        <v>5445</v>
      </c>
      <c r="F4595" s="76" t="s">
        <v>7182</v>
      </c>
      <c r="G4595" s="2"/>
      <c r="H4595" s="2"/>
    </row>
    <row r="4596" spans="1:8">
      <c r="A4596" s="4">
        <v>4594</v>
      </c>
      <c r="B4596" s="378" t="s">
        <v>7370</v>
      </c>
      <c r="C4596" s="75">
        <v>211381030405003</v>
      </c>
      <c r="D4596" s="76" t="s">
        <v>9</v>
      </c>
      <c r="E4596" s="48" t="s">
        <v>5445</v>
      </c>
      <c r="F4596" s="76" t="s">
        <v>7182</v>
      </c>
      <c r="G4596" s="2"/>
      <c r="H4596" s="2"/>
    </row>
    <row r="4597" spans="1:8">
      <c r="A4597" s="4">
        <v>4595</v>
      </c>
      <c r="B4597" s="376" t="s">
        <v>7371</v>
      </c>
      <c r="C4597" s="75">
        <v>211381030405005</v>
      </c>
      <c r="D4597" s="76" t="s">
        <v>9</v>
      </c>
      <c r="E4597" s="48" t="s">
        <v>5445</v>
      </c>
      <c r="F4597" s="76" t="s">
        <v>7182</v>
      </c>
      <c r="G4597" s="2"/>
      <c r="H4597" s="2"/>
    </row>
    <row r="4598" spans="1:8">
      <c r="A4598" s="4">
        <v>4596</v>
      </c>
      <c r="B4598" s="74" t="s">
        <v>7372</v>
      </c>
      <c r="C4598" s="75">
        <v>211381030105006</v>
      </c>
      <c r="D4598" s="76" t="s">
        <v>9</v>
      </c>
      <c r="E4598" s="48" t="s">
        <v>5445</v>
      </c>
      <c r="F4598" s="76" t="s">
        <v>7182</v>
      </c>
      <c r="G4598" s="2"/>
      <c r="H4598" s="2"/>
    </row>
    <row r="4599" spans="1:8">
      <c r="A4599" s="4">
        <v>4597</v>
      </c>
      <c r="B4599" s="74" t="s">
        <v>7373</v>
      </c>
      <c r="C4599" s="75">
        <v>211381030405009</v>
      </c>
      <c r="D4599" s="76" t="s">
        <v>9</v>
      </c>
      <c r="E4599" s="48" t="s">
        <v>5445</v>
      </c>
      <c r="F4599" s="76" t="s">
        <v>7182</v>
      </c>
      <c r="G4599" s="2"/>
      <c r="H4599" s="2"/>
    </row>
    <row r="4600" spans="1:8">
      <c r="A4600" s="4">
        <v>4598</v>
      </c>
      <c r="B4600" s="376" t="s">
        <v>7374</v>
      </c>
      <c r="C4600" s="75">
        <v>211381030405010</v>
      </c>
      <c r="D4600" s="76" t="s">
        <v>9</v>
      </c>
      <c r="E4600" s="48" t="s">
        <v>5445</v>
      </c>
      <c r="F4600" s="76" t="s">
        <v>7182</v>
      </c>
      <c r="G4600" s="2"/>
      <c r="H4600" s="2"/>
    </row>
    <row r="4601" spans="1:8">
      <c r="A4601" s="4">
        <v>4599</v>
      </c>
      <c r="B4601" s="376" t="s">
        <v>7375</v>
      </c>
      <c r="C4601" s="75">
        <v>211381030405012</v>
      </c>
      <c r="D4601" s="76" t="s">
        <v>9</v>
      </c>
      <c r="E4601" s="48" t="s">
        <v>5445</v>
      </c>
      <c r="F4601" s="76" t="s">
        <v>7182</v>
      </c>
      <c r="G4601" s="2"/>
      <c r="H4601" s="2"/>
    </row>
    <row r="4602" spans="1:8">
      <c r="A4602" s="4">
        <v>4600</v>
      </c>
      <c r="B4602" s="376" t="s">
        <v>7376</v>
      </c>
      <c r="C4602" s="75">
        <v>211381030405016</v>
      </c>
      <c r="D4602" s="76" t="s">
        <v>9</v>
      </c>
      <c r="E4602" s="48" t="s">
        <v>5445</v>
      </c>
      <c r="F4602" s="76" t="s">
        <v>7182</v>
      </c>
      <c r="G4602" s="2"/>
      <c r="H4602" s="2"/>
    </row>
    <row r="4603" spans="1:8">
      <c r="A4603" s="4">
        <v>4601</v>
      </c>
      <c r="B4603" s="376" t="s">
        <v>7377</v>
      </c>
      <c r="C4603" s="75">
        <v>211381030405018</v>
      </c>
      <c r="D4603" s="76" t="s">
        <v>9</v>
      </c>
      <c r="E4603" s="48" t="s">
        <v>5445</v>
      </c>
      <c r="F4603" s="76" t="s">
        <v>7182</v>
      </c>
      <c r="G4603" s="2"/>
      <c r="H4603" s="2"/>
    </row>
    <row r="4604" spans="1:8">
      <c r="A4604" s="4">
        <v>4602</v>
      </c>
      <c r="B4604" s="78" t="s">
        <v>7378</v>
      </c>
      <c r="C4604" s="75">
        <v>211381030405020</v>
      </c>
      <c r="D4604" s="76" t="s">
        <v>9</v>
      </c>
      <c r="E4604" s="48" t="s">
        <v>5445</v>
      </c>
      <c r="F4604" s="78" t="s">
        <v>7182</v>
      </c>
      <c r="G4604" s="2"/>
      <c r="H4604" s="2"/>
    </row>
    <row r="4605" spans="1:8">
      <c r="A4605" s="4">
        <v>4603</v>
      </c>
      <c r="B4605" s="74" t="s">
        <v>7379</v>
      </c>
      <c r="C4605" s="75">
        <v>211381030405030</v>
      </c>
      <c r="D4605" s="76" t="s">
        <v>9</v>
      </c>
      <c r="E4605" s="48" t="s">
        <v>5445</v>
      </c>
      <c r="F4605" s="76" t="s">
        <v>7182</v>
      </c>
      <c r="G4605" s="2"/>
      <c r="H4605" s="2"/>
    </row>
    <row r="4606" spans="1:8">
      <c r="A4606" s="4">
        <v>4604</v>
      </c>
      <c r="B4606" s="74" t="s">
        <v>7380</v>
      </c>
      <c r="C4606" s="75">
        <v>211381030403329</v>
      </c>
      <c r="D4606" s="76" t="s">
        <v>9</v>
      </c>
      <c r="E4606" s="48" t="s">
        <v>5445</v>
      </c>
      <c r="F4606" s="76" t="s">
        <v>7182</v>
      </c>
      <c r="G4606" s="2"/>
      <c r="H4606" s="2"/>
    </row>
    <row r="4607" spans="1:8">
      <c r="A4607" s="4">
        <v>4605</v>
      </c>
      <c r="B4607" s="74" t="s">
        <v>7381</v>
      </c>
      <c r="C4607" s="75">
        <v>211381030405033</v>
      </c>
      <c r="D4607" s="76" t="s">
        <v>9</v>
      </c>
      <c r="E4607" s="48" t="s">
        <v>5445</v>
      </c>
      <c r="F4607" s="76" t="s">
        <v>7182</v>
      </c>
      <c r="G4607" s="2"/>
      <c r="H4607" s="2"/>
    </row>
    <row r="4608" spans="1:8">
      <c r="A4608" s="4">
        <v>4606</v>
      </c>
      <c r="B4608" s="74" t="s">
        <v>7382</v>
      </c>
      <c r="C4608" s="75">
        <v>211381030405034</v>
      </c>
      <c r="D4608" s="76" t="s">
        <v>9</v>
      </c>
      <c r="E4608" s="48" t="s">
        <v>5445</v>
      </c>
      <c r="F4608" s="76" t="s">
        <v>7182</v>
      </c>
      <c r="G4608" s="2"/>
      <c r="H4608" s="2"/>
    </row>
    <row r="4609" spans="1:8">
      <c r="A4609" s="4">
        <v>4607</v>
      </c>
      <c r="B4609" s="74" t="s">
        <v>7383</v>
      </c>
      <c r="C4609" s="75">
        <v>211381030405035</v>
      </c>
      <c r="D4609" s="76" t="s">
        <v>9</v>
      </c>
      <c r="E4609" s="48" t="s">
        <v>5445</v>
      </c>
      <c r="F4609" s="76" t="s">
        <v>7182</v>
      </c>
      <c r="G4609" s="2"/>
      <c r="H4609" s="2"/>
    </row>
    <row r="4610" spans="1:8">
      <c r="A4610" s="4">
        <v>4608</v>
      </c>
      <c r="B4610" s="376" t="s">
        <v>7384</v>
      </c>
      <c r="C4610" s="75">
        <v>211381030405043</v>
      </c>
      <c r="D4610" s="76" t="s">
        <v>9</v>
      </c>
      <c r="E4610" s="48" t="s">
        <v>5445</v>
      </c>
      <c r="F4610" s="76" t="s">
        <v>7182</v>
      </c>
      <c r="G4610" s="2"/>
      <c r="H4610" s="2"/>
    </row>
    <row r="4611" spans="1:8">
      <c r="A4611" s="4">
        <v>4609</v>
      </c>
      <c r="B4611" s="376" t="s">
        <v>7385</v>
      </c>
      <c r="C4611" s="75">
        <v>211381030405039</v>
      </c>
      <c r="D4611" s="76" t="s">
        <v>9</v>
      </c>
      <c r="E4611" s="48" t="s">
        <v>5445</v>
      </c>
      <c r="F4611" s="76" t="s">
        <v>7182</v>
      </c>
      <c r="G4611" s="2"/>
      <c r="H4611" s="2"/>
    </row>
    <row r="4612" spans="1:8">
      <c r="A4612" s="4">
        <v>4610</v>
      </c>
      <c r="B4612" s="74" t="s">
        <v>7386</v>
      </c>
      <c r="C4612" s="75">
        <v>211381030403323</v>
      </c>
      <c r="D4612" s="76" t="s">
        <v>9</v>
      </c>
      <c r="E4612" s="48" t="s">
        <v>5445</v>
      </c>
      <c r="F4612" s="76" t="s">
        <v>7182</v>
      </c>
      <c r="G4612" s="2"/>
      <c r="H4612" s="2"/>
    </row>
    <row r="4613" spans="1:8">
      <c r="A4613" s="4">
        <v>4611</v>
      </c>
      <c r="B4613" s="74" t="s">
        <v>541</v>
      </c>
      <c r="C4613" s="75"/>
      <c r="D4613" s="76" t="s">
        <v>9</v>
      </c>
      <c r="E4613" s="48" t="s">
        <v>5445</v>
      </c>
      <c r="F4613" s="76" t="s">
        <v>7182</v>
      </c>
      <c r="G4613" s="2"/>
      <c r="H4613" s="2"/>
    </row>
    <row r="4614" spans="1:8">
      <c r="A4614" s="4">
        <v>4612</v>
      </c>
      <c r="B4614" s="376" t="s">
        <v>7387</v>
      </c>
      <c r="C4614" s="75">
        <v>211381030405041</v>
      </c>
      <c r="D4614" s="76" t="s">
        <v>9</v>
      </c>
      <c r="E4614" s="48" t="s">
        <v>5445</v>
      </c>
      <c r="F4614" s="76" t="s">
        <v>7182</v>
      </c>
      <c r="G4614" s="2"/>
      <c r="H4614" s="2"/>
    </row>
    <row r="4615" spans="1:8">
      <c r="A4615" s="4">
        <v>4613</v>
      </c>
      <c r="B4615" s="74" t="s">
        <v>7388</v>
      </c>
      <c r="C4615" s="75">
        <v>211381030403290</v>
      </c>
      <c r="D4615" s="76" t="s">
        <v>9</v>
      </c>
      <c r="E4615" s="48" t="s">
        <v>5445</v>
      </c>
      <c r="F4615" s="76" t="s">
        <v>7182</v>
      </c>
      <c r="G4615" s="2"/>
      <c r="H4615" s="2"/>
    </row>
    <row r="4616" spans="1:8">
      <c r="A4616" s="4">
        <v>4614</v>
      </c>
      <c r="B4616" s="74" t="s">
        <v>7389</v>
      </c>
      <c r="C4616" s="75">
        <v>211381030403291</v>
      </c>
      <c r="D4616" s="76" t="s">
        <v>9</v>
      </c>
      <c r="E4616" s="48" t="s">
        <v>5445</v>
      </c>
      <c r="F4616" s="76" t="s">
        <v>7182</v>
      </c>
      <c r="G4616" s="2"/>
      <c r="H4616" s="2"/>
    </row>
    <row r="4617" spans="1:8">
      <c r="A4617" s="4">
        <v>4615</v>
      </c>
      <c r="B4617" s="74" t="s">
        <v>7390</v>
      </c>
      <c r="C4617" s="75"/>
      <c r="D4617" s="76" t="s">
        <v>9</v>
      </c>
      <c r="E4617" s="48" t="s">
        <v>5445</v>
      </c>
      <c r="F4617" s="76" t="s">
        <v>7182</v>
      </c>
      <c r="G4617" s="2"/>
      <c r="H4617" s="2"/>
    </row>
    <row r="4618" spans="1:8">
      <c r="A4618" s="4">
        <v>4616</v>
      </c>
      <c r="B4618" s="74" t="s">
        <v>7391</v>
      </c>
      <c r="C4618" s="75"/>
      <c r="D4618" s="76" t="s">
        <v>9</v>
      </c>
      <c r="E4618" s="48" t="s">
        <v>5445</v>
      </c>
      <c r="F4618" s="76" t="s">
        <v>7182</v>
      </c>
      <c r="G4618" s="2"/>
      <c r="H4618" s="2"/>
    </row>
    <row r="4619" spans="1:8">
      <c r="A4619" s="4">
        <v>4617</v>
      </c>
      <c r="B4619" s="74" t="s">
        <v>7392</v>
      </c>
      <c r="C4619" s="75">
        <v>211381030405042</v>
      </c>
      <c r="D4619" s="76" t="s">
        <v>9</v>
      </c>
      <c r="E4619" s="48" t="s">
        <v>5445</v>
      </c>
      <c r="F4619" s="76" t="s">
        <v>7182</v>
      </c>
      <c r="G4619" s="2"/>
      <c r="H4619" s="2"/>
    </row>
    <row r="4620" spans="1:8">
      <c r="A4620" s="4">
        <v>4618</v>
      </c>
      <c r="B4620" s="74" t="s">
        <v>7393</v>
      </c>
      <c r="C4620" s="75">
        <v>211381030403294</v>
      </c>
      <c r="D4620" s="76" t="s">
        <v>9</v>
      </c>
      <c r="E4620" s="48" t="s">
        <v>5445</v>
      </c>
      <c r="F4620" s="76" t="s">
        <v>7182</v>
      </c>
      <c r="G4620" s="2"/>
      <c r="H4620" s="2"/>
    </row>
    <row r="4621" spans="1:8">
      <c r="A4621" s="4">
        <v>4619</v>
      </c>
      <c r="B4621" s="74" t="s">
        <v>7394</v>
      </c>
      <c r="C4621" s="75"/>
      <c r="D4621" s="76" t="s">
        <v>9</v>
      </c>
      <c r="E4621" s="48" t="s">
        <v>5445</v>
      </c>
      <c r="F4621" s="76" t="s">
        <v>7182</v>
      </c>
      <c r="G4621" s="2"/>
      <c r="H4621" s="2"/>
    </row>
    <row r="4622" spans="1:8">
      <c r="A4622" s="4">
        <v>4620</v>
      </c>
      <c r="B4622" s="74" t="s">
        <v>7395</v>
      </c>
      <c r="C4622" s="75">
        <v>211381030403295</v>
      </c>
      <c r="D4622" s="76" t="s">
        <v>9</v>
      </c>
      <c r="E4622" s="48" t="s">
        <v>5445</v>
      </c>
      <c r="F4622" s="76" t="s">
        <v>7182</v>
      </c>
      <c r="G4622" s="2"/>
      <c r="H4622" s="2"/>
    </row>
    <row r="4623" spans="1:8">
      <c r="A4623" s="4">
        <v>4621</v>
      </c>
      <c r="B4623" s="74" t="s">
        <v>7396</v>
      </c>
      <c r="C4623" s="75">
        <v>211381030403297</v>
      </c>
      <c r="D4623" s="76" t="s">
        <v>9</v>
      </c>
      <c r="E4623" s="48" t="s">
        <v>5445</v>
      </c>
      <c r="F4623" s="76" t="s">
        <v>7182</v>
      </c>
      <c r="G4623" s="2"/>
      <c r="H4623" s="2"/>
    </row>
    <row r="4624" spans="1:8">
      <c r="A4624" s="4">
        <v>4622</v>
      </c>
      <c r="B4624" s="74" t="s">
        <v>7397</v>
      </c>
      <c r="C4624" s="75">
        <v>211381030403298</v>
      </c>
      <c r="D4624" s="76" t="s">
        <v>9</v>
      </c>
      <c r="E4624" s="48" t="s">
        <v>5445</v>
      </c>
      <c r="F4624" s="76" t="s">
        <v>7182</v>
      </c>
      <c r="G4624" s="2"/>
      <c r="H4624" s="2"/>
    </row>
    <row r="4625" spans="1:8">
      <c r="A4625" s="4">
        <v>4623</v>
      </c>
      <c r="B4625" s="74" t="s">
        <v>7398</v>
      </c>
      <c r="C4625" s="75"/>
      <c r="D4625" s="76" t="s">
        <v>9</v>
      </c>
      <c r="E4625" s="48" t="s">
        <v>5445</v>
      </c>
      <c r="F4625" s="76" t="s">
        <v>7182</v>
      </c>
      <c r="G4625" s="2"/>
      <c r="H4625" s="2"/>
    </row>
    <row r="4626" spans="1:8">
      <c r="A4626" s="4">
        <v>4624</v>
      </c>
      <c r="B4626" s="74" t="s">
        <v>7399</v>
      </c>
      <c r="C4626" s="75">
        <v>211381030403299</v>
      </c>
      <c r="D4626" s="76" t="s">
        <v>9</v>
      </c>
      <c r="E4626" s="48" t="s">
        <v>5445</v>
      </c>
      <c r="F4626" s="76" t="s">
        <v>7182</v>
      </c>
      <c r="G4626" s="2"/>
      <c r="H4626" s="2"/>
    </row>
    <row r="4627" spans="1:8">
      <c r="A4627" s="4">
        <v>4625</v>
      </c>
      <c r="B4627" s="79" t="s">
        <v>7400</v>
      </c>
      <c r="C4627" s="80">
        <v>211381030403305</v>
      </c>
      <c r="D4627" s="76" t="s">
        <v>9</v>
      </c>
      <c r="E4627" s="48" t="s">
        <v>5445</v>
      </c>
      <c r="F4627" s="76" t="s">
        <v>7182</v>
      </c>
      <c r="G4627" s="2"/>
      <c r="H4627" s="2"/>
    </row>
    <row r="4628" spans="1:8">
      <c r="A4628" s="4">
        <v>4626</v>
      </c>
      <c r="B4628" s="76" t="s">
        <v>7401</v>
      </c>
      <c r="C4628" s="75">
        <v>211381030405046</v>
      </c>
      <c r="D4628" s="76" t="s">
        <v>9</v>
      </c>
      <c r="E4628" s="48" t="s">
        <v>5445</v>
      </c>
      <c r="F4628" s="76" t="s">
        <v>7182</v>
      </c>
      <c r="G4628" s="2"/>
      <c r="H4628" s="2"/>
    </row>
    <row r="4629" spans="1:8">
      <c r="A4629" s="4">
        <v>4627</v>
      </c>
      <c r="B4629" s="74" t="s">
        <v>7402</v>
      </c>
      <c r="C4629" s="75">
        <v>211381030403308</v>
      </c>
      <c r="D4629" s="76" t="s">
        <v>9</v>
      </c>
      <c r="E4629" s="48" t="s">
        <v>5445</v>
      </c>
      <c r="F4629" s="76" t="s">
        <v>7182</v>
      </c>
      <c r="G4629" s="2"/>
      <c r="H4629" s="2"/>
    </row>
    <row r="4630" spans="1:8">
      <c r="A4630" s="4">
        <v>4628</v>
      </c>
      <c r="B4630" s="74" t="s">
        <v>6951</v>
      </c>
      <c r="C4630" s="75"/>
      <c r="D4630" s="76" t="s">
        <v>9</v>
      </c>
      <c r="E4630" s="48" t="s">
        <v>5445</v>
      </c>
      <c r="F4630" s="76" t="s">
        <v>7182</v>
      </c>
      <c r="G4630" s="2"/>
      <c r="H4630" s="2"/>
    </row>
    <row r="4631" spans="1:8">
      <c r="A4631" s="4">
        <v>4629</v>
      </c>
      <c r="B4631" s="74" t="s">
        <v>4600</v>
      </c>
      <c r="C4631" s="75">
        <v>211381030403310</v>
      </c>
      <c r="D4631" s="76" t="s">
        <v>9</v>
      </c>
      <c r="E4631" s="48" t="s">
        <v>5445</v>
      </c>
      <c r="F4631" s="76" t="s">
        <v>7182</v>
      </c>
      <c r="G4631" s="2"/>
      <c r="H4631" s="2"/>
    </row>
    <row r="4632" spans="1:8">
      <c r="A4632" s="4">
        <v>4630</v>
      </c>
      <c r="B4632" s="74" t="s">
        <v>7403</v>
      </c>
      <c r="C4632" s="75">
        <v>211381030403312</v>
      </c>
      <c r="D4632" s="76" t="s">
        <v>9</v>
      </c>
      <c r="E4632" s="48" t="s">
        <v>5445</v>
      </c>
      <c r="F4632" s="76" t="s">
        <v>7182</v>
      </c>
      <c r="G4632" s="2"/>
      <c r="H4632" s="2"/>
    </row>
    <row r="4633" spans="1:8">
      <c r="A4633" s="4">
        <v>4631</v>
      </c>
      <c r="B4633" s="76" t="s">
        <v>6697</v>
      </c>
      <c r="C4633" s="75"/>
      <c r="D4633" s="76" t="s">
        <v>9</v>
      </c>
      <c r="E4633" s="48" t="s">
        <v>5445</v>
      </c>
      <c r="F4633" s="76" t="s">
        <v>7182</v>
      </c>
      <c r="G4633" s="2"/>
      <c r="H4633" s="2"/>
    </row>
    <row r="4634" spans="1:8">
      <c r="A4634" s="4">
        <v>4632</v>
      </c>
      <c r="B4634" s="76" t="s">
        <v>7404</v>
      </c>
      <c r="C4634" s="75"/>
      <c r="D4634" s="76" t="s">
        <v>9</v>
      </c>
      <c r="E4634" s="48" t="s">
        <v>5445</v>
      </c>
      <c r="F4634" s="76" t="s">
        <v>7182</v>
      </c>
      <c r="G4634" s="2"/>
      <c r="H4634" s="2"/>
    </row>
    <row r="4635" spans="1:8">
      <c r="A4635" s="4">
        <v>4633</v>
      </c>
      <c r="B4635" s="76" t="s">
        <v>7405</v>
      </c>
      <c r="C4635" s="75">
        <v>211381030403313</v>
      </c>
      <c r="D4635" s="76" t="s">
        <v>9</v>
      </c>
      <c r="E4635" s="48" t="s">
        <v>5445</v>
      </c>
      <c r="F4635" s="76" t="s">
        <v>7182</v>
      </c>
      <c r="G4635" s="2"/>
      <c r="H4635" s="2"/>
    </row>
    <row r="4636" spans="1:8">
      <c r="A4636" s="4">
        <v>4634</v>
      </c>
      <c r="B4636" s="74" t="s">
        <v>7406</v>
      </c>
      <c r="C4636" s="75"/>
      <c r="D4636" s="76" t="s">
        <v>9</v>
      </c>
      <c r="E4636" s="48" t="s">
        <v>5445</v>
      </c>
      <c r="F4636" s="76" t="s">
        <v>7182</v>
      </c>
      <c r="G4636" s="2"/>
      <c r="H4636" s="2"/>
    </row>
    <row r="4637" spans="1:8">
      <c r="A4637" s="4">
        <v>4635</v>
      </c>
      <c r="B4637" s="76" t="s">
        <v>7407</v>
      </c>
      <c r="C4637" s="75"/>
      <c r="D4637" s="76" t="s">
        <v>9</v>
      </c>
      <c r="E4637" s="48" t="s">
        <v>5445</v>
      </c>
      <c r="F4637" s="76" t="s">
        <v>7182</v>
      </c>
      <c r="G4637" s="2"/>
      <c r="H4637" s="2"/>
    </row>
    <row r="4638" spans="1:8">
      <c r="A4638" s="4">
        <v>4636</v>
      </c>
      <c r="B4638" s="76" t="s">
        <v>7408</v>
      </c>
      <c r="C4638" s="75">
        <v>211381030403314</v>
      </c>
      <c r="D4638" s="76" t="s">
        <v>9</v>
      </c>
      <c r="E4638" s="48" t="s">
        <v>5445</v>
      </c>
      <c r="F4638" s="76" t="s">
        <v>7182</v>
      </c>
      <c r="G4638" s="2"/>
      <c r="H4638" s="2"/>
    </row>
    <row r="4639" spans="1:8">
      <c r="A4639" s="4">
        <v>4637</v>
      </c>
      <c r="B4639" s="74" t="s">
        <v>7409</v>
      </c>
      <c r="C4639" s="75">
        <v>211381030403316</v>
      </c>
      <c r="D4639" s="76" t="s">
        <v>9</v>
      </c>
      <c r="E4639" s="48" t="s">
        <v>5445</v>
      </c>
      <c r="F4639" s="76" t="s">
        <v>7182</v>
      </c>
      <c r="G4639" s="2"/>
      <c r="H4639" s="2"/>
    </row>
    <row r="4640" spans="1:8">
      <c r="A4640" s="4">
        <v>4638</v>
      </c>
      <c r="B4640" s="74" t="s">
        <v>7410</v>
      </c>
      <c r="C4640" s="75">
        <v>211381030403318</v>
      </c>
      <c r="D4640" s="76" t="s">
        <v>9</v>
      </c>
      <c r="E4640" s="48" t="s">
        <v>5445</v>
      </c>
      <c r="F4640" s="76" t="s">
        <v>7182</v>
      </c>
      <c r="G4640" s="2"/>
      <c r="H4640" s="2"/>
    </row>
    <row r="4641" spans="1:8">
      <c r="A4641" s="4">
        <v>4639</v>
      </c>
      <c r="B4641" s="76" t="s">
        <v>7411</v>
      </c>
      <c r="C4641" s="75"/>
      <c r="D4641" s="76" t="s">
        <v>9</v>
      </c>
      <c r="E4641" s="48" t="s">
        <v>5445</v>
      </c>
      <c r="F4641" s="76" t="s">
        <v>7182</v>
      </c>
      <c r="G4641" s="2"/>
      <c r="H4641" s="2"/>
    </row>
    <row r="4642" spans="1:8">
      <c r="A4642" s="4">
        <v>4640</v>
      </c>
      <c r="B4642" s="76" t="s">
        <v>7412</v>
      </c>
      <c r="C4642" s="75"/>
      <c r="D4642" s="76" t="s">
        <v>9</v>
      </c>
      <c r="E4642" s="48" t="s">
        <v>5445</v>
      </c>
      <c r="F4642" s="76" t="s">
        <v>7182</v>
      </c>
      <c r="G4642" s="2"/>
      <c r="H4642" s="2"/>
    </row>
    <row r="4643" spans="1:8">
      <c r="A4643" s="4">
        <v>4641</v>
      </c>
      <c r="B4643" s="74" t="s">
        <v>5867</v>
      </c>
      <c r="C4643" s="75">
        <v>211381030403319</v>
      </c>
      <c r="D4643" s="76" t="s">
        <v>9</v>
      </c>
      <c r="E4643" s="48" t="s">
        <v>5445</v>
      </c>
      <c r="F4643" s="76" t="s">
        <v>7182</v>
      </c>
      <c r="G4643" s="2"/>
      <c r="H4643" s="2"/>
    </row>
    <row r="4644" spans="1:8">
      <c r="A4644" s="4">
        <v>4642</v>
      </c>
      <c r="B4644" s="84" t="s">
        <v>7413</v>
      </c>
      <c r="C4644" s="75"/>
      <c r="D4644" s="76" t="s">
        <v>9</v>
      </c>
      <c r="E4644" s="48" t="s">
        <v>5445</v>
      </c>
      <c r="F4644" s="76" t="s">
        <v>7182</v>
      </c>
      <c r="G4644" s="2"/>
      <c r="H4644" s="2"/>
    </row>
    <row r="4645" spans="1:8">
      <c r="A4645" s="4">
        <v>4643</v>
      </c>
      <c r="B4645" s="85" t="s">
        <v>7414</v>
      </c>
      <c r="C4645" s="75"/>
      <c r="D4645" s="76" t="s">
        <v>9</v>
      </c>
      <c r="E4645" s="48" t="s">
        <v>5445</v>
      </c>
      <c r="F4645" s="76" t="s">
        <v>7182</v>
      </c>
      <c r="G4645" s="2"/>
      <c r="H4645" s="2"/>
    </row>
    <row r="4646" spans="1:8">
      <c r="A4646" s="4">
        <v>4644</v>
      </c>
      <c r="B4646" s="74" t="s">
        <v>7415</v>
      </c>
      <c r="C4646" s="75"/>
      <c r="D4646" s="76" t="s">
        <v>9</v>
      </c>
      <c r="E4646" s="48" t="s">
        <v>5445</v>
      </c>
      <c r="F4646" s="76" t="s">
        <v>7182</v>
      </c>
      <c r="G4646" s="2"/>
      <c r="H4646" s="2"/>
    </row>
    <row r="4647" spans="1:8">
      <c r="A4647" s="4">
        <v>4645</v>
      </c>
      <c r="B4647" s="74" t="s">
        <v>5887</v>
      </c>
      <c r="C4647" s="75">
        <v>211381030403322</v>
      </c>
      <c r="D4647" s="76" t="s">
        <v>9</v>
      </c>
      <c r="E4647" s="48" t="s">
        <v>5445</v>
      </c>
      <c r="F4647" s="76" t="s">
        <v>7182</v>
      </c>
      <c r="G4647" s="2"/>
      <c r="H4647" s="2"/>
    </row>
    <row r="4648" spans="1:8">
      <c r="A4648" s="4">
        <v>4646</v>
      </c>
      <c r="B4648" s="85" t="s">
        <v>7416</v>
      </c>
      <c r="C4648" s="75"/>
      <c r="D4648" s="76" t="s">
        <v>9</v>
      </c>
      <c r="E4648" s="48" t="s">
        <v>5445</v>
      </c>
      <c r="F4648" s="76" t="s">
        <v>7182</v>
      </c>
      <c r="G4648" s="2"/>
      <c r="H4648" s="2"/>
    </row>
    <row r="4649" spans="1:8">
      <c r="A4649" s="4">
        <v>4647</v>
      </c>
      <c r="B4649" s="85" t="s">
        <v>7417</v>
      </c>
      <c r="C4649" s="75">
        <v>211381030403324</v>
      </c>
      <c r="D4649" s="76" t="s">
        <v>9</v>
      </c>
      <c r="E4649" s="48" t="s">
        <v>5445</v>
      </c>
      <c r="F4649" s="76" t="s">
        <v>7182</v>
      </c>
      <c r="G4649" s="2"/>
      <c r="H4649" s="2"/>
    </row>
    <row r="4650" spans="1:8">
      <c r="A4650" s="4">
        <v>4648</v>
      </c>
      <c r="B4650" s="85" t="s">
        <v>7418</v>
      </c>
      <c r="C4650" s="75"/>
      <c r="D4650" s="76" t="s">
        <v>9</v>
      </c>
      <c r="E4650" s="48" t="s">
        <v>5445</v>
      </c>
      <c r="F4650" s="76" t="s">
        <v>7182</v>
      </c>
      <c r="G4650" s="2"/>
      <c r="H4650" s="2"/>
    </row>
    <row r="4651" spans="1:8">
      <c r="A4651" s="4">
        <v>4649</v>
      </c>
      <c r="B4651" s="85" t="s">
        <v>7419</v>
      </c>
      <c r="C4651" s="75">
        <v>211381030403325</v>
      </c>
      <c r="D4651" s="76" t="s">
        <v>9</v>
      </c>
      <c r="E4651" s="48" t="s">
        <v>5445</v>
      </c>
      <c r="F4651" s="76" t="s">
        <v>7182</v>
      </c>
      <c r="G4651" s="2"/>
      <c r="H4651" s="2"/>
    </row>
    <row r="4652" spans="1:8">
      <c r="A4652" s="4">
        <v>4650</v>
      </c>
      <c r="B4652" s="77" t="s">
        <v>7420</v>
      </c>
      <c r="C4652" s="75"/>
      <c r="D4652" s="76" t="s">
        <v>9</v>
      </c>
      <c r="E4652" s="48" t="s">
        <v>5445</v>
      </c>
      <c r="F4652" s="76" t="s">
        <v>7182</v>
      </c>
      <c r="G4652" s="2"/>
      <c r="H4652" s="2"/>
    </row>
    <row r="4653" spans="1:8">
      <c r="A4653" s="4">
        <v>4651</v>
      </c>
      <c r="B4653" s="77" t="s">
        <v>7421</v>
      </c>
      <c r="C4653" s="75"/>
      <c r="D4653" s="76" t="s">
        <v>9</v>
      </c>
      <c r="E4653" s="48" t="s">
        <v>5445</v>
      </c>
      <c r="F4653" s="76" t="s">
        <v>7182</v>
      </c>
      <c r="G4653" s="2"/>
      <c r="H4653" s="2"/>
    </row>
    <row r="4654" spans="1:8">
      <c r="A4654" s="4">
        <v>4652</v>
      </c>
      <c r="B4654" s="84" t="s">
        <v>7422</v>
      </c>
      <c r="C4654" s="75">
        <v>211381030403328</v>
      </c>
      <c r="D4654" s="76" t="s">
        <v>9</v>
      </c>
      <c r="E4654" s="48" t="s">
        <v>5445</v>
      </c>
      <c r="F4654" s="76" t="s">
        <v>7182</v>
      </c>
      <c r="G4654" s="2"/>
      <c r="H4654" s="2"/>
    </row>
    <row r="4655" spans="1:8">
      <c r="A4655" s="4">
        <v>4653</v>
      </c>
      <c r="B4655" s="77" t="s">
        <v>7423</v>
      </c>
      <c r="C4655" s="75">
        <v>211381030403326</v>
      </c>
      <c r="D4655" s="76" t="s">
        <v>9</v>
      </c>
      <c r="E4655" s="48" t="s">
        <v>5445</v>
      </c>
      <c r="F4655" s="76" t="s">
        <v>7182</v>
      </c>
      <c r="G4655" s="2"/>
      <c r="H4655" s="2"/>
    </row>
    <row r="4656" spans="1:8">
      <c r="A4656" s="4">
        <v>4654</v>
      </c>
      <c r="B4656" s="85" t="s">
        <v>7424</v>
      </c>
      <c r="C4656" s="75">
        <v>211381030403330</v>
      </c>
      <c r="D4656" s="76" t="s">
        <v>9</v>
      </c>
      <c r="E4656" s="48" t="s">
        <v>5445</v>
      </c>
      <c r="F4656" s="76" t="s">
        <v>7182</v>
      </c>
      <c r="G4656" s="2"/>
      <c r="H4656" s="2"/>
    </row>
    <row r="4657" spans="1:8">
      <c r="A4657" s="4">
        <v>4655</v>
      </c>
      <c r="B4657" s="85" t="s">
        <v>644</v>
      </c>
      <c r="C4657" s="75"/>
      <c r="D4657" s="76" t="s">
        <v>9</v>
      </c>
      <c r="E4657" s="48" t="s">
        <v>5445</v>
      </c>
      <c r="F4657" s="76" t="s">
        <v>7182</v>
      </c>
      <c r="G4657" s="2"/>
      <c r="H4657" s="2"/>
    </row>
    <row r="4658" spans="1:8">
      <c r="A4658" s="4">
        <v>4656</v>
      </c>
      <c r="B4658" s="85" t="s">
        <v>7425</v>
      </c>
      <c r="C4658" s="75">
        <v>211381030405044</v>
      </c>
      <c r="D4658" s="76" t="s">
        <v>9</v>
      </c>
      <c r="E4658" s="48" t="s">
        <v>5445</v>
      </c>
      <c r="F4658" s="76" t="s">
        <v>7182</v>
      </c>
      <c r="G4658" s="2"/>
      <c r="H4658" s="2"/>
    </row>
    <row r="4659" spans="1:8">
      <c r="A4659" s="4">
        <v>4657</v>
      </c>
      <c r="B4659" s="85" t="s">
        <v>7426</v>
      </c>
      <c r="C4659" s="75">
        <v>211381030403331</v>
      </c>
      <c r="D4659" s="76" t="s">
        <v>9</v>
      </c>
      <c r="E4659" s="48" t="s">
        <v>5445</v>
      </c>
      <c r="F4659" s="76" t="s">
        <v>7182</v>
      </c>
      <c r="G4659" s="2"/>
      <c r="H4659" s="2"/>
    </row>
    <row r="4660" spans="1:8">
      <c r="A4660" s="4">
        <v>4658</v>
      </c>
      <c r="B4660" s="76" t="s">
        <v>7427</v>
      </c>
      <c r="C4660" s="75">
        <v>211381030403332</v>
      </c>
      <c r="D4660" s="76" t="s">
        <v>9</v>
      </c>
      <c r="E4660" s="48" t="s">
        <v>5445</v>
      </c>
      <c r="F4660" s="76" t="s">
        <v>7182</v>
      </c>
      <c r="G4660" s="2"/>
      <c r="H4660" s="2"/>
    </row>
    <row r="4661" spans="1:8">
      <c r="A4661" s="4">
        <v>4659</v>
      </c>
      <c r="B4661" s="76" t="s">
        <v>7428</v>
      </c>
      <c r="C4661" s="75">
        <v>211381030403333</v>
      </c>
      <c r="D4661" s="76" t="s">
        <v>9</v>
      </c>
      <c r="E4661" s="48" t="s">
        <v>5445</v>
      </c>
      <c r="F4661" s="76" t="s">
        <v>7182</v>
      </c>
      <c r="G4661" s="2"/>
      <c r="H4661" s="2"/>
    </row>
    <row r="4662" spans="1:8">
      <c r="A4662" s="4">
        <v>4660</v>
      </c>
      <c r="B4662" s="85" t="s">
        <v>7429</v>
      </c>
      <c r="C4662" s="75">
        <v>211381030403335</v>
      </c>
      <c r="D4662" s="76" t="s">
        <v>9</v>
      </c>
      <c r="E4662" s="48" t="s">
        <v>5445</v>
      </c>
      <c r="F4662" s="76" t="s">
        <v>7182</v>
      </c>
      <c r="G4662" s="2"/>
      <c r="H4662" s="2"/>
    </row>
    <row r="4663" spans="1:8">
      <c r="A4663" s="4">
        <v>4661</v>
      </c>
      <c r="B4663" s="85" t="s">
        <v>7430</v>
      </c>
      <c r="C4663" s="75"/>
      <c r="D4663" s="76" t="s">
        <v>9</v>
      </c>
      <c r="E4663" s="48" t="s">
        <v>5445</v>
      </c>
      <c r="F4663" s="76" t="s">
        <v>7182</v>
      </c>
      <c r="G4663" s="2"/>
      <c r="H4663" s="2"/>
    </row>
    <row r="4664" spans="1:8">
      <c r="A4664" s="4">
        <v>4662</v>
      </c>
      <c r="B4664" s="76" t="s">
        <v>7431</v>
      </c>
      <c r="C4664" s="75">
        <v>211381030403337</v>
      </c>
      <c r="D4664" s="76" t="s">
        <v>9</v>
      </c>
      <c r="E4664" s="48" t="s">
        <v>5445</v>
      </c>
      <c r="F4664" s="76" t="s">
        <v>7182</v>
      </c>
      <c r="G4664" s="2"/>
      <c r="H4664" s="2"/>
    </row>
    <row r="4665" spans="1:8">
      <c r="A4665" s="4">
        <v>4663</v>
      </c>
      <c r="B4665" s="76" t="s">
        <v>7432</v>
      </c>
      <c r="C4665" s="75">
        <v>211381030403338</v>
      </c>
      <c r="D4665" s="76" t="s">
        <v>9</v>
      </c>
      <c r="E4665" s="48" t="s">
        <v>5445</v>
      </c>
      <c r="F4665" s="76" t="s">
        <v>7182</v>
      </c>
      <c r="G4665" s="2"/>
      <c r="H4665" s="2"/>
    </row>
    <row r="4666" spans="1:8">
      <c r="A4666" s="4">
        <v>4664</v>
      </c>
      <c r="B4666" s="76" t="s">
        <v>7433</v>
      </c>
      <c r="C4666" s="75"/>
      <c r="D4666" s="76" t="s">
        <v>9</v>
      </c>
      <c r="E4666" s="48" t="s">
        <v>5445</v>
      </c>
      <c r="F4666" s="76" t="s">
        <v>7182</v>
      </c>
      <c r="G4666" s="2"/>
      <c r="H4666" s="2"/>
    </row>
    <row r="4667" spans="1:8">
      <c r="A4667" s="4">
        <v>4665</v>
      </c>
      <c r="B4667" s="76" t="s">
        <v>7434</v>
      </c>
      <c r="C4667" s="82"/>
      <c r="D4667" s="76" t="s">
        <v>9</v>
      </c>
      <c r="E4667" s="48" t="s">
        <v>5445</v>
      </c>
      <c r="F4667" s="76" t="s">
        <v>7182</v>
      </c>
      <c r="G4667" s="2"/>
      <c r="H4667" s="2"/>
    </row>
    <row r="4668" spans="1:8">
      <c r="A4668" s="4">
        <v>4666</v>
      </c>
      <c r="B4668" s="79" t="s">
        <v>7435</v>
      </c>
      <c r="C4668" s="82"/>
      <c r="D4668" s="76" t="s">
        <v>9</v>
      </c>
      <c r="E4668" s="48" t="s">
        <v>5445</v>
      </c>
      <c r="F4668" s="76" t="s">
        <v>7182</v>
      </c>
      <c r="G4668" s="2"/>
      <c r="H4668" s="2"/>
    </row>
    <row r="4669" spans="1:8">
      <c r="A4669" s="4">
        <v>4667</v>
      </c>
      <c r="B4669" s="79" t="s">
        <v>7436</v>
      </c>
      <c r="C4669" s="82">
        <v>211381030403339</v>
      </c>
      <c r="D4669" s="76" t="s">
        <v>9</v>
      </c>
      <c r="E4669" s="48" t="s">
        <v>5445</v>
      </c>
      <c r="F4669" s="76" t="s">
        <v>7182</v>
      </c>
      <c r="G4669" s="2"/>
      <c r="H4669" s="2"/>
    </row>
    <row r="4670" spans="1:8">
      <c r="A4670" s="4">
        <v>4668</v>
      </c>
      <c r="B4670" s="380" t="s">
        <v>7437</v>
      </c>
      <c r="C4670" s="82">
        <v>211381030402122</v>
      </c>
      <c r="D4670" s="76" t="s">
        <v>9</v>
      </c>
      <c r="E4670" s="48" t="s">
        <v>5445</v>
      </c>
      <c r="F4670" s="76" t="s">
        <v>7182</v>
      </c>
      <c r="G4670" s="2"/>
      <c r="H4670" s="2"/>
    </row>
    <row r="4671" spans="1:8">
      <c r="A4671" s="4">
        <v>4669</v>
      </c>
      <c r="B4671" s="380" t="s">
        <v>7438</v>
      </c>
      <c r="C4671" s="82"/>
      <c r="D4671" s="76" t="s">
        <v>9</v>
      </c>
      <c r="E4671" s="48" t="s">
        <v>5445</v>
      </c>
      <c r="F4671" s="76" t="s">
        <v>7182</v>
      </c>
      <c r="G4671" s="2"/>
      <c r="H4671" s="2"/>
    </row>
    <row r="4672" spans="1:8">
      <c r="A4672" s="4">
        <v>4670</v>
      </c>
      <c r="B4672" s="380" t="s">
        <v>7439</v>
      </c>
      <c r="C4672" s="82"/>
      <c r="D4672" s="76" t="s">
        <v>9</v>
      </c>
      <c r="E4672" s="48" t="s">
        <v>5445</v>
      </c>
      <c r="F4672" s="76" t="s">
        <v>7182</v>
      </c>
      <c r="G4672" s="2"/>
      <c r="H4672" s="2"/>
    </row>
    <row r="4673" spans="1:8">
      <c r="A4673" s="4">
        <v>4671</v>
      </c>
      <c r="B4673" s="79" t="s">
        <v>7440</v>
      </c>
      <c r="C4673" s="82">
        <v>211381030403340</v>
      </c>
      <c r="D4673" s="76" t="s">
        <v>9</v>
      </c>
      <c r="E4673" s="48" t="s">
        <v>5445</v>
      </c>
      <c r="F4673" s="76" t="s">
        <v>7182</v>
      </c>
      <c r="G4673" s="2"/>
      <c r="H4673" s="2"/>
    </row>
    <row r="4674" spans="1:8">
      <c r="A4674" s="4">
        <v>4672</v>
      </c>
      <c r="B4674" s="79" t="s">
        <v>7441</v>
      </c>
      <c r="C4674" s="82"/>
      <c r="D4674" s="76" t="s">
        <v>9</v>
      </c>
      <c r="E4674" s="48" t="s">
        <v>5445</v>
      </c>
      <c r="F4674" s="76" t="s">
        <v>7182</v>
      </c>
      <c r="G4674" s="2"/>
      <c r="H4674" s="2"/>
    </row>
    <row r="4675" spans="1:8">
      <c r="A4675" s="4">
        <v>4673</v>
      </c>
      <c r="B4675" s="380" t="s">
        <v>7442</v>
      </c>
      <c r="C4675" s="82">
        <v>211381030404188</v>
      </c>
      <c r="D4675" s="76" t="s">
        <v>9</v>
      </c>
      <c r="E4675" s="48" t="s">
        <v>5445</v>
      </c>
      <c r="F4675" s="76" t="s">
        <v>7182</v>
      </c>
      <c r="G4675" s="2"/>
      <c r="H4675" s="2"/>
    </row>
    <row r="4676" spans="1:8">
      <c r="A4676" s="4">
        <v>4674</v>
      </c>
      <c r="B4676" s="380" t="s">
        <v>7443</v>
      </c>
      <c r="C4676" s="82">
        <v>211381030405050</v>
      </c>
      <c r="D4676" s="76" t="s">
        <v>9</v>
      </c>
      <c r="E4676" s="48" t="s">
        <v>5445</v>
      </c>
      <c r="F4676" s="76" t="s">
        <v>7182</v>
      </c>
      <c r="G4676" s="2"/>
      <c r="H4676" s="2"/>
    </row>
    <row r="4677" spans="1:8">
      <c r="A4677" s="4">
        <v>4675</v>
      </c>
      <c r="B4677" s="79" t="s">
        <v>7444</v>
      </c>
      <c r="C4677" s="82">
        <v>211381030403343</v>
      </c>
      <c r="D4677" s="76" t="s">
        <v>9</v>
      </c>
      <c r="E4677" s="48" t="s">
        <v>5445</v>
      </c>
      <c r="F4677" s="76" t="s">
        <v>7182</v>
      </c>
      <c r="G4677" s="2"/>
      <c r="H4677" s="2"/>
    </row>
    <row r="4678" spans="1:8">
      <c r="A4678" s="4">
        <v>4676</v>
      </c>
      <c r="B4678" s="79" t="s">
        <v>7445</v>
      </c>
      <c r="C4678" s="82">
        <v>211381030403344</v>
      </c>
      <c r="D4678" s="76" t="s">
        <v>9</v>
      </c>
      <c r="E4678" s="48" t="s">
        <v>5445</v>
      </c>
      <c r="F4678" s="76" t="s">
        <v>7182</v>
      </c>
      <c r="G4678" s="2"/>
      <c r="H4678" s="2"/>
    </row>
    <row r="4679" spans="1:8">
      <c r="A4679" s="4">
        <v>4677</v>
      </c>
      <c r="B4679" s="79" t="s">
        <v>7446</v>
      </c>
      <c r="C4679" s="82">
        <v>211381030405051</v>
      </c>
      <c r="D4679" s="76" t="s">
        <v>9</v>
      </c>
      <c r="E4679" s="48" t="s">
        <v>5445</v>
      </c>
      <c r="F4679" s="76" t="s">
        <v>7182</v>
      </c>
      <c r="G4679" s="2"/>
      <c r="H4679" s="2"/>
    </row>
    <row r="4680" spans="1:8">
      <c r="A4680" s="4">
        <v>4678</v>
      </c>
      <c r="B4680" s="76" t="s">
        <v>7447</v>
      </c>
      <c r="C4680" s="82">
        <v>211381030403346</v>
      </c>
      <c r="D4680" s="76" t="s">
        <v>9</v>
      </c>
      <c r="E4680" s="48" t="s">
        <v>5445</v>
      </c>
      <c r="F4680" s="76" t="s">
        <v>7182</v>
      </c>
      <c r="G4680" s="2"/>
      <c r="H4680" s="2"/>
    </row>
    <row r="4681" spans="1:8">
      <c r="A4681" s="4">
        <v>4679</v>
      </c>
      <c r="B4681" s="76" t="s">
        <v>7448</v>
      </c>
      <c r="C4681" s="82"/>
      <c r="D4681" s="76" t="s">
        <v>9</v>
      </c>
      <c r="E4681" s="48" t="s">
        <v>5445</v>
      </c>
      <c r="F4681" s="76" t="s">
        <v>7182</v>
      </c>
      <c r="G4681" s="2"/>
      <c r="H4681" s="2"/>
    </row>
    <row r="4682" spans="1:8">
      <c r="A4682" s="4">
        <v>4680</v>
      </c>
      <c r="B4682" s="76" t="s">
        <v>7449</v>
      </c>
      <c r="C4682" s="82"/>
      <c r="D4682" s="76" t="s">
        <v>9</v>
      </c>
      <c r="E4682" s="48" t="s">
        <v>5445</v>
      </c>
      <c r="F4682" s="76" t="s">
        <v>7182</v>
      </c>
      <c r="G4682" s="2"/>
      <c r="H4682" s="2"/>
    </row>
    <row r="4683" spans="1:8">
      <c r="A4683" s="4">
        <v>4681</v>
      </c>
      <c r="B4683" s="76" t="s">
        <v>7450</v>
      </c>
      <c r="C4683" s="82"/>
      <c r="D4683" s="76" t="s">
        <v>9</v>
      </c>
      <c r="E4683" s="48" t="s">
        <v>5445</v>
      </c>
      <c r="F4683" s="76" t="s">
        <v>7182</v>
      </c>
      <c r="G4683" s="2"/>
      <c r="H4683" s="2"/>
    </row>
    <row r="4684" spans="1:8">
      <c r="A4684" s="4">
        <v>4682</v>
      </c>
      <c r="B4684" s="76" t="s">
        <v>7451</v>
      </c>
      <c r="C4684" s="82">
        <v>211381030405054</v>
      </c>
      <c r="D4684" s="76" t="s">
        <v>9</v>
      </c>
      <c r="E4684" s="48" t="s">
        <v>5445</v>
      </c>
      <c r="F4684" s="76" t="s">
        <v>7182</v>
      </c>
      <c r="G4684" s="2"/>
      <c r="H4684" s="2"/>
    </row>
    <row r="4685" spans="1:8">
      <c r="A4685" s="4">
        <v>4683</v>
      </c>
      <c r="B4685" s="380" t="s">
        <v>123</v>
      </c>
      <c r="C4685" s="82">
        <v>211381030403147</v>
      </c>
      <c r="D4685" s="76" t="s">
        <v>9</v>
      </c>
      <c r="E4685" s="48" t="s">
        <v>5445</v>
      </c>
      <c r="F4685" s="76" t="s">
        <v>7182</v>
      </c>
      <c r="G4685" s="2"/>
      <c r="H4685" s="2"/>
    </row>
    <row r="4686" spans="1:8">
      <c r="A4686" s="4">
        <v>4684</v>
      </c>
      <c r="B4686" s="380" t="s">
        <v>7452</v>
      </c>
      <c r="C4686" s="82"/>
      <c r="D4686" s="76" t="s">
        <v>9</v>
      </c>
      <c r="E4686" s="48" t="s">
        <v>5445</v>
      </c>
      <c r="F4686" s="76" t="s">
        <v>7182</v>
      </c>
      <c r="G4686" s="2"/>
      <c r="H4686" s="2"/>
    </row>
    <row r="4687" spans="1:8">
      <c r="A4687" s="4">
        <v>4685</v>
      </c>
      <c r="B4687" s="85" t="s">
        <v>7453</v>
      </c>
      <c r="C4687" s="75">
        <v>211381030403349</v>
      </c>
      <c r="D4687" s="76" t="s">
        <v>9</v>
      </c>
      <c r="E4687" s="48" t="s">
        <v>5445</v>
      </c>
      <c r="F4687" s="76" t="s">
        <v>7182</v>
      </c>
      <c r="G4687" s="2"/>
      <c r="H4687" s="2"/>
    </row>
    <row r="4688" spans="1:8">
      <c r="A4688" s="4">
        <v>4686</v>
      </c>
      <c r="B4688" s="79" t="s">
        <v>7454</v>
      </c>
      <c r="C4688" s="75">
        <v>211381030405055</v>
      </c>
      <c r="D4688" s="76" t="s">
        <v>9</v>
      </c>
      <c r="E4688" s="48" t="s">
        <v>5445</v>
      </c>
      <c r="F4688" s="76" t="s">
        <v>7182</v>
      </c>
      <c r="G4688" s="2"/>
      <c r="H4688" s="2"/>
    </row>
    <row r="4689" spans="1:8">
      <c r="A4689" s="4">
        <v>4687</v>
      </c>
      <c r="B4689" s="79" t="s">
        <v>7455</v>
      </c>
      <c r="C4689" s="75">
        <v>211381030403348</v>
      </c>
      <c r="D4689" s="76" t="s">
        <v>9</v>
      </c>
      <c r="E4689" s="48" t="s">
        <v>5445</v>
      </c>
      <c r="F4689" s="76" t="s">
        <v>7182</v>
      </c>
      <c r="G4689" s="2"/>
      <c r="H4689" s="2"/>
    </row>
    <row r="4690" spans="1:8">
      <c r="A4690" s="4">
        <v>4688</v>
      </c>
      <c r="B4690" s="378" t="s">
        <v>7203</v>
      </c>
      <c r="C4690" s="75">
        <v>211381030403029</v>
      </c>
      <c r="D4690" s="76" t="s">
        <v>9</v>
      </c>
      <c r="E4690" s="48" t="s">
        <v>5445</v>
      </c>
      <c r="F4690" s="76" t="s">
        <v>7182</v>
      </c>
      <c r="G4690" s="2"/>
      <c r="H4690" s="2"/>
    </row>
    <row r="4691" spans="1:8">
      <c r="A4691" s="4">
        <v>4689</v>
      </c>
      <c r="B4691" s="380" t="s">
        <v>7456</v>
      </c>
      <c r="C4691" s="75"/>
      <c r="D4691" s="76" t="s">
        <v>9</v>
      </c>
      <c r="E4691" s="48" t="s">
        <v>5445</v>
      </c>
      <c r="F4691" s="76" t="s">
        <v>7182</v>
      </c>
      <c r="G4691" s="2"/>
      <c r="H4691" s="2"/>
    </row>
    <row r="4692" spans="1:8">
      <c r="A4692" s="4">
        <v>4690</v>
      </c>
      <c r="B4692" s="86" t="s">
        <v>7457</v>
      </c>
      <c r="C4692" s="75">
        <v>211381030403282</v>
      </c>
      <c r="D4692" s="76" t="s">
        <v>9</v>
      </c>
      <c r="E4692" s="48" t="s">
        <v>5445</v>
      </c>
      <c r="F4692" s="76" t="s">
        <v>7182</v>
      </c>
      <c r="G4692" s="2"/>
      <c r="H4692" s="2"/>
    </row>
    <row r="4693" spans="1:8">
      <c r="A4693" s="4">
        <v>4691</v>
      </c>
      <c r="B4693" s="86" t="s">
        <v>7458</v>
      </c>
      <c r="C4693" s="75"/>
      <c r="D4693" s="76" t="s">
        <v>9</v>
      </c>
      <c r="E4693" s="48" t="s">
        <v>5445</v>
      </c>
      <c r="F4693" s="76" t="s">
        <v>7182</v>
      </c>
      <c r="G4693" s="2"/>
      <c r="H4693" s="2"/>
    </row>
    <row r="4694" spans="1:8">
      <c r="A4694" s="4">
        <v>4692</v>
      </c>
      <c r="B4694" s="86" t="s">
        <v>7459</v>
      </c>
      <c r="C4694" s="75"/>
      <c r="D4694" s="76" t="s">
        <v>9</v>
      </c>
      <c r="E4694" s="48" t="s">
        <v>5445</v>
      </c>
      <c r="F4694" s="76" t="s">
        <v>7182</v>
      </c>
      <c r="G4694" s="2"/>
      <c r="H4694" s="2"/>
    </row>
    <row r="4695" spans="1:8">
      <c r="A4695" s="4">
        <v>4693</v>
      </c>
      <c r="B4695" s="382" t="s">
        <v>7460</v>
      </c>
      <c r="C4695" s="75">
        <v>211381030403103</v>
      </c>
      <c r="D4695" s="76" t="s">
        <v>9</v>
      </c>
      <c r="E4695" s="48" t="s">
        <v>5445</v>
      </c>
      <c r="F4695" s="76" t="s">
        <v>7182</v>
      </c>
      <c r="G4695" s="2"/>
      <c r="H4695" s="2"/>
    </row>
    <row r="4696" spans="1:8">
      <c r="A4696" s="4">
        <v>4694</v>
      </c>
      <c r="B4696" s="382" t="s">
        <v>7461</v>
      </c>
      <c r="C4696" s="75"/>
      <c r="D4696" s="76" t="s">
        <v>9</v>
      </c>
      <c r="E4696" s="48" t="s">
        <v>5445</v>
      </c>
      <c r="F4696" s="76" t="s">
        <v>7182</v>
      </c>
      <c r="G4696" s="2"/>
      <c r="H4696" s="2"/>
    </row>
    <row r="4697" spans="1:8">
      <c r="A4697" s="4">
        <v>4695</v>
      </c>
      <c r="B4697" s="86" t="s">
        <v>7462</v>
      </c>
      <c r="C4697" s="75">
        <v>211381030403341</v>
      </c>
      <c r="D4697" s="76" t="s">
        <v>9</v>
      </c>
      <c r="E4697" s="48" t="s">
        <v>5445</v>
      </c>
      <c r="F4697" s="76" t="s">
        <v>7182</v>
      </c>
      <c r="G4697" s="2"/>
      <c r="H4697" s="2"/>
    </row>
    <row r="4698" spans="1:8">
      <c r="A4698" s="4">
        <v>4696</v>
      </c>
      <c r="B4698" s="86" t="s">
        <v>7463</v>
      </c>
      <c r="C4698" s="75">
        <v>211381030403350</v>
      </c>
      <c r="D4698" s="76" t="s">
        <v>9</v>
      </c>
      <c r="E4698" s="48" t="s">
        <v>5445</v>
      </c>
      <c r="F4698" s="76" t="s">
        <v>7182</v>
      </c>
      <c r="G4698" s="2"/>
      <c r="H4698" s="2"/>
    </row>
    <row r="4699" spans="1:8">
      <c r="A4699" s="4">
        <v>4697</v>
      </c>
      <c r="B4699" s="382" t="s">
        <v>7464</v>
      </c>
      <c r="C4699" s="75">
        <v>211381030502003</v>
      </c>
      <c r="D4699" s="76" t="s">
        <v>9</v>
      </c>
      <c r="E4699" s="48" t="s">
        <v>5445</v>
      </c>
      <c r="F4699" s="76" t="s">
        <v>7465</v>
      </c>
      <c r="G4699" s="2"/>
      <c r="H4699" s="2"/>
    </row>
    <row r="4700" spans="1:8">
      <c r="A4700" s="4">
        <v>4698</v>
      </c>
      <c r="B4700" s="376" t="s">
        <v>7466</v>
      </c>
      <c r="C4700" s="75"/>
      <c r="D4700" s="76" t="s">
        <v>9</v>
      </c>
      <c r="E4700" s="48" t="s">
        <v>5445</v>
      </c>
      <c r="F4700" s="76" t="s">
        <v>7465</v>
      </c>
      <c r="G4700" s="2"/>
      <c r="H4700" s="2"/>
    </row>
    <row r="4701" spans="1:8">
      <c r="A4701" s="4">
        <v>4699</v>
      </c>
      <c r="B4701" s="376" t="s">
        <v>7467</v>
      </c>
      <c r="C4701" s="75">
        <v>211381030502042</v>
      </c>
      <c r="D4701" s="76" t="s">
        <v>9</v>
      </c>
      <c r="E4701" s="48" t="s">
        <v>5445</v>
      </c>
      <c r="F4701" s="76" t="s">
        <v>7465</v>
      </c>
      <c r="G4701" s="2"/>
      <c r="H4701" s="2"/>
    </row>
    <row r="4702" spans="1:8">
      <c r="A4702" s="4">
        <v>4700</v>
      </c>
      <c r="B4702" s="376" t="s">
        <v>7468</v>
      </c>
      <c r="C4702" s="75">
        <v>211381030502106</v>
      </c>
      <c r="D4702" s="76" t="s">
        <v>9</v>
      </c>
      <c r="E4702" s="48" t="s">
        <v>5445</v>
      </c>
      <c r="F4702" s="76" t="s">
        <v>7465</v>
      </c>
      <c r="G4702" s="2"/>
      <c r="H4702" s="2"/>
    </row>
    <row r="4703" spans="1:8">
      <c r="A4703" s="4">
        <v>4701</v>
      </c>
      <c r="B4703" s="382" t="s">
        <v>7469</v>
      </c>
      <c r="C4703" s="75"/>
      <c r="D4703" s="76" t="s">
        <v>9</v>
      </c>
      <c r="E4703" s="48" t="s">
        <v>5445</v>
      </c>
      <c r="F4703" s="74" t="s">
        <v>7465</v>
      </c>
      <c r="G4703" s="2"/>
      <c r="H4703" s="2"/>
    </row>
    <row r="4704" spans="1:8">
      <c r="A4704" s="4">
        <v>4702</v>
      </c>
      <c r="B4704" s="382" t="s">
        <v>7470</v>
      </c>
      <c r="C4704" s="75">
        <v>211381030502120</v>
      </c>
      <c r="D4704" s="76" t="s">
        <v>9</v>
      </c>
      <c r="E4704" s="48" t="s">
        <v>5445</v>
      </c>
      <c r="F4704" s="74" t="s">
        <v>7465</v>
      </c>
      <c r="G4704" s="2"/>
      <c r="H4704" s="2"/>
    </row>
    <row r="4705" spans="1:8">
      <c r="A4705" s="4">
        <v>4703</v>
      </c>
      <c r="B4705" s="376" t="s">
        <v>7471</v>
      </c>
      <c r="C4705" s="75">
        <v>211381030502176</v>
      </c>
      <c r="D4705" s="76" t="s">
        <v>9</v>
      </c>
      <c r="E4705" s="48" t="s">
        <v>5445</v>
      </c>
      <c r="F4705" s="76" t="s">
        <v>7465</v>
      </c>
      <c r="G4705" s="2"/>
      <c r="H4705" s="2"/>
    </row>
    <row r="4706" spans="1:8">
      <c r="A4706" s="4">
        <v>4704</v>
      </c>
      <c r="B4706" s="376" t="s">
        <v>7472</v>
      </c>
      <c r="C4706" s="75">
        <v>211381030502178</v>
      </c>
      <c r="D4706" s="76" t="s">
        <v>9</v>
      </c>
      <c r="E4706" s="48" t="s">
        <v>5445</v>
      </c>
      <c r="F4706" s="76" t="s">
        <v>7465</v>
      </c>
      <c r="G4706" s="2"/>
      <c r="H4706" s="2"/>
    </row>
    <row r="4707" spans="1:8">
      <c r="A4707" s="4">
        <v>4705</v>
      </c>
      <c r="B4707" s="376" t="s">
        <v>7473</v>
      </c>
      <c r="C4707" s="75"/>
      <c r="D4707" s="76" t="s">
        <v>9</v>
      </c>
      <c r="E4707" s="48" t="s">
        <v>5445</v>
      </c>
      <c r="F4707" s="76" t="s">
        <v>7465</v>
      </c>
      <c r="G4707" s="2"/>
      <c r="H4707" s="2"/>
    </row>
    <row r="4708" spans="1:8">
      <c r="A4708" s="4">
        <v>4706</v>
      </c>
      <c r="B4708" s="383" t="s">
        <v>7474</v>
      </c>
      <c r="C4708" s="75"/>
      <c r="D4708" s="76" t="s">
        <v>9</v>
      </c>
      <c r="E4708" s="48" t="s">
        <v>5445</v>
      </c>
      <c r="F4708" s="76" t="s">
        <v>7465</v>
      </c>
      <c r="G4708" s="2"/>
      <c r="H4708" s="2"/>
    </row>
    <row r="4709" spans="1:8">
      <c r="A4709" s="4">
        <v>4707</v>
      </c>
      <c r="B4709" s="383" t="s">
        <v>7475</v>
      </c>
      <c r="C4709" s="75">
        <v>211381030502179</v>
      </c>
      <c r="D4709" s="76" t="s">
        <v>9</v>
      </c>
      <c r="E4709" s="48" t="s">
        <v>5445</v>
      </c>
      <c r="F4709" s="76" t="s">
        <v>7465</v>
      </c>
      <c r="G4709" s="2"/>
      <c r="H4709" s="2"/>
    </row>
    <row r="4710" spans="1:8">
      <c r="A4710" s="4">
        <v>4708</v>
      </c>
      <c r="B4710" s="378" t="s">
        <v>4975</v>
      </c>
      <c r="C4710" s="75">
        <v>211381030502181</v>
      </c>
      <c r="D4710" s="76" t="s">
        <v>9</v>
      </c>
      <c r="E4710" s="48" t="s">
        <v>5445</v>
      </c>
      <c r="F4710" s="76" t="s">
        <v>7465</v>
      </c>
      <c r="G4710" s="2"/>
      <c r="H4710" s="2"/>
    </row>
    <row r="4711" spans="1:8">
      <c r="A4711" s="4">
        <v>4709</v>
      </c>
      <c r="B4711" s="378" t="s">
        <v>2613</v>
      </c>
      <c r="C4711" s="75"/>
      <c r="D4711" s="76" t="s">
        <v>9</v>
      </c>
      <c r="E4711" s="48" t="s">
        <v>5445</v>
      </c>
      <c r="F4711" s="76" t="s">
        <v>7465</v>
      </c>
      <c r="G4711" s="2"/>
      <c r="H4711" s="2"/>
    </row>
    <row r="4712" spans="1:8">
      <c r="A4712" s="4">
        <v>4710</v>
      </c>
      <c r="B4712" s="378" t="s">
        <v>7476</v>
      </c>
      <c r="C4712" s="75">
        <v>211381030502183</v>
      </c>
      <c r="D4712" s="76" t="s">
        <v>9</v>
      </c>
      <c r="E4712" s="48" t="s">
        <v>5445</v>
      </c>
      <c r="F4712" s="76" t="s">
        <v>7465</v>
      </c>
      <c r="G4712" s="2"/>
      <c r="H4712" s="2"/>
    </row>
    <row r="4713" spans="1:8">
      <c r="A4713" s="4">
        <v>4711</v>
      </c>
      <c r="B4713" s="378" t="s">
        <v>7477</v>
      </c>
      <c r="C4713" s="75"/>
      <c r="D4713" s="76" t="s">
        <v>9</v>
      </c>
      <c r="E4713" s="48" t="s">
        <v>5445</v>
      </c>
      <c r="F4713" s="76" t="s">
        <v>7465</v>
      </c>
      <c r="G4713" s="2"/>
      <c r="H4713" s="2"/>
    </row>
    <row r="4714" spans="1:8">
      <c r="A4714" s="4">
        <v>4712</v>
      </c>
      <c r="B4714" s="372" t="s">
        <v>7478</v>
      </c>
      <c r="C4714" s="75">
        <v>211381030502201</v>
      </c>
      <c r="D4714" s="48" t="s">
        <v>9</v>
      </c>
      <c r="E4714" s="48" t="s">
        <v>5445</v>
      </c>
      <c r="F4714" s="48" t="s">
        <v>7465</v>
      </c>
      <c r="G4714" s="2"/>
      <c r="H4714" s="2"/>
    </row>
    <row r="4715" spans="1:8">
      <c r="A4715" s="4">
        <v>4713</v>
      </c>
      <c r="B4715" s="369" t="s">
        <v>7479</v>
      </c>
      <c r="C4715" s="81"/>
      <c r="D4715" s="11" t="s">
        <v>9</v>
      </c>
      <c r="E4715" s="48" t="s">
        <v>5445</v>
      </c>
      <c r="F4715" s="11" t="s">
        <v>7465</v>
      </c>
      <c r="G4715" s="2"/>
      <c r="H4715" s="2"/>
    </row>
    <row r="4716" spans="1:8">
      <c r="A4716" s="4">
        <v>4714</v>
      </c>
      <c r="B4716" s="369" t="s">
        <v>7480</v>
      </c>
      <c r="C4716" s="81">
        <v>211381030504173</v>
      </c>
      <c r="D4716" s="11" t="s">
        <v>9</v>
      </c>
      <c r="E4716" s="48" t="s">
        <v>5445</v>
      </c>
      <c r="F4716" s="11" t="s">
        <v>7465</v>
      </c>
      <c r="G4716" s="2"/>
      <c r="H4716" s="2"/>
    </row>
    <row r="4717" spans="1:8">
      <c r="A4717" s="4">
        <v>4715</v>
      </c>
      <c r="B4717" s="372" t="s">
        <v>1296</v>
      </c>
      <c r="C4717" s="81"/>
      <c r="D4717" s="11" t="s">
        <v>9</v>
      </c>
      <c r="E4717" s="48" t="s">
        <v>5445</v>
      </c>
      <c r="F4717" s="11" t="s">
        <v>7465</v>
      </c>
      <c r="G4717" s="2"/>
      <c r="H4717" s="2"/>
    </row>
    <row r="4718" spans="1:8">
      <c r="A4718" s="4">
        <v>4716</v>
      </c>
      <c r="B4718" s="48" t="s">
        <v>7481</v>
      </c>
      <c r="C4718" s="81"/>
      <c r="D4718" s="11" t="s">
        <v>9</v>
      </c>
      <c r="E4718" s="48" t="s">
        <v>5445</v>
      </c>
      <c r="F4718" s="11" t="s">
        <v>7465</v>
      </c>
      <c r="G4718" s="2"/>
      <c r="H4718" s="2"/>
    </row>
    <row r="4719" spans="1:8">
      <c r="A4719" s="4">
        <v>4717</v>
      </c>
      <c r="B4719" s="372" t="s">
        <v>7482</v>
      </c>
      <c r="C4719" s="81">
        <v>211381030502204</v>
      </c>
      <c r="D4719" s="11" t="s">
        <v>9</v>
      </c>
      <c r="E4719" s="48" t="s">
        <v>5445</v>
      </c>
      <c r="F4719" s="11" t="s">
        <v>7465</v>
      </c>
      <c r="G4719" s="2"/>
      <c r="H4719" s="2"/>
    </row>
    <row r="4720" spans="1:8">
      <c r="A4720" s="4">
        <v>4718</v>
      </c>
      <c r="B4720" s="369" t="s">
        <v>7483</v>
      </c>
      <c r="C4720" s="81">
        <v>211381030502242</v>
      </c>
      <c r="D4720" s="11" t="s">
        <v>9</v>
      </c>
      <c r="E4720" s="48" t="s">
        <v>5445</v>
      </c>
      <c r="F4720" s="11" t="s">
        <v>7465</v>
      </c>
      <c r="G4720" s="2"/>
      <c r="H4720" s="2"/>
    </row>
    <row r="4721" spans="1:8">
      <c r="A4721" s="4">
        <v>4719</v>
      </c>
      <c r="B4721" s="369" t="s">
        <v>7484</v>
      </c>
      <c r="C4721" s="81">
        <v>211381030502265</v>
      </c>
      <c r="D4721" s="11" t="s">
        <v>9</v>
      </c>
      <c r="E4721" s="48" t="s">
        <v>5445</v>
      </c>
      <c r="F4721" s="11" t="s">
        <v>7465</v>
      </c>
      <c r="G4721" s="2"/>
      <c r="H4721" s="2"/>
    </row>
    <row r="4722" spans="1:8">
      <c r="A4722" s="4">
        <v>4720</v>
      </c>
      <c r="B4722" s="56" t="s">
        <v>7485</v>
      </c>
      <c r="C4722" s="81">
        <v>211381030502268</v>
      </c>
      <c r="D4722" s="11" t="s">
        <v>9</v>
      </c>
      <c r="E4722" s="48" t="s">
        <v>5445</v>
      </c>
      <c r="F4722" s="11" t="s">
        <v>7465</v>
      </c>
      <c r="G4722" s="2"/>
      <c r="H4722" s="2"/>
    </row>
    <row r="4723" spans="1:8">
      <c r="A4723" s="4">
        <v>4721</v>
      </c>
      <c r="B4723" s="56" t="s">
        <v>7486</v>
      </c>
      <c r="C4723" s="81"/>
      <c r="D4723" s="11" t="s">
        <v>9</v>
      </c>
      <c r="E4723" s="48" t="s">
        <v>5445</v>
      </c>
      <c r="F4723" s="11" t="s">
        <v>7465</v>
      </c>
      <c r="G4723" s="2"/>
      <c r="H4723" s="2"/>
    </row>
    <row r="4724" spans="1:8">
      <c r="A4724" s="4">
        <v>4722</v>
      </c>
      <c r="B4724" s="56" t="s">
        <v>7487</v>
      </c>
      <c r="C4724" s="81">
        <v>211381030502269</v>
      </c>
      <c r="D4724" s="11" t="s">
        <v>9</v>
      </c>
      <c r="E4724" s="48" t="s">
        <v>5445</v>
      </c>
      <c r="F4724" s="11" t="s">
        <v>7465</v>
      </c>
      <c r="G4724" s="2"/>
      <c r="H4724" s="2"/>
    </row>
    <row r="4725" spans="1:8">
      <c r="A4725" s="4">
        <v>4723</v>
      </c>
      <c r="B4725" s="52" t="s">
        <v>7488</v>
      </c>
      <c r="C4725" s="81">
        <v>211381030502272</v>
      </c>
      <c r="D4725" s="11" t="s">
        <v>9</v>
      </c>
      <c r="E4725" s="48" t="s">
        <v>5445</v>
      </c>
      <c r="F4725" s="11" t="s">
        <v>7465</v>
      </c>
      <c r="G4725" s="2"/>
      <c r="H4725" s="2"/>
    </row>
    <row r="4726" spans="1:8">
      <c r="A4726" s="4">
        <v>4724</v>
      </c>
      <c r="B4726" s="52" t="s">
        <v>7489</v>
      </c>
      <c r="C4726" s="81">
        <v>211381030502274</v>
      </c>
      <c r="D4726" s="11" t="s">
        <v>9</v>
      </c>
      <c r="E4726" s="48" t="s">
        <v>5445</v>
      </c>
      <c r="F4726" s="11" t="s">
        <v>7465</v>
      </c>
      <c r="G4726" s="2"/>
      <c r="H4726" s="2"/>
    </row>
    <row r="4727" spans="1:8">
      <c r="A4727" s="4">
        <v>4725</v>
      </c>
      <c r="B4727" s="52" t="s">
        <v>5019</v>
      </c>
      <c r="C4727" s="81"/>
      <c r="D4727" s="11" t="s">
        <v>9</v>
      </c>
      <c r="E4727" s="48" t="s">
        <v>5445</v>
      </c>
      <c r="F4727" s="11" t="s">
        <v>7465</v>
      </c>
      <c r="G4727" s="2"/>
      <c r="H4727" s="2"/>
    </row>
    <row r="4728" spans="1:8">
      <c r="A4728" s="4">
        <v>4726</v>
      </c>
      <c r="B4728" s="52" t="s">
        <v>7490</v>
      </c>
      <c r="C4728" s="81">
        <v>211381030502276</v>
      </c>
      <c r="D4728" s="11" t="s">
        <v>9</v>
      </c>
      <c r="E4728" s="48" t="s">
        <v>5445</v>
      </c>
      <c r="F4728" s="52" t="s">
        <v>7465</v>
      </c>
      <c r="G4728" s="2"/>
      <c r="H4728" s="2"/>
    </row>
    <row r="4729" spans="1:8">
      <c r="A4729" s="4">
        <v>4727</v>
      </c>
      <c r="B4729" s="52" t="s">
        <v>7491</v>
      </c>
      <c r="C4729" s="57">
        <v>211381030502280</v>
      </c>
      <c r="D4729" s="11" t="s">
        <v>9</v>
      </c>
      <c r="E4729" s="48" t="s">
        <v>5445</v>
      </c>
      <c r="F4729" s="52" t="s">
        <v>7465</v>
      </c>
      <c r="G4729" s="2"/>
      <c r="H4729" s="2"/>
    </row>
    <row r="4730" spans="1:8">
      <c r="A4730" s="4">
        <v>4728</v>
      </c>
      <c r="B4730" s="52" t="s">
        <v>7492</v>
      </c>
      <c r="C4730" s="57"/>
      <c r="D4730" s="11" t="s">
        <v>9</v>
      </c>
      <c r="E4730" s="48" t="s">
        <v>5445</v>
      </c>
      <c r="F4730" s="52" t="s">
        <v>7465</v>
      </c>
      <c r="G4730" s="2"/>
      <c r="H4730" s="2"/>
    </row>
    <row r="4731" spans="1:8">
      <c r="A4731" s="4">
        <v>4729</v>
      </c>
      <c r="B4731" s="52" t="s">
        <v>7493</v>
      </c>
      <c r="C4731" s="57">
        <v>211381030502284</v>
      </c>
      <c r="D4731" s="11" t="s">
        <v>9</v>
      </c>
      <c r="E4731" s="48" t="s">
        <v>5445</v>
      </c>
      <c r="F4731" s="52" t="s">
        <v>7465</v>
      </c>
      <c r="G4731" s="2"/>
      <c r="H4731" s="2"/>
    </row>
    <row r="4732" spans="1:8">
      <c r="A4732" s="4">
        <v>4730</v>
      </c>
      <c r="B4732" s="52" t="s">
        <v>1016</v>
      </c>
      <c r="C4732" s="57"/>
      <c r="D4732" s="11" t="s">
        <v>9</v>
      </c>
      <c r="E4732" s="48" t="s">
        <v>5445</v>
      </c>
      <c r="F4732" s="52" t="s">
        <v>7465</v>
      </c>
      <c r="G4732" s="2"/>
      <c r="H4732" s="2"/>
    </row>
    <row r="4733" spans="1:8">
      <c r="A4733" s="4">
        <v>4731</v>
      </c>
      <c r="B4733" s="52" t="s">
        <v>7494</v>
      </c>
      <c r="C4733" s="57">
        <v>211381030502287</v>
      </c>
      <c r="D4733" s="11" t="s">
        <v>9</v>
      </c>
      <c r="E4733" s="48" t="s">
        <v>5445</v>
      </c>
      <c r="F4733" s="52" t="s">
        <v>7465</v>
      </c>
      <c r="G4733" s="2"/>
      <c r="H4733" s="2"/>
    </row>
    <row r="4734" spans="1:8">
      <c r="A4734" s="4">
        <v>4732</v>
      </c>
      <c r="B4734" s="52" t="s">
        <v>7495</v>
      </c>
      <c r="C4734" s="57">
        <v>211381030502288</v>
      </c>
      <c r="D4734" s="11" t="s">
        <v>9</v>
      </c>
      <c r="E4734" s="48" t="s">
        <v>5445</v>
      </c>
      <c r="F4734" s="52" t="s">
        <v>7465</v>
      </c>
      <c r="G4734" s="2"/>
      <c r="H4734" s="2"/>
    </row>
    <row r="4735" spans="1:8">
      <c r="A4735" s="4">
        <v>4733</v>
      </c>
      <c r="B4735" s="52" t="s">
        <v>7496</v>
      </c>
      <c r="C4735" s="57" t="s">
        <v>7497</v>
      </c>
      <c r="D4735" s="11" t="s">
        <v>9</v>
      </c>
      <c r="E4735" s="48" t="s">
        <v>5445</v>
      </c>
      <c r="F4735" s="52" t="s">
        <v>7465</v>
      </c>
      <c r="G4735" s="2"/>
      <c r="H4735" s="2"/>
    </row>
    <row r="4736" spans="1:8">
      <c r="A4736" s="4">
        <v>4734</v>
      </c>
      <c r="B4736" s="52" t="s">
        <v>7498</v>
      </c>
      <c r="C4736" s="57"/>
      <c r="D4736" s="11" t="s">
        <v>9</v>
      </c>
      <c r="E4736" s="48" t="s">
        <v>5445</v>
      </c>
      <c r="F4736" s="52" t="s">
        <v>7465</v>
      </c>
      <c r="G4736" s="2"/>
      <c r="H4736" s="2"/>
    </row>
    <row r="4737" spans="1:8">
      <c r="A4737" s="4">
        <v>4735</v>
      </c>
      <c r="B4737" s="369" t="s">
        <v>7499</v>
      </c>
      <c r="C4737" s="57">
        <v>211381030502292</v>
      </c>
      <c r="D4737" s="11" t="s">
        <v>9</v>
      </c>
      <c r="E4737" s="48" t="s">
        <v>5445</v>
      </c>
      <c r="F4737" s="52" t="s">
        <v>7465</v>
      </c>
      <c r="G4737" s="2"/>
      <c r="H4737" s="2"/>
    </row>
    <row r="4738" spans="1:8">
      <c r="A4738" s="4">
        <v>4736</v>
      </c>
      <c r="B4738" s="369" t="s">
        <v>7500</v>
      </c>
      <c r="C4738" s="57">
        <v>211381030502293</v>
      </c>
      <c r="D4738" s="11" t="s">
        <v>9</v>
      </c>
      <c r="E4738" s="48" t="s">
        <v>5445</v>
      </c>
      <c r="F4738" s="52" t="s">
        <v>7465</v>
      </c>
      <c r="G4738" s="2"/>
      <c r="H4738" s="2"/>
    </row>
    <row r="4739" spans="1:8">
      <c r="A4739" s="4">
        <v>4737</v>
      </c>
      <c r="B4739" s="52" t="s">
        <v>3845</v>
      </c>
      <c r="C4739" s="57">
        <v>211381030502294</v>
      </c>
      <c r="D4739" s="11" t="s">
        <v>9</v>
      </c>
      <c r="E4739" s="48" t="s">
        <v>5445</v>
      </c>
      <c r="F4739" s="52" t="s">
        <v>7465</v>
      </c>
      <c r="G4739" s="2"/>
      <c r="H4739" s="2"/>
    </row>
    <row r="4740" spans="1:8">
      <c r="A4740" s="4">
        <v>4738</v>
      </c>
      <c r="B4740" s="52" t="s">
        <v>7501</v>
      </c>
      <c r="C4740" s="57"/>
      <c r="D4740" s="11" t="s">
        <v>9</v>
      </c>
      <c r="E4740" s="48" t="s">
        <v>5445</v>
      </c>
      <c r="F4740" s="52" t="s">
        <v>7465</v>
      </c>
      <c r="G4740" s="2"/>
      <c r="H4740" s="2"/>
    </row>
    <row r="4741" spans="1:8">
      <c r="A4741" s="4">
        <v>4739</v>
      </c>
      <c r="B4741" s="52" t="s">
        <v>7502</v>
      </c>
      <c r="C4741" s="57">
        <v>211381030502295</v>
      </c>
      <c r="D4741" s="11" t="s">
        <v>9</v>
      </c>
      <c r="E4741" s="48" t="s">
        <v>5445</v>
      </c>
      <c r="F4741" s="52" t="s">
        <v>7465</v>
      </c>
      <c r="G4741" s="2"/>
      <c r="H4741" s="2"/>
    </row>
    <row r="4742" spans="1:8">
      <c r="A4742" s="4">
        <v>4740</v>
      </c>
      <c r="B4742" s="52" t="s">
        <v>7503</v>
      </c>
      <c r="C4742" s="57"/>
      <c r="D4742" s="11" t="s">
        <v>9</v>
      </c>
      <c r="E4742" s="48" t="s">
        <v>5445</v>
      </c>
      <c r="F4742" s="52" t="s">
        <v>7465</v>
      </c>
      <c r="G4742" s="2"/>
      <c r="H4742" s="2"/>
    </row>
    <row r="4743" spans="1:8">
      <c r="A4743" s="4">
        <v>4741</v>
      </c>
      <c r="B4743" s="369" t="s">
        <v>7504</v>
      </c>
      <c r="C4743" s="57">
        <v>211381030503004</v>
      </c>
      <c r="D4743" s="11" t="s">
        <v>9</v>
      </c>
      <c r="E4743" s="48" t="s">
        <v>5445</v>
      </c>
      <c r="F4743" s="52" t="s">
        <v>7465</v>
      </c>
      <c r="G4743" s="2"/>
      <c r="H4743" s="2"/>
    </row>
    <row r="4744" spans="1:8">
      <c r="A4744" s="4">
        <v>4742</v>
      </c>
      <c r="B4744" s="52" t="s">
        <v>7505</v>
      </c>
      <c r="C4744" s="57">
        <v>211381030505054</v>
      </c>
      <c r="D4744" s="11" t="s">
        <v>9</v>
      </c>
      <c r="E4744" s="48" t="s">
        <v>5445</v>
      </c>
      <c r="F4744" s="52" t="s">
        <v>7465</v>
      </c>
      <c r="G4744" s="2"/>
      <c r="H4744" s="2"/>
    </row>
    <row r="4745" spans="1:8">
      <c r="A4745" s="4">
        <v>4743</v>
      </c>
      <c r="B4745" s="369" t="s">
        <v>7506</v>
      </c>
      <c r="C4745" s="57">
        <v>211381030503013</v>
      </c>
      <c r="D4745" s="11" t="s">
        <v>9</v>
      </c>
      <c r="E4745" s="48" t="s">
        <v>5445</v>
      </c>
      <c r="F4745" s="52" t="s">
        <v>7465</v>
      </c>
      <c r="G4745" s="2"/>
      <c r="H4745" s="2"/>
    </row>
    <row r="4746" spans="1:8">
      <c r="A4746" s="4">
        <v>4744</v>
      </c>
      <c r="B4746" s="369" t="s">
        <v>7507</v>
      </c>
      <c r="C4746" s="57">
        <v>211381030503051</v>
      </c>
      <c r="D4746" s="11" t="s">
        <v>9</v>
      </c>
      <c r="E4746" s="48" t="s">
        <v>5445</v>
      </c>
      <c r="F4746" s="52" t="s">
        <v>7465</v>
      </c>
      <c r="G4746" s="2"/>
      <c r="H4746" s="2"/>
    </row>
    <row r="4747" spans="1:8">
      <c r="A4747" s="4">
        <v>4745</v>
      </c>
      <c r="B4747" s="369" t="s">
        <v>7508</v>
      </c>
      <c r="C4747" s="57">
        <v>211381030503057</v>
      </c>
      <c r="D4747" s="11" t="s">
        <v>9</v>
      </c>
      <c r="E4747" s="48" t="s">
        <v>5445</v>
      </c>
      <c r="F4747" s="52" t="s">
        <v>7465</v>
      </c>
      <c r="G4747" s="2"/>
      <c r="H4747" s="2"/>
    </row>
    <row r="4748" spans="1:8">
      <c r="A4748" s="4">
        <v>4746</v>
      </c>
      <c r="B4748" s="369" t="s">
        <v>4918</v>
      </c>
      <c r="C4748" s="57">
        <v>211381030503092</v>
      </c>
      <c r="D4748" s="11" t="s">
        <v>9</v>
      </c>
      <c r="E4748" s="48" t="s">
        <v>5445</v>
      </c>
      <c r="F4748" s="52" t="s">
        <v>7465</v>
      </c>
      <c r="G4748" s="2"/>
      <c r="H4748" s="2"/>
    </row>
    <row r="4749" spans="1:8">
      <c r="A4749" s="4">
        <v>4747</v>
      </c>
      <c r="B4749" s="369" t="s">
        <v>7509</v>
      </c>
      <c r="C4749" s="57">
        <v>211381030503100</v>
      </c>
      <c r="D4749" s="11" t="s">
        <v>9</v>
      </c>
      <c r="E4749" s="48" t="s">
        <v>5445</v>
      </c>
      <c r="F4749" s="52" t="s">
        <v>7465</v>
      </c>
      <c r="G4749" s="2"/>
      <c r="H4749" s="2"/>
    </row>
    <row r="4750" spans="1:8">
      <c r="A4750" s="4">
        <v>4748</v>
      </c>
      <c r="B4750" s="369" t="s">
        <v>7510</v>
      </c>
      <c r="C4750" s="57"/>
      <c r="D4750" s="11" t="s">
        <v>9</v>
      </c>
      <c r="E4750" s="48" t="s">
        <v>5445</v>
      </c>
      <c r="F4750" s="52" t="s">
        <v>7465</v>
      </c>
      <c r="G4750" s="2"/>
      <c r="H4750" s="2"/>
    </row>
    <row r="4751" spans="1:8">
      <c r="A4751" s="4">
        <v>4749</v>
      </c>
      <c r="B4751" s="369" t="s">
        <v>7511</v>
      </c>
      <c r="C4751" s="57"/>
      <c r="D4751" s="11" t="s">
        <v>9</v>
      </c>
      <c r="E4751" s="48" t="s">
        <v>5445</v>
      </c>
      <c r="F4751" s="52" t="s">
        <v>7465</v>
      </c>
      <c r="G4751" s="2"/>
      <c r="H4751" s="2"/>
    </row>
    <row r="4752" spans="1:8">
      <c r="A4752" s="4">
        <v>4750</v>
      </c>
      <c r="B4752" s="369" t="s">
        <v>7512</v>
      </c>
      <c r="C4752" s="57">
        <v>211381030503109</v>
      </c>
      <c r="D4752" s="11" t="s">
        <v>9</v>
      </c>
      <c r="E4752" s="48" t="s">
        <v>5445</v>
      </c>
      <c r="F4752" s="52" t="s">
        <v>7465</v>
      </c>
      <c r="G4752" s="2"/>
      <c r="H4752" s="2"/>
    </row>
    <row r="4753" spans="1:8">
      <c r="A4753" s="4">
        <v>4751</v>
      </c>
      <c r="B4753" s="369" t="s">
        <v>7513</v>
      </c>
      <c r="C4753" s="57"/>
      <c r="D4753" s="11" t="s">
        <v>9</v>
      </c>
      <c r="E4753" s="48" t="s">
        <v>5445</v>
      </c>
      <c r="F4753" s="52" t="s">
        <v>7465</v>
      </c>
      <c r="G4753" s="2"/>
      <c r="H4753" s="2"/>
    </row>
    <row r="4754" spans="1:8">
      <c r="A4754" s="4">
        <v>4752</v>
      </c>
      <c r="B4754" s="369" t="s">
        <v>5552</v>
      </c>
      <c r="C4754" s="57"/>
      <c r="D4754" s="11" t="s">
        <v>9</v>
      </c>
      <c r="E4754" s="48" t="s">
        <v>5445</v>
      </c>
      <c r="F4754" s="52" t="s">
        <v>7465</v>
      </c>
      <c r="G4754" s="2"/>
      <c r="H4754" s="2"/>
    </row>
    <row r="4755" spans="1:8">
      <c r="A4755" s="4">
        <v>4753</v>
      </c>
      <c r="B4755" s="369" t="s">
        <v>7514</v>
      </c>
      <c r="C4755" s="57">
        <v>211381030503116</v>
      </c>
      <c r="D4755" s="11" t="s">
        <v>9</v>
      </c>
      <c r="E4755" s="48" t="s">
        <v>5445</v>
      </c>
      <c r="F4755" s="52" t="s">
        <v>7465</v>
      </c>
      <c r="G4755" s="2"/>
      <c r="H4755" s="2"/>
    </row>
    <row r="4756" spans="1:8">
      <c r="A4756" s="4">
        <v>4754</v>
      </c>
      <c r="B4756" s="369" t="s">
        <v>7515</v>
      </c>
      <c r="C4756" s="57"/>
      <c r="D4756" s="11" t="s">
        <v>9</v>
      </c>
      <c r="E4756" s="48" t="s">
        <v>5445</v>
      </c>
      <c r="F4756" s="52" t="s">
        <v>7465</v>
      </c>
      <c r="G4756" s="2"/>
      <c r="H4756" s="2"/>
    </row>
    <row r="4757" spans="1:8">
      <c r="A4757" s="4">
        <v>4755</v>
      </c>
      <c r="B4757" s="369" t="s">
        <v>7516</v>
      </c>
      <c r="C4757" s="57"/>
      <c r="D4757" s="11" t="s">
        <v>9</v>
      </c>
      <c r="E4757" s="48" t="s">
        <v>5445</v>
      </c>
      <c r="F4757" s="52" t="s">
        <v>7465</v>
      </c>
      <c r="G4757" s="2"/>
      <c r="H4757" s="2"/>
    </row>
    <row r="4758" spans="1:8">
      <c r="A4758" s="4">
        <v>4756</v>
      </c>
      <c r="B4758" s="52" t="s">
        <v>7517</v>
      </c>
      <c r="C4758" s="57"/>
      <c r="D4758" s="11" t="s">
        <v>9</v>
      </c>
      <c r="E4758" s="48" t="s">
        <v>5445</v>
      </c>
      <c r="F4758" s="52" t="s">
        <v>7465</v>
      </c>
      <c r="G4758" s="2"/>
      <c r="H4758" s="2"/>
    </row>
    <row r="4759" spans="1:8">
      <c r="A4759" s="4">
        <v>4757</v>
      </c>
      <c r="B4759" s="384" t="s">
        <v>7518</v>
      </c>
      <c r="C4759" s="57">
        <v>211381030503124</v>
      </c>
      <c r="D4759" s="11" t="s">
        <v>9</v>
      </c>
      <c r="E4759" s="48" t="s">
        <v>5445</v>
      </c>
      <c r="F4759" s="52" t="s">
        <v>7465</v>
      </c>
      <c r="G4759" s="2"/>
      <c r="H4759" s="2"/>
    </row>
    <row r="4760" spans="1:8">
      <c r="A4760" s="4">
        <v>4758</v>
      </c>
      <c r="B4760" s="384" t="s">
        <v>3184</v>
      </c>
      <c r="C4760" s="57"/>
      <c r="D4760" s="11" t="s">
        <v>9</v>
      </c>
      <c r="E4760" s="48" t="s">
        <v>5445</v>
      </c>
      <c r="F4760" s="52" t="s">
        <v>7465</v>
      </c>
      <c r="G4760" s="2"/>
      <c r="H4760" s="2"/>
    </row>
    <row r="4761" spans="1:8">
      <c r="A4761" s="4">
        <v>4759</v>
      </c>
      <c r="B4761" s="384" t="s">
        <v>7519</v>
      </c>
      <c r="C4761" s="57"/>
      <c r="D4761" s="11" t="s">
        <v>9</v>
      </c>
      <c r="E4761" s="48" t="s">
        <v>5445</v>
      </c>
      <c r="F4761" s="52" t="s">
        <v>7465</v>
      </c>
      <c r="G4761" s="2"/>
      <c r="H4761" s="2"/>
    </row>
    <row r="4762" spans="1:8">
      <c r="A4762" s="4">
        <v>4760</v>
      </c>
      <c r="B4762" s="384" t="s">
        <v>7520</v>
      </c>
      <c r="C4762" s="57">
        <v>211381030503126</v>
      </c>
      <c r="D4762" s="11" t="s">
        <v>9</v>
      </c>
      <c r="E4762" s="48" t="s">
        <v>5445</v>
      </c>
      <c r="F4762" s="52" t="s">
        <v>7465</v>
      </c>
      <c r="G4762" s="2"/>
      <c r="H4762" s="2"/>
    </row>
    <row r="4763" spans="1:8">
      <c r="A4763" s="4">
        <v>4761</v>
      </c>
      <c r="B4763" s="384" t="s">
        <v>7521</v>
      </c>
      <c r="C4763" s="57"/>
      <c r="D4763" s="11" t="s">
        <v>9</v>
      </c>
      <c r="E4763" s="48" t="s">
        <v>5445</v>
      </c>
      <c r="F4763" s="52" t="s">
        <v>7465</v>
      </c>
      <c r="G4763" s="2"/>
      <c r="H4763" s="2"/>
    </row>
    <row r="4764" spans="1:8">
      <c r="A4764" s="4">
        <v>4762</v>
      </c>
      <c r="B4764" s="370" t="s">
        <v>7522</v>
      </c>
      <c r="C4764" s="57"/>
      <c r="D4764" s="11" t="s">
        <v>9</v>
      </c>
      <c r="E4764" s="48" t="s">
        <v>5445</v>
      </c>
      <c r="F4764" s="52" t="s">
        <v>7465</v>
      </c>
      <c r="G4764" s="2"/>
      <c r="H4764" s="2"/>
    </row>
    <row r="4765" spans="1:8">
      <c r="A4765" s="4">
        <v>4763</v>
      </c>
      <c r="B4765" s="370" t="s">
        <v>7523</v>
      </c>
      <c r="C4765" s="57">
        <v>211381030503132</v>
      </c>
      <c r="D4765" s="11" t="s">
        <v>9</v>
      </c>
      <c r="E4765" s="48" t="s">
        <v>5445</v>
      </c>
      <c r="F4765" s="52" t="s">
        <v>7465</v>
      </c>
      <c r="G4765" s="2"/>
      <c r="H4765" s="2"/>
    </row>
    <row r="4766" spans="1:8">
      <c r="A4766" s="4">
        <v>4764</v>
      </c>
      <c r="B4766" s="374" t="s">
        <v>7524</v>
      </c>
      <c r="C4766" s="58">
        <v>211381030503146</v>
      </c>
      <c r="D4766" s="11" t="s">
        <v>9</v>
      </c>
      <c r="E4766" s="48" t="s">
        <v>5445</v>
      </c>
      <c r="F4766" s="11" t="s">
        <v>7465</v>
      </c>
      <c r="G4766" s="2"/>
      <c r="H4766" s="2"/>
    </row>
    <row r="4767" spans="1:8">
      <c r="A4767" s="4">
        <v>4765</v>
      </c>
      <c r="B4767" s="374" t="s">
        <v>3550</v>
      </c>
      <c r="C4767" s="58">
        <v>211381030503164</v>
      </c>
      <c r="D4767" s="11" t="s">
        <v>9</v>
      </c>
      <c r="E4767" s="48" t="s">
        <v>5445</v>
      </c>
      <c r="F4767" s="11" t="s">
        <v>7465</v>
      </c>
      <c r="G4767" s="2"/>
      <c r="H4767" s="2"/>
    </row>
    <row r="4768" spans="1:8">
      <c r="A4768" s="4">
        <v>4766</v>
      </c>
      <c r="B4768" s="369" t="s">
        <v>7525</v>
      </c>
      <c r="C4768" s="57">
        <v>211381030503174</v>
      </c>
      <c r="D4768" s="11" t="s">
        <v>9</v>
      </c>
      <c r="E4768" s="48" t="s">
        <v>5445</v>
      </c>
      <c r="F4768" s="52" t="s">
        <v>7465</v>
      </c>
      <c r="G4768" s="2"/>
      <c r="H4768" s="2"/>
    </row>
    <row r="4769" spans="1:8">
      <c r="A4769" s="4">
        <v>4767</v>
      </c>
      <c r="B4769" s="369" t="s">
        <v>7526</v>
      </c>
      <c r="C4769" s="57">
        <v>211381030503181</v>
      </c>
      <c r="D4769" s="11" t="s">
        <v>9</v>
      </c>
      <c r="E4769" s="48" t="s">
        <v>5445</v>
      </c>
      <c r="F4769" s="52" t="s">
        <v>7465</v>
      </c>
      <c r="G4769" s="2"/>
      <c r="H4769" s="2"/>
    </row>
    <row r="4770" spans="1:8">
      <c r="A4770" s="4">
        <v>4768</v>
      </c>
      <c r="B4770" s="370" t="s">
        <v>7527</v>
      </c>
      <c r="C4770" s="57">
        <v>211381030503190</v>
      </c>
      <c r="D4770" s="11" t="s">
        <v>9</v>
      </c>
      <c r="E4770" s="48" t="s">
        <v>5445</v>
      </c>
      <c r="F4770" s="52" t="s">
        <v>7465</v>
      </c>
      <c r="G4770" s="2"/>
      <c r="H4770" s="2"/>
    </row>
    <row r="4771" spans="1:8">
      <c r="A4771" s="4">
        <v>4769</v>
      </c>
      <c r="B4771" s="370" t="s">
        <v>7528</v>
      </c>
      <c r="C4771" s="57"/>
      <c r="D4771" s="11" t="s">
        <v>9</v>
      </c>
      <c r="E4771" s="48" t="s">
        <v>5445</v>
      </c>
      <c r="F4771" s="52" t="s">
        <v>7465</v>
      </c>
      <c r="G4771" s="2"/>
      <c r="H4771" s="2"/>
    </row>
    <row r="4772" spans="1:8">
      <c r="A4772" s="4">
        <v>4770</v>
      </c>
      <c r="B4772" s="384" t="s">
        <v>7529</v>
      </c>
      <c r="C4772" s="57">
        <v>211381030503196</v>
      </c>
      <c r="D4772" s="11" t="s">
        <v>9</v>
      </c>
      <c r="E4772" s="48" t="s">
        <v>5445</v>
      </c>
      <c r="F4772" s="52" t="s">
        <v>7465</v>
      </c>
      <c r="G4772" s="2"/>
      <c r="H4772" s="2"/>
    </row>
    <row r="4773" spans="1:8">
      <c r="A4773" s="4">
        <v>4771</v>
      </c>
      <c r="B4773" s="384" t="s">
        <v>7530</v>
      </c>
      <c r="C4773" s="57">
        <v>211381030503202</v>
      </c>
      <c r="D4773" s="11" t="s">
        <v>9</v>
      </c>
      <c r="E4773" s="48" t="s">
        <v>5445</v>
      </c>
      <c r="F4773" s="52" t="s">
        <v>7465</v>
      </c>
      <c r="G4773" s="2"/>
      <c r="H4773" s="2"/>
    </row>
    <row r="4774" spans="1:8">
      <c r="A4774" s="4">
        <v>4772</v>
      </c>
      <c r="B4774" s="369" t="s">
        <v>7531</v>
      </c>
      <c r="C4774" s="57"/>
      <c r="D4774" s="11" t="s">
        <v>9</v>
      </c>
      <c r="E4774" s="48" t="s">
        <v>5445</v>
      </c>
      <c r="F4774" s="52" t="s">
        <v>7465</v>
      </c>
      <c r="G4774" s="2"/>
      <c r="H4774" s="2"/>
    </row>
    <row r="4775" spans="1:8">
      <c r="A4775" s="4">
        <v>4773</v>
      </c>
      <c r="B4775" s="385" t="s">
        <v>7532</v>
      </c>
      <c r="C4775" s="57"/>
      <c r="D4775" s="11" t="s">
        <v>9</v>
      </c>
      <c r="E4775" s="48" t="s">
        <v>5445</v>
      </c>
      <c r="F4775" s="52" t="s">
        <v>7465</v>
      </c>
      <c r="G4775" s="2"/>
      <c r="H4775" s="2"/>
    </row>
    <row r="4776" spans="1:8">
      <c r="A4776" s="4">
        <v>4774</v>
      </c>
      <c r="B4776" s="369" t="s">
        <v>7533</v>
      </c>
      <c r="C4776" s="57">
        <v>211381030503214</v>
      </c>
      <c r="D4776" s="11" t="s">
        <v>9</v>
      </c>
      <c r="E4776" s="48" t="s">
        <v>5445</v>
      </c>
      <c r="F4776" s="52" t="s">
        <v>7465</v>
      </c>
      <c r="G4776" s="2"/>
      <c r="H4776" s="2"/>
    </row>
    <row r="4777" spans="1:8">
      <c r="A4777" s="4">
        <v>4775</v>
      </c>
      <c r="B4777" s="369" t="s">
        <v>7534</v>
      </c>
      <c r="C4777" s="57"/>
      <c r="D4777" s="11" t="s">
        <v>9</v>
      </c>
      <c r="E4777" s="48" t="s">
        <v>5445</v>
      </c>
      <c r="F4777" s="52" t="s">
        <v>7465</v>
      </c>
      <c r="G4777" s="2"/>
      <c r="H4777" s="2"/>
    </row>
    <row r="4778" spans="1:8">
      <c r="A4778" s="4">
        <v>4776</v>
      </c>
      <c r="B4778" s="369" t="s">
        <v>7535</v>
      </c>
      <c r="C4778" s="57">
        <v>211381030503216</v>
      </c>
      <c r="D4778" s="11" t="s">
        <v>9</v>
      </c>
      <c r="E4778" s="48" t="s">
        <v>5445</v>
      </c>
      <c r="F4778" s="52" t="s">
        <v>7465</v>
      </c>
      <c r="G4778" s="2"/>
      <c r="H4778" s="2"/>
    </row>
    <row r="4779" spans="1:8">
      <c r="A4779" s="4">
        <v>4777</v>
      </c>
      <c r="B4779" s="369" t="s">
        <v>7536</v>
      </c>
      <c r="C4779" s="57">
        <v>211381030503219</v>
      </c>
      <c r="D4779" s="11" t="s">
        <v>9</v>
      </c>
      <c r="E4779" s="48" t="s">
        <v>5445</v>
      </c>
      <c r="F4779" s="52" t="s">
        <v>7465</v>
      </c>
      <c r="G4779" s="2"/>
      <c r="H4779" s="2"/>
    </row>
    <row r="4780" spans="1:8">
      <c r="A4780" s="4">
        <v>4778</v>
      </c>
      <c r="B4780" s="369" t="s">
        <v>7537</v>
      </c>
      <c r="C4780" s="57">
        <v>211381030503221</v>
      </c>
      <c r="D4780" s="11" t="s">
        <v>9</v>
      </c>
      <c r="E4780" s="48" t="s">
        <v>5445</v>
      </c>
      <c r="F4780" s="52" t="s">
        <v>7465</v>
      </c>
      <c r="G4780" s="2"/>
      <c r="H4780" s="2"/>
    </row>
    <row r="4781" spans="1:8">
      <c r="A4781" s="4">
        <v>4779</v>
      </c>
      <c r="B4781" s="369" t="s">
        <v>7538</v>
      </c>
      <c r="C4781" s="57"/>
      <c r="D4781" s="11" t="s">
        <v>9</v>
      </c>
      <c r="E4781" s="48" t="s">
        <v>5445</v>
      </c>
      <c r="F4781" s="52" t="s">
        <v>7465</v>
      </c>
      <c r="G4781" s="2"/>
      <c r="H4781" s="2"/>
    </row>
    <row r="4782" spans="1:8">
      <c r="A4782" s="4">
        <v>4780</v>
      </c>
      <c r="B4782" s="369" t="s">
        <v>7539</v>
      </c>
      <c r="C4782" s="57">
        <v>211381030503229</v>
      </c>
      <c r="D4782" s="11" t="s">
        <v>9</v>
      </c>
      <c r="E4782" s="48" t="s">
        <v>5445</v>
      </c>
      <c r="F4782" s="52" t="s">
        <v>7465</v>
      </c>
      <c r="G4782" s="2"/>
      <c r="H4782" s="2"/>
    </row>
    <row r="4783" spans="1:8">
      <c r="A4783" s="4">
        <v>4781</v>
      </c>
      <c r="B4783" s="369" t="s">
        <v>7540</v>
      </c>
      <c r="C4783" s="57">
        <v>211381030503268</v>
      </c>
      <c r="D4783" s="11" t="s">
        <v>9</v>
      </c>
      <c r="E4783" s="48" t="s">
        <v>5445</v>
      </c>
      <c r="F4783" s="52" t="s">
        <v>7465</v>
      </c>
      <c r="G4783" s="2"/>
      <c r="H4783" s="2"/>
    </row>
    <row r="4784" spans="1:8">
      <c r="A4784" s="4">
        <v>4782</v>
      </c>
      <c r="B4784" s="369" t="s">
        <v>7541</v>
      </c>
      <c r="C4784" s="57">
        <v>211381030503269</v>
      </c>
      <c r="D4784" s="11" t="s">
        <v>9</v>
      </c>
      <c r="E4784" s="48" t="s">
        <v>5445</v>
      </c>
      <c r="F4784" s="52" t="s">
        <v>7465</v>
      </c>
      <c r="G4784" s="2"/>
      <c r="H4784" s="2"/>
    </row>
    <row r="4785" spans="1:8">
      <c r="A4785" s="4">
        <v>4783</v>
      </c>
      <c r="B4785" s="369" t="s">
        <v>7542</v>
      </c>
      <c r="C4785" s="57"/>
      <c r="D4785" s="11" t="s">
        <v>9</v>
      </c>
      <c r="E4785" s="48" t="s">
        <v>5445</v>
      </c>
      <c r="F4785" s="52" t="s">
        <v>7465</v>
      </c>
      <c r="G4785" s="2"/>
      <c r="H4785" s="2"/>
    </row>
    <row r="4786" spans="1:8">
      <c r="A4786" s="4">
        <v>4784</v>
      </c>
      <c r="B4786" s="369" t="s">
        <v>7543</v>
      </c>
      <c r="C4786" s="57"/>
      <c r="D4786" s="11" t="s">
        <v>9</v>
      </c>
      <c r="E4786" s="48" t="s">
        <v>5445</v>
      </c>
      <c r="F4786" s="52" t="s">
        <v>7465</v>
      </c>
      <c r="G4786" s="2"/>
      <c r="H4786" s="2"/>
    </row>
    <row r="4787" spans="1:8">
      <c r="A4787" s="4">
        <v>4785</v>
      </c>
      <c r="B4787" s="369" t="s">
        <v>7544</v>
      </c>
      <c r="C4787" s="57">
        <v>211381030503290</v>
      </c>
      <c r="D4787" s="11" t="s">
        <v>9</v>
      </c>
      <c r="E4787" s="48" t="s">
        <v>5445</v>
      </c>
      <c r="F4787" s="52" t="s">
        <v>7465</v>
      </c>
      <c r="G4787" s="2"/>
      <c r="H4787" s="2"/>
    </row>
    <row r="4788" spans="1:8">
      <c r="A4788" s="4">
        <v>4786</v>
      </c>
      <c r="B4788" s="52" t="s">
        <v>7545</v>
      </c>
      <c r="C4788" s="57"/>
      <c r="D4788" s="11" t="s">
        <v>9</v>
      </c>
      <c r="E4788" s="48" t="s">
        <v>5445</v>
      </c>
      <c r="F4788" s="52" t="s">
        <v>7465</v>
      </c>
      <c r="G4788" s="2"/>
      <c r="H4788" s="2"/>
    </row>
    <row r="4789" spans="1:8">
      <c r="A4789" s="4">
        <v>4787</v>
      </c>
      <c r="B4789" s="52" t="s">
        <v>7546</v>
      </c>
      <c r="C4789" s="57"/>
      <c r="D4789" s="11" t="s">
        <v>9</v>
      </c>
      <c r="E4789" s="48" t="s">
        <v>5445</v>
      </c>
      <c r="F4789" s="52" t="s">
        <v>7465</v>
      </c>
      <c r="G4789" s="2"/>
      <c r="H4789" s="2"/>
    </row>
    <row r="4790" spans="1:8">
      <c r="A4790" s="4">
        <v>4788</v>
      </c>
      <c r="B4790" s="369" t="s">
        <v>7547</v>
      </c>
      <c r="C4790" s="57">
        <v>211381030503292</v>
      </c>
      <c r="D4790" s="11" t="s">
        <v>9</v>
      </c>
      <c r="E4790" s="48" t="s">
        <v>5445</v>
      </c>
      <c r="F4790" s="52" t="s">
        <v>7465</v>
      </c>
      <c r="G4790" s="2"/>
      <c r="H4790" s="2"/>
    </row>
    <row r="4791" spans="1:8">
      <c r="A4791" s="4">
        <v>4789</v>
      </c>
      <c r="B4791" s="369" t="s">
        <v>7548</v>
      </c>
      <c r="C4791" s="57"/>
      <c r="D4791" s="11" t="s">
        <v>9</v>
      </c>
      <c r="E4791" s="48" t="s">
        <v>5445</v>
      </c>
      <c r="F4791" s="52" t="s">
        <v>7465</v>
      </c>
      <c r="G4791" s="2"/>
      <c r="H4791" s="2"/>
    </row>
    <row r="4792" spans="1:8">
      <c r="A4792" s="4">
        <v>4790</v>
      </c>
      <c r="B4792" s="369" t="s">
        <v>7549</v>
      </c>
      <c r="C4792" s="57">
        <v>211381030503293</v>
      </c>
      <c r="D4792" s="11" t="s">
        <v>9</v>
      </c>
      <c r="E4792" s="48" t="s">
        <v>5445</v>
      </c>
      <c r="F4792" s="52" t="s">
        <v>7465</v>
      </c>
      <c r="G4792" s="2"/>
      <c r="H4792" s="2"/>
    </row>
    <row r="4793" spans="1:8">
      <c r="A4793" s="4">
        <v>4791</v>
      </c>
      <c r="B4793" s="369" t="s">
        <v>7550</v>
      </c>
      <c r="C4793" s="57"/>
      <c r="D4793" s="11" t="s">
        <v>9</v>
      </c>
      <c r="E4793" s="48" t="s">
        <v>5445</v>
      </c>
      <c r="F4793" s="52" t="s">
        <v>7465</v>
      </c>
      <c r="G4793" s="2"/>
      <c r="H4793" s="2"/>
    </row>
    <row r="4794" spans="1:8">
      <c r="A4794" s="4">
        <v>4792</v>
      </c>
      <c r="B4794" s="369" t="s">
        <v>7551</v>
      </c>
      <c r="C4794" s="57"/>
      <c r="D4794" s="11" t="s">
        <v>9</v>
      </c>
      <c r="E4794" s="48" t="s">
        <v>5445</v>
      </c>
      <c r="F4794" s="52" t="s">
        <v>7465</v>
      </c>
      <c r="G4794" s="2"/>
      <c r="H4794" s="2"/>
    </row>
    <row r="4795" spans="1:8">
      <c r="A4795" s="4">
        <v>4793</v>
      </c>
      <c r="B4795" s="52" t="s">
        <v>7552</v>
      </c>
      <c r="C4795" s="57"/>
      <c r="D4795" s="11" t="s">
        <v>9</v>
      </c>
      <c r="E4795" s="48" t="s">
        <v>5445</v>
      </c>
      <c r="F4795" s="52" t="s">
        <v>7465</v>
      </c>
      <c r="G4795" s="2"/>
      <c r="H4795" s="2"/>
    </row>
    <row r="4796" spans="1:8">
      <c r="A4796" s="4">
        <v>4794</v>
      </c>
      <c r="B4796" s="369" t="s">
        <v>7553</v>
      </c>
      <c r="C4796" s="57">
        <v>211381030503310</v>
      </c>
      <c r="D4796" s="11" t="s">
        <v>9</v>
      </c>
      <c r="E4796" s="48" t="s">
        <v>5445</v>
      </c>
      <c r="F4796" s="52" t="s">
        <v>7465</v>
      </c>
      <c r="G4796" s="2"/>
      <c r="H4796" s="2"/>
    </row>
    <row r="4797" spans="1:8">
      <c r="A4797" s="4">
        <v>4795</v>
      </c>
      <c r="B4797" s="369" t="s">
        <v>7554</v>
      </c>
      <c r="C4797" s="57"/>
      <c r="D4797" s="11" t="s">
        <v>9</v>
      </c>
      <c r="E4797" s="48" t="s">
        <v>5445</v>
      </c>
      <c r="F4797" s="52" t="s">
        <v>7465</v>
      </c>
      <c r="G4797" s="2"/>
      <c r="H4797" s="2"/>
    </row>
    <row r="4798" spans="1:8">
      <c r="A4798" s="4">
        <v>4796</v>
      </c>
      <c r="B4798" s="369" t="s">
        <v>7555</v>
      </c>
      <c r="C4798" s="57">
        <v>211381030503311</v>
      </c>
      <c r="D4798" s="11" t="s">
        <v>9</v>
      </c>
      <c r="E4798" s="48" t="s">
        <v>5445</v>
      </c>
      <c r="F4798" s="52" t="s">
        <v>7465</v>
      </c>
      <c r="G4798" s="2"/>
      <c r="H4798" s="2"/>
    </row>
    <row r="4799" spans="1:8">
      <c r="A4799" s="4">
        <v>4797</v>
      </c>
      <c r="B4799" s="369" t="s">
        <v>7556</v>
      </c>
      <c r="C4799" s="57">
        <v>211381030503315</v>
      </c>
      <c r="D4799" s="11" t="s">
        <v>9</v>
      </c>
      <c r="E4799" s="48" t="s">
        <v>5445</v>
      </c>
      <c r="F4799" s="52" t="s">
        <v>7465</v>
      </c>
      <c r="G4799" s="2"/>
      <c r="H4799" s="2"/>
    </row>
    <row r="4800" spans="1:8">
      <c r="A4800" s="4">
        <v>4798</v>
      </c>
      <c r="B4800" s="369" t="s">
        <v>7557</v>
      </c>
      <c r="C4800" s="57"/>
      <c r="D4800" s="11" t="s">
        <v>9</v>
      </c>
      <c r="E4800" s="48" t="s">
        <v>5445</v>
      </c>
      <c r="F4800" s="52" t="s">
        <v>7465</v>
      </c>
      <c r="G4800" s="2"/>
      <c r="H4800" s="2"/>
    </row>
    <row r="4801" spans="1:8">
      <c r="A4801" s="4">
        <v>4799</v>
      </c>
      <c r="B4801" s="369" t="s">
        <v>7558</v>
      </c>
      <c r="C4801" s="57">
        <v>211381030503336</v>
      </c>
      <c r="D4801" s="11" t="s">
        <v>9</v>
      </c>
      <c r="E4801" s="48" t="s">
        <v>5445</v>
      </c>
      <c r="F4801" s="52" t="s">
        <v>7465</v>
      </c>
      <c r="G4801" s="2"/>
      <c r="H4801" s="2"/>
    </row>
    <row r="4802" spans="1:8">
      <c r="A4802" s="4">
        <v>4800</v>
      </c>
      <c r="B4802" s="369" t="s">
        <v>7559</v>
      </c>
      <c r="C4802" s="57"/>
      <c r="D4802" s="11" t="s">
        <v>9</v>
      </c>
      <c r="E4802" s="48" t="s">
        <v>5445</v>
      </c>
      <c r="F4802" s="52" t="s">
        <v>7465</v>
      </c>
      <c r="G4802" s="2"/>
      <c r="H4802" s="2"/>
    </row>
    <row r="4803" spans="1:8">
      <c r="A4803" s="4">
        <v>4801</v>
      </c>
      <c r="B4803" s="52" t="s">
        <v>7560</v>
      </c>
      <c r="C4803" s="57">
        <v>211381030503337</v>
      </c>
      <c r="D4803" s="11" t="s">
        <v>9</v>
      </c>
      <c r="E4803" s="48" t="s">
        <v>5445</v>
      </c>
      <c r="F4803" s="52" t="s">
        <v>7465</v>
      </c>
      <c r="G4803" s="2"/>
      <c r="H4803" s="2"/>
    </row>
    <row r="4804" spans="1:8">
      <c r="A4804" s="4">
        <v>4802</v>
      </c>
      <c r="B4804" s="52" t="s">
        <v>7561</v>
      </c>
      <c r="C4804" s="57">
        <v>211381030503341</v>
      </c>
      <c r="D4804" s="11" t="s">
        <v>9</v>
      </c>
      <c r="E4804" s="48" t="s">
        <v>5445</v>
      </c>
      <c r="F4804" s="52" t="s">
        <v>7465</v>
      </c>
      <c r="G4804" s="2"/>
      <c r="H4804" s="2"/>
    </row>
    <row r="4805" spans="1:8">
      <c r="A4805" s="4">
        <v>4803</v>
      </c>
      <c r="B4805" s="369" t="s">
        <v>7562</v>
      </c>
      <c r="C4805" s="57">
        <v>211381030503350</v>
      </c>
      <c r="D4805" s="11" t="s">
        <v>9</v>
      </c>
      <c r="E4805" s="48" t="s">
        <v>5445</v>
      </c>
      <c r="F4805" s="52" t="s">
        <v>7465</v>
      </c>
      <c r="G4805" s="2"/>
      <c r="H4805" s="2"/>
    </row>
    <row r="4806" spans="1:8">
      <c r="A4806" s="4">
        <v>4804</v>
      </c>
      <c r="B4806" s="369" t="s">
        <v>7563</v>
      </c>
      <c r="C4806" s="57"/>
      <c r="D4806" s="11" t="s">
        <v>9</v>
      </c>
      <c r="E4806" s="48" t="s">
        <v>5445</v>
      </c>
      <c r="F4806" s="52" t="s">
        <v>7465</v>
      </c>
      <c r="G4806" s="2"/>
      <c r="H4806" s="2"/>
    </row>
    <row r="4807" spans="1:8">
      <c r="A4807" s="4">
        <v>4805</v>
      </c>
      <c r="B4807" s="369" t="s">
        <v>7564</v>
      </c>
      <c r="C4807" s="57">
        <v>211381030503357</v>
      </c>
      <c r="D4807" s="11" t="s">
        <v>9</v>
      </c>
      <c r="E4807" s="48" t="s">
        <v>5445</v>
      </c>
      <c r="F4807" s="52" t="s">
        <v>7465</v>
      </c>
      <c r="G4807" s="2"/>
      <c r="H4807" s="2"/>
    </row>
    <row r="4808" spans="1:8">
      <c r="A4808" s="4">
        <v>4806</v>
      </c>
      <c r="B4808" s="369" t="s">
        <v>7565</v>
      </c>
      <c r="C4808" s="57">
        <v>211381030503360</v>
      </c>
      <c r="D4808" s="11" t="s">
        <v>9</v>
      </c>
      <c r="E4808" s="48" t="s">
        <v>5445</v>
      </c>
      <c r="F4808" s="52" t="s">
        <v>7465</v>
      </c>
      <c r="G4808" s="2"/>
      <c r="H4808" s="2"/>
    </row>
    <row r="4809" spans="1:8">
      <c r="A4809" s="4">
        <v>4807</v>
      </c>
      <c r="B4809" s="369" t="s">
        <v>392</v>
      </c>
      <c r="C4809" s="57"/>
      <c r="D4809" s="11" t="s">
        <v>9</v>
      </c>
      <c r="E4809" s="48" t="s">
        <v>5445</v>
      </c>
      <c r="F4809" s="52" t="s">
        <v>7465</v>
      </c>
      <c r="G4809" s="2"/>
      <c r="H4809" s="2"/>
    </row>
    <row r="4810" spans="1:8">
      <c r="A4810" s="4">
        <v>4808</v>
      </c>
      <c r="B4810" s="369" t="s">
        <v>7566</v>
      </c>
      <c r="C4810" s="57">
        <v>211381030503366</v>
      </c>
      <c r="D4810" s="11" t="s">
        <v>9</v>
      </c>
      <c r="E4810" s="48" t="s">
        <v>5445</v>
      </c>
      <c r="F4810" s="52" t="s">
        <v>7465</v>
      </c>
      <c r="G4810" s="2"/>
      <c r="H4810" s="2"/>
    </row>
    <row r="4811" spans="1:8">
      <c r="A4811" s="4">
        <v>4809</v>
      </c>
      <c r="B4811" s="369" t="s">
        <v>7567</v>
      </c>
      <c r="C4811" s="57">
        <v>211381030505055</v>
      </c>
      <c r="D4811" s="11" t="s">
        <v>9</v>
      </c>
      <c r="E4811" s="48" t="s">
        <v>5445</v>
      </c>
      <c r="F4811" s="52" t="s">
        <v>7465</v>
      </c>
      <c r="G4811" s="2"/>
      <c r="H4811" s="2"/>
    </row>
    <row r="4812" spans="1:8">
      <c r="A4812" s="4">
        <v>4810</v>
      </c>
      <c r="B4812" s="369" t="s">
        <v>5865</v>
      </c>
      <c r="C4812" s="57">
        <v>211381030503388</v>
      </c>
      <c r="D4812" s="11" t="s">
        <v>9</v>
      </c>
      <c r="E4812" s="48" t="s">
        <v>5445</v>
      </c>
      <c r="F4812" s="52" t="s">
        <v>7465</v>
      </c>
      <c r="G4812" s="2"/>
      <c r="H4812" s="2"/>
    </row>
    <row r="4813" spans="1:8">
      <c r="A4813" s="4">
        <v>4811</v>
      </c>
      <c r="B4813" s="369" t="s">
        <v>7568</v>
      </c>
      <c r="C4813" s="57"/>
      <c r="D4813" s="11" t="s">
        <v>9</v>
      </c>
      <c r="E4813" s="48" t="s">
        <v>5445</v>
      </c>
      <c r="F4813" s="52" t="s">
        <v>7465</v>
      </c>
      <c r="G4813" s="2"/>
      <c r="H4813" s="2"/>
    </row>
    <row r="4814" spans="1:8">
      <c r="A4814" s="4">
        <v>4812</v>
      </c>
      <c r="B4814" s="369" t="s">
        <v>7569</v>
      </c>
      <c r="C4814" s="57"/>
      <c r="D4814" s="11" t="s">
        <v>9</v>
      </c>
      <c r="E4814" s="48" t="s">
        <v>5445</v>
      </c>
      <c r="F4814" s="52" t="s">
        <v>7465</v>
      </c>
      <c r="G4814" s="2"/>
      <c r="H4814" s="2"/>
    </row>
    <row r="4815" spans="1:8">
      <c r="A4815" s="4">
        <v>4813</v>
      </c>
      <c r="B4815" s="369" t="s">
        <v>7570</v>
      </c>
      <c r="C4815" s="57">
        <v>211381030503394</v>
      </c>
      <c r="D4815" s="11" t="s">
        <v>9</v>
      </c>
      <c r="E4815" s="48" t="s">
        <v>5445</v>
      </c>
      <c r="F4815" s="52" t="s">
        <v>7465</v>
      </c>
      <c r="G4815" s="2"/>
      <c r="H4815" s="2"/>
    </row>
    <row r="4816" spans="1:8">
      <c r="A4816" s="4">
        <v>4814</v>
      </c>
      <c r="B4816" s="369" t="s">
        <v>7571</v>
      </c>
      <c r="C4816" s="57">
        <v>211381030503399</v>
      </c>
      <c r="D4816" s="11" t="s">
        <v>9</v>
      </c>
      <c r="E4816" s="48" t="s">
        <v>5445</v>
      </c>
      <c r="F4816" s="52" t="s">
        <v>7465</v>
      </c>
      <c r="G4816" s="2"/>
      <c r="H4816" s="2"/>
    </row>
    <row r="4817" spans="1:8">
      <c r="A4817" s="4">
        <v>4815</v>
      </c>
      <c r="B4817" s="369" t="s">
        <v>7572</v>
      </c>
      <c r="C4817" s="57"/>
      <c r="D4817" s="11" t="s">
        <v>9</v>
      </c>
      <c r="E4817" s="48" t="s">
        <v>5445</v>
      </c>
      <c r="F4817" s="52" t="s">
        <v>7465</v>
      </c>
      <c r="G4817" s="2"/>
      <c r="H4817" s="2"/>
    </row>
    <row r="4818" spans="1:8">
      <c r="A4818" s="4">
        <v>4816</v>
      </c>
      <c r="B4818" s="369" t="s">
        <v>7573</v>
      </c>
      <c r="C4818" s="57"/>
      <c r="D4818" s="11" t="s">
        <v>9</v>
      </c>
      <c r="E4818" s="48" t="s">
        <v>5445</v>
      </c>
      <c r="F4818" s="52" t="s">
        <v>7465</v>
      </c>
      <c r="G4818" s="2"/>
      <c r="H4818" s="2"/>
    </row>
    <row r="4819" spans="1:8">
      <c r="A4819" s="4">
        <v>4817</v>
      </c>
      <c r="B4819" s="369" t="s">
        <v>7574</v>
      </c>
      <c r="C4819" s="57">
        <v>211381030503400</v>
      </c>
      <c r="D4819" s="11" t="s">
        <v>9</v>
      </c>
      <c r="E4819" s="48" t="s">
        <v>5445</v>
      </c>
      <c r="F4819" s="52" t="s">
        <v>7465</v>
      </c>
      <c r="G4819" s="2"/>
      <c r="H4819" s="2"/>
    </row>
    <row r="4820" spans="1:8">
      <c r="A4820" s="4">
        <v>4818</v>
      </c>
      <c r="B4820" s="369" t="s">
        <v>7575</v>
      </c>
      <c r="C4820" s="57">
        <v>211381030503404</v>
      </c>
      <c r="D4820" s="11" t="s">
        <v>9</v>
      </c>
      <c r="E4820" s="48" t="s">
        <v>5445</v>
      </c>
      <c r="F4820" s="52" t="s">
        <v>7465</v>
      </c>
      <c r="G4820" s="2"/>
      <c r="H4820" s="2"/>
    </row>
    <row r="4821" spans="1:8">
      <c r="A4821" s="4">
        <v>4819</v>
      </c>
      <c r="B4821" s="369" t="s">
        <v>7576</v>
      </c>
      <c r="C4821" s="57">
        <v>211381030503412</v>
      </c>
      <c r="D4821" s="11" t="s">
        <v>9</v>
      </c>
      <c r="E4821" s="48" t="s">
        <v>5445</v>
      </c>
      <c r="F4821" s="52" t="s">
        <v>7465</v>
      </c>
      <c r="G4821" s="2"/>
      <c r="H4821" s="2"/>
    </row>
    <row r="4822" spans="1:8">
      <c r="A4822" s="4">
        <v>4820</v>
      </c>
      <c r="B4822" s="369" t="s">
        <v>7577</v>
      </c>
      <c r="C4822" s="57"/>
      <c r="D4822" s="11" t="s">
        <v>9</v>
      </c>
      <c r="E4822" s="48" t="s">
        <v>5445</v>
      </c>
      <c r="F4822" s="52" t="s">
        <v>7465</v>
      </c>
      <c r="G4822" s="2"/>
      <c r="H4822" s="2"/>
    </row>
    <row r="4823" spans="1:8">
      <c r="A4823" s="4">
        <v>4821</v>
      </c>
      <c r="B4823" s="369" t="s">
        <v>7578</v>
      </c>
      <c r="C4823" s="57"/>
      <c r="D4823" s="11" t="s">
        <v>9</v>
      </c>
      <c r="E4823" s="48" t="s">
        <v>5445</v>
      </c>
      <c r="F4823" s="52" t="s">
        <v>7465</v>
      </c>
      <c r="G4823" s="2"/>
      <c r="H4823" s="2"/>
    </row>
    <row r="4824" spans="1:8">
      <c r="A4824" s="4">
        <v>4822</v>
      </c>
      <c r="B4824" s="369" t="s">
        <v>7579</v>
      </c>
      <c r="C4824" s="57">
        <v>211381030503415</v>
      </c>
      <c r="D4824" s="11" t="s">
        <v>9</v>
      </c>
      <c r="E4824" s="48" t="s">
        <v>5445</v>
      </c>
      <c r="F4824" s="52" t="s">
        <v>7465</v>
      </c>
      <c r="G4824" s="2"/>
      <c r="H4824" s="2"/>
    </row>
    <row r="4825" spans="1:8">
      <c r="A4825" s="4">
        <v>4823</v>
      </c>
      <c r="B4825" s="369" t="s">
        <v>7580</v>
      </c>
      <c r="C4825" s="57"/>
      <c r="D4825" s="11" t="s">
        <v>9</v>
      </c>
      <c r="E4825" s="48" t="s">
        <v>5445</v>
      </c>
      <c r="F4825" s="52" t="s">
        <v>7465</v>
      </c>
      <c r="G4825" s="2"/>
      <c r="H4825" s="2"/>
    </row>
    <row r="4826" spans="1:8">
      <c r="A4826" s="4">
        <v>4824</v>
      </c>
      <c r="B4826" s="369" t="s">
        <v>7325</v>
      </c>
      <c r="C4826" s="57"/>
      <c r="D4826" s="11" t="s">
        <v>9</v>
      </c>
      <c r="E4826" s="48" t="s">
        <v>5445</v>
      </c>
      <c r="F4826" s="52" t="s">
        <v>7465</v>
      </c>
      <c r="G4826" s="2"/>
      <c r="H4826" s="2"/>
    </row>
    <row r="4827" spans="1:8">
      <c r="A4827" s="4">
        <v>4825</v>
      </c>
      <c r="B4827" s="369" t="s">
        <v>7581</v>
      </c>
      <c r="C4827" s="57"/>
      <c r="D4827" s="11" t="s">
        <v>9</v>
      </c>
      <c r="E4827" s="48" t="s">
        <v>5445</v>
      </c>
      <c r="F4827" s="52" t="s">
        <v>7465</v>
      </c>
      <c r="G4827" s="2"/>
      <c r="H4827" s="2"/>
    </row>
    <row r="4828" spans="1:8">
      <c r="A4828" s="4">
        <v>4826</v>
      </c>
      <c r="B4828" s="369" t="s">
        <v>7582</v>
      </c>
      <c r="C4828" s="57">
        <v>211381030503430</v>
      </c>
      <c r="D4828" s="11" t="s">
        <v>9</v>
      </c>
      <c r="E4828" s="48" t="s">
        <v>5445</v>
      </c>
      <c r="F4828" s="52" t="s">
        <v>7465</v>
      </c>
      <c r="G4828" s="2"/>
      <c r="H4828" s="2"/>
    </row>
    <row r="4829" spans="1:8">
      <c r="A4829" s="4">
        <v>4827</v>
      </c>
      <c r="B4829" s="369" t="s">
        <v>7583</v>
      </c>
      <c r="C4829" s="57">
        <v>211381030503431</v>
      </c>
      <c r="D4829" s="11" t="s">
        <v>9</v>
      </c>
      <c r="E4829" s="48" t="s">
        <v>5445</v>
      </c>
      <c r="F4829" s="52" t="s">
        <v>7465</v>
      </c>
      <c r="G4829" s="2"/>
      <c r="H4829" s="2"/>
    </row>
    <row r="4830" spans="1:8">
      <c r="A4830" s="4">
        <v>4828</v>
      </c>
      <c r="B4830" s="369" t="s">
        <v>370</v>
      </c>
      <c r="C4830" s="57">
        <v>211381030503438</v>
      </c>
      <c r="D4830" s="11" t="s">
        <v>9</v>
      </c>
      <c r="E4830" s="48" t="s">
        <v>5445</v>
      </c>
      <c r="F4830" s="52" t="s">
        <v>7465</v>
      </c>
      <c r="G4830" s="2"/>
      <c r="H4830" s="2"/>
    </row>
    <row r="4831" spans="1:8">
      <c r="A4831" s="4">
        <v>4829</v>
      </c>
      <c r="B4831" s="369" t="s">
        <v>7584</v>
      </c>
      <c r="C4831" s="57"/>
      <c r="D4831" s="11" t="s">
        <v>9</v>
      </c>
      <c r="E4831" s="48" t="s">
        <v>5445</v>
      </c>
      <c r="F4831" s="52" t="s">
        <v>7465</v>
      </c>
      <c r="G4831" s="2"/>
      <c r="H4831" s="2"/>
    </row>
    <row r="4832" spans="1:8">
      <c r="A4832" s="4">
        <v>4830</v>
      </c>
      <c r="B4832" s="369" t="s">
        <v>7585</v>
      </c>
      <c r="C4832" s="57"/>
      <c r="D4832" s="11" t="s">
        <v>9</v>
      </c>
      <c r="E4832" s="48" t="s">
        <v>5445</v>
      </c>
      <c r="F4832" s="52" t="s">
        <v>7465</v>
      </c>
      <c r="G4832" s="2"/>
      <c r="H4832" s="2"/>
    </row>
    <row r="4833" spans="1:8">
      <c r="A4833" s="4">
        <v>4831</v>
      </c>
      <c r="B4833" s="369" t="s">
        <v>5455</v>
      </c>
      <c r="C4833" s="57"/>
      <c r="D4833" s="11" t="s">
        <v>9</v>
      </c>
      <c r="E4833" s="48" t="s">
        <v>5445</v>
      </c>
      <c r="F4833" s="52" t="s">
        <v>7465</v>
      </c>
      <c r="G4833" s="2"/>
      <c r="H4833" s="2"/>
    </row>
    <row r="4834" spans="1:8">
      <c r="A4834" s="4">
        <v>4832</v>
      </c>
      <c r="B4834" s="369" t="s">
        <v>7586</v>
      </c>
      <c r="C4834" s="57">
        <v>211381030503441</v>
      </c>
      <c r="D4834" s="11" t="s">
        <v>9</v>
      </c>
      <c r="E4834" s="48" t="s">
        <v>5445</v>
      </c>
      <c r="F4834" s="52" t="s">
        <v>7465</v>
      </c>
      <c r="G4834" s="2"/>
      <c r="H4834" s="2"/>
    </row>
    <row r="4835" spans="1:8">
      <c r="A4835" s="4">
        <v>4833</v>
      </c>
      <c r="B4835" s="370" t="s">
        <v>7587</v>
      </c>
      <c r="C4835" s="57">
        <v>211381030503442</v>
      </c>
      <c r="D4835" s="11" t="s">
        <v>9</v>
      </c>
      <c r="E4835" s="48" t="s">
        <v>5445</v>
      </c>
      <c r="F4835" s="52" t="s">
        <v>7465</v>
      </c>
      <c r="G4835" s="2"/>
      <c r="H4835" s="2"/>
    </row>
    <row r="4836" spans="1:8">
      <c r="A4836" s="4">
        <v>4834</v>
      </c>
      <c r="B4836" s="369" t="s">
        <v>7588</v>
      </c>
      <c r="C4836" s="57">
        <v>211381030503444</v>
      </c>
      <c r="D4836" s="11" t="s">
        <v>9</v>
      </c>
      <c r="E4836" s="48" t="s">
        <v>5445</v>
      </c>
      <c r="F4836" s="52" t="s">
        <v>7465</v>
      </c>
      <c r="G4836" s="2"/>
      <c r="H4836" s="2"/>
    </row>
    <row r="4837" spans="1:8">
      <c r="A4837" s="4">
        <v>4835</v>
      </c>
      <c r="B4837" s="369" t="s">
        <v>7589</v>
      </c>
      <c r="C4837" s="57"/>
      <c r="D4837" s="11" t="s">
        <v>9</v>
      </c>
      <c r="E4837" s="48" t="s">
        <v>5445</v>
      </c>
      <c r="F4837" s="52" t="s">
        <v>7465</v>
      </c>
      <c r="G4837" s="2"/>
      <c r="H4837" s="2"/>
    </row>
    <row r="4838" spans="1:8">
      <c r="A4838" s="4">
        <v>4836</v>
      </c>
      <c r="B4838" s="369" t="s">
        <v>7590</v>
      </c>
      <c r="C4838" s="57"/>
      <c r="D4838" s="11" t="s">
        <v>9</v>
      </c>
      <c r="E4838" s="48" t="s">
        <v>5445</v>
      </c>
      <c r="F4838" s="52" t="s">
        <v>7465</v>
      </c>
      <c r="G4838" s="2"/>
      <c r="H4838" s="2"/>
    </row>
    <row r="4839" spans="1:8">
      <c r="A4839" s="4">
        <v>4837</v>
      </c>
      <c r="B4839" s="369" t="s">
        <v>7591</v>
      </c>
      <c r="C4839" s="57"/>
      <c r="D4839" s="11" t="s">
        <v>9</v>
      </c>
      <c r="E4839" s="48" t="s">
        <v>5445</v>
      </c>
      <c r="F4839" s="52" t="s">
        <v>7465</v>
      </c>
      <c r="G4839" s="2"/>
      <c r="H4839" s="2"/>
    </row>
    <row r="4840" spans="1:8">
      <c r="A4840" s="4">
        <v>4838</v>
      </c>
      <c r="B4840" s="369" t="s">
        <v>7592</v>
      </c>
      <c r="C4840" s="57">
        <v>211381030503453</v>
      </c>
      <c r="D4840" s="11" t="s">
        <v>9</v>
      </c>
      <c r="E4840" s="48" t="s">
        <v>5445</v>
      </c>
      <c r="F4840" s="52" t="s">
        <v>7465</v>
      </c>
      <c r="G4840" s="2"/>
      <c r="H4840" s="2"/>
    </row>
    <row r="4841" spans="1:8">
      <c r="A4841" s="4">
        <v>4839</v>
      </c>
      <c r="B4841" s="369" t="s">
        <v>1968</v>
      </c>
      <c r="C4841" s="57"/>
      <c r="D4841" s="11" t="s">
        <v>9</v>
      </c>
      <c r="E4841" s="48" t="s">
        <v>5445</v>
      </c>
      <c r="F4841" s="52" t="s">
        <v>7465</v>
      </c>
      <c r="G4841" s="2"/>
      <c r="H4841" s="2"/>
    </row>
    <row r="4842" spans="1:8">
      <c r="A4842" s="4">
        <v>4840</v>
      </c>
      <c r="B4842" s="369" t="s">
        <v>7593</v>
      </c>
      <c r="C4842" s="57"/>
      <c r="D4842" s="11" t="s">
        <v>9</v>
      </c>
      <c r="E4842" s="48" t="s">
        <v>5445</v>
      </c>
      <c r="F4842" s="52" t="s">
        <v>7465</v>
      </c>
      <c r="G4842" s="2"/>
      <c r="H4842" s="2"/>
    </row>
    <row r="4843" spans="1:8">
      <c r="A4843" s="4">
        <v>4841</v>
      </c>
      <c r="B4843" s="369" t="s">
        <v>7594</v>
      </c>
      <c r="C4843" s="57">
        <v>211381030503455</v>
      </c>
      <c r="D4843" s="11" t="s">
        <v>9</v>
      </c>
      <c r="E4843" s="48" t="s">
        <v>5445</v>
      </c>
      <c r="F4843" s="52" t="s">
        <v>7465</v>
      </c>
      <c r="G4843" s="2"/>
      <c r="H4843" s="2"/>
    </row>
    <row r="4844" spans="1:8">
      <c r="A4844" s="4">
        <v>4842</v>
      </c>
      <c r="B4844" s="369" t="s">
        <v>7595</v>
      </c>
      <c r="C4844" s="57">
        <v>211381030503457</v>
      </c>
      <c r="D4844" s="11" t="s">
        <v>9</v>
      </c>
      <c r="E4844" s="48" t="s">
        <v>5445</v>
      </c>
      <c r="F4844" s="52" t="s">
        <v>7465</v>
      </c>
      <c r="G4844" s="2"/>
      <c r="H4844" s="2"/>
    </row>
    <row r="4845" spans="1:8">
      <c r="A4845" s="4">
        <v>4843</v>
      </c>
      <c r="B4845" s="369" t="s">
        <v>7596</v>
      </c>
      <c r="C4845" s="57">
        <v>211381030503462</v>
      </c>
      <c r="D4845" s="11" t="s">
        <v>9</v>
      </c>
      <c r="E4845" s="48" t="s">
        <v>5445</v>
      </c>
      <c r="F4845" s="52" t="s">
        <v>7465</v>
      </c>
      <c r="G4845" s="2"/>
      <c r="H4845" s="2"/>
    </row>
    <row r="4846" spans="1:8">
      <c r="A4846" s="4">
        <v>4844</v>
      </c>
      <c r="B4846" s="369" t="s">
        <v>3519</v>
      </c>
      <c r="C4846" s="57">
        <v>211381030503477</v>
      </c>
      <c r="D4846" s="11" t="s">
        <v>9</v>
      </c>
      <c r="E4846" s="48" t="s">
        <v>5445</v>
      </c>
      <c r="F4846" s="52" t="s">
        <v>7465</v>
      </c>
      <c r="G4846" s="2"/>
      <c r="H4846" s="2"/>
    </row>
    <row r="4847" spans="1:8">
      <c r="A4847" s="4">
        <v>4845</v>
      </c>
      <c r="B4847" s="369" t="s">
        <v>7597</v>
      </c>
      <c r="C4847" s="57">
        <v>211381030503479</v>
      </c>
      <c r="D4847" s="11" t="s">
        <v>9</v>
      </c>
      <c r="E4847" s="48" t="s">
        <v>5445</v>
      </c>
      <c r="F4847" s="52" t="s">
        <v>7465</v>
      </c>
      <c r="G4847" s="2"/>
      <c r="H4847" s="2"/>
    </row>
    <row r="4848" spans="1:8">
      <c r="A4848" s="4">
        <v>4846</v>
      </c>
      <c r="B4848" s="52" t="s">
        <v>7598</v>
      </c>
      <c r="C4848" s="57" t="s">
        <v>7599</v>
      </c>
      <c r="D4848" s="11" t="s">
        <v>9</v>
      </c>
      <c r="E4848" s="48" t="s">
        <v>5445</v>
      </c>
      <c r="F4848" s="52" t="s">
        <v>7465</v>
      </c>
      <c r="G4848" s="2"/>
      <c r="H4848" s="2"/>
    </row>
    <row r="4849" spans="1:8">
      <c r="A4849" s="4">
        <v>4847</v>
      </c>
      <c r="B4849" s="52" t="s">
        <v>7600</v>
      </c>
      <c r="C4849" s="57" t="s">
        <v>7601</v>
      </c>
      <c r="D4849" s="11" t="s">
        <v>9</v>
      </c>
      <c r="E4849" s="48" t="s">
        <v>5445</v>
      </c>
      <c r="F4849" s="52" t="s">
        <v>7465</v>
      </c>
      <c r="G4849" s="2"/>
      <c r="H4849" s="2"/>
    </row>
    <row r="4850" spans="1:8">
      <c r="A4850" s="4">
        <v>4848</v>
      </c>
      <c r="B4850" s="52" t="s">
        <v>7602</v>
      </c>
      <c r="C4850" s="57" t="s">
        <v>7603</v>
      </c>
      <c r="D4850" s="11" t="s">
        <v>9</v>
      </c>
      <c r="E4850" s="48" t="s">
        <v>5445</v>
      </c>
      <c r="F4850" s="52" t="s">
        <v>7465</v>
      </c>
      <c r="G4850" s="2"/>
      <c r="H4850" s="2"/>
    </row>
    <row r="4851" spans="1:8">
      <c r="A4851" s="4">
        <v>4849</v>
      </c>
      <c r="B4851" s="52" t="s">
        <v>7604</v>
      </c>
      <c r="C4851" s="57" t="s">
        <v>7605</v>
      </c>
      <c r="D4851" s="11" t="s">
        <v>9</v>
      </c>
      <c r="E4851" s="48" t="s">
        <v>5445</v>
      </c>
      <c r="F4851" s="52" t="s">
        <v>7465</v>
      </c>
      <c r="G4851" s="2"/>
      <c r="H4851" s="2"/>
    </row>
    <row r="4852" spans="1:8">
      <c r="A4852" s="4">
        <v>4850</v>
      </c>
      <c r="B4852" s="52" t="s">
        <v>7606</v>
      </c>
      <c r="C4852" s="57" t="s">
        <v>7607</v>
      </c>
      <c r="D4852" s="11" t="s">
        <v>9</v>
      </c>
      <c r="E4852" s="48" t="s">
        <v>5445</v>
      </c>
      <c r="F4852" s="52" t="s">
        <v>7465</v>
      </c>
      <c r="G4852" s="2"/>
      <c r="H4852" s="2"/>
    </row>
    <row r="4853" spans="1:8">
      <c r="A4853" s="4">
        <v>4851</v>
      </c>
      <c r="B4853" s="52" t="s">
        <v>7608</v>
      </c>
      <c r="C4853" s="57"/>
      <c r="D4853" s="11" t="s">
        <v>9</v>
      </c>
      <c r="E4853" s="48" t="s">
        <v>5445</v>
      </c>
      <c r="F4853" s="52" t="s">
        <v>7465</v>
      </c>
      <c r="G4853" s="2"/>
      <c r="H4853" s="2"/>
    </row>
    <row r="4854" spans="1:8">
      <c r="A4854" s="4">
        <v>4852</v>
      </c>
      <c r="B4854" s="52" t="s">
        <v>7609</v>
      </c>
      <c r="C4854" s="57" t="s">
        <v>7610</v>
      </c>
      <c r="D4854" s="11" t="s">
        <v>9</v>
      </c>
      <c r="E4854" s="48" t="s">
        <v>5445</v>
      </c>
      <c r="F4854" s="52" t="s">
        <v>7465</v>
      </c>
      <c r="G4854" s="2"/>
      <c r="H4854" s="2"/>
    </row>
    <row r="4855" spans="1:8">
      <c r="A4855" s="4">
        <v>4853</v>
      </c>
      <c r="B4855" s="52" t="s">
        <v>7611</v>
      </c>
      <c r="C4855" s="57" t="s">
        <v>7612</v>
      </c>
      <c r="D4855" s="11" t="s">
        <v>9</v>
      </c>
      <c r="E4855" s="48" t="s">
        <v>5445</v>
      </c>
      <c r="F4855" s="52" t="s">
        <v>7465</v>
      </c>
      <c r="G4855" s="2"/>
      <c r="H4855" s="2"/>
    </row>
    <row r="4856" spans="1:8">
      <c r="A4856" s="4">
        <v>4854</v>
      </c>
      <c r="B4856" s="52" t="s">
        <v>7613</v>
      </c>
      <c r="C4856" s="386" t="s">
        <v>7614</v>
      </c>
      <c r="D4856" s="11" t="s">
        <v>9</v>
      </c>
      <c r="E4856" s="48" t="s">
        <v>5445</v>
      </c>
      <c r="F4856" s="52" t="s">
        <v>7465</v>
      </c>
      <c r="G4856" s="2"/>
      <c r="H4856" s="2"/>
    </row>
    <row r="4857" spans="1:8">
      <c r="A4857" s="4">
        <v>4855</v>
      </c>
      <c r="B4857" s="52" t="s">
        <v>7615</v>
      </c>
      <c r="C4857" s="386" t="s">
        <v>7616</v>
      </c>
      <c r="D4857" s="11" t="s">
        <v>9</v>
      </c>
      <c r="E4857" s="48" t="s">
        <v>5445</v>
      </c>
      <c r="F4857" s="52" t="s">
        <v>7465</v>
      </c>
      <c r="G4857" s="2"/>
      <c r="H4857" s="2"/>
    </row>
    <row r="4858" spans="1:8">
      <c r="A4858" s="4">
        <v>4856</v>
      </c>
      <c r="B4858" s="52" t="s">
        <v>7617</v>
      </c>
      <c r="C4858" s="57" t="s">
        <v>7618</v>
      </c>
      <c r="D4858" s="11" t="s">
        <v>9</v>
      </c>
      <c r="E4858" s="48" t="s">
        <v>5445</v>
      </c>
      <c r="F4858" s="52" t="s">
        <v>7465</v>
      </c>
      <c r="G4858" s="2"/>
      <c r="H4858" s="2"/>
    </row>
    <row r="4859" spans="1:8">
      <c r="A4859" s="4">
        <v>4857</v>
      </c>
      <c r="B4859" s="52" t="s">
        <v>7619</v>
      </c>
      <c r="C4859" s="57" t="s">
        <v>7620</v>
      </c>
      <c r="D4859" s="11" t="s">
        <v>9</v>
      </c>
      <c r="E4859" s="48" t="s">
        <v>5445</v>
      </c>
      <c r="F4859" s="52" t="s">
        <v>7465</v>
      </c>
      <c r="G4859" s="2"/>
      <c r="H4859" s="2"/>
    </row>
    <row r="4860" spans="1:8">
      <c r="A4860" s="4">
        <v>4858</v>
      </c>
      <c r="B4860" s="52" t="s">
        <v>7621</v>
      </c>
      <c r="C4860" s="57" t="s">
        <v>7622</v>
      </c>
      <c r="D4860" s="11" t="s">
        <v>9</v>
      </c>
      <c r="E4860" s="48" t="s">
        <v>5445</v>
      </c>
      <c r="F4860" s="52" t="s">
        <v>7465</v>
      </c>
      <c r="G4860" s="2"/>
      <c r="H4860" s="2"/>
    </row>
    <row r="4861" spans="1:8">
      <c r="A4861" s="4">
        <v>4859</v>
      </c>
      <c r="B4861" s="52" t="s">
        <v>7623</v>
      </c>
      <c r="C4861" s="57"/>
      <c r="D4861" s="11" t="s">
        <v>9</v>
      </c>
      <c r="E4861" s="48" t="s">
        <v>5445</v>
      </c>
      <c r="F4861" s="52" t="s">
        <v>7465</v>
      </c>
      <c r="G4861" s="2"/>
      <c r="H4861" s="2"/>
    </row>
    <row r="4862" spans="1:8">
      <c r="A4862" s="4">
        <v>4860</v>
      </c>
      <c r="B4862" s="52" t="s">
        <v>7624</v>
      </c>
      <c r="C4862" s="57"/>
      <c r="D4862" s="11" t="s">
        <v>9</v>
      </c>
      <c r="E4862" s="48" t="s">
        <v>5445</v>
      </c>
      <c r="F4862" s="52" t="s">
        <v>7465</v>
      </c>
      <c r="G4862" s="2"/>
      <c r="H4862" s="2"/>
    </row>
    <row r="4863" spans="1:8">
      <c r="A4863" s="4">
        <v>4861</v>
      </c>
      <c r="B4863" s="52" t="s">
        <v>7625</v>
      </c>
      <c r="C4863" s="57" t="s">
        <v>7626</v>
      </c>
      <c r="D4863" s="11" t="s">
        <v>9</v>
      </c>
      <c r="E4863" s="48" t="s">
        <v>5445</v>
      </c>
      <c r="F4863" s="52" t="s">
        <v>7465</v>
      </c>
      <c r="G4863" s="2"/>
      <c r="H4863" s="2"/>
    </row>
    <row r="4864" spans="1:8">
      <c r="A4864" s="4">
        <v>4862</v>
      </c>
      <c r="B4864" s="52" t="s">
        <v>7627</v>
      </c>
      <c r="C4864" s="57" t="s">
        <v>7628</v>
      </c>
      <c r="D4864" s="11" t="s">
        <v>9</v>
      </c>
      <c r="E4864" s="48" t="s">
        <v>5445</v>
      </c>
      <c r="F4864" s="52" t="s">
        <v>7465</v>
      </c>
      <c r="G4864" s="2"/>
      <c r="H4864" s="2"/>
    </row>
    <row r="4865" spans="1:8">
      <c r="A4865" s="4">
        <v>4863</v>
      </c>
      <c r="B4865" s="52" t="s">
        <v>7629</v>
      </c>
      <c r="C4865" s="57"/>
      <c r="D4865" s="11" t="s">
        <v>9</v>
      </c>
      <c r="E4865" s="48" t="s">
        <v>5445</v>
      </c>
      <c r="F4865" s="52" t="s">
        <v>7465</v>
      </c>
      <c r="G4865" s="2"/>
      <c r="H4865" s="2"/>
    </row>
    <row r="4866" spans="1:8">
      <c r="A4866" s="4">
        <v>4864</v>
      </c>
      <c r="B4866" s="52" t="s">
        <v>7630</v>
      </c>
      <c r="C4866" s="57" t="s">
        <v>7631</v>
      </c>
      <c r="D4866" s="11" t="s">
        <v>9</v>
      </c>
      <c r="E4866" s="48" t="s">
        <v>5445</v>
      </c>
      <c r="F4866" s="52" t="s">
        <v>7465</v>
      </c>
      <c r="G4866" s="2"/>
      <c r="H4866" s="2"/>
    </row>
    <row r="4867" spans="1:8">
      <c r="A4867" s="4">
        <v>4865</v>
      </c>
      <c r="B4867" s="52" t="s">
        <v>7632</v>
      </c>
      <c r="C4867" s="57" t="s">
        <v>7633</v>
      </c>
      <c r="D4867" s="11" t="s">
        <v>9</v>
      </c>
      <c r="E4867" s="48" t="s">
        <v>5445</v>
      </c>
      <c r="F4867" s="52" t="s">
        <v>7465</v>
      </c>
      <c r="G4867" s="2"/>
      <c r="H4867" s="2"/>
    </row>
    <row r="4868" spans="1:8">
      <c r="A4868" s="4">
        <v>4866</v>
      </c>
      <c r="B4868" s="52" t="s">
        <v>7634</v>
      </c>
      <c r="C4868" s="57" t="s">
        <v>7635</v>
      </c>
      <c r="D4868" s="11" t="s">
        <v>9</v>
      </c>
      <c r="E4868" s="48" t="s">
        <v>5445</v>
      </c>
      <c r="F4868" s="52" t="s">
        <v>7465</v>
      </c>
      <c r="G4868" s="2"/>
      <c r="H4868" s="2"/>
    </row>
    <row r="4869" spans="1:8">
      <c r="A4869" s="4">
        <v>4867</v>
      </c>
      <c r="B4869" s="52" t="s">
        <v>7636</v>
      </c>
      <c r="C4869" s="57"/>
      <c r="D4869" s="11" t="s">
        <v>9</v>
      </c>
      <c r="E4869" s="48" t="s">
        <v>5445</v>
      </c>
      <c r="F4869" s="52" t="s">
        <v>7465</v>
      </c>
      <c r="G4869" s="2"/>
      <c r="H4869" s="2"/>
    </row>
    <row r="4870" spans="1:8">
      <c r="A4870" s="4">
        <v>4868</v>
      </c>
      <c r="B4870" s="52" t="s">
        <v>7637</v>
      </c>
      <c r="C4870" s="57"/>
      <c r="D4870" s="11" t="s">
        <v>9</v>
      </c>
      <c r="E4870" s="48" t="s">
        <v>5445</v>
      </c>
      <c r="F4870" s="52" t="s">
        <v>7465</v>
      </c>
      <c r="G4870" s="2"/>
      <c r="H4870" s="2"/>
    </row>
    <row r="4871" spans="1:8">
      <c r="A4871" s="4">
        <v>4869</v>
      </c>
      <c r="B4871" s="52" t="s">
        <v>7638</v>
      </c>
      <c r="C4871" s="57" t="s">
        <v>7639</v>
      </c>
      <c r="D4871" s="11" t="s">
        <v>9</v>
      </c>
      <c r="E4871" s="48" t="s">
        <v>5445</v>
      </c>
      <c r="F4871" s="52" t="s">
        <v>7465</v>
      </c>
      <c r="G4871" s="2"/>
      <c r="H4871" s="2"/>
    </row>
    <row r="4872" spans="1:8">
      <c r="A4872" s="4">
        <v>4870</v>
      </c>
      <c r="B4872" s="52" t="s">
        <v>7640</v>
      </c>
      <c r="C4872" s="57"/>
      <c r="D4872" s="11" t="s">
        <v>9</v>
      </c>
      <c r="E4872" s="48" t="s">
        <v>5445</v>
      </c>
      <c r="F4872" s="52" t="s">
        <v>7465</v>
      </c>
      <c r="G4872" s="2"/>
      <c r="H4872" s="2"/>
    </row>
    <row r="4873" spans="1:8">
      <c r="A4873" s="4">
        <v>4871</v>
      </c>
      <c r="B4873" s="52" t="s">
        <v>7641</v>
      </c>
      <c r="C4873" s="57"/>
      <c r="D4873" s="11" t="s">
        <v>9</v>
      </c>
      <c r="E4873" s="48" t="s">
        <v>5445</v>
      </c>
      <c r="F4873" s="52" t="s">
        <v>7465</v>
      </c>
      <c r="G4873" s="2"/>
      <c r="H4873" s="2"/>
    </row>
    <row r="4874" spans="1:8">
      <c r="A4874" s="4">
        <v>4872</v>
      </c>
      <c r="B4874" s="52" t="s">
        <v>7642</v>
      </c>
      <c r="C4874" s="57" t="s">
        <v>7643</v>
      </c>
      <c r="D4874" s="11" t="s">
        <v>9</v>
      </c>
      <c r="E4874" s="48" t="s">
        <v>5445</v>
      </c>
      <c r="F4874" s="52" t="s">
        <v>7465</v>
      </c>
      <c r="G4874" s="2"/>
      <c r="H4874" s="2"/>
    </row>
    <row r="4875" spans="1:8">
      <c r="A4875" s="4">
        <v>4873</v>
      </c>
      <c r="B4875" s="52" t="s">
        <v>7644</v>
      </c>
      <c r="C4875" s="57" t="s">
        <v>7645</v>
      </c>
      <c r="D4875" s="11" t="s">
        <v>9</v>
      </c>
      <c r="E4875" s="48" t="s">
        <v>5445</v>
      </c>
      <c r="F4875" s="52" t="s">
        <v>7465</v>
      </c>
      <c r="G4875" s="2"/>
      <c r="H4875" s="2"/>
    </row>
    <row r="4876" spans="1:8">
      <c r="A4876" s="4">
        <v>4874</v>
      </c>
      <c r="B4876" s="52" t="s">
        <v>2068</v>
      </c>
      <c r="C4876" s="57"/>
      <c r="D4876" s="11" t="s">
        <v>9</v>
      </c>
      <c r="E4876" s="48" t="s">
        <v>5445</v>
      </c>
      <c r="F4876" s="52" t="s">
        <v>7465</v>
      </c>
      <c r="G4876" s="2"/>
      <c r="H4876" s="2"/>
    </row>
    <row r="4877" spans="1:8">
      <c r="A4877" s="4">
        <v>4875</v>
      </c>
      <c r="B4877" s="52" t="s">
        <v>7646</v>
      </c>
      <c r="C4877" s="57"/>
      <c r="D4877" s="11" t="s">
        <v>9</v>
      </c>
      <c r="E4877" s="48" t="s">
        <v>5445</v>
      </c>
      <c r="F4877" s="52" t="s">
        <v>7465</v>
      </c>
      <c r="G4877" s="2"/>
      <c r="H4877" s="2"/>
    </row>
    <row r="4878" spans="1:8">
      <c r="A4878" s="4">
        <v>4876</v>
      </c>
      <c r="B4878" s="52" t="s">
        <v>7647</v>
      </c>
      <c r="C4878" s="57" t="s">
        <v>7648</v>
      </c>
      <c r="D4878" s="11" t="s">
        <v>9</v>
      </c>
      <c r="E4878" s="48" t="s">
        <v>5445</v>
      </c>
      <c r="F4878" s="52" t="s">
        <v>7465</v>
      </c>
      <c r="G4878" s="2"/>
      <c r="H4878" s="2"/>
    </row>
    <row r="4879" spans="1:8">
      <c r="A4879" s="4">
        <v>4877</v>
      </c>
      <c r="B4879" s="57" t="s">
        <v>5902</v>
      </c>
      <c r="C4879" s="58"/>
      <c r="D4879" s="11" t="s">
        <v>9</v>
      </c>
      <c r="E4879" s="48" t="s">
        <v>5445</v>
      </c>
      <c r="F4879" s="52" t="s">
        <v>7465</v>
      </c>
      <c r="G4879" s="2"/>
      <c r="H4879" s="2"/>
    </row>
    <row r="4880" spans="1:8">
      <c r="A4880" s="4">
        <v>4878</v>
      </c>
      <c r="B4880" s="58" t="s">
        <v>7649</v>
      </c>
      <c r="C4880" s="58"/>
      <c r="D4880" s="11" t="s">
        <v>9</v>
      </c>
      <c r="E4880" s="48" t="s">
        <v>5445</v>
      </c>
      <c r="F4880" s="52" t="s">
        <v>7465</v>
      </c>
      <c r="G4880" s="2"/>
      <c r="H4880" s="2"/>
    </row>
    <row r="4881" spans="1:8">
      <c r="A4881" s="4">
        <v>4879</v>
      </c>
      <c r="B4881" s="58" t="s">
        <v>7650</v>
      </c>
      <c r="C4881" s="58" t="s">
        <v>7651</v>
      </c>
      <c r="D4881" s="11" t="s">
        <v>9</v>
      </c>
      <c r="E4881" s="48" t="s">
        <v>5445</v>
      </c>
      <c r="F4881" s="52" t="s">
        <v>7465</v>
      </c>
      <c r="G4881" s="2"/>
      <c r="H4881" s="2"/>
    </row>
    <row r="4882" spans="1:8">
      <c r="A4882" s="4">
        <v>4880</v>
      </c>
      <c r="B4882" s="58" t="s">
        <v>7652</v>
      </c>
      <c r="C4882" s="58" t="s">
        <v>7653</v>
      </c>
      <c r="D4882" s="11" t="s">
        <v>9</v>
      </c>
      <c r="E4882" s="48" t="s">
        <v>5445</v>
      </c>
      <c r="F4882" s="52" t="s">
        <v>7465</v>
      </c>
      <c r="G4882" s="2"/>
      <c r="H4882" s="2"/>
    </row>
    <row r="4883" spans="1:8">
      <c r="A4883" s="4">
        <v>4881</v>
      </c>
      <c r="B4883" s="58" t="s">
        <v>7654</v>
      </c>
      <c r="C4883" s="58" t="s">
        <v>7655</v>
      </c>
      <c r="D4883" s="11" t="s">
        <v>9</v>
      </c>
      <c r="E4883" s="48" t="s">
        <v>5445</v>
      </c>
      <c r="F4883" s="52" t="s">
        <v>7465</v>
      </c>
      <c r="G4883" s="2"/>
      <c r="H4883" s="2"/>
    </row>
    <row r="4884" spans="1:8">
      <c r="A4884" s="4">
        <v>4882</v>
      </c>
      <c r="B4884" s="58" t="s">
        <v>7656</v>
      </c>
      <c r="C4884" s="58">
        <v>211381030503567</v>
      </c>
      <c r="D4884" s="11" t="s">
        <v>9</v>
      </c>
      <c r="E4884" s="48" t="s">
        <v>5445</v>
      </c>
      <c r="F4884" s="52" t="s">
        <v>7465</v>
      </c>
      <c r="G4884" s="2"/>
      <c r="H4884" s="2"/>
    </row>
    <row r="4885" spans="1:8">
      <c r="A4885" s="4">
        <v>4883</v>
      </c>
      <c r="B4885" s="58" t="s">
        <v>7657</v>
      </c>
      <c r="C4885" s="58" t="s">
        <v>7658</v>
      </c>
      <c r="D4885" s="11" t="s">
        <v>9</v>
      </c>
      <c r="E4885" s="48" t="s">
        <v>5445</v>
      </c>
      <c r="F4885" s="52" t="s">
        <v>7465</v>
      </c>
      <c r="G4885" s="2"/>
      <c r="H4885" s="2"/>
    </row>
    <row r="4886" spans="1:8">
      <c r="A4886" s="4">
        <v>4884</v>
      </c>
      <c r="B4886" s="11" t="s">
        <v>7659</v>
      </c>
      <c r="C4886" s="58" t="s">
        <v>7660</v>
      </c>
      <c r="D4886" s="11" t="s">
        <v>9</v>
      </c>
      <c r="E4886" s="48" t="s">
        <v>5445</v>
      </c>
      <c r="F4886" s="52" t="s">
        <v>7465</v>
      </c>
      <c r="G4886" s="2"/>
      <c r="H4886" s="2"/>
    </row>
    <row r="4887" spans="1:8">
      <c r="A4887" s="4">
        <v>4885</v>
      </c>
      <c r="B4887" s="56" t="s">
        <v>7661</v>
      </c>
      <c r="C4887" s="56"/>
      <c r="D4887" s="11" t="s">
        <v>9</v>
      </c>
      <c r="E4887" s="48" t="s">
        <v>5445</v>
      </c>
      <c r="F4887" s="52" t="s">
        <v>7465</v>
      </c>
      <c r="G4887" s="2"/>
      <c r="H4887" s="2"/>
    </row>
    <row r="4888" spans="1:8">
      <c r="A4888" s="4">
        <v>4886</v>
      </c>
      <c r="B4888" s="56" t="s">
        <v>2742</v>
      </c>
      <c r="C4888" s="56" t="s">
        <v>7662</v>
      </c>
      <c r="D4888" s="11" t="s">
        <v>9</v>
      </c>
      <c r="E4888" s="48" t="s">
        <v>5445</v>
      </c>
      <c r="F4888" s="11" t="s">
        <v>7465</v>
      </c>
      <c r="G4888" s="2"/>
      <c r="H4888" s="2"/>
    </row>
    <row r="4889" spans="1:8">
      <c r="A4889" s="4">
        <v>4887</v>
      </c>
      <c r="B4889" s="11" t="s">
        <v>7663</v>
      </c>
      <c r="C4889" s="58" t="s">
        <v>7664</v>
      </c>
      <c r="D4889" s="11" t="s">
        <v>9</v>
      </c>
      <c r="E4889" s="48" t="s">
        <v>5445</v>
      </c>
      <c r="F4889" s="11" t="s">
        <v>7465</v>
      </c>
      <c r="G4889" s="2"/>
      <c r="H4889" s="2"/>
    </row>
    <row r="4890" spans="1:8">
      <c r="A4890" s="4">
        <v>4888</v>
      </c>
      <c r="B4890" s="11" t="s">
        <v>7665</v>
      </c>
      <c r="C4890" s="58" t="s">
        <v>7666</v>
      </c>
      <c r="D4890" s="11" t="s">
        <v>9</v>
      </c>
      <c r="E4890" s="48" t="s">
        <v>5445</v>
      </c>
      <c r="F4890" s="11" t="s">
        <v>7465</v>
      </c>
      <c r="G4890" s="2"/>
      <c r="H4890" s="2"/>
    </row>
    <row r="4891" spans="1:8">
      <c r="A4891" s="4">
        <v>4889</v>
      </c>
      <c r="B4891" s="11" t="s">
        <v>123</v>
      </c>
      <c r="C4891" s="58" t="s">
        <v>7667</v>
      </c>
      <c r="D4891" s="11" t="s">
        <v>9</v>
      </c>
      <c r="E4891" s="48" t="s">
        <v>5445</v>
      </c>
      <c r="F4891" s="11" t="s">
        <v>7465</v>
      </c>
      <c r="G4891" s="2"/>
      <c r="H4891" s="2"/>
    </row>
    <row r="4892" spans="1:8">
      <c r="A4892" s="4">
        <v>4890</v>
      </c>
      <c r="B4892" s="11" t="s">
        <v>7668</v>
      </c>
      <c r="C4892" s="58"/>
      <c r="D4892" s="11" t="s">
        <v>9</v>
      </c>
      <c r="E4892" s="48" t="s">
        <v>5445</v>
      </c>
      <c r="F4892" s="11" t="s">
        <v>7465</v>
      </c>
      <c r="G4892" s="2"/>
      <c r="H4892" s="2"/>
    </row>
    <row r="4893" spans="1:8">
      <c r="A4893" s="4">
        <v>4891</v>
      </c>
      <c r="B4893" s="11" t="s">
        <v>7669</v>
      </c>
      <c r="C4893" s="58" t="s">
        <v>7670</v>
      </c>
      <c r="D4893" s="11" t="s">
        <v>9</v>
      </c>
      <c r="E4893" s="48" t="s">
        <v>5445</v>
      </c>
      <c r="F4893" s="11" t="s">
        <v>7465</v>
      </c>
      <c r="G4893" s="2"/>
      <c r="H4893" s="2"/>
    </row>
    <row r="4894" spans="1:8">
      <c r="A4894" s="4">
        <v>4892</v>
      </c>
      <c r="B4894" s="11" t="s">
        <v>7671</v>
      </c>
      <c r="C4894" s="58">
        <v>211381030503593</v>
      </c>
      <c r="D4894" s="11" t="s">
        <v>9</v>
      </c>
      <c r="E4894" s="48" t="s">
        <v>5445</v>
      </c>
      <c r="F4894" s="11" t="s">
        <v>7465</v>
      </c>
      <c r="G4894" s="2"/>
      <c r="H4894" s="2"/>
    </row>
    <row r="4895" spans="1:8">
      <c r="A4895" s="4">
        <v>4893</v>
      </c>
      <c r="B4895" s="11" t="s">
        <v>7672</v>
      </c>
      <c r="C4895" s="58">
        <v>211381030503596</v>
      </c>
      <c r="D4895" s="11" t="s">
        <v>9</v>
      </c>
      <c r="E4895" s="48" t="s">
        <v>5445</v>
      </c>
      <c r="F4895" s="11" t="s">
        <v>7465</v>
      </c>
      <c r="G4895" s="2"/>
      <c r="H4895" s="2"/>
    </row>
    <row r="4896" spans="1:8">
      <c r="A4896" s="4">
        <v>4894</v>
      </c>
      <c r="B4896" s="11" t="s">
        <v>7673</v>
      </c>
      <c r="C4896" s="58">
        <v>211381030503597</v>
      </c>
      <c r="D4896" s="11" t="s">
        <v>9</v>
      </c>
      <c r="E4896" s="48" t="s">
        <v>5445</v>
      </c>
      <c r="F4896" s="11" t="s">
        <v>7465</v>
      </c>
      <c r="G4896" s="2"/>
      <c r="H4896" s="2"/>
    </row>
    <row r="4897" spans="1:8">
      <c r="A4897" s="4">
        <v>4895</v>
      </c>
      <c r="B4897" s="11" t="s">
        <v>6226</v>
      </c>
      <c r="C4897" s="58" t="s">
        <v>7674</v>
      </c>
      <c r="D4897" s="11" t="s">
        <v>9</v>
      </c>
      <c r="E4897" s="48" t="s">
        <v>5445</v>
      </c>
      <c r="F4897" s="11" t="s">
        <v>7465</v>
      </c>
      <c r="G4897" s="2"/>
      <c r="H4897" s="2"/>
    </row>
    <row r="4898" spans="1:8">
      <c r="A4898" s="4">
        <v>4896</v>
      </c>
      <c r="B4898" s="11" t="s">
        <v>1355</v>
      </c>
      <c r="C4898" s="58"/>
      <c r="D4898" s="11" t="s">
        <v>9</v>
      </c>
      <c r="E4898" s="48" t="s">
        <v>5445</v>
      </c>
      <c r="F4898" s="11" t="s">
        <v>7465</v>
      </c>
      <c r="G4898" s="2"/>
      <c r="H4898" s="2"/>
    </row>
    <row r="4899" spans="1:8">
      <c r="A4899" s="4">
        <v>4897</v>
      </c>
      <c r="B4899" s="11" t="s">
        <v>7675</v>
      </c>
      <c r="C4899" s="58"/>
      <c r="D4899" s="11" t="s">
        <v>9</v>
      </c>
      <c r="E4899" s="48" t="s">
        <v>5445</v>
      </c>
      <c r="F4899" s="11" t="s">
        <v>7465</v>
      </c>
      <c r="G4899" s="2"/>
      <c r="H4899" s="2"/>
    </row>
    <row r="4900" spans="1:8">
      <c r="A4900" s="4">
        <v>4898</v>
      </c>
      <c r="B4900" s="11" t="s">
        <v>7676</v>
      </c>
      <c r="C4900" s="58" t="s">
        <v>7677</v>
      </c>
      <c r="D4900" s="11" t="s">
        <v>9</v>
      </c>
      <c r="E4900" s="48" t="s">
        <v>5445</v>
      </c>
      <c r="F4900" s="11" t="s">
        <v>7465</v>
      </c>
      <c r="G4900" s="2"/>
      <c r="H4900" s="2"/>
    </row>
    <row r="4901" spans="1:8">
      <c r="A4901" s="4">
        <v>4899</v>
      </c>
      <c r="B4901" s="11" t="s">
        <v>7678</v>
      </c>
      <c r="C4901" s="58"/>
      <c r="D4901" s="11" t="s">
        <v>9</v>
      </c>
      <c r="E4901" s="48" t="s">
        <v>5445</v>
      </c>
      <c r="F4901" s="11" t="s">
        <v>7465</v>
      </c>
      <c r="G4901" s="2"/>
      <c r="H4901" s="2"/>
    </row>
    <row r="4902" spans="1:8">
      <c r="A4902" s="4">
        <v>4900</v>
      </c>
      <c r="B4902" s="11" t="s">
        <v>7679</v>
      </c>
      <c r="C4902" s="58" t="s">
        <v>7680</v>
      </c>
      <c r="D4902" s="11" t="s">
        <v>9</v>
      </c>
      <c r="E4902" s="48" t="s">
        <v>5445</v>
      </c>
      <c r="F4902" s="11" t="s">
        <v>7465</v>
      </c>
      <c r="G4902" s="2"/>
      <c r="H4902" s="2"/>
    </row>
    <row r="4903" spans="1:8">
      <c r="A4903" s="4">
        <v>4901</v>
      </c>
      <c r="B4903" s="11" t="s">
        <v>7681</v>
      </c>
      <c r="C4903" s="58"/>
      <c r="D4903" s="11" t="s">
        <v>9</v>
      </c>
      <c r="E4903" s="48" t="s">
        <v>5445</v>
      </c>
      <c r="F4903" s="11" t="s">
        <v>7465</v>
      </c>
      <c r="G4903" s="2"/>
      <c r="H4903" s="2"/>
    </row>
    <row r="4904" spans="1:8">
      <c r="A4904" s="4">
        <v>4902</v>
      </c>
      <c r="B4904" s="11" t="s">
        <v>7682</v>
      </c>
      <c r="C4904" s="58"/>
      <c r="D4904" s="11" t="s">
        <v>9</v>
      </c>
      <c r="E4904" s="48" t="s">
        <v>5445</v>
      </c>
      <c r="F4904" s="11" t="s">
        <v>7465</v>
      </c>
      <c r="G4904" s="2"/>
      <c r="H4904" s="2"/>
    </row>
    <row r="4905" spans="1:8">
      <c r="A4905" s="4">
        <v>4903</v>
      </c>
      <c r="B4905" s="11" t="s">
        <v>7683</v>
      </c>
      <c r="C4905" s="58" t="s">
        <v>7684</v>
      </c>
      <c r="D4905" s="11" t="s">
        <v>9</v>
      </c>
      <c r="E4905" s="48" t="s">
        <v>5445</v>
      </c>
      <c r="F4905" s="11" t="s">
        <v>7465</v>
      </c>
      <c r="G4905" s="2"/>
      <c r="H4905" s="2"/>
    </row>
    <row r="4906" spans="1:8">
      <c r="A4906" s="4">
        <v>4904</v>
      </c>
      <c r="B4906" s="11" t="s">
        <v>7685</v>
      </c>
      <c r="C4906" s="58" t="s">
        <v>7686</v>
      </c>
      <c r="D4906" s="11" t="s">
        <v>9</v>
      </c>
      <c r="E4906" s="48" t="s">
        <v>5445</v>
      </c>
      <c r="F4906" s="11" t="s">
        <v>7465</v>
      </c>
      <c r="G4906" s="2"/>
      <c r="H4906" s="2"/>
    </row>
    <row r="4907" spans="1:8">
      <c r="A4907" s="4">
        <v>4905</v>
      </c>
      <c r="B4907" s="11" t="s">
        <v>7687</v>
      </c>
      <c r="C4907" s="58"/>
      <c r="D4907" s="11" t="s">
        <v>9</v>
      </c>
      <c r="E4907" s="48" t="s">
        <v>5445</v>
      </c>
      <c r="F4907" s="11" t="s">
        <v>7465</v>
      </c>
      <c r="G4907" s="2"/>
      <c r="H4907" s="2"/>
    </row>
    <row r="4908" spans="1:8">
      <c r="A4908" s="4">
        <v>4906</v>
      </c>
      <c r="B4908" s="11" t="s">
        <v>2539</v>
      </c>
      <c r="C4908" s="58"/>
      <c r="D4908" s="11" t="s">
        <v>9</v>
      </c>
      <c r="E4908" s="48" t="s">
        <v>5445</v>
      </c>
      <c r="F4908" s="11" t="s">
        <v>7465</v>
      </c>
      <c r="G4908" s="2"/>
      <c r="H4908" s="2"/>
    </row>
    <row r="4909" spans="1:8">
      <c r="A4909" s="4">
        <v>4907</v>
      </c>
      <c r="B4909" s="11" t="s">
        <v>7688</v>
      </c>
      <c r="C4909" s="58"/>
      <c r="D4909" s="11" t="s">
        <v>9</v>
      </c>
      <c r="E4909" s="48" t="s">
        <v>5445</v>
      </c>
      <c r="F4909" s="11" t="s">
        <v>7465</v>
      </c>
      <c r="G4909" s="2"/>
      <c r="H4909" s="2"/>
    </row>
    <row r="4910" spans="1:8">
      <c r="A4910" s="4">
        <v>4908</v>
      </c>
      <c r="B4910" s="11" t="s">
        <v>7689</v>
      </c>
      <c r="C4910" s="58">
        <v>211381030503611</v>
      </c>
      <c r="D4910" s="11" t="s">
        <v>9</v>
      </c>
      <c r="E4910" s="48" t="s">
        <v>5445</v>
      </c>
      <c r="F4910" s="11" t="s">
        <v>7465</v>
      </c>
      <c r="G4910" s="2"/>
      <c r="H4910" s="2"/>
    </row>
    <row r="4911" spans="1:8">
      <c r="A4911" s="4">
        <v>4909</v>
      </c>
      <c r="B4911" s="11" t="s">
        <v>7690</v>
      </c>
      <c r="C4911" s="58"/>
      <c r="D4911" s="11" t="s">
        <v>9</v>
      </c>
      <c r="E4911" s="48" t="s">
        <v>5445</v>
      </c>
      <c r="F4911" s="11" t="s">
        <v>7465</v>
      </c>
      <c r="G4911" s="2"/>
      <c r="H4911" s="2"/>
    </row>
    <row r="4912" spans="1:8">
      <c r="A4912" s="4">
        <v>4910</v>
      </c>
      <c r="B4912" s="11" t="s">
        <v>7691</v>
      </c>
      <c r="C4912" s="58" t="s">
        <v>7692</v>
      </c>
      <c r="D4912" s="11" t="s">
        <v>9</v>
      </c>
      <c r="E4912" s="48" t="s">
        <v>5445</v>
      </c>
      <c r="F4912" s="11" t="s">
        <v>7465</v>
      </c>
      <c r="G4912" s="2"/>
      <c r="H4912" s="2"/>
    </row>
    <row r="4913" spans="1:8">
      <c r="A4913" s="4">
        <v>4911</v>
      </c>
      <c r="B4913" s="11" t="s">
        <v>7693</v>
      </c>
      <c r="C4913" s="58" t="s">
        <v>7694</v>
      </c>
      <c r="D4913" s="11" t="s">
        <v>9</v>
      </c>
      <c r="E4913" s="48" t="s">
        <v>5445</v>
      </c>
      <c r="F4913" s="11" t="s">
        <v>7465</v>
      </c>
      <c r="G4913" s="2"/>
      <c r="H4913" s="2"/>
    </row>
    <row r="4914" spans="1:8">
      <c r="A4914" s="4">
        <v>4912</v>
      </c>
      <c r="B4914" s="60" t="s">
        <v>7695</v>
      </c>
      <c r="C4914" s="58"/>
      <c r="D4914" s="11" t="s">
        <v>9</v>
      </c>
      <c r="E4914" s="48" t="s">
        <v>5445</v>
      </c>
      <c r="F4914" s="11" t="s">
        <v>7465</v>
      </c>
      <c r="G4914" s="2"/>
      <c r="H4914" s="2"/>
    </row>
    <row r="4915" spans="1:8">
      <c r="A4915" s="4">
        <v>4913</v>
      </c>
      <c r="B4915" s="52" t="s">
        <v>7696</v>
      </c>
      <c r="C4915" s="57"/>
      <c r="D4915" s="11" t="s">
        <v>9</v>
      </c>
      <c r="E4915" s="48" t="s">
        <v>5445</v>
      </c>
      <c r="F4915" s="52" t="s">
        <v>7465</v>
      </c>
      <c r="G4915" s="2"/>
      <c r="H4915" s="2"/>
    </row>
    <row r="4916" spans="1:8">
      <c r="A4916" s="4">
        <v>4914</v>
      </c>
      <c r="B4916" s="60" t="s">
        <v>7697</v>
      </c>
      <c r="C4916" s="58" t="s">
        <v>7698</v>
      </c>
      <c r="D4916" s="11" t="s">
        <v>9</v>
      </c>
      <c r="E4916" s="48" t="s">
        <v>5445</v>
      </c>
      <c r="F4916" s="11" t="s">
        <v>7465</v>
      </c>
      <c r="G4916" s="2"/>
      <c r="H4916" s="2"/>
    </row>
    <row r="4917" spans="1:8">
      <c r="A4917" s="4">
        <v>4915</v>
      </c>
      <c r="B4917" s="60" t="s">
        <v>7699</v>
      </c>
      <c r="C4917" s="58" t="s">
        <v>7700</v>
      </c>
      <c r="D4917" s="11" t="s">
        <v>9</v>
      </c>
      <c r="E4917" s="48" t="s">
        <v>5445</v>
      </c>
      <c r="F4917" s="11" t="s">
        <v>7465</v>
      </c>
      <c r="G4917" s="2"/>
      <c r="H4917" s="2"/>
    </row>
    <row r="4918" spans="1:8">
      <c r="A4918" s="4">
        <v>4916</v>
      </c>
      <c r="B4918" s="60" t="s">
        <v>7701</v>
      </c>
      <c r="C4918" s="58"/>
      <c r="D4918" s="11" t="s">
        <v>9</v>
      </c>
      <c r="E4918" s="48" t="s">
        <v>5445</v>
      </c>
      <c r="F4918" s="11" t="s">
        <v>7465</v>
      </c>
      <c r="G4918" s="2"/>
      <c r="H4918" s="2"/>
    </row>
    <row r="4919" spans="1:8">
      <c r="A4919" s="4">
        <v>4917</v>
      </c>
      <c r="B4919" s="60" t="s">
        <v>7574</v>
      </c>
      <c r="C4919" s="58">
        <v>211381030503621</v>
      </c>
      <c r="D4919" s="11" t="s">
        <v>9</v>
      </c>
      <c r="E4919" s="48" t="s">
        <v>5445</v>
      </c>
      <c r="F4919" s="11" t="s">
        <v>7465</v>
      </c>
      <c r="G4919" s="2"/>
      <c r="H4919" s="2"/>
    </row>
    <row r="4920" spans="1:8">
      <c r="A4920" s="4">
        <v>4918</v>
      </c>
      <c r="B4920" s="60" t="s">
        <v>7702</v>
      </c>
      <c r="C4920" s="58">
        <v>211381030503622</v>
      </c>
      <c r="D4920" s="11" t="s">
        <v>9</v>
      </c>
      <c r="E4920" s="48" t="s">
        <v>5445</v>
      </c>
      <c r="F4920" s="11" t="s">
        <v>7465</v>
      </c>
      <c r="G4920" s="2"/>
      <c r="H4920" s="2"/>
    </row>
    <row r="4921" spans="1:8">
      <c r="A4921" s="4">
        <v>4919</v>
      </c>
      <c r="B4921" s="60" t="s">
        <v>3058</v>
      </c>
      <c r="C4921" s="58">
        <v>211381030503623</v>
      </c>
      <c r="D4921" s="11" t="s">
        <v>9</v>
      </c>
      <c r="E4921" s="48" t="s">
        <v>5445</v>
      </c>
      <c r="F4921" s="11" t="s">
        <v>7465</v>
      </c>
      <c r="G4921" s="2"/>
      <c r="H4921" s="2"/>
    </row>
    <row r="4922" spans="1:8">
      <c r="A4922" s="4">
        <v>4920</v>
      </c>
      <c r="B4922" s="11" t="s">
        <v>7703</v>
      </c>
      <c r="C4922" s="58"/>
      <c r="D4922" s="11" t="s">
        <v>9</v>
      </c>
      <c r="E4922" s="48" t="s">
        <v>5445</v>
      </c>
      <c r="F4922" s="11" t="s">
        <v>7465</v>
      </c>
      <c r="G4922" s="2"/>
      <c r="H4922" s="2"/>
    </row>
    <row r="4923" spans="1:8">
      <c r="A4923" s="4">
        <v>4921</v>
      </c>
      <c r="B4923" s="11" t="s">
        <v>7704</v>
      </c>
      <c r="C4923" s="58">
        <v>211381030503625</v>
      </c>
      <c r="D4923" s="11" t="s">
        <v>9</v>
      </c>
      <c r="E4923" s="48" t="s">
        <v>5445</v>
      </c>
      <c r="F4923" s="11" t="s">
        <v>7465</v>
      </c>
      <c r="G4923" s="2"/>
      <c r="H4923" s="2"/>
    </row>
    <row r="4924" spans="1:8">
      <c r="A4924" s="4">
        <v>4922</v>
      </c>
      <c r="B4924" s="11" t="s">
        <v>7705</v>
      </c>
      <c r="C4924" s="58">
        <v>211381030503626</v>
      </c>
      <c r="D4924" s="11" t="s">
        <v>9</v>
      </c>
      <c r="E4924" s="48" t="s">
        <v>5445</v>
      </c>
      <c r="F4924" s="11" t="s">
        <v>7465</v>
      </c>
      <c r="G4924" s="2"/>
      <c r="H4924" s="2"/>
    </row>
    <row r="4925" spans="1:8">
      <c r="A4925" s="4">
        <v>4923</v>
      </c>
      <c r="B4925" s="11" t="s">
        <v>7706</v>
      </c>
      <c r="C4925" s="57">
        <v>211381030503627</v>
      </c>
      <c r="D4925" s="11" t="s">
        <v>9</v>
      </c>
      <c r="E4925" s="48" t="s">
        <v>5445</v>
      </c>
      <c r="F4925" s="52" t="s">
        <v>7465</v>
      </c>
      <c r="G4925" s="2"/>
      <c r="H4925" s="2"/>
    </row>
    <row r="4926" spans="1:8">
      <c r="A4926" s="4">
        <v>4924</v>
      </c>
      <c r="B4926" s="11" t="s">
        <v>7707</v>
      </c>
      <c r="C4926" s="57">
        <v>211381030503628</v>
      </c>
      <c r="D4926" s="11" t="s">
        <v>9</v>
      </c>
      <c r="E4926" s="48" t="s">
        <v>5445</v>
      </c>
      <c r="F4926" s="11" t="s">
        <v>7465</v>
      </c>
      <c r="G4926" s="2"/>
      <c r="H4926" s="2"/>
    </row>
    <row r="4927" spans="1:8">
      <c r="A4927" s="4">
        <v>4925</v>
      </c>
      <c r="B4927" s="11" t="s">
        <v>7708</v>
      </c>
      <c r="C4927" s="57">
        <v>211381030503630</v>
      </c>
      <c r="D4927" s="11" t="s">
        <v>9</v>
      </c>
      <c r="E4927" s="48" t="s">
        <v>5445</v>
      </c>
      <c r="F4927" s="11" t="s">
        <v>7465</v>
      </c>
      <c r="G4927" s="2"/>
      <c r="H4927" s="2"/>
    </row>
    <row r="4928" spans="1:8">
      <c r="A4928" s="4">
        <v>4926</v>
      </c>
      <c r="B4928" s="60" t="s">
        <v>7709</v>
      </c>
      <c r="C4928" s="58"/>
      <c r="D4928" s="11" t="s">
        <v>9</v>
      </c>
      <c r="E4928" s="48" t="s">
        <v>5445</v>
      </c>
      <c r="F4928" s="11" t="s">
        <v>7465</v>
      </c>
      <c r="G4928" s="2"/>
      <c r="H4928" s="2"/>
    </row>
    <row r="4929" spans="1:8">
      <c r="A4929" s="4">
        <v>4927</v>
      </c>
      <c r="B4929" s="60" t="s">
        <v>7710</v>
      </c>
      <c r="C4929" s="58">
        <v>211381030503631</v>
      </c>
      <c r="D4929" s="11" t="s">
        <v>9</v>
      </c>
      <c r="E4929" s="48" t="s">
        <v>5445</v>
      </c>
      <c r="F4929" s="11" t="s">
        <v>7465</v>
      </c>
      <c r="G4929" s="2"/>
      <c r="H4929" s="2"/>
    </row>
    <row r="4930" spans="1:8">
      <c r="A4930" s="4">
        <v>4928</v>
      </c>
      <c r="B4930" s="60" t="s">
        <v>7711</v>
      </c>
      <c r="C4930" s="58">
        <v>211381030503632</v>
      </c>
      <c r="D4930" s="11" t="s">
        <v>9</v>
      </c>
      <c r="E4930" s="48" t="s">
        <v>5445</v>
      </c>
      <c r="F4930" s="11" t="s">
        <v>7465</v>
      </c>
      <c r="G4930" s="2"/>
      <c r="H4930" s="2"/>
    </row>
    <row r="4931" spans="1:8">
      <c r="A4931" s="4">
        <v>4929</v>
      </c>
      <c r="B4931" s="60" t="s">
        <v>7712</v>
      </c>
      <c r="C4931" s="58"/>
      <c r="D4931" s="11" t="s">
        <v>9</v>
      </c>
      <c r="E4931" s="48" t="s">
        <v>5445</v>
      </c>
      <c r="F4931" s="11" t="s">
        <v>7465</v>
      </c>
      <c r="G4931" s="2"/>
      <c r="H4931" s="2"/>
    </row>
    <row r="4932" spans="1:8">
      <c r="A4932" s="4">
        <v>4930</v>
      </c>
      <c r="B4932" s="60" t="s">
        <v>7713</v>
      </c>
      <c r="C4932" s="58"/>
      <c r="D4932" s="11" t="s">
        <v>9</v>
      </c>
      <c r="E4932" s="48" t="s">
        <v>5445</v>
      </c>
      <c r="F4932" s="11" t="s">
        <v>7465</v>
      </c>
      <c r="G4932" s="2"/>
      <c r="H4932" s="2"/>
    </row>
    <row r="4933" spans="1:8">
      <c r="A4933" s="4">
        <v>4931</v>
      </c>
      <c r="B4933" s="60" t="s">
        <v>7714</v>
      </c>
      <c r="C4933" s="58">
        <v>211381030503635</v>
      </c>
      <c r="D4933" s="11" t="s">
        <v>9</v>
      </c>
      <c r="E4933" s="48" t="s">
        <v>5445</v>
      </c>
      <c r="F4933" s="11" t="s">
        <v>7465</v>
      </c>
      <c r="G4933" s="2"/>
      <c r="H4933" s="2"/>
    </row>
    <row r="4934" spans="1:8">
      <c r="A4934" s="4">
        <v>4932</v>
      </c>
      <c r="B4934" s="60" t="s">
        <v>7715</v>
      </c>
      <c r="C4934" s="58"/>
      <c r="D4934" s="11" t="s">
        <v>9</v>
      </c>
      <c r="E4934" s="48" t="s">
        <v>5445</v>
      </c>
      <c r="F4934" s="11" t="s">
        <v>7465</v>
      </c>
      <c r="G4934" s="2"/>
      <c r="H4934" s="2"/>
    </row>
    <row r="4935" spans="1:8">
      <c r="A4935" s="4">
        <v>4933</v>
      </c>
      <c r="B4935" s="60" t="s">
        <v>7716</v>
      </c>
      <c r="C4935" s="58">
        <v>211381030503636</v>
      </c>
      <c r="D4935" s="11" t="s">
        <v>9</v>
      </c>
      <c r="E4935" s="48" t="s">
        <v>5445</v>
      </c>
      <c r="F4935" s="11" t="s">
        <v>7465</v>
      </c>
      <c r="G4935" s="2"/>
      <c r="H4935" s="2"/>
    </row>
    <row r="4936" spans="1:8">
      <c r="A4936" s="4">
        <v>4934</v>
      </c>
      <c r="B4936" s="60" t="s">
        <v>7717</v>
      </c>
      <c r="C4936" s="58"/>
      <c r="D4936" s="11" t="s">
        <v>9</v>
      </c>
      <c r="E4936" s="48" t="s">
        <v>5445</v>
      </c>
      <c r="F4936" s="11" t="s">
        <v>7465</v>
      </c>
      <c r="G4936" s="2"/>
      <c r="H4936" s="2"/>
    </row>
    <row r="4937" spans="1:8">
      <c r="A4937" s="4">
        <v>4935</v>
      </c>
      <c r="B4937" s="60" t="s">
        <v>7718</v>
      </c>
      <c r="C4937" s="58">
        <v>211381030503637</v>
      </c>
      <c r="D4937" s="11" t="s">
        <v>9</v>
      </c>
      <c r="E4937" s="48" t="s">
        <v>5445</v>
      </c>
      <c r="F4937" s="11" t="s">
        <v>7465</v>
      </c>
      <c r="G4937" s="2"/>
      <c r="H4937" s="2"/>
    </row>
    <row r="4938" spans="1:8">
      <c r="A4938" s="4">
        <v>4936</v>
      </c>
      <c r="B4938" s="60" t="s">
        <v>7719</v>
      </c>
      <c r="C4938" s="58">
        <v>211381030503638</v>
      </c>
      <c r="D4938" s="11" t="s">
        <v>9</v>
      </c>
      <c r="E4938" s="48" t="s">
        <v>5445</v>
      </c>
      <c r="F4938" s="11" t="s">
        <v>7465</v>
      </c>
      <c r="G4938" s="2"/>
      <c r="H4938" s="2"/>
    </row>
    <row r="4939" spans="1:8">
      <c r="A4939" s="4">
        <v>4937</v>
      </c>
      <c r="B4939" s="60" t="s">
        <v>7720</v>
      </c>
      <c r="C4939" s="58"/>
      <c r="D4939" s="11" t="s">
        <v>9</v>
      </c>
      <c r="E4939" s="48" t="s">
        <v>5445</v>
      </c>
      <c r="F4939" s="11" t="s">
        <v>7465</v>
      </c>
      <c r="G4939" s="2"/>
      <c r="H4939" s="2"/>
    </row>
    <row r="4940" spans="1:8">
      <c r="A4940" s="4">
        <v>4938</v>
      </c>
      <c r="B4940" s="60" t="s">
        <v>7721</v>
      </c>
      <c r="C4940" s="58"/>
      <c r="D4940" s="11" t="s">
        <v>9</v>
      </c>
      <c r="E4940" s="48" t="s">
        <v>5445</v>
      </c>
      <c r="F4940" s="11" t="s">
        <v>7465</v>
      </c>
      <c r="G4940" s="2"/>
      <c r="H4940" s="2"/>
    </row>
    <row r="4941" spans="1:8">
      <c r="A4941" s="4">
        <v>4939</v>
      </c>
      <c r="B4941" s="46" t="s">
        <v>7722</v>
      </c>
      <c r="C4941" s="47">
        <v>211381030503639</v>
      </c>
      <c r="D4941" s="11" t="s">
        <v>9</v>
      </c>
      <c r="E4941" s="48" t="s">
        <v>5445</v>
      </c>
      <c r="F4941" s="52" t="s">
        <v>7465</v>
      </c>
      <c r="G4941" s="2"/>
      <c r="H4941" s="2"/>
    </row>
    <row r="4942" spans="1:8">
      <c r="A4942" s="4">
        <v>4940</v>
      </c>
      <c r="B4942" s="46" t="s">
        <v>134</v>
      </c>
      <c r="C4942" s="47"/>
      <c r="D4942" s="11" t="s">
        <v>9</v>
      </c>
      <c r="E4942" s="48" t="s">
        <v>5445</v>
      </c>
      <c r="F4942" s="52" t="s">
        <v>7465</v>
      </c>
      <c r="G4942" s="2"/>
      <c r="H4942" s="2"/>
    </row>
    <row r="4943" spans="1:8">
      <c r="A4943" s="4">
        <v>4941</v>
      </c>
      <c r="B4943" s="60" t="s">
        <v>7723</v>
      </c>
      <c r="C4943" s="58"/>
      <c r="D4943" s="11" t="s">
        <v>9</v>
      </c>
      <c r="E4943" s="48" t="s">
        <v>5445</v>
      </c>
      <c r="F4943" s="11" t="s">
        <v>7465</v>
      </c>
      <c r="G4943" s="2"/>
      <c r="H4943" s="2"/>
    </row>
    <row r="4944" spans="1:8">
      <c r="A4944" s="4">
        <v>4942</v>
      </c>
      <c r="B4944" s="60" t="s">
        <v>7724</v>
      </c>
      <c r="C4944" s="58" t="s">
        <v>7725</v>
      </c>
      <c r="D4944" s="11" t="s">
        <v>9</v>
      </c>
      <c r="E4944" s="48" t="s">
        <v>5445</v>
      </c>
      <c r="F4944" s="11" t="s">
        <v>7465</v>
      </c>
      <c r="G4944" s="2"/>
      <c r="H4944" s="2"/>
    </row>
    <row r="4945" spans="1:8">
      <c r="A4945" s="4">
        <v>4943</v>
      </c>
      <c r="B4945" s="60" t="s">
        <v>7726</v>
      </c>
      <c r="C4945" s="58" t="s">
        <v>7727</v>
      </c>
      <c r="D4945" s="11" t="s">
        <v>9</v>
      </c>
      <c r="E4945" s="48" t="s">
        <v>5445</v>
      </c>
      <c r="F4945" s="11" t="s">
        <v>7465</v>
      </c>
      <c r="G4945" s="2"/>
      <c r="H4945" s="2"/>
    </row>
    <row r="4946" spans="1:8">
      <c r="A4946" s="4">
        <v>4944</v>
      </c>
      <c r="B4946" s="60" t="s">
        <v>7728</v>
      </c>
      <c r="C4946" s="58" t="s">
        <v>7729</v>
      </c>
      <c r="D4946" s="11" t="s">
        <v>9</v>
      </c>
      <c r="E4946" s="48" t="s">
        <v>5445</v>
      </c>
      <c r="F4946" s="11" t="s">
        <v>7465</v>
      </c>
      <c r="G4946" s="2"/>
      <c r="H4946" s="2"/>
    </row>
    <row r="4947" spans="1:8">
      <c r="A4947" s="4">
        <v>4945</v>
      </c>
      <c r="B4947" s="60" t="s">
        <v>7730</v>
      </c>
      <c r="C4947" s="58">
        <v>211381030503644</v>
      </c>
      <c r="D4947" s="11" t="s">
        <v>9</v>
      </c>
      <c r="E4947" s="48" t="s">
        <v>5445</v>
      </c>
      <c r="F4947" s="11" t="s">
        <v>7465</v>
      </c>
      <c r="G4947" s="2"/>
      <c r="H4947" s="2"/>
    </row>
    <row r="4948" spans="1:8">
      <c r="A4948" s="4">
        <v>4946</v>
      </c>
      <c r="B4948" s="60" t="s">
        <v>7731</v>
      </c>
      <c r="C4948" s="58"/>
      <c r="D4948" s="11" t="s">
        <v>9</v>
      </c>
      <c r="E4948" s="48" t="s">
        <v>5445</v>
      </c>
      <c r="F4948" s="11" t="s">
        <v>7465</v>
      </c>
      <c r="G4948" s="2"/>
      <c r="H4948" s="2"/>
    </row>
    <row r="4949" spans="1:8">
      <c r="A4949" s="4">
        <v>4947</v>
      </c>
      <c r="B4949" s="60" t="s">
        <v>7732</v>
      </c>
      <c r="C4949" s="58"/>
      <c r="D4949" s="11" t="s">
        <v>9</v>
      </c>
      <c r="E4949" s="48" t="s">
        <v>5445</v>
      </c>
      <c r="F4949" s="11" t="s">
        <v>7465</v>
      </c>
      <c r="G4949" s="2"/>
      <c r="H4949" s="2"/>
    </row>
    <row r="4950" spans="1:8">
      <c r="A4950" s="4">
        <v>4948</v>
      </c>
      <c r="B4950" s="11" t="s">
        <v>7733</v>
      </c>
      <c r="C4950" s="57" t="s">
        <v>7734</v>
      </c>
      <c r="D4950" s="11" t="s">
        <v>9</v>
      </c>
      <c r="E4950" s="48" t="s">
        <v>5445</v>
      </c>
      <c r="F4950" s="11" t="s">
        <v>7465</v>
      </c>
      <c r="G4950" s="2"/>
      <c r="H4950" s="2"/>
    </row>
    <row r="4951" spans="1:8">
      <c r="A4951" s="4">
        <v>4949</v>
      </c>
      <c r="B4951" s="11" t="s">
        <v>7735</v>
      </c>
      <c r="C4951" s="57" t="s">
        <v>7736</v>
      </c>
      <c r="D4951" s="11" t="s">
        <v>9</v>
      </c>
      <c r="E4951" s="48" t="s">
        <v>5445</v>
      </c>
      <c r="F4951" s="52" t="s">
        <v>7465</v>
      </c>
      <c r="G4951" s="2"/>
      <c r="H4951" s="2"/>
    </row>
    <row r="4952" spans="1:8">
      <c r="A4952" s="4">
        <v>4950</v>
      </c>
      <c r="B4952" s="59" t="s">
        <v>7737</v>
      </c>
      <c r="C4952" s="57"/>
      <c r="D4952" s="11" t="s">
        <v>9</v>
      </c>
      <c r="E4952" s="48" t="s">
        <v>5445</v>
      </c>
      <c r="F4952" s="11" t="s">
        <v>7465</v>
      </c>
      <c r="G4952" s="2"/>
      <c r="H4952" s="2"/>
    </row>
    <row r="4953" spans="1:8">
      <c r="A4953" s="4">
        <v>4951</v>
      </c>
      <c r="B4953" s="11" t="s">
        <v>7738</v>
      </c>
      <c r="C4953" s="57"/>
      <c r="D4953" s="11" t="s">
        <v>9</v>
      </c>
      <c r="E4953" s="48" t="s">
        <v>5445</v>
      </c>
      <c r="F4953" s="11" t="s">
        <v>7465</v>
      </c>
      <c r="G4953" s="2"/>
      <c r="H4953" s="2"/>
    </row>
    <row r="4954" spans="1:8">
      <c r="A4954" s="4">
        <v>4952</v>
      </c>
      <c r="B4954" s="11" t="s">
        <v>7739</v>
      </c>
      <c r="C4954" s="57" t="s">
        <v>7740</v>
      </c>
      <c r="D4954" s="11" t="s">
        <v>9</v>
      </c>
      <c r="E4954" s="48" t="s">
        <v>5445</v>
      </c>
      <c r="F4954" s="11" t="s">
        <v>7465</v>
      </c>
      <c r="G4954" s="2"/>
      <c r="H4954" s="2"/>
    </row>
    <row r="4955" spans="1:8">
      <c r="A4955" s="4">
        <v>4953</v>
      </c>
      <c r="B4955" s="11" t="s">
        <v>7741</v>
      </c>
      <c r="C4955" s="57"/>
      <c r="D4955" s="11" t="s">
        <v>9</v>
      </c>
      <c r="E4955" s="48" t="s">
        <v>5445</v>
      </c>
      <c r="F4955" s="11" t="s">
        <v>7465</v>
      </c>
      <c r="G4955" s="2"/>
      <c r="H4955" s="2"/>
    </row>
    <row r="4956" spans="1:8">
      <c r="A4956" s="4">
        <v>4954</v>
      </c>
      <c r="B4956" s="11" t="s">
        <v>7742</v>
      </c>
      <c r="C4956" s="57"/>
      <c r="D4956" s="11" t="s">
        <v>9</v>
      </c>
      <c r="E4956" s="48" t="s">
        <v>5445</v>
      </c>
      <c r="F4956" s="11" t="s">
        <v>7465</v>
      </c>
      <c r="G4956" s="2"/>
      <c r="H4956" s="2"/>
    </row>
    <row r="4957" spans="1:8">
      <c r="A4957" s="4">
        <v>4955</v>
      </c>
      <c r="B4957" s="48" t="s">
        <v>7743</v>
      </c>
      <c r="C4957" s="57" t="s">
        <v>7744</v>
      </c>
      <c r="D4957" s="11" t="s">
        <v>9</v>
      </c>
      <c r="E4957" s="48" t="s">
        <v>5445</v>
      </c>
      <c r="F4957" s="52" t="s">
        <v>7465</v>
      </c>
      <c r="G4957" s="2"/>
      <c r="H4957" s="2"/>
    </row>
    <row r="4958" spans="1:8">
      <c r="A4958" s="4">
        <v>4956</v>
      </c>
      <c r="B4958" s="11" t="s">
        <v>7745</v>
      </c>
      <c r="C4958" s="57" t="s">
        <v>7746</v>
      </c>
      <c r="D4958" s="11" t="s">
        <v>9</v>
      </c>
      <c r="E4958" s="48" t="s">
        <v>5445</v>
      </c>
      <c r="F4958" s="11" t="s">
        <v>7465</v>
      </c>
      <c r="G4958" s="2"/>
      <c r="H4958" s="2"/>
    </row>
    <row r="4959" spans="1:8">
      <c r="A4959" s="4">
        <v>4957</v>
      </c>
      <c r="B4959" s="11" t="s">
        <v>7747</v>
      </c>
      <c r="C4959" s="57" t="s">
        <v>7748</v>
      </c>
      <c r="D4959" s="11" t="s">
        <v>9</v>
      </c>
      <c r="E4959" s="48" t="s">
        <v>5445</v>
      </c>
      <c r="F4959" s="52" t="s">
        <v>7465</v>
      </c>
      <c r="G4959" s="2"/>
      <c r="H4959" s="2"/>
    </row>
    <row r="4960" spans="1:8">
      <c r="A4960" s="4">
        <v>4958</v>
      </c>
      <c r="B4960" s="48" t="s">
        <v>7749</v>
      </c>
      <c r="C4960" s="57"/>
      <c r="D4960" s="11" t="s">
        <v>9</v>
      </c>
      <c r="E4960" s="48" t="s">
        <v>5445</v>
      </c>
      <c r="F4960" s="52" t="s">
        <v>7465</v>
      </c>
      <c r="G4960" s="2"/>
      <c r="H4960" s="2"/>
    </row>
    <row r="4961" spans="1:8">
      <c r="A4961" s="4">
        <v>4959</v>
      </c>
      <c r="B4961" s="11" t="s">
        <v>7750</v>
      </c>
      <c r="C4961" s="57" t="s">
        <v>7751</v>
      </c>
      <c r="D4961" s="11" t="s">
        <v>9</v>
      </c>
      <c r="E4961" s="48" t="s">
        <v>5445</v>
      </c>
      <c r="F4961" s="52" t="s">
        <v>7465</v>
      </c>
      <c r="G4961" s="2"/>
      <c r="H4961" s="2"/>
    </row>
    <row r="4962" spans="1:8">
      <c r="A4962" s="4">
        <v>4960</v>
      </c>
      <c r="B4962" s="11" t="s">
        <v>7752</v>
      </c>
      <c r="C4962" s="57"/>
      <c r="D4962" s="11" t="s">
        <v>9</v>
      </c>
      <c r="E4962" s="48" t="s">
        <v>5445</v>
      </c>
      <c r="F4962" s="52" t="s">
        <v>7465</v>
      </c>
      <c r="G4962" s="2"/>
      <c r="H4962" s="2"/>
    </row>
    <row r="4963" spans="1:8">
      <c r="A4963" s="4">
        <v>4961</v>
      </c>
      <c r="B4963" s="52" t="s">
        <v>7753</v>
      </c>
      <c r="C4963" s="57"/>
      <c r="D4963" s="11" t="s">
        <v>9</v>
      </c>
      <c r="E4963" s="48" t="s">
        <v>5445</v>
      </c>
      <c r="F4963" s="52" t="s">
        <v>7465</v>
      </c>
      <c r="G4963" s="2"/>
      <c r="H4963" s="2"/>
    </row>
    <row r="4964" spans="1:8">
      <c r="A4964" s="4">
        <v>4962</v>
      </c>
      <c r="B4964" s="372" t="s">
        <v>7754</v>
      </c>
      <c r="C4964" s="57">
        <v>211381030503659</v>
      </c>
      <c r="D4964" s="11" t="s">
        <v>9</v>
      </c>
      <c r="E4964" s="48" t="s">
        <v>5445</v>
      </c>
      <c r="F4964" s="52" t="s">
        <v>7465</v>
      </c>
      <c r="G4964" s="2"/>
      <c r="H4964" s="2"/>
    </row>
    <row r="4965" spans="1:8">
      <c r="A4965" s="4">
        <v>4963</v>
      </c>
      <c r="B4965" s="48" t="s">
        <v>7755</v>
      </c>
      <c r="C4965" s="57" t="s">
        <v>7756</v>
      </c>
      <c r="D4965" s="11" t="s">
        <v>9</v>
      </c>
      <c r="E4965" s="48" t="s">
        <v>5445</v>
      </c>
      <c r="F4965" s="52" t="s">
        <v>7465</v>
      </c>
      <c r="G4965" s="2"/>
      <c r="H4965" s="2"/>
    </row>
    <row r="4966" spans="1:8">
      <c r="A4966" s="4">
        <v>4964</v>
      </c>
      <c r="B4966" s="48" t="s">
        <v>7757</v>
      </c>
      <c r="C4966" s="57"/>
      <c r="D4966" s="11" t="s">
        <v>9</v>
      </c>
      <c r="E4966" s="48" t="s">
        <v>5445</v>
      </c>
      <c r="F4966" s="52" t="s">
        <v>7465</v>
      </c>
      <c r="G4966" s="2"/>
      <c r="H4966" s="2"/>
    </row>
    <row r="4967" spans="1:8">
      <c r="A4967" s="4">
        <v>4965</v>
      </c>
      <c r="B4967" s="48" t="s">
        <v>7758</v>
      </c>
      <c r="C4967" s="57"/>
      <c r="D4967" s="11" t="s">
        <v>9</v>
      </c>
      <c r="E4967" s="48" t="s">
        <v>5445</v>
      </c>
      <c r="F4967" s="52" t="s">
        <v>7465</v>
      </c>
      <c r="G4967" s="2"/>
      <c r="H4967" s="2"/>
    </row>
    <row r="4968" spans="1:8">
      <c r="A4968" s="4">
        <v>4966</v>
      </c>
      <c r="B4968" s="48" t="s">
        <v>7759</v>
      </c>
      <c r="C4968" s="57">
        <v>211381030503662</v>
      </c>
      <c r="D4968" s="11" t="s">
        <v>9</v>
      </c>
      <c r="E4968" s="48" t="s">
        <v>5445</v>
      </c>
      <c r="F4968" s="52" t="s">
        <v>7465</v>
      </c>
      <c r="G4968" s="2"/>
      <c r="H4968" s="2"/>
    </row>
    <row r="4969" spans="1:8">
      <c r="A4969" s="4">
        <v>4967</v>
      </c>
      <c r="B4969" s="48" t="s">
        <v>7760</v>
      </c>
      <c r="C4969" s="57">
        <v>211381030503665</v>
      </c>
      <c r="D4969" s="11" t="s">
        <v>9</v>
      </c>
      <c r="E4969" s="48" t="s">
        <v>5445</v>
      </c>
      <c r="F4969" s="52" t="s">
        <v>7465</v>
      </c>
      <c r="G4969" s="2"/>
      <c r="H4969" s="2"/>
    </row>
    <row r="4970" spans="1:8">
      <c r="A4970" s="4">
        <v>4968</v>
      </c>
      <c r="B4970" s="48" t="s">
        <v>7761</v>
      </c>
      <c r="C4970" s="57">
        <v>211381030503666</v>
      </c>
      <c r="D4970" s="11" t="s">
        <v>9</v>
      </c>
      <c r="E4970" s="48" t="s">
        <v>5445</v>
      </c>
      <c r="F4970" s="52" t="s">
        <v>7465</v>
      </c>
      <c r="G4970" s="2"/>
      <c r="H4970" s="2"/>
    </row>
    <row r="4971" spans="1:8">
      <c r="A4971" s="4">
        <v>4969</v>
      </c>
      <c r="B4971" s="48" t="s">
        <v>7762</v>
      </c>
      <c r="C4971" s="57">
        <v>211381030503667</v>
      </c>
      <c r="D4971" s="11" t="s">
        <v>9</v>
      </c>
      <c r="E4971" s="48" t="s">
        <v>5445</v>
      </c>
      <c r="F4971" s="52" t="s">
        <v>7465</v>
      </c>
      <c r="G4971" s="2"/>
      <c r="H4971" s="2"/>
    </row>
    <row r="4972" spans="1:8">
      <c r="A4972" s="4">
        <v>4970</v>
      </c>
      <c r="B4972" s="48" t="s">
        <v>7763</v>
      </c>
      <c r="C4972" s="57"/>
      <c r="D4972" s="11" t="s">
        <v>9</v>
      </c>
      <c r="E4972" s="48" t="s">
        <v>5445</v>
      </c>
      <c r="F4972" s="52" t="s">
        <v>7465</v>
      </c>
      <c r="G4972" s="2"/>
      <c r="H4972" s="2"/>
    </row>
    <row r="4973" spans="1:8">
      <c r="A4973" s="4">
        <v>4971</v>
      </c>
      <c r="B4973" s="55" t="s">
        <v>7764</v>
      </c>
      <c r="C4973" s="57">
        <v>211381030503669</v>
      </c>
      <c r="D4973" s="48" t="s">
        <v>9</v>
      </c>
      <c r="E4973" s="48" t="s">
        <v>5445</v>
      </c>
      <c r="F4973" s="52" t="s">
        <v>7465</v>
      </c>
      <c r="G4973" s="2"/>
      <c r="H4973" s="2"/>
    </row>
    <row r="4974" spans="1:8">
      <c r="A4974" s="4">
        <v>4972</v>
      </c>
      <c r="B4974" s="55" t="s">
        <v>7765</v>
      </c>
      <c r="C4974" s="57">
        <v>211381030503670</v>
      </c>
      <c r="D4974" s="48" t="s">
        <v>9</v>
      </c>
      <c r="E4974" s="48" t="s">
        <v>5445</v>
      </c>
      <c r="F4974" s="52" t="s">
        <v>7465</v>
      </c>
      <c r="G4974" s="2"/>
      <c r="H4974" s="2"/>
    </row>
    <row r="4975" spans="1:8">
      <c r="A4975" s="4">
        <v>4973</v>
      </c>
      <c r="B4975" s="48" t="s">
        <v>3359</v>
      </c>
      <c r="C4975" s="61">
        <v>211381030503671</v>
      </c>
      <c r="D4975" s="48" t="s">
        <v>9</v>
      </c>
      <c r="E4975" s="48" t="s">
        <v>5445</v>
      </c>
      <c r="F4975" s="52" t="s">
        <v>7465</v>
      </c>
      <c r="G4975" s="2"/>
      <c r="H4975" s="2"/>
    </row>
    <row r="4976" spans="1:8">
      <c r="A4976" s="4">
        <v>4974</v>
      </c>
      <c r="B4976" s="48" t="s">
        <v>7766</v>
      </c>
      <c r="C4976" s="61"/>
      <c r="D4976" s="48" t="s">
        <v>9</v>
      </c>
      <c r="E4976" s="48" t="s">
        <v>5445</v>
      </c>
      <c r="F4976" s="52" t="s">
        <v>7465</v>
      </c>
      <c r="G4976" s="2"/>
      <c r="H4976" s="2"/>
    </row>
    <row r="4977" spans="1:8">
      <c r="A4977" s="4">
        <v>4975</v>
      </c>
      <c r="B4977" s="48" t="s">
        <v>7767</v>
      </c>
      <c r="C4977" s="61"/>
      <c r="D4977" s="11" t="s">
        <v>9</v>
      </c>
      <c r="E4977" s="48" t="s">
        <v>5445</v>
      </c>
      <c r="F4977" s="52" t="s">
        <v>7465</v>
      </c>
      <c r="G4977" s="2"/>
      <c r="H4977" s="2"/>
    </row>
    <row r="4978" spans="1:8">
      <c r="A4978" s="4">
        <v>4976</v>
      </c>
      <c r="B4978" s="48" t="s">
        <v>7768</v>
      </c>
      <c r="C4978" s="57"/>
      <c r="D4978" s="11" t="s">
        <v>9</v>
      </c>
      <c r="E4978" s="48" t="s">
        <v>5445</v>
      </c>
      <c r="F4978" s="52" t="s">
        <v>7465</v>
      </c>
      <c r="G4978" s="2"/>
      <c r="H4978" s="2"/>
    </row>
    <row r="4979" spans="1:8">
      <c r="A4979" s="4">
        <v>4977</v>
      </c>
      <c r="B4979" s="48" t="s">
        <v>7769</v>
      </c>
      <c r="C4979" s="57">
        <v>211381030503672</v>
      </c>
      <c r="D4979" s="11" t="s">
        <v>9</v>
      </c>
      <c r="E4979" s="48" t="s">
        <v>5445</v>
      </c>
      <c r="F4979" s="52" t="s">
        <v>7465</v>
      </c>
      <c r="G4979" s="2"/>
      <c r="H4979" s="2"/>
    </row>
    <row r="4980" spans="1:8">
      <c r="A4980" s="4">
        <v>4978</v>
      </c>
      <c r="B4980" s="48" t="s">
        <v>7770</v>
      </c>
      <c r="C4980" s="57"/>
      <c r="D4980" s="11" t="s">
        <v>9</v>
      </c>
      <c r="E4980" s="48" t="s">
        <v>5445</v>
      </c>
      <c r="F4980" s="52" t="s">
        <v>7465</v>
      </c>
      <c r="G4980" s="2"/>
      <c r="H4980" s="2"/>
    </row>
    <row r="4981" spans="1:8">
      <c r="A4981" s="4">
        <v>4979</v>
      </c>
      <c r="B4981" s="56" t="s">
        <v>7771</v>
      </c>
      <c r="C4981" s="58">
        <v>211381030503673</v>
      </c>
      <c r="D4981" s="11" t="s">
        <v>9</v>
      </c>
      <c r="E4981" s="48" t="s">
        <v>5445</v>
      </c>
      <c r="F4981" s="11" t="s">
        <v>7465</v>
      </c>
      <c r="G4981" s="2"/>
      <c r="H4981" s="2"/>
    </row>
    <row r="4982" spans="1:8">
      <c r="A4982" s="4">
        <v>4980</v>
      </c>
      <c r="B4982" s="56" t="s">
        <v>489</v>
      </c>
      <c r="C4982" s="58">
        <v>211381030503675</v>
      </c>
      <c r="D4982" s="11" t="s">
        <v>9</v>
      </c>
      <c r="E4982" s="48" t="s">
        <v>5445</v>
      </c>
      <c r="F4982" s="11" t="s">
        <v>7465</v>
      </c>
      <c r="G4982" s="2"/>
      <c r="H4982" s="2"/>
    </row>
    <row r="4983" spans="1:8">
      <c r="A4983" s="4">
        <v>4981</v>
      </c>
      <c r="B4983" s="56" t="s">
        <v>7772</v>
      </c>
      <c r="C4983" s="58">
        <v>211381030503676</v>
      </c>
      <c r="D4983" s="11" t="s">
        <v>9</v>
      </c>
      <c r="E4983" s="48" t="s">
        <v>5445</v>
      </c>
      <c r="F4983" s="11" t="s">
        <v>7465</v>
      </c>
      <c r="G4983" s="2"/>
      <c r="H4983" s="2"/>
    </row>
    <row r="4984" spans="1:8">
      <c r="A4984" s="4">
        <v>4982</v>
      </c>
      <c r="B4984" s="56" t="s">
        <v>4695</v>
      </c>
      <c r="C4984" s="58">
        <v>211381030503677</v>
      </c>
      <c r="D4984" s="11" t="s">
        <v>9</v>
      </c>
      <c r="E4984" s="48" t="s">
        <v>5445</v>
      </c>
      <c r="F4984" s="11" t="s">
        <v>7465</v>
      </c>
      <c r="G4984" s="2"/>
      <c r="H4984" s="2"/>
    </row>
    <row r="4985" spans="1:8">
      <c r="A4985" s="4">
        <v>4983</v>
      </c>
      <c r="B4985" s="56" t="s">
        <v>7773</v>
      </c>
      <c r="C4985" s="58">
        <v>211381030503678</v>
      </c>
      <c r="D4985" s="11" t="s">
        <v>9</v>
      </c>
      <c r="E4985" s="48" t="s">
        <v>5445</v>
      </c>
      <c r="F4985" s="11" t="s">
        <v>7465</v>
      </c>
      <c r="G4985" s="2"/>
      <c r="H4985" s="2"/>
    </row>
    <row r="4986" spans="1:8">
      <c r="A4986" s="4">
        <v>4984</v>
      </c>
      <c r="B4986" s="56" t="s">
        <v>7774</v>
      </c>
      <c r="C4986" s="58">
        <v>211381030503680</v>
      </c>
      <c r="D4986" s="11" t="s">
        <v>9</v>
      </c>
      <c r="E4986" s="48" t="s">
        <v>5445</v>
      </c>
      <c r="F4986" s="11" t="s">
        <v>7465</v>
      </c>
      <c r="G4986" s="2"/>
      <c r="H4986" s="2"/>
    </row>
    <row r="4987" spans="1:8">
      <c r="A4987" s="4">
        <v>4985</v>
      </c>
      <c r="B4987" s="56" t="s">
        <v>7775</v>
      </c>
      <c r="C4987" s="58"/>
      <c r="D4987" s="11" t="s">
        <v>9</v>
      </c>
      <c r="E4987" s="48" t="s">
        <v>5445</v>
      </c>
      <c r="F4987" s="11" t="s">
        <v>7465</v>
      </c>
      <c r="G4987" s="2"/>
      <c r="H4987" s="2"/>
    </row>
    <row r="4988" spans="1:8">
      <c r="A4988" s="4">
        <v>4986</v>
      </c>
      <c r="B4988" s="56" t="s">
        <v>7776</v>
      </c>
      <c r="C4988" s="58">
        <v>211381030503681</v>
      </c>
      <c r="D4988" s="11" t="s">
        <v>9</v>
      </c>
      <c r="E4988" s="48" t="s">
        <v>5445</v>
      </c>
      <c r="F4988" s="11" t="s">
        <v>7465</v>
      </c>
      <c r="G4988" s="2"/>
      <c r="H4988" s="2"/>
    </row>
    <row r="4989" spans="1:8">
      <c r="A4989" s="4">
        <v>4987</v>
      </c>
      <c r="B4989" s="56" t="s">
        <v>7777</v>
      </c>
      <c r="C4989" s="58"/>
      <c r="D4989" s="11" t="s">
        <v>9</v>
      </c>
      <c r="E4989" s="48" t="s">
        <v>5445</v>
      </c>
      <c r="F4989" s="11" t="s">
        <v>7465</v>
      </c>
      <c r="G4989" s="2"/>
      <c r="H4989" s="2"/>
    </row>
    <row r="4990" spans="1:8">
      <c r="A4990" s="4">
        <v>4988</v>
      </c>
      <c r="B4990" s="11" t="s">
        <v>7778</v>
      </c>
      <c r="C4990" s="58"/>
      <c r="D4990" s="11" t="s">
        <v>9</v>
      </c>
      <c r="E4990" s="48" t="s">
        <v>5445</v>
      </c>
      <c r="F4990" s="11" t="s">
        <v>7465</v>
      </c>
      <c r="G4990" s="2"/>
      <c r="H4990" s="2"/>
    </row>
    <row r="4991" spans="1:8">
      <c r="A4991" s="4">
        <v>4989</v>
      </c>
      <c r="B4991" s="11" t="s">
        <v>7779</v>
      </c>
      <c r="C4991" s="58">
        <v>211381030503682</v>
      </c>
      <c r="D4991" s="11" t="s">
        <v>9</v>
      </c>
      <c r="E4991" s="48" t="s">
        <v>5445</v>
      </c>
      <c r="F4991" s="11" t="s">
        <v>7465</v>
      </c>
      <c r="G4991" s="2"/>
      <c r="H4991" s="2"/>
    </row>
    <row r="4992" spans="1:8">
      <c r="A4992" s="4">
        <v>4990</v>
      </c>
      <c r="B4992" s="11" t="s">
        <v>7780</v>
      </c>
      <c r="C4992" s="58">
        <v>211381030503683</v>
      </c>
      <c r="D4992" s="11" t="s">
        <v>9</v>
      </c>
      <c r="E4992" s="48" t="s">
        <v>5445</v>
      </c>
      <c r="F4992" s="11" t="s">
        <v>7465</v>
      </c>
      <c r="G4992" s="2"/>
      <c r="H4992" s="2"/>
    </row>
    <row r="4993" spans="1:8">
      <c r="A4993" s="4">
        <v>4991</v>
      </c>
      <c r="B4993" s="11" t="s">
        <v>7781</v>
      </c>
      <c r="C4993" s="58"/>
      <c r="D4993" s="11" t="s">
        <v>9</v>
      </c>
      <c r="E4993" s="48" t="s">
        <v>5445</v>
      </c>
      <c r="F4993" s="11" t="s">
        <v>7465</v>
      </c>
      <c r="G4993" s="2"/>
      <c r="H4993" s="2"/>
    </row>
    <row r="4994" spans="1:8">
      <c r="A4994" s="4">
        <v>4992</v>
      </c>
      <c r="B4994" s="11" t="s">
        <v>7782</v>
      </c>
      <c r="C4994" s="58"/>
      <c r="D4994" s="11" t="s">
        <v>9</v>
      </c>
      <c r="E4994" s="48" t="s">
        <v>5445</v>
      </c>
      <c r="F4994" s="11" t="s">
        <v>7465</v>
      </c>
      <c r="G4994" s="2"/>
      <c r="H4994" s="2"/>
    </row>
    <row r="4995" spans="1:8">
      <c r="A4995" s="4">
        <v>4993</v>
      </c>
      <c r="B4995" s="52" t="s">
        <v>7783</v>
      </c>
      <c r="C4995" s="57">
        <v>211381030503685</v>
      </c>
      <c r="D4995" s="11" t="s">
        <v>9</v>
      </c>
      <c r="E4995" s="48" t="s">
        <v>5445</v>
      </c>
      <c r="F4995" s="52" t="s">
        <v>7465</v>
      </c>
      <c r="G4995" s="2"/>
      <c r="H4995" s="2"/>
    </row>
    <row r="4996" spans="1:8">
      <c r="A4996" s="4">
        <v>4994</v>
      </c>
      <c r="B4996" s="11" t="s">
        <v>7784</v>
      </c>
      <c r="C4996" s="58" t="s">
        <v>7785</v>
      </c>
      <c r="D4996" s="11" t="s">
        <v>9</v>
      </c>
      <c r="E4996" s="48" t="s">
        <v>5445</v>
      </c>
      <c r="F4996" s="11" t="s">
        <v>7465</v>
      </c>
      <c r="G4996" s="2"/>
      <c r="H4996" s="2"/>
    </row>
    <row r="4997" spans="1:8">
      <c r="A4997" s="4">
        <v>4995</v>
      </c>
      <c r="B4997" s="11" t="s">
        <v>7786</v>
      </c>
      <c r="C4997" s="58"/>
      <c r="D4997" s="11" t="s">
        <v>9</v>
      </c>
      <c r="E4997" s="48" t="s">
        <v>5445</v>
      </c>
      <c r="F4997" s="11" t="s">
        <v>7465</v>
      </c>
      <c r="G4997" s="2"/>
      <c r="H4997" s="2"/>
    </row>
    <row r="4998" spans="1:8">
      <c r="A4998" s="4">
        <v>4996</v>
      </c>
      <c r="B4998" s="11" t="s">
        <v>1621</v>
      </c>
      <c r="C4998" s="58"/>
      <c r="D4998" s="11" t="s">
        <v>9</v>
      </c>
      <c r="E4998" s="48" t="s">
        <v>5445</v>
      </c>
      <c r="F4998" s="11" t="s">
        <v>7465</v>
      </c>
      <c r="G4998" s="2"/>
      <c r="H4998" s="2"/>
    </row>
    <row r="4999" spans="1:8">
      <c r="A4999" s="4">
        <v>4997</v>
      </c>
      <c r="B4999" s="52" t="s">
        <v>7787</v>
      </c>
      <c r="C4999" s="57">
        <v>211381030503687</v>
      </c>
      <c r="D4999" s="11" t="s">
        <v>9</v>
      </c>
      <c r="E4999" s="48" t="s">
        <v>5445</v>
      </c>
      <c r="F4999" s="52" t="s">
        <v>7465</v>
      </c>
      <c r="G4999" s="2"/>
      <c r="H4999" s="2"/>
    </row>
    <row r="5000" spans="1:8">
      <c r="A5000" s="4">
        <v>4998</v>
      </c>
      <c r="B5000" s="56" t="s">
        <v>7788</v>
      </c>
      <c r="C5000" s="57" t="s">
        <v>7789</v>
      </c>
      <c r="D5000" s="11" t="s">
        <v>9</v>
      </c>
      <c r="E5000" s="48" t="s">
        <v>5445</v>
      </c>
      <c r="F5000" s="52" t="s">
        <v>7465</v>
      </c>
      <c r="G5000" s="2"/>
      <c r="H5000" s="2"/>
    </row>
    <row r="5001" spans="1:8">
      <c r="A5001" s="4">
        <v>4999</v>
      </c>
      <c r="B5001" s="56" t="s">
        <v>7790</v>
      </c>
      <c r="C5001" s="57"/>
      <c r="D5001" s="11" t="s">
        <v>9</v>
      </c>
      <c r="E5001" s="48" t="s">
        <v>5445</v>
      </c>
      <c r="F5001" s="52" t="s">
        <v>7465</v>
      </c>
      <c r="G5001" s="2"/>
      <c r="H5001" s="2"/>
    </row>
    <row r="5002" spans="1:8">
      <c r="A5002" s="4">
        <v>5000</v>
      </c>
      <c r="B5002" s="56" t="s">
        <v>7791</v>
      </c>
      <c r="C5002" s="57"/>
      <c r="D5002" s="11" t="s">
        <v>9</v>
      </c>
      <c r="E5002" s="48" t="s">
        <v>5445</v>
      </c>
      <c r="F5002" s="52" t="s">
        <v>7465</v>
      </c>
      <c r="G5002" s="2"/>
      <c r="H5002" s="2"/>
    </row>
    <row r="5003" spans="1:8">
      <c r="A5003" s="4">
        <v>5001</v>
      </c>
      <c r="B5003" s="56" t="s">
        <v>7792</v>
      </c>
      <c r="C5003" s="57" t="s">
        <v>7793</v>
      </c>
      <c r="D5003" s="11" t="s">
        <v>9</v>
      </c>
      <c r="E5003" s="48" t="s">
        <v>5445</v>
      </c>
      <c r="F5003" s="52" t="s">
        <v>7465</v>
      </c>
      <c r="G5003" s="2"/>
      <c r="H5003" s="2"/>
    </row>
    <row r="5004" spans="1:8">
      <c r="A5004" s="4">
        <v>5002</v>
      </c>
      <c r="B5004" s="56" t="s">
        <v>7794</v>
      </c>
      <c r="C5004" s="57" t="s">
        <v>7795</v>
      </c>
      <c r="D5004" s="11" t="s">
        <v>9</v>
      </c>
      <c r="E5004" s="48" t="s">
        <v>5445</v>
      </c>
      <c r="F5004" s="52" t="s">
        <v>7465</v>
      </c>
      <c r="G5004" s="2"/>
      <c r="H5004" s="2"/>
    </row>
    <row r="5005" spans="1:8">
      <c r="A5005" s="4">
        <v>5003</v>
      </c>
      <c r="B5005" s="49" t="s">
        <v>7796</v>
      </c>
      <c r="C5005" s="57"/>
      <c r="D5005" s="11" t="s">
        <v>9</v>
      </c>
      <c r="E5005" s="48" t="s">
        <v>5445</v>
      </c>
      <c r="F5005" s="52" t="s">
        <v>7465</v>
      </c>
      <c r="G5005" s="2"/>
      <c r="H5005" s="2"/>
    </row>
    <row r="5006" spans="1:8">
      <c r="A5006" s="4">
        <v>5004</v>
      </c>
      <c r="B5006" s="49" t="s">
        <v>7797</v>
      </c>
      <c r="C5006" s="81"/>
      <c r="D5006" s="11" t="s">
        <v>9</v>
      </c>
      <c r="E5006" s="48" t="s">
        <v>5445</v>
      </c>
      <c r="F5006" s="52" t="s">
        <v>7465</v>
      </c>
      <c r="G5006" s="2"/>
      <c r="H5006" s="2"/>
    </row>
    <row r="5007" spans="1:8">
      <c r="A5007" s="4">
        <v>5005</v>
      </c>
      <c r="B5007" s="49" t="s">
        <v>7798</v>
      </c>
      <c r="C5007" s="81" t="s">
        <v>7799</v>
      </c>
      <c r="D5007" s="11" t="s">
        <v>9</v>
      </c>
      <c r="E5007" s="48" t="s">
        <v>5445</v>
      </c>
      <c r="F5007" s="52" t="s">
        <v>7465</v>
      </c>
      <c r="G5007" s="2"/>
      <c r="H5007" s="2"/>
    </row>
    <row r="5008" spans="1:8">
      <c r="A5008" s="4">
        <v>5006</v>
      </c>
      <c r="B5008" s="49" t="s">
        <v>7800</v>
      </c>
      <c r="C5008" s="81"/>
      <c r="D5008" s="11" t="s">
        <v>9</v>
      </c>
      <c r="E5008" s="48" t="s">
        <v>5445</v>
      </c>
      <c r="F5008" s="52" t="s">
        <v>7465</v>
      </c>
      <c r="G5008" s="2"/>
      <c r="H5008" s="2"/>
    </row>
    <row r="5009" spans="1:8">
      <c r="A5009" s="4">
        <v>5007</v>
      </c>
      <c r="B5009" s="49" t="s">
        <v>7801</v>
      </c>
      <c r="C5009" s="81" t="s">
        <v>7802</v>
      </c>
      <c r="D5009" s="11" t="s">
        <v>9</v>
      </c>
      <c r="E5009" s="48" t="s">
        <v>5445</v>
      </c>
      <c r="F5009" s="52" t="s">
        <v>7465</v>
      </c>
      <c r="G5009" s="2"/>
      <c r="H5009" s="2"/>
    </row>
    <row r="5010" spans="1:8">
      <c r="A5010" s="4">
        <v>5008</v>
      </c>
      <c r="B5010" s="49" t="s">
        <v>7803</v>
      </c>
      <c r="C5010" s="57"/>
      <c r="D5010" s="11" t="s">
        <v>9</v>
      </c>
      <c r="E5010" s="48" t="s">
        <v>5445</v>
      </c>
      <c r="F5010" s="52" t="s">
        <v>7465</v>
      </c>
      <c r="G5010" s="2"/>
      <c r="H5010" s="2"/>
    </row>
    <row r="5011" spans="1:8">
      <c r="A5011" s="4">
        <v>5009</v>
      </c>
      <c r="B5011" s="49" t="s">
        <v>7804</v>
      </c>
      <c r="C5011" s="57">
        <v>211381030503693</v>
      </c>
      <c r="D5011" s="11" t="s">
        <v>9</v>
      </c>
      <c r="E5011" s="48" t="s">
        <v>5445</v>
      </c>
      <c r="F5011" s="52" t="s">
        <v>7465</v>
      </c>
      <c r="G5011" s="2"/>
      <c r="H5011" s="2"/>
    </row>
    <row r="5012" spans="1:8">
      <c r="A5012" s="4">
        <v>5010</v>
      </c>
      <c r="B5012" s="49" t="s">
        <v>7805</v>
      </c>
      <c r="C5012" s="57"/>
      <c r="D5012" s="11" t="s">
        <v>9</v>
      </c>
      <c r="E5012" s="48" t="s">
        <v>5445</v>
      </c>
      <c r="F5012" s="52" t="s">
        <v>7465</v>
      </c>
      <c r="G5012" s="2"/>
      <c r="H5012" s="2"/>
    </row>
    <row r="5013" spans="1:8">
      <c r="A5013" s="4">
        <v>5011</v>
      </c>
      <c r="B5013" s="373" t="s">
        <v>7806</v>
      </c>
      <c r="C5013" s="81">
        <v>211381030504033</v>
      </c>
      <c r="D5013" s="11" t="s">
        <v>9</v>
      </c>
      <c r="E5013" s="48" t="s">
        <v>5445</v>
      </c>
      <c r="F5013" s="52" t="s">
        <v>7465</v>
      </c>
      <c r="G5013" s="2"/>
      <c r="H5013" s="2"/>
    </row>
    <row r="5014" spans="1:8">
      <c r="A5014" s="4">
        <v>5012</v>
      </c>
      <c r="B5014" s="373" t="s">
        <v>7807</v>
      </c>
      <c r="C5014" s="81">
        <v>211381030504038</v>
      </c>
      <c r="D5014" s="11" t="s">
        <v>9</v>
      </c>
      <c r="E5014" s="48" t="s">
        <v>5445</v>
      </c>
      <c r="F5014" s="52" t="s">
        <v>7465</v>
      </c>
      <c r="G5014" s="2"/>
      <c r="H5014" s="2"/>
    </row>
    <row r="5015" spans="1:8">
      <c r="A5015" s="4">
        <v>5013</v>
      </c>
      <c r="B5015" s="373" t="s">
        <v>7808</v>
      </c>
      <c r="C5015" s="81"/>
      <c r="D5015" s="11" t="s">
        <v>9</v>
      </c>
      <c r="E5015" s="48" t="s">
        <v>5445</v>
      </c>
      <c r="F5015" s="52" t="s">
        <v>7465</v>
      </c>
      <c r="G5015" s="2"/>
      <c r="H5015" s="2"/>
    </row>
    <row r="5016" spans="1:8">
      <c r="A5016" s="4">
        <v>5014</v>
      </c>
      <c r="B5016" s="373" t="s">
        <v>7809</v>
      </c>
      <c r="C5016" s="81"/>
      <c r="D5016" s="11" t="s">
        <v>9</v>
      </c>
      <c r="E5016" s="48" t="s">
        <v>5445</v>
      </c>
      <c r="F5016" s="52" t="s">
        <v>7465</v>
      </c>
      <c r="G5016" s="2"/>
      <c r="H5016" s="2"/>
    </row>
    <row r="5017" spans="1:8">
      <c r="A5017" s="4">
        <v>5015</v>
      </c>
      <c r="B5017" s="369" t="s">
        <v>7810</v>
      </c>
      <c r="C5017" s="57">
        <v>211381030504039</v>
      </c>
      <c r="D5017" s="11" t="s">
        <v>9</v>
      </c>
      <c r="E5017" s="48" t="s">
        <v>5445</v>
      </c>
      <c r="F5017" s="52" t="s">
        <v>7465</v>
      </c>
      <c r="G5017" s="2"/>
      <c r="H5017" s="2"/>
    </row>
    <row r="5018" spans="1:8">
      <c r="A5018" s="4">
        <v>5016</v>
      </c>
      <c r="B5018" s="369" t="s">
        <v>7811</v>
      </c>
      <c r="C5018" s="57">
        <v>211381030504040</v>
      </c>
      <c r="D5018" s="11" t="s">
        <v>9</v>
      </c>
      <c r="E5018" s="48" t="s">
        <v>5445</v>
      </c>
      <c r="F5018" s="52" t="s">
        <v>7465</v>
      </c>
      <c r="G5018" s="2"/>
      <c r="H5018" s="2"/>
    </row>
    <row r="5019" spans="1:8">
      <c r="A5019" s="4">
        <v>5017</v>
      </c>
      <c r="B5019" s="49" t="s">
        <v>363</v>
      </c>
      <c r="C5019" s="81" t="s">
        <v>7812</v>
      </c>
      <c r="D5019" s="11" t="s">
        <v>9</v>
      </c>
      <c r="E5019" s="48" t="s">
        <v>5445</v>
      </c>
      <c r="F5019" s="52" t="s">
        <v>7465</v>
      </c>
      <c r="G5019" s="2"/>
      <c r="H5019" s="2"/>
    </row>
    <row r="5020" spans="1:8">
      <c r="A5020" s="4">
        <v>5018</v>
      </c>
      <c r="B5020" s="373" t="s">
        <v>7813</v>
      </c>
      <c r="C5020" s="81" t="s">
        <v>7814</v>
      </c>
      <c r="D5020" s="11" t="s">
        <v>9</v>
      </c>
      <c r="E5020" s="48" t="s">
        <v>5445</v>
      </c>
      <c r="F5020" s="52" t="s">
        <v>7465</v>
      </c>
      <c r="G5020" s="2"/>
      <c r="H5020" s="2"/>
    </row>
    <row r="5021" spans="1:8">
      <c r="A5021" s="4">
        <v>5019</v>
      </c>
      <c r="B5021" s="373" t="s">
        <v>7815</v>
      </c>
      <c r="C5021" s="81" t="s">
        <v>7816</v>
      </c>
      <c r="D5021" s="11" t="s">
        <v>9</v>
      </c>
      <c r="E5021" s="48" t="s">
        <v>5445</v>
      </c>
      <c r="F5021" s="52" t="s">
        <v>7465</v>
      </c>
      <c r="G5021" s="2"/>
      <c r="H5021" s="2"/>
    </row>
    <row r="5022" spans="1:8">
      <c r="A5022" s="4">
        <v>5020</v>
      </c>
      <c r="B5022" s="49" t="s">
        <v>7817</v>
      </c>
      <c r="C5022" s="81" t="s">
        <v>7818</v>
      </c>
      <c r="D5022" s="11" t="s">
        <v>9</v>
      </c>
      <c r="E5022" s="48" t="s">
        <v>5445</v>
      </c>
      <c r="F5022" s="52" t="s">
        <v>7465</v>
      </c>
      <c r="G5022" s="2"/>
      <c r="H5022" s="2"/>
    </row>
    <row r="5023" spans="1:8">
      <c r="A5023" s="4">
        <v>5021</v>
      </c>
      <c r="B5023" s="49" t="s">
        <v>7819</v>
      </c>
      <c r="C5023" s="81"/>
      <c r="D5023" s="11" t="s">
        <v>9</v>
      </c>
      <c r="E5023" s="48" t="s">
        <v>5445</v>
      </c>
      <c r="F5023" s="52" t="s">
        <v>7465</v>
      </c>
      <c r="G5023" s="2"/>
      <c r="H5023" s="2"/>
    </row>
    <row r="5024" spans="1:8">
      <c r="A5024" s="4">
        <v>5022</v>
      </c>
      <c r="B5024" s="52" t="s">
        <v>7820</v>
      </c>
      <c r="C5024" s="81" t="s">
        <v>7821</v>
      </c>
      <c r="D5024" s="11" t="s">
        <v>9</v>
      </c>
      <c r="E5024" s="48" t="s">
        <v>5445</v>
      </c>
      <c r="F5024" s="52" t="s">
        <v>7465</v>
      </c>
      <c r="G5024" s="2"/>
      <c r="H5024" s="2"/>
    </row>
    <row r="5025" spans="1:8">
      <c r="A5025" s="4">
        <v>5023</v>
      </c>
      <c r="B5025" s="52" t="s">
        <v>7822</v>
      </c>
      <c r="C5025" s="81"/>
      <c r="D5025" s="11" t="s">
        <v>9</v>
      </c>
      <c r="E5025" s="48" t="s">
        <v>5445</v>
      </c>
      <c r="F5025" s="52" t="s">
        <v>7465</v>
      </c>
      <c r="G5025" s="2"/>
      <c r="H5025" s="2"/>
    </row>
    <row r="5026" spans="1:8">
      <c r="A5026" s="4">
        <v>5024</v>
      </c>
      <c r="B5026" s="368" t="s">
        <v>7823</v>
      </c>
      <c r="C5026" s="47">
        <v>211381030505002</v>
      </c>
      <c r="D5026" s="11" t="s">
        <v>9</v>
      </c>
      <c r="E5026" s="48" t="s">
        <v>5445</v>
      </c>
      <c r="F5026" s="52" t="s">
        <v>7465</v>
      </c>
      <c r="G5026" s="2"/>
      <c r="H5026" s="2"/>
    </row>
    <row r="5027" spans="1:8">
      <c r="A5027" s="4">
        <v>5025</v>
      </c>
      <c r="B5027" s="372" t="s">
        <v>7824</v>
      </c>
      <c r="C5027" s="62">
        <v>211381030505004</v>
      </c>
      <c r="D5027" s="11" t="s">
        <v>9</v>
      </c>
      <c r="E5027" s="48" t="s">
        <v>5445</v>
      </c>
      <c r="F5027" s="52" t="s">
        <v>7465</v>
      </c>
      <c r="G5027" s="2"/>
      <c r="H5027" s="2"/>
    </row>
    <row r="5028" spans="1:8">
      <c r="A5028" s="4">
        <v>5026</v>
      </c>
      <c r="B5028" s="372" t="s">
        <v>7825</v>
      </c>
      <c r="C5028" s="62">
        <v>211381030505005</v>
      </c>
      <c r="D5028" s="11" t="s">
        <v>9</v>
      </c>
      <c r="E5028" s="48" t="s">
        <v>5445</v>
      </c>
      <c r="F5028" s="52" t="s">
        <v>7465</v>
      </c>
      <c r="G5028" s="2"/>
      <c r="H5028" s="2"/>
    </row>
    <row r="5029" spans="1:8">
      <c r="A5029" s="4">
        <v>5027</v>
      </c>
      <c r="B5029" s="48" t="s">
        <v>7826</v>
      </c>
      <c r="C5029" s="62">
        <v>211381030505008</v>
      </c>
      <c r="D5029" s="11" t="s">
        <v>9</v>
      </c>
      <c r="E5029" s="48" t="s">
        <v>5445</v>
      </c>
      <c r="F5029" s="52" t="s">
        <v>7465</v>
      </c>
      <c r="G5029" s="2"/>
      <c r="H5029" s="2"/>
    </row>
    <row r="5030" spans="1:8">
      <c r="A5030" s="4">
        <v>5028</v>
      </c>
      <c r="B5030" s="48" t="s">
        <v>7827</v>
      </c>
      <c r="C5030" s="81" t="s">
        <v>7828</v>
      </c>
      <c r="D5030" s="11" t="s">
        <v>9</v>
      </c>
      <c r="E5030" s="48" t="s">
        <v>5445</v>
      </c>
      <c r="F5030" s="52" t="s">
        <v>7465</v>
      </c>
      <c r="G5030" s="2"/>
      <c r="H5030" s="2"/>
    </row>
    <row r="5031" spans="1:8">
      <c r="A5031" s="4">
        <v>5029</v>
      </c>
      <c r="B5031" s="372" t="s">
        <v>7829</v>
      </c>
      <c r="C5031" s="62">
        <v>211381030505017</v>
      </c>
      <c r="D5031" s="11" t="s">
        <v>9</v>
      </c>
      <c r="E5031" s="48" t="s">
        <v>5445</v>
      </c>
      <c r="F5031" s="52" t="s">
        <v>7465</v>
      </c>
      <c r="G5031" s="2"/>
      <c r="H5031" s="2"/>
    </row>
    <row r="5032" spans="1:8">
      <c r="A5032" s="4">
        <v>5030</v>
      </c>
      <c r="B5032" s="372" t="s">
        <v>602</v>
      </c>
      <c r="C5032" s="62">
        <v>211381030505020</v>
      </c>
      <c r="D5032" s="11" t="s">
        <v>9</v>
      </c>
      <c r="E5032" s="48" t="s">
        <v>5445</v>
      </c>
      <c r="F5032" s="52" t="s">
        <v>7465</v>
      </c>
      <c r="G5032" s="2"/>
      <c r="H5032" s="2"/>
    </row>
    <row r="5033" spans="1:8">
      <c r="A5033" s="4">
        <v>5031</v>
      </c>
      <c r="B5033" s="48" t="s">
        <v>7830</v>
      </c>
      <c r="C5033" s="62">
        <v>211381030505021</v>
      </c>
      <c r="D5033" s="11" t="s">
        <v>9</v>
      </c>
      <c r="E5033" s="48" t="s">
        <v>5445</v>
      </c>
      <c r="F5033" s="52" t="s">
        <v>7465</v>
      </c>
      <c r="G5033" s="2"/>
      <c r="H5033" s="2"/>
    </row>
    <row r="5034" spans="1:8">
      <c r="A5034" s="4">
        <v>5032</v>
      </c>
      <c r="B5034" s="48" t="s">
        <v>7831</v>
      </c>
      <c r="C5034" s="62" t="s">
        <v>7832</v>
      </c>
      <c r="D5034" s="11" t="s">
        <v>9</v>
      </c>
      <c r="E5034" s="48" t="s">
        <v>5445</v>
      </c>
      <c r="F5034" s="52" t="s">
        <v>7465</v>
      </c>
      <c r="G5034" s="2"/>
      <c r="H5034" s="2"/>
    </row>
    <row r="5035" spans="1:8">
      <c r="A5035" s="4">
        <v>5033</v>
      </c>
      <c r="B5035" s="48" t="s">
        <v>1144</v>
      </c>
      <c r="C5035" s="62">
        <v>211381030505026</v>
      </c>
      <c r="D5035" s="11" t="s">
        <v>9</v>
      </c>
      <c r="E5035" s="48" t="s">
        <v>5445</v>
      </c>
      <c r="F5035" s="52" t="s">
        <v>7465</v>
      </c>
      <c r="G5035" s="2"/>
      <c r="H5035" s="2"/>
    </row>
    <row r="5036" spans="1:8">
      <c r="A5036" s="4">
        <v>5034</v>
      </c>
      <c r="B5036" s="48" t="s">
        <v>7833</v>
      </c>
      <c r="C5036" s="62">
        <v>211381030505027</v>
      </c>
      <c r="D5036" s="11" t="s">
        <v>9</v>
      </c>
      <c r="E5036" s="48" t="s">
        <v>5445</v>
      </c>
      <c r="F5036" s="52" t="s">
        <v>7465</v>
      </c>
      <c r="G5036" s="2"/>
      <c r="H5036" s="2"/>
    </row>
    <row r="5037" spans="1:8">
      <c r="A5037" s="4">
        <v>5035</v>
      </c>
      <c r="B5037" s="48" t="s">
        <v>7834</v>
      </c>
      <c r="C5037" s="62">
        <v>211381030505028</v>
      </c>
      <c r="D5037" s="11" t="s">
        <v>9</v>
      </c>
      <c r="E5037" s="48" t="s">
        <v>5445</v>
      </c>
      <c r="F5037" s="52" t="s">
        <v>7465</v>
      </c>
      <c r="G5037" s="2"/>
      <c r="H5037" s="2"/>
    </row>
    <row r="5038" spans="1:8">
      <c r="A5038" s="4">
        <v>5036</v>
      </c>
      <c r="B5038" s="48" t="s">
        <v>7835</v>
      </c>
      <c r="C5038" s="62">
        <v>211381030505031</v>
      </c>
      <c r="D5038" s="11" t="s">
        <v>9</v>
      </c>
      <c r="E5038" s="48" t="s">
        <v>5445</v>
      </c>
      <c r="F5038" s="52" t="s">
        <v>7465</v>
      </c>
      <c r="G5038" s="2"/>
      <c r="H5038" s="2"/>
    </row>
    <row r="5039" spans="1:8">
      <c r="A5039" s="4">
        <v>5037</v>
      </c>
      <c r="B5039" s="48" t="s">
        <v>7836</v>
      </c>
      <c r="C5039" s="62">
        <v>211381030505034</v>
      </c>
      <c r="D5039" s="11" t="s">
        <v>9</v>
      </c>
      <c r="E5039" s="48" t="s">
        <v>5445</v>
      </c>
      <c r="F5039" s="52" t="s">
        <v>7465</v>
      </c>
      <c r="G5039" s="2"/>
      <c r="H5039" s="2"/>
    </row>
    <row r="5040" spans="1:8">
      <c r="A5040" s="4">
        <v>5038</v>
      </c>
      <c r="B5040" s="48" t="s">
        <v>7837</v>
      </c>
      <c r="C5040" s="62">
        <v>211381030505035</v>
      </c>
      <c r="D5040" s="11" t="s">
        <v>9</v>
      </c>
      <c r="E5040" s="48" t="s">
        <v>5445</v>
      </c>
      <c r="F5040" s="52" t="s">
        <v>7465</v>
      </c>
      <c r="G5040" s="2"/>
      <c r="H5040" s="2"/>
    </row>
    <row r="5041" spans="1:8">
      <c r="A5041" s="4">
        <v>5039</v>
      </c>
      <c r="B5041" s="372" t="s">
        <v>7838</v>
      </c>
      <c r="C5041" s="62">
        <v>211381030505037</v>
      </c>
      <c r="D5041" s="11" t="s">
        <v>9</v>
      </c>
      <c r="E5041" s="48" t="s">
        <v>5445</v>
      </c>
      <c r="F5041" s="52" t="s">
        <v>7465</v>
      </c>
      <c r="G5041" s="2"/>
      <c r="H5041" s="2"/>
    </row>
    <row r="5042" spans="1:8">
      <c r="A5042" s="4">
        <v>5040</v>
      </c>
      <c r="B5042" s="48" t="s">
        <v>7839</v>
      </c>
      <c r="C5042" s="57" t="s">
        <v>7840</v>
      </c>
      <c r="D5042" s="11" t="s">
        <v>9</v>
      </c>
      <c r="E5042" s="48" t="s">
        <v>5445</v>
      </c>
      <c r="F5042" s="52" t="s">
        <v>7465</v>
      </c>
      <c r="G5042" s="2"/>
      <c r="H5042" s="2"/>
    </row>
    <row r="5043" spans="1:8">
      <c r="A5043" s="4">
        <v>5041</v>
      </c>
      <c r="B5043" s="52" t="s">
        <v>7841</v>
      </c>
      <c r="C5043" s="57">
        <v>211381030505041</v>
      </c>
      <c r="D5043" s="11" t="s">
        <v>9</v>
      </c>
      <c r="E5043" s="48" t="s">
        <v>5445</v>
      </c>
      <c r="F5043" s="52" t="s">
        <v>7465</v>
      </c>
      <c r="G5043" s="2"/>
      <c r="H5043" s="2"/>
    </row>
    <row r="5044" spans="1:8">
      <c r="A5044" s="4">
        <v>5042</v>
      </c>
      <c r="B5044" s="52" t="s">
        <v>7842</v>
      </c>
      <c r="C5044" s="57">
        <v>211381030505042</v>
      </c>
      <c r="D5044" s="11" t="s">
        <v>9</v>
      </c>
      <c r="E5044" s="48" t="s">
        <v>5445</v>
      </c>
      <c r="F5044" s="52" t="s">
        <v>7465</v>
      </c>
      <c r="G5044" s="2"/>
      <c r="H5044" s="2"/>
    </row>
    <row r="5045" spans="1:8">
      <c r="A5045" s="4">
        <v>5043</v>
      </c>
      <c r="B5045" s="52" t="s">
        <v>7843</v>
      </c>
      <c r="C5045" s="57">
        <v>211381030505043</v>
      </c>
      <c r="D5045" s="11" t="s">
        <v>9</v>
      </c>
      <c r="E5045" s="48" t="s">
        <v>5445</v>
      </c>
      <c r="F5045" s="52" t="s">
        <v>7465</v>
      </c>
      <c r="G5045" s="2"/>
      <c r="H5045" s="2"/>
    </row>
    <row r="5046" spans="1:8">
      <c r="A5046" s="4">
        <v>5044</v>
      </c>
      <c r="B5046" s="52" t="s">
        <v>7844</v>
      </c>
      <c r="C5046" s="57">
        <v>211381030505046</v>
      </c>
      <c r="D5046" s="11" t="s">
        <v>9</v>
      </c>
      <c r="E5046" s="48" t="s">
        <v>5445</v>
      </c>
      <c r="F5046" s="52" t="s">
        <v>7465</v>
      </c>
      <c r="G5046" s="2"/>
      <c r="H5046" s="2"/>
    </row>
    <row r="5047" spans="1:8">
      <c r="A5047" s="4">
        <v>5045</v>
      </c>
      <c r="B5047" s="52" t="s">
        <v>7845</v>
      </c>
      <c r="C5047" s="57" t="s">
        <v>7846</v>
      </c>
      <c r="D5047" s="11" t="s">
        <v>9</v>
      </c>
      <c r="E5047" s="48" t="s">
        <v>5445</v>
      </c>
      <c r="F5047" s="52" t="s">
        <v>7465</v>
      </c>
      <c r="G5047" s="2"/>
      <c r="H5047" s="2"/>
    </row>
    <row r="5048" spans="1:8">
      <c r="A5048" s="4">
        <v>5046</v>
      </c>
      <c r="B5048" s="52" t="s">
        <v>7847</v>
      </c>
      <c r="C5048" s="57">
        <v>211381030505048</v>
      </c>
      <c r="D5048" s="11" t="s">
        <v>9</v>
      </c>
      <c r="E5048" s="48" t="s">
        <v>5445</v>
      </c>
      <c r="F5048" s="52" t="s">
        <v>7465</v>
      </c>
      <c r="G5048" s="2"/>
      <c r="H5048" s="2"/>
    </row>
    <row r="5049" spans="1:8">
      <c r="A5049" s="4">
        <v>5047</v>
      </c>
      <c r="B5049" s="52" t="s">
        <v>7848</v>
      </c>
      <c r="C5049" s="57">
        <v>211381030505049</v>
      </c>
      <c r="D5049" s="11" t="s">
        <v>9</v>
      </c>
      <c r="E5049" s="48" t="s">
        <v>5445</v>
      </c>
      <c r="F5049" s="52" t="s">
        <v>7465</v>
      </c>
      <c r="G5049" s="2"/>
      <c r="H5049" s="2"/>
    </row>
    <row r="5050" spans="1:8">
      <c r="A5050" s="4">
        <v>5048</v>
      </c>
      <c r="B5050" s="49" t="s">
        <v>7849</v>
      </c>
      <c r="C5050" s="58" t="s">
        <v>7850</v>
      </c>
      <c r="D5050" s="11" t="s">
        <v>9</v>
      </c>
      <c r="E5050" s="48" t="s">
        <v>5445</v>
      </c>
      <c r="F5050" s="52" t="s">
        <v>7465</v>
      </c>
      <c r="G5050" s="2"/>
      <c r="H5050" s="2"/>
    </row>
    <row r="5051" spans="1:8">
      <c r="A5051" s="4">
        <v>5049</v>
      </c>
      <c r="B5051" s="52" t="s">
        <v>7851</v>
      </c>
      <c r="C5051" s="58" t="s">
        <v>7852</v>
      </c>
      <c r="D5051" s="11" t="s">
        <v>9</v>
      </c>
      <c r="E5051" s="48" t="s">
        <v>5445</v>
      </c>
      <c r="F5051" s="52" t="s">
        <v>7182</v>
      </c>
      <c r="G5051" s="2"/>
      <c r="H5051" s="2"/>
    </row>
    <row r="5052" spans="1:8">
      <c r="A5052" s="4">
        <v>5050</v>
      </c>
      <c r="B5052" s="52" t="s">
        <v>7853</v>
      </c>
      <c r="C5052" s="58" t="s">
        <v>7854</v>
      </c>
      <c r="D5052" s="11" t="s">
        <v>9</v>
      </c>
      <c r="E5052" s="48" t="s">
        <v>5445</v>
      </c>
      <c r="F5052" s="52" t="s">
        <v>7182</v>
      </c>
      <c r="G5052" s="2"/>
      <c r="H5052" s="2"/>
    </row>
    <row r="5053" spans="1:8">
      <c r="A5053" s="4">
        <v>5051</v>
      </c>
      <c r="B5053" s="60" t="s">
        <v>7855</v>
      </c>
      <c r="C5053" s="58" t="s">
        <v>7856</v>
      </c>
      <c r="D5053" s="11" t="s">
        <v>9</v>
      </c>
      <c r="E5053" s="48" t="s">
        <v>5445</v>
      </c>
      <c r="F5053" s="52" t="s">
        <v>7182</v>
      </c>
      <c r="G5053" s="2"/>
      <c r="H5053" s="2"/>
    </row>
    <row r="5054" spans="1:8">
      <c r="A5054" s="4">
        <v>5052</v>
      </c>
      <c r="B5054" s="60" t="s">
        <v>7857</v>
      </c>
      <c r="C5054" s="58" t="s">
        <v>7858</v>
      </c>
      <c r="D5054" s="11" t="s">
        <v>9</v>
      </c>
      <c r="E5054" s="48" t="s">
        <v>5445</v>
      </c>
      <c r="F5054" s="52" t="s">
        <v>7182</v>
      </c>
      <c r="G5054" s="2"/>
      <c r="H5054" s="2"/>
    </row>
    <row r="5055" spans="1:8">
      <c r="A5055" s="4">
        <v>5053</v>
      </c>
      <c r="B5055" s="56" t="s">
        <v>7859</v>
      </c>
      <c r="C5055" s="58"/>
      <c r="D5055" s="11" t="s">
        <v>9</v>
      </c>
      <c r="E5055" s="48" t="s">
        <v>5445</v>
      </c>
      <c r="F5055" s="11" t="s">
        <v>7182</v>
      </c>
      <c r="G5055" s="2"/>
      <c r="H5055" s="2"/>
    </row>
    <row r="5056" spans="1:8">
      <c r="A5056" s="4">
        <v>5054</v>
      </c>
      <c r="B5056" s="56" t="s">
        <v>7325</v>
      </c>
      <c r="C5056" s="58"/>
      <c r="D5056" s="11" t="s">
        <v>9</v>
      </c>
      <c r="E5056" s="48" t="s">
        <v>5445</v>
      </c>
      <c r="F5056" s="11" t="s">
        <v>7182</v>
      </c>
      <c r="G5056" s="2"/>
      <c r="H5056" s="2"/>
    </row>
    <row r="5057" spans="1:8">
      <c r="A5057" s="4">
        <v>5055</v>
      </c>
      <c r="B5057" s="52" t="s">
        <v>7860</v>
      </c>
      <c r="C5057" s="57" t="s">
        <v>7861</v>
      </c>
      <c r="D5057" s="11" t="s">
        <v>9</v>
      </c>
      <c r="E5057" s="48" t="s">
        <v>5445</v>
      </c>
      <c r="F5057" s="52" t="s">
        <v>7182</v>
      </c>
      <c r="G5057" s="2"/>
      <c r="H5057" s="2"/>
    </row>
    <row r="5058" spans="1:8">
      <c r="A5058" s="4">
        <v>5056</v>
      </c>
      <c r="B5058" s="52" t="s">
        <v>7862</v>
      </c>
      <c r="C5058" s="57" t="s">
        <v>7863</v>
      </c>
      <c r="D5058" s="11" t="s">
        <v>9</v>
      </c>
      <c r="E5058" s="48" t="s">
        <v>5445</v>
      </c>
      <c r="F5058" s="52" t="s">
        <v>7182</v>
      </c>
      <c r="G5058" s="2"/>
      <c r="H5058" s="2"/>
    </row>
    <row r="5059" spans="1:8">
      <c r="A5059" s="4">
        <v>5057</v>
      </c>
      <c r="B5059" s="52" t="s">
        <v>7864</v>
      </c>
      <c r="C5059" s="57"/>
      <c r="D5059" s="11" t="s">
        <v>9</v>
      </c>
      <c r="E5059" s="48" t="s">
        <v>5445</v>
      </c>
      <c r="F5059" s="52" t="s">
        <v>7182</v>
      </c>
      <c r="G5059" s="2"/>
      <c r="H5059" s="2"/>
    </row>
    <row r="5060" spans="1:8">
      <c r="A5060" s="4">
        <v>5058</v>
      </c>
      <c r="B5060" s="52" t="s">
        <v>7865</v>
      </c>
      <c r="C5060" s="57"/>
      <c r="D5060" s="11" t="s">
        <v>9</v>
      </c>
      <c r="E5060" s="48" t="s">
        <v>5445</v>
      </c>
      <c r="F5060" s="52" t="s">
        <v>7182</v>
      </c>
      <c r="G5060" s="2"/>
      <c r="H5060" s="2"/>
    </row>
    <row r="5061" spans="1:8">
      <c r="A5061" s="4">
        <v>5059</v>
      </c>
      <c r="B5061" s="11" t="s">
        <v>7866</v>
      </c>
      <c r="C5061" s="58" t="s">
        <v>7867</v>
      </c>
      <c r="D5061" s="11" t="s">
        <v>9</v>
      </c>
      <c r="E5061" s="48" t="s">
        <v>5445</v>
      </c>
      <c r="F5061" s="11" t="s">
        <v>7182</v>
      </c>
      <c r="G5061" s="2"/>
      <c r="H5061" s="2"/>
    </row>
    <row r="5062" spans="1:8">
      <c r="A5062" s="4">
        <v>5060</v>
      </c>
      <c r="B5062" s="52" t="s">
        <v>7868</v>
      </c>
      <c r="C5062" s="57"/>
      <c r="D5062" s="11" t="s">
        <v>9</v>
      </c>
      <c r="E5062" s="48" t="s">
        <v>5445</v>
      </c>
      <c r="F5062" s="52" t="s">
        <v>7182</v>
      </c>
      <c r="G5062" s="2"/>
      <c r="H5062" s="2"/>
    </row>
    <row r="5063" spans="1:8">
      <c r="A5063" s="4">
        <v>5061</v>
      </c>
      <c r="B5063" s="52" t="s">
        <v>7869</v>
      </c>
      <c r="C5063" s="57" t="s">
        <v>7870</v>
      </c>
      <c r="D5063" s="11" t="s">
        <v>9</v>
      </c>
      <c r="E5063" s="48" t="s">
        <v>5445</v>
      </c>
      <c r="F5063" s="52" t="s">
        <v>7182</v>
      </c>
      <c r="G5063" s="2"/>
      <c r="H5063" s="2"/>
    </row>
    <row r="5064" spans="1:8">
      <c r="A5064" s="4">
        <v>5062</v>
      </c>
      <c r="B5064" s="49" t="s">
        <v>7871</v>
      </c>
      <c r="C5064" s="57"/>
      <c r="D5064" s="11" t="s">
        <v>9</v>
      </c>
      <c r="E5064" s="48" t="s">
        <v>5445</v>
      </c>
      <c r="F5064" s="11" t="s">
        <v>7182</v>
      </c>
      <c r="G5064" s="2"/>
      <c r="H5064" s="2"/>
    </row>
    <row r="5065" spans="1:8">
      <c r="A5065" s="4">
        <v>5063</v>
      </c>
      <c r="B5065" s="11" t="s">
        <v>7872</v>
      </c>
      <c r="C5065" s="58" t="s">
        <v>7873</v>
      </c>
      <c r="D5065" s="11" t="s">
        <v>9</v>
      </c>
      <c r="E5065" s="48" t="s">
        <v>5445</v>
      </c>
      <c r="F5065" s="11" t="s">
        <v>7465</v>
      </c>
      <c r="G5065" s="2"/>
      <c r="H5065" s="2"/>
    </row>
    <row r="5066" spans="1:8">
      <c r="A5066" s="4">
        <v>5064</v>
      </c>
      <c r="B5066" s="11" t="s">
        <v>7874</v>
      </c>
      <c r="C5066" s="57"/>
      <c r="D5066" s="11" t="s">
        <v>9</v>
      </c>
      <c r="E5066" s="48" t="s">
        <v>5445</v>
      </c>
      <c r="F5066" s="52" t="s">
        <v>7465</v>
      </c>
      <c r="G5066" s="2"/>
      <c r="H5066" s="2"/>
    </row>
    <row r="5067" spans="1:8">
      <c r="A5067" s="4">
        <v>5065</v>
      </c>
      <c r="B5067" s="52" t="s">
        <v>7875</v>
      </c>
      <c r="C5067" s="57"/>
      <c r="D5067" s="11" t="s">
        <v>9</v>
      </c>
      <c r="E5067" s="48" t="s">
        <v>5445</v>
      </c>
      <c r="F5067" s="52" t="s">
        <v>7465</v>
      </c>
      <c r="G5067" s="2"/>
      <c r="H5067" s="2"/>
    </row>
    <row r="5068" spans="1:8">
      <c r="A5068" s="4">
        <v>5066</v>
      </c>
      <c r="B5068" s="11" t="s">
        <v>7876</v>
      </c>
      <c r="C5068" s="57" t="s">
        <v>7877</v>
      </c>
      <c r="D5068" s="11" t="s">
        <v>9</v>
      </c>
      <c r="E5068" s="48" t="s">
        <v>5445</v>
      </c>
      <c r="F5068" s="52" t="s">
        <v>7465</v>
      </c>
      <c r="G5068" s="2"/>
      <c r="H5068" s="2"/>
    </row>
    <row r="5069" spans="1:8">
      <c r="A5069" s="4">
        <v>5067</v>
      </c>
      <c r="B5069" s="52" t="s">
        <v>7878</v>
      </c>
      <c r="C5069" s="57"/>
      <c r="D5069" s="11" t="s">
        <v>9</v>
      </c>
      <c r="E5069" s="48" t="s">
        <v>5445</v>
      </c>
      <c r="F5069" s="52" t="s">
        <v>7465</v>
      </c>
      <c r="G5069" s="2"/>
      <c r="H5069" s="2"/>
    </row>
    <row r="5070" spans="1:8">
      <c r="A5070" s="4">
        <v>5068</v>
      </c>
      <c r="B5070" s="52" t="s">
        <v>7879</v>
      </c>
      <c r="C5070" s="57" t="s">
        <v>7880</v>
      </c>
      <c r="D5070" s="11" t="s">
        <v>9</v>
      </c>
      <c r="E5070" s="48" t="s">
        <v>5445</v>
      </c>
      <c r="F5070" s="52" t="s">
        <v>7465</v>
      </c>
      <c r="G5070" s="2"/>
      <c r="H5070" s="2"/>
    </row>
    <row r="5071" spans="1:8">
      <c r="A5071" s="4">
        <v>5069</v>
      </c>
      <c r="B5071" s="11" t="s">
        <v>7881</v>
      </c>
      <c r="C5071" s="57" t="s">
        <v>7882</v>
      </c>
      <c r="D5071" s="11" t="s">
        <v>9</v>
      </c>
      <c r="E5071" s="48" t="s">
        <v>5445</v>
      </c>
      <c r="F5071" s="52" t="s">
        <v>5446</v>
      </c>
      <c r="G5071" s="2"/>
      <c r="H5071" s="2"/>
    </row>
    <row r="5072" spans="1:8">
      <c r="A5072" s="4">
        <v>5070</v>
      </c>
      <c r="B5072" s="52" t="s">
        <v>7883</v>
      </c>
      <c r="C5072" s="57" t="s">
        <v>7884</v>
      </c>
      <c r="D5072" s="11" t="s">
        <v>9</v>
      </c>
      <c r="E5072" s="48" t="s">
        <v>5445</v>
      </c>
      <c r="F5072" s="52" t="s">
        <v>5446</v>
      </c>
      <c r="G5072" s="2"/>
      <c r="H5072" s="2"/>
    </row>
    <row r="5073" spans="1:8">
      <c r="A5073" s="4">
        <v>5071</v>
      </c>
      <c r="B5073" s="57" t="s">
        <v>7885</v>
      </c>
      <c r="C5073" s="58" t="s">
        <v>6384</v>
      </c>
      <c r="D5073" s="11" t="s">
        <v>9</v>
      </c>
      <c r="E5073" s="48" t="s">
        <v>5445</v>
      </c>
      <c r="F5073" s="52" t="s">
        <v>5819</v>
      </c>
      <c r="G5073" s="2"/>
      <c r="H5073" s="2"/>
    </row>
    <row r="5074" spans="1:8">
      <c r="A5074" s="4">
        <v>5072</v>
      </c>
      <c r="B5074" s="52" t="s">
        <v>7886</v>
      </c>
      <c r="C5074" s="57" t="s">
        <v>7887</v>
      </c>
      <c r="D5074" s="11" t="s">
        <v>9</v>
      </c>
      <c r="E5074" s="48" t="s">
        <v>5445</v>
      </c>
      <c r="F5074" s="52" t="s">
        <v>5819</v>
      </c>
      <c r="G5074" s="2"/>
      <c r="H5074" s="2"/>
    </row>
    <row r="5075" spans="1:8">
      <c r="A5075" s="4">
        <v>5073</v>
      </c>
      <c r="B5075" s="11" t="s">
        <v>7888</v>
      </c>
      <c r="C5075" s="57" t="s">
        <v>7889</v>
      </c>
      <c r="D5075" s="11" t="s">
        <v>9</v>
      </c>
      <c r="E5075" s="48" t="s">
        <v>5445</v>
      </c>
      <c r="F5075" s="52" t="s">
        <v>5819</v>
      </c>
      <c r="G5075" s="2"/>
      <c r="H5075" s="2"/>
    </row>
    <row r="5076" spans="1:8">
      <c r="A5076" s="4">
        <v>5074</v>
      </c>
      <c r="B5076" s="11" t="s">
        <v>7890</v>
      </c>
      <c r="C5076" s="57" t="s">
        <v>7891</v>
      </c>
      <c r="D5076" s="11" t="s">
        <v>9</v>
      </c>
      <c r="E5076" s="48" t="s">
        <v>5445</v>
      </c>
      <c r="F5076" s="52" t="s">
        <v>5819</v>
      </c>
      <c r="G5076" s="2"/>
      <c r="H5076" s="2"/>
    </row>
    <row r="5077" spans="1:8">
      <c r="A5077" s="4">
        <v>5075</v>
      </c>
      <c r="B5077" s="59" t="s">
        <v>7892</v>
      </c>
      <c r="C5077" s="57" t="s">
        <v>7893</v>
      </c>
      <c r="D5077" s="48" t="s">
        <v>9</v>
      </c>
      <c r="E5077" s="48" t="s">
        <v>5445</v>
      </c>
      <c r="F5077" s="52" t="s">
        <v>6513</v>
      </c>
      <c r="G5077" s="2"/>
      <c r="H5077" s="2"/>
    </row>
    <row r="5078" spans="1:8">
      <c r="A5078" s="4">
        <v>5076</v>
      </c>
      <c r="B5078" s="48" t="s">
        <v>7894</v>
      </c>
      <c r="C5078" s="61" t="s">
        <v>7895</v>
      </c>
      <c r="D5078" s="11" t="s">
        <v>9</v>
      </c>
      <c r="E5078" s="48" t="s">
        <v>5445</v>
      </c>
      <c r="F5078" s="52" t="s">
        <v>6513</v>
      </c>
      <c r="G5078" s="2"/>
      <c r="H5078" s="2"/>
    </row>
    <row r="5079" spans="1:8">
      <c r="A5079" s="4">
        <v>5077</v>
      </c>
      <c r="B5079" s="56" t="s">
        <v>7896</v>
      </c>
      <c r="C5079" s="57" t="s">
        <v>7897</v>
      </c>
      <c r="D5079" s="11" t="s">
        <v>9</v>
      </c>
      <c r="E5079" s="48" t="s">
        <v>5445</v>
      </c>
      <c r="F5079" s="52" t="s">
        <v>6513</v>
      </c>
      <c r="G5079" s="2"/>
      <c r="H5079" s="2"/>
    </row>
    <row r="5080" spans="1:8">
      <c r="A5080" s="4">
        <v>5078</v>
      </c>
      <c r="B5080" s="49" t="s">
        <v>7898</v>
      </c>
      <c r="C5080" s="81" t="s">
        <v>7897</v>
      </c>
      <c r="D5080" s="11" t="s">
        <v>9</v>
      </c>
      <c r="E5080" s="48" t="s">
        <v>5445</v>
      </c>
      <c r="F5080" s="52" t="s">
        <v>6513</v>
      </c>
      <c r="G5080" s="2"/>
      <c r="H5080" s="2"/>
    </row>
    <row r="5081" spans="1:8">
      <c r="A5081" s="4">
        <v>5079</v>
      </c>
      <c r="B5081" s="11" t="s">
        <v>7899</v>
      </c>
      <c r="C5081" s="58" t="s">
        <v>7900</v>
      </c>
      <c r="D5081" s="11" t="s">
        <v>9</v>
      </c>
      <c r="E5081" s="48" t="s">
        <v>5445</v>
      </c>
      <c r="F5081" s="11" t="s">
        <v>6513</v>
      </c>
      <c r="G5081" s="2"/>
      <c r="H5081" s="2"/>
    </row>
    <row r="5082" spans="1:8">
      <c r="A5082" s="4">
        <v>5080</v>
      </c>
      <c r="B5082" s="11" t="s">
        <v>7362</v>
      </c>
      <c r="C5082" s="58"/>
      <c r="D5082" s="48" t="s">
        <v>9</v>
      </c>
      <c r="E5082" s="48" t="s">
        <v>5445</v>
      </c>
      <c r="F5082" s="11" t="s">
        <v>6513</v>
      </c>
      <c r="G5082" s="2"/>
      <c r="H5082" s="2"/>
    </row>
    <row r="5083" spans="1:8">
      <c r="A5083" s="4">
        <v>5081</v>
      </c>
      <c r="B5083" s="11" t="s">
        <v>7901</v>
      </c>
      <c r="C5083" s="58" t="s">
        <v>7902</v>
      </c>
      <c r="D5083" s="48" t="s">
        <v>9</v>
      </c>
      <c r="E5083" s="48" t="s">
        <v>5445</v>
      </c>
      <c r="F5083" s="11" t="s">
        <v>7465</v>
      </c>
      <c r="G5083" s="2"/>
      <c r="H5083" s="2"/>
    </row>
    <row r="5084" spans="1:8">
      <c r="A5084" s="4">
        <v>5082</v>
      </c>
      <c r="B5084" s="11" t="s">
        <v>7903</v>
      </c>
      <c r="C5084" s="387" t="s">
        <v>7904</v>
      </c>
      <c r="D5084" s="48" t="s">
        <v>9</v>
      </c>
      <c r="E5084" s="48" t="s">
        <v>5445</v>
      </c>
      <c r="F5084" s="11" t="s">
        <v>5819</v>
      </c>
      <c r="G5084" s="2"/>
      <c r="H5084" s="2"/>
    </row>
    <row r="5085" spans="1:8">
      <c r="A5085" s="4">
        <v>5083</v>
      </c>
      <c r="B5085" s="11" t="s">
        <v>6347</v>
      </c>
      <c r="C5085" s="387" t="s">
        <v>7905</v>
      </c>
      <c r="D5085" s="48" t="s">
        <v>9</v>
      </c>
      <c r="E5085" s="48" t="s">
        <v>5445</v>
      </c>
      <c r="F5085" s="11" t="s">
        <v>7465</v>
      </c>
      <c r="G5085" s="2"/>
      <c r="H5085" s="2"/>
    </row>
    <row r="5086" spans="1:8">
      <c r="A5086" s="4">
        <v>5084</v>
      </c>
      <c r="B5086" s="11" t="s">
        <v>7906</v>
      </c>
      <c r="C5086" s="58"/>
      <c r="D5086" s="48" t="s">
        <v>9</v>
      </c>
      <c r="E5086" s="48" t="s">
        <v>5445</v>
      </c>
      <c r="F5086" s="11" t="s">
        <v>7465</v>
      </c>
      <c r="G5086" s="2"/>
      <c r="H5086" s="2"/>
    </row>
    <row r="5087" spans="1:8">
      <c r="A5087" s="4">
        <v>5085</v>
      </c>
      <c r="B5087" s="11" t="s">
        <v>7907</v>
      </c>
      <c r="C5087" s="387" t="s">
        <v>7908</v>
      </c>
      <c r="D5087" s="48" t="s">
        <v>9</v>
      </c>
      <c r="E5087" s="48" t="s">
        <v>5445</v>
      </c>
      <c r="F5087" s="11" t="s">
        <v>7465</v>
      </c>
      <c r="G5087" s="2"/>
      <c r="H5087" s="2"/>
    </row>
    <row r="5088" spans="1:8">
      <c r="A5088" s="4">
        <v>5086</v>
      </c>
      <c r="B5088" s="11" t="s">
        <v>4751</v>
      </c>
      <c r="C5088" s="58"/>
      <c r="D5088" s="48" t="s">
        <v>9</v>
      </c>
      <c r="E5088" s="48" t="s">
        <v>5445</v>
      </c>
      <c r="F5088" s="11" t="s">
        <v>7465</v>
      </c>
      <c r="G5088" s="2"/>
      <c r="H5088" s="2"/>
    </row>
    <row r="5089" spans="1:8">
      <c r="A5089" s="4">
        <v>5087</v>
      </c>
      <c r="B5089" s="11" t="s">
        <v>7909</v>
      </c>
      <c r="C5089" s="58"/>
      <c r="D5089" s="48" t="s">
        <v>9</v>
      </c>
      <c r="E5089" s="48" t="s">
        <v>5445</v>
      </c>
      <c r="F5089" s="11" t="s">
        <v>7465</v>
      </c>
      <c r="G5089" s="2"/>
      <c r="H5089" s="2"/>
    </row>
    <row r="5090" spans="1:8">
      <c r="A5090" s="4">
        <v>5088</v>
      </c>
      <c r="B5090" s="11" t="s">
        <v>7910</v>
      </c>
      <c r="C5090" s="58"/>
      <c r="D5090" s="48" t="s">
        <v>9</v>
      </c>
      <c r="E5090" s="48" t="s">
        <v>5445</v>
      </c>
      <c r="F5090" s="11" t="s">
        <v>7465</v>
      </c>
      <c r="G5090" s="2"/>
      <c r="H5090" s="2"/>
    </row>
    <row r="5091" spans="1:8">
      <c r="A5091" s="4">
        <v>5089</v>
      </c>
      <c r="B5091" s="11" t="s">
        <v>7911</v>
      </c>
      <c r="C5091" s="387" t="s">
        <v>7912</v>
      </c>
      <c r="D5091" s="48" t="s">
        <v>9</v>
      </c>
      <c r="E5091" s="48" t="s">
        <v>5445</v>
      </c>
      <c r="F5091" s="11" t="s">
        <v>7465</v>
      </c>
      <c r="G5091" s="2"/>
      <c r="H5091" s="2"/>
    </row>
    <row r="5092" spans="1:8">
      <c r="A5092" s="4">
        <v>5090</v>
      </c>
      <c r="B5092" s="11" t="s">
        <v>7913</v>
      </c>
      <c r="C5092" s="387" t="s">
        <v>7914</v>
      </c>
      <c r="D5092" s="48" t="s">
        <v>9</v>
      </c>
      <c r="E5092" s="48" t="s">
        <v>5445</v>
      </c>
      <c r="F5092" s="11" t="s">
        <v>7465</v>
      </c>
      <c r="G5092" s="2"/>
      <c r="H5092" s="2"/>
    </row>
    <row r="5093" spans="1:8">
      <c r="A5093" s="4">
        <v>5091</v>
      </c>
      <c r="B5093" s="11" t="s">
        <v>7915</v>
      </c>
      <c r="C5093" s="387" t="s">
        <v>7916</v>
      </c>
      <c r="D5093" s="48" t="s">
        <v>9</v>
      </c>
      <c r="E5093" s="48" t="s">
        <v>5445</v>
      </c>
      <c r="F5093" s="11" t="s">
        <v>7465</v>
      </c>
      <c r="G5093" s="2"/>
      <c r="H5093" s="2"/>
    </row>
    <row r="5094" spans="1:8">
      <c r="A5094" s="4">
        <v>5092</v>
      </c>
      <c r="B5094" s="11" t="s">
        <v>7917</v>
      </c>
      <c r="C5094" s="387" t="s">
        <v>7918</v>
      </c>
      <c r="D5094" s="48" t="s">
        <v>9</v>
      </c>
      <c r="E5094" s="48" t="s">
        <v>5445</v>
      </c>
      <c r="F5094" s="11" t="s">
        <v>7465</v>
      </c>
      <c r="G5094" s="2"/>
      <c r="H5094" s="2"/>
    </row>
    <row r="5095" spans="1:8">
      <c r="A5095" s="4">
        <v>5093</v>
      </c>
      <c r="B5095" s="11" t="s">
        <v>7919</v>
      </c>
      <c r="C5095" s="387" t="s">
        <v>7920</v>
      </c>
      <c r="D5095" s="48" t="s">
        <v>9</v>
      </c>
      <c r="E5095" s="48" t="s">
        <v>5445</v>
      </c>
      <c r="F5095" s="11" t="s">
        <v>7182</v>
      </c>
      <c r="G5095" s="2"/>
      <c r="H5095" s="2"/>
    </row>
    <row r="5096" spans="1:8">
      <c r="A5096" s="4">
        <v>5094</v>
      </c>
      <c r="B5096" s="11" t="s">
        <v>7921</v>
      </c>
      <c r="C5096" s="58"/>
      <c r="D5096" s="48" t="s">
        <v>9</v>
      </c>
      <c r="E5096" s="48" t="s">
        <v>5445</v>
      </c>
      <c r="F5096" s="11" t="s">
        <v>7182</v>
      </c>
      <c r="G5096" s="2"/>
      <c r="H5096" s="2"/>
    </row>
    <row r="5097" spans="1:8">
      <c r="A5097" s="4">
        <v>5095</v>
      </c>
      <c r="B5097" s="11" t="s">
        <v>7922</v>
      </c>
      <c r="C5097" s="387" t="s">
        <v>7923</v>
      </c>
      <c r="D5097" s="48" t="s">
        <v>9</v>
      </c>
      <c r="E5097" s="48" t="s">
        <v>5445</v>
      </c>
      <c r="F5097" s="11" t="s">
        <v>6513</v>
      </c>
      <c r="G5097" s="2"/>
      <c r="H5097" s="2"/>
    </row>
    <row r="5098" spans="1:8">
      <c r="A5098" s="4">
        <v>5096</v>
      </c>
      <c r="B5098" s="11" t="s">
        <v>7924</v>
      </c>
      <c r="C5098" s="387" t="s">
        <v>7925</v>
      </c>
      <c r="D5098" s="48" t="s">
        <v>9</v>
      </c>
      <c r="E5098" s="48" t="s">
        <v>5445</v>
      </c>
      <c r="F5098" s="11" t="s">
        <v>6513</v>
      </c>
      <c r="G5098" s="2"/>
      <c r="H5098" s="2"/>
    </row>
    <row r="5099" spans="1:8">
      <c r="A5099" s="4">
        <v>5097</v>
      </c>
      <c r="B5099" s="11" t="s">
        <v>7926</v>
      </c>
      <c r="C5099" s="387" t="s">
        <v>7927</v>
      </c>
      <c r="D5099" s="48" t="s">
        <v>9</v>
      </c>
      <c r="E5099" s="48" t="s">
        <v>5445</v>
      </c>
      <c r="F5099" s="11" t="s">
        <v>5446</v>
      </c>
      <c r="G5099" s="2"/>
      <c r="H5099" s="2"/>
    </row>
    <row r="5100" spans="1:8">
      <c r="A5100" s="4">
        <v>5098</v>
      </c>
      <c r="B5100" s="11" t="s">
        <v>7928</v>
      </c>
      <c r="C5100" s="387" t="s">
        <v>7929</v>
      </c>
      <c r="D5100" s="48" t="s">
        <v>9</v>
      </c>
      <c r="E5100" s="48" t="s">
        <v>5445</v>
      </c>
      <c r="F5100" s="11" t="s">
        <v>5446</v>
      </c>
      <c r="G5100" s="2"/>
      <c r="H5100" s="2"/>
    </row>
    <row r="5101" spans="1:8">
      <c r="A5101" s="4">
        <v>5099</v>
      </c>
      <c r="B5101" s="11" t="s">
        <v>7930</v>
      </c>
      <c r="C5101" s="387" t="s">
        <v>7931</v>
      </c>
      <c r="D5101" s="48" t="s">
        <v>9</v>
      </c>
      <c r="E5101" s="48" t="s">
        <v>5445</v>
      </c>
      <c r="F5101" s="11" t="s">
        <v>5446</v>
      </c>
      <c r="G5101" s="2"/>
      <c r="H5101" s="2"/>
    </row>
    <row r="5102" spans="1:8">
      <c r="A5102" s="4">
        <v>5100</v>
      </c>
      <c r="B5102" s="11" t="s">
        <v>7270</v>
      </c>
      <c r="C5102" s="387" t="s">
        <v>7932</v>
      </c>
      <c r="D5102" s="48" t="s">
        <v>9</v>
      </c>
      <c r="E5102" s="48" t="s">
        <v>5445</v>
      </c>
      <c r="F5102" s="11" t="s">
        <v>5446</v>
      </c>
      <c r="G5102" s="2"/>
      <c r="H5102" s="2"/>
    </row>
    <row r="5103" spans="1:8">
      <c r="A5103" s="4">
        <v>5101</v>
      </c>
      <c r="B5103" s="11" t="s">
        <v>7933</v>
      </c>
      <c r="C5103" s="387" t="s">
        <v>7934</v>
      </c>
      <c r="D5103" s="48" t="s">
        <v>9</v>
      </c>
      <c r="E5103" s="48" t="s">
        <v>5445</v>
      </c>
      <c r="F5103" s="11" t="s">
        <v>5446</v>
      </c>
      <c r="G5103" s="2"/>
      <c r="H5103" s="2"/>
    </row>
    <row r="5104" spans="1:8">
      <c r="A5104" s="4">
        <v>5102</v>
      </c>
      <c r="B5104" s="11" t="s">
        <v>7935</v>
      </c>
      <c r="C5104" s="387" t="s">
        <v>7936</v>
      </c>
      <c r="D5104" s="48" t="s">
        <v>9</v>
      </c>
      <c r="E5104" s="48" t="s">
        <v>5445</v>
      </c>
      <c r="F5104" s="11" t="s">
        <v>6513</v>
      </c>
      <c r="G5104" s="2"/>
      <c r="H5104" s="2"/>
    </row>
    <row r="5105" spans="1:8">
      <c r="A5105" s="4">
        <v>5103</v>
      </c>
      <c r="B5105" s="11" t="s">
        <v>7937</v>
      </c>
      <c r="C5105" s="387" t="s">
        <v>7938</v>
      </c>
      <c r="D5105" s="48" t="s">
        <v>9</v>
      </c>
      <c r="E5105" s="48" t="s">
        <v>5445</v>
      </c>
      <c r="F5105" s="11" t="s">
        <v>6513</v>
      </c>
      <c r="G5105" s="2"/>
      <c r="H5105" s="2"/>
    </row>
    <row r="5106" spans="1:8">
      <c r="A5106" s="4">
        <v>5104</v>
      </c>
      <c r="B5106" s="11" t="s">
        <v>7939</v>
      </c>
      <c r="C5106" s="387" t="s">
        <v>7940</v>
      </c>
      <c r="D5106" s="48" t="s">
        <v>9</v>
      </c>
      <c r="E5106" s="48" t="s">
        <v>5445</v>
      </c>
      <c r="F5106" s="11" t="s">
        <v>6513</v>
      </c>
      <c r="G5106" s="2"/>
      <c r="H5106" s="2"/>
    </row>
    <row r="5107" spans="1:8">
      <c r="A5107" s="4">
        <v>5105</v>
      </c>
      <c r="B5107" s="11" t="s">
        <v>7941</v>
      </c>
      <c r="C5107" s="58"/>
      <c r="D5107" s="48" t="s">
        <v>9</v>
      </c>
      <c r="E5107" s="48" t="s">
        <v>5445</v>
      </c>
      <c r="F5107" s="11" t="s">
        <v>6513</v>
      </c>
      <c r="G5107" s="2"/>
      <c r="H5107" s="2"/>
    </row>
    <row r="5108" spans="1:8">
      <c r="A5108" s="4">
        <v>5106</v>
      </c>
      <c r="B5108" s="11" t="s">
        <v>7942</v>
      </c>
      <c r="C5108" s="58"/>
      <c r="D5108" s="48" t="s">
        <v>9</v>
      </c>
      <c r="E5108" s="48" t="s">
        <v>5445</v>
      </c>
      <c r="F5108" s="11" t="s">
        <v>6513</v>
      </c>
      <c r="G5108" s="2"/>
      <c r="H5108" s="2"/>
    </row>
    <row r="5109" spans="1:8">
      <c r="A5109" s="4">
        <v>5107</v>
      </c>
      <c r="B5109" s="11" t="s">
        <v>7943</v>
      </c>
      <c r="C5109" s="387" t="s">
        <v>7944</v>
      </c>
      <c r="D5109" s="48" t="s">
        <v>9</v>
      </c>
      <c r="E5109" s="48" t="s">
        <v>5445</v>
      </c>
      <c r="F5109" s="11" t="s">
        <v>7182</v>
      </c>
      <c r="G5109" s="2"/>
      <c r="H5109" s="2"/>
    </row>
    <row r="5110" spans="1:8">
      <c r="A5110" s="4">
        <v>5108</v>
      </c>
      <c r="B5110" s="11" t="s">
        <v>7945</v>
      </c>
      <c r="C5110" s="387" t="s">
        <v>7946</v>
      </c>
      <c r="D5110" s="48" t="s">
        <v>9</v>
      </c>
      <c r="E5110" s="48" t="s">
        <v>5445</v>
      </c>
      <c r="F5110" s="11" t="s">
        <v>7182</v>
      </c>
      <c r="G5110" s="2"/>
      <c r="H5110" s="2"/>
    </row>
    <row r="5111" spans="1:8">
      <c r="A5111" s="4">
        <v>5109</v>
      </c>
      <c r="B5111" s="11" t="s">
        <v>7947</v>
      </c>
      <c r="C5111" s="58"/>
      <c r="D5111" s="48" t="s">
        <v>9</v>
      </c>
      <c r="E5111" s="48" t="s">
        <v>5445</v>
      </c>
      <c r="F5111" s="11" t="s">
        <v>7182</v>
      </c>
      <c r="G5111" s="2"/>
      <c r="H5111" s="2"/>
    </row>
    <row r="5112" spans="1:8">
      <c r="A5112" s="4">
        <v>5110</v>
      </c>
      <c r="B5112" s="11" t="s">
        <v>7948</v>
      </c>
      <c r="C5112" s="387" t="s">
        <v>7949</v>
      </c>
      <c r="D5112" s="48" t="s">
        <v>9</v>
      </c>
      <c r="E5112" s="48" t="s">
        <v>5445</v>
      </c>
      <c r="F5112" s="11" t="s">
        <v>7182</v>
      </c>
      <c r="G5112" s="2"/>
      <c r="H5112" s="2"/>
    </row>
    <row r="5113" spans="1:8">
      <c r="A5113" s="4">
        <v>5111</v>
      </c>
      <c r="B5113" s="11" t="s">
        <v>5204</v>
      </c>
      <c r="C5113" s="387" t="s">
        <v>7950</v>
      </c>
      <c r="D5113" s="48" t="s">
        <v>9</v>
      </c>
      <c r="E5113" s="48" t="s">
        <v>5445</v>
      </c>
      <c r="F5113" s="11" t="s">
        <v>7465</v>
      </c>
      <c r="G5113" s="2"/>
      <c r="H5113" s="2"/>
    </row>
    <row r="5114" spans="1:8">
      <c r="A5114" s="4">
        <v>5112</v>
      </c>
      <c r="B5114" s="11" t="s">
        <v>7951</v>
      </c>
      <c r="C5114" s="387" t="s">
        <v>7952</v>
      </c>
      <c r="D5114" s="48" t="s">
        <v>9</v>
      </c>
      <c r="E5114" s="48" t="s">
        <v>5445</v>
      </c>
      <c r="F5114" s="11" t="s">
        <v>7465</v>
      </c>
      <c r="G5114" s="2"/>
      <c r="H5114" s="2"/>
    </row>
    <row r="5115" spans="1:8">
      <c r="A5115" s="4">
        <v>5113</v>
      </c>
      <c r="B5115" s="48" t="s">
        <v>7953</v>
      </c>
      <c r="C5115" s="388" t="s">
        <v>7954</v>
      </c>
      <c r="D5115" s="48" t="s">
        <v>9</v>
      </c>
      <c r="E5115" s="48" t="s">
        <v>5445</v>
      </c>
      <c r="F5115" s="11" t="s">
        <v>7465</v>
      </c>
      <c r="G5115" s="2"/>
      <c r="H5115" s="2"/>
    </row>
    <row r="5116" spans="1:8">
      <c r="A5116" s="4">
        <v>5114</v>
      </c>
      <c r="B5116" s="48" t="s">
        <v>7890</v>
      </c>
      <c r="C5116" s="387" t="s">
        <v>7955</v>
      </c>
      <c r="D5116" s="48" t="s">
        <v>9</v>
      </c>
      <c r="E5116" s="48" t="s">
        <v>5445</v>
      </c>
      <c r="F5116" s="11" t="s">
        <v>5446</v>
      </c>
      <c r="G5116" s="2"/>
      <c r="H5116" s="2"/>
    </row>
    <row r="5117" spans="1:8">
      <c r="A5117" s="4">
        <v>5115</v>
      </c>
      <c r="B5117" s="11" t="s">
        <v>7956</v>
      </c>
      <c r="C5117" s="372" t="s">
        <v>7957</v>
      </c>
      <c r="D5117" s="48" t="s">
        <v>9</v>
      </c>
      <c r="E5117" s="48" t="s">
        <v>5445</v>
      </c>
      <c r="F5117" s="48" t="s">
        <v>7465</v>
      </c>
      <c r="G5117" s="2"/>
      <c r="H5117" s="2"/>
    </row>
    <row r="5118" spans="1:8">
      <c r="A5118" s="4">
        <v>5116</v>
      </c>
      <c r="B5118" s="11" t="s">
        <v>4069</v>
      </c>
      <c r="C5118" s="372" t="s">
        <v>7958</v>
      </c>
      <c r="D5118" s="48" t="s">
        <v>9</v>
      </c>
      <c r="E5118" s="48" t="s">
        <v>5445</v>
      </c>
      <c r="F5118" s="48" t="s">
        <v>5446</v>
      </c>
      <c r="G5118" s="2"/>
      <c r="H5118" s="2"/>
    </row>
    <row r="5119" spans="1:8">
      <c r="A5119" s="4">
        <v>5117</v>
      </c>
      <c r="B5119" s="11" t="s">
        <v>7959</v>
      </c>
      <c r="C5119" s="48"/>
      <c r="D5119" s="48" t="s">
        <v>9</v>
      </c>
      <c r="E5119" s="48" t="s">
        <v>5445</v>
      </c>
      <c r="F5119" s="48" t="s">
        <v>5446</v>
      </c>
      <c r="G5119" s="2"/>
      <c r="H5119" s="2"/>
    </row>
    <row r="5120" spans="1:8">
      <c r="A5120" s="4">
        <v>5118</v>
      </c>
      <c r="B5120" s="11" t="s">
        <v>7960</v>
      </c>
      <c r="C5120" s="48"/>
      <c r="D5120" s="48" t="s">
        <v>9</v>
      </c>
      <c r="E5120" s="48" t="s">
        <v>5445</v>
      </c>
      <c r="F5120" s="48" t="s">
        <v>5446</v>
      </c>
      <c r="G5120" s="2"/>
      <c r="H5120" s="2"/>
    </row>
    <row r="5121" spans="1:8">
      <c r="A5121" s="4">
        <v>5119</v>
      </c>
      <c r="B5121" s="11" t="s">
        <v>7961</v>
      </c>
      <c r="C5121" s="372" t="s">
        <v>7962</v>
      </c>
      <c r="D5121" s="48" t="s">
        <v>9</v>
      </c>
      <c r="E5121" s="48" t="s">
        <v>5445</v>
      </c>
      <c r="F5121" s="48" t="s">
        <v>5819</v>
      </c>
      <c r="G5121" s="2"/>
      <c r="H5121" s="2"/>
    </row>
    <row r="5122" spans="1:8">
      <c r="A5122" s="4">
        <v>5120</v>
      </c>
      <c r="B5122" s="11" t="s">
        <v>7963</v>
      </c>
      <c r="C5122" s="372" t="s">
        <v>7964</v>
      </c>
      <c r="D5122" s="48" t="s">
        <v>9</v>
      </c>
      <c r="E5122" s="48" t="s">
        <v>5445</v>
      </c>
      <c r="F5122" s="48" t="s">
        <v>6513</v>
      </c>
      <c r="G5122" s="2"/>
      <c r="H5122" s="2"/>
    </row>
    <row r="5123" spans="1:8">
      <c r="A5123" s="4">
        <v>5121</v>
      </c>
      <c r="B5123" s="11" t="s">
        <v>7965</v>
      </c>
      <c r="C5123" s="372" t="s">
        <v>7966</v>
      </c>
      <c r="D5123" s="48" t="s">
        <v>9</v>
      </c>
      <c r="E5123" s="48" t="s">
        <v>5445</v>
      </c>
      <c r="F5123" s="48" t="s">
        <v>7465</v>
      </c>
      <c r="G5123" s="2"/>
      <c r="H5123" s="2"/>
    </row>
    <row r="5124" spans="1:8">
      <c r="A5124" s="4">
        <v>5122</v>
      </c>
      <c r="B5124" s="11" t="s">
        <v>7967</v>
      </c>
      <c r="C5124" s="372" t="s">
        <v>7968</v>
      </c>
      <c r="D5124" s="48" t="s">
        <v>9</v>
      </c>
      <c r="E5124" s="48" t="s">
        <v>5445</v>
      </c>
      <c r="F5124" s="48" t="s">
        <v>5446</v>
      </c>
      <c r="G5124" s="2"/>
      <c r="H5124" s="2"/>
    </row>
    <row r="5125" spans="1:8">
      <c r="A5125" s="4">
        <v>5123</v>
      </c>
      <c r="B5125" s="11" t="s">
        <v>7969</v>
      </c>
      <c r="C5125" s="48"/>
      <c r="D5125" s="48" t="s">
        <v>9</v>
      </c>
      <c r="E5125" s="48" t="s">
        <v>5445</v>
      </c>
      <c r="F5125" s="48" t="s">
        <v>5446</v>
      </c>
      <c r="G5125" s="2"/>
      <c r="H5125" s="2"/>
    </row>
    <row r="5126" spans="1:8">
      <c r="A5126" s="4">
        <v>5124</v>
      </c>
      <c r="B5126" s="11" t="s">
        <v>7970</v>
      </c>
      <c r="C5126" s="48"/>
      <c r="D5126" s="48" t="s">
        <v>9</v>
      </c>
      <c r="E5126" s="48" t="s">
        <v>5445</v>
      </c>
      <c r="F5126" s="48" t="s">
        <v>5446</v>
      </c>
      <c r="G5126" s="2"/>
      <c r="H5126" s="2"/>
    </row>
    <row r="5127" spans="1:8">
      <c r="A5127" s="4">
        <v>5125</v>
      </c>
      <c r="B5127" s="11" t="s">
        <v>7971</v>
      </c>
      <c r="C5127" s="48"/>
      <c r="D5127" s="48" t="s">
        <v>9</v>
      </c>
      <c r="E5127" s="48" t="s">
        <v>5445</v>
      </c>
      <c r="F5127" s="48" t="s">
        <v>5446</v>
      </c>
      <c r="G5127" s="2"/>
      <c r="H5127" s="2"/>
    </row>
    <row r="5128" spans="1:8">
      <c r="A5128" s="4">
        <v>5126</v>
      </c>
      <c r="B5128" s="11" t="s">
        <v>7972</v>
      </c>
      <c r="C5128" s="372" t="s">
        <v>7973</v>
      </c>
      <c r="D5128" s="48" t="s">
        <v>9</v>
      </c>
      <c r="E5128" s="48" t="s">
        <v>5445</v>
      </c>
      <c r="F5128" s="48" t="s">
        <v>6513</v>
      </c>
      <c r="G5128" s="2"/>
      <c r="H5128" s="2"/>
    </row>
    <row r="5129" spans="1:8">
      <c r="A5129" s="4">
        <v>5127</v>
      </c>
      <c r="B5129" s="11" t="s">
        <v>7974</v>
      </c>
      <c r="C5129" s="48"/>
      <c r="D5129" s="48" t="s">
        <v>9</v>
      </c>
      <c r="E5129" s="48" t="s">
        <v>5445</v>
      </c>
      <c r="F5129" s="48" t="s">
        <v>6513</v>
      </c>
      <c r="G5129" s="2"/>
      <c r="H5129" s="2"/>
    </row>
    <row r="5130" spans="1:8">
      <c r="A5130" s="4">
        <v>5128</v>
      </c>
      <c r="B5130" s="11" t="s">
        <v>7975</v>
      </c>
      <c r="C5130" s="372" t="s">
        <v>7976</v>
      </c>
      <c r="D5130" s="48" t="s">
        <v>9</v>
      </c>
      <c r="E5130" s="48" t="s">
        <v>5445</v>
      </c>
      <c r="F5130" s="48" t="s">
        <v>6513</v>
      </c>
      <c r="G5130" s="2"/>
      <c r="H5130" s="2"/>
    </row>
    <row r="5131" spans="1:8">
      <c r="A5131" s="4">
        <v>5129</v>
      </c>
      <c r="B5131" s="11" t="s">
        <v>7977</v>
      </c>
      <c r="C5131" s="372" t="s">
        <v>7978</v>
      </c>
      <c r="D5131" s="48" t="s">
        <v>9</v>
      </c>
      <c r="E5131" s="48" t="s">
        <v>5445</v>
      </c>
      <c r="F5131" s="48" t="s">
        <v>7465</v>
      </c>
      <c r="G5131" s="2"/>
      <c r="H5131" s="2"/>
    </row>
    <row r="5132" spans="1:8">
      <c r="A5132" s="4">
        <v>5130</v>
      </c>
      <c r="B5132" s="11" t="s">
        <v>7979</v>
      </c>
      <c r="C5132" s="372" t="s">
        <v>7980</v>
      </c>
      <c r="D5132" s="48" t="s">
        <v>9</v>
      </c>
      <c r="E5132" s="48" t="s">
        <v>5445</v>
      </c>
      <c r="F5132" s="48" t="s">
        <v>7465</v>
      </c>
      <c r="G5132" s="2"/>
      <c r="H5132" s="2"/>
    </row>
    <row r="5133" spans="1:8">
      <c r="A5133" s="4">
        <v>5131</v>
      </c>
      <c r="B5133" s="11" t="s">
        <v>7981</v>
      </c>
      <c r="C5133" s="372" t="s">
        <v>7982</v>
      </c>
      <c r="D5133" s="48" t="s">
        <v>9</v>
      </c>
      <c r="E5133" s="48" t="s">
        <v>5445</v>
      </c>
      <c r="F5133" s="48" t="s">
        <v>7465</v>
      </c>
      <c r="G5133" s="2"/>
      <c r="H5133" s="2"/>
    </row>
    <row r="5134" spans="1:8">
      <c r="A5134" s="4">
        <v>5132</v>
      </c>
      <c r="B5134" s="11" t="s">
        <v>7983</v>
      </c>
      <c r="C5134" s="372" t="s">
        <v>7984</v>
      </c>
      <c r="D5134" s="48" t="s">
        <v>9</v>
      </c>
      <c r="E5134" s="48" t="s">
        <v>5445</v>
      </c>
      <c r="F5134" s="48" t="s">
        <v>7465</v>
      </c>
      <c r="G5134" s="2"/>
      <c r="H5134" s="2"/>
    </row>
    <row r="5135" spans="1:8">
      <c r="A5135" s="4">
        <v>5133</v>
      </c>
      <c r="B5135" s="11" t="s">
        <v>928</v>
      </c>
      <c r="C5135" s="372" t="s">
        <v>7985</v>
      </c>
      <c r="D5135" s="48" t="s">
        <v>9</v>
      </c>
      <c r="E5135" s="48" t="s">
        <v>5445</v>
      </c>
      <c r="F5135" s="48" t="s">
        <v>7465</v>
      </c>
      <c r="G5135" s="2"/>
      <c r="H5135" s="2"/>
    </row>
    <row r="5136" spans="1:8">
      <c r="A5136" s="4">
        <v>5134</v>
      </c>
      <c r="B5136" s="11" t="s">
        <v>7986</v>
      </c>
      <c r="C5136" s="372" t="s">
        <v>7987</v>
      </c>
      <c r="D5136" s="48" t="s">
        <v>9</v>
      </c>
      <c r="E5136" s="48" t="s">
        <v>5445</v>
      </c>
      <c r="F5136" s="48" t="s">
        <v>5819</v>
      </c>
      <c r="G5136" s="2"/>
      <c r="H5136" s="2"/>
    </row>
    <row r="5137" spans="1:8">
      <c r="A5137" s="4">
        <v>5135</v>
      </c>
      <c r="B5137" s="11" t="s">
        <v>7988</v>
      </c>
      <c r="C5137" s="372" t="s">
        <v>7989</v>
      </c>
      <c r="D5137" s="48" t="s">
        <v>9</v>
      </c>
      <c r="E5137" s="48" t="s">
        <v>5445</v>
      </c>
      <c r="F5137" s="48" t="s">
        <v>5819</v>
      </c>
      <c r="G5137" s="2"/>
      <c r="H5137" s="2"/>
    </row>
    <row r="5138" spans="1:8">
      <c r="A5138" s="4">
        <v>5136</v>
      </c>
      <c r="B5138" s="11" t="s">
        <v>7990</v>
      </c>
      <c r="C5138" s="48"/>
      <c r="D5138" s="48" t="s">
        <v>9</v>
      </c>
      <c r="E5138" s="48" t="s">
        <v>5445</v>
      </c>
      <c r="F5138" s="48" t="s">
        <v>5819</v>
      </c>
      <c r="G5138" s="2"/>
      <c r="H5138" s="2"/>
    </row>
    <row r="5139" spans="1:8">
      <c r="A5139" s="4">
        <v>5137</v>
      </c>
      <c r="B5139" s="11" t="s">
        <v>7991</v>
      </c>
      <c r="C5139" s="372" t="s">
        <v>7992</v>
      </c>
      <c r="D5139" s="48" t="s">
        <v>9</v>
      </c>
      <c r="E5139" s="48" t="s">
        <v>5445</v>
      </c>
      <c r="F5139" s="48" t="s">
        <v>7182</v>
      </c>
      <c r="G5139" s="2"/>
      <c r="H5139" s="2"/>
    </row>
    <row r="5140" spans="1:8">
      <c r="A5140" s="4">
        <v>5138</v>
      </c>
      <c r="B5140" s="11" t="s">
        <v>7993</v>
      </c>
      <c r="C5140" s="48"/>
      <c r="D5140" s="48" t="s">
        <v>9</v>
      </c>
      <c r="E5140" s="48" t="s">
        <v>5445</v>
      </c>
      <c r="F5140" s="48" t="s">
        <v>7182</v>
      </c>
      <c r="G5140" s="2"/>
      <c r="H5140" s="2"/>
    </row>
    <row r="5141" spans="1:8">
      <c r="A5141" s="4">
        <v>5139</v>
      </c>
      <c r="B5141" s="11" t="s">
        <v>7994</v>
      </c>
      <c r="C5141" s="48"/>
      <c r="D5141" s="48" t="s">
        <v>9</v>
      </c>
      <c r="E5141" s="48" t="s">
        <v>5445</v>
      </c>
      <c r="F5141" s="48" t="s">
        <v>7182</v>
      </c>
      <c r="G5141" s="2"/>
      <c r="H5141" s="2"/>
    </row>
    <row r="5142" spans="1:8">
      <c r="A5142" s="4">
        <v>5140</v>
      </c>
      <c r="B5142" s="11" t="s">
        <v>7026</v>
      </c>
      <c r="C5142" s="372" t="s">
        <v>7995</v>
      </c>
      <c r="D5142" s="48" t="s">
        <v>9</v>
      </c>
      <c r="E5142" s="48" t="s">
        <v>5445</v>
      </c>
      <c r="F5142" s="48" t="s">
        <v>7182</v>
      </c>
      <c r="G5142" s="2"/>
      <c r="H5142" s="2"/>
    </row>
    <row r="5143" spans="1:8">
      <c r="A5143" s="4">
        <v>5141</v>
      </c>
      <c r="B5143" s="11" t="s">
        <v>7996</v>
      </c>
      <c r="C5143" s="48"/>
      <c r="D5143" s="48" t="s">
        <v>9</v>
      </c>
      <c r="E5143" s="48" t="s">
        <v>5445</v>
      </c>
      <c r="F5143" s="48" t="s">
        <v>7182</v>
      </c>
      <c r="G5143" s="2"/>
      <c r="H5143" s="2"/>
    </row>
    <row r="5144" spans="1:8">
      <c r="A5144" s="4">
        <v>5142</v>
      </c>
      <c r="B5144" s="11" t="s">
        <v>7997</v>
      </c>
      <c r="C5144" s="372" t="s">
        <v>7998</v>
      </c>
      <c r="D5144" s="48" t="s">
        <v>9</v>
      </c>
      <c r="E5144" s="48" t="s">
        <v>5445</v>
      </c>
      <c r="F5144" s="48" t="s">
        <v>7465</v>
      </c>
      <c r="G5144" s="2"/>
      <c r="H5144" s="2"/>
    </row>
    <row r="5145" spans="1:8">
      <c r="A5145" s="4">
        <v>5143</v>
      </c>
      <c r="B5145" s="11" t="s">
        <v>7999</v>
      </c>
      <c r="C5145" s="372" t="s">
        <v>8000</v>
      </c>
      <c r="D5145" s="48" t="s">
        <v>9</v>
      </c>
      <c r="E5145" s="48" t="s">
        <v>5445</v>
      </c>
      <c r="F5145" s="48" t="s">
        <v>7465</v>
      </c>
      <c r="G5145" s="2"/>
      <c r="H5145" s="2"/>
    </row>
    <row r="5146" spans="1:8">
      <c r="A5146" s="4">
        <v>5144</v>
      </c>
      <c r="B5146" s="11" t="s">
        <v>8001</v>
      </c>
      <c r="C5146" s="48"/>
      <c r="D5146" s="48" t="s">
        <v>9</v>
      </c>
      <c r="E5146" s="48" t="s">
        <v>5445</v>
      </c>
      <c r="F5146" s="48" t="s">
        <v>7465</v>
      </c>
      <c r="G5146" s="2"/>
      <c r="H5146" s="2"/>
    </row>
    <row r="5147" spans="1:8">
      <c r="A5147" s="4">
        <v>5145</v>
      </c>
      <c r="B5147" s="11" t="s">
        <v>8002</v>
      </c>
      <c r="C5147" s="48"/>
      <c r="D5147" s="48" t="s">
        <v>9</v>
      </c>
      <c r="E5147" s="48" t="s">
        <v>5445</v>
      </c>
      <c r="F5147" s="48" t="s">
        <v>7465</v>
      </c>
      <c r="G5147" s="2"/>
      <c r="H5147" s="2"/>
    </row>
    <row r="5148" spans="1:8">
      <c r="A5148" s="4">
        <v>5146</v>
      </c>
      <c r="B5148" s="11" t="s">
        <v>8003</v>
      </c>
      <c r="C5148" s="372" t="s">
        <v>7987</v>
      </c>
      <c r="D5148" s="48" t="s">
        <v>9</v>
      </c>
      <c r="E5148" s="48" t="s">
        <v>5445</v>
      </c>
      <c r="F5148" s="48" t="s">
        <v>5819</v>
      </c>
      <c r="G5148" s="2"/>
      <c r="H5148" s="2"/>
    </row>
    <row r="5149" spans="1:8">
      <c r="A5149" s="4">
        <v>5147</v>
      </c>
      <c r="B5149" s="11" t="s">
        <v>1139</v>
      </c>
      <c r="C5149" s="372" t="s">
        <v>8004</v>
      </c>
      <c r="D5149" s="48" t="s">
        <v>9</v>
      </c>
      <c r="E5149" s="48" t="s">
        <v>5445</v>
      </c>
      <c r="F5149" s="48" t="s">
        <v>5819</v>
      </c>
      <c r="G5149" s="2"/>
      <c r="H5149" s="2"/>
    </row>
    <row r="5150" spans="1:8">
      <c r="A5150" s="4">
        <v>5148</v>
      </c>
      <c r="B5150" s="89" t="s">
        <v>8005</v>
      </c>
      <c r="C5150" s="389" t="s">
        <v>8006</v>
      </c>
      <c r="D5150" s="91" t="s">
        <v>9</v>
      </c>
      <c r="E5150" s="91" t="s">
        <v>5445</v>
      </c>
      <c r="F5150" s="91" t="s">
        <v>5446</v>
      </c>
      <c r="G5150" s="2"/>
      <c r="H5150" s="2"/>
    </row>
    <row r="5151" spans="1:8">
      <c r="A5151" s="4">
        <v>5149</v>
      </c>
      <c r="B5151" s="11" t="s">
        <v>8007</v>
      </c>
      <c r="C5151" s="372" t="s">
        <v>8008</v>
      </c>
      <c r="D5151" s="48" t="s">
        <v>9</v>
      </c>
      <c r="E5151" s="48" t="s">
        <v>5445</v>
      </c>
      <c r="F5151" s="48" t="s">
        <v>5446</v>
      </c>
      <c r="G5151" s="2"/>
      <c r="H5151" s="2"/>
    </row>
    <row r="5152" spans="1:8">
      <c r="A5152" s="4">
        <v>5150</v>
      </c>
      <c r="B5152" s="11" t="s">
        <v>8009</v>
      </c>
      <c r="C5152" s="48"/>
      <c r="D5152" s="48" t="s">
        <v>9</v>
      </c>
      <c r="E5152" s="48" t="s">
        <v>5445</v>
      </c>
      <c r="F5152" s="48" t="s">
        <v>5446</v>
      </c>
      <c r="G5152" s="2"/>
      <c r="H5152" s="2"/>
    </row>
    <row r="5153" spans="1:8">
      <c r="A5153" s="4">
        <v>5151</v>
      </c>
      <c r="B5153" s="11" t="s">
        <v>3359</v>
      </c>
      <c r="C5153" s="48"/>
      <c r="D5153" s="48" t="s">
        <v>9</v>
      </c>
      <c r="E5153" s="48" t="s">
        <v>5445</v>
      </c>
      <c r="F5153" s="48" t="s">
        <v>5446</v>
      </c>
      <c r="G5153" s="2"/>
      <c r="H5153" s="2"/>
    </row>
    <row r="5154" spans="1:8">
      <c r="A5154" s="4">
        <v>5152</v>
      </c>
      <c r="B5154" s="11" t="s">
        <v>8010</v>
      </c>
      <c r="C5154" s="372" t="s">
        <v>8011</v>
      </c>
      <c r="D5154" s="48" t="s">
        <v>9</v>
      </c>
      <c r="E5154" s="48" t="s">
        <v>5445</v>
      </c>
      <c r="F5154" s="48" t="s">
        <v>6513</v>
      </c>
      <c r="G5154" s="2"/>
      <c r="H5154" s="2"/>
    </row>
    <row r="5155" spans="1:8">
      <c r="A5155" s="4">
        <v>5153</v>
      </c>
      <c r="B5155" s="11" t="s">
        <v>8012</v>
      </c>
      <c r="C5155" s="372" t="s">
        <v>8013</v>
      </c>
      <c r="D5155" s="48" t="s">
        <v>9</v>
      </c>
      <c r="E5155" s="48" t="s">
        <v>5445</v>
      </c>
      <c r="F5155" s="48" t="s">
        <v>6513</v>
      </c>
      <c r="G5155" s="2"/>
      <c r="H5155" s="2"/>
    </row>
    <row r="5156" spans="1:8">
      <c r="A5156" s="4">
        <v>5154</v>
      </c>
      <c r="B5156" s="11" t="s">
        <v>8014</v>
      </c>
      <c r="C5156" s="372" t="s">
        <v>8015</v>
      </c>
      <c r="D5156" s="48" t="s">
        <v>9</v>
      </c>
      <c r="E5156" s="48" t="s">
        <v>5445</v>
      </c>
      <c r="F5156" s="48" t="s">
        <v>7182</v>
      </c>
      <c r="G5156" s="2"/>
      <c r="H5156" s="2"/>
    </row>
    <row r="5157" spans="1:8">
      <c r="A5157" s="4">
        <v>5155</v>
      </c>
      <c r="B5157" s="11" t="s">
        <v>8016</v>
      </c>
      <c r="C5157" s="372" t="s">
        <v>8017</v>
      </c>
      <c r="D5157" s="48" t="s">
        <v>9</v>
      </c>
      <c r="E5157" s="48" t="s">
        <v>5445</v>
      </c>
      <c r="F5157" s="48" t="s">
        <v>7182</v>
      </c>
      <c r="G5157" s="2"/>
      <c r="H5157" s="2"/>
    </row>
    <row r="5158" spans="1:8">
      <c r="A5158" s="4">
        <v>5156</v>
      </c>
      <c r="B5158" s="11" t="s">
        <v>8018</v>
      </c>
      <c r="C5158" s="372" t="s">
        <v>8019</v>
      </c>
      <c r="D5158" s="48" t="s">
        <v>9</v>
      </c>
      <c r="E5158" s="48" t="s">
        <v>5445</v>
      </c>
      <c r="F5158" s="48" t="s">
        <v>7182</v>
      </c>
      <c r="G5158" s="2"/>
      <c r="H5158" s="2"/>
    </row>
    <row r="5159" spans="1:8">
      <c r="A5159" s="4">
        <v>5157</v>
      </c>
      <c r="B5159" s="11" t="s">
        <v>8020</v>
      </c>
      <c r="C5159" s="372" t="s">
        <v>8021</v>
      </c>
      <c r="D5159" s="48" t="s">
        <v>9</v>
      </c>
      <c r="E5159" s="48" t="s">
        <v>5445</v>
      </c>
      <c r="F5159" s="48" t="s">
        <v>7465</v>
      </c>
      <c r="G5159" s="2"/>
      <c r="H5159" s="2"/>
    </row>
    <row r="5160" spans="1:8">
      <c r="A5160" s="4">
        <v>5158</v>
      </c>
      <c r="B5160" s="11" t="s">
        <v>8022</v>
      </c>
      <c r="C5160" s="372" t="s">
        <v>8023</v>
      </c>
      <c r="D5160" s="48" t="s">
        <v>9</v>
      </c>
      <c r="E5160" s="48" t="s">
        <v>5445</v>
      </c>
      <c r="F5160" s="48" t="s">
        <v>7465</v>
      </c>
      <c r="G5160" s="2"/>
      <c r="H5160" s="2"/>
    </row>
    <row r="5161" spans="1:8">
      <c r="A5161" s="4">
        <v>5159</v>
      </c>
      <c r="B5161" s="11" t="s">
        <v>8024</v>
      </c>
      <c r="C5161" s="372" t="s">
        <v>8025</v>
      </c>
      <c r="D5161" s="48" t="s">
        <v>9</v>
      </c>
      <c r="E5161" s="48" t="s">
        <v>5445</v>
      </c>
      <c r="F5161" s="48" t="s">
        <v>5819</v>
      </c>
      <c r="G5161" s="2"/>
      <c r="H5161" s="2"/>
    </row>
    <row r="5162" spans="1:8">
      <c r="A5162" s="4">
        <v>5160</v>
      </c>
      <c r="B5162" s="11" t="s">
        <v>8026</v>
      </c>
      <c r="C5162" s="372" t="s">
        <v>8027</v>
      </c>
      <c r="D5162" s="48" t="s">
        <v>9</v>
      </c>
      <c r="E5162" s="48" t="s">
        <v>5445</v>
      </c>
      <c r="F5162" s="48" t="s">
        <v>5819</v>
      </c>
      <c r="G5162" s="2"/>
      <c r="H5162" s="2"/>
    </row>
    <row r="5163" spans="1:8">
      <c r="A5163" s="4">
        <v>5161</v>
      </c>
      <c r="B5163" s="11" t="s">
        <v>8028</v>
      </c>
      <c r="C5163" s="372" t="s">
        <v>8027</v>
      </c>
      <c r="D5163" s="48" t="s">
        <v>9</v>
      </c>
      <c r="E5163" s="48" t="s">
        <v>5445</v>
      </c>
      <c r="F5163" s="48" t="s">
        <v>5819</v>
      </c>
      <c r="G5163" s="2"/>
      <c r="H5163" s="2"/>
    </row>
    <row r="5164" spans="1:8">
      <c r="A5164" s="4">
        <v>5162</v>
      </c>
      <c r="B5164" s="11" t="s">
        <v>8029</v>
      </c>
      <c r="C5164" s="372" t="s">
        <v>8027</v>
      </c>
      <c r="D5164" s="48" t="s">
        <v>9</v>
      </c>
      <c r="E5164" s="48" t="s">
        <v>5445</v>
      </c>
      <c r="F5164" s="48" t="s">
        <v>5819</v>
      </c>
      <c r="G5164" s="2"/>
      <c r="H5164" s="2"/>
    </row>
    <row r="5165" spans="1:8">
      <c r="A5165" s="4">
        <v>5163</v>
      </c>
      <c r="B5165" s="11" t="s">
        <v>8030</v>
      </c>
      <c r="C5165" s="372" t="s">
        <v>8031</v>
      </c>
      <c r="D5165" s="48" t="s">
        <v>9</v>
      </c>
      <c r="E5165" s="48" t="s">
        <v>5445</v>
      </c>
      <c r="F5165" s="48" t="s">
        <v>7182</v>
      </c>
      <c r="G5165" s="2"/>
      <c r="H5165" s="2"/>
    </row>
    <row r="5166" spans="1:8">
      <c r="A5166" s="4">
        <v>5164</v>
      </c>
      <c r="B5166" s="11" t="s">
        <v>8032</v>
      </c>
      <c r="C5166" s="372" t="s">
        <v>8033</v>
      </c>
      <c r="D5166" s="48" t="s">
        <v>9</v>
      </c>
      <c r="E5166" s="48" t="s">
        <v>5445</v>
      </c>
      <c r="F5166" s="48" t="s">
        <v>7182</v>
      </c>
      <c r="G5166" s="2"/>
      <c r="H5166" s="2"/>
    </row>
    <row r="5167" spans="1:8">
      <c r="A5167" s="4">
        <v>5165</v>
      </c>
      <c r="B5167" s="11" t="s">
        <v>8034</v>
      </c>
      <c r="C5167" s="372" t="s">
        <v>8035</v>
      </c>
      <c r="D5167" s="48" t="s">
        <v>9</v>
      </c>
      <c r="E5167" s="48" t="s">
        <v>5445</v>
      </c>
      <c r="F5167" s="48" t="s">
        <v>7182</v>
      </c>
      <c r="G5167" s="2"/>
      <c r="H5167" s="2"/>
    </row>
    <row r="5168" spans="1:8">
      <c r="A5168" s="4">
        <v>5166</v>
      </c>
      <c r="B5168" s="11" t="s">
        <v>396</v>
      </c>
      <c r="C5168" s="372" t="s">
        <v>8035</v>
      </c>
      <c r="D5168" s="48" t="s">
        <v>9</v>
      </c>
      <c r="E5168" s="48" t="s">
        <v>5445</v>
      </c>
      <c r="F5168" s="48" t="s">
        <v>7182</v>
      </c>
      <c r="G5168" s="2"/>
      <c r="H5168" s="2"/>
    </row>
    <row r="5169" spans="1:8">
      <c r="A5169" s="4">
        <v>5167</v>
      </c>
      <c r="B5169" s="11" t="s">
        <v>8036</v>
      </c>
      <c r="C5169" s="372" t="s">
        <v>8037</v>
      </c>
      <c r="D5169" s="48" t="s">
        <v>9</v>
      </c>
      <c r="E5169" s="48" t="s">
        <v>5445</v>
      </c>
      <c r="F5169" s="48" t="s">
        <v>5446</v>
      </c>
      <c r="G5169" s="2"/>
      <c r="H5169" s="2"/>
    </row>
    <row r="5170" spans="1:8">
      <c r="A5170" s="4">
        <v>5168</v>
      </c>
      <c r="B5170" s="11" t="s">
        <v>8038</v>
      </c>
      <c r="C5170" s="372" t="s">
        <v>8039</v>
      </c>
      <c r="D5170" s="48" t="s">
        <v>9</v>
      </c>
      <c r="E5170" s="48" t="s">
        <v>5445</v>
      </c>
      <c r="F5170" s="48" t="s">
        <v>7465</v>
      </c>
      <c r="G5170" s="2"/>
      <c r="H5170" s="2"/>
    </row>
    <row r="5171" spans="1:8">
      <c r="A5171" s="4">
        <v>5169</v>
      </c>
      <c r="B5171" s="11" t="s">
        <v>8040</v>
      </c>
      <c r="C5171" s="372" t="s">
        <v>8039</v>
      </c>
      <c r="D5171" s="48" t="s">
        <v>9</v>
      </c>
      <c r="E5171" s="48" t="s">
        <v>5445</v>
      </c>
      <c r="F5171" s="48" t="s">
        <v>7465</v>
      </c>
      <c r="G5171" s="2"/>
      <c r="H5171" s="2"/>
    </row>
    <row r="5172" spans="1:8">
      <c r="A5172" s="4">
        <v>5170</v>
      </c>
      <c r="B5172" s="11" t="s">
        <v>8041</v>
      </c>
      <c r="C5172" s="372" t="s">
        <v>8039</v>
      </c>
      <c r="D5172" s="48" t="s">
        <v>9</v>
      </c>
      <c r="E5172" s="48" t="s">
        <v>5445</v>
      </c>
      <c r="F5172" s="48" t="s">
        <v>7465</v>
      </c>
      <c r="G5172" s="2"/>
      <c r="H5172" s="2"/>
    </row>
    <row r="5173" spans="1:8">
      <c r="A5173" s="4">
        <v>5171</v>
      </c>
      <c r="B5173" s="11" t="s">
        <v>8042</v>
      </c>
      <c r="C5173" s="372" t="s">
        <v>8043</v>
      </c>
      <c r="D5173" s="48" t="s">
        <v>9</v>
      </c>
      <c r="E5173" s="48" t="s">
        <v>5445</v>
      </c>
      <c r="F5173" s="48" t="s">
        <v>7465</v>
      </c>
      <c r="G5173" s="2"/>
      <c r="H5173" s="2"/>
    </row>
    <row r="5174" spans="1:8">
      <c r="A5174" s="4">
        <v>5172</v>
      </c>
      <c r="B5174" s="11" t="s">
        <v>8044</v>
      </c>
      <c r="C5174" s="372" t="s">
        <v>8045</v>
      </c>
      <c r="D5174" s="48" t="s">
        <v>9</v>
      </c>
      <c r="E5174" s="48" t="s">
        <v>5445</v>
      </c>
      <c r="F5174" s="48" t="s">
        <v>7465</v>
      </c>
      <c r="G5174" s="2"/>
      <c r="H5174" s="2"/>
    </row>
    <row r="5175" spans="1:8">
      <c r="A5175" s="4">
        <v>5173</v>
      </c>
      <c r="B5175" s="11" t="s">
        <v>8046</v>
      </c>
      <c r="C5175" s="372" t="s">
        <v>8045</v>
      </c>
      <c r="D5175" s="48" t="s">
        <v>9</v>
      </c>
      <c r="E5175" s="48" t="s">
        <v>5445</v>
      </c>
      <c r="F5175" s="48" t="s">
        <v>7465</v>
      </c>
      <c r="G5175" s="2"/>
      <c r="H5175" s="2"/>
    </row>
    <row r="5176" spans="1:8">
      <c r="A5176" s="4">
        <v>5174</v>
      </c>
      <c r="B5176" s="11" t="s">
        <v>8047</v>
      </c>
      <c r="C5176" s="372" t="s">
        <v>8048</v>
      </c>
      <c r="D5176" s="48" t="s">
        <v>9</v>
      </c>
      <c r="E5176" s="48" t="s">
        <v>5445</v>
      </c>
      <c r="F5176" s="48" t="s">
        <v>5819</v>
      </c>
      <c r="G5176" s="2"/>
      <c r="H5176" s="2"/>
    </row>
    <row r="5177" spans="1:8">
      <c r="A5177" s="4">
        <v>5175</v>
      </c>
      <c r="B5177" s="11" t="s">
        <v>8049</v>
      </c>
      <c r="C5177" s="372" t="s">
        <v>8050</v>
      </c>
      <c r="D5177" s="48" t="s">
        <v>9</v>
      </c>
      <c r="E5177" s="48" t="s">
        <v>5445</v>
      </c>
      <c r="F5177" s="48" t="s">
        <v>5819</v>
      </c>
      <c r="G5177" s="2"/>
      <c r="H5177" s="2"/>
    </row>
    <row r="5178" spans="1:8">
      <c r="A5178" s="4">
        <v>5176</v>
      </c>
      <c r="B5178" s="11" t="s">
        <v>8051</v>
      </c>
      <c r="C5178" s="372" t="s">
        <v>8050</v>
      </c>
      <c r="D5178" s="48" t="s">
        <v>9</v>
      </c>
      <c r="E5178" s="48" t="s">
        <v>5445</v>
      </c>
      <c r="F5178" s="48" t="s">
        <v>5819</v>
      </c>
      <c r="G5178" s="2"/>
      <c r="H5178" s="2"/>
    </row>
    <row r="5179" spans="1:8">
      <c r="A5179" s="4">
        <v>5177</v>
      </c>
      <c r="B5179" s="11" t="s">
        <v>8052</v>
      </c>
      <c r="C5179" s="390" t="s">
        <v>8050</v>
      </c>
      <c r="D5179" s="48" t="s">
        <v>9</v>
      </c>
      <c r="E5179" s="48" t="s">
        <v>5445</v>
      </c>
      <c r="F5179" s="48" t="s">
        <v>5819</v>
      </c>
      <c r="G5179" s="2"/>
      <c r="H5179" s="2"/>
    </row>
    <row r="5180" spans="1:8">
      <c r="A5180" s="4">
        <v>5178</v>
      </c>
      <c r="B5180" s="11" t="s">
        <v>8053</v>
      </c>
      <c r="C5180" s="390" t="s">
        <v>8054</v>
      </c>
      <c r="D5180" s="48" t="s">
        <v>9</v>
      </c>
      <c r="E5180" s="48" t="s">
        <v>5445</v>
      </c>
      <c r="F5180" s="48" t="s">
        <v>5819</v>
      </c>
      <c r="G5180" s="2"/>
      <c r="H5180" s="2"/>
    </row>
    <row r="5181" spans="1:8">
      <c r="A5181" s="4">
        <v>5179</v>
      </c>
      <c r="B5181" s="11" t="s">
        <v>8055</v>
      </c>
      <c r="C5181" s="372" t="s">
        <v>8056</v>
      </c>
      <c r="D5181" s="48" t="s">
        <v>9</v>
      </c>
      <c r="E5181" s="48" t="s">
        <v>5445</v>
      </c>
      <c r="F5181" s="48" t="s">
        <v>5819</v>
      </c>
      <c r="G5181" s="2"/>
      <c r="H5181" s="2"/>
    </row>
    <row r="5182" spans="1:8">
      <c r="A5182" s="4">
        <v>5180</v>
      </c>
      <c r="B5182" s="11" t="s">
        <v>8057</v>
      </c>
      <c r="C5182" s="372" t="s">
        <v>8056</v>
      </c>
      <c r="D5182" s="48" t="s">
        <v>9</v>
      </c>
      <c r="E5182" s="48" t="s">
        <v>5445</v>
      </c>
      <c r="F5182" s="48" t="s">
        <v>5819</v>
      </c>
      <c r="G5182" s="2"/>
      <c r="H5182" s="2"/>
    </row>
    <row r="5183" spans="1:8">
      <c r="A5183" s="4">
        <v>5181</v>
      </c>
      <c r="B5183" s="11" t="s">
        <v>8058</v>
      </c>
      <c r="C5183" s="390" t="s">
        <v>8059</v>
      </c>
      <c r="D5183" s="48" t="s">
        <v>9</v>
      </c>
      <c r="E5183" s="48" t="s">
        <v>5445</v>
      </c>
      <c r="F5183" s="48" t="s">
        <v>5819</v>
      </c>
      <c r="G5183" s="2"/>
      <c r="H5183" s="2"/>
    </row>
    <row r="5184" spans="1:8">
      <c r="A5184" s="4">
        <v>5182</v>
      </c>
      <c r="B5184" s="11" t="s">
        <v>8060</v>
      </c>
      <c r="C5184" s="390" t="s">
        <v>8061</v>
      </c>
      <c r="D5184" s="48" t="s">
        <v>9</v>
      </c>
      <c r="E5184" s="48" t="s">
        <v>5445</v>
      </c>
      <c r="F5184" s="48" t="s">
        <v>7182</v>
      </c>
      <c r="G5184" s="2"/>
      <c r="H5184" s="2"/>
    </row>
    <row r="5185" spans="1:8">
      <c r="A5185" s="4">
        <v>5183</v>
      </c>
      <c r="B5185" s="11" t="s">
        <v>8062</v>
      </c>
      <c r="C5185" s="390" t="s">
        <v>8063</v>
      </c>
      <c r="D5185" s="48" t="s">
        <v>9</v>
      </c>
      <c r="E5185" s="48" t="s">
        <v>5445</v>
      </c>
      <c r="F5185" s="48" t="s">
        <v>7182</v>
      </c>
      <c r="G5185" s="2"/>
      <c r="H5185" s="2"/>
    </row>
    <row r="5186" spans="1:8">
      <c r="A5186" s="4">
        <v>5184</v>
      </c>
      <c r="B5186" s="11" t="s">
        <v>8064</v>
      </c>
      <c r="C5186" s="372" t="s">
        <v>8065</v>
      </c>
      <c r="D5186" s="48" t="s">
        <v>9</v>
      </c>
      <c r="E5186" s="48" t="s">
        <v>5445</v>
      </c>
      <c r="F5186" s="48" t="s">
        <v>7182</v>
      </c>
      <c r="G5186" s="2"/>
      <c r="H5186" s="2"/>
    </row>
    <row r="5187" spans="1:8">
      <c r="A5187" s="4">
        <v>5185</v>
      </c>
      <c r="B5187" s="11" t="s">
        <v>8066</v>
      </c>
      <c r="C5187" s="372" t="s">
        <v>8067</v>
      </c>
      <c r="D5187" s="48" t="s">
        <v>9</v>
      </c>
      <c r="E5187" s="48" t="s">
        <v>5445</v>
      </c>
      <c r="F5187" s="48" t="s">
        <v>5446</v>
      </c>
      <c r="G5187" s="2"/>
      <c r="H5187" s="2"/>
    </row>
    <row r="5188" spans="1:8">
      <c r="A5188" s="4">
        <v>5186</v>
      </c>
      <c r="B5188" s="11" t="s">
        <v>8068</v>
      </c>
      <c r="C5188" s="48" t="s">
        <v>8069</v>
      </c>
      <c r="D5188" s="48" t="s">
        <v>9</v>
      </c>
      <c r="E5188" s="48" t="s">
        <v>5445</v>
      </c>
      <c r="F5188" s="48" t="s">
        <v>7465</v>
      </c>
      <c r="G5188" s="2"/>
      <c r="H5188" s="2"/>
    </row>
    <row r="5189" spans="1:8">
      <c r="A5189" s="4">
        <v>5187</v>
      </c>
      <c r="B5189" s="11" t="s">
        <v>8070</v>
      </c>
      <c r="C5189" s="372" t="s">
        <v>8071</v>
      </c>
      <c r="D5189" s="48" t="s">
        <v>9</v>
      </c>
      <c r="E5189" s="48" t="s">
        <v>5445</v>
      </c>
      <c r="F5189" s="48" t="s">
        <v>7465</v>
      </c>
      <c r="G5189" s="2"/>
      <c r="H5189" s="2"/>
    </row>
    <row r="5190" spans="1:8">
      <c r="A5190" s="4">
        <v>5188</v>
      </c>
      <c r="B5190" s="11" t="s">
        <v>8072</v>
      </c>
      <c r="C5190" s="390" t="s">
        <v>8073</v>
      </c>
      <c r="D5190" s="48" t="s">
        <v>9</v>
      </c>
      <c r="E5190" s="48" t="s">
        <v>5445</v>
      </c>
      <c r="F5190" s="48" t="s">
        <v>7465</v>
      </c>
      <c r="G5190" s="2"/>
      <c r="H5190" s="2"/>
    </row>
    <row r="5191" spans="1:8">
      <c r="A5191" s="4">
        <v>5189</v>
      </c>
      <c r="B5191" s="11" t="s">
        <v>8074</v>
      </c>
      <c r="C5191" s="390" t="s">
        <v>8075</v>
      </c>
      <c r="D5191" s="48" t="s">
        <v>9</v>
      </c>
      <c r="E5191" s="48" t="s">
        <v>5445</v>
      </c>
      <c r="F5191" s="48" t="s">
        <v>7465</v>
      </c>
      <c r="G5191" s="2"/>
      <c r="H5191" s="2"/>
    </row>
    <row r="5192" spans="1:8">
      <c r="A5192" s="4">
        <v>5190</v>
      </c>
      <c r="B5192" s="11" t="s">
        <v>341</v>
      </c>
      <c r="C5192" s="390" t="s">
        <v>8075</v>
      </c>
      <c r="D5192" s="48" t="s">
        <v>9</v>
      </c>
      <c r="E5192" s="48" t="s">
        <v>5445</v>
      </c>
      <c r="F5192" s="48" t="s">
        <v>7465</v>
      </c>
      <c r="G5192" s="2"/>
      <c r="H5192" s="2"/>
    </row>
    <row r="5193" spans="1:8">
      <c r="A5193" s="4">
        <v>5191</v>
      </c>
      <c r="B5193" s="11" t="s">
        <v>8076</v>
      </c>
      <c r="C5193" s="390" t="s">
        <v>8075</v>
      </c>
      <c r="D5193" s="48" t="s">
        <v>9</v>
      </c>
      <c r="E5193" s="48" t="s">
        <v>5445</v>
      </c>
      <c r="F5193" s="48" t="s">
        <v>7465</v>
      </c>
      <c r="G5193" s="2"/>
      <c r="H5193" s="2"/>
    </row>
    <row r="5194" spans="1:8">
      <c r="A5194" s="4">
        <v>5192</v>
      </c>
      <c r="B5194" s="11" t="s">
        <v>8077</v>
      </c>
      <c r="C5194" s="390" t="s">
        <v>8075</v>
      </c>
      <c r="D5194" s="48" t="s">
        <v>9</v>
      </c>
      <c r="E5194" s="48" t="s">
        <v>5445</v>
      </c>
      <c r="F5194" s="48" t="s">
        <v>7465</v>
      </c>
      <c r="G5194" s="2"/>
      <c r="H5194" s="2"/>
    </row>
    <row r="5195" spans="1:8">
      <c r="A5195" s="4">
        <v>5193</v>
      </c>
      <c r="B5195" s="11" t="s">
        <v>8078</v>
      </c>
      <c r="C5195" s="390" t="s">
        <v>8079</v>
      </c>
      <c r="D5195" s="48" t="s">
        <v>9</v>
      </c>
      <c r="E5195" s="48" t="s">
        <v>5445</v>
      </c>
      <c r="F5195" s="48" t="s">
        <v>7465</v>
      </c>
      <c r="G5195" s="2"/>
      <c r="H5195" s="2"/>
    </row>
    <row r="5196" spans="1:8">
      <c r="A5196" s="4">
        <v>5194</v>
      </c>
      <c r="B5196" s="11" t="s">
        <v>8080</v>
      </c>
      <c r="C5196" s="92"/>
      <c r="D5196" s="48" t="s">
        <v>9</v>
      </c>
      <c r="E5196" s="48" t="s">
        <v>5445</v>
      </c>
      <c r="F5196" s="48" t="s">
        <v>7465</v>
      </c>
      <c r="G5196" s="2"/>
      <c r="H5196" s="2"/>
    </row>
    <row r="5197" spans="1:8">
      <c r="A5197" s="4">
        <v>5195</v>
      </c>
      <c r="B5197" s="11" t="s">
        <v>8081</v>
      </c>
      <c r="C5197" s="92"/>
      <c r="D5197" s="48" t="s">
        <v>9</v>
      </c>
      <c r="E5197" s="48" t="s">
        <v>5445</v>
      </c>
      <c r="F5197" s="48" t="s">
        <v>7465</v>
      </c>
      <c r="G5197" s="2"/>
      <c r="H5197" s="2"/>
    </row>
    <row r="5198" spans="1:8">
      <c r="A5198" s="4">
        <v>5196</v>
      </c>
      <c r="B5198" s="11" t="s">
        <v>8082</v>
      </c>
      <c r="C5198" s="92"/>
      <c r="D5198" s="48" t="s">
        <v>9</v>
      </c>
      <c r="E5198" s="48" t="s">
        <v>5445</v>
      </c>
      <c r="F5198" s="48" t="s">
        <v>7465</v>
      </c>
      <c r="G5198" s="2"/>
      <c r="H5198" s="2"/>
    </row>
    <row r="5199" spans="1:8">
      <c r="A5199" s="4">
        <v>5197</v>
      </c>
      <c r="B5199" s="11" t="s">
        <v>8083</v>
      </c>
      <c r="C5199" s="390" t="s">
        <v>8084</v>
      </c>
      <c r="D5199" s="48" t="s">
        <v>9</v>
      </c>
      <c r="E5199" s="48" t="s">
        <v>5445</v>
      </c>
      <c r="F5199" s="48" t="s">
        <v>6513</v>
      </c>
      <c r="G5199" s="2"/>
      <c r="H5199" s="2"/>
    </row>
    <row r="5200" spans="1:8">
      <c r="A5200" s="4">
        <v>5198</v>
      </c>
      <c r="B5200" s="11" t="s">
        <v>8085</v>
      </c>
      <c r="C5200" s="390" t="s">
        <v>8086</v>
      </c>
      <c r="D5200" s="48" t="s">
        <v>9</v>
      </c>
      <c r="E5200" s="48" t="s">
        <v>5445</v>
      </c>
      <c r="F5200" s="48" t="s">
        <v>6513</v>
      </c>
      <c r="G5200" s="2"/>
      <c r="H5200" s="2"/>
    </row>
    <row r="5201" spans="1:8">
      <c r="A5201" s="4">
        <v>5199</v>
      </c>
      <c r="B5201" s="11" t="s">
        <v>8087</v>
      </c>
      <c r="C5201" s="92"/>
      <c r="D5201" s="48" t="s">
        <v>9</v>
      </c>
      <c r="E5201" s="48" t="s">
        <v>5445</v>
      </c>
      <c r="F5201" s="48" t="s">
        <v>6513</v>
      </c>
      <c r="G5201" s="2"/>
      <c r="H5201" s="2"/>
    </row>
    <row r="5202" spans="1:8">
      <c r="A5202" s="4">
        <v>5200</v>
      </c>
      <c r="B5202" s="11" t="s">
        <v>8088</v>
      </c>
      <c r="C5202" s="390" t="s">
        <v>8089</v>
      </c>
      <c r="D5202" s="48" t="s">
        <v>9</v>
      </c>
      <c r="E5202" s="48" t="s">
        <v>5445</v>
      </c>
      <c r="F5202" s="48" t="s">
        <v>5446</v>
      </c>
      <c r="G5202" s="2"/>
      <c r="H5202" s="2"/>
    </row>
    <row r="5203" spans="1:8">
      <c r="A5203" s="4">
        <v>5201</v>
      </c>
      <c r="B5203" s="11" t="s">
        <v>8090</v>
      </c>
      <c r="C5203" s="390" t="s">
        <v>8091</v>
      </c>
      <c r="D5203" s="48" t="s">
        <v>9</v>
      </c>
      <c r="E5203" s="48" t="s">
        <v>5445</v>
      </c>
      <c r="F5203" s="48" t="s">
        <v>5446</v>
      </c>
      <c r="G5203" s="2"/>
      <c r="H5203" s="2"/>
    </row>
    <row r="5204" spans="1:8">
      <c r="A5204" s="4">
        <v>5202</v>
      </c>
      <c r="B5204" s="11" t="s">
        <v>8092</v>
      </c>
      <c r="C5204" s="390" t="s">
        <v>8093</v>
      </c>
      <c r="D5204" s="48" t="s">
        <v>9</v>
      </c>
      <c r="E5204" s="48" t="s">
        <v>5445</v>
      </c>
      <c r="F5204" s="48" t="s">
        <v>7465</v>
      </c>
      <c r="G5204" s="2"/>
      <c r="H5204" s="2"/>
    </row>
    <row r="5205" spans="1:8">
      <c r="A5205" s="4">
        <v>5203</v>
      </c>
      <c r="B5205" s="370" t="s">
        <v>8094</v>
      </c>
      <c r="C5205" s="372" t="s">
        <v>8095</v>
      </c>
      <c r="D5205" s="48" t="s">
        <v>9</v>
      </c>
      <c r="E5205" s="48" t="s">
        <v>5445</v>
      </c>
      <c r="F5205" s="48" t="s">
        <v>7182</v>
      </c>
      <c r="G5205" s="2"/>
      <c r="H5205" s="2"/>
    </row>
    <row r="5206" spans="1:8">
      <c r="A5206" s="4">
        <v>5204</v>
      </c>
      <c r="B5206" s="10" t="s">
        <v>8096</v>
      </c>
      <c r="C5206" s="391" t="s">
        <v>8097</v>
      </c>
      <c r="D5206" s="94" t="s">
        <v>9</v>
      </c>
      <c r="E5206" s="94" t="s">
        <v>5445</v>
      </c>
      <c r="F5206" s="94" t="s">
        <v>5446</v>
      </c>
      <c r="G5206" s="2"/>
      <c r="H5206" s="2"/>
    </row>
    <row r="5207" spans="1:8">
      <c r="A5207" s="4">
        <v>5205</v>
      </c>
      <c r="B5207" s="10" t="s">
        <v>8098</v>
      </c>
      <c r="C5207" s="93"/>
      <c r="D5207" s="94" t="s">
        <v>9</v>
      </c>
      <c r="E5207" s="94" t="s">
        <v>5445</v>
      </c>
      <c r="F5207" s="94" t="s">
        <v>5446</v>
      </c>
      <c r="G5207" s="2"/>
      <c r="H5207" s="2"/>
    </row>
    <row r="5208" spans="1:8">
      <c r="A5208" s="4">
        <v>5206</v>
      </c>
      <c r="B5208" s="10" t="s">
        <v>8099</v>
      </c>
      <c r="C5208" s="93"/>
      <c r="D5208" s="94" t="s">
        <v>9</v>
      </c>
      <c r="E5208" s="94" t="s">
        <v>5445</v>
      </c>
      <c r="F5208" s="94" t="s">
        <v>5446</v>
      </c>
      <c r="G5208" s="2"/>
      <c r="H5208" s="2"/>
    </row>
    <row r="5209" spans="1:8">
      <c r="A5209" s="4">
        <v>5207</v>
      </c>
      <c r="B5209" s="10" t="s">
        <v>8100</v>
      </c>
      <c r="C5209" s="391" t="s">
        <v>8101</v>
      </c>
      <c r="D5209" s="94" t="s">
        <v>9</v>
      </c>
      <c r="E5209" s="94" t="s">
        <v>5445</v>
      </c>
      <c r="F5209" s="94" t="s">
        <v>5819</v>
      </c>
      <c r="G5209" s="2"/>
      <c r="H5209" s="2"/>
    </row>
    <row r="5210" spans="1:8">
      <c r="A5210" s="4">
        <v>5208</v>
      </c>
      <c r="B5210" s="10" t="s">
        <v>8102</v>
      </c>
      <c r="C5210" s="391" t="s">
        <v>8103</v>
      </c>
      <c r="D5210" s="94" t="s">
        <v>9</v>
      </c>
      <c r="E5210" s="94" t="s">
        <v>5445</v>
      </c>
      <c r="F5210" s="94" t="s">
        <v>5819</v>
      </c>
      <c r="G5210" s="2"/>
      <c r="H5210" s="2"/>
    </row>
    <row r="5211" spans="1:8">
      <c r="A5211" s="4">
        <v>5209</v>
      </c>
      <c r="B5211" s="10" t="s">
        <v>8104</v>
      </c>
      <c r="C5211" s="391" t="s">
        <v>8105</v>
      </c>
      <c r="D5211" s="94" t="s">
        <v>9</v>
      </c>
      <c r="E5211" s="94" t="s">
        <v>5445</v>
      </c>
      <c r="F5211" s="94" t="s">
        <v>7182</v>
      </c>
      <c r="G5211" s="2"/>
      <c r="H5211" s="2"/>
    </row>
    <row r="5212" spans="1:8">
      <c r="A5212" s="4">
        <v>5210</v>
      </c>
      <c r="B5212" s="10" t="s">
        <v>8106</v>
      </c>
      <c r="C5212" s="93"/>
      <c r="D5212" s="94" t="s">
        <v>9</v>
      </c>
      <c r="E5212" s="94" t="s">
        <v>5445</v>
      </c>
      <c r="F5212" s="94" t="s">
        <v>7182</v>
      </c>
      <c r="G5212" s="2"/>
      <c r="H5212" s="2"/>
    </row>
    <row r="5213" spans="1:8">
      <c r="A5213" s="4">
        <v>5211</v>
      </c>
      <c r="B5213" s="10" t="s">
        <v>8107</v>
      </c>
      <c r="C5213" s="391" t="s">
        <v>8108</v>
      </c>
      <c r="D5213" s="94" t="s">
        <v>9</v>
      </c>
      <c r="E5213" s="94" t="s">
        <v>5445</v>
      </c>
      <c r="F5213" s="94" t="s">
        <v>7465</v>
      </c>
      <c r="G5213" s="2"/>
      <c r="H5213" s="2"/>
    </row>
    <row r="5214" spans="1:8">
      <c r="A5214" s="4">
        <v>5212</v>
      </c>
      <c r="B5214" s="10" t="s">
        <v>8109</v>
      </c>
      <c r="C5214" s="391" t="s">
        <v>8110</v>
      </c>
      <c r="D5214" s="94" t="s">
        <v>9</v>
      </c>
      <c r="E5214" s="94" t="s">
        <v>5445</v>
      </c>
      <c r="F5214" s="94" t="s">
        <v>7465</v>
      </c>
      <c r="G5214" s="2"/>
      <c r="H5214" s="2"/>
    </row>
    <row r="5215" spans="1:8">
      <c r="A5215" s="4">
        <v>5213</v>
      </c>
      <c r="B5215" s="10" t="s">
        <v>8111</v>
      </c>
      <c r="C5215" s="93"/>
      <c r="D5215" s="94" t="s">
        <v>9</v>
      </c>
      <c r="E5215" s="94" t="s">
        <v>5445</v>
      </c>
      <c r="F5215" s="94" t="s">
        <v>7465</v>
      </c>
      <c r="G5215" s="2"/>
      <c r="H5215" s="2"/>
    </row>
    <row r="5216" spans="1:8">
      <c r="A5216" s="4">
        <v>5214</v>
      </c>
      <c r="B5216" s="10" t="s">
        <v>8112</v>
      </c>
      <c r="C5216" s="93"/>
      <c r="D5216" s="94" t="s">
        <v>9</v>
      </c>
      <c r="E5216" s="94" t="s">
        <v>5445</v>
      </c>
      <c r="F5216" s="94" t="s">
        <v>7465</v>
      </c>
      <c r="G5216" s="2"/>
      <c r="H5216" s="2"/>
    </row>
    <row r="5217" spans="1:8">
      <c r="A5217" s="4">
        <v>5215</v>
      </c>
      <c r="B5217" s="10" t="s">
        <v>8113</v>
      </c>
      <c r="C5217" s="391" t="s">
        <v>8114</v>
      </c>
      <c r="D5217" s="94" t="s">
        <v>9</v>
      </c>
      <c r="E5217" s="94" t="s">
        <v>5445</v>
      </c>
      <c r="F5217" s="94" t="s">
        <v>7465</v>
      </c>
      <c r="G5217" s="2"/>
      <c r="H5217" s="2"/>
    </row>
    <row r="5218" spans="1:8">
      <c r="A5218" s="4">
        <v>5216</v>
      </c>
      <c r="B5218" s="10" t="s">
        <v>8115</v>
      </c>
      <c r="C5218" s="391" t="s">
        <v>8116</v>
      </c>
      <c r="D5218" s="94" t="s">
        <v>9</v>
      </c>
      <c r="E5218" s="94" t="s">
        <v>5445</v>
      </c>
      <c r="F5218" s="94" t="s">
        <v>7465</v>
      </c>
      <c r="G5218" s="2"/>
      <c r="H5218" s="2"/>
    </row>
    <row r="5219" spans="1:8">
      <c r="A5219" s="4">
        <v>5217</v>
      </c>
      <c r="B5219" s="10" t="s">
        <v>8117</v>
      </c>
      <c r="C5219" s="391" t="s">
        <v>8118</v>
      </c>
      <c r="D5219" s="94" t="s">
        <v>9</v>
      </c>
      <c r="E5219" s="94" t="s">
        <v>5445</v>
      </c>
      <c r="F5219" s="94" t="s">
        <v>7465</v>
      </c>
      <c r="G5219" s="2"/>
      <c r="H5219" s="2"/>
    </row>
    <row r="5220" spans="1:8">
      <c r="A5220" s="4">
        <v>5218</v>
      </c>
      <c r="B5220" s="10" t="s">
        <v>8119</v>
      </c>
      <c r="C5220" s="391" t="s">
        <v>8120</v>
      </c>
      <c r="D5220" s="94" t="s">
        <v>9</v>
      </c>
      <c r="E5220" s="94" t="s">
        <v>5445</v>
      </c>
      <c r="F5220" s="94" t="s">
        <v>7182</v>
      </c>
      <c r="G5220" s="2"/>
      <c r="H5220" s="2"/>
    </row>
    <row r="5221" spans="1:8">
      <c r="A5221" s="4">
        <v>5219</v>
      </c>
      <c r="B5221" s="10" t="s">
        <v>8121</v>
      </c>
      <c r="C5221" s="93"/>
      <c r="D5221" s="94" t="s">
        <v>9</v>
      </c>
      <c r="E5221" s="94" t="s">
        <v>5445</v>
      </c>
      <c r="F5221" s="94" t="s">
        <v>7182</v>
      </c>
      <c r="G5221" s="2"/>
      <c r="H5221" s="2"/>
    </row>
    <row r="5222" spans="1:8">
      <c r="A5222" s="4">
        <v>5220</v>
      </c>
      <c r="B5222" s="10" t="s">
        <v>8122</v>
      </c>
      <c r="C5222" s="93"/>
      <c r="D5222" s="94" t="s">
        <v>9</v>
      </c>
      <c r="E5222" s="94" t="s">
        <v>5445</v>
      </c>
      <c r="F5222" s="94" t="s">
        <v>7182</v>
      </c>
      <c r="G5222" s="2"/>
      <c r="H5222" s="2"/>
    </row>
    <row r="5223" spans="1:8">
      <c r="A5223" s="4">
        <v>5221</v>
      </c>
      <c r="B5223" s="10" t="s">
        <v>8123</v>
      </c>
      <c r="C5223" s="392" t="s">
        <v>8124</v>
      </c>
      <c r="D5223" s="94" t="s">
        <v>9</v>
      </c>
      <c r="E5223" s="94" t="s">
        <v>5445</v>
      </c>
      <c r="F5223" s="94" t="s">
        <v>7182</v>
      </c>
      <c r="G5223" s="2"/>
      <c r="H5223" s="2"/>
    </row>
    <row r="5224" spans="1:8">
      <c r="A5224" s="4">
        <v>5222</v>
      </c>
      <c r="B5224" s="10" t="s">
        <v>8125</v>
      </c>
      <c r="C5224" s="94"/>
      <c r="D5224" s="94" t="s">
        <v>9</v>
      </c>
      <c r="E5224" s="94" t="s">
        <v>5445</v>
      </c>
      <c r="F5224" s="94" t="s">
        <v>7182</v>
      </c>
      <c r="G5224" s="2"/>
      <c r="H5224" s="2"/>
    </row>
    <row r="5225" spans="1:8">
      <c r="A5225" s="4">
        <v>5223</v>
      </c>
      <c r="B5225" s="10" t="s">
        <v>8126</v>
      </c>
      <c r="C5225" s="95"/>
      <c r="D5225" s="94" t="s">
        <v>9</v>
      </c>
      <c r="E5225" s="94" t="s">
        <v>5445</v>
      </c>
      <c r="F5225" s="94" t="s">
        <v>7182</v>
      </c>
      <c r="G5225" s="2"/>
      <c r="H5225" s="2"/>
    </row>
    <row r="5226" spans="1:8">
      <c r="A5226" s="4">
        <v>5224</v>
      </c>
      <c r="B5226" s="10" t="s">
        <v>8127</v>
      </c>
      <c r="C5226" s="391" t="s">
        <v>8128</v>
      </c>
      <c r="D5226" s="94" t="s">
        <v>9</v>
      </c>
      <c r="E5226" s="94" t="s">
        <v>5445</v>
      </c>
      <c r="F5226" s="94" t="s">
        <v>7182</v>
      </c>
      <c r="G5226" s="2"/>
      <c r="H5226" s="2"/>
    </row>
    <row r="5227" spans="1:8">
      <c r="A5227" s="4">
        <v>5225</v>
      </c>
      <c r="B5227" s="10" t="s">
        <v>8129</v>
      </c>
      <c r="C5227" s="93"/>
      <c r="D5227" s="94" t="s">
        <v>9</v>
      </c>
      <c r="E5227" s="94" t="s">
        <v>5445</v>
      </c>
      <c r="F5227" s="94" t="s">
        <v>7182</v>
      </c>
      <c r="G5227" s="2"/>
      <c r="H5227" s="2"/>
    </row>
    <row r="5228" spans="1:8">
      <c r="A5228" s="4">
        <v>5226</v>
      </c>
      <c r="B5228" s="10" t="s">
        <v>8130</v>
      </c>
      <c r="C5228" s="93"/>
      <c r="D5228" s="94" t="s">
        <v>9</v>
      </c>
      <c r="E5228" s="94" t="s">
        <v>5445</v>
      </c>
      <c r="F5228" s="94" t="s">
        <v>7182</v>
      </c>
      <c r="G5228" s="2"/>
      <c r="H5228" s="2"/>
    </row>
    <row r="5229" spans="1:8">
      <c r="A5229" s="4">
        <v>5227</v>
      </c>
      <c r="B5229" s="10" t="s">
        <v>8131</v>
      </c>
      <c r="C5229" s="391" t="s">
        <v>8132</v>
      </c>
      <c r="D5229" s="94" t="s">
        <v>9</v>
      </c>
      <c r="E5229" s="94" t="s">
        <v>5445</v>
      </c>
      <c r="F5229" s="94" t="s">
        <v>7182</v>
      </c>
      <c r="G5229" s="2"/>
      <c r="H5229" s="2"/>
    </row>
    <row r="5230" spans="1:8">
      <c r="A5230" s="4">
        <v>5228</v>
      </c>
      <c r="B5230" s="10" t="s">
        <v>8133</v>
      </c>
      <c r="C5230" s="391" t="s">
        <v>8134</v>
      </c>
      <c r="D5230" s="94" t="s">
        <v>9</v>
      </c>
      <c r="E5230" s="94" t="s">
        <v>5445</v>
      </c>
      <c r="F5230" s="94" t="s">
        <v>7182</v>
      </c>
      <c r="G5230" s="2"/>
      <c r="H5230" s="2"/>
    </row>
    <row r="5231" spans="1:8">
      <c r="A5231" s="4">
        <v>5229</v>
      </c>
      <c r="B5231" s="10" t="s">
        <v>8135</v>
      </c>
      <c r="C5231" s="391" t="s">
        <v>8136</v>
      </c>
      <c r="D5231" s="94" t="s">
        <v>9</v>
      </c>
      <c r="E5231" s="94" t="s">
        <v>5445</v>
      </c>
      <c r="F5231" s="94" t="s">
        <v>6513</v>
      </c>
      <c r="G5231" s="2"/>
      <c r="H5231" s="2"/>
    </row>
    <row r="5232" spans="1:8">
      <c r="A5232" s="4">
        <v>5230</v>
      </c>
      <c r="B5232" s="10" t="s">
        <v>8137</v>
      </c>
      <c r="C5232" s="93"/>
      <c r="D5232" s="94" t="s">
        <v>9</v>
      </c>
      <c r="E5232" s="94" t="s">
        <v>5445</v>
      </c>
      <c r="F5232" s="94" t="s">
        <v>6513</v>
      </c>
      <c r="G5232" s="2"/>
      <c r="H5232" s="2"/>
    </row>
    <row r="5233" spans="1:8">
      <c r="A5233" s="4">
        <v>5231</v>
      </c>
      <c r="B5233" s="10" t="s">
        <v>8138</v>
      </c>
      <c r="C5233" s="391" t="s">
        <v>8139</v>
      </c>
      <c r="D5233" s="94" t="s">
        <v>9</v>
      </c>
      <c r="E5233" s="94" t="s">
        <v>5445</v>
      </c>
      <c r="F5233" s="94" t="s">
        <v>5446</v>
      </c>
      <c r="G5233" s="2"/>
      <c r="H5233" s="2"/>
    </row>
    <row r="5234" spans="1:8">
      <c r="A5234" s="4">
        <v>5232</v>
      </c>
      <c r="B5234" s="10" t="s">
        <v>8140</v>
      </c>
      <c r="C5234" s="93"/>
      <c r="D5234" s="94" t="s">
        <v>9</v>
      </c>
      <c r="E5234" s="94" t="s">
        <v>5445</v>
      </c>
      <c r="F5234" s="94" t="s">
        <v>5446</v>
      </c>
      <c r="G5234" s="2"/>
      <c r="H5234" s="2"/>
    </row>
    <row r="5235" spans="1:8">
      <c r="A5235" s="4">
        <v>5233</v>
      </c>
      <c r="B5235" s="10" t="s">
        <v>8141</v>
      </c>
      <c r="C5235" s="93"/>
      <c r="D5235" s="94" t="s">
        <v>9</v>
      </c>
      <c r="E5235" s="94" t="s">
        <v>5445</v>
      </c>
      <c r="F5235" s="94" t="s">
        <v>5446</v>
      </c>
      <c r="G5235" s="2"/>
      <c r="H5235" s="2"/>
    </row>
    <row r="5236" spans="1:8">
      <c r="A5236" s="4">
        <v>5234</v>
      </c>
      <c r="B5236" s="10" t="s">
        <v>8142</v>
      </c>
      <c r="C5236" s="391" t="s">
        <v>8143</v>
      </c>
      <c r="D5236" s="94" t="s">
        <v>9</v>
      </c>
      <c r="E5236" s="94" t="s">
        <v>5445</v>
      </c>
      <c r="F5236" s="94" t="s">
        <v>5446</v>
      </c>
      <c r="G5236" s="2"/>
      <c r="H5236" s="2"/>
    </row>
    <row r="5237" spans="1:8">
      <c r="A5237" s="4">
        <v>5235</v>
      </c>
      <c r="B5237" s="10" t="s">
        <v>8144</v>
      </c>
      <c r="C5237" s="93"/>
      <c r="D5237" s="94" t="s">
        <v>9</v>
      </c>
      <c r="E5237" s="94" t="s">
        <v>5445</v>
      </c>
      <c r="F5237" s="94" t="s">
        <v>5446</v>
      </c>
      <c r="G5237" s="2"/>
      <c r="H5237" s="2"/>
    </row>
    <row r="5238" spans="1:8">
      <c r="A5238" s="4">
        <v>5236</v>
      </c>
      <c r="B5238" s="10" t="s">
        <v>8145</v>
      </c>
      <c r="C5238" s="94"/>
      <c r="D5238" s="94" t="s">
        <v>9</v>
      </c>
      <c r="E5238" s="94" t="s">
        <v>5445</v>
      </c>
      <c r="F5238" s="94" t="s">
        <v>5446</v>
      </c>
      <c r="G5238" s="2"/>
      <c r="H5238" s="2"/>
    </row>
    <row r="5239" spans="1:8">
      <c r="A5239" s="4">
        <v>5237</v>
      </c>
      <c r="B5239" s="10" t="s">
        <v>8146</v>
      </c>
      <c r="C5239" s="392" t="s">
        <v>8147</v>
      </c>
      <c r="D5239" s="94" t="s">
        <v>9</v>
      </c>
      <c r="E5239" s="94" t="s">
        <v>5445</v>
      </c>
      <c r="F5239" s="94" t="s">
        <v>5819</v>
      </c>
      <c r="G5239" s="2"/>
      <c r="H5239" s="2"/>
    </row>
    <row r="5240" spans="1:8">
      <c r="A5240" s="4">
        <v>5238</v>
      </c>
      <c r="B5240" s="10" t="s">
        <v>4633</v>
      </c>
      <c r="C5240" s="392" t="s">
        <v>8148</v>
      </c>
      <c r="D5240" s="94" t="s">
        <v>9</v>
      </c>
      <c r="E5240" s="94" t="s">
        <v>5445</v>
      </c>
      <c r="F5240" s="94" t="s">
        <v>5819</v>
      </c>
      <c r="G5240" s="2"/>
      <c r="H5240" s="2"/>
    </row>
    <row r="5241" spans="1:8">
      <c r="A5241" s="4">
        <v>5239</v>
      </c>
      <c r="B5241" s="96" t="s">
        <v>8149</v>
      </c>
      <c r="C5241" s="391" t="s">
        <v>8150</v>
      </c>
      <c r="D5241" s="94" t="s">
        <v>9</v>
      </c>
      <c r="E5241" s="94" t="s">
        <v>5445</v>
      </c>
      <c r="F5241" s="94" t="s">
        <v>5819</v>
      </c>
      <c r="G5241" s="2"/>
      <c r="H5241" s="2"/>
    </row>
    <row r="5242" spans="1:8">
      <c r="A5242" s="4">
        <v>5240</v>
      </c>
      <c r="B5242" s="96" t="s">
        <v>8151</v>
      </c>
      <c r="C5242" s="93"/>
      <c r="D5242" s="94" t="s">
        <v>9</v>
      </c>
      <c r="E5242" s="94" t="s">
        <v>5445</v>
      </c>
      <c r="F5242" s="94" t="s">
        <v>5819</v>
      </c>
      <c r="G5242" s="2"/>
      <c r="H5242" s="2"/>
    </row>
    <row r="5243" spans="1:8">
      <c r="A5243" s="4">
        <v>5241</v>
      </c>
      <c r="B5243" s="96" t="s">
        <v>8152</v>
      </c>
      <c r="C5243" s="392" t="s">
        <v>8153</v>
      </c>
      <c r="D5243" s="94" t="s">
        <v>9</v>
      </c>
      <c r="E5243" s="94" t="s">
        <v>5445</v>
      </c>
      <c r="F5243" s="94" t="s">
        <v>7465</v>
      </c>
      <c r="G5243" s="2"/>
      <c r="H5243" s="2"/>
    </row>
    <row r="5244" spans="1:8">
      <c r="A5244" s="4">
        <v>5242</v>
      </c>
      <c r="B5244" s="96" t="s">
        <v>863</v>
      </c>
      <c r="C5244" s="94"/>
      <c r="D5244" s="94" t="s">
        <v>9</v>
      </c>
      <c r="E5244" s="94" t="s">
        <v>5445</v>
      </c>
      <c r="F5244" s="94" t="s">
        <v>7465</v>
      </c>
      <c r="G5244" s="2"/>
      <c r="H5244" s="2"/>
    </row>
    <row r="5245" spans="1:8">
      <c r="A5245" s="4">
        <v>5243</v>
      </c>
      <c r="B5245" s="96" t="s">
        <v>8154</v>
      </c>
      <c r="C5245" s="94"/>
      <c r="D5245" s="94" t="s">
        <v>9</v>
      </c>
      <c r="E5245" s="94" t="s">
        <v>5445</v>
      </c>
      <c r="F5245" s="94" t="s">
        <v>7465</v>
      </c>
      <c r="G5245" s="2"/>
      <c r="H5245" s="2"/>
    </row>
    <row r="5246" spans="1:8">
      <c r="A5246" s="4">
        <v>5244</v>
      </c>
      <c r="B5246" s="96" t="s">
        <v>8155</v>
      </c>
      <c r="C5246" s="93"/>
      <c r="D5246" s="94" t="s">
        <v>9</v>
      </c>
      <c r="E5246" s="94" t="s">
        <v>5445</v>
      </c>
      <c r="F5246" s="94" t="s">
        <v>7465</v>
      </c>
      <c r="G5246" s="2"/>
      <c r="H5246" s="2"/>
    </row>
    <row r="5247" spans="1:8">
      <c r="A5247" s="4">
        <v>5245</v>
      </c>
      <c r="B5247" s="96" t="s">
        <v>8156</v>
      </c>
      <c r="C5247" s="391" t="s">
        <v>8157</v>
      </c>
      <c r="D5247" s="94" t="s">
        <v>9</v>
      </c>
      <c r="E5247" s="94" t="s">
        <v>5445</v>
      </c>
      <c r="F5247" s="94" t="s">
        <v>7465</v>
      </c>
      <c r="G5247" s="2"/>
      <c r="H5247" s="2"/>
    </row>
    <row r="5248" spans="1:8">
      <c r="A5248" s="4">
        <v>5246</v>
      </c>
      <c r="B5248" s="96" t="s">
        <v>8158</v>
      </c>
      <c r="C5248" s="391" t="s">
        <v>8159</v>
      </c>
      <c r="D5248" s="94" t="s">
        <v>9</v>
      </c>
      <c r="E5248" s="94" t="s">
        <v>5445</v>
      </c>
      <c r="F5248" s="94" t="s">
        <v>7182</v>
      </c>
      <c r="G5248" s="2"/>
      <c r="H5248" s="2"/>
    </row>
    <row r="5249" spans="1:8">
      <c r="A5249" s="4">
        <v>5247</v>
      </c>
      <c r="B5249" s="15" t="s">
        <v>2904</v>
      </c>
      <c r="C5249" s="94"/>
      <c r="D5249" s="94" t="s">
        <v>9</v>
      </c>
      <c r="E5249" s="94" t="s">
        <v>5445</v>
      </c>
      <c r="F5249" s="94" t="s">
        <v>7182</v>
      </c>
      <c r="G5249" s="2"/>
      <c r="H5249" s="2"/>
    </row>
    <row r="5250" spans="1:8">
      <c r="A5250" s="4">
        <v>5248</v>
      </c>
      <c r="B5250" s="96" t="s">
        <v>8160</v>
      </c>
      <c r="C5250" s="93"/>
      <c r="D5250" s="94" t="s">
        <v>9</v>
      </c>
      <c r="E5250" s="94" t="s">
        <v>5445</v>
      </c>
      <c r="F5250" s="94" t="s">
        <v>7182</v>
      </c>
      <c r="G5250" s="2"/>
      <c r="H5250" s="2"/>
    </row>
    <row r="5251" spans="1:8">
      <c r="A5251" s="4">
        <v>5249</v>
      </c>
      <c r="B5251" s="96" t="s">
        <v>8161</v>
      </c>
      <c r="C5251" s="391" t="s">
        <v>8162</v>
      </c>
      <c r="D5251" s="94" t="s">
        <v>9</v>
      </c>
      <c r="E5251" s="94" t="s">
        <v>5445</v>
      </c>
      <c r="F5251" s="94" t="s">
        <v>6513</v>
      </c>
      <c r="G5251" s="2"/>
      <c r="H5251" s="2"/>
    </row>
    <row r="5252" spans="1:8">
      <c r="A5252" s="4">
        <v>5250</v>
      </c>
      <c r="B5252" s="15" t="s">
        <v>8163</v>
      </c>
      <c r="C5252" s="94"/>
      <c r="D5252" s="94" t="s">
        <v>9</v>
      </c>
      <c r="E5252" s="94" t="s">
        <v>5445</v>
      </c>
      <c r="F5252" s="94" t="s">
        <v>6513</v>
      </c>
      <c r="G5252" s="2"/>
      <c r="H5252" s="2"/>
    </row>
    <row r="5253" spans="1:8">
      <c r="A5253" s="4">
        <v>5251</v>
      </c>
      <c r="B5253" s="97" t="s">
        <v>8164</v>
      </c>
      <c r="C5253" s="392" t="s">
        <v>8165</v>
      </c>
      <c r="D5253" s="94" t="s">
        <v>9</v>
      </c>
      <c r="E5253" s="94" t="s">
        <v>5445</v>
      </c>
      <c r="F5253" s="94" t="s">
        <v>7465</v>
      </c>
      <c r="G5253" s="2"/>
      <c r="H5253" s="2"/>
    </row>
    <row r="5254" spans="1:8">
      <c r="A5254" s="4">
        <v>5252</v>
      </c>
      <c r="B5254" s="97" t="s">
        <v>8166</v>
      </c>
      <c r="C5254" s="391" t="s">
        <v>8167</v>
      </c>
      <c r="D5254" s="94" t="s">
        <v>9</v>
      </c>
      <c r="E5254" s="94" t="s">
        <v>5445</v>
      </c>
      <c r="F5254" s="94" t="s">
        <v>7465</v>
      </c>
      <c r="G5254" s="2"/>
      <c r="H5254" s="2"/>
    </row>
    <row r="5255" spans="1:8">
      <c r="A5255" s="4">
        <v>5253</v>
      </c>
      <c r="B5255" s="15" t="s">
        <v>8168</v>
      </c>
      <c r="C5255" s="391" t="s">
        <v>8169</v>
      </c>
      <c r="D5255" s="94" t="s">
        <v>9</v>
      </c>
      <c r="E5255" s="94" t="s">
        <v>5445</v>
      </c>
      <c r="F5255" s="94" t="s">
        <v>5446</v>
      </c>
      <c r="G5255" s="2"/>
      <c r="H5255" s="2"/>
    </row>
    <row r="5256" spans="1:8">
      <c r="A5256" s="4">
        <v>5254</v>
      </c>
      <c r="B5256" s="97" t="s">
        <v>8170</v>
      </c>
      <c r="C5256" s="391" t="s">
        <v>8171</v>
      </c>
      <c r="D5256" s="94" t="s">
        <v>9</v>
      </c>
      <c r="E5256" s="94" t="s">
        <v>5445</v>
      </c>
      <c r="F5256" s="94" t="s">
        <v>5819</v>
      </c>
      <c r="G5256" s="2"/>
      <c r="H5256" s="2"/>
    </row>
    <row r="5257" spans="1:8">
      <c r="A5257" s="4">
        <v>5255</v>
      </c>
      <c r="B5257" s="393" t="s">
        <v>8172</v>
      </c>
      <c r="C5257" s="94" t="s">
        <v>8173</v>
      </c>
      <c r="D5257" s="94" t="s">
        <v>9</v>
      </c>
      <c r="E5257" s="94" t="s">
        <v>5445</v>
      </c>
      <c r="F5257" s="94" t="s">
        <v>5819</v>
      </c>
      <c r="G5257" s="2"/>
      <c r="H5257" s="2"/>
    </row>
    <row r="5258" spans="1:8">
      <c r="A5258" s="4">
        <v>5256</v>
      </c>
      <c r="B5258" s="393" t="s">
        <v>8174</v>
      </c>
      <c r="C5258" s="94"/>
      <c r="D5258" s="94" t="s">
        <v>9</v>
      </c>
      <c r="E5258" s="94" t="s">
        <v>5445</v>
      </c>
      <c r="F5258" s="94" t="s">
        <v>5819</v>
      </c>
      <c r="G5258" s="2"/>
      <c r="H5258" s="2"/>
    </row>
    <row r="5259" spans="1:8">
      <c r="A5259" s="4">
        <v>5257</v>
      </c>
      <c r="B5259" s="97" t="s">
        <v>8175</v>
      </c>
      <c r="C5259" s="392" t="s">
        <v>6365</v>
      </c>
      <c r="D5259" s="94" t="s">
        <v>9</v>
      </c>
      <c r="E5259" s="94" t="s">
        <v>5445</v>
      </c>
      <c r="F5259" s="94" t="s">
        <v>5819</v>
      </c>
      <c r="G5259" s="2"/>
      <c r="H5259" s="2"/>
    </row>
    <row r="5260" spans="1:8">
      <c r="A5260" s="4">
        <v>5258</v>
      </c>
      <c r="B5260" s="97" t="s">
        <v>8176</v>
      </c>
      <c r="C5260" s="94" t="s">
        <v>8177</v>
      </c>
      <c r="D5260" s="94" t="s">
        <v>9</v>
      </c>
      <c r="E5260" s="94" t="s">
        <v>5445</v>
      </c>
      <c r="F5260" s="94" t="s">
        <v>6513</v>
      </c>
      <c r="G5260" s="2"/>
      <c r="H5260" s="2"/>
    </row>
    <row r="5261" spans="1:8">
      <c r="A5261" s="4">
        <v>5259</v>
      </c>
      <c r="B5261" s="97" t="s">
        <v>8178</v>
      </c>
      <c r="C5261" s="93"/>
      <c r="D5261" s="94" t="s">
        <v>9</v>
      </c>
      <c r="E5261" s="94" t="s">
        <v>5445</v>
      </c>
      <c r="F5261" s="94" t="s">
        <v>6513</v>
      </c>
      <c r="G5261" s="2"/>
      <c r="H5261" s="2"/>
    </row>
    <row r="5262" spans="1:8">
      <c r="A5262" s="4">
        <v>5260</v>
      </c>
      <c r="B5262" s="97" t="s">
        <v>8179</v>
      </c>
      <c r="C5262" s="94" t="s">
        <v>8180</v>
      </c>
      <c r="D5262" s="94" t="s">
        <v>9</v>
      </c>
      <c r="E5262" s="94" t="s">
        <v>5445</v>
      </c>
      <c r="F5262" s="94" t="s">
        <v>6513</v>
      </c>
      <c r="G5262" s="2"/>
      <c r="H5262" s="2"/>
    </row>
    <row r="5263" spans="1:8">
      <c r="A5263" s="4">
        <v>5261</v>
      </c>
      <c r="B5263" s="97" t="s">
        <v>8181</v>
      </c>
      <c r="C5263" s="392" t="s">
        <v>8182</v>
      </c>
      <c r="D5263" s="94" t="s">
        <v>9</v>
      </c>
      <c r="E5263" s="94" t="s">
        <v>5445</v>
      </c>
      <c r="F5263" s="94" t="s">
        <v>5819</v>
      </c>
      <c r="G5263" s="2"/>
      <c r="H5263" s="2"/>
    </row>
    <row r="5264" spans="1:8">
      <c r="A5264" s="4">
        <v>5262</v>
      </c>
      <c r="B5264" s="97" t="s">
        <v>8183</v>
      </c>
      <c r="C5264" s="391" t="s">
        <v>8184</v>
      </c>
      <c r="D5264" s="94" t="s">
        <v>9</v>
      </c>
      <c r="E5264" s="94" t="s">
        <v>5445</v>
      </c>
      <c r="F5264" s="94" t="s">
        <v>5819</v>
      </c>
      <c r="G5264" s="2"/>
      <c r="H5264" s="2"/>
    </row>
    <row r="5265" spans="1:8">
      <c r="A5265" s="4">
        <v>5263</v>
      </c>
      <c r="B5265" s="97" t="s">
        <v>8185</v>
      </c>
      <c r="C5265" s="94"/>
      <c r="D5265" s="94" t="s">
        <v>9</v>
      </c>
      <c r="E5265" s="94" t="s">
        <v>5445</v>
      </c>
      <c r="F5265" s="94" t="s">
        <v>5819</v>
      </c>
      <c r="G5265" s="2"/>
      <c r="H5265" s="2"/>
    </row>
    <row r="5266" spans="1:8">
      <c r="A5266" s="4">
        <v>5264</v>
      </c>
      <c r="B5266" s="97" t="s">
        <v>8186</v>
      </c>
      <c r="C5266" s="392" t="s">
        <v>8187</v>
      </c>
      <c r="D5266" s="94" t="s">
        <v>9</v>
      </c>
      <c r="E5266" s="94" t="s">
        <v>5445</v>
      </c>
      <c r="F5266" s="94" t="s">
        <v>6513</v>
      </c>
      <c r="G5266" s="2"/>
      <c r="H5266" s="2"/>
    </row>
    <row r="5267" spans="1:8">
      <c r="A5267" s="4">
        <v>5265</v>
      </c>
      <c r="B5267" s="97" t="s">
        <v>8188</v>
      </c>
      <c r="C5267" s="391" t="s">
        <v>8189</v>
      </c>
      <c r="D5267" s="94" t="s">
        <v>9</v>
      </c>
      <c r="E5267" s="94" t="s">
        <v>5445</v>
      </c>
      <c r="F5267" s="94" t="s">
        <v>7465</v>
      </c>
      <c r="G5267" s="2"/>
      <c r="H5267" s="2"/>
    </row>
    <row r="5268" spans="1:8">
      <c r="A5268" s="4">
        <v>5266</v>
      </c>
      <c r="B5268" s="97" t="s">
        <v>8190</v>
      </c>
      <c r="C5268" s="94"/>
      <c r="D5268" s="94" t="s">
        <v>9</v>
      </c>
      <c r="E5268" s="94" t="s">
        <v>5445</v>
      </c>
      <c r="F5268" s="94" t="s">
        <v>7465</v>
      </c>
      <c r="G5268" s="2"/>
      <c r="H5268" s="2"/>
    </row>
    <row r="5269" spans="1:8">
      <c r="A5269" s="4">
        <v>5267</v>
      </c>
      <c r="B5269" s="97" t="s">
        <v>8191</v>
      </c>
      <c r="C5269" s="392" t="s">
        <v>8192</v>
      </c>
      <c r="D5269" s="94" t="s">
        <v>9</v>
      </c>
      <c r="E5269" s="94" t="s">
        <v>5445</v>
      </c>
      <c r="F5269" s="94" t="s">
        <v>7465</v>
      </c>
      <c r="G5269" s="2"/>
      <c r="H5269" s="2"/>
    </row>
    <row r="5270" spans="1:8">
      <c r="A5270" s="4">
        <v>5268</v>
      </c>
      <c r="B5270" s="97" t="s">
        <v>8193</v>
      </c>
      <c r="C5270" s="93" t="s">
        <v>8194</v>
      </c>
      <c r="D5270" s="94" t="s">
        <v>9</v>
      </c>
      <c r="E5270" s="94" t="s">
        <v>5445</v>
      </c>
      <c r="F5270" s="94" t="s">
        <v>8195</v>
      </c>
      <c r="G5270" s="2"/>
      <c r="H5270" s="2" t="s">
        <v>8196</v>
      </c>
    </row>
    <row r="5271" spans="1:8">
      <c r="A5271" s="4">
        <v>5269</v>
      </c>
      <c r="B5271" s="97" t="s">
        <v>8197</v>
      </c>
      <c r="C5271" s="93" t="s">
        <v>8198</v>
      </c>
      <c r="D5271" s="94" t="s">
        <v>9</v>
      </c>
      <c r="E5271" s="94" t="s">
        <v>5445</v>
      </c>
      <c r="F5271" s="94" t="s">
        <v>8195</v>
      </c>
      <c r="G5271" s="2"/>
      <c r="H5271" s="2" t="s">
        <v>8196</v>
      </c>
    </row>
    <row r="5272" spans="1:8">
      <c r="A5272" s="4">
        <v>5270</v>
      </c>
      <c r="B5272" s="97" t="s">
        <v>8199</v>
      </c>
      <c r="C5272" s="93" t="s">
        <v>8200</v>
      </c>
      <c r="D5272" s="94" t="s">
        <v>9</v>
      </c>
      <c r="E5272" s="94" t="s">
        <v>5445</v>
      </c>
      <c r="F5272" s="94" t="s">
        <v>8195</v>
      </c>
      <c r="G5272" s="2"/>
      <c r="H5272" s="2" t="s">
        <v>8196</v>
      </c>
    </row>
    <row r="5273" spans="1:8">
      <c r="A5273" s="4">
        <v>5271</v>
      </c>
      <c r="B5273" s="97" t="s">
        <v>8201</v>
      </c>
      <c r="C5273" s="94" t="s">
        <v>8202</v>
      </c>
      <c r="D5273" s="94" t="s">
        <v>9</v>
      </c>
      <c r="E5273" s="94" t="s">
        <v>5445</v>
      </c>
      <c r="F5273" s="94" t="s">
        <v>8195</v>
      </c>
      <c r="G5273" s="2"/>
      <c r="H5273" s="2" t="s">
        <v>8196</v>
      </c>
    </row>
    <row r="5274" spans="1:8">
      <c r="A5274" s="4">
        <v>5272</v>
      </c>
      <c r="B5274" s="98" t="s">
        <v>8203</v>
      </c>
      <c r="C5274" s="94" t="s">
        <v>8204</v>
      </c>
      <c r="D5274" s="94" t="s">
        <v>9</v>
      </c>
      <c r="E5274" s="94" t="s">
        <v>5445</v>
      </c>
      <c r="F5274" s="94" t="s">
        <v>8195</v>
      </c>
      <c r="G5274" s="2"/>
      <c r="H5274" s="2" t="s">
        <v>8196</v>
      </c>
    </row>
    <row r="5275" spans="1:8">
      <c r="A5275" s="4">
        <v>5273</v>
      </c>
      <c r="B5275" s="98" t="s">
        <v>2631</v>
      </c>
      <c r="C5275" s="94" t="s">
        <v>8205</v>
      </c>
      <c r="D5275" s="94" t="s">
        <v>9</v>
      </c>
      <c r="E5275" s="94" t="s">
        <v>5445</v>
      </c>
      <c r="F5275" s="94" t="s">
        <v>8195</v>
      </c>
      <c r="G5275" s="2"/>
      <c r="H5275" s="2" t="s">
        <v>8196</v>
      </c>
    </row>
    <row r="5276" spans="1:8">
      <c r="A5276" s="4">
        <v>5274</v>
      </c>
      <c r="B5276" s="98" t="s">
        <v>8206</v>
      </c>
      <c r="C5276" s="94" t="s">
        <v>8207</v>
      </c>
      <c r="D5276" s="94" t="s">
        <v>9</v>
      </c>
      <c r="E5276" s="94" t="s">
        <v>5445</v>
      </c>
      <c r="F5276" s="94" t="s">
        <v>8195</v>
      </c>
      <c r="G5276" s="2"/>
      <c r="H5276" s="2" t="s">
        <v>8196</v>
      </c>
    </row>
    <row r="5277" spans="1:8">
      <c r="A5277" s="4">
        <v>5275</v>
      </c>
      <c r="B5277" s="97" t="s">
        <v>6324</v>
      </c>
      <c r="C5277" s="94" t="s">
        <v>8208</v>
      </c>
      <c r="D5277" s="94" t="s">
        <v>9</v>
      </c>
      <c r="E5277" s="94" t="s">
        <v>5445</v>
      </c>
      <c r="F5277" s="94" t="s">
        <v>8195</v>
      </c>
      <c r="G5277" s="2"/>
      <c r="H5277" s="2" t="s">
        <v>8196</v>
      </c>
    </row>
    <row r="5278" spans="1:8">
      <c r="A5278" s="4">
        <v>5276</v>
      </c>
      <c r="B5278" s="97" t="s">
        <v>8209</v>
      </c>
      <c r="C5278" s="94" t="s">
        <v>8210</v>
      </c>
      <c r="D5278" s="94" t="s">
        <v>9</v>
      </c>
      <c r="E5278" s="94" t="s">
        <v>5445</v>
      </c>
      <c r="F5278" s="94" t="s">
        <v>8195</v>
      </c>
      <c r="G5278" s="2"/>
      <c r="H5278" s="2" t="s">
        <v>8196</v>
      </c>
    </row>
    <row r="5279" spans="1:8">
      <c r="A5279" s="4">
        <v>5277</v>
      </c>
      <c r="B5279" s="97" t="s">
        <v>8211</v>
      </c>
      <c r="C5279" s="94" t="s">
        <v>8212</v>
      </c>
      <c r="D5279" s="94" t="s">
        <v>9</v>
      </c>
      <c r="E5279" s="94" t="s">
        <v>5445</v>
      </c>
      <c r="F5279" s="94" t="s">
        <v>8195</v>
      </c>
      <c r="G5279" s="2"/>
      <c r="H5279" s="2" t="s">
        <v>8196</v>
      </c>
    </row>
    <row r="5280" spans="1:8">
      <c r="A5280" s="4">
        <v>5278</v>
      </c>
      <c r="B5280" s="97" t="s">
        <v>8213</v>
      </c>
      <c r="C5280" s="93" t="s">
        <v>8214</v>
      </c>
      <c r="D5280" s="94" t="s">
        <v>9</v>
      </c>
      <c r="E5280" s="94" t="s">
        <v>5445</v>
      </c>
      <c r="F5280" s="94" t="s">
        <v>8195</v>
      </c>
      <c r="G5280" s="2"/>
      <c r="H5280" s="2" t="s">
        <v>8196</v>
      </c>
    </row>
    <row r="5281" spans="1:8">
      <c r="A5281" s="4">
        <v>5279</v>
      </c>
      <c r="B5281" s="97" t="s">
        <v>8215</v>
      </c>
      <c r="C5281" s="93" t="s">
        <v>8216</v>
      </c>
      <c r="D5281" s="94" t="s">
        <v>9</v>
      </c>
      <c r="E5281" s="94" t="s">
        <v>5445</v>
      </c>
      <c r="F5281" s="94" t="s">
        <v>8195</v>
      </c>
      <c r="G5281" s="2"/>
      <c r="H5281" s="2" t="s">
        <v>8196</v>
      </c>
    </row>
    <row r="5282" spans="1:8">
      <c r="A5282" s="4">
        <v>5280</v>
      </c>
      <c r="B5282" s="97" t="s">
        <v>8217</v>
      </c>
      <c r="C5282" s="93" t="s">
        <v>8218</v>
      </c>
      <c r="D5282" s="94" t="s">
        <v>9</v>
      </c>
      <c r="E5282" s="94" t="s">
        <v>5445</v>
      </c>
      <c r="F5282" s="94" t="s">
        <v>8195</v>
      </c>
      <c r="G5282" s="2"/>
      <c r="H5282" s="2" t="s">
        <v>8196</v>
      </c>
    </row>
    <row r="5283" spans="1:8">
      <c r="A5283" s="4">
        <v>5281</v>
      </c>
      <c r="B5283" s="97" t="s">
        <v>8219</v>
      </c>
      <c r="C5283" s="99" t="s">
        <v>8220</v>
      </c>
      <c r="D5283" s="94" t="s">
        <v>9</v>
      </c>
      <c r="E5283" s="94" t="s">
        <v>5445</v>
      </c>
      <c r="F5283" s="94" t="s">
        <v>8195</v>
      </c>
      <c r="G5283" s="2"/>
      <c r="H5283" s="2" t="s">
        <v>8196</v>
      </c>
    </row>
    <row r="5284" spans="1:8">
      <c r="A5284" s="4">
        <v>5282</v>
      </c>
      <c r="B5284" s="97" t="s">
        <v>8221</v>
      </c>
      <c r="C5284" s="93" t="s">
        <v>8222</v>
      </c>
      <c r="D5284" s="94" t="s">
        <v>9</v>
      </c>
      <c r="E5284" s="94" t="s">
        <v>5445</v>
      </c>
      <c r="F5284" s="94" t="s">
        <v>8195</v>
      </c>
      <c r="G5284" s="2"/>
      <c r="H5284" s="2" t="s">
        <v>8196</v>
      </c>
    </row>
    <row r="5285" spans="1:8">
      <c r="A5285" s="4">
        <v>5283</v>
      </c>
      <c r="B5285" s="97" t="s">
        <v>8223</v>
      </c>
      <c r="C5285" s="99" t="s">
        <v>8224</v>
      </c>
      <c r="D5285" s="94" t="s">
        <v>9</v>
      </c>
      <c r="E5285" s="94" t="s">
        <v>5445</v>
      </c>
      <c r="F5285" s="94" t="s">
        <v>8195</v>
      </c>
      <c r="G5285" s="2"/>
      <c r="H5285" s="2" t="s">
        <v>8196</v>
      </c>
    </row>
    <row r="5286" spans="1:8">
      <c r="A5286" s="4">
        <v>5284</v>
      </c>
      <c r="B5286" s="97" t="s">
        <v>8225</v>
      </c>
      <c r="C5286" s="99" t="s">
        <v>8226</v>
      </c>
      <c r="D5286" s="94" t="s">
        <v>9</v>
      </c>
      <c r="E5286" s="94" t="s">
        <v>5445</v>
      </c>
      <c r="F5286" s="94" t="s">
        <v>8195</v>
      </c>
      <c r="G5286" s="2"/>
      <c r="H5286" s="2" t="s">
        <v>8196</v>
      </c>
    </row>
    <row r="5287" spans="1:8">
      <c r="A5287" s="4">
        <v>5285</v>
      </c>
      <c r="B5287" s="97" t="s">
        <v>8227</v>
      </c>
      <c r="C5287" s="99" t="s">
        <v>8228</v>
      </c>
      <c r="D5287" s="94" t="s">
        <v>9</v>
      </c>
      <c r="E5287" s="94" t="s">
        <v>5445</v>
      </c>
      <c r="F5287" s="94" t="s">
        <v>8195</v>
      </c>
      <c r="G5287" s="2"/>
      <c r="H5287" s="2" t="s">
        <v>8196</v>
      </c>
    </row>
    <row r="5288" spans="1:8">
      <c r="A5288" s="4">
        <v>5286</v>
      </c>
      <c r="B5288" s="97" t="s">
        <v>2673</v>
      </c>
      <c r="C5288" s="93" t="s">
        <v>8229</v>
      </c>
      <c r="D5288" s="94" t="s">
        <v>9</v>
      </c>
      <c r="E5288" s="94" t="s">
        <v>5445</v>
      </c>
      <c r="F5288" s="94" t="s">
        <v>8195</v>
      </c>
      <c r="G5288" s="2"/>
      <c r="H5288" s="2" t="s">
        <v>8196</v>
      </c>
    </row>
    <row r="5289" spans="1:8">
      <c r="A5289" s="4">
        <v>5287</v>
      </c>
      <c r="B5289" s="97" t="s">
        <v>178</v>
      </c>
      <c r="C5289" s="93" t="s">
        <v>8230</v>
      </c>
      <c r="D5289" s="94" t="s">
        <v>9</v>
      </c>
      <c r="E5289" s="94" t="s">
        <v>5445</v>
      </c>
      <c r="F5289" s="94" t="s">
        <v>8195</v>
      </c>
      <c r="G5289" s="2"/>
      <c r="H5289" s="2" t="s">
        <v>8196</v>
      </c>
    </row>
    <row r="5290" spans="1:8">
      <c r="A5290" s="4">
        <v>5288</v>
      </c>
      <c r="B5290" s="97" t="s">
        <v>8231</v>
      </c>
      <c r="C5290" s="93" t="s">
        <v>8232</v>
      </c>
      <c r="D5290" s="94" t="s">
        <v>9</v>
      </c>
      <c r="E5290" s="94" t="s">
        <v>5445</v>
      </c>
      <c r="F5290" s="94" t="s">
        <v>8195</v>
      </c>
      <c r="G5290" s="2"/>
      <c r="H5290" s="2" t="s">
        <v>8196</v>
      </c>
    </row>
    <row r="5291" spans="1:8">
      <c r="A5291" s="4">
        <v>5289</v>
      </c>
      <c r="B5291" s="97" t="s">
        <v>8233</v>
      </c>
      <c r="C5291" s="93" t="s">
        <v>8234</v>
      </c>
      <c r="D5291" s="94" t="s">
        <v>9</v>
      </c>
      <c r="E5291" s="94" t="s">
        <v>5445</v>
      </c>
      <c r="F5291" s="94" t="s">
        <v>8195</v>
      </c>
      <c r="G5291" s="2"/>
      <c r="H5291" s="2" t="s">
        <v>8196</v>
      </c>
    </row>
    <row r="5292" spans="1:8">
      <c r="A5292" s="4">
        <v>5290</v>
      </c>
      <c r="B5292" s="97" t="s">
        <v>8235</v>
      </c>
      <c r="C5292" s="93" t="s">
        <v>8236</v>
      </c>
      <c r="D5292" s="94" t="s">
        <v>9</v>
      </c>
      <c r="E5292" s="94" t="s">
        <v>5445</v>
      </c>
      <c r="F5292" s="94" t="s">
        <v>8195</v>
      </c>
      <c r="G5292" s="2"/>
      <c r="H5292" s="2" t="s">
        <v>8196</v>
      </c>
    </row>
    <row r="5293" spans="1:8">
      <c r="A5293" s="4">
        <v>5291</v>
      </c>
      <c r="B5293" s="97" t="s">
        <v>8237</v>
      </c>
      <c r="C5293" s="93" t="s">
        <v>8238</v>
      </c>
      <c r="D5293" s="94" t="s">
        <v>9</v>
      </c>
      <c r="E5293" s="94" t="s">
        <v>5445</v>
      </c>
      <c r="F5293" s="94" t="s">
        <v>8195</v>
      </c>
      <c r="G5293" s="2"/>
      <c r="H5293" s="2" t="s">
        <v>8196</v>
      </c>
    </row>
    <row r="5294" spans="1:8">
      <c r="A5294" s="4">
        <v>5292</v>
      </c>
      <c r="B5294" s="38" t="s">
        <v>8239</v>
      </c>
      <c r="C5294" s="93" t="s">
        <v>8240</v>
      </c>
      <c r="D5294" s="94" t="s">
        <v>9</v>
      </c>
      <c r="E5294" s="94" t="s">
        <v>5445</v>
      </c>
      <c r="F5294" s="94" t="s">
        <v>8195</v>
      </c>
      <c r="G5294" s="2"/>
      <c r="H5294" s="2" t="s">
        <v>8196</v>
      </c>
    </row>
    <row r="5295" spans="1:8">
      <c r="A5295" s="4">
        <v>5293</v>
      </c>
      <c r="B5295" s="94" t="s">
        <v>8241</v>
      </c>
      <c r="C5295" s="93" t="s">
        <v>8242</v>
      </c>
      <c r="D5295" s="94" t="s">
        <v>9</v>
      </c>
      <c r="E5295" s="94" t="s">
        <v>5445</v>
      </c>
      <c r="F5295" s="94" t="s">
        <v>8195</v>
      </c>
      <c r="G5295" s="2"/>
      <c r="H5295" s="2" t="s">
        <v>8196</v>
      </c>
    </row>
    <row r="5296" spans="1:8">
      <c r="A5296" s="4">
        <v>5294</v>
      </c>
      <c r="B5296" s="38" t="s">
        <v>8243</v>
      </c>
      <c r="C5296" s="94" t="s">
        <v>8244</v>
      </c>
      <c r="D5296" s="94" t="s">
        <v>9</v>
      </c>
      <c r="E5296" s="94" t="s">
        <v>5445</v>
      </c>
      <c r="F5296" s="94" t="s">
        <v>8195</v>
      </c>
      <c r="G5296" s="2"/>
      <c r="H5296" s="2" t="s">
        <v>8196</v>
      </c>
    </row>
    <row r="5297" spans="1:8">
      <c r="A5297" s="4">
        <v>5295</v>
      </c>
      <c r="B5297" s="38" t="s">
        <v>8245</v>
      </c>
      <c r="C5297" s="93" t="s">
        <v>8246</v>
      </c>
      <c r="D5297" s="94" t="s">
        <v>9</v>
      </c>
      <c r="E5297" s="94" t="s">
        <v>5445</v>
      </c>
      <c r="F5297" s="94" t="s">
        <v>8195</v>
      </c>
      <c r="G5297" s="2"/>
      <c r="H5297" s="2" t="s">
        <v>8196</v>
      </c>
    </row>
    <row r="5298" spans="1:8">
      <c r="A5298" s="4">
        <v>5296</v>
      </c>
      <c r="B5298" s="94" t="s">
        <v>8247</v>
      </c>
      <c r="C5298" s="93" t="s">
        <v>8248</v>
      </c>
      <c r="D5298" s="94" t="s">
        <v>9</v>
      </c>
      <c r="E5298" s="94" t="s">
        <v>5445</v>
      </c>
      <c r="F5298" s="94" t="s">
        <v>8195</v>
      </c>
      <c r="G5298" s="2"/>
      <c r="H5298" s="2" t="s">
        <v>8196</v>
      </c>
    </row>
    <row r="5299" spans="1:8">
      <c r="A5299" s="4">
        <v>5297</v>
      </c>
      <c r="B5299" s="94" t="s">
        <v>8249</v>
      </c>
      <c r="C5299" s="93" t="s">
        <v>8250</v>
      </c>
      <c r="D5299" s="94" t="s">
        <v>9</v>
      </c>
      <c r="E5299" s="94" t="s">
        <v>5445</v>
      </c>
      <c r="F5299" s="94" t="s">
        <v>8195</v>
      </c>
      <c r="G5299" s="2"/>
      <c r="H5299" s="2" t="s">
        <v>8196</v>
      </c>
    </row>
    <row r="5300" spans="1:8">
      <c r="A5300" s="4">
        <v>5298</v>
      </c>
      <c r="B5300" s="94" t="s">
        <v>8251</v>
      </c>
      <c r="C5300" s="93" t="s">
        <v>8252</v>
      </c>
      <c r="D5300" s="94" t="s">
        <v>9</v>
      </c>
      <c r="E5300" s="94" t="s">
        <v>5445</v>
      </c>
      <c r="F5300" s="94" t="s">
        <v>8195</v>
      </c>
      <c r="G5300" s="2"/>
      <c r="H5300" s="2" t="s">
        <v>8196</v>
      </c>
    </row>
    <row r="5301" spans="1:8">
      <c r="A5301" s="4">
        <v>5299</v>
      </c>
      <c r="B5301" s="94" t="s">
        <v>6411</v>
      </c>
      <c r="C5301" s="93" t="s">
        <v>8253</v>
      </c>
      <c r="D5301" s="94" t="s">
        <v>9</v>
      </c>
      <c r="E5301" s="94" t="s">
        <v>5445</v>
      </c>
      <c r="F5301" s="94" t="s">
        <v>8195</v>
      </c>
      <c r="G5301" s="2"/>
      <c r="H5301" s="2" t="s">
        <v>8196</v>
      </c>
    </row>
    <row r="5302" spans="1:8">
      <c r="A5302" s="4">
        <v>5300</v>
      </c>
      <c r="B5302" s="94" t="s">
        <v>8254</v>
      </c>
      <c r="C5302" s="93" t="s">
        <v>8255</v>
      </c>
      <c r="D5302" s="94" t="s">
        <v>9</v>
      </c>
      <c r="E5302" s="94" t="s">
        <v>5445</v>
      </c>
      <c r="F5302" s="94" t="s">
        <v>8195</v>
      </c>
      <c r="G5302" s="2"/>
      <c r="H5302" s="2" t="s">
        <v>8196</v>
      </c>
    </row>
    <row r="5303" spans="1:8">
      <c r="A5303" s="4">
        <v>5301</v>
      </c>
      <c r="B5303" s="94" t="s">
        <v>2210</v>
      </c>
      <c r="C5303" s="93" t="s">
        <v>8256</v>
      </c>
      <c r="D5303" s="94" t="s">
        <v>9</v>
      </c>
      <c r="E5303" s="94" t="s">
        <v>5445</v>
      </c>
      <c r="F5303" s="94" t="s">
        <v>8195</v>
      </c>
      <c r="G5303" s="2"/>
      <c r="H5303" s="2" t="s">
        <v>8196</v>
      </c>
    </row>
    <row r="5304" spans="1:8">
      <c r="A5304" s="4">
        <v>5302</v>
      </c>
      <c r="B5304" s="38" t="s">
        <v>8257</v>
      </c>
      <c r="C5304" s="94" t="s">
        <v>8258</v>
      </c>
      <c r="D5304" s="94" t="s">
        <v>9</v>
      </c>
      <c r="E5304" s="94" t="s">
        <v>5445</v>
      </c>
      <c r="F5304" s="94" t="s">
        <v>8195</v>
      </c>
      <c r="G5304" s="2"/>
      <c r="H5304" s="2" t="s">
        <v>8196</v>
      </c>
    </row>
    <row r="5305" spans="1:8">
      <c r="A5305" s="4">
        <v>5303</v>
      </c>
      <c r="B5305" s="100" t="s">
        <v>8259</v>
      </c>
      <c r="C5305" s="93" t="s">
        <v>8260</v>
      </c>
      <c r="D5305" s="94" t="s">
        <v>9</v>
      </c>
      <c r="E5305" s="94" t="s">
        <v>5445</v>
      </c>
      <c r="F5305" s="94" t="s">
        <v>8195</v>
      </c>
      <c r="G5305" s="2"/>
      <c r="H5305" s="2" t="s">
        <v>8196</v>
      </c>
    </row>
    <row r="5306" spans="1:8">
      <c r="A5306" s="4">
        <v>5304</v>
      </c>
      <c r="B5306" s="101" t="s">
        <v>8261</v>
      </c>
      <c r="C5306" s="15" t="s">
        <v>8262</v>
      </c>
      <c r="D5306" s="94" t="s">
        <v>9</v>
      </c>
      <c r="E5306" s="94" t="s">
        <v>5445</v>
      </c>
      <c r="F5306" s="94" t="s">
        <v>8195</v>
      </c>
      <c r="G5306" s="2"/>
      <c r="H5306" s="2" t="s">
        <v>8196</v>
      </c>
    </row>
    <row r="5307" spans="1:8">
      <c r="A5307" s="4">
        <v>5305</v>
      </c>
      <c r="B5307" s="101" t="s">
        <v>8263</v>
      </c>
      <c r="C5307" s="15" t="s">
        <v>8264</v>
      </c>
      <c r="D5307" s="94" t="s">
        <v>9</v>
      </c>
      <c r="E5307" s="94" t="s">
        <v>5445</v>
      </c>
      <c r="F5307" s="94" t="s">
        <v>8195</v>
      </c>
      <c r="G5307" s="2"/>
      <c r="H5307" s="2" t="s">
        <v>8196</v>
      </c>
    </row>
    <row r="5308" spans="1:8">
      <c r="A5308" s="4">
        <v>5306</v>
      </c>
      <c r="B5308" s="38" t="s">
        <v>8265</v>
      </c>
      <c r="C5308" s="15" t="s">
        <v>8266</v>
      </c>
      <c r="D5308" s="94" t="s">
        <v>9</v>
      </c>
      <c r="E5308" s="94" t="s">
        <v>5445</v>
      </c>
      <c r="F5308" s="94" t="s">
        <v>8195</v>
      </c>
      <c r="G5308" s="2"/>
      <c r="H5308" s="2" t="s">
        <v>8196</v>
      </c>
    </row>
    <row r="5309" spans="1:8">
      <c r="A5309" s="4">
        <v>5307</v>
      </c>
      <c r="B5309" s="102" t="s">
        <v>8267</v>
      </c>
      <c r="C5309" s="103" t="s">
        <v>8268</v>
      </c>
      <c r="D5309" s="104" t="s">
        <v>9</v>
      </c>
      <c r="E5309" s="94" t="s">
        <v>5445</v>
      </c>
      <c r="F5309" s="105" t="s">
        <v>8195</v>
      </c>
      <c r="G5309" s="2"/>
      <c r="H5309" s="2" t="s">
        <v>8196</v>
      </c>
    </row>
    <row r="5310" spans="1:8">
      <c r="A5310" s="4">
        <v>5308</v>
      </c>
      <c r="B5310" s="106" t="s">
        <v>8269</v>
      </c>
      <c r="C5310" s="103" t="s">
        <v>8270</v>
      </c>
      <c r="D5310" s="104" t="s">
        <v>9</v>
      </c>
      <c r="E5310" s="94" t="s">
        <v>5445</v>
      </c>
      <c r="F5310" s="105" t="s">
        <v>8195</v>
      </c>
      <c r="G5310" s="2"/>
      <c r="H5310" s="2" t="s">
        <v>8196</v>
      </c>
    </row>
    <row r="5311" spans="1:8">
      <c r="A5311" s="4">
        <v>5309</v>
      </c>
      <c r="B5311" s="105" t="s">
        <v>8271</v>
      </c>
      <c r="C5311" s="103" t="s">
        <v>8272</v>
      </c>
      <c r="D5311" s="104" t="s">
        <v>9</v>
      </c>
      <c r="E5311" s="94" t="s">
        <v>5445</v>
      </c>
      <c r="F5311" s="105" t="s">
        <v>8195</v>
      </c>
      <c r="G5311" s="2"/>
      <c r="H5311" s="2" t="s">
        <v>8196</v>
      </c>
    </row>
    <row r="5312" spans="1:8">
      <c r="A5312" s="4">
        <v>5310</v>
      </c>
      <c r="B5312" s="105" t="s">
        <v>8273</v>
      </c>
      <c r="C5312" s="103" t="s">
        <v>8274</v>
      </c>
      <c r="D5312" s="104" t="s">
        <v>9</v>
      </c>
      <c r="E5312" s="94" t="s">
        <v>5445</v>
      </c>
      <c r="F5312" s="105" t="s">
        <v>8195</v>
      </c>
      <c r="G5312" s="2"/>
      <c r="H5312" s="2" t="s">
        <v>8196</v>
      </c>
    </row>
    <row r="5313" spans="1:8">
      <c r="A5313" s="4">
        <v>5311</v>
      </c>
      <c r="B5313" s="105" t="s">
        <v>8275</v>
      </c>
      <c r="C5313" s="394" t="s">
        <v>8276</v>
      </c>
      <c r="D5313" s="104" t="s">
        <v>9</v>
      </c>
      <c r="E5313" s="94" t="s">
        <v>5445</v>
      </c>
      <c r="F5313" s="105" t="s">
        <v>8195</v>
      </c>
      <c r="G5313" s="2"/>
      <c r="H5313" s="2" t="s">
        <v>8196</v>
      </c>
    </row>
    <row r="5314" spans="1:8">
      <c r="A5314" s="4">
        <v>5312</v>
      </c>
      <c r="B5314" s="105" t="s">
        <v>8277</v>
      </c>
      <c r="C5314" s="394" t="s">
        <v>8278</v>
      </c>
      <c r="D5314" s="104" t="s">
        <v>9</v>
      </c>
      <c r="E5314" s="94" t="s">
        <v>5445</v>
      </c>
      <c r="F5314" s="105" t="s">
        <v>8195</v>
      </c>
      <c r="G5314" s="2"/>
      <c r="H5314" s="2" t="s">
        <v>8196</v>
      </c>
    </row>
    <row r="5315" spans="1:8">
      <c r="A5315" s="4">
        <v>5313</v>
      </c>
      <c r="B5315" s="107" t="s">
        <v>8279</v>
      </c>
      <c r="C5315" s="394" t="s">
        <v>8280</v>
      </c>
      <c r="D5315" s="104" t="s">
        <v>9</v>
      </c>
      <c r="E5315" s="94" t="s">
        <v>5445</v>
      </c>
      <c r="F5315" s="105" t="s">
        <v>8195</v>
      </c>
      <c r="G5315" s="2"/>
      <c r="H5315" s="2" t="s">
        <v>8196</v>
      </c>
    </row>
    <row r="5316" spans="1:8">
      <c r="A5316" s="4">
        <v>5314</v>
      </c>
      <c r="B5316" s="107" t="s">
        <v>8281</v>
      </c>
      <c r="C5316" s="394" t="s">
        <v>8282</v>
      </c>
      <c r="D5316" s="104" t="s">
        <v>9</v>
      </c>
      <c r="E5316" s="94" t="s">
        <v>5445</v>
      </c>
      <c r="F5316" s="105" t="s">
        <v>8195</v>
      </c>
      <c r="G5316" s="2"/>
      <c r="H5316" s="2" t="s">
        <v>8196</v>
      </c>
    </row>
    <row r="5317" spans="1:8">
      <c r="A5317" s="4">
        <v>5315</v>
      </c>
      <c r="B5317" s="105" t="s">
        <v>8283</v>
      </c>
      <c r="C5317" s="394" t="s">
        <v>8284</v>
      </c>
      <c r="D5317" s="104" t="s">
        <v>9</v>
      </c>
      <c r="E5317" s="94" t="s">
        <v>5445</v>
      </c>
      <c r="F5317" s="105" t="s">
        <v>8195</v>
      </c>
      <c r="G5317" s="2"/>
      <c r="H5317" s="2" t="s">
        <v>8196</v>
      </c>
    </row>
    <row r="5318" spans="1:8">
      <c r="A5318" s="4">
        <v>5316</v>
      </c>
      <c r="B5318" s="94" t="s">
        <v>8285</v>
      </c>
      <c r="C5318" s="394" t="s">
        <v>8286</v>
      </c>
      <c r="D5318" s="104" t="s">
        <v>9</v>
      </c>
      <c r="E5318" s="94" t="s">
        <v>5445</v>
      </c>
      <c r="F5318" s="105" t="s">
        <v>8195</v>
      </c>
      <c r="G5318" s="2"/>
      <c r="H5318" s="2" t="s">
        <v>8196</v>
      </c>
    </row>
    <row r="5319" spans="1:8">
      <c r="A5319" s="4">
        <v>5317</v>
      </c>
      <c r="B5319" s="102" t="s">
        <v>8287</v>
      </c>
      <c r="C5319" s="394" t="s">
        <v>8288</v>
      </c>
      <c r="D5319" s="104" t="s">
        <v>9</v>
      </c>
      <c r="E5319" s="94" t="s">
        <v>5445</v>
      </c>
      <c r="F5319" s="105" t="s">
        <v>8195</v>
      </c>
      <c r="G5319" s="2"/>
      <c r="H5319" s="2" t="s">
        <v>8196</v>
      </c>
    </row>
    <row r="5320" spans="1:8">
      <c r="A5320" s="4">
        <v>5318</v>
      </c>
      <c r="B5320" s="102" t="s">
        <v>3840</v>
      </c>
      <c r="C5320" s="394" t="s">
        <v>8289</v>
      </c>
      <c r="D5320" s="104" t="s">
        <v>9</v>
      </c>
      <c r="E5320" s="94" t="s">
        <v>5445</v>
      </c>
      <c r="F5320" s="105" t="s">
        <v>8195</v>
      </c>
      <c r="G5320" s="2"/>
      <c r="H5320" s="2" t="s">
        <v>8196</v>
      </c>
    </row>
    <row r="5321" spans="1:8">
      <c r="A5321" s="4">
        <v>5319</v>
      </c>
      <c r="B5321" s="102" t="s">
        <v>8290</v>
      </c>
      <c r="C5321" s="394" t="s">
        <v>8291</v>
      </c>
      <c r="D5321" s="104" t="s">
        <v>9</v>
      </c>
      <c r="E5321" s="94" t="s">
        <v>5445</v>
      </c>
      <c r="F5321" s="105" t="s">
        <v>8195</v>
      </c>
      <c r="G5321" s="2"/>
      <c r="H5321" s="2" t="s">
        <v>8196</v>
      </c>
    </row>
    <row r="5322" spans="1:8">
      <c r="A5322" s="4">
        <v>5320</v>
      </c>
      <c r="B5322" s="102" t="s">
        <v>8292</v>
      </c>
      <c r="C5322" s="394" t="s">
        <v>8293</v>
      </c>
      <c r="D5322" s="104" t="s">
        <v>9</v>
      </c>
      <c r="E5322" s="94" t="s">
        <v>5445</v>
      </c>
      <c r="F5322" s="105" t="s">
        <v>8195</v>
      </c>
      <c r="G5322" s="2"/>
      <c r="H5322" s="2" t="s">
        <v>8196</v>
      </c>
    </row>
    <row r="5323" spans="1:8">
      <c r="A5323" s="4">
        <v>5321</v>
      </c>
      <c r="B5323" s="105" t="s">
        <v>8294</v>
      </c>
      <c r="C5323" s="394" t="s">
        <v>8295</v>
      </c>
      <c r="D5323" s="104" t="s">
        <v>9</v>
      </c>
      <c r="E5323" s="94" t="s">
        <v>5445</v>
      </c>
      <c r="F5323" s="105" t="s">
        <v>8195</v>
      </c>
      <c r="G5323" s="2"/>
      <c r="H5323" s="2" t="s">
        <v>8196</v>
      </c>
    </row>
    <row r="5324" spans="1:8">
      <c r="A5324" s="4">
        <v>5322</v>
      </c>
      <c r="B5324" s="108" t="s">
        <v>8296</v>
      </c>
      <c r="C5324" s="394" t="s">
        <v>8297</v>
      </c>
      <c r="D5324" s="104" t="s">
        <v>9</v>
      </c>
      <c r="E5324" s="94" t="s">
        <v>5445</v>
      </c>
      <c r="F5324" s="105" t="s">
        <v>8195</v>
      </c>
      <c r="G5324" s="2"/>
      <c r="H5324" s="2" t="s">
        <v>8196</v>
      </c>
    </row>
    <row r="5325" spans="1:8">
      <c r="A5325" s="4">
        <v>5323</v>
      </c>
      <c r="B5325" s="102" t="s">
        <v>8298</v>
      </c>
      <c r="C5325" s="394" t="s">
        <v>8299</v>
      </c>
      <c r="D5325" s="104" t="s">
        <v>9</v>
      </c>
      <c r="E5325" s="94" t="s">
        <v>5445</v>
      </c>
      <c r="F5325" s="105" t="s">
        <v>8195</v>
      </c>
      <c r="G5325" s="2"/>
      <c r="H5325" s="2" t="s">
        <v>8196</v>
      </c>
    </row>
    <row r="5326" spans="1:8">
      <c r="A5326" s="4">
        <v>5324</v>
      </c>
      <c r="B5326" s="38" t="s">
        <v>8300</v>
      </c>
      <c r="C5326" s="394" t="s">
        <v>8301</v>
      </c>
      <c r="D5326" s="104" t="s">
        <v>9</v>
      </c>
      <c r="E5326" s="94" t="s">
        <v>5445</v>
      </c>
      <c r="F5326" s="105" t="s">
        <v>8195</v>
      </c>
      <c r="G5326" s="2"/>
      <c r="H5326" s="2" t="s">
        <v>8196</v>
      </c>
    </row>
    <row r="5327" spans="1:8">
      <c r="A5327" s="4">
        <v>5325</v>
      </c>
      <c r="B5327" s="107" t="s">
        <v>8302</v>
      </c>
      <c r="C5327" s="103" t="s">
        <v>8303</v>
      </c>
      <c r="D5327" s="104" t="s">
        <v>9</v>
      </c>
      <c r="E5327" s="94" t="s">
        <v>5445</v>
      </c>
      <c r="F5327" s="105" t="s">
        <v>8195</v>
      </c>
      <c r="G5327" s="2"/>
      <c r="H5327" s="2" t="s">
        <v>8196</v>
      </c>
    </row>
    <row r="5328" spans="1:8">
      <c r="A5328" s="4">
        <v>5326</v>
      </c>
      <c r="B5328" s="102" t="s">
        <v>8304</v>
      </c>
      <c r="C5328" s="394" t="s">
        <v>8305</v>
      </c>
      <c r="D5328" s="104" t="s">
        <v>9</v>
      </c>
      <c r="E5328" s="94" t="s">
        <v>5445</v>
      </c>
      <c r="F5328" s="105" t="s">
        <v>8195</v>
      </c>
      <c r="G5328" s="2"/>
      <c r="H5328" s="2" t="s">
        <v>8196</v>
      </c>
    </row>
    <row r="5329" spans="1:8">
      <c r="A5329" s="4">
        <v>5327</v>
      </c>
      <c r="B5329" s="102" t="s">
        <v>8306</v>
      </c>
      <c r="C5329" s="394" t="s">
        <v>8307</v>
      </c>
      <c r="D5329" s="104" t="s">
        <v>9</v>
      </c>
      <c r="E5329" s="94" t="s">
        <v>5445</v>
      </c>
      <c r="F5329" s="105" t="s">
        <v>8195</v>
      </c>
      <c r="G5329" s="2"/>
      <c r="H5329" s="2" t="s">
        <v>8196</v>
      </c>
    </row>
    <row r="5330" spans="1:8">
      <c r="A5330" s="4">
        <v>5328</v>
      </c>
      <c r="B5330" s="109" t="s">
        <v>8308</v>
      </c>
      <c r="C5330" s="103" t="s">
        <v>8309</v>
      </c>
      <c r="D5330" s="104" t="s">
        <v>9</v>
      </c>
      <c r="E5330" s="94" t="s">
        <v>5445</v>
      </c>
      <c r="F5330" s="105" t="s">
        <v>8195</v>
      </c>
      <c r="G5330" s="2"/>
      <c r="H5330" s="2" t="s">
        <v>8196</v>
      </c>
    </row>
    <row r="5331" spans="1:8">
      <c r="A5331" s="4">
        <v>5329</v>
      </c>
      <c r="B5331" s="110" t="s">
        <v>8310</v>
      </c>
      <c r="C5331" s="33" t="s">
        <v>8311</v>
      </c>
      <c r="D5331" s="104" t="s">
        <v>9</v>
      </c>
      <c r="E5331" s="94" t="s">
        <v>5445</v>
      </c>
      <c r="F5331" s="105" t="s">
        <v>8195</v>
      </c>
      <c r="G5331" s="2"/>
      <c r="H5331" s="2" t="s">
        <v>8196</v>
      </c>
    </row>
    <row r="5332" spans="1:8">
      <c r="A5332" s="4">
        <v>5330</v>
      </c>
      <c r="B5332" s="110" t="s">
        <v>8312</v>
      </c>
      <c r="C5332" s="33" t="s">
        <v>8313</v>
      </c>
      <c r="D5332" s="104" t="s">
        <v>9</v>
      </c>
      <c r="E5332" s="94" t="s">
        <v>5445</v>
      </c>
      <c r="F5332" s="105" t="s">
        <v>8195</v>
      </c>
      <c r="G5332" s="2"/>
      <c r="H5332" s="2" t="s">
        <v>8196</v>
      </c>
    </row>
    <row r="5333" spans="1:8">
      <c r="A5333" s="4">
        <v>5331</v>
      </c>
      <c r="B5333" s="110" t="s">
        <v>8314</v>
      </c>
      <c r="C5333" s="33" t="s">
        <v>8315</v>
      </c>
      <c r="D5333" s="104" t="s">
        <v>9</v>
      </c>
      <c r="E5333" s="94" t="s">
        <v>5445</v>
      </c>
      <c r="F5333" s="105" t="s">
        <v>8195</v>
      </c>
      <c r="G5333" s="2"/>
      <c r="H5333" s="2" t="s">
        <v>8196</v>
      </c>
    </row>
    <row r="5334" spans="1:8">
      <c r="A5334" s="4">
        <v>5332</v>
      </c>
      <c r="B5334" s="110" t="s">
        <v>8316</v>
      </c>
      <c r="C5334" s="33" t="s">
        <v>8317</v>
      </c>
      <c r="D5334" s="94" t="s">
        <v>9</v>
      </c>
      <c r="E5334" s="94" t="s">
        <v>5445</v>
      </c>
      <c r="F5334" s="105" t="s">
        <v>8195</v>
      </c>
      <c r="G5334" s="2"/>
      <c r="H5334" s="2" t="s">
        <v>8196</v>
      </c>
    </row>
    <row r="5335" spans="1:8">
      <c r="A5335" s="4">
        <v>5333</v>
      </c>
      <c r="B5335" s="110" t="s">
        <v>8318</v>
      </c>
      <c r="C5335" s="33" t="s">
        <v>8319</v>
      </c>
      <c r="D5335" s="104" t="s">
        <v>9</v>
      </c>
      <c r="E5335" s="94" t="s">
        <v>5445</v>
      </c>
      <c r="F5335" s="105" t="s">
        <v>8195</v>
      </c>
      <c r="G5335" s="2"/>
      <c r="H5335" s="2" t="s">
        <v>8196</v>
      </c>
    </row>
    <row r="5336" spans="1:8">
      <c r="A5336" s="4">
        <v>5334</v>
      </c>
      <c r="B5336" s="110" t="s">
        <v>8320</v>
      </c>
      <c r="C5336" s="33" t="s">
        <v>8321</v>
      </c>
      <c r="D5336" s="104" t="s">
        <v>9</v>
      </c>
      <c r="E5336" s="94" t="s">
        <v>5445</v>
      </c>
      <c r="F5336" s="105" t="s">
        <v>8195</v>
      </c>
      <c r="G5336" s="2"/>
      <c r="H5336" s="2" t="s">
        <v>8196</v>
      </c>
    </row>
    <row r="5337" spans="1:8">
      <c r="A5337" s="4">
        <v>5335</v>
      </c>
      <c r="B5337" s="110" t="s">
        <v>8322</v>
      </c>
      <c r="C5337" s="33" t="s">
        <v>8323</v>
      </c>
      <c r="D5337" s="104" t="s">
        <v>9</v>
      </c>
      <c r="E5337" s="94" t="s">
        <v>5445</v>
      </c>
      <c r="F5337" s="105" t="s">
        <v>8195</v>
      </c>
      <c r="G5337" s="2"/>
      <c r="H5337" s="2" t="s">
        <v>8196</v>
      </c>
    </row>
    <row r="5338" spans="1:8">
      <c r="A5338" s="4">
        <v>5336</v>
      </c>
      <c r="B5338" s="111" t="s">
        <v>8324</v>
      </c>
      <c r="C5338" s="33" t="s">
        <v>8325</v>
      </c>
      <c r="D5338" s="104" t="s">
        <v>9</v>
      </c>
      <c r="E5338" s="94" t="s">
        <v>5445</v>
      </c>
      <c r="F5338" s="105" t="s">
        <v>8195</v>
      </c>
      <c r="G5338" s="2"/>
      <c r="H5338" s="2" t="s">
        <v>8196</v>
      </c>
    </row>
    <row r="5339" spans="1:8">
      <c r="A5339" s="4">
        <v>5337</v>
      </c>
      <c r="B5339" s="111" t="s">
        <v>8326</v>
      </c>
      <c r="C5339" s="33" t="s">
        <v>8327</v>
      </c>
      <c r="D5339" s="104" t="s">
        <v>9</v>
      </c>
      <c r="E5339" s="94" t="s">
        <v>5445</v>
      </c>
      <c r="F5339" s="105" t="s">
        <v>8195</v>
      </c>
      <c r="G5339" s="2"/>
      <c r="H5339" s="2" t="s">
        <v>8196</v>
      </c>
    </row>
    <row r="5340" spans="1:8">
      <c r="A5340" s="4">
        <v>5338</v>
      </c>
      <c r="B5340" s="110" t="s">
        <v>8328</v>
      </c>
      <c r="C5340" s="33"/>
      <c r="D5340" s="104" t="s">
        <v>9</v>
      </c>
      <c r="E5340" s="94" t="s">
        <v>5445</v>
      </c>
      <c r="F5340" s="105" t="s">
        <v>8195</v>
      </c>
      <c r="G5340" s="2"/>
      <c r="H5340" s="2" t="s">
        <v>8196</v>
      </c>
    </row>
    <row r="5341" spans="1:8">
      <c r="A5341" s="4">
        <v>5339</v>
      </c>
      <c r="B5341" s="112" t="s">
        <v>8329</v>
      </c>
      <c r="C5341" s="33" t="s">
        <v>8330</v>
      </c>
      <c r="D5341" s="104" t="s">
        <v>9</v>
      </c>
      <c r="E5341" s="94" t="s">
        <v>5445</v>
      </c>
      <c r="F5341" s="105" t="s">
        <v>8195</v>
      </c>
      <c r="G5341" s="2"/>
      <c r="H5341" s="2" t="s">
        <v>8196</v>
      </c>
    </row>
    <row r="5342" spans="1:8">
      <c r="A5342" s="4">
        <v>5340</v>
      </c>
      <c r="B5342" s="110" t="s">
        <v>8331</v>
      </c>
      <c r="C5342" s="33"/>
      <c r="D5342" s="104" t="s">
        <v>9</v>
      </c>
      <c r="E5342" s="94" t="s">
        <v>5445</v>
      </c>
      <c r="F5342" s="105" t="s">
        <v>8195</v>
      </c>
      <c r="G5342" s="2"/>
      <c r="H5342" s="2" t="s">
        <v>8196</v>
      </c>
    </row>
    <row r="5343" spans="1:8">
      <c r="A5343" s="4">
        <v>5341</v>
      </c>
      <c r="B5343" s="113" t="s">
        <v>8332</v>
      </c>
      <c r="C5343" s="114" t="s">
        <v>8333</v>
      </c>
      <c r="D5343" s="104" t="s">
        <v>9</v>
      </c>
      <c r="E5343" s="94" t="s">
        <v>5445</v>
      </c>
      <c r="F5343" s="105" t="s">
        <v>8195</v>
      </c>
      <c r="G5343" s="2"/>
      <c r="H5343" s="2" t="s">
        <v>8196</v>
      </c>
    </row>
    <row r="5344" spans="1:8">
      <c r="A5344" s="4">
        <v>5342</v>
      </c>
      <c r="B5344" s="113" t="s">
        <v>8334</v>
      </c>
      <c r="C5344" s="114" t="s">
        <v>8335</v>
      </c>
      <c r="D5344" s="104" t="s">
        <v>9</v>
      </c>
      <c r="E5344" s="94" t="s">
        <v>5445</v>
      </c>
      <c r="F5344" s="105" t="s">
        <v>8195</v>
      </c>
      <c r="G5344" s="2"/>
      <c r="H5344" s="2" t="s">
        <v>8196</v>
      </c>
    </row>
    <row r="5345" spans="1:8">
      <c r="A5345" s="4">
        <v>5343</v>
      </c>
      <c r="B5345" s="113" t="s">
        <v>7097</v>
      </c>
      <c r="C5345" s="114" t="s">
        <v>8336</v>
      </c>
      <c r="D5345" s="104" t="s">
        <v>9</v>
      </c>
      <c r="E5345" s="94" t="s">
        <v>5445</v>
      </c>
      <c r="F5345" s="105" t="s">
        <v>8195</v>
      </c>
      <c r="G5345" s="2"/>
      <c r="H5345" s="2" t="s">
        <v>8196</v>
      </c>
    </row>
    <row r="5346" spans="1:8">
      <c r="A5346" s="4">
        <v>5344</v>
      </c>
      <c r="B5346" s="115" t="s">
        <v>8337</v>
      </c>
      <c r="C5346" s="114" t="s">
        <v>8338</v>
      </c>
      <c r="D5346" s="104" t="s">
        <v>9</v>
      </c>
      <c r="E5346" s="94" t="s">
        <v>5445</v>
      </c>
      <c r="F5346" s="105" t="s">
        <v>8195</v>
      </c>
      <c r="G5346" s="2"/>
      <c r="H5346" s="2" t="s">
        <v>8196</v>
      </c>
    </row>
    <row r="5347" spans="1:8">
      <c r="A5347" s="4">
        <v>5345</v>
      </c>
      <c r="B5347" s="113" t="s">
        <v>8339</v>
      </c>
      <c r="C5347" s="114"/>
      <c r="D5347" s="104" t="s">
        <v>9</v>
      </c>
      <c r="E5347" s="94" t="s">
        <v>5445</v>
      </c>
      <c r="F5347" s="105" t="s">
        <v>8195</v>
      </c>
      <c r="G5347" s="2"/>
      <c r="H5347" s="2" t="s">
        <v>8196</v>
      </c>
    </row>
    <row r="5348" spans="1:8">
      <c r="A5348" s="4">
        <v>5346</v>
      </c>
      <c r="B5348" s="38" t="s">
        <v>8340</v>
      </c>
      <c r="C5348" s="114" t="s">
        <v>8341</v>
      </c>
      <c r="D5348" s="104" t="s">
        <v>9</v>
      </c>
      <c r="E5348" s="94" t="s">
        <v>5445</v>
      </c>
      <c r="F5348" s="105" t="s">
        <v>8195</v>
      </c>
      <c r="G5348" s="2"/>
      <c r="H5348" s="2" t="s">
        <v>8196</v>
      </c>
    </row>
    <row r="5349" spans="1:8">
      <c r="A5349" s="4">
        <v>5347</v>
      </c>
      <c r="B5349" s="25" t="s">
        <v>5437</v>
      </c>
      <c r="C5349" s="114"/>
      <c r="D5349" s="104" t="s">
        <v>9</v>
      </c>
      <c r="E5349" s="94" t="s">
        <v>5445</v>
      </c>
      <c r="F5349" s="105" t="s">
        <v>8195</v>
      </c>
      <c r="G5349" s="2"/>
      <c r="H5349" s="2" t="s">
        <v>8196</v>
      </c>
    </row>
    <row r="5350" spans="1:8">
      <c r="A5350" s="4">
        <v>5348</v>
      </c>
      <c r="B5350" s="25" t="s">
        <v>8342</v>
      </c>
      <c r="C5350" s="114" t="s">
        <v>8343</v>
      </c>
      <c r="D5350" s="104" t="s">
        <v>9</v>
      </c>
      <c r="E5350" s="94" t="s">
        <v>5445</v>
      </c>
      <c r="F5350" s="105" t="s">
        <v>8195</v>
      </c>
      <c r="G5350" s="2"/>
      <c r="H5350" s="2" t="s">
        <v>8196</v>
      </c>
    </row>
    <row r="5351" spans="1:8">
      <c r="A5351" s="4">
        <v>5349</v>
      </c>
      <c r="B5351" s="94" t="s">
        <v>8344</v>
      </c>
      <c r="C5351" s="114"/>
      <c r="D5351" s="104" t="s">
        <v>9</v>
      </c>
      <c r="E5351" s="94" t="s">
        <v>5445</v>
      </c>
      <c r="F5351" s="105" t="s">
        <v>8195</v>
      </c>
      <c r="G5351" s="2"/>
      <c r="H5351" s="2" t="s">
        <v>8196</v>
      </c>
    </row>
    <row r="5352" spans="1:8">
      <c r="A5352" s="4">
        <v>5350</v>
      </c>
      <c r="B5352" s="38" t="s">
        <v>8345</v>
      </c>
      <c r="C5352" s="114" t="s">
        <v>8346</v>
      </c>
      <c r="D5352" s="104" t="s">
        <v>9</v>
      </c>
      <c r="E5352" s="94" t="s">
        <v>5445</v>
      </c>
      <c r="F5352" s="105" t="s">
        <v>8195</v>
      </c>
      <c r="G5352" s="2"/>
      <c r="H5352" s="2" t="s">
        <v>8196</v>
      </c>
    </row>
    <row r="5353" spans="1:8">
      <c r="A5353" s="4">
        <v>5351</v>
      </c>
      <c r="B5353" s="116" t="s">
        <v>8347</v>
      </c>
      <c r="C5353" s="117"/>
      <c r="D5353" s="104" t="s">
        <v>9</v>
      </c>
      <c r="E5353" s="94" t="s">
        <v>5445</v>
      </c>
      <c r="F5353" s="105" t="s">
        <v>8195</v>
      </c>
      <c r="G5353" s="2"/>
      <c r="H5353" s="2" t="s">
        <v>8196</v>
      </c>
    </row>
    <row r="5354" spans="1:8">
      <c r="A5354" s="4">
        <v>5352</v>
      </c>
      <c r="B5354" s="94" t="s">
        <v>8348</v>
      </c>
      <c r="C5354" s="117"/>
      <c r="D5354" s="104" t="s">
        <v>9</v>
      </c>
      <c r="E5354" s="94" t="s">
        <v>5445</v>
      </c>
      <c r="F5354" s="105" t="s">
        <v>8195</v>
      </c>
      <c r="G5354" s="2"/>
      <c r="H5354" s="2" t="s">
        <v>8196</v>
      </c>
    </row>
    <row r="5355" spans="1:8">
      <c r="A5355" s="4">
        <v>5353</v>
      </c>
      <c r="B5355" s="94" t="s">
        <v>8349</v>
      </c>
      <c r="C5355" s="117" t="s">
        <v>8350</v>
      </c>
      <c r="D5355" s="104" t="s">
        <v>9</v>
      </c>
      <c r="E5355" s="94" t="s">
        <v>5445</v>
      </c>
      <c r="F5355" s="105" t="s">
        <v>8195</v>
      </c>
      <c r="G5355" s="2"/>
      <c r="H5355" s="2" t="s">
        <v>8196</v>
      </c>
    </row>
    <row r="5356" spans="1:8">
      <c r="A5356" s="4">
        <v>5354</v>
      </c>
      <c r="B5356" s="94" t="s">
        <v>8351</v>
      </c>
      <c r="C5356" s="117"/>
      <c r="D5356" s="104" t="s">
        <v>9</v>
      </c>
      <c r="E5356" s="94" t="s">
        <v>5445</v>
      </c>
      <c r="F5356" s="105" t="s">
        <v>8195</v>
      </c>
      <c r="G5356" s="2"/>
      <c r="H5356" s="2" t="s">
        <v>8196</v>
      </c>
    </row>
    <row r="5357" spans="1:8">
      <c r="A5357" s="4">
        <v>5355</v>
      </c>
      <c r="B5357" s="10" t="s">
        <v>8352</v>
      </c>
      <c r="C5357" s="117" t="s">
        <v>8353</v>
      </c>
      <c r="D5357" s="10" t="s">
        <v>9</v>
      </c>
      <c r="E5357" s="94" t="s">
        <v>5445</v>
      </c>
      <c r="F5357" s="105" t="s">
        <v>8195</v>
      </c>
      <c r="G5357" s="2"/>
      <c r="H5357" s="2" t="s">
        <v>8196</v>
      </c>
    </row>
    <row r="5358" spans="1:8">
      <c r="A5358" s="4">
        <v>5356</v>
      </c>
      <c r="B5358" s="113" t="s">
        <v>1761</v>
      </c>
      <c r="C5358" s="117"/>
      <c r="D5358" s="104" t="s">
        <v>9</v>
      </c>
      <c r="E5358" s="94" t="s">
        <v>5445</v>
      </c>
      <c r="F5358" s="105" t="s">
        <v>8195</v>
      </c>
      <c r="G5358" s="2"/>
      <c r="H5358" s="2" t="s">
        <v>8196</v>
      </c>
    </row>
    <row r="5359" spans="1:8">
      <c r="A5359" s="4">
        <v>5357</v>
      </c>
      <c r="B5359" s="113" t="s">
        <v>8354</v>
      </c>
      <c r="C5359" s="117"/>
      <c r="D5359" s="104" t="s">
        <v>9</v>
      </c>
      <c r="E5359" s="94" t="s">
        <v>5445</v>
      </c>
      <c r="F5359" s="105" t="s">
        <v>8195</v>
      </c>
      <c r="G5359" s="2"/>
      <c r="H5359" s="2" t="s">
        <v>8196</v>
      </c>
    </row>
    <row r="5360" spans="1:8">
      <c r="A5360" s="4">
        <v>5358</v>
      </c>
      <c r="B5360" s="113" t="s">
        <v>8355</v>
      </c>
      <c r="C5360" s="117" t="s">
        <v>8356</v>
      </c>
      <c r="D5360" s="104" t="s">
        <v>9</v>
      </c>
      <c r="E5360" s="94" t="s">
        <v>5445</v>
      </c>
      <c r="F5360" s="105" t="s">
        <v>8195</v>
      </c>
      <c r="G5360" s="2"/>
      <c r="H5360" s="2" t="s">
        <v>8196</v>
      </c>
    </row>
    <row r="5361" spans="1:8">
      <c r="A5361" s="4">
        <v>5359</v>
      </c>
      <c r="B5361" s="113" t="s">
        <v>4097</v>
      </c>
      <c r="C5361" s="117"/>
      <c r="D5361" s="104" t="s">
        <v>9</v>
      </c>
      <c r="E5361" s="94" t="s">
        <v>5445</v>
      </c>
      <c r="F5361" s="105" t="s">
        <v>8195</v>
      </c>
      <c r="G5361" s="2"/>
      <c r="H5361" s="2" t="s">
        <v>8196</v>
      </c>
    </row>
    <row r="5362" spans="1:8">
      <c r="A5362" s="4">
        <v>5360</v>
      </c>
      <c r="B5362" s="113" t="s">
        <v>8357</v>
      </c>
      <c r="C5362" s="117" t="s">
        <v>8358</v>
      </c>
      <c r="D5362" s="104" t="s">
        <v>9</v>
      </c>
      <c r="E5362" s="94" t="s">
        <v>5445</v>
      </c>
      <c r="F5362" s="105" t="s">
        <v>8195</v>
      </c>
      <c r="G5362" s="2"/>
      <c r="H5362" s="2" t="s">
        <v>8196</v>
      </c>
    </row>
    <row r="5363" spans="1:8">
      <c r="A5363" s="4">
        <v>5361</v>
      </c>
      <c r="B5363" s="118" t="s">
        <v>8359</v>
      </c>
      <c r="C5363" s="117"/>
      <c r="D5363" s="104" t="s">
        <v>9</v>
      </c>
      <c r="E5363" s="94" t="s">
        <v>5445</v>
      </c>
      <c r="F5363" s="105" t="s">
        <v>8195</v>
      </c>
      <c r="G5363" s="2"/>
      <c r="H5363" s="2" t="s">
        <v>8196</v>
      </c>
    </row>
    <row r="5364" spans="1:8">
      <c r="A5364" s="4">
        <v>5362</v>
      </c>
      <c r="B5364" s="113" t="s">
        <v>8360</v>
      </c>
      <c r="C5364" s="117" t="s">
        <v>8361</v>
      </c>
      <c r="D5364" s="104" t="s">
        <v>9</v>
      </c>
      <c r="E5364" s="94" t="s">
        <v>5445</v>
      </c>
      <c r="F5364" s="105" t="s">
        <v>8195</v>
      </c>
      <c r="G5364" s="2"/>
      <c r="H5364" s="2" t="s">
        <v>8196</v>
      </c>
    </row>
    <row r="5365" spans="1:8">
      <c r="A5365" s="4">
        <v>5363</v>
      </c>
      <c r="B5365" s="112" t="s">
        <v>8362</v>
      </c>
      <c r="C5365" s="117" t="s">
        <v>8363</v>
      </c>
      <c r="D5365" s="104" t="s">
        <v>9</v>
      </c>
      <c r="E5365" s="94" t="s">
        <v>5445</v>
      </c>
      <c r="F5365" s="105" t="s">
        <v>8195</v>
      </c>
      <c r="G5365" s="2"/>
      <c r="H5365" s="2" t="s">
        <v>8196</v>
      </c>
    </row>
    <row r="5366" spans="1:8">
      <c r="A5366" s="4">
        <v>5364</v>
      </c>
      <c r="B5366" s="112" t="s">
        <v>8364</v>
      </c>
      <c r="C5366" s="117" t="s">
        <v>8365</v>
      </c>
      <c r="D5366" s="104" t="s">
        <v>9</v>
      </c>
      <c r="E5366" s="94" t="s">
        <v>5445</v>
      </c>
      <c r="F5366" s="105" t="s">
        <v>8195</v>
      </c>
      <c r="G5366" s="2"/>
      <c r="H5366" s="2" t="s">
        <v>8196</v>
      </c>
    </row>
    <row r="5367" spans="1:8">
      <c r="A5367" s="4">
        <v>5365</v>
      </c>
      <c r="B5367" s="113" t="s">
        <v>8366</v>
      </c>
      <c r="C5367" s="114" t="s">
        <v>8367</v>
      </c>
      <c r="D5367" s="104" t="s">
        <v>9</v>
      </c>
      <c r="E5367" s="94" t="s">
        <v>5445</v>
      </c>
      <c r="F5367" s="105" t="s">
        <v>8195</v>
      </c>
      <c r="G5367" s="2"/>
      <c r="H5367" s="2" t="s">
        <v>8196</v>
      </c>
    </row>
    <row r="5368" spans="1:8">
      <c r="A5368" s="4">
        <v>5366</v>
      </c>
      <c r="B5368" s="113" t="s">
        <v>8368</v>
      </c>
      <c r="C5368" s="117" t="s">
        <v>8369</v>
      </c>
      <c r="D5368" s="104" t="s">
        <v>9</v>
      </c>
      <c r="E5368" s="94" t="s">
        <v>5445</v>
      </c>
      <c r="F5368" s="105" t="s">
        <v>8195</v>
      </c>
      <c r="G5368" s="2"/>
      <c r="H5368" s="2" t="s">
        <v>8196</v>
      </c>
    </row>
    <row r="5369" spans="1:8">
      <c r="A5369" s="4">
        <v>5367</v>
      </c>
      <c r="B5369" s="113" t="s">
        <v>8370</v>
      </c>
      <c r="C5369" s="114" t="s">
        <v>8371</v>
      </c>
      <c r="D5369" s="104" t="s">
        <v>9</v>
      </c>
      <c r="E5369" s="94" t="s">
        <v>5445</v>
      </c>
      <c r="F5369" s="105" t="s">
        <v>8195</v>
      </c>
      <c r="G5369" s="2"/>
      <c r="H5369" s="2" t="s">
        <v>8196</v>
      </c>
    </row>
    <row r="5370" spans="1:8">
      <c r="A5370" s="4">
        <v>5368</v>
      </c>
      <c r="B5370" s="110" t="s">
        <v>8372</v>
      </c>
      <c r="C5370" s="114"/>
      <c r="D5370" s="104" t="s">
        <v>9</v>
      </c>
      <c r="E5370" s="94" t="s">
        <v>5445</v>
      </c>
      <c r="F5370" s="105" t="s">
        <v>8195</v>
      </c>
      <c r="G5370" s="2"/>
      <c r="H5370" s="2" t="s">
        <v>8196</v>
      </c>
    </row>
    <row r="5371" spans="1:8">
      <c r="A5371" s="4">
        <v>5369</v>
      </c>
      <c r="B5371" s="108" t="s">
        <v>8373</v>
      </c>
      <c r="C5371" s="395" t="s">
        <v>8374</v>
      </c>
      <c r="D5371" s="104" t="s">
        <v>9</v>
      </c>
      <c r="E5371" s="94" t="s">
        <v>5445</v>
      </c>
      <c r="F5371" s="105" t="s">
        <v>8195</v>
      </c>
      <c r="G5371" s="2"/>
      <c r="H5371" s="2" t="s">
        <v>8196</v>
      </c>
    </row>
    <row r="5372" spans="1:8">
      <c r="A5372" s="4">
        <v>5370</v>
      </c>
      <c r="B5372" s="110" t="s">
        <v>8375</v>
      </c>
      <c r="C5372" s="33"/>
      <c r="D5372" s="104" t="s">
        <v>9</v>
      </c>
      <c r="E5372" s="94" t="s">
        <v>5445</v>
      </c>
      <c r="F5372" s="105" t="s">
        <v>8195</v>
      </c>
      <c r="G5372" s="2"/>
      <c r="H5372" s="2" t="s">
        <v>8196</v>
      </c>
    </row>
    <row r="5373" spans="1:8">
      <c r="A5373" s="4">
        <v>5371</v>
      </c>
      <c r="B5373" s="110" t="s">
        <v>8376</v>
      </c>
      <c r="C5373" s="396" t="s">
        <v>8377</v>
      </c>
      <c r="D5373" s="104" t="s">
        <v>9</v>
      </c>
      <c r="E5373" s="94" t="s">
        <v>5445</v>
      </c>
      <c r="F5373" s="105" t="s">
        <v>8195</v>
      </c>
      <c r="G5373" s="2"/>
      <c r="H5373" s="2" t="s">
        <v>8196</v>
      </c>
    </row>
    <row r="5374" spans="1:8">
      <c r="A5374" s="4">
        <v>5372</v>
      </c>
      <c r="B5374" s="110" t="s">
        <v>8378</v>
      </c>
      <c r="C5374" s="396" t="s">
        <v>8379</v>
      </c>
      <c r="D5374" s="104" t="s">
        <v>9</v>
      </c>
      <c r="E5374" s="94" t="s">
        <v>5445</v>
      </c>
      <c r="F5374" s="105" t="s">
        <v>8195</v>
      </c>
      <c r="G5374" s="2"/>
      <c r="H5374" s="2" t="s">
        <v>8196</v>
      </c>
    </row>
    <row r="5375" spans="1:8">
      <c r="A5375" s="4">
        <v>5373</v>
      </c>
      <c r="B5375" s="110" t="s">
        <v>8380</v>
      </c>
      <c r="C5375" s="397" t="s">
        <v>8381</v>
      </c>
      <c r="D5375" s="104" t="s">
        <v>9</v>
      </c>
      <c r="E5375" s="94" t="s">
        <v>5445</v>
      </c>
      <c r="F5375" s="105" t="s">
        <v>8195</v>
      </c>
      <c r="G5375" s="2"/>
      <c r="H5375" s="2" t="s">
        <v>8196</v>
      </c>
    </row>
    <row r="5376" spans="1:8">
      <c r="A5376" s="4">
        <v>5374</v>
      </c>
      <c r="B5376" s="110" t="s">
        <v>8382</v>
      </c>
      <c r="C5376" s="396" t="s">
        <v>8383</v>
      </c>
      <c r="D5376" s="104" t="s">
        <v>9</v>
      </c>
      <c r="E5376" s="94" t="s">
        <v>5445</v>
      </c>
      <c r="F5376" s="105" t="s">
        <v>8195</v>
      </c>
      <c r="G5376" s="2"/>
      <c r="H5376" s="2" t="s">
        <v>8196</v>
      </c>
    </row>
    <row r="5377" spans="1:8">
      <c r="A5377" s="4">
        <v>5375</v>
      </c>
      <c r="B5377" s="110" t="s">
        <v>8384</v>
      </c>
      <c r="C5377" s="33"/>
      <c r="D5377" s="104" t="s">
        <v>9</v>
      </c>
      <c r="E5377" s="94" t="s">
        <v>5445</v>
      </c>
      <c r="F5377" s="105" t="s">
        <v>8195</v>
      </c>
      <c r="G5377" s="2"/>
      <c r="H5377" s="2" t="s">
        <v>8196</v>
      </c>
    </row>
    <row r="5378" spans="1:8">
      <c r="A5378" s="4">
        <v>5376</v>
      </c>
      <c r="B5378" s="105" t="s">
        <v>8385</v>
      </c>
      <c r="C5378" s="103" t="s">
        <v>8386</v>
      </c>
      <c r="D5378" s="104" t="s">
        <v>9</v>
      </c>
      <c r="E5378" s="94" t="s">
        <v>5445</v>
      </c>
      <c r="F5378" s="105" t="s">
        <v>8195</v>
      </c>
      <c r="G5378" s="2"/>
      <c r="H5378" s="2" t="s">
        <v>8196</v>
      </c>
    </row>
    <row r="5379" spans="1:8">
      <c r="A5379" s="4">
        <v>5377</v>
      </c>
      <c r="B5379" s="113" t="s">
        <v>8387</v>
      </c>
      <c r="C5379" s="103"/>
      <c r="D5379" s="104" t="s">
        <v>9</v>
      </c>
      <c r="E5379" s="94" t="s">
        <v>5445</v>
      </c>
      <c r="F5379" s="105" t="s">
        <v>8195</v>
      </c>
      <c r="G5379" s="2"/>
      <c r="H5379" s="2" t="s">
        <v>8196</v>
      </c>
    </row>
    <row r="5380" spans="1:8">
      <c r="A5380" s="4">
        <v>5378</v>
      </c>
      <c r="B5380" s="113" t="s">
        <v>8388</v>
      </c>
      <c r="C5380" s="114" t="s">
        <v>8389</v>
      </c>
      <c r="D5380" s="104" t="s">
        <v>9</v>
      </c>
      <c r="E5380" s="94" t="s">
        <v>5445</v>
      </c>
      <c r="F5380" s="105" t="s">
        <v>8195</v>
      </c>
      <c r="G5380" s="2"/>
      <c r="H5380" s="2" t="s">
        <v>8196</v>
      </c>
    </row>
    <row r="5381" spans="1:8">
      <c r="A5381" s="4">
        <v>5379</v>
      </c>
      <c r="B5381" s="110" t="s">
        <v>8390</v>
      </c>
      <c r="C5381" s="33"/>
      <c r="D5381" s="104" t="s">
        <v>9</v>
      </c>
      <c r="E5381" s="94" t="s">
        <v>5445</v>
      </c>
      <c r="F5381" s="105" t="s">
        <v>8195</v>
      </c>
      <c r="G5381" s="2"/>
      <c r="H5381" s="2" t="s">
        <v>8196</v>
      </c>
    </row>
    <row r="5382" spans="1:8">
      <c r="A5382" s="4">
        <v>5380</v>
      </c>
      <c r="B5382" s="94" t="s">
        <v>8391</v>
      </c>
      <c r="C5382" s="33"/>
      <c r="D5382" s="104" t="s">
        <v>9</v>
      </c>
      <c r="E5382" s="94" t="s">
        <v>5445</v>
      </c>
      <c r="F5382" s="105" t="s">
        <v>8195</v>
      </c>
      <c r="G5382" s="2"/>
      <c r="H5382" s="2" t="s">
        <v>8196</v>
      </c>
    </row>
    <row r="5383" spans="1:8">
      <c r="A5383" s="4">
        <v>5381</v>
      </c>
      <c r="B5383" s="105" t="s">
        <v>8392</v>
      </c>
      <c r="C5383" s="103" t="s">
        <v>8393</v>
      </c>
      <c r="D5383" s="104" t="s">
        <v>9</v>
      </c>
      <c r="E5383" s="94" t="s">
        <v>5445</v>
      </c>
      <c r="F5383" s="105" t="s">
        <v>8195</v>
      </c>
      <c r="G5383" s="2"/>
      <c r="H5383" s="2" t="s">
        <v>8196</v>
      </c>
    </row>
    <row r="5384" spans="1:8">
      <c r="A5384" s="4">
        <v>5382</v>
      </c>
      <c r="B5384" s="113" t="s">
        <v>8394</v>
      </c>
      <c r="C5384" s="114"/>
      <c r="D5384" s="104" t="s">
        <v>9</v>
      </c>
      <c r="E5384" s="94" t="s">
        <v>5445</v>
      </c>
      <c r="F5384" s="105" t="s">
        <v>8195</v>
      </c>
      <c r="G5384" s="2"/>
      <c r="H5384" s="2" t="s">
        <v>8196</v>
      </c>
    </row>
    <row r="5385" spans="1:8">
      <c r="A5385" s="4">
        <v>5383</v>
      </c>
      <c r="B5385" s="105" t="s">
        <v>8395</v>
      </c>
      <c r="C5385" s="103" t="s">
        <v>8396</v>
      </c>
      <c r="D5385" s="104" t="s">
        <v>9</v>
      </c>
      <c r="E5385" s="94" t="s">
        <v>5445</v>
      </c>
      <c r="F5385" s="105" t="s">
        <v>8195</v>
      </c>
      <c r="G5385" s="2"/>
      <c r="H5385" s="2" t="s">
        <v>8196</v>
      </c>
    </row>
    <row r="5386" spans="1:8">
      <c r="A5386" s="4">
        <v>5384</v>
      </c>
      <c r="B5386" s="113" t="s">
        <v>8397</v>
      </c>
      <c r="C5386" s="114" t="s">
        <v>8398</v>
      </c>
      <c r="D5386" s="104" t="s">
        <v>9</v>
      </c>
      <c r="E5386" s="94" t="s">
        <v>5445</v>
      </c>
      <c r="F5386" s="105" t="s">
        <v>8195</v>
      </c>
      <c r="G5386" s="2"/>
      <c r="H5386" s="2" t="s">
        <v>8196</v>
      </c>
    </row>
    <row r="5387" spans="1:8">
      <c r="A5387" s="4">
        <v>5385</v>
      </c>
      <c r="B5387" s="113" t="s">
        <v>8399</v>
      </c>
      <c r="C5387" s="114"/>
      <c r="D5387" s="104" t="s">
        <v>9</v>
      </c>
      <c r="E5387" s="94" t="s">
        <v>5445</v>
      </c>
      <c r="F5387" s="105" t="s">
        <v>8195</v>
      </c>
      <c r="G5387" s="2"/>
      <c r="H5387" s="2" t="s">
        <v>8196</v>
      </c>
    </row>
    <row r="5388" spans="1:8">
      <c r="A5388" s="4">
        <v>5386</v>
      </c>
      <c r="B5388" s="113" t="s">
        <v>6382</v>
      </c>
      <c r="C5388" s="114"/>
      <c r="D5388" s="104" t="s">
        <v>9</v>
      </c>
      <c r="E5388" s="94" t="s">
        <v>5445</v>
      </c>
      <c r="F5388" s="105" t="s">
        <v>8195</v>
      </c>
      <c r="G5388" s="2"/>
      <c r="H5388" s="2" t="s">
        <v>8196</v>
      </c>
    </row>
    <row r="5389" spans="1:8">
      <c r="A5389" s="4">
        <v>5387</v>
      </c>
      <c r="B5389" s="113" t="s">
        <v>8400</v>
      </c>
      <c r="C5389" s="114" t="s">
        <v>8401</v>
      </c>
      <c r="D5389" s="104" t="s">
        <v>9</v>
      </c>
      <c r="E5389" s="94" t="s">
        <v>5445</v>
      </c>
      <c r="F5389" s="105" t="s">
        <v>8195</v>
      </c>
      <c r="G5389" s="2"/>
      <c r="H5389" s="2" t="s">
        <v>8196</v>
      </c>
    </row>
    <row r="5390" spans="1:8">
      <c r="A5390" s="4">
        <v>5388</v>
      </c>
      <c r="B5390" s="113" t="s">
        <v>8402</v>
      </c>
      <c r="C5390" s="114" t="s">
        <v>8403</v>
      </c>
      <c r="D5390" s="104" t="s">
        <v>9</v>
      </c>
      <c r="E5390" s="94" t="s">
        <v>5445</v>
      </c>
      <c r="F5390" s="105" t="s">
        <v>8195</v>
      </c>
      <c r="G5390" s="2"/>
      <c r="H5390" s="2" t="s">
        <v>8196</v>
      </c>
    </row>
    <row r="5391" spans="1:8">
      <c r="A5391" s="4">
        <v>5389</v>
      </c>
      <c r="B5391" s="113" t="s">
        <v>8404</v>
      </c>
      <c r="C5391" s="114" t="s">
        <v>8405</v>
      </c>
      <c r="D5391" s="104" t="s">
        <v>9</v>
      </c>
      <c r="E5391" s="94" t="s">
        <v>5445</v>
      </c>
      <c r="F5391" s="105" t="s">
        <v>8195</v>
      </c>
      <c r="G5391" s="2"/>
      <c r="H5391" s="2" t="s">
        <v>8196</v>
      </c>
    </row>
    <row r="5392" spans="1:8">
      <c r="A5392" s="4">
        <v>5390</v>
      </c>
      <c r="B5392" s="113" t="s">
        <v>8406</v>
      </c>
      <c r="C5392" s="114"/>
      <c r="D5392" s="104" t="s">
        <v>9</v>
      </c>
      <c r="E5392" s="94" t="s">
        <v>5445</v>
      </c>
      <c r="F5392" s="105" t="s">
        <v>8195</v>
      </c>
      <c r="G5392" s="2"/>
      <c r="H5392" s="2" t="s">
        <v>8196</v>
      </c>
    </row>
    <row r="5393" spans="1:8">
      <c r="A5393" s="4">
        <v>5391</v>
      </c>
      <c r="B5393" s="113" t="s">
        <v>8407</v>
      </c>
      <c r="C5393" s="114" t="s">
        <v>8408</v>
      </c>
      <c r="D5393" s="104" t="s">
        <v>9</v>
      </c>
      <c r="E5393" s="94" t="s">
        <v>5445</v>
      </c>
      <c r="F5393" s="105" t="s">
        <v>8195</v>
      </c>
      <c r="G5393" s="2"/>
      <c r="H5393" s="2" t="s">
        <v>8196</v>
      </c>
    </row>
    <row r="5394" spans="1:8">
      <c r="A5394" s="4">
        <v>5392</v>
      </c>
      <c r="B5394" s="113" t="s">
        <v>8409</v>
      </c>
      <c r="C5394" s="114"/>
      <c r="D5394" s="104" t="s">
        <v>9</v>
      </c>
      <c r="E5394" s="94" t="s">
        <v>5445</v>
      </c>
      <c r="F5394" s="105" t="s">
        <v>8195</v>
      </c>
      <c r="G5394" s="2"/>
      <c r="H5394" s="2" t="s">
        <v>8196</v>
      </c>
    </row>
    <row r="5395" spans="1:8">
      <c r="A5395" s="4">
        <v>5393</v>
      </c>
      <c r="B5395" s="120" t="s">
        <v>1828</v>
      </c>
      <c r="C5395" s="121" t="s">
        <v>8410</v>
      </c>
      <c r="D5395" s="104" t="s">
        <v>9</v>
      </c>
      <c r="E5395" s="94" t="s">
        <v>5445</v>
      </c>
      <c r="F5395" s="105" t="s">
        <v>8195</v>
      </c>
      <c r="G5395" s="2"/>
      <c r="H5395" s="2" t="s">
        <v>8196</v>
      </c>
    </row>
    <row r="5396" spans="1:8">
      <c r="A5396" s="4">
        <v>5394</v>
      </c>
      <c r="B5396" s="120" t="s">
        <v>8411</v>
      </c>
      <c r="C5396" s="121" t="s">
        <v>8412</v>
      </c>
      <c r="D5396" s="104" t="s">
        <v>9</v>
      </c>
      <c r="E5396" s="94" t="s">
        <v>5445</v>
      </c>
      <c r="F5396" s="105" t="s">
        <v>8195</v>
      </c>
      <c r="G5396" s="2"/>
      <c r="H5396" s="2" t="s">
        <v>8196</v>
      </c>
    </row>
    <row r="5397" spans="1:8">
      <c r="A5397" s="4">
        <v>5395</v>
      </c>
      <c r="B5397" s="115" t="s">
        <v>8413</v>
      </c>
      <c r="C5397" s="114" t="s">
        <v>8414</v>
      </c>
      <c r="D5397" s="104" t="s">
        <v>9</v>
      </c>
      <c r="E5397" s="94" t="s">
        <v>5445</v>
      </c>
      <c r="F5397" s="105" t="s">
        <v>8195</v>
      </c>
      <c r="G5397" s="2"/>
      <c r="H5397" s="2" t="s">
        <v>8196</v>
      </c>
    </row>
    <row r="5398" spans="1:8">
      <c r="A5398" s="4">
        <v>5396</v>
      </c>
      <c r="B5398" s="115" t="s">
        <v>8415</v>
      </c>
      <c r="C5398" s="114" t="s">
        <v>8416</v>
      </c>
      <c r="D5398" s="104" t="s">
        <v>9</v>
      </c>
      <c r="E5398" s="94" t="s">
        <v>5445</v>
      </c>
      <c r="F5398" s="105" t="s">
        <v>8195</v>
      </c>
      <c r="G5398" s="2"/>
      <c r="H5398" s="2" t="s">
        <v>8196</v>
      </c>
    </row>
    <row r="5399" spans="1:8">
      <c r="A5399" s="4">
        <v>5397</v>
      </c>
      <c r="B5399" s="115" t="s">
        <v>8417</v>
      </c>
      <c r="C5399" s="114"/>
      <c r="D5399" s="104" t="s">
        <v>9</v>
      </c>
      <c r="E5399" s="94" t="s">
        <v>5445</v>
      </c>
      <c r="F5399" s="105" t="s">
        <v>8195</v>
      </c>
      <c r="G5399" s="2"/>
      <c r="H5399" s="2" t="s">
        <v>8196</v>
      </c>
    </row>
    <row r="5400" spans="1:8">
      <c r="A5400" s="4">
        <v>5398</v>
      </c>
      <c r="B5400" s="113" t="s">
        <v>8418</v>
      </c>
      <c r="C5400" s="114" t="s">
        <v>8419</v>
      </c>
      <c r="D5400" s="104" t="s">
        <v>9</v>
      </c>
      <c r="E5400" s="94" t="s">
        <v>5445</v>
      </c>
      <c r="F5400" s="105" t="s">
        <v>8195</v>
      </c>
      <c r="G5400" s="2"/>
      <c r="H5400" s="2" t="s">
        <v>8196</v>
      </c>
    </row>
    <row r="5401" spans="1:8">
      <c r="A5401" s="4">
        <v>5399</v>
      </c>
      <c r="B5401" s="113" t="s">
        <v>8420</v>
      </c>
      <c r="C5401" s="114" t="s">
        <v>8421</v>
      </c>
      <c r="D5401" s="104" t="s">
        <v>9</v>
      </c>
      <c r="E5401" s="94" t="s">
        <v>5445</v>
      </c>
      <c r="F5401" s="105" t="s">
        <v>8195</v>
      </c>
      <c r="G5401" s="2"/>
      <c r="H5401" s="2" t="s">
        <v>8196</v>
      </c>
    </row>
    <row r="5402" spans="1:8">
      <c r="A5402" s="4">
        <v>5400</v>
      </c>
      <c r="B5402" s="113" t="s">
        <v>8422</v>
      </c>
      <c r="C5402" s="114"/>
      <c r="D5402" s="104" t="s">
        <v>9</v>
      </c>
      <c r="E5402" s="94" t="s">
        <v>5445</v>
      </c>
      <c r="F5402" s="105" t="s">
        <v>8195</v>
      </c>
      <c r="G5402" s="2"/>
      <c r="H5402" s="2" t="s">
        <v>8196</v>
      </c>
    </row>
    <row r="5403" spans="1:8">
      <c r="A5403" s="4">
        <v>5401</v>
      </c>
      <c r="B5403" s="113" t="s">
        <v>8423</v>
      </c>
      <c r="C5403" s="114" t="s">
        <v>8424</v>
      </c>
      <c r="D5403" s="104" t="s">
        <v>9</v>
      </c>
      <c r="E5403" s="94" t="s">
        <v>5445</v>
      </c>
      <c r="F5403" s="105" t="s">
        <v>8195</v>
      </c>
      <c r="G5403" s="2"/>
      <c r="H5403" s="2" t="s">
        <v>8196</v>
      </c>
    </row>
    <row r="5404" spans="1:8">
      <c r="A5404" s="4">
        <v>5402</v>
      </c>
      <c r="B5404" s="113" t="s">
        <v>8425</v>
      </c>
      <c r="C5404" s="114" t="s">
        <v>8426</v>
      </c>
      <c r="D5404" s="104" t="s">
        <v>9</v>
      </c>
      <c r="E5404" s="94" t="s">
        <v>5445</v>
      </c>
      <c r="F5404" s="105" t="s">
        <v>8195</v>
      </c>
      <c r="G5404" s="2"/>
      <c r="H5404" s="2" t="s">
        <v>8196</v>
      </c>
    </row>
    <row r="5405" spans="1:8">
      <c r="A5405" s="4">
        <v>5403</v>
      </c>
      <c r="B5405" s="113" t="s">
        <v>8427</v>
      </c>
      <c r="C5405" s="114" t="s">
        <v>8428</v>
      </c>
      <c r="D5405" s="104" t="s">
        <v>9</v>
      </c>
      <c r="E5405" s="94" t="s">
        <v>5445</v>
      </c>
      <c r="F5405" s="105" t="s">
        <v>8195</v>
      </c>
      <c r="G5405" s="2"/>
      <c r="H5405" s="2" t="s">
        <v>8196</v>
      </c>
    </row>
    <row r="5406" spans="1:8">
      <c r="A5406" s="4">
        <v>5404</v>
      </c>
      <c r="B5406" s="113" t="s">
        <v>5467</v>
      </c>
      <c r="C5406" s="114" t="s">
        <v>8429</v>
      </c>
      <c r="D5406" s="104" t="s">
        <v>9</v>
      </c>
      <c r="E5406" s="94" t="s">
        <v>5445</v>
      </c>
      <c r="F5406" s="105" t="s">
        <v>8195</v>
      </c>
      <c r="G5406" s="2"/>
      <c r="H5406" s="2" t="s">
        <v>8196</v>
      </c>
    </row>
    <row r="5407" spans="1:8">
      <c r="A5407" s="4">
        <v>5405</v>
      </c>
      <c r="B5407" s="115" t="s">
        <v>8430</v>
      </c>
      <c r="C5407" s="114" t="s">
        <v>8431</v>
      </c>
      <c r="D5407" s="104" t="s">
        <v>9</v>
      </c>
      <c r="E5407" s="94" t="s">
        <v>5445</v>
      </c>
      <c r="F5407" s="105" t="s">
        <v>8195</v>
      </c>
      <c r="G5407" s="2"/>
      <c r="H5407" s="2" t="s">
        <v>8196</v>
      </c>
    </row>
    <row r="5408" spans="1:8">
      <c r="A5408" s="4">
        <v>5406</v>
      </c>
      <c r="B5408" s="122" t="s">
        <v>8432</v>
      </c>
      <c r="C5408" s="114" t="s">
        <v>8433</v>
      </c>
      <c r="D5408" s="104" t="s">
        <v>9</v>
      </c>
      <c r="E5408" s="94" t="s">
        <v>5445</v>
      </c>
      <c r="F5408" s="105" t="s">
        <v>8195</v>
      </c>
      <c r="G5408" s="2"/>
      <c r="H5408" s="2" t="s">
        <v>8196</v>
      </c>
    </row>
    <row r="5409" spans="1:8">
      <c r="A5409" s="4">
        <v>5407</v>
      </c>
      <c r="B5409" s="123" t="s">
        <v>8434</v>
      </c>
      <c r="C5409" s="114" t="s">
        <v>8435</v>
      </c>
      <c r="D5409" s="104" t="s">
        <v>9</v>
      </c>
      <c r="E5409" s="94" t="s">
        <v>5445</v>
      </c>
      <c r="F5409" s="105" t="s">
        <v>8195</v>
      </c>
      <c r="G5409" s="2"/>
      <c r="H5409" s="2" t="s">
        <v>8196</v>
      </c>
    </row>
    <row r="5410" spans="1:8">
      <c r="A5410" s="4">
        <v>5408</v>
      </c>
      <c r="B5410" s="124" t="s">
        <v>8436</v>
      </c>
      <c r="C5410" s="114"/>
      <c r="D5410" s="104" t="s">
        <v>9</v>
      </c>
      <c r="E5410" s="94" t="s">
        <v>5445</v>
      </c>
      <c r="F5410" s="105" t="s">
        <v>8195</v>
      </c>
      <c r="G5410" s="2"/>
      <c r="H5410" s="2" t="s">
        <v>8196</v>
      </c>
    </row>
    <row r="5411" spans="1:8">
      <c r="A5411" s="4">
        <v>5409</v>
      </c>
      <c r="B5411" s="113" t="s">
        <v>5867</v>
      </c>
      <c r="C5411" s="114" t="s">
        <v>8437</v>
      </c>
      <c r="D5411" s="104" t="s">
        <v>9</v>
      </c>
      <c r="E5411" s="94" t="s">
        <v>5445</v>
      </c>
      <c r="F5411" s="105" t="s">
        <v>8195</v>
      </c>
      <c r="G5411" s="2"/>
      <c r="H5411" s="2" t="s">
        <v>8196</v>
      </c>
    </row>
    <row r="5412" spans="1:8">
      <c r="A5412" s="4">
        <v>5410</v>
      </c>
      <c r="B5412" s="113" t="s">
        <v>8438</v>
      </c>
      <c r="C5412" s="114" t="s">
        <v>8439</v>
      </c>
      <c r="D5412" s="104" t="s">
        <v>9</v>
      </c>
      <c r="E5412" s="94" t="s">
        <v>5445</v>
      </c>
      <c r="F5412" s="105" t="s">
        <v>8195</v>
      </c>
      <c r="G5412" s="2"/>
      <c r="H5412" s="2" t="s">
        <v>8196</v>
      </c>
    </row>
    <row r="5413" spans="1:8">
      <c r="A5413" s="4">
        <v>5411</v>
      </c>
      <c r="B5413" s="113" t="s">
        <v>8440</v>
      </c>
      <c r="C5413" s="125" t="s">
        <v>8441</v>
      </c>
      <c r="D5413" s="104" t="s">
        <v>9</v>
      </c>
      <c r="E5413" s="94" t="s">
        <v>5445</v>
      </c>
      <c r="F5413" s="105" t="s">
        <v>8195</v>
      </c>
      <c r="G5413" s="2"/>
      <c r="H5413" s="2" t="s">
        <v>8196</v>
      </c>
    </row>
    <row r="5414" spans="1:8">
      <c r="A5414" s="4">
        <v>5412</v>
      </c>
      <c r="B5414" s="113" t="s">
        <v>8442</v>
      </c>
      <c r="C5414" s="114"/>
      <c r="D5414" s="104" t="s">
        <v>9</v>
      </c>
      <c r="E5414" s="94" t="s">
        <v>5445</v>
      </c>
      <c r="F5414" s="105" t="s">
        <v>8195</v>
      </c>
      <c r="G5414" s="2"/>
      <c r="H5414" s="2" t="s">
        <v>8196</v>
      </c>
    </row>
    <row r="5415" spans="1:8">
      <c r="A5415" s="4">
        <v>5413</v>
      </c>
      <c r="B5415" s="120" t="s">
        <v>8443</v>
      </c>
      <c r="C5415" s="125" t="s">
        <v>8444</v>
      </c>
      <c r="D5415" s="104" t="s">
        <v>9</v>
      </c>
      <c r="E5415" s="94" t="s">
        <v>5445</v>
      </c>
      <c r="F5415" s="105" t="s">
        <v>8195</v>
      </c>
      <c r="G5415" s="2"/>
      <c r="H5415" s="2" t="s">
        <v>8196</v>
      </c>
    </row>
    <row r="5416" spans="1:8">
      <c r="A5416" s="4">
        <v>5414</v>
      </c>
      <c r="B5416" s="113" t="s">
        <v>8445</v>
      </c>
      <c r="C5416" s="114" t="s">
        <v>8446</v>
      </c>
      <c r="D5416" s="104" t="s">
        <v>9</v>
      </c>
      <c r="E5416" s="94" t="s">
        <v>5445</v>
      </c>
      <c r="F5416" s="105" t="s">
        <v>8195</v>
      </c>
      <c r="G5416" s="2"/>
      <c r="H5416" s="2" t="s">
        <v>8196</v>
      </c>
    </row>
    <row r="5417" spans="1:8">
      <c r="A5417" s="4">
        <v>5415</v>
      </c>
      <c r="B5417" s="113" t="s">
        <v>8447</v>
      </c>
      <c r="C5417" s="114"/>
      <c r="D5417" s="104" t="s">
        <v>9</v>
      </c>
      <c r="E5417" s="94" t="s">
        <v>5445</v>
      </c>
      <c r="F5417" s="105" t="s">
        <v>8195</v>
      </c>
      <c r="G5417" s="2"/>
      <c r="H5417" s="2" t="s">
        <v>8196</v>
      </c>
    </row>
    <row r="5418" spans="1:8">
      <c r="A5418" s="4">
        <v>5416</v>
      </c>
      <c r="B5418" s="105" t="s">
        <v>8448</v>
      </c>
      <c r="C5418" s="103"/>
      <c r="D5418" s="104" t="s">
        <v>9</v>
      </c>
      <c r="E5418" s="94" t="s">
        <v>5445</v>
      </c>
      <c r="F5418" s="105" t="s">
        <v>8195</v>
      </c>
      <c r="G5418" s="2"/>
      <c r="H5418" s="2" t="s">
        <v>8196</v>
      </c>
    </row>
    <row r="5419" spans="1:8">
      <c r="A5419" s="4">
        <v>5417</v>
      </c>
      <c r="B5419" s="106" t="s">
        <v>8449</v>
      </c>
      <c r="C5419" s="103" t="s">
        <v>8450</v>
      </c>
      <c r="D5419" s="104" t="s">
        <v>9</v>
      </c>
      <c r="E5419" s="94" t="s">
        <v>5445</v>
      </c>
      <c r="F5419" s="105" t="s">
        <v>8195</v>
      </c>
      <c r="G5419" s="2"/>
      <c r="H5419" s="2" t="s">
        <v>8196</v>
      </c>
    </row>
    <row r="5420" spans="1:8">
      <c r="A5420" s="4">
        <v>5418</v>
      </c>
      <c r="B5420" s="105" t="s">
        <v>8451</v>
      </c>
      <c r="C5420" s="103" t="s">
        <v>8452</v>
      </c>
      <c r="D5420" s="104" t="s">
        <v>9</v>
      </c>
      <c r="E5420" s="94" t="s">
        <v>5445</v>
      </c>
      <c r="F5420" s="105" t="s">
        <v>8195</v>
      </c>
      <c r="G5420" s="2"/>
      <c r="H5420" s="2" t="s">
        <v>8196</v>
      </c>
    </row>
    <row r="5421" spans="1:8">
      <c r="A5421" s="4">
        <v>5419</v>
      </c>
      <c r="B5421" s="106" t="s">
        <v>8453</v>
      </c>
      <c r="C5421" s="103" t="s">
        <v>8454</v>
      </c>
      <c r="D5421" s="104" t="s">
        <v>9</v>
      </c>
      <c r="E5421" s="94" t="s">
        <v>5445</v>
      </c>
      <c r="F5421" s="105" t="s">
        <v>8195</v>
      </c>
      <c r="G5421" s="2"/>
      <c r="H5421" s="2" t="s">
        <v>8196</v>
      </c>
    </row>
    <row r="5422" spans="1:8">
      <c r="A5422" s="4">
        <v>5420</v>
      </c>
      <c r="B5422" s="106" t="s">
        <v>8455</v>
      </c>
      <c r="C5422" s="103" t="s">
        <v>8456</v>
      </c>
      <c r="D5422" s="104" t="s">
        <v>9</v>
      </c>
      <c r="E5422" s="94" t="s">
        <v>5445</v>
      </c>
      <c r="F5422" s="105" t="s">
        <v>8195</v>
      </c>
      <c r="G5422" s="2"/>
      <c r="H5422" s="2" t="s">
        <v>8196</v>
      </c>
    </row>
    <row r="5423" spans="1:8">
      <c r="A5423" s="4">
        <v>5421</v>
      </c>
      <c r="B5423" s="105" t="s">
        <v>8457</v>
      </c>
      <c r="C5423" s="103" t="s">
        <v>8456</v>
      </c>
      <c r="D5423" s="104" t="s">
        <v>9</v>
      </c>
      <c r="E5423" s="94" t="s">
        <v>5445</v>
      </c>
      <c r="F5423" s="105" t="s">
        <v>8195</v>
      </c>
      <c r="G5423" s="2"/>
      <c r="H5423" s="2" t="s">
        <v>8196</v>
      </c>
    </row>
    <row r="5424" spans="1:8">
      <c r="A5424" s="4">
        <v>5422</v>
      </c>
      <c r="B5424" s="106" t="s">
        <v>8458</v>
      </c>
      <c r="C5424" s="103" t="s">
        <v>8459</v>
      </c>
      <c r="D5424" s="104" t="s">
        <v>9</v>
      </c>
      <c r="E5424" s="94" t="s">
        <v>5445</v>
      </c>
      <c r="F5424" s="105" t="s">
        <v>8195</v>
      </c>
      <c r="G5424" s="2"/>
      <c r="H5424" s="2" t="s">
        <v>8196</v>
      </c>
    </row>
    <row r="5425" spans="1:8">
      <c r="A5425" s="4">
        <v>5423</v>
      </c>
      <c r="B5425" s="105" t="s">
        <v>8460</v>
      </c>
      <c r="C5425" s="103" t="s">
        <v>8461</v>
      </c>
      <c r="D5425" s="104" t="s">
        <v>9</v>
      </c>
      <c r="E5425" s="94" t="s">
        <v>5445</v>
      </c>
      <c r="F5425" s="105" t="s">
        <v>8195</v>
      </c>
      <c r="G5425" s="2"/>
      <c r="H5425" s="2" t="s">
        <v>8196</v>
      </c>
    </row>
    <row r="5426" spans="1:8">
      <c r="A5426" s="4">
        <v>5424</v>
      </c>
      <c r="B5426" s="110" t="s">
        <v>8462</v>
      </c>
      <c r="C5426" s="33" t="s">
        <v>8463</v>
      </c>
      <c r="D5426" s="104" t="s">
        <v>9</v>
      </c>
      <c r="E5426" s="94" t="s">
        <v>5445</v>
      </c>
      <c r="F5426" s="105" t="s">
        <v>8195</v>
      </c>
      <c r="G5426" s="2"/>
      <c r="H5426" s="2" t="s">
        <v>8196</v>
      </c>
    </row>
    <row r="5427" spans="1:8">
      <c r="A5427" s="4">
        <v>5425</v>
      </c>
      <c r="B5427" s="94" t="s">
        <v>8464</v>
      </c>
      <c r="C5427" s="33" t="s">
        <v>8465</v>
      </c>
      <c r="D5427" s="104" t="s">
        <v>9</v>
      </c>
      <c r="E5427" s="94" t="s">
        <v>5445</v>
      </c>
      <c r="F5427" s="105" t="s">
        <v>8195</v>
      </c>
      <c r="G5427" s="2"/>
      <c r="H5427" s="2" t="s">
        <v>8196</v>
      </c>
    </row>
    <row r="5428" spans="1:8">
      <c r="A5428" s="4">
        <v>5426</v>
      </c>
      <c r="B5428" s="94" t="s">
        <v>8466</v>
      </c>
      <c r="C5428" s="33" t="s">
        <v>8467</v>
      </c>
      <c r="D5428" s="104" t="s">
        <v>9</v>
      </c>
      <c r="E5428" s="94" t="s">
        <v>5445</v>
      </c>
      <c r="F5428" s="105" t="s">
        <v>8195</v>
      </c>
      <c r="G5428" s="2"/>
      <c r="H5428" s="2" t="s">
        <v>8196</v>
      </c>
    </row>
    <row r="5429" spans="1:8">
      <c r="A5429" s="4">
        <v>5427</v>
      </c>
      <c r="B5429" s="105" t="s">
        <v>8468</v>
      </c>
      <c r="C5429" s="103"/>
      <c r="D5429" s="104" t="s">
        <v>9</v>
      </c>
      <c r="E5429" s="94" t="s">
        <v>5445</v>
      </c>
      <c r="F5429" s="105" t="s">
        <v>8195</v>
      </c>
      <c r="G5429" s="2"/>
      <c r="H5429" s="2" t="s">
        <v>8196</v>
      </c>
    </row>
    <row r="5430" spans="1:8">
      <c r="A5430" s="4">
        <v>5428</v>
      </c>
      <c r="B5430" s="105" t="s">
        <v>8469</v>
      </c>
      <c r="C5430" s="103" t="s">
        <v>8470</v>
      </c>
      <c r="D5430" s="104" t="s">
        <v>9</v>
      </c>
      <c r="E5430" s="94" t="s">
        <v>5445</v>
      </c>
      <c r="F5430" s="105" t="s">
        <v>8195</v>
      </c>
      <c r="G5430" s="2"/>
      <c r="H5430" s="2" t="s">
        <v>8196</v>
      </c>
    </row>
    <row r="5431" spans="1:8">
      <c r="A5431" s="4">
        <v>5429</v>
      </c>
      <c r="B5431" s="110" t="s">
        <v>7625</v>
      </c>
      <c r="C5431" s="33" t="s">
        <v>8471</v>
      </c>
      <c r="D5431" s="104" t="s">
        <v>9</v>
      </c>
      <c r="E5431" s="94" t="s">
        <v>5445</v>
      </c>
      <c r="F5431" s="105" t="s">
        <v>8195</v>
      </c>
      <c r="G5431" s="2"/>
      <c r="H5431" s="2" t="s">
        <v>8196</v>
      </c>
    </row>
    <row r="5432" spans="1:8">
      <c r="A5432" s="4">
        <v>5430</v>
      </c>
      <c r="B5432" s="94" t="s">
        <v>8472</v>
      </c>
      <c r="C5432" s="33"/>
      <c r="D5432" s="104" t="s">
        <v>9</v>
      </c>
      <c r="E5432" s="94" t="s">
        <v>5445</v>
      </c>
      <c r="F5432" s="105" t="s">
        <v>8195</v>
      </c>
      <c r="G5432" s="2"/>
      <c r="H5432" s="2" t="s">
        <v>8196</v>
      </c>
    </row>
    <row r="5433" spans="1:8">
      <c r="A5433" s="4">
        <v>5431</v>
      </c>
      <c r="B5433" s="106" t="s">
        <v>8473</v>
      </c>
      <c r="C5433" s="103" t="s">
        <v>8474</v>
      </c>
      <c r="D5433" s="104" t="s">
        <v>9</v>
      </c>
      <c r="E5433" s="94" t="s">
        <v>5445</v>
      </c>
      <c r="F5433" s="105" t="s">
        <v>8195</v>
      </c>
      <c r="G5433" s="2"/>
      <c r="H5433" s="2" t="s">
        <v>8196</v>
      </c>
    </row>
    <row r="5434" spans="1:8">
      <c r="A5434" s="4">
        <v>5432</v>
      </c>
      <c r="B5434" s="106" t="s">
        <v>6602</v>
      </c>
      <c r="C5434" s="103" t="s">
        <v>8475</v>
      </c>
      <c r="D5434" s="104" t="s">
        <v>9</v>
      </c>
      <c r="E5434" s="94" t="s">
        <v>5445</v>
      </c>
      <c r="F5434" s="105" t="s">
        <v>8195</v>
      </c>
      <c r="G5434" s="2"/>
      <c r="H5434" s="2" t="s">
        <v>8196</v>
      </c>
    </row>
    <row r="5435" spans="1:8">
      <c r="A5435" s="4">
        <v>5433</v>
      </c>
      <c r="B5435" s="106" t="s">
        <v>8476</v>
      </c>
      <c r="C5435" s="103"/>
      <c r="D5435" s="104" t="s">
        <v>9</v>
      </c>
      <c r="E5435" s="94" t="s">
        <v>5445</v>
      </c>
      <c r="F5435" s="105" t="s">
        <v>8195</v>
      </c>
      <c r="G5435" s="2"/>
      <c r="H5435" s="2" t="s">
        <v>8196</v>
      </c>
    </row>
    <row r="5436" spans="1:8">
      <c r="A5436" s="4">
        <v>5434</v>
      </c>
      <c r="B5436" s="106" t="s">
        <v>8477</v>
      </c>
      <c r="C5436" s="103" t="s">
        <v>8478</v>
      </c>
      <c r="D5436" s="104" t="s">
        <v>9</v>
      </c>
      <c r="E5436" s="94" t="s">
        <v>5445</v>
      </c>
      <c r="F5436" s="105" t="s">
        <v>8195</v>
      </c>
      <c r="G5436" s="2"/>
      <c r="H5436" s="2" t="s">
        <v>8196</v>
      </c>
    </row>
    <row r="5437" spans="1:8">
      <c r="A5437" s="4">
        <v>5435</v>
      </c>
      <c r="B5437" s="106" t="s">
        <v>8479</v>
      </c>
      <c r="C5437" s="103"/>
      <c r="D5437" s="104" t="s">
        <v>9</v>
      </c>
      <c r="E5437" s="94" t="s">
        <v>5445</v>
      </c>
      <c r="F5437" s="105" t="s">
        <v>8195</v>
      </c>
      <c r="G5437" s="2"/>
      <c r="H5437" s="2" t="s">
        <v>8196</v>
      </c>
    </row>
    <row r="5438" spans="1:8">
      <c r="A5438" s="4">
        <v>5436</v>
      </c>
      <c r="B5438" s="110" t="s">
        <v>8480</v>
      </c>
      <c r="C5438" s="33"/>
      <c r="D5438" s="104" t="s">
        <v>9</v>
      </c>
      <c r="E5438" s="94" t="s">
        <v>5445</v>
      </c>
      <c r="F5438" s="105" t="s">
        <v>8195</v>
      </c>
      <c r="G5438" s="2"/>
      <c r="H5438" s="2" t="s">
        <v>8196</v>
      </c>
    </row>
    <row r="5439" spans="1:8">
      <c r="A5439" s="4">
        <v>5437</v>
      </c>
      <c r="B5439" s="94" t="s">
        <v>8481</v>
      </c>
      <c r="C5439" s="33" t="s">
        <v>8482</v>
      </c>
      <c r="D5439" s="104" t="s">
        <v>9</v>
      </c>
      <c r="E5439" s="94" t="s">
        <v>5445</v>
      </c>
      <c r="F5439" s="105" t="s">
        <v>8195</v>
      </c>
      <c r="G5439" s="2"/>
      <c r="H5439" s="2" t="s">
        <v>8196</v>
      </c>
    </row>
    <row r="5440" spans="1:8">
      <c r="A5440" s="4">
        <v>5438</v>
      </c>
      <c r="B5440" s="110" t="s">
        <v>8483</v>
      </c>
      <c r="C5440" s="33"/>
      <c r="D5440" s="104" t="s">
        <v>9</v>
      </c>
      <c r="E5440" s="94" t="s">
        <v>5445</v>
      </c>
      <c r="F5440" s="105" t="s">
        <v>8195</v>
      </c>
      <c r="G5440" s="2"/>
      <c r="H5440" s="2" t="s">
        <v>8196</v>
      </c>
    </row>
    <row r="5441" spans="1:8">
      <c r="A5441" s="4">
        <v>5439</v>
      </c>
      <c r="B5441" s="110" t="s">
        <v>8484</v>
      </c>
      <c r="C5441" s="33"/>
      <c r="D5441" s="104" t="s">
        <v>9</v>
      </c>
      <c r="E5441" s="94" t="s">
        <v>5445</v>
      </c>
      <c r="F5441" s="105" t="s">
        <v>8195</v>
      </c>
      <c r="G5441" s="2"/>
      <c r="H5441" s="2" t="s">
        <v>8196</v>
      </c>
    </row>
    <row r="5442" spans="1:8">
      <c r="A5442" s="4">
        <v>5440</v>
      </c>
      <c r="B5442" s="110" t="s">
        <v>8485</v>
      </c>
      <c r="C5442" s="33" t="s">
        <v>8486</v>
      </c>
      <c r="D5442" s="104" t="s">
        <v>9</v>
      </c>
      <c r="E5442" s="94" t="s">
        <v>5445</v>
      </c>
      <c r="F5442" s="105" t="s">
        <v>8195</v>
      </c>
      <c r="G5442" s="2"/>
      <c r="H5442" s="2" t="s">
        <v>8196</v>
      </c>
    </row>
    <row r="5443" spans="1:8">
      <c r="A5443" s="4">
        <v>5441</v>
      </c>
      <c r="B5443" s="105" t="s">
        <v>8487</v>
      </c>
      <c r="C5443" s="103" t="s">
        <v>8488</v>
      </c>
      <c r="D5443" s="104" t="s">
        <v>9</v>
      </c>
      <c r="E5443" s="94" t="s">
        <v>5445</v>
      </c>
      <c r="F5443" s="105" t="s">
        <v>8195</v>
      </c>
      <c r="G5443" s="2"/>
      <c r="H5443" s="2" t="s">
        <v>8196</v>
      </c>
    </row>
    <row r="5444" spans="1:8">
      <c r="A5444" s="4">
        <v>5442</v>
      </c>
      <c r="B5444" s="105" t="s">
        <v>8489</v>
      </c>
      <c r="C5444" s="103"/>
      <c r="D5444" s="104" t="s">
        <v>9</v>
      </c>
      <c r="E5444" s="94" t="s">
        <v>5445</v>
      </c>
      <c r="F5444" s="105" t="s">
        <v>8195</v>
      </c>
      <c r="G5444" s="2"/>
      <c r="H5444" s="2" t="s">
        <v>8196</v>
      </c>
    </row>
    <row r="5445" spans="1:8">
      <c r="A5445" s="4">
        <v>5443</v>
      </c>
      <c r="B5445" s="105" t="s">
        <v>8490</v>
      </c>
      <c r="C5445" s="103" t="s">
        <v>8491</v>
      </c>
      <c r="D5445" s="104" t="s">
        <v>9</v>
      </c>
      <c r="E5445" s="94" t="s">
        <v>5445</v>
      </c>
      <c r="F5445" s="105" t="s">
        <v>8195</v>
      </c>
      <c r="G5445" s="2"/>
      <c r="H5445" s="2" t="s">
        <v>8196</v>
      </c>
    </row>
    <row r="5446" spans="1:8">
      <c r="A5446" s="4">
        <v>5444</v>
      </c>
      <c r="B5446" s="126" t="s">
        <v>8492</v>
      </c>
      <c r="C5446" s="103" t="s">
        <v>8493</v>
      </c>
      <c r="D5446" s="104" t="s">
        <v>9</v>
      </c>
      <c r="E5446" s="94" t="s">
        <v>5445</v>
      </c>
      <c r="F5446" s="105" t="s">
        <v>8195</v>
      </c>
      <c r="G5446" s="2"/>
      <c r="H5446" s="2" t="s">
        <v>8196</v>
      </c>
    </row>
    <row r="5447" spans="1:8">
      <c r="A5447" s="4">
        <v>5445</v>
      </c>
      <c r="B5447" s="107" t="s">
        <v>8494</v>
      </c>
      <c r="C5447" s="103"/>
      <c r="D5447" s="104" t="s">
        <v>9</v>
      </c>
      <c r="E5447" s="94" t="s">
        <v>5445</v>
      </c>
      <c r="F5447" s="105" t="s">
        <v>8195</v>
      </c>
      <c r="G5447" s="2"/>
      <c r="H5447" s="2" t="s">
        <v>8196</v>
      </c>
    </row>
    <row r="5448" spans="1:8">
      <c r="A5448" s="4">
        <v>5446</v>
      </c>
      <c r="B5448" s="113" t="s">
        <v>8495</v>
      </c>
      <c r="C5448" s="103" t="s">
        <v>8496</v>
      </c>
      <c r="D5448" s="104" t="s">
        <v>9</v>
      </c>
      <c r="E5448" s="94" t="s">
        <v>5445</v>
      </c>
      <c r="F5448" s="105" t="s">
        <v>8195</v>
      </c>
      <c r="G5448" s="2"/>
      <c r="H5448" s="2" t="s">
        <v>8196</v>
      </c>
    </row>
    <row r="5449" spans="1:8">
      <c r="A5449" s="4">
        <v>5447</v>
      </c>
      <c r="B5449" s="110" t="s">
        <v>5328</v>
      </c>
      <c r="C5449" s="33" t="s">
        <v>8497</v>
      </c>
      <c r="D5449" s="104" t="s">
        <v>9</v>
      </c>
      <c r="E5449" s="94" t="s">
        <v>5445</v>
      </c>
      <c r="F5449" s="105" t="s">
        <v>8195</v>
      </c>
      <c r="G5449" s="2"/>
      <c r="H5449" s="2" t="s">
        <v>8196</v>
      </c>
    </row>
    <row r="5450" spans="1:8">
      <c r="A5450" s="4">
        <v>5448</v>
      </c>
      <c r="B5450" s="94" t="s">
        <v>8498</v>
      </c>
      <c r="C5450" s="33"/>
      <c r="D5450" s="104" t="s">
        <v>9</v>
      </c>
      <c r="E5450" s="94" t="s">
        <v>5445</v>
      </c>
      <c r="F5450" s="105" t="s">
        <v>8195</v>
      </c>
      <c r="G5450" s="2"/>
      <c r="H5450" s="2" t="s">
        <v>8196</v>
      </c>
    </row>
    <row r="5451" spans="1:8">
      <c r="A5451" s="4">
        <v>5449</v>
      </c>
      <c r="B5451" s="94" t="s">
        <v>8499</v>
      </c>
      <c r="C5451" s="126" t="s">
        <v>8500</v>
      </c>
      <c r="D5451" s="104" t="s">
        <v>9</v>
      </c>
      <c r="E5451" s="94" t="s">
        <v>5445</v>
      </c>
      <c r="F5451" s="105" t="s">
        <v>8195</v>
      </c>
      <c r="G5451" s="2"/>
      <c r="H5451" s="2" t="s">
        <v>8196</v>
      </c>
    </row>
    <row r="5452" spans="1:8">
      <c r="A5452" s="4">
        <v>5450</v>
      </c>
      <c r="B5452" s="94" t="s">
        <v>8501</v>
      </c>
      <c r="C5452" s="104"/>
      <c r="D5452" s="104" t="s">
        <v>9</v>
      </c>
      <c r="E5452" s="94" t="s">
        <v>5445</v>
      </c>
      <c r="F5452" s="105" t="s">
        <v>8195</v>
      </c>
      <c r="G5452" s="2"/>
      <c r="H5452" s="2" t="s">
        <v>8196</v>
      </c>
    </row>
    <row r="5453" spans="1:8">
      <c r="A5453" s="4">
        <v>5451</v>
      </c>
      <c r="B5453" s="108" t="s">
        <v>8285</v>
      </c>
      <c r="C5453" s="119" t="s">
        <v>8502</v>
      </c>
      <c r="D5453" s="104" t="s">
        <v>9</v>
      </c>
      <c r="E5453" s="94" t="s">
        <v>5445</v>
      </c>
      <c r="F5453" s="105" t="s">
        <v>8195</v>
      </c>
      <c r="G5453" s="2"/>
      <c r="H5453" s="2" t="s">
        <v>8196</v>
      </c>
    </row>
    <row r="5454" spans="1:8">
      <c r="A5454" s="4">
        <v>5452</v>
      </c>
      <c r="B5454" s="108" t="s">
        <v>8503</v>
      </c>
      <c r="C5454" s="119" t="s">
        <v>8504</v>
      </c>
      <c r="D5454" s="104" t="s">
        <v>9</v>
      </c>
      <c r="E5454" s="94" t="s">
        <v>5445</v>
      </c>
      <c r="F5454" s="105" t="s">
        <v>8195</v>
      </c>
      <c r="G5454" s="2"/>
      <c r="H5454" s="2" t="s">
        <v>8196</v>
      </c>
    </row>
    <row r="5455" spans="1:8">
      <c r="A5455" s="4">
        <v>5453</v>
      </c>
      <c r="B5455" s="108" t="s">
        <v>8505</v>
      </c>
      <c r="C5455" s="119" t="s">
        <v>8506</v>
      </c>
      <c r="D5455" s="104" t="s">
        <v>9</v>
      </c>
      <c r="E5455" s="94" t="s">
        <v>5445</v>
      </c>
      <c r="F5455" s="105" t="s">
        <v>8195</v>
      </c>
      <c r="G5455" s="2"/>
      <c r="H5455" s="2" t="s">
        <v>8196</v>
      </c>
    </row>
    <row r="5456" spans="1:8">
      <c r="A5456" s="4">
        <v>5454</v>
      </c>
      <c r="B5456" s="105" t="s">
        <v>8507</v>
      </c>
      <c r="C5456" s="119"/>
      <c r="D5456" s="104" t="s">
        <v>9</v>
      </c>
      <c r="E5456" s="94" t="s">
        <v>5445</v>
      </c>
      <c r="F5456" s="105" t="s">
        <v>8195</v>
      </c>
      <c r="G5456" s="2"/>
      <c r="H5456" s="2" t="s">
        <v>8196</v>
      </c>
    </row>
    <row r="5457" spans="1:8">
      <c r="A5457" s="4">
        <v>5455</v>
      </c>
      <c r="B5457" s="108" t="s">
        <v>8508</v>
      </c>
      <c r="C5457" s="119" t="s">
        <v>8509</v>
      </c>
      <c r="D5457" s="104" t="s">
        <v>9</v>
      </c>
      <c r="E5457" s="94" t="s">
        <v>5445</v>
      </c>
      <c r="F5457" s="105" t="s">
        <v>8195</v>
      </c>
      <c r="G5457" s="2"/>
      <c r="H5457" s="2" t="s">
        <v>8196</v>
      </c>
    </row>
    <row r="5458" spans="1:8">
      <c r="A5458" s="4">
        <v>5456</v>
      </c>
      <c r="B5458" s="108" t="s">
        <v>8510</v>
      </c>
      <c r="C5458" s="119" t="s">
        <v>8511</v>
      </c>
      <c r="D5458" s="104" t="s">
        <v>9</v>
      </c>
      <c r="E5458" s="94" t="s">
        <v>5445</v>
      </c>
      <c r="F5458" s="105" t="s">
        <v>8195</v>
      </c>
      <c r="G5458" s="2"/>
      <c r="H5458" s="2" t="s">
        <v>8196</v>
      </c>
    </row>
    <row r="5459" spans="1:8">
      <c r="A5459" s="4">
        <v>5457</v>
      </c>
      <c r="B5459" s="108" t="s">
        <v>8512</v>
      </c>
      <c r="C5459" s="119" t="s">
        <v>8513</v>
      </c>
      <c r="D5459" s="104" t="s">
        <v>9</v>
      </c>
      <c r="E5459" s="94" t="s">
        <v>5445</v>
      </c>
      <c r="F5459" s="105" t="s">
        <v>8195</v>
      </c>
      <c r="G5459" s="2"/>
      <c r="H5459" s="2" t="s">
        <v>8196</v>
      </c>
    </row>
    <row r="5460" spans="1:8">
      <c r="A5460" s="4">
        <v>5458</v>
      </c>
      <c r="B5460" s="108" t="s">
        <v>8514</v>
      </c>
      <c r="C5460" s="33"/>
      <c r="D5460" s="104" t="s">
        <v>9</v>
      </c>
      <c r="E5460" s="94" t="s">
        <v>5445</v>
      </c>
      <c r="F5460" s="105" t="s">
        <v>8195</v>
      </c>
      <c r="G5460" s="2"/>
      <c r="H5460" s="2" t="s">
        <v>8196</v>
      </c>
    </row>
    <row r="5461" spans="1:8">
      <c r="A5461" s="4">
        <v>5459</v>
      </c>
      <c r="B5461" s="108" t="s">
        <v>8515</v>
      </c>
      <c r="C5461" s="119"/>
      <c r="D5461" s="104" t="s">
        <v>9</v>
      </c>
      <c r="E5461" s="94" t="s">
        <v>5445</v>
      </c>
      <c r="F5461" s="105" t="s">
        <v>8195</v>
      </c>
      <c r="G5461" s="2"/>
      <c r="H5461" s="2" t="s">
        <v>8196</v>
      </c>
    </row>
    <row r="5462" spans="1:8">
      <c r="A5462" s="4">
        <v>5460</v>
      </c>
      <c r="B5462" s="113" t="s">
        <v>8516</v>
      </c>
      <c r="C5462" s="103" t="s">
        <v>8517</v>
      </c>
      <c r="D5462" s="104" t="s">
        <v>9</v>
      </c>
      <c r="E5462" s="94" t="s">
        <v>5445</v>
      </c>
      <c r="F5462" s="105" t="s">
        <v>8195</v>
      </c>
      <c r="G5462" s="2"/>
      <c r="H5462" s="2" t="s">
        <v>8196</v>
      </c>
    </row>
    <row r="5463" spans="1:8">
      <c r="A5463" s="4">
        <v>5461</v>
      </c>
      <c r="B5463" s="113" t="s">
        <v>8518</v>
      </c>
      <c r="C5463" s="103"/>
      <c r="D5463" s="104" t="s">
        <v>9</v>
      </c>
      <c r="E5463" s="94" t="s">
        <v>5445</v>
      </c>
      <c r="F5463" s="105" t="s">
        <v>8195</v>
      </c>
      <c r="G5463" s="2"/>
      <c r="H5463" s="2" t="s">
        <v>8196</v>
      </c>
    </row>
    <row r="5464" spans="1:8">
      <c r="A5464" s="4">
        <v>5462</v>
      </c>
      <c r="B5464" s="110" t="s">
        <v>8519</v>
      </c>
      <c r="C5464" s="33" t="s">
        <v>8520</v>
      </c>
      <c r="D5464" s="104" t="s">
        <v>9</v>
      </c>
      <c r="E5464" s="94" t="s">
        <v>5445</v>
      </c>
      <c r="F5464" s="105" t="s">
        <v>8195</v>
      </c>
      <c r="G5464" s="2"/>
      <c r="H5464" s="2" t="s">
        <v>8196</v>
      </c>
    </row>
    <row r="5465" spans="1:8">
      <c r="A5465" s="4">
        <v>5463</v>
      </c>
      <c r="B5465" s="110" t="s">
        <v>8521</v>
      </c>
      <c r="C5465" s="33" t="s">
        <v>8522</v>
      </c>
      <c r="D5465" s="104" t="s">
        <v>9</v>
      </c>
      <c r="E5465" s="94" t="s">
        <v>5445</v>
      </c>
      <c r="F5465" s="105" t="s">
        <v>8195</v>
      </c>
      <c r="G5465" s="2"/>
      <c r="H5465" s="2" t="s">
        <v>8196</v>
      </c>
    </row>
    <row r="5466" spans="1:8">
      <c r="A5466" s="4">
        <v>5464</v>
      </c>
      <c r="B5466" s="110" t="s">
        <v>8523</v>
      </c>
      <c r="C5466" s="25" t="s">
        <v>8524</v>
      </c>
      <c r="D5466" s="104" t="s">
        <v>9</v>
      </c>
      <c r="E5466" s="94" t="s">
        <v>5445</v>
      </c>
      <c r="F5466" s="105" t="s">
        <v>8195</v>
      </c>
      <c r="G5466" s="2"/>
      <c r="H5466" s="2" t="s">
        <v>8196</v>
      </c>
    </row>
    <row r="5467" spans="1:8">
      <c r="A5467" s="4">
        <v>5465</v>
      </c>
      <c r="B5467" s="110" t="s">
        <v>8525</v>
      </c>
      <c r="C5467" s="25"/>
      <c r="D5467" s="104" t="s">
        <v>9</v>
      </c>
      <c r="E5467" s="94" t="s">
        <v>5445</v>
      </c>
      <c r="F5467" s="105" t="s">
        <v>8195</v>
      </c>
      <c r="G5467" s="2"/>
      <c r="H5467" s="2" t="s">
        <v>8196</v>
      </c>
    </row>
    <row r="5468" spans="1:8">
      <c r="A5468" s="4">
        <v>5466</v>
      </c>
      <c r="B5468" s="110" t="s">
        <v>8526</v>
      </c>
      <c r="C5468" s="33" t="s">
        <v>8527</v>
      </c>
      <c r="D5468" s="104" t="s">
        <v>9</v>
      </c>
      <c r="E5468" s="94" t="s">
        <v>5445</v>
      </c>
      <c r="F5468" s="105" t="s">
        <v>8195</v>
      </c>
      <c r="G5468" s="2"/>
      <c r="H5468" s="2" t="s">
        <v>8196</v>
      </c>
    </row>
    <row r="5469" spans="1:8">
      <c r="A5469" s="4">
        <v>5467</v>
      </c>
      <c r="B5469" s="94" t="s">
        <v>8528</v>
      </c>
      <c r="C5469" s="33"/>
      <c r="D5469" s="104" t="s">
        <v>9</v>
      </c>
      <c r="E5469" s="94" t="s">
        <v>5445</v>
      </c>
      <c r="F5469" s="105" t="s">
        <v>8195</v>
      </c>
      <c r="G5469" s="2"/>
      <c r="H5469" s="2" t="s">
        <v>8196</v>
      </c>
    </row>
    <row r="5470" spans="1:8">
      <c r="A5470" s="4">
        <v>5468</v>
      </c>
      <c r="B5470" s="110" t="s">
        <v>8529</v>
      </c>
      <c r="C5470" s="33" t="s">
        <v>8530</v>
      </c>
      <c r="D5470" s="104" t="s">
        <v>9</v>
      </c>
      <c r="E5470" s="94" t="s">
        <v>5445</v>
      </c>
      <c r="F5470" s="105" t="s">
        <v>8195</v>
      </c>
      <c r="G5470" s="2"/>
      <c r="H5470" s="2" t="s">
        <v>8196</v>
      </c>
    </row>
    <row r="5471" spans="1:8">
      <c r="A5471" s="4">
        <v>5469</v>
      </c>
      <c r="B5471" s="110" t="s">
        <v>8531</v>
      </c>
      <c r="C5471" s="33" t="s">
        <v>8532</v>
      </c>
      <c r="D5471" s="104" t="s">
        <v>9</v>
      </c>
      <c r="E5471" s="94" t="s">
        <v>5445</v>
      </c>
      <c r="F5471" s="105" t="s">
        <v>8195</v>
      </c>
      <c r="G5471" s="2"/>
      <c r="H5471" s="2" t="s">
        <v>8196</v>
      </c>
    </row>
    <row r="5472" spans="1:8">
      <c r="A5472" s="4">
        <v>5470</v>
      </c>
      <c r="B5472" s="94" t="s">
        <v>8533</v>
      </c>
      <c r="C5472" s="33"/>
      <c r="D5472" s="104" t="s">
        <v>9</v>
      </c>
      <c r="E5472" s="94" t="s">
        <v>5445</v>
      </c>
      <c r="F5472" s="105" t="s">
        <v>8195</v>
      </c>
      <c r="G5472" s="2"/>
      <c r="H5472" s="2" t="s">
        <v>8196</v>
      </c>
    </row>
    <row r="5473" spans="1:8">
      <c r="A5473" s="4">
        <v>5471</v>
      </c>
      <c r="B5473" s="110" t="s">
        <v>8534</v>
      </c>
      <c r="C5473" s="33" t="s">
        <v>8535</v>
      </c>
      <c r="D5473" s="104" t="s">
        <v>9</v>
      </c>
      <c r="E5473" s="94" t="s">
        <v>5445</v>
      </c>
      <c r="F5473" s="105" t="s">
        <v>8195</v>
      </c>
      <c r="G5473" s="2"/>
      <c r="H5473" s="2" t="s">
        <v>8196</v>
      </c>
    </row>
    <row r="5474" spans="1:8">
      <c r="A5474" s="4">
        <v>5472</v>
      </c>
      <c r="B5474" s="113" t="s">
        <v>8536</v>
      </c>
      <c r="C5474" s="115"/>
      <c r="D5474" s="104" t="s">
        <v>9</v>
      </c>
      <c r="E5474" s="94" t="s">
        <v>5445</v>
      </c>
      <c r="F5474" s="105" t="s">
        <v>8195</v>
      </c>
      <c r="G5474" s="2"/>
      <c r="H5474" s="2" t="s">
        <v>8196</v>
      </c>
    </row>
    <row r="5475" spans="1:8">
      <c r="A5475" s="4">
        <v>5473</v>
      </c>
      <c r="B5475" s="113" t="s">
        <v>3738</v>
      </c>
      <c r="C5475" s="115" t="s">
        <v>8537</v>
      </c>
      <c r="D5475" s="104" t="s">
        <v>9</v>
      </c>
      <c r="E5475" s="94" t="s">
        <v>5445</v>
      </c>
      <c r="F5475" s="105" t="s">
        <v>8195</v>
      </c>
      <c r="G5475" s="2"/>
      <c r="H5475" s="2" t="s">
        <v>8196</v>
      </c>
    </row>
    <row r="5476" spans="1:8">
      <c r="A5476" s="4">
        <v>5474</v>
      </c>
      <c r="B5476" s="113" t="s">
        <v>8538</v>
      </c>
      <c r="C5476" s="115"/>
      <c r="D5476" s="104" t="s">
        <v>9</v>
      </c>
      <c r="E5476" s="94" t="s">
        <v>5445</v>
      </c>
      <c r="F5476" s="105" t="s">
        <v>8195</v>
      </c>
      <c r="G5476" s="2"/>
      <c r="H5476" s="2" t="s">
        <v>8196</v>
      </c>
    </row>
    <row r="5477" spans="1:8">
      <c r="A5477" s="4">
        <v>5475</v>
      </c>
      <c r="B5477" s="113" t="s">
        <v>8539</v>
      </c>
      <c r="C5477" s="114"/>
      <c r="D5477" s="104" t="s">
        <v>9</v>
      </c>
      <c r="E5477" s="94" t="s">
        <v>5445</v>
      </c>
      <c r="F5477" s="105" t="s">
        <v>8195</v>
      </c>
      <c r="G5477" s="2"/>
      <c r="H5477" s="2" t="s">
        <v>8196</v>
      </c>
    </row>
    <row r="5478" spans="1:8">
      <c r="A5478" s="4">
        <v>5476</v>
      </c>
      <c r="B5478" s="113" t="s">
        <v>8540</v>
      </c>
      <c r="C5478" s="114" t="s">
        <v>8541</v>
      </c>
      <c r="D5478" s="104" t="s">
        <v>9</v>
      </c>
      <c r="E5478" s="94" t="s">
        <v>5445</v>
      </c>
      <c r="F5478" s="105" t="s">
        <v>8195</v>
      </c>
      <c r="G5478" s="2"/>
      <c r="H5478" s="2" t="s">
        <v>8196</v>
      </c>
    </row>
    <row r="5479" spans="1:8">
      <c r="A5479" s="4">
        <v>5477</v>
      </c>
      <c r="B5479" s="113" t="s">
        <v>8542</v>
      </c>
      <c r="C5479" s="115"/>
      <c r="D5479" s="104" t="s">
        <v>9</v>
      </c>
      <c r="E5479" s="94" t="s">
        <v>5445</v>
      </c>
      <c r="F5479" s="105" t="s">
        <v>8195</v>
      </c>
      <c r="G5479" s="2"/>
      <c r="H5479" s="2" t="s">
        <v>8196</v>
      </c>
    </row>
    <row r="5480" spans="1:8">
      <c r="A5480" s="4">
        <v>5478</v>
      </c>
      <c r="B5480" s="113" t="s">
        <v>8543</v>
      </c>
      <c r="C5480" s="114" t="s">
        <v>8544</v>
      </c>
      <c r="D5480" s="104" t="s">
        <v>9</v>
      </c>
      <c r="E5480" s="94" t="s">
        <v>5445</v>
      </c>
      <c r="F5480" s="105" t="s">
        <v>8195</v>
      </c>
      <c r="G5480" s="2"/>
      <c r="H5480" s="2" t="s">
        <v>8196</v>
      </c>
    </row>
    <row r="5481" spans="1:8">
      <c r="A5481" s="4">
        <v>5479</v>
      </c>
      <c r="B5481" s="113" t="s">
        <v>8545</v>
      </c>
      <c r="C5481" s="114"/>
      <c r="D5481" s="104" t="s">
        <v>9</v>
      </c>
      <c r="E5481" s="94" t="s">
        <v>5445</v>
      </c>
      <c r="F5481" s="105" t="s">
        <v>8195</v>
      </c>
      <c r="G5481" s="2"/>
      <c r="H5481" s="2" t="s">
        <v>8196</v>
      </c>
    </row>
    <row r="5482" spans="1:8">
      <c r="A5482" s="4">
        <v>5480</v>
      </c>
      <c r="B5482" s="113" t="s">
        <v>8546</v>
      </c>
      <c r="C5482" s="115" t="s">
        <v>8547</v>
      </c>
      <c r="D5482" s="104" t="s">
        <v>9</v>
      </c>
      <c r="E5482" s="94" t="s">
        <v>5445</v>
      </c>
      <c r="F5482" s="105" t="s">
        <v>8195</v>
      </c>
      <c r="G5482" s="2"/>
      <c r="H5482" s="2" t="s">
        <v>8196</v>
      </c>
    </row>
    <row r="5483" spans="1:8">
      <c r="A5483" s="4">
        <v>5481</v>
      </c>
      <c r="B5483" s="113" t="s">
        <v>8548</v>
      </c>
      <c r="C5483" s="115"/>
      <c r="D5483" s="104" t="s">
        <v>9</v>
      </c>
      <c r="E5483" s="94" t="s">
        <v>5445</v>
      </c>
      <c r="F5483" s="105" t="s">
        <v>8195</v>
      </c>
      <c r="G5483" s="2"/>
      <c r="H5483" s="2" t="s">
        <v>8196</v>
      </c>
    </row>
    <row r="5484" spans="1:8">
      <c r="A5484" s="4">
        <v>5482</v>
      </c>
      <c r="B5484" s="113" t="s">
        <v>8549</v>
      </c>
      <c r="C5484" s="114" t="s">
        <v>8550</v>
      </c>
      <c r="D5484" s="104" t="s">
        <v>9</v>
      </c>
      <c r="E5484" s="94" t="s">
        <v>5445</v>
      </c>
      <c r="F5484" s="105" t="s">
        <v>8195</v>
      </c>
      <c r="G5484" s="2"/>
      <c r="H5484" s="2" t="s">
        <v>8196</v>
      </c>
    </row>
    <row r="5485" spans="1:8">
      <c r="A5485" s="4">
        <v>5483</v>
      </c>
      <c r="B5485" s="113" t="s">
        <v>7501</v>
      </c>
      <c r="C5485" s="115"/>
      <c r="D5485" s="104" t="s">
        <v>9</v>
      </c>
      <c r="E5485" s="94" t="s">
        <v>5445</v>
      </c>
      <c r="F5485" s="105" t="s">
        <v>8195</v>
      </c>
      <c r="G5485" s="2"/>
      <c r="H5485" s="2" t="s">
        <v>8196</v>
      </c>
    </row>
    <row r="5486" spans="1:8">
      <c r="A5486" s="4">
        <v>5484</v>
      </c>
      <c r="B5486" s="113" t="s">
        <v>8551</v>
      </c>
      <c r="C5486" s="115"/>
      <c r="D5486" s="104" t="s">
        <v>9</v>
      </c>
      <c r="E5486" s="94" t="s">
        <v>5445</v>
      </c>
      <c r="F5486" s="105" t="s">
        <v>8195</v>
      </c>
      <c r="G5486" s="2"/>
      <c r="H5486" s="2" t="s">
        <v>8196</v>
      </c>
    </row>
    <row r="5487" spans="1:8">
      <c r="A5487" s="4">
        <v>5485</v>
      </c>
      <c r="B5487" s="113" t="s">
        <v>8552</v>
      </c>
      <c r="C5487" s="114" t="s">
        <v>8553</v>
      </c>
      <c r="D5487" s="104" t="s">
        <v>9</v>
      </c>
      <c r="E5487" s="94" t="s">
        <v>5445</v>
      </c>
      <c r="F5487" s="105" t="s">
        <v>8195</v>
      </c>
      <c r="G5487" s="2"/>
      <c r="H5487" s="2" t="s">
        <v>8196</v>
      </c>
    </row>
    <row r="5488" spans="1:8">
      <c r="A5488" s="4">
        <v>5486</v>
      </c>
      <c r="B5488" s="113" t="s">
        <v>8554</v>
      </c>
      <c r="C5488" s="115" t="s">
        <v>8555</v>
      </c>
      <c r="D5488" s="104" t="s">
        <v>9</v>
      </c>
      <c r="E5488" s="94" t="s">
        <v>5445</v>
      </c>
      <c r="F5488" s="105" t="s">
        <v>8195</v>
      </c>
      <c r="G5488" s="2"/>
      <c r="H5488" s="2" t="s">
        <v>8196</v>
      </c>
    </row>
    <row r="5489" spans="1:8">
      <c r="A5489" s="4">
        <v>5487</v>
      </c>
      <c r="B5489" s="113" t="s">
        <v>8556</v>
      </c>
      <c r="C5489" s="115"/>
      <c r="D5489" s="104" t="s">
        <v>9</v>
      </c>
      <c r="E5489" s="94" t="s">
        <v>5445</v>
      </c>
      <c r="F5489" s="105" t="s">
        <v>8195</v>
      </c>
      <c r="G5489" s="2"/>
      <c r="H5489" s="2" t="s">
        <v>8196</v>
      </c>
    </row>
    <row r="5490" spans="1:8">
      <c r="A5490" s="4">
        <v>5488</v>
      </c>
      <c r="B5490" s="113" t="s">
        <v>1793</v>
      </c>
      <c r="C5490" s="114"/>
      <c r="D5490" s="104" t="s">
        <v>9</v>
      </c>
      <c r="E5490" s="94" t="s">
        <v>5445</v>
      </c>
      <c r="F5490" s="105" t="s">
        <v>8195</v>
      </c>
      <c r="G5490" s="2"/>
      <c r="H5490" s="2" t="s">
        <v>8196</v>
      </c>
    </row>
    <row r="5491" spans="1:8">
      <c r="A5491" s="4">
        <v>5489</v>
      </c>
      <c r="B5491" s="113" t="s">
        <v>8557</v>
      </c>
      <c r="C5491" s="115"/>
      <c r="D5491" s="104" t="s">
        <v>9</v>
      </c>
      <c r="E5491" s="94" t="s">
        <v>5445</v>
      </c>
      <c r="F5491" s="105" t="s">
        <v>8195</v>
      </c>
      <c r="G5491" s="2"/>
      <c r="H5491" s="2" t="s">
        <v>8196</v>
      </c>
    </row>
    <row r="5492" spans="1:8">
      <c r="A5492" s="4">
        <v>5490</v>
      </c>
      <c r="B5492" s="113" t="s">
        <v>8558</v>
      </c>
      <c r="C5492" s="114" t="s">
        <v>8559</v>
      </c>
      <c r="D5492" s="104" t="s">
        <v>9</v>
      </c>
      <c r="E5492" s="94" t="s">
        <v>5445</v>
      </c>
      <c r="F5492" s="105" t="s">
        <v>8195</v>
      </c>
      <c r="G5492" s="2"/>
      <c r="H5492" s="2" t="s">
        <v>8196</v>
      </c>
    </row>
    <row r="5493" spans="1:8">
      <c r="A5493" s="4">
        <v>5491</v>
      </c>
      <c r="B5493" s="113" t="s">
        <v>8560</v>
      </c>
      <c r="C5493" s="115" t="s">
        <v>8561</v>
      </c>
      <c r="D5493" s="104" t="s">
        <v>9</v>
      </c>
      <c r="E5493" s="94" t="s">
        <v>5445</v>
      </c>
      <c r="F5493" s="105" t="s">
        <v>8195</v>
      </c>
      <c r="G5493" s="2"/>
      <c r="H5493" s="2" t="s">
        <v>8196</v>
      </c>
    </row>
    <row r="5494" spans="1:8">
      <c r="A5494" s="4">
        <v>5492</v>
      </c>
      <c r="B5494" s="113" t="s">
        <v>8562</v>
      </c>
      <c r="C5494" s="115" t="s">
        <v>8563</v>
      </c>
      <c r="D5494" s="104" t="s">
        <v>9</v>
      </c>
      <c r="E5494" s="94" t="s">
        <v>5445</v>
      </c>
      <c r="F5494" s="105" t="s">
        <v>8195</v>
      </c>
      <c r="G5494" s="2"/>
      <c r="H5494" s="2" t="s">
        <v>8196</v>
      </c>
    </row>
    <row r="5495" spans="1:8">
      <c r="A5495" s="4">
        <v>5493</v>
      </c>
      <c r="B5495" s="113" t="s">
        <v>8564</v>
      </c>
      <c r="C5495" s="115" t="s">
        <v>8565</v>
      </c>
      <c r="D5495" s="104" t="s">
        <v>9</v>
      </c>
      <c r="E5495" s="94" t="s">
        <v>5445</v>
      </c>
      <c r="F5495" s="105" t="s">
        <v>8195</v>
      </c>
      <c r="G5495" s="2"/>
      <c r="H5495" s="2" t="s">
        <v>8196</v>
      </c>
    </row>
    <row r="5496" spans="1:8">
      <c r="A5496" s="4">
        <v>5494</v>
      </c>
      <c r="B5496" s="113" t="s">
        <v>8566</v>
      </c>
      <c r="C5496" s="114"/>
      <c r="D5496" s="104" t="s">
        <v>9</v>
      </c>
      <c r="E5496" s="94" t="s">
        <v>5445</v>
      </c>
      <c r="F5496" s="105" t="s">
        <v>8195</v>
      </c>
      <c r="G5496" s="2"/>
      <c r="H5496" s="2" t="s">
        <v>8196</v>
      </c>
    </row>
    <row r="5497" spans="1:8">
      <c r="A5497" s="4">
        <v>5495</v>
      </c>
      <c r="B5497" s="113" t="s">
        <v>8567</v>
      </c>
      <c r="C5497" s="115" t="s">
        <v>8568</v>
      </c>
      <c r="D5497" s="104" t="s">
        <v>9</v>
      </c>
      <c r="E5497" s="94" t="s">
        <v>5445</v>
      </c>
      <c r="F5497" s="105" t="s">
        <v>8195</v>
      </c>
      <c r="G5497" s="2"/>
      <c r="H5497" s="2" t="s">
        <v>8196</v>
      </c>
    </row>
    <row r="5498" spans="1:8">
      <c r="A5498" s="4">
        <v>5496</v>
      </c>
      <c r="B5498" s="113" t="s">
        <v>8569</v>
      </c>
      <c r="C5498" s="115" t="s">
        <v>8570</v>
      </c>
      <c r="D5498" s="94" t="s">
        <v>9</v>
      </c>
      <c r="E5498" s="94" t="s">
        <v>5445</v>
      </c>
      <c r="F5498" s="105" t="s">
        <v>8195</v>
      </c>
      <c r="G5498" s="2"/>
      <c r="H5498" s="2" t="s">
        <v>8196</v>
      </c>
    </row>
    <row r="5499" spans="1:8">
      <c r="A5499" s="4">
        <v>5497</v>
      </c>
      <c r="B5499" s="113" t="s">
        <v>8571</v>
      </c>
      <c r="C5499" s="115" t="s">
        <v>8572</v>
      </c>
      <c r="D5499" s="104" t="s">
        <v>9</v>
      </c>
      <c r="E5499" s="94" t="s">
        <v>5445</v>
      </c>
      <c r="F5499" s="105" t="s">
        <v>8195</v>
      </c>
      <c r="G5499" s="2"/>
      <c r="H5499" s="2" t="s">
        <v>8196</v>
      </c>
    </row>
    <row r="5500" spans="1:8">
      <c r="A5500" s="4">
        <v>5498</v>
      </c>
      <c r="B5500" s="113" t="s">
        <v>8573</v>
      </c>
      <c r="C5500" s="114" t="s">
        <v>8574</v>
      </c>
      <c r="D5500" s="104" t="s">
        <v>9</v>
      </c>
      <c r="E5500" s="94" t="s">
        <v>5445</v>
      </c>
      <c r="F5500" s="105" t="s">
        <v>8195</v>
      </c>
      <c r="G5500" s="2"/>
      <c r="H5500" s="2" t="s">
        <v>8196</v>
      </c>
    </row>
    <row r="5501" spans="1:8">
      <c r="A5501" s="4">
        <v>5499</v>
      </c>
      <c r="B5501" s="113" t="s">
        <v>8575</v>
      </c>
      <c r="C5501" s="114"/>
      <c r="D5501" s="104" t="s">
        <v>9</v>
      </c>
      <c r="E5501" s="94" t="s">
        <v>5445</v>
      </c>
      <c r="F5501" s="105" t="s">
        <v>8195</v>
      </c>
      <c r="G5501" s="2"/>
      <c r="H5501" s="2" t="s">
        <v>8196</v>
      </c>
    </row>
    <row r="5502" spans="1:8">
      <c r="A5502" s="4">
        <v>5500</v>
      </c>
      <c r="B5502" s="120" t="s">
        <v>4973</v>
      </c>
      <c r="C5502" s="115" t="s">
        <v>8576</v>
      </c>
      <c r="D5502" s="104" t="s">
        <v>9</v>
      </c>
      <c r="E5502" s="94" t="s">
        <v>5445</v>
      </c>
      <c r="F5502" s="105" t="s">
        <v>8195</v>
      </c>
      <c r="G5502" s="2"/>
      <c r="H5502" s="2" t="s">
        <v>8196</v>
      </c>
    </row>
    <row r="5503" spans="1:8">
      <c r="A5503" s="4">
        <v>5501</v>
      </c>
      <c r="B5503" s="120" t="s">
        <v>8577</v>
      </c>
      <c r="C5503" s="121"/>
      <c r="D5503" s="104" t="s">
        <v>9</v>
      </c>
      <c r="E5503" s="94" t="s">
        <v>5445</v>
      </c>
      <c r="F5503" s="105" t="s">
        <v>8195</v>
      </c>
      <c r="G5503" s="2"/>
      <c r="H5503" s="2" t="s">
        <v>8196</v>
      </c>
    </row>
    <row r="5504" spans="1:8">
      <c r="A5504" s="4">
        <v>5502</v>
      </c>
      <c r="B5504" s="113" t="s">
        <v>8578</v>
      </c>
      <c r="C5504" s="115" t="s">
        <v>8579</v>
      </c>
      <c r="D5504" s="104" t="s">
        <v>9</v>
      </c>
      <c r="E5504" s="94" t="s">
        <v>5445</v>
      </c>
      <c r="F5504" s="105" t="s">
        <v>8195</v>
      </c>
      <c r="G5504" s="2"/>
      <c r="H5504" s="2" t="s">
        <v>8196</v>
      </c>
    </row>
    <row r="5505" spans="1:8">
      <c r="A5505" s="4">
        <v>5503</v>
      </c>
      <c r="B5505" s="113" t="s">
        <v>8580</v>
      </c>
      <c r="C5505" s="115" t="s">
        <v>8581</v>
      </c>
      <c r="D5505" s="104" t="s">
        <v>9</v>
      </c>
      <c r="E5505" s="94" t="s">
        <v>5445</v>
      </c>
      <c r="F5505" s="105" t="s">
        <v>8195</v>
      </c>
      <c r="G5505" s="2"/>
      <c r="H5505" s="2" t="s">
        <v>8196</v>
      </c>
    </row>
    <row r="5506" spans="1:8">
      <c r="A5506" s="4">
        <v>5504</v>
      </c>
      <c r="B5506" s="113" t="s">
        <v>8582</v>
      </c>
      <c r="C5506" s="115" t="s">
        <v>8583</v>
      </c>
      <c r="D5506" s="104" t="s">
        <v>9</v>
      </c>
      <c r="E5506" s="94" t="s">
        <v>5445</v>
      </c>
      <c r="F5506" s="105" t="s">
        <v>8195</v>
      </c>
      <c r="G5506" s="2"/>
      <c r="H5506" s="2" t="s">
        <v>8196</v>
      </c>
    </row>
    <row r="5507" spans="1:8">
      <c r="A5507" s="4">
        <v>5505</v>
      </c>
      <c r="B5507" s="113" t="s">
        <v>8584</v>
      </c>
      <c r="C5507" s="114"/>
      <c r="D5507" s="104" t="s">
        <v>9</v>
      </c>
      <c r="E5507" s="94" t="s">
        <v>5445</v>
      </c>
      <c r="F5507" s="105" t="s">
        <v>8195</v>
      </c>
      <c r="G5507" s="2"/>
      <c r="H5507" s="2" t="s">
        <v>8196</v>
      </c>
    </row>
    <row r="5508" spans="1:8">
      <c r="A5508" s="4">
        <v>5506</v>
      </c>
      <c r="B5508" s="113" t="s">
        <v>8585</v>
      </c>
      <c r="C5508" s="115"/>
      <c r="D5508" s="104" t="s">
        <v>9</v>
      </c>
      <c r="E5508" s="94" t="s">
        <v>5445</v>
      </c>
      <c r="F5508" s="105" t="s">
        <v>8195</v>
      </c>
      <c r="G5508" s="2"/>
      <c r="H5508" s="2" t="s">
        <v>8196</v>
      </c>
    </row>
    <row r="5509" spans="1:8">
      <c r="A5509" s="4">
        <v>5507</v>
      </c>
      <c r="B5509" s="113" t="s">
        <v>8586</v>
      </c>
      <c r="C5509" s="114" t="s">
        <v>8587</v>
      </c>
      <c r="D5509" s="104" t="s">
        <v>9</v>
      </c>
      <c r="E5509" s="94" t="s">
        <v>5445</v>
      </c>
      <c r="F5509" s="105" t="s">
        <v>8195</v>
      </c>
      <c r="G5509" s="2"/>
      <c r="H5509" s="2" t="s">
        <v>8196</v>
      </c>
    </row>
    <row r="5510" spans="1:8">
      <c r="A5510" s="4">
        <v>5508</v>
      </c>
      <c r="B5510" s="113" t="s">
        <v>8588</v>
      </c>
      <c r="C5510" s="115" t="s">
        <v>8589</v>
      </c>
      <c r="D5510" s="104" t="s">
        <v>9</v>
      </c>
      <c r="E5510" s="94" t="s">
        <v>5445</v>
      </c>
      <c r="F5510" s="105" t="s">
        <v>8195</v>
      </c>
      <c r="G5510" s="2"/>
      <c r="H5510" s="2" t="s">
        <v>8196</v>
      </c>
    </row>
    <row r="5511" spans="1:8">
      <c r="A5511" s="4">
        <v>5509</v>
      </c>
      <c r="B5511" s="113" t="s">
        <v>8590</v>
      </c>
      <c r="C5511" s="115" t="s">
        <v>8591</v>
      </c>
      <c r="D5511" s="104" t="s">
        <v>9</v>
      </c>
      <c r="E5511" s="94" t="s">
        <v>5445</v>
      </c>
      <c r="F5511" s="105" t="s">
        <v>8195</v>
      </c>
      <c r="G5511" s="2"/>
      <c r="H5511" s="2" t="s">
        <v>8196</v>
      </c>
    </row>
    <row r="5512" spans="1:8">
      <c r="A5512" s="4">
        <v>5510</v>
      </c>
      <c r="B5512" s="113" t="s">
        <v>8592</v>
      </c>
      <c r="C5512" s="114"/>
      <c r="D5512" s="104" t="s">
        <v>9</v>
      </c>
      <c r="E5512" s="94" t="s">
        <v>5445</v>
      </c>
      <c r="F5512" s="105" t="s">
        <v>8195</v>
      </c>
      <c r="G5512" s="2"/>
      <c r="H5512" s="2" t="s">
        <v>8196</v>
      </c>
    </row>
    <row r="5513" spans="1:8">
      <c r="A5513" s="4">
        <v>5511</v>
      </c>
      <c r="B5513" s="113" t="s">
        <v>8593</v>
      </c>
      <c r="C5513" s="115" t="s">
        <v>8594</v>
      </c>
      <c r="D5513" s="104" t="s">
        <v>9</v>
      </c>
      <c r="E5513" s="94" t="s">
        <v>5445</v>
      </c>
      <c r="F5513" s="105" t="s">
        <v>8195</v>
      </c>
      <c r="G5513" s="2"/>
      <c r="H5513" s="2" t="s">
        <v>8196</v>
      </c>
    </row>
    <row r="5514" spans="1:8">
      <c r="A5514" s="4">
        <v>5512</v>
      </c>
      <c r="B5514" s="113" t="s">
        <v>8595</v>
      </c>
      <c r="C5514" s="114"/>
      <c r="D5514" s="104" t="s">
        <v>9</v>
      </c>
      <c r="E5514" s="94" t="s">
        <v>5445</v>
      </c>
      <c r="F5514" s="105" t="s">
        <v>8195</v>
      </c>
      <c r="G5514" s="2"/>
      <c r="H5514" s="2" t="s">
        <v>8196</v>
      </c>
    </row>
    <row r="5515" spans="1:8">
      <c r="A5515" s="4">
        <v>5513</v>
      </c>
      <c r="B5515" s="113" t="s">
        <v>8596</v>
      </c>
      <c r="C5515" s="115"/>
      <c r="D5515" s="104" t="s">
        <v>9</v>
      </c>
      <c r="E5515" s="94" t="s">
        <v>5445</v>
      </c>
      <c r="F5515" s="105" t="s">
        <v>8195</v>
      </c>
      <c r="G5515" s="2"/>
      <c r="H5515" s="2" t="s">
        <v>8196</v>
      </c>
    </row>
    <row r="5516" spans="1:8">
      <c r="A5516" s="4">
        <v>5514</v>
      </c>
      <c r="B5516" s="113" t="s">
        <v>8597</v>
      </c>
      <c r="C5516" s="114"/>
      <c r="D5516" s="104" t="s">
        <v>9</v>
      </c>
      <c r="E5516" s="94" t="s">
        <v>5445</v>
      </c>
      <c r="F5516" s="105" t="s">
        <v>8195</v>
      </c>
      <c r="G5516" s="2"/>
      <c r="H5516" s="2" t="s">
        <v>8196</v>
      </c>
    </row>
    <row r="5517" spans="1:8">
      <c r="A5517" s="4">
        <v>5515</v>
      </c>
      <c r="B5517" s="113" t="s">
        <v>8598</v>
      </c>
      <c r="C5517" s="114" t="s">
        <v>8599</v>
      </c>
      <c r="D5517" s="104" t="s">
        <v>9</v>
      </c>
      <c r="E5517" s="94" t="s">
        <v>5445</v>
      </c>
      <c r="F5517" s="105" t="s">
        <v>8195</v>
      </c>
      <c r="G5517" s="2"/>
      <c r="H5517" s="2" t="s">
        <v>8196</v>
      </c>
    </row>
    <row r="5518" spans="1:8">
      <c r="A5518" s="4">
        <v>5516</v>
      </c>
      <c r="B5518" s="113" t="s">
        <v>8600</v>
      </c>
      <c r="C5518" s="115" t="s">
        <v>8601</v>
      </c>
      <c r="D5518" s="104" t="s">
        <v>9</v>
      </c>
      <c r="E5518" s="94" t="s">
        <v>5445</v>
      </c>
      <c r="F5518" s="105" t="s">
        <v>8195</v>
      </c>
      <c r="G5518" s="2"/>
      <c r="H5518" s="2" t="s">
        <v>8196</v>
      </c>
    </row>
    <row r="5519" spans="1:8">
      <c r="A5519" s="4">
        <v>5517</v>
      </c>
      <c r="B5519" s="113" t="s">
        <v>8602</v>
      </c>
      <c r="C5519" s="114"/>
      <c r="D5519" s="104" t="s">
        <v>9</v>
      </c>
      <c r="E5519" s="94" t="s">
        <v>5445</v>
      </c>
      <c r="F5519" s="105" t="s">
        <v>8195</v>
      </c>
      <c r="G5519" s="2"/>
      <c r="H5519" s="2" t="s">
        <v>8196</v>
      </c>
    </row>
    <row r="5520" spans="1:8">
      <c r="A5520" s="4">
        <v>5518</v>
      </c>
      <c r="B5520" s="113" t="s">
        <v>8603</v>
      </c>
      <c r="C5520" s="115"/>
      <c r="D5520" s="104" t="s">
        <v>9</v>
      </c>
      <c r="E5520" s="94" t="s">
        <v>5445</v>
      </c>
      <c r="F5520" s="105" t="s">
        <v>8195</v>
      </c>
      <c r="G5520" s="2"/>
      <c r="H5520" s="2" t="s">
        <v>8196</v>
      </c>
    </row>
    <row r="5521" spans="1:8">
      <c r="A5521" s="4">
        <v>5519</v>
      </c>
      <c r="B5521" s="113" t="s">
        <v>8604</v>
      </c>
      <c r="C5521" s="114" t="s">
        <v>8605</v>
      </c>
      <c r="D5521" s="104" t="s">
        <v>9</v>
      </c>
      <c r="E5521" s="94" t="s">
        <v>5445</v>
      </c>
      <c r="F5521" s="105" t="s">
        <v>8195</v>
      </c>
      <c r="G5521" s="2"/>
      <c r="H5521" s="2" t="s">
        <v>8196</v>
      </c>
    </row>
    <row r="5522" spans="1:8">
      <c r="A5522" s="4">
        <v>5520</v>
      </c>
      <c r="B5522" s="113" t="s">
        <v>8606</v>
      </c>
      <c r="C5522" s="115" t="s">
        <v>8607</v>
      </c>
      <c r="D5522" s="104" t="s">
        <v>9</v>
      </c>
      <c r="E5522" s="94" t="s">
        <v>5445</v>
      </c>
      <c r="F5522" s="105" t="s">
        <v>8195</v>
      </c>
      <c r="G5522" s="2"/>
      <c r="H5522" s="2" t="s">
        <v>8196</v>
      </c>
    </row>
    <row r="5523" spans="1:8">
      <c r="A5523" s="4">
        <v>5521</v>
      </c>
      <c r="B5523" s="113" t="s">
        <v>8608</v>
      </c>
      <c r="C5523" s="114" t="s">
        <v>8609</v>
      </c>
      <c r="D5523" s="104" t="s">
        <v>9</v>
      </c>
      <c r="E5523" s="94" t="s">
        <v>5445</v>
      </c>
      <c r="F5523" s="105" t="s">
        <v>8195</v>
      </c>
      <c r="G5523" s="2"/>
      <c r="H5523" s="2" t="s">
        <v>8196</v>
      </c>
    </row>
    <row r="5524" spans="1:8">
      <c r="A5524" s="4">
        <v>5522</v>
      </c>
      <c r="B5524" s="113" t="s">
        <v>8610</v>
      </c>
      <c r="C5524" s="115"/>
      <c r="D5524" s="104" t="s">
        <v>9</v>
      </c>
      <c r="E5524" s="94" t="s">
        <v>5445</v>
      </c>
      <c r="F5524" s="105" t="s">
        <v>8195</v>
      </c>
      <c r="G5524" s="2"/>
      <c r="H5524" s="2" t="s">
        <v>8196</v>
      </c>
    </row>
    <row r="5525" spans="1:8">
      <c r="A5525" s="4">
        <v>5523</v>
      </c>
      <c r="B5525" s="113" t="s">
        <v>8611</v>
      </c>
      <c r="C5525" s="114" t="s">
        <v>8612</v>
      </c>
      <c r="D5525" s="104" t="s">
        <v>9</v>
      </c>
      <c r="E5525" s="94" t="s">
        <v>5445</v>
      </c>
      <c r="F5525" s="105" t="s">
        <v>8195</v>
      </c>
      <c r="G5525" s="2"/>
      <c r="H5525" s="2" t="s">
        <v>8196</v>
      </c>
    </row>
    <row r="5526" spans="1:8">
      <c r="A5526" s="4">
        <v>5524</v>
      </c>
      <c r="B5526" s="113" t="s">
        <v>8613</v>
      </c>
      <c r="C5526" s="114"/>
      <c r="D5526" s="104" t="s">
        <v>9</v>
      </c>
      <c r="E5526" s="94" t="s">
        <v>5445</v>
      </c>
      <c r="F5526" s="105" t="s">
        <v>8195</v>
      </c>
      <c r="G5526" s="2"/>
      <c r="H5526" s="2" t="s">
        <v>8196</v>
      </c>
    </row>
    <row r="5527" spans="1:8">
      <c r="A5527" s="4">
        <v>5525</v>
      </c>
      <c r="B5527" s="113" t="s">
        <v>8614</v>
      </c>
      <c r="C5527" s="115"/>
      <c r="D5527" s="104" t="s">
        <v>9</v>
      </c>
      <c r="E5527" s="94" t="s">
        <v>5445</v>
      </c>
      <c r="F5527" s="105" t="s">
        <v>8195</v>
      </c>
      <c r="G5527" s="2"/>
      <c r="H5527" s="2" t="s">
        <v>8196</v>
      </c>
    </row>
    <row r="5528" spans="1:8">
      <c r="A5528" s="4">
        <v>5526</v>
      </c>
      <c r="B5528" s="120" t="s">
        <v>8615</v>
      </c>
      <c r="C5528" s="115" t="s">
        <v>8616</v>
      </c>
      <c r="D5528" s="104" t="s">
        <v>9</v>
      </c>
      <c r="E5528" s="94" t="s">
        <v>5445</v>
      </c>
      <c r="F5528" s="105" t="s">
        <v>8195</v>
      </c>
      <c r="G5528" s="2"/>
      <c r="H5528" s="2" t="s">
        <v>8196</v>
      </c>
    </row>
    <row r="5529" spans="1:8">
      <c r="A5529" s="4">
        <v>5527</v>
      </c>
      <c r="B5529" s="120" t="s">
        <v>8617</v>
      </c>
      <c r="C5529" s="121" t="s">
        <v>8618</v>
      </c>
      <c r="D5529" s="104" t="s">
        <v>9</v>
      </c>
      <c r="E5529" s="94" t="s">
        <v>5445</v>
      </c>
      <c r="F5529" s="105" t="s">
        <v>8195</v>
      </c>
      <c r="G5529" s="2"/>
      <c r="H5529" s="2" t="s">
        <v>8196</v>
      </c>
    </row>
    <row r="5530" spans="1:8">
      <c r="A5530" s="4">
        <v>5528</v>
      </c>
      <c r="B5530" s="120" t="s">
        <v>8619</v>
      </c>
      <c r="C5530" s="121"/>
      <c r="D5530" s="104" t="s">
        <v>9</v>
      </c>
      <c r="E5530" s="94" t="s">
        <v>5445</v>
      </c>
      <c r="F5530" s="105" t="s">
        <v>8195</v>
      </c>
      <c r="G5530" s="2"/>
      <c r="H5530" s="2" t="s">
        <v>8196</v>
      </c>
    </row>
    <row r="5531" spans="1:8">
      <c r="A5531" s="4">
        <v>5529</v>
      </c>
      <c r="B5531" s="120" t="s">
        <v>8620</v>
      </c>
      <c r="C5531" s="121"/>
      <c r="D5531" s="104" t="s">
        <v>9</v>
      </c>
      <c r="E5531" s="94" t="s">
        <v>5445</v>
      </c>
      <c r="F5531" s="105" t="s">
        <v>8195</v>
      </c>
      <c r="G5531" s="2"/>
      <c r="H5531" s="2" t="s">
        <v>8196</v>
      </c>
    </row>
    <row r="5532" spans="1:8">
      <c r="A5532" s="4">
        <v>5530</v>
      </c>
      <c r="B5532" s="113" t="s">
        <v>6734</v>
      </c>
      <c r="C5532" s="115"/>
      <c r="D5532" s="104" t="s">
        <v>9</v>
      </c>
      <c r="E5532" s="94" t="s">
        <v>5445</v>
      </c>
      <c r="F5532" s="105" t="s">
        <v>8195</v>
      </c>
      <c r="G5532" s="2"/>
      <c r="H5532" s="2" t="s">
        <v>8196</v>
      </c>
    </row>
    <row r="5533" spans="1:8">
      <c r="A5533" s="4">
        <v>5531</v>
      </c>
      <c r="B5533" s="113" t="s">
        <v>8621</v>
      </c>
      <c r="C5533" s="115" t="s">
        <v>8622</v>
      </c>
      <c r="D5533" s="104" t="s">
        <v>9</v>
      </c>
      <c r="E5533" s="94" t="s">
        <v>5445</v>
      </c>
      <c r="F5533" s="105" t="s">
        <v>8195</v>
      </c>
      <c r="G5533" s="2"/>
      <c r="H5533" s="2" t="s">
        <v>8196</v>
      </c>
    </row>
    <row r="5534" spans="1:8">
      <c r="A5534" s="4">
        <v>5532</v>
      </c>
      <c r="B5534" s="113" t="s">
        <v>8623</v>
      </c>
      <c r="C5534" s="115"/>
      <c r="D5534" s="104" t="s">
        <v>9</v>
      </c>
      <c r="E5534" s="94" t="s">
        <v>5445</v>
      </c>
      <c r="F5534" s="105" t="s">
        <v>8195</v>
      </c>
      <c r="G5534" s="2"/>
      <c r="H5534" s="2" t="s">
        <v>8196</v>
      </c>
    </row>
    <row r="5535" spans="1:8">
      <c r="A5535" s="4">
        <v>5533</v>
      </c>
      <c r="B5535" s="113" t="s">
        <v>8624</v>
      </c>
      <c r="C5535" s="115"/>
      <c r="D5535" s="104" t="s">
        <v>9</v>
      </c>
      <c r="E5535" s="94" t="s">
        <v>5445</v>
      </c>
      <c r="F5535" s="105" t="s">
        <v>8195</v>
      </c>
      <c r="G5535" s="2"/>
      <c r="H5535" s="2" t="s">
        <v>8196</v>
      </c>
    </row>
    <row r="5536" spans="1:8">
      <c r="A5536" s="4">
        <v>5534</v>
      </c>
      <c r="B5536" s="113" t="s">
        <v>8625</v>
      </c>
      <c r="C5536" s="114" t="s">
        <v>8626</v>
      </c>
      <c r="D5536" s="104" t="s">
        <v>9</v>
      </c>
      <c r="E5536" s="94" t="s">
        <v>5445</v>
      </c>
      <c r="F5536" s="105" t="s">
        <v>8195</v>
      </c>
      <c r="G5536" s="2"/>
      <c r="H5536" s="2" t="s">
        <v>8196</v>
      </c>
    </row>
    <row r="5537" spans="1:8">
      <c r="A5537" s="4">
        <v>5535</v>
      </c>
      <c r="B5537" s="113" t="s">
        <v>8627</v>
      </c>
      <c r="C5537" s="115" t="s">
        <v>8628</v>
      </c>
      <c r="D5537" s="104" t="s">
        <v>9</v>
      </c>
      <c r="E5537" s="94" t="s">
        <v>5445</v>
      </c>
      <c r="F5537" s="105" t="s">
        <v>8195</v>
      </c>
      <c r="G5537" s="2"/>
      <c r="H5537" s="2" t="s">
        <v>8196</v>
      </c>
    </row>
    <row r="5538" spans="1:8">
      <c r="A5538" s="4">
        <v>5536</v>
      </c>
      <c r="B5538" s="113" t="s">
        <v>8629</v>
      </c>
      <c r="C5538" s="115" t="s">
        <v>8630</v>
      </c>
      <c r="D5538" s="104" t="s">
        <v>9</v>
      </c>
      <c r="E5538" s="94" t="s">
        <v>5445</v>
      </c>
      <c r="F5538" s="105" t="s">
        <v>8195</v>
      </c>
      <c r="G5538" s="2"/>
      <c r="H5538" s="2" t="s">
        <v>8196</v>
      </c>
    </row>
    <row r="5539" spans="1:8">
      <c r="A5539" s="4">
        <v>5537</v>
      </c>
      <c r="B5539" s="113" t="s">
        <v>8631</v>
      </c>
      <c r="C5539" s="115" t="s">
        <v>8632</v>
      </c>
      <c r="D5539" s="104" t="s">
        <v>9</v>
      </c>
      <c r="E5539" s="94" t="s">
        <v>5445</v>
      </c>
      <c r="F5539" s="105" t="s">
        <v>8195</v>
      </c>
      <c r="G5539" s="2"/>
      <c r="H5539" s="2" t="s">
        <v>8196</v>
      </c>
    </row>
    <row r="5540" spans="1:8">
      <c r="A5540" s="4">
        <v>5538</v>
      </c>
      <c r="B5540" s="113" t="s">
        <v>8633</v>
      </c>
      <c r="C5540" s="115" t="s">
        <v>8634</v>
      </c>
      <c r="D5540" s="104" t="s">
        <v>9</v>
      </c>
      <c r="E5540" s="94" t="s">
        <v>5445</v>
      </c>
      <c r="F5540" s="105" t="s">
        <v>8195</v>
      </c>
      <c r="G5540" s="2"/>
      <c r="H5540" s="2" t="s">
        <v>8196</v>
      </c>
    </row>
    <row r="5541" spans="1:8">
      <c r="A5541" s="4">
        <v>5539</v>
      </c>
      <c r="B5541" s="113" t="s">
        <v>8635</v>
      </c>
      <c r="C5541" s="114" t="s">
        <v>8636</v>
      </c>
      <c r="D5541" s="104" t="s">
        <v>9</v>
      </c>
      <c r="E5541" s="94" t="s">
        <v>5445</v>
      </c>
      <c r="F5541" s="105" t="s">
        <v>8195</v>
      </c>
      <c r="G5541" s="2"/>
      <c r="H5541" s="2" t="s">
        <v>8196</v>
      </c>
    </row>
    <row r="5542" spans="1:8">
      <c r="A5542" s="4">
        <v>5540</v>
      </c>
      <c r="B5542" s="113" t="s">
        <v>4579</v>
      </c>
      <c r="C5542" s="115" t="s">
        <v>8637</v>
      </c>
      <c r="D5542" s="94" t="s">
        <v>9</v>
      </c>
      <c r="E5542" s="94" t="s">
        <v>5445</v>
      </c>
      <c r="F5542" s="105" t="s">
        <v>8195</v>
      </c>
      <c r="G5542" s="2"/>
      <c r="H5542" s="2" t="s">
        <v>8196</v>
      </c>
    </row>
    <row r="5543" spans="1:8">
      <c r="A5543" s="4">
        <v>5541</v>
      </c>
      <c r="B5543" s="113" t="s">
        <v>8638</v>
      </c>
      <c r="C5543" s="127"/>
      <c r="D5543" s="104" t="s">
        <v>9</v>
      </c>
      <c r="E5543" s="94" t="s">
        <v>5445</v>
      </c>
      <c r="F5543" s="105" t="s">
        <v>8195</v>
      </c>
      <c r="G5543" s="2"/>
      <c r="H5543" s="2" t="s">
        <v>8196</v>
      </c>
    </row>
    <row r="5544" spans="1:8">
      <c r="A5544" s="4">
        <v>5542</v>
      </c>
      <c r="B5544" s="113" t="s">
        <v>8639</v>
      </c>
      <c r="C5544" s="114" t="s">
        <v>8640</v>
      </c>
      <c r="D5544" s="15" t="s">
        <v>9</v>
      </c>
      <c r="E5544" s="94" t="s">
        <v>5445</v>
      </c>
      <c r="F5544" s="105" t="s">
        <v>8195</v>
      </c>
      <c r="G5544" s="2"/>
      <c r="H5544" s="2" t="s">
        <v>8196</v>
      </c>
    </row>
    <row r="5545" spans="1:8">
      <c r="A5545" s="4">
        <v>5543</v>
      </c>
      <c r="B5545" s="113" t="s">
        <v>8641</v>
      </c>
      <c r="C5545" s="114"/>
      <c r="D5545" s="104" t="s">
        <v>9</v>
      </c>
      <c r="E5545" s="94" t="s">
        <v>5445</v>
      </c>
      <c r="F5545" s="105" t="s">
        <v>8195</v>
      </c>
      <c r="G5545" s="2"/>
      <c r="H5545" s="2" t="s">
        <v>8196</v>
      </c>
    </row>
    <row r="5546" spans="1:8">
      <c r="A5546" s="4">
        <v>5544</v>
      </c>
      <c r="B5546" s="113" t="s">
        <v>8642</v>
      </c>
      <c r="C5546" s="114"/>
      <c r="D5546" s="104" t="s">
        <v>9</v>
      </c>
      <c r="E5546" s="94" t="s">
        <v>5445</v>
      </c>
      <c r="F5546" s="105" t="s">
        <v>8195</v>
      </c>
      <c r="G5546" s="2"/>
      <c r="H5546" s="2" t="s">
        <v>8196</v>
      </c>
    </row>
    <row r="5547" spans="1:8">
      <c r="A5547" s="4">
        <v>5545</v>
      </c>
      <c r="B5547" s="113" t="s">
        <v>8643</v>
      </c>
      <c r="C5547" s="114"/>
      <c r="D5547" s="104" t="s">
        <v>9</v>
      </c>
      <c r="E5547" s="94" t="s">
        <v>5445</v>
      </c>
      <c r="F5547" s="105" t="s">
        <v>8195</v>
      </c>
      <c r="G5547" s="2"/>
      <c r="H5547" s="2" t="s">
        <v>8196</v>
      </c>
    </row>
    <row r="5548" spans="1:8">
      <c r="A5548" s="4">
        <v>5546</v>
      </c>
      <c r="B5548" s="113" t="s">
        <v>8644</v>
      </c>
      <c r="C5548" s="114" t="s">
        <v>8645</v>
      </c>
      <c r="D5548" s="104" t="s">
        <v>9</v>
      </c>
      <c r="E5548" s="94" t="s">
        <v>5445</v>
      </c>
      <c r="F5548" s="105" t="s">
        <v>8195</v>
      </c>
      <c r="G5548" s="2"/>
      <c r="H5548" s="2" t="s">
        <v>8196</v>
      </c>
    </row>
    <row r="5549" spans="1:8">
      <c r="A5549" s="4">
        <v>5547</v>
      </c>
      <c r="B5549" s="113" t="s">
        <v>8646</v>
      </c>
      <c r="C5549" s="114" t="s">
        <v>8647</v>
      </c>
      <c r="D5549" s="104" t="s">
        <v>9</v>
      </c>
      <c r="E5549" s="94" t="s">
        <v>5445</v>
      </c>
      <c r="F5549" s="105" t="s">
        <v>8195</v>
      </c>
      <c r="G5549" s="2"/>
      <c r="H5549" s="2" t="s">
        <v>8196</v>
      </c>
    </row>
    <row r="5550" spans="1:8">
      <c r="A5550" s="4">
        <v>5548</v>
      </c>
      <c r="B5550" s="115" t="s">
        <v>8648</v>
      </c>
      <c r="C5550" s="114" t="s">
        <v>8649</v>
      </c>
      <c r="D5550" s="104" t="s">
        <v>9</v>
      </c>
      <c r="E5550" s="94" t="s">
        <v>5445</v>
      </c>
      <c r="F5550" s="105" t="s">
        <v>8195</v>
      </c>
      <c r="G5550" s="2"/>
      <c r="H5550" s="2" t="s">
        <v>8196</v>
      </c>
    </row>
    <row r="5551" spans="1:8">
      <c r="A5551" s="4">
        <v>5549</v>
      </c>
      <c r="B5551" s="113" t="s">
        <v>8650</v>
      </c>
      <c r="C5551" s="114" t="s">
        <v>8651</v>
      </c>
      <c r="D5551" s="104" t="s">
        <v>9</v>
      </c>
      <c r="E5551" s="94" t="s">
        <v>5445</v>
      </c>
      <c r="F5551" s="105" t="s">
        <v>8195</v>
      </c>
      <c r="G5551" s="2"/>
      <c r="H5551" s="2" t="s">
        <v>8196</v>
      </c>
    </row>
    <row r="5552" spans="1:8">
      <c r="A5552" s="4">
        <v>5550</v>
      </c>
      <c r="B5552" s="113" t="s">
        <v>8652</v>
      </c>
      <c r="C5552" s="114" t="s">
        <v>8653</v>
      </c>
      <c r="D5552" s="104" t="s">
        <v>9</v>
      </c>
      <c r="E5552" s="94" t="s">
        <v>5445</v>
      </c>
      <c r="F5552" s="105" t="s">
        <v>8195</v>
      </c>
      <c r="G5552" s="2"/>
      <c r="H5552" s="2" t="s">
        <v>8196</v>
      </c>
    </row>
    <row r="5553" spans="1:8">
      <c r="A5553" s="4">
        <v>5551</v>
      </c>
      <c r="B5553" s="128" t="s">
        <v>8654</v>
      </c>
      <c r="C5553" s="114" t="s">
        <v>8655</v>
      </c>
      <c r="D5553" s="104" t="s">
        <v>9</v>
      </c>
      <c r="E5553" s="94" t="s">
        <v>5445</v>
      </c>
      <c r="F5553" s="105" t="s">
        <v>8195</v>
      </c>
      <c r="G5553" s="2"/>
      <c r="H5553" s="2" t="s">
        <v>8196</v>
      </c>
    </row>
    <row r="5554" spans="1:8">
      <c r="A5554" s="4">
        <v>5552</v>
      </c>
      <c r="B5554" s="113" t="s">
        <v>252</v>
      </c>
      <c r="C5554" s="114" t="s">
        <v>8656</v>
      </c>
      <c r="D5554" s="104" t="s">
        <v>9</v>
      </c>
      <c r="E5554" s="94" t="s">
        <v>5445</v>
      </c>
      <c r="F5554" s="105" t="s">
        <v>8195</v>
      </c>
      <c r="G5554" s="2"/>
      <c r="H5554" s="2" t="s">
        <v>8196</v>
      </c>
    </row>
    <row r="5555" spans="1:8">
      <c r="A5555" s="4">
        <v>5553</v>
      </c>
      <c r="B5555" s="128" t="s">
        <v>7788</v>
      </c>
      <c r="C5555" s="114" t="s">
        <v>8657</v>
      </c>
      <c r="D5555" s="104" t="s">
        <v>9</v>
      </c>
      <c r="E5555" s="94" t="s">
        <v>5445</v>
      </c>
      <c r="F5555" s="105" t="s">
        <v>8195</v>
      </c>
      <c r="G5555" s="2"/>
      <c r="H5555" s="2" t="s">
        <v>8196</v>
      </c>
    </row>
    <row r="5556" spans="1:8">
      <c r="A5556" s="4">
        <v>5554</v>
      </c>
      <c r="B5556" s="122" t="s">
        <v>341</v>
      </c>
      <c r="C5556" s="114"/>
      <c r="D5556" s="104" t="s">
        <v>9</v>
      </c>
      <c r="E5556" s="94" t="s">
        <v>5445</v>
      </c>
      <c r="F5556" s="105" t="s">
        <v>8195</v>
      </c>
      <c r="G5556" s="2"/>
      <c r="H5556" s="2" t="s">
        <v>8196</v>
      </c>
    </row>
    <row r="5557" spans="1:8">
      <c r="A5557" s="4">
        <v>5555</v>
      </c>
      <c r="B5557" s="122" t="s">
        <v>8658</v>
      </c>
      <c r="C5557" s="114"/>
      <c r="D5557" s="104" t="s">
        <v>9</v>
      </c>
      <c r="E5557" s="94" t="s">
        <v>5445</v>
      </c>
      <c r="F5557" s="105" t="s">
        <v>8195</v>
      </c>
      <c r="G5557" s="2"/>
      <c r="H5557" s="2" t="s">
        <v>8196</v>
      </c>
    </row>
    <row r="5558" spans="1:8">
      <c r="A5558" s="4">
        <v>5556</v>
      </c>
      <c r="B5558" s="113" t="s">
        <v>8659</v>
      </c>
      <c r="C5558" s="114"/>
      <c r="D5558" s="104" t="s">
        <v>9</v>
      </c>
      <c r="E5558" s="94" t="s">
        <v>5445</v>
      </c>
      <c r="F5558" s="105" t="s">
        <v>8195</v>
      </c>
      <c r="G5558" s="2"/>
      <c r="H5558" s="2" t="s">
        <v>8196</v>
      </c>
    </row>
    <row r="5559" spans="1:8">
      <c r="A5559" s="4">
        <v>5557</v>
      </c>
      <c r="B5559" s="42" t="s">
        <v>8660</v>
      </c>
      <c r="C5559" s="114" t="s">
        <v>8661</v>
      </c>
      <c r="D5559" s="15" t="s">
        <v>9</v>
      </c>
      <c r="E5559" s="94" t="s">
        <v>5445</v>
      </c>
      <c r="F5559" s="105" t="s">
        <v>8195</v>
      </c>
      <c r="G5559" s="2"/>
      <c r="H5559" s="2" t="s">
        <v>8196</v>
      </c>
    </row>
    <row r="5560" spans="1:8">
      <c r="A5560" s="4">
        <v>5558</v>
      </c>
      <c r="B5560" s="129" t="s">
        <v>8662</v>
      </c>
      <c r="C5560" s="121"/>
      <c r="D5560" s="104" t="s">
        <v>9</v>
      </c>
      <c r="E5560" s="94" t="s">
        <v>5445</v>
      </c>
      <c r="F5560" s="105" t="s">
        <v>8195</v>
      </c>
      <c r="G5560" s="2"/>
      <c r="H5560" s="2" t="s">
        <v>8196</v>
      </c>
    </row>
    <row r="5561" spans="1:8">
      <c r="A5561" s="4">
        <v>5559</v>
      </c>
      <c r="B5561" s="129" t="s">
        <v>8663</v>
      </c>
      <c r="C5561" s="121" t="s">
        <v>8664</v>
      </c>
      <c r="D5561" s="104" t="s">
        <v>9</v>
      </c>
      <c r="E5561" s="94" t="s">
        <v>5445</v>
      </c>
      <c r="F5561" s="105" t="s">
        <v>8195</v>
      </c>
      <c r="G5561" s="2"/>
      <c r="H5561" s="2" t="s">
        <v>8196</v>
      </c>
    </row>
    <row r="5562" spans="1:8">
      <c r="A5562" s="4">
        <v>5560</v>
      </c>
      <c r="B5562" s="118" t="s">
        <v>8665</v>
      </c>
      <c r="C5562" s="114" t="s">
        <v>8666</v>
      </c>
      <c r="D5562" s="104" t="s">
        <v>9</v>
      </c>
      <c r="E5562" s="94" t="s">
        <v>5445</v>
      </c>
      <c r="F5562" s="105" t="s">
        <v>8195</v>
      </c>
      <c r="G5562" s="2"/>
      <c r="H5562" s="2" t="s">
        <v>8196</v>
      </c>
    </row>
    <row r="5563" spans="1:8">
      <c r="A5563" s="4">
        <v>5561</v>
      </c>
      <c r="B5563" s="118" t="s">
        <v>8667</v>
      </c>
      <c r="C5563" s="114"/>
      <c r="D5563" s="104" t="s">
        <v>9</v>
      </c>
      <c r="E5563" s="94" t="s">
        <v>5445</v>
      </c>
      <c r="F5563" s="105" t="s">
        <v>8195</v>
      </c>
      <c r="G5563" s="2"/>
      <c r="H5563" s="2" t="s">
        <v>8196</v>
      </c>
    </row>
    <row r="5564" spans="1:8">
      <c r="A5564" s="4">
        <v>5562</v>
      </c>
      <c r="B5564" s="106" t="s">
        <v>8668</v>
      </c>
      <c r="C5564" s="114" t="s">
        <v>8669</v>
      </c>
      <c r="D5564" s="104" t="s">
        <v>9</v>
      </c>
      <c r="E5564" s="94" t="s">
        <v>5445</v>
      </c>
      <c r="F5564" s="105" t="s">
        <v>8195</v>
      </c>
      <c r="G5564" s="2"/>
      <c r="H5564" s="2" t="s">
        <v>8196</v>
      </c>
    </row>
    <row r="5565" spans="1:8">
      <c r="A5565" s="4">
        <v>5563</v>
      </c>
      <c r="B5565" s="106" t="s">
        <v>8670</v>
      </c>
      <c r="C5565" s="103"/>
      <c r="D5565" s="104" t="s">
        <v>9</v>
      </c>
      <c r="E5565" s="94" t="s">
        <v>5445</v>
      </c>
      <c r="F5565" s="105" t="s">
        <v>8195</v>
      </c>
      <c r="G5565" s="2"/>
      <c r="H5565" s="2" t="s">
        <v>8196</v>
      </c>
    </row>
    <row r="5566" spans="1:8">
      <c r="A5566" s="4">
        <v>5564</v>
      </c>
      <c r="B5566" s="113" t="s">
        <v>8671</v>
      </c>
      <c r="C5566" s="114"/>
      <c r="D5566" s="104" t="s">
        <v>9</v>
      </c>
      <c r="E5566" s="94" t="s">
        <v>5445</v>
      </c>
      <c r="F5566" s="105" t="s">
        <v>8195</v>
      </c>
      <c r="G5566" s="2"/>
      <c r="H5566" s="2" t="s">
        <v>8196</v>
      </c>
    </row>
    <row r="5567" spans="1:8">
      <c r="A5567" s="4">
        <v>5565</v>
      </c>
      <c r="B5567" s="113" t="s">
        <v>8672</v>
      </c>
      <c r="C5567" s="114"/>
      <c r="D5567" s="104" t="s">
        <v>9</v>
      </c>
      <c r="E5567" s="94" t="s">
        <v>5445</v>
      </c>
      <c r="F5567" s="105" t="s">
        <v>8195</v>
      </c>
      <c r="G5567" s="2"/>
      <c r="H5567" s="2" t="s">
        <v>8196</v>
      </c>
    </row>
    <row r="5568" spans="1:8">
      <c r="A5568" s="4">
        <v>5566</v>
      </c>
      <c r="B5568" s="113" t="s">
        <v>8673</v>
      </c>
      <c r="C5568" s="114" t="s">
        <v>8674</v>
      </c>
      <c r="D5568" s="104" t="s">
        <v>9</v>
      </c>
      <c r="E5568" s="94" t="s">
        <v>5445</v>
      </c>
      <c r="F5568" s="105" t="s">
        <v>8195</v>
      </c>
      <c r="G5568" s="2"/>
      <c r="H5568" s="2" t="s">
        <v>8196</v>
      </c>
    </row>
    <row r="5569" spans="1:8">
      <c r="A5569" s="4">
        <v>5567</v>
      </c>
      <c r="B5569" s="113" t="s">
        <v>8675</v>
      </c>
      <c r="C5569" s="114" t="s">
        <v>8676</v>
      </c>
      <c r="D5569" s="104" t="s">
        <v>9</v>
      </c>
      <c r="E5569" s="94" t="s">
        <v>5445</v>
      </c>
      <c r="F5569" s="105" t="s">
        <v>8195</v>
      </c>
      <c r="G5569" s="2"/>
      <c r="H5569" s="2" t="s">
        <v>8196</v>
      </c>
    </row>
    <row r="5570" spans="1:8">
      <c r="A5570" s="4">
        <v>5568</v>
      </c>
      <c r="B5570" s="10" t="s">
        <v>8677</v>
      </c>
      <c r="C5570" s="114" t="s">
        <v>8678</v>
      </c>
      <c r="D5570" s="104" t="s">
        <v>9</v>
      </c>
      <c r="E5570" s="94" t="s">
        <v>5445</v>
      </c>
      <c r="F5570" s="105" t="s">
        <v>8195</v>
      </c>
      <c r="G5570" s="2"/>
      <c r="H5570" s="2" t="s">
        <v>8196</v>
      </c>
    </row>
    <row r="5571" spans="1:8">
      <c r="A5571" s="4">
        <v>5569</v>
      </c>
      <c r="B5571" s="10" t="s">
        <v>8679</v>
      </c>
      <c r="C5571" s="130" t="s">
        <v>8680</v>
      </c>
      <c r="D5571" s="104" t="s">
        <v>9</v>
      </c>
      <c r="E5571" s="94" t="s">
        <v>5445</v>
      </c>
      <c r="F5571" s="105" t="s">
        <v>8195</v>
      </c>
      <c r="G5571" s="2"/>
      <c r="H5571" s="2" t="s">
        <v>8196</v>
      </c>
    </row>
    <row r="5572" spans="1:8">
      <c r="A5572" s="4">
        <v>5570</v>
      </c>
      <c r="B5572" s="10" t="s">
        <v>8681</v>
      </c>
      <c r="C5572" s="130" t="s">
        <v>8682</v>
      </c>
      <c r="D5572" s="104" t="s">
        <v>9</v>
      </c>
      <c r="E5572" s="94" t="s">
        <v>5445</v>
      </c>
      <c r="F5572" s="105" t="s">
        <v>8195</v>
      </c>
      <c r="G5572" s="2"/>
      <c r="H5572" s="2" t="s">
        <v>8196</v>
      </c>
    </row>
    <row r="5573" spans="1:8">
      <c r="A5573" s="4">
        <v>5571</v>
      </c>
      <c r="B5573" s="10" t="s">
        <v>8683</v>
      </c>
      <c r="C5573" s="130"/>
      <c r="D5573" s="104" t="s">
        <v>9</v>
      </c>
      <c r="E5573" s="94" t="s">
        <v>5445</v>
      </c>
      <c r="F5573" s="105" t="s">
        <v>8195</v>
      </c>
      <c r="G5573" s="2"/>
      <c r="H5573" s="2" t="s">
        <v>8196</v>
      </c>
    </row>
    <row r="5574" spans="1:8">
      <c r="A5574" s="4">
        <v>5572</v>
      </c>
      <c r="B5574" s="10" t="s">
        <v>8684</v>
      </c>
      <c r="C5574" s="114" t="s">
        <v>8685</v>
      </c>
      <c r="D5574" s="104" t="s">
        <v>9</v>
      </c>
      <c r="E5574" s="94" t="s">
        <v>5445</v>
      </c>
      <c r="F5574" s="105" t="s">
        <v>8195</v>
      </c>
      <c r="G5574" s="2"/>
      <c r="H5574" s="2" t="s">
        <v>8196</v>
      </c>
    </row>
    <row r="5575" spans="1:8">
      <c r="A5575" s="4">
        <v>5573</v>
      </c>
      <c r="B5575" s="10" t="s">
        <v>8686</v>
      </c>
      <c r="C5575" s="130" t="s">
        <v>8687</v>
      </c>
      <c r="D5575" s="104" t="s">
        <v>9</v>
      </c>
      <c r="E5575" s="94" t="s">
        <v>5445</v>
      </c>
      <c r="F5575" s="105" t="s">
        <v>8195</v>
      </c>
      <c r="G5575" s="2"/>
      <c r="H5575" s="2" t="s">
        <v>8196</v>
      </c>
    </row>
    <row r="5576" spans="1:8">
      <c r="A5576" s="4">
        <v>5574</v>
      </c>
      <c r="B5576" s="10" t="s">
        <v>8688</v>
      </c>
      <c r="C5576" s="130" t="s">
        <v>8689</v>
      </c>
      <c r="D5576" s="104" t="s">
        <v>9</v>
      </c>
      <c r="E5576" s="94" t="s">
        <v>5445</v>
      </c>
      <c r="F5576" s="105" t="s">
        <v>8195</v>
      </c>
      <c r="G5576" s="2"/>
      <c r="H5576" s="2" t="s">
        <v>8196</v>
      </c>
    </row>
    <row r="5577" spans="1:8">
      <c r="A5577" s="4">
        <v>5575</v>
      </c>
      <c r="B5577" s="120" t="s">
        <v>8690</v>
      </c>
      <c r="C5577" s="114" t="s">
        <v>8691</v>
      </c>
      <c r="D5577" s="104" t="s">
        <v>9</v>
      </c>
      <c r="E5577" s="94" t="s">
        <v>5445</v>
      </c>
      <c r="F5577" s="105" t="s">
        <v>8195</v>
      </c>
      <c r="G5577" s="2"/>
      <c r="H5577" s="2" t="s">
        <v>8196</v>
      </c>
    </row>
    <row r="5578" spans="1:8">
      <c r="A5578" s="4">
        <v>5576</v>
      </c>
      <c r="B5578" s="113" t="s">
        <v>8692</v>
      </c>
      <c r="C5578" s="114"/>
      <c r="D5578" s="104" t="s">
        <v>9</v>
      </c>
      <c r="E5578" s="94" t="s">
        <v>5445</v>
      </c>
      <c r="F5578" s="105" t="s">
        <v>8195</v>
      </c>
      <c r="G5578" s="2"/>
      <c r="H5578" s="2" t="s">
        <v>8196</v>
      </c>
    </row>
    <row r="5579" spans="1:8">
      <c r="A5579" s="4">
        <v>5577</v>
      </c>
      <c r="B5579" s="113" t="s">
        <v>2347</v>
      </c>
      <c r="C5579" s="114" t="s">
        <v>8693</v>
      </c>
      <c r="D5579" s="104" t="s">
        <v>9</v>
      </c>
      <c r="E5579" s="94" t="s">
        <v>5445</v>
      </c>
      <c r="F5579" s="105" t="s">
        <v>8195</v>
      </c>
      <c r="G5579" s="2"/>
      <c r="H5579" s="2" t="s">
        <v>8196</v>
      </c>
    </row>
    <row r="5580" spans="1:8">
      <c r="A5580" s="4">
        <v>5578</v>
      </c>
      <c r="B5580" s="113" t="s">
        <v>8694</v>
      </c>
      <c r="C5580" s="114" t="s">
        <v>8695</v>
      </c>
      <c r="D5580" s="104" t="s">
        <v>9</v>
      </c>
      <c r="E5580" s="94" t="s">
        <v>5445</v>
      </c>
      <c r="F5580" s="105" t="s">
        <v>8195</v>
      </c>
      <c r="G5580" s="2"/>
      <c r="H5580" s="2" t="s">
        <v>8196</v>
      </c>
    </row>
    <row r="5581" spans="1:8">
      <c r="A5581" s="4">
        <v>5579</v>
      </c>
      <c r="B5581" s="110" t="s">
        <v>8696</v>
      </c>
      <c r="C5581" s="114" t="s">
        <v>8697</v>
      </c>
      <c r="D5581" s="104" t="s">
        <v>9</v>
      </c>
      <c r="E5581" s="94" t="s">
        <v>5445</v>
      </c>
      <c r="F5581" s="105" t="s">
        <v>8195</v>
      </c>
      <c r="G5581" s="2"/>
      <c r="H5581" s="2" t="s">
        <v>8196</v>
      </c>
    </row>
    <row r="5582" spans="1:8">
      <c r="A5582" s="4">
        <v>5580</v>
      </c>
      <c r="B5582" s="131" t="s">
        <v>8698</v>
      </c>
      <c r="C5582" s="114" t="s">
        <v>8699</v>
      </c>
      <c r="D5582" s="104" t="s">
        <v>9</v>
      </c>
      <c r="E5582" s="94" t="s">
        <v>5445</v>
      </c>
      <c r="F5582" s="105" t="s">
        <v>8195</v>
      </c>
      <c r="G5582" s="2"/>
      <c r="H5582" s="2" t="s">
        <v>8196</v>
      </c>
    </row>
    <row r="5583" spans="1:8">
      <c r="A5583" s="4">
        <v>5581</v>
      </c>
      <c r="B5583" s="131" t="s">
        <v>8700</v>
      </c>
      <c r="C5583" s="114" t="s">
        <v>8701</v>
      </c>
      <c r="D5583" s="104" t="s">
        <v>9</v>
      </c>
      <c r="E5583" s="94" t="s">
        <v>5445</v>
      </c>
      <c r="F5583" s="105" t="s">
        <v>8195</v>
      </c>
      <c r="G5583" s="2"/>
      <c r="H5583" s="2" t="s">
        <v>8196</v>
      </c>
    </row>
    <row r="5584" spans="1:8">
      <c r="A5584" s="4">
        <v>5582</v>
      </c>
      <c r="B5584" s="131" t="s">
        <v>8702</v>
      </c>
      <c r="C5584" s="114" t="s">
        <v>8703</v>
      </c>
      <c r="D5584" s="104" t="s">
        <v>9</v>
      </c>
      <c r="E5584" s="94" t="s">
        <v>5445</v>
      </c>
      <c r="F5584" s="105" t="s">
        <v>8195</v>
      </c>
      <c r="G5584" s="2"/>
      <c r="H5584" s="2" t="s">
        <v>8196</v>
      </c>
    </row>
    <row r="5585" spans="1:8">
      <c r="A5585" s="4">
        <v>5583</v>
      </c>
      <c r="B5585" s="131" t="s">
        <v>3738</v>
      </c>
      <c r="C5585" s="114"/>
      <c r="D5585" s="104" t="s">
        <v>9</v>
      </c>
      <c r="E5585" s="94" t="s">
        <v>5445</v>
      </c>
      <c r="F5585" s="105" t="s">
        <v>8195</v>
      </c>
      <c r="G5585" s="2"/>
      <c r="H5585" s="2" t="s">
        <v>8196</v>
      </c>
    </row>
    <row r="5586" spans="1:8">
      <c r="A5586" s="4">
        <v>5584</v>
      </c>
      <c r="B5586" s="131" t="s">
        <v>6634</v>
      </c>
      <c r="C5586" s="114" t="s">
        <v>8704</v>
      </c>
      <c r="D5586" s="104" t="s">
        <v>9</v>
      </c>
      <c r="E5586" s="94" t="s">
        <v>5445</v>
      </c>
      <c r="F5586" s="105" t="s">
        <v>8195</v>
      </c>
      <c r="G5586" s="2"/>
      <c r="H5586" s="2" t="s">
        <v>8196</v>
      </c>
    </row>
    <row r="5587" spans="1:8">
      <c r="A5587" s="4">
        <v>5585</v>
      </c>
      <c r="B5587" s="131" t="s">
        <v>8705</v>
      </c>
      <c r="C5587" s="114" t="s">
        <v>8706</v>
      </c>
      <c r="D5587" s="104" t="s">
        <v>9</v>
      </c>
      <c r="E5587" s="94" t="s">
        <v>5445</v>
      </c>
      <c r="F5587" s="105" t="s">
        <v>8195</v>
      </c>
      <c r="G5587" s="2"/>
      <c r="H5587" s="2" t="s">
        <v>8196</v>
      </c>
    </row>
    <row r="5588" spans="1:8">
      <c r="A5588" s="4">
        <v>5586</v>
      </c>
      <c r="B5588" s="131" t="s">
        <v>8707</v>
      </c>
      <c r="C5588" s="114"/>
      <c r="D5588" s="104" t="s">
        <v>9</v>
      </c>
      <c r="E5588" s="94" t="s">
        <v>5445</v>
      </c>
      <c r="F5588" s="105" t="s">
        <v>8195</v>
      </c>
      <c r="G5588" s="2"/>
      <c r="H5588" s="2" t="s">
        <v>8196</v>
      </c>
    </row>
    <row r="5589" spans="1:8">
      <c r="A5589" s="4">
        <v>5587</v>
      </c>
      <c r="B5589" s="131" t="s">
        <v>8708</v>
      </c>
      <c r="C5589" s="114" t="s">
        <v>8709</v>
      </c>
      <c r="D5589" s="104" t="s">
        <v>9</v>
      </c>
      <c r="E5589" s="94" t="s">
        <v>5445</v>
      </c>
      <c r="F5589" s="105" t="s">
        <v>8195</v>
      </c>
      <c r="G5589" s="2"/>
      <c r="H5589" s="2" t="s">
        <v>8196</v>
      </c>
    </row>
    <row r="5590" spans="1:8">
      <c r="A5590" s="4">
        <v>5588</v>
      </c>
      <c r="B5590" s="131" t="s">
        <v>8710</v>
      </c>
      <c r="C5590" s="114" t="s">
        <v>8711</v>
      </c>
      <c r="D5590" s="104" t="s">
        <v>9</v>
      </c>
      <c r="E5590" s="94" t="s">
        <v>5445</v>
      </c>
      <c r="F5590" s="105" t="s">
        <v>8195</v>
      </c>
      <c r="G5590" s="2"/>
      <c r="H5590" s="2" t="s">
        <v>8196</v>
      </c>
    </row>
    <row r="5591" spans="1:8">
      <c r="A5591" s="4">
        <v>5589</v>
      </c>
      <c r="B5591" s="131" t="s">
        <v>8712</v>
      </c>
      <c r="C5591" s="114"/>
      <c r="D5591" s="104" t="s">
        <v>9</v>
      </c>
      <c r="E5591" s="94" t="s">
        <v>5445</v>
      </c>
      <c r="F5591" s="105" t="s">
        <v>8195</v>
      </c>
      <c r="G5591" s="2"/>
      <c r="H5591" s="2" t="s">
        <v>8196</v>
      </c>
    </row>
    <row r="5592" spans="1:8">
      <c r="A5592" s="4">
        <v>5590</v>
      </c>
      <c r="B5592" s="113" t="s">
        <v>8713</v>
      </c>
      <c r="C5592" s="114" t="s">
        <v>8714</v>
      </c>
      <c r="D5592" s="104" t="s">
        <v>9</v>
      </c>
      <c r="E5592" s="94" t="s">
        <v>5445</v>
      </c>
      <c r="F5592" s="105" t="s">
        <v>8195</v>
      </c>
      <c r="G5592" s="2"/>
      <c r="H5592" s="2" t="s">
        <v>8196</v>
      </c>
    </row>
    <row r="5593" spans="1:8">
      <c r="A5593" s="4">
        <v>5591</v>
      </c>
      <c r="B5593" s="113" t="s">
        <v>8715</v>
      </c>
      <c r="C5593" s="114"/>
      <c r="D5593" s="104" t="s">
        <v>9</v>
      </c>
      <c r="E5593" s="94" t="s">
        <v>5445</v>
      </c>
      <c r="F5593" s="105" t="s">
        <v>8195</v>
      </c>
      <c r="G5593" s="2"/>
      <c r="H5593" s="2" t="s">
        <v>8196</v>
      </c>
    </row>
    <row r="5594" spans="1:8">
      <c r="A5594" s="4">
        <v>5592</v>
      </c>
      <c r="B5594" s="104" t="s">
        <v>8716</v>
      </c>
      <c r="C5594" s="114" t="s">
        <v>8717</v>
      </c>
      <c r="D5594" s="104" t="s">
        <v>9</v>
      </c>
      <c r="E5594" s="94" t="s">
        <v>5445</v>
      </c>
      <c r="F5594" s="105" t="s">
        <v>8195</v>
      </c>
      <c r="G5594" s="2"/>
      <c r="H5594" s="2" t="s">
        <v>8196</v>
      </c>
    </row>
    <row r="5595" spans="1:8">
      <c r="A5595" s="4">
        <v>5593</v>
      </c>
      <c r="B5595" s="104" t="s">
        <v>8718</v>
      </c>
      <c r="C5595" s="114"/>
      <c r="D5595" s="104" t="s">
        <v>9</v>
      </c>
      <c r="E5595" s="94" t="s">
        <v>5445</v>
      </c>
      <c r="F5595" s="105" t="s">
        <v>8195</v>
      </c>
      <c r="G5595" s="2"/>
      <c r="H5595" s="2" t="s">
        <v>8196</v>
      </c>
    </row>
    <row r="5596" spans="1:8">
      <c r="A5596" s="4">
        <v>5594</v>
      </c>
      <c r="B5596" s="104" t="s">
        <v>8719</v>
      </c>
      <c r="C5596" s="114" t="s">
        <v>8720</v>
      </c>
      <c r="D5596" s="104" t="s">
        <v>9</v>
      </c>
      <c r="E5596" s="94" t="s">
        <v>5445</v>
      </c>
      <c r="F5596" s="105" t="s">
        <v>8195</v>
      </c>
      <c r="G5596" s="2"/>
      <c r="H5596" s="2" t="s">
        <v>8196</v>
      </c>
    </row>
    <row r="5597" spans="1:8">
      <c r="A5597" s="4">
        <v>5595</v>
      </c>
      <c r="B5597" s="104" t="s">
        <v>8721</v>
      </c>
      <c r="C5597" s="114"/>
      <c r="D5597" s="104" t="s">
        <v>9</v>
      </c>
      <c r="E5597" s="94" t="s">
        <v>5445</v>
      </c>
      <c r="F5597" s="105" t="s">
        <v>8195</v>
      </c>
      <c r="G5597" s="2"/>
      <c r="H5597" s="2" t="s">
        <v>8196</v>
      </c>
    </row>
    <row r="5598" spans="1:8">
      <c r="A5598" s="4">
        <v>5596</v>
      </c>
      <c r="B5598" s="104" t="s">
        <v>8722</v>
      </c>
      <c r="C5598" s="33"/>
      <c r="D5598" s="104" t="s">
        <v>9</v>
      </c>
      <c r="E5598" s="94" t="s">
        <v>5445</v>
      </c>
      <c r="F5598" s="105" t="s">
        <v>8195</v>
      </c>
      <c r="G5598" s="2"/>
      <c r="H5598" s="2" t="s">
        <v>8196</v>
      </c>
    </row>
    <row r="5599" spans="1:8">
      <c r="A5599" s="4">
        <v>5597</v>
      </c>
      <c r="B5599" s="104" t="s">
        <v>8723</v>
      </c>
      <c r="C5599" s="33" t="s">
        <v>8724</v>
      </c>
      <c r="D5599" s="104" t="s">
        <v>9</v>
      </c>
      <c r="E5599" s="94" t="s">
        <v>5445</v>
      </c>
      <c r="F5599" s="105" t="s">
        <v>8195</v>
      </c>
      <c r="G5599" s="2"/>
      <c r="H5599" s="2" t="s">
        <v>8196</v>
      </c>
    </row>
    <row r="5600" spans="1:8">
      <c r="A5600" s="4">
        <v>5598</v>
      </c>
      <c r="B5600" s="104" t="s">
        <v>8725</v>
      </c>
      <c r="C5600" s="33" t="s">
        <v>8726</v>
      </c>
      <c r="D5600" s="104" t="s">
        <v>9</v>
      </c>
      <c r="E5600" s="94" t="s">
        <v>5445</v>
      </c>
      <c r="F5600" s="105" t="s">
        <v>8195</v>
      </c>
      <c r="G5600" s="2"/>
      <c r="H5600" s="2" t="s">
        <v>8196</v>
      </c>
    </row>
    <row r="5601" spans="1:8">
      <c r="A5601" s="4">
        <v>5599</v>
      </c>
      <c r="B5601" s="104" t="s">
        <v>8727</v>
      </c>
      <c r="C5601" s="114" t="s">
        <v>8728</v>
      </c>
      <c r="D5601" s="104" t="s">
        <v>9</v>
      </c>
      <c r="E5601" s="94" t="s">
        <v>5445</v>
      </c>
      <c r="F5601" s="105" t="s">
        <v>8195</v>
      </c>
      <c r="G5601" s="2"/>
      <c r="H5601" s="2" t="s">
        <v>8196</v>
      </c>
    </row>
    <row r="5602" spans="1:8">
      <c r="A5602" s="4">
        <v>5600</v>
      </c>
      <c r="B5602" s="104" t="s">
        <v>8729</v>
      </c>
      <c r="C5602" s="33" t="s">
        <v>8730</v>
      </c>
      <c r="D5602" s="104" t="s">
        <v>9</v>
      </c>
      <c r="E5602" s="94" t="s">
        <v>5445</v>
      </c>
      <c r="F5602" s="105" t="s">
        <v>8195</v>
      </c>
      <c r="G5602" s="2"/>
      <c r="H5602" s="2" t="s">
        <v>8196</v>
      </c>
    </row>
    <row r="5603" spans="1:8">
      <c r="A5603" s="4">
        <v>5601</v>
      </c>
      <c r="B5603" s="104" t="s">
        <v>8731</v>
      </c>
      <c r="C5603" s="114" t="s">
        <v>8732</v>
      </c>
      <c r="D5603" s="104" t="s">
        <v>9</v>
      </c>
      <c r="E5603" s="94" t="s">
        <v>5445</v>
      </c>
      <c r="F5603" s="105" t="s">
        <v>8195</v>
      </c>
      <c r="G5603" s="2"/>
      <c r="H5603" s="2" t="s">
        <v>8196</v>
      </c>
    </row>
    <row r="5604" spans="1:8">
      <c r="A5604" s="4">
        <v>5602</v>
      </c>
      <c r="B5604" s="104" t="s">
        <v>8733</v>
      </c>
      <c r="C5604" s="114"/>
      <c r="D5604" s="104" t="s">
        <v>9</v>
      </c>
      <c r="E5604" s="94" t="s">
        <v>5445</v>
      </c>
      <c r="F5604" s="105" t="s">
        <v>8195</v>
      </c>
      <c r="G5604" s="2"/>
      <c r="H5604" s="2" t="s">
        <v>8196</v>
      </c>
    </row>
    <row r="5605" spans="1:8">
      <c r="A5605" s="4">
        <v>5603</v>
      </c>
      <c r="B5605" s="104" t="s">
        <v>8734</v>
      </c>
      <c r="C5605" s="114" t="s">
        <v>8735</v>
      </c>
      <c r="D5605" s="104" t="s">
        <v>9</v>
      </c>
      <c r="E5605" s="94" t="s">
        <v>5445</v>
      </c>
      <c r="F5605" s="105" t="s">
        <v>8195</v>
      </c>
      <c r="G5605" s="2"/>
      <c r="H5605" s="2" t="s">
        <v>8196</v>
      </c>
    </row>
    <row r="5606" spans="1:8">
      <c r="A5606" s="4">
        <v>5604</v>
      </c>
      <c r="B5606" s="104" t="s">
        <v>8736</v>
      </c>
      <c r="C5606" s="33"/>
      <c r="D5606" s="104" t="s">
        <v>9</v>
      </c>
      <c r="E5606" s="94" t="s">
        <v>5445</v>
      </c>
      <c r="F5606" s="105" t="s">
        <v>8195</v>
      </c>
      <c r="G5606" s="2"/>
      <c r="H5606" s="2" t="s">
        <v>8196</v>
      </c>
    </row>
    <row r="5607" spans="1:8">
      <c r="A5607" s="4">
        <v>5605</v>
      </c>
      <c r="B5607" s="104" t="s">
        <v>8737</v>
      </c>
      <c r="C5607" s="114" t="s">
        <v>8738</v>
      </c>
      <c r="D5607" s="104" t="s">
        <v>9</v>
      </c>
      <c r="E5607" s="94" t="s">
        <v>5445</v>
      </c>
      <c r="F5607" s="105" t="s">
        <v>8195</v>
      </c>
      <c r="G5607" s="2"/>
      <c r="H5607" s="2" t="s">
        <v>8196</v>
      </c>
    </row>
    <row r="5608" spans="1:8">
      <c r="A5608" s="4">
        <v>5606</v>
      </c>
      <c r="B5608" s="104" t="s">
        <v>8739</v>
      </c>
      <c r="C5608" s="33"/>
      <c r="D5608" s="104" t="s">
        <v>9</v>
      </c>
      <c r="E5608" s="94" t="s">
        <v>5445</v>
      </c>
      <c r="F5608" s="105" t="s">
        <v>8195</v>
      </c>
      <c r="G5608" s="2"/>
      <c r="H5608" s="2" t="s">
        <v>8196</v>
      </c>
    </row>
    <row r="5609" spans="1:8">
      <c r="A5609" s="4">
        <v>5607</v>
      </c>
      <c r="B5609" s="104" t="s">
        <v>8740</v>
      </c>
      <c r="C5609" s="33" t="s">
        <v>8741</v>
      </c>
      <c r="D5609" s="104" t="s">
        <v>9</v>
      </c>
      <c r="E5609" s="94" t="s">
        <v>5445</v>
      </c>
      <c r="F5609" s="105" t="s">
        <v>8195</v>
      </c>
      <c r="G5609" s="2"/>
      <c r="H5609" s="2" t="s">
        <v>8196</v>
      </c>
    </row>
    <row r="5610" spans="1:8">
      <c r="A5610" s="4">
        <v>5608</v>
      </c>
      <c r="B5610" s="104" t="s">
        <v>8742</v>
      </c>
      <c r="C5610" s="33"/>
      <c r="D5610" s="104" t="s">
        <v>9</v>
      </c>
      <c r="E5610" s="94" t="s">
        <v>5445</v>
      </c>
      <c r="F5610" s="105" t="s">
        <v>8195</v>
      </c>
      <c r="G5610" s="2"/>
      <c r="H5610" s="2" t="s">
        <v>8196</v>
      </c>
    </row>
    <row r="5611" spans="1:8">
      <c r="A5611" s="4">
        <v>5609</v>
      </c>
      <c r="B5611" s="104" t="s">
        <v>8743</v>
      </c>
      <c r="C5611" s="114" t="s">
        <v>8744</v>
      </c>
      <c r="D5611" s="104" t="s">
        <v>9</v>
      </c>
      <c r="E5611" s="94" t="s">
        <v>5445</v>
      </c>
      <c r="F5611" s="105" t="s">
        <v>8195</v>
      </c>
      <c r="G5611" s="2"/>
      <c r="H5611" s="2" t="s">
        <v>8196</v>
      </c>
    </row>
    <row r="5612" spans="1:8">
      <c r="A5612" s="4">
        <v>5610</v>
      </c>
      <c r="B5612" s="104" t="s">
        <v>8745</v>
      </c>
      <c r="C5612" s="114"/>
      <c r="D5612" s="104" t="s">
        <v>9</v>
      </c>
      <c r="E5612" s="94" t="s">
        <v>5445</v>
      </c>
      <c r="F5612" s="105" t="s">
        <v>8195</v>
      </c>
      <c r="G5612" s="2"/>
      <c r="H5612" s="2" t="s">
        <v>8196</v>
      </c>
    </row>
    <row r="5613" spans="1:8">
      <c r="A5613" s="4">
        <v>5611</v>
      </c>
      <c r="B5613" s="113" t="s">
        <v>8746</v>
      </c>
      <c r="C5613" s="114" t="s">
        <v>8747</v>
      </c>
      <c r="D5613" s="104" t="s">
        <v>9</v>
      </c>
      <c r="E5613" s="94" t="s">
        <v>5445</v>
      </c>
      <c r="F5613" s="105" t="s">
        <v>8195</v>
      </c>
      <c r="G5613" s="2"/>
      <c r="H5613" s="2" t="s">
        <v>8196</v>
      </c>
    </row>
    <row r="5614" spans="1:8">
      <c r="A5614" s="4">
        <v>5612</v>
      </c>
      <c r="B5614" s="102" t="s">
        <v>8748</v>
      </c>
      <c r="C5614" s="103"/>
      <c r="D5614" s="104" t="s">
        <v>9</v>
      </c>
      <c r="E5614" s="94" t="s">
        <v>5445</v>
      </c>
      <c r="F5614" s="105" t="s">
        <v>8195</v>
      </c>
      <c r="G5614" s="2"/>
      <c r="H5614" s="2" t="s">
        <v>8196</v>
      </c>
    </row>
    <row r="5615" spans="1:8">
      <c r="A5615" s="4">
        <v>5613</v>
      </c>
      <c r="B5615" s="102" t="s">
        <v>8749</v>
      </c>
      <c r="C5615" s="103"/>
      <c r="D5615" s="104" t="s">
        <v>9</v>
      </c>
      <c r="E5615" s="94" t="s">
        <v>5445</v>
      </c>
      <c r="F5615" s="105" t="s">
        <v>8195</v>
      </c>
      <c r="G5615" s="2"/>
      <c r="H5615" s="2" t="s">
        <v>8196</v>
      </c>
    </row>
    <row r="5616" spans="1:8">
      <c r="A5616" s="4">
        <v>5614</v>
      </c>
      <c r="B5616" s="102" t="s">
        <v>8750</v>
      </c>
      <c r="C5616" s="103" t="s">
        <v>8751</v>
      </c>
      <c r="D5616" s="104" t="s">
        <v>9</v>
      </c>
      <c r="E5616" s="94" t="s">
        <v>5445</v>
      </c>
      <c r="F5616" s="105" t="s">
        <v>8195</v>
      </c>
      <c r="G5616" s="2"/>
      <c r="H5616" s="2" t="s">
        <v>8196</v>
      </c>
    </row>
    <row r="5617" spans="1:8">
      <c r="A5617" s="4">
        <v>5615</v>
      </c>
      <c r="B5617" s="132" t="s">
        <v>8752</v>
      </c>
      <c r="C5617" s="103"/>
      <c r="D5617" s="104" t="s">
        <v>9</v>
      </c>
      <c r="E5617" s="94" t="s">
        <v>5445</v>
      </c>
      <c r="F5617" s="105" t="s">
        <v>8195</v>
      </c>
      <c r="G5617" s="2"/>
      <c r="H5617" s="2" t="s">
        <v>8196</v>
      </c>
    </row>
    <row r="5618" spans="1:8">
      <c r="A5618" s="4">
        <v>5616</v>
      </c>
      <c r="B5618" s="102" t="s">
        <v>8753</v>
      </c>
      <c r="C5618" s="103"/>
      <c r="D5618" s="104" t="s">
        <v>9</v>
      </c>
      <c r="E5618" s="94" t="s">
        <v>5445</v>
      </c>
      <c r="F5618" s="105" t="s">
        <v>8195</v>
      </c>
      <c r="G5618" s="2"/>
      <c r="H5618" s="2" t="s">
        <v>8196</v>
      </c>
    </row>
    <row r="5619" spans="1:8">
      <c r="A5619" s="4">
        <v>5617</v>
      </c>
      <c r="B5619" s="102" t="s">
        <v>8754</v>
      </c>
      <c r="C5619" s="103" t="s">
        <v>8755</v>
      </c>
      <c r="D5619" s="104" t="s">
        <v>9</v>
      </c>
      <c r="E5619" s="94" t="s">
        <v>5445</v>
      </c>
      <c r="F5619" s="105" t="s">
        <v>8195</v>
      </c>
      <c r="G5619" s="2"/>
      <c r="H5619" s="2" t="s">
        <v>8196</v>
      </c>
    </row>
    <row r="5620" spans="1:8">
      <c r="A5620" s="4">
        <v>5618</v>
      </c>
      <c r="B5620" s="102" t="s">
        <v>8756</v>
      </c>
      <c r="C5620" s="103" t="s">
        <v>8757</v>
      </c>
      <c r="D5620" s="104" t="s">
        <v>9</v>
      </c>
      <c r="E5620" s="94" t="s">
        <v>5445</v>
      </c>
      <c r="F5620" s="105" t="s">
        <v>8195</v>
      </c>
      <c r="G5620" s="2"/>
      <c r="H5620" s="2" t="s">
        <v>8196</v>
      </c>
    </row>
    <row r="5621" spans="1:8">
      <c r="A5621" s="4">
        <v>5619</v>
      </c>
      <c r="B5621" s="102" t="s">
        <v>8758</v>
      </c>
      <c r="C5621" s="103"/>
      <c r="D5621" s="104" t="s">
        <v>9</v>
      </c>
      <c r="E5621" s="94" t="s">
        <v>5445</v>
      </c>
      <c r="F5621" s="105" t="s">
        <v>8195</v>
      </c>
      <c r="G5621" s="2"/>
      <c r="H5621" s="2" t="s">
        <v>8196</v>
      </c>
    </row>
    <row r="5622" spans="1:8">
      <c r="A5622" s="4">
        <v>5620</v>
      </c>
      <c r="B5622" s="105" t="s">
        <v>8759</v>
      </c>
      <c r="C5622" s="103" t="s">
        <v>8760</v>
      </c>
      <c r="D5622" s="104" t="s">
        <v>9</v>
      </c>
      <c r="E5622" s="94" t="s">
        <v>5445</v>
      </c>
      <c r="F5622" s="105" t="s">
        <v>8195</v>
      </c>
      <c r="G5622" s="2"/>
      <c r="H5622" s="2" t="s">
        <v>8196</v>
      </c>
    </row>
    <row r="5623" spans="1:8">
      <c r="A5623" s="4">
        <v>5621</v>
      </c>
      <c r="B5623" s="105" t="s">
        <v>8761</v>
      </c>
      <c r="C5623" s="103" t="s">
        <v>8762</v>
      </c>
      <c r="D5623" s="104" t="s">
        <v>9</v>
      </c>
      <c r="E5623" s="94" t="s">
        <v>5445</v>
      </c>
      <c r="F5623" s="105" t="s">
        <v>8195</v>
      </c>
      <c r="G5623" s="2"/>
      <c r="H5623" s="2" t="s">
        <v>8196</v>
      </c>
    </row>
    <row r="5624" spans="1:8">
      <c r="A5624" s="4">
        <v>5622</v>
      </c>
      <c r="B5624" s="105" t="s">
        <v>8763</v>
      </c>
      <c r="C5624" s="103" t="s">
        <v>8764</v>
      </c>
      <c r="D5624" s="104" t="s">
        <v>9</v>
      </c>
      <c r="E5624" s="94" t="s">
        <v>5445</v>
      </c>
      <c r="F5624" s="105" t="s">
        <v>8195</v>
      </c>
      <c r="G5624" s="2"/>
      <c r="H5624" s="2" t="s">
        <v>8196</v>
      </c>
    </row>
    <row r="5625" spans="1:8">
      <c r="A5625" s="4">
        <v>5623</v>
      </c>
      <c r="B5625" s="102" t="s">
        <v>8765</v>
      </c>
      <c r="C5625" s="103" t="s">
        <v>8766</v>
      </c>
      <c r="D5625" s="104" t="s">
        <v>9</v>
      </c>
      <c r="E5625" s="94" t="s">
        <v>5445</v>
      </c>
      <c r="F5625" s="105" t="s">
        <v>8195</v>
      </c>
      <c r="G5625" s="2"/>
      <c r="H5625" s="2" t="s">
        <v>8196</v>
      </c>
    </row>
    <row r="5626" spans="1:8">
      <c r="A5626" s="4">
        <v>5624</v>
      </c>
      <c r="B5626" s="102" t="s">
        <v>8767</v>
      </c>
      <c r="C5626" s="103" t="s">
        <v>8768</v>
      </c>
      <c r="D5626" s="104" t="s">
        <v>9</v>
      </c>
      <c r="E5626" s="94" t="s">
        <v>5445</v>
      </c>
      <c r="F5626" s="105" t="s">
        <v>8195</v>
      </c>
      <c r="G5626" s="2"/>
      <c r="H5626" s="2" t="s">
        <v>8196</v>
      </c>
    </row>
    <row r="5627" spans="1:8">
      <c r="A5627" s="4">
        <v>5625</v>
      </c>
      <c r="B5627" s="102" t="s">
        <v>8769</v>
      </c>
      <c r="C5627" s="103"/>
      <c r="D5627" s="104" t="s">
        <v>9</v>
      </c>
      <c r="E5627" s="94" t="s">
        <v>5445</v>
      </c>
      <c r="F5627" s="105" t="s">
        <v>8195</v>
      </c>
      <c r="G5627" s="2"/>
      <c r="H5627" s="2" t="s">
        <v>8196</v>
      </c>
    </row>
    <row r="5628" spans="1:8">
      <c r="A5628" s="4">
        <v>5626</v>
      </c>
      <c r="B5628" s="102" t="s">
        <v>8770</v>
      </c>
      <c r="C5628" s="103" t="s">
        <v>8771</v>
      </c>
      <c r="D5628" s="104" t="s">
        <v>9</v>
      </c>
      <c r="E5628" s="94" t="s">
        <v>5445</v>
      </c>
      <c r="F5628" s="105" t="s">
        <v>8195</v>
      </c>
      <c r="G5628" s="2"/>
      <c r="H5628" s="2" t="s">
        <v>8196</v>
      </c>
    </row>
    <row r="5629" spans="1:8">
      <c r="A5629" s="4">
        <v>5627</v>
      </c>
      <c r="B5629" s="102" t="s">
        <v>8772</v>
      </c>
      <c r="C5629" s="103" t="s">
        <v>8773</v>
      </c>
      <c r="D5629" s="104" t="s">
        <v>9</v>
      </c>
      <c r="E5629" s="94" t="s">
        <v>5445</v>
      </c>
      <c r="F5629" s="105" t="s">
        <v>8195</v>
      </c>
      <c r="G5629" s="2"/>
      <c r="H5629" s="2" t="s">
        <v>8196</v>
      </c>
    </row>
    <row r="5630" spans="1:8">
      <c r="A5630" s="4">
        <v>5628</v>
      </c>
      <c r="B5630" s="132" t="s">
        <v>8774</v>
      </c>
      <c r="C5630" s="103" t="s">
        <v>8775</v>
      </c>
      <c r="D5630" s="104" t="s">
        <v>9</v>
      </c>
      <c r="E5630" s="94" t="s">
        <v>5445</v>
      </c>
      <c r="F5630" s="105" t="s">
        <v>8195</v>
      </c>
      <c r="G5630" s="2"/>
      <c r="H5630" s="2" t="s">
        <v>8196</v>
      </c>
    </row>
    <row r="5631" spans="1:8">
      <c r="A5631" s="4">
        <v>5629</v>
      </c>
      <c r="B5631" s="132" t="s">
        <v>8776</v>
      </c>
      <c r="C5631" s="33" t="s">
        <v>8777</v>
      </c>
      <c r="D5631" s="104" t="s">
        <v>9</v>
      </c>
      <c r="E5631" s="94" t="s">
        <v>5445</v>
      </c>
      <c r="F5631" s="105" t="s">
        <v>8195</v>
      </c>
      <c r="G5631" s="2"/>
      <c r="H5631" s="2" t="s">
        <v>8196</v>
      </c>
    </row>
    <row r="5632" spans="1:8">
      <c r="A5632" s="4">
        <v>5630</v>
      </c>
      <c r="B5632" s="105" t="s">
        <v>8778</v>
      </c>
      <c r="C5632" s="103"/>
      <c r="D5632" s="104" t="s">
        <v>9</v>
      </c>
      <c r="E5632" s="94" t="s">
        <v>5445</v>
      </c>
      <c r="F5632" s="105" t="s">
        <v>8195</v>
      </c>
      <c r="G5632" s="2"/>
      <c r="H5632" s="2" t="s">
        <v>8196</v>
      </c>
    </row>
    <row r="5633" spans="1:8">
      <c r="A5633" s="4">
        <v>5631</v>
      </c>
      <c r="B5633" s="102" t="s">
        <v>8779</v>
      </c>
      <c r="C5633" s="103"/>
      <c r="D5633" s="104" t="s">
        <v>9</v>
      </c>
      <c r="E5633" s="94" t="s">
        <v>5445</v>
      </c>
      <c r="F5633" s="105" t="s">
        <v>8195</v>
      </c>
      <c r="G5633" s="2"/>
      <c r="H5633" s="2" t="s">
        <v>8196</v>
      </c>
    </row>
    <row r="5634" spans="1:8">
      <c r="A5634" s="4">
        <v>5632</v>
      </c>
      <c r="B5634" s="102" t="s">
        <v>8780</v>
      </c>
      <c r="C5634" s="103" t="s">
        <v>8781</v>
      </c>
      <c r="D5634" s="104" t="s">
        <v>9</v>
      </c>
      <c r="E5634" s="94" t="s">
        <v>5445</v>
      </c>
      <c r="F5634" s="105" t="s">
        <v>8195</v>
      </c>
      <c r="G5634" s="2"/>
      <c r="H5634" s="2" t="s">
        <v>8196</v>
      </c>
    </row>
    <row r="5635" spans="1:8">
      <c r="A5635" s="4">
        <v>5633</v>
      </c>
      <c r="B5635" s="102" t="s">
        <v>8782</v>
      </c>
      <c r="C5635" s="103" t="s">
        <v>8783</v>
      </c>
      <c r="D5635" s="104" t="s">
        <v>9</v>
      </c>
      <c r="E5635" s="94" t="s">
        <v>5445</v>
      </c>
      <c r="F5635" s="105" t="s">
        <v>8195</v>
      </c>
      <c r="G5635" s="2"/>
      <c r="H5635" s="2" t="s">
        <v>8196</v>
      </c>
    </row>
    <row r="5636" spans="1:8">
      <c r="A5636" s="4">
        <v>5634</v>
      </c>
      <c r="B5636" s="102" t="s">
        <v>8784</v>
      </c>
      <c r="C5636" s="103" t="s">
        <v>8785</v>
      </c>
      <c r="D5636" s="104" t="s">
        <v>9</v>
      </c>
      <c r="E5636" s="94" t="s">
        <v>5445</v>
      </c>
      <c r="F5636" s="105" t="s">
        <v>8195</v>
      </c>
      <c r="G5636" s="2"/>
      <c r="H5636" s="2" t="s">
        <v>8196</v>
      </c>
    </row>
    <row r="5637" spans="1:8">
      <c r="A5637" s="4">
        <v>5635</v>
      </c>
      <c r="B5637" s="102" t="s">
        <v>8786</v>
      </c>
      <c r="C5637" s="103"/>
      <c r="D5637" s="104" t="s">
        <v>9</v>
      </c>
      <c r="E5637" s="94" t="s">
        <v>5445</v>
      </c>
      <c r="F5637" s="105" t="s">
        <v>8195</v>
      </c>
      <c r="G5637" s="2"/>
      <c r="H5637" s="2" t="s">
        <v>8196</v>
      </c>
    </row>
    <row r="5638" spans="1:8">
      <c r="A5638" s="4">
        <v>5636</v>
      </c>
      <c r="B5638" s="102" t="s">
        <v>8787</v>
      </c>
      <c r="C5638" s="103" t="s">
        <v>8788</v>
      </c>
      <c r="D5638" s="104" t="s">
        <v>9</v>
      </c>
      <c r="E5638" s="94" t="s">
        <v>5445</v>
      </c>
      <c r="F5638" s="105" t="s">
        <v>8195</v>
      </c>
      <c r="G5638" s="2"/>
      <c r="H5638" s="2" t="s">
        <v>8196</v>
      </c>
    </row>
    <row r="5639" spans="1:8">
      <c r="A5639" s="4">
        <v>5637</v>
      </c>
      <c r="B5639" s="102" t="s">
        <v>8789</v>
      </c>
      <c r="C5639" s="103"/>
      <c r="D5639" s="104" t="s">
        <v>9</v>
      </c>
      <c r="E5639" s="94" t="s">
        <v>5445</v>
      </c>
      <c r="F5639" s="105" t="s">
        <v>8195</v>
      </c>
      <c r="G5639" s="2"/>
      <c r="H5639" s="2" t="s">
        <v>8196</v>
      </c>
    </row>
    <row r="5640" spans="1:8">
      <c r="A5640" s="4">
        <v>5638</v>
      </c>
      <c r="B5640" s="102" t="s">
        <v>8790</v>
      </c>
      <c r="C5640" s="103" t="s">
        <v>8791</v>
      </c>
      <c r="D5640" s="104" t="s">
        <v>9</v>
      </c>
      <c r="E5640" s="94" t="s">
        <v>5445</v>
      </c>
      <c r="F5640" s="105" t="s">
        <v>8195</v>
      </c>
      <c r="G5640" s="2"/>
      <c r="H5640" s="2" t="s">
        <v>8196</v>
      </c>
    </row>
    <row r="5641" spans="1:8">
      <c r="A5641" s="4">
        <v>5639</v>
      </c>
      <c r="B5641" s="102" t="s">
        <v>8792</v>
      </c>
      <c r="C5641" s="103"/>
      <c r="D5641" s="104" t="s">
        <v>9</v>
      </c>
      <c r="E5641" s="94" t="s">
        <v>5445</v>
      </c>
      <c r="F5641" s="105" t="s">
        <v>8195</v>
      </c>
      <c r="G5641" s="2"/>
      <c r="H5641" s="2" t="s">
        <v>8196</v>
      </c>
    </row>
    <row r="5642" spans="1:8">
      <c r="A5642" s="4">
        <v>5640</v>
      </c>
      <c r="B5642" s="105" t="s">
        <v>8793</v>
      </c>
      <c r="C5642" s="103" t="s">
        <v>8794</v>
      </c>
      <c r="D5642" s="104" t="s">
        <v>9</v>
      </c>
      <c r="E5642" s="94" t="s">
        <v>5445</v>
      </c>
      <c r="F5642" s="105" t="s">
        <v>8195</v>
      </c>
      <c r="G5642" s="2"/>
      <c r="H5642" s="2" t="s">
        <v>8196</v>
      </c>
    </row>
    <row r="5643" spans="1:8">
      <c r="A5643" s="4">
        <v>5641</v>
      </c>
      <c r="B5643" s="132" t="s">
        <v>8795</v>
      </c>
      <c r="C5643" s="103" t="s">
        <v>8796</v>
      </c>
      <c r="D5643" s="104" t="s">
        <v>9</v>
      </c>
      <c r="E5643" s="94" t="s">
        <v>5445</v>
      </c>
      <c r="F5643" s="105" t="s">
        <v>8195</v>
      </c>
      <c r="G5643" s="2"/>
      <c r="H5643" s="2" t="s">
        <v>8196</v>
      </c>
    </row>
    <row r="5644" spans="1:8">
      <c r="A5644" s="4">
        <v>5642</v>
      </c>
      <c r="B5644" s="102" t="s">
        <v>8797</v>
      </c>
      <c r="C5644" s="103" t="s">
        <v>8798</v>
      </c>
      <c r="D5644" s="104" t="s">
        <v>9</v>
      </c>
      <c r="E5644" s="94" t="s">
        <v>5445</v>
      </c>
      <c r="F5644" s="105" t="s">
        <v>8195</v>
      </c>
      <c r="G5644" s="2"/>
      <c r="H5644" s="2" t="s">
        <v>8196</v>
      </c>
    </row>
    <row r="5645" spans="1:8">
      <c r="A5645" s="4">
        <v>5643</v>
      </c>
      <c r="B5645" s="102" t="s">
        <v>8799</v>
      </c>
      <c r="C5645" s="103"/>
      <c r="D5645" s="104" t="s">
        <v>9</v>
      </c>
      <c r="E5645" s="94" t="s">
        <v>5445</v>
      </c>
      <c r="F5645" s="105" t="s">
        <v>8195</v>
      </c>
      <c r="G5645" s="2"/>
      <c r="H5645" s="2" t="s">
        <v>8196</v>
      </c>
    </row>
    <row r="5646" spans="1:8">
      <c r="A5646" s="4">
        <v>5644</v>
      </c>
      <c r="B5646" s="102" t="s">
        <v>8800</v>
      </c>
      <c r="C5646" s="103" t="s">
        <v>8801</v>
      </c>
      <c r="D5646" s="104" t="s">
        <v>9</v>
      </c>
      <c r="E5646" s="94" t="s">
        <v>5445</v>
      </c>
      <c r="F5646" s="105" t="s">
        <v>8195</v>
      </c>
      <c r="G5646" s="2"/>
      <c r="H5646" s="2" t="s">
        <v>8196</v>
      </c>
    </row>
    <row r="5647" spans="1:8">
      <c r="A5647" s="4">
        <v>5645</v>
      </c>
      <c r="B5647" s="102" t="s">
        <v>8802</v>
      </c>
      <c r="C5647" s="103"/>
      <c r="D5647" s="104" t="s">
        <v>9</v>
      </c>
      <c r="E5647" s="94" t="s">
        <v>5445</v>
      </c>
      <c r="F5647" s="105" t="s">
        <v>8195</v>
      </c>
      <c r="G5647" s="2"/>
      <c r="H5647" s="2" t="s">
        <v>8196</v>
      </c>
    </row>
    <row r="5648" spans="1:8">
      <c r="A5648" s="4">
        <v>5646</v>
      </c>
      <c r="B5648" s="102" t="s">
        <v>8803</v>
      </c>
      <c r="C5648" s="103" t="s">
        <v>8804</v>
      </c>
      <c r="D5648" s="104" t="s">
        <v>9</v>
      </c>
      <c r="E5648" s="94" t="s">
        <v>5445</v>
      </c>
      <c r="F5648" s="105" t="s">
        <v>8195</v>
      </c>
      <c r="G5648" s="2"/>
      <c r="H5648" s="2" t="s">
        <v>8196</v>
      </c>
    </row>
    <row r="5649" spans="1:8">
      <c r="A5649" s="4">
        <v>5647</v>
      </c>
      <c r="B5649" s="102" t="s">
        <v>8805</v>
      </c>
      <c r="C5649" s="103"/>
      <c r="D5649" s="104" t="s">
        <v>9</v>
      </c>
      <c r="E5649" s="94" t="s">
        <v>5445</v>
      </c>
      <c r="F5649" s="105" t="s">
        <v>8195</v>
      </c>
      <c r="G5649" s="2"/>
      <c r="H5649" s="2" t="s">
        <v>8196</v>
      </c>
    </row>
    <row r="5650" spans="1:8">
      <c r="A5650" s="4">
        <v>5648</v>
      </c>
      <c r="B5650" s="102" t="s">
        <v>8806</v>
      </c>
      <c r="C5650" s="103" t="s">
        <v>8807</v>
      </c>
      <c r="D5650" s="104" t="s">
        <v>9</v>
      </c>
      <c r="E5650" s="94" t="s">
        <v>5445</v>
      </c>
      <c r="F5650" s="105" t="s">
        <v>8195</v>
      </c>
      <c r="G5650" s="2"/>
      <c r="H5650" s="2" t="s">
        <v>8196</v>
      </c>
    </row>
    <row r="5651" spans="1:8">
      <c r="A5651" s="4">
        <v>5649</v>
      </c>
      <c r="B5651" s="102" t="s">
        <v>8808</v>
      </c>
      <c r="C5651" s="103"/>
      <c r="D5651" s="104" t="s">
        <v>9</v>
      </c>
      <c r="E5651" s="94" t="s">
        <v>5445</v>
      </c>
      <c r="F5651" s="105" t="s">
        <v>8195</v>
      </c>
      <c r="G5651" s="2"/>
      <c r="H5651" s="2" t="s">
        <v>8196</v>
      </c>
    </row>
    <row r="5652" spans="1:8">
      <c r="A5652" s="4">
        <v>5650</v>
      </c>
      <c r="B5652" s="102" t="s">
        <v>8809</v>
      </c>
      <c r="C5652" s="103"/>
      <c r="D5652" s="104" t="s">
        <v>9</v>
      </c>
      <c r="E5652" s="94" t="s">
        <v>5445</v>
      </c>
      <c r="F5652" s="105" t="s">
        <v>8195</v>
      </c>
      <c r="G5652" s="2"/>
      <c r="H5652" s="2" t="s">
        <v>8196</v>
      </c>
    </row>
    <row r="5653" spans="1:8">
      <c r="A5653" s="4">
        <v>5651</v>
      </c>
      <c r="B5653" s="102" t="s">
        <v>8810</v>
      </c>
      <c r="C5653" s="103"/>
      <c r="D5653" s="104" t="s">
        <v>9</v>
      </c>
      <c r="E5653" s="94" t="s">
        <v>5445</v>
      </c>
      <c r="F5653" s="105" t="s">
        <v>8195</v>
      </c>
      <c r="G5653" s="2"/>
      <c r="H5653" s="2" t="s">
        <v>8196</v>
      </c>
    </row>
    <row r="5654" spans="1:8">
      <c r="A5654" s="4">
        <v>5652</v>
      </c>
      <c r="B5654" s="102" t="s">
        <v>8811</v>
      </c>
      <c r="C5654" s="103"/>
      <c r="D5654" s="104" t="s">
        <v>9</v>
      </c>
      <c r="E5654" s="94" t="s">
        <v>5445</v>
      </c>
      <c r="F5654" s="105" t="s">
        <v>8195</v>
      </c>
      <c r="G5654" s="2"/>
      <c r="H5654" s="2" t="s">
        <v>8196</v>
      </c>
    </row>
    <row r="5655" spans="1:8">
      <c r="A5655" s="4">
        <v>5653</v>
      </c>
      <c r="B5655" s="102" t="s">
        <v>8812</v>
      </c>
      <c r="C5655" s="103" t="s">
        <v>8813</v>
      </c>
      <c r="D5655" s="104" t="s">
        <v>9</v>
      </c>
      <c r="E5655" s="94" t="s">
        <v>5445</v>
      </c>
      <c r="F5655" s="105" t="s">
        <v>8195</v>
      </c>
      <c r="G5655" s="2"/>
      <c r="H5655" s="2" t="s">
        <v>8196</v>
      </c>
    </row>
    <row r="5656" spans="1:8">
      <c r="A5656" s="4">
        <v>5654</v>
      </c>
      <c r="B5656" s="102" t="s">
        <v>8814</v>
      </c>
      <c r="C5656" s="103" t="s">
        <v>8815</v>
      </c>
      <c r="D5656" s="104" t="s">
        <v>9</v>
      </c>
      <c r="E5656" s="94" t="s">
        <v>5445</v>
      </c>
      <c r="F5656" s="105" t="s">
        <v>8195</v>
      </c>
      <c r="G5656" s="2"/>
      <c r="H5656" s="2" t="s">
        <v>8196</v>
      </c>
    </row>
    <row r="5657" spans="1:8">
      <c r="A5657" s="4">
        <v>5655</v>
      </c>
      <c r="B5657" s="102" t="s">
        <v>8816</v>
      </c>
      <c r="C5657" s="103" t="s">
        <v>8817</v>
      </c>
      <c r="D5657" s="104" t="s">
        <v>9</v>
      </c>
      <c r="E5657" s="94" t="s">
        <v>5445</v>
      </c>
      <c r="F5657" s="105" t="s">
        <v>8195</v>
      </c>
      <c r="G5657" s="2"/>
      <c r="H5657" s="2" t="s">
        <v>8196</v>
      </c>
    </row>
    <row r="5658" spans="1:8">
      <c r="A5658" s="4">
        <v>5656</v>
      </c>
      <c r="B5658" s="102" t="s">
        <v>8818</v>
      </c>
      <c r="C5658" s="103"/>
      <c r="D5658" s="104" t="s">
        <v>9</v>
      </c>
      <c r="E5658" s="94" t="s">
        <v>5445</v>
      </c>
      <c r="F5658" s="105" t="s">
        <v>8195</v>
      </c>
      <c r="G5658" s="2"/>
      <c r="H5658" s="2" t="s">
        <v>8196</v>
      </c>
    </row>
    <row r="5659" spans="1:8">
      <c r="A5659" s="4">
        <v>5657</v>
      </c>
      <c r="B5659" s="102" t="s">
        <v>8819</v>
      </c>
      <c r="C5659" s="103" t="s">
        <v>8820</v>
      </c>
      <c r="D5659" s="104" t="s">
        <v>9</v>
      </c>
      <c r="E5659" s="94" t="s">
        <v>5445</v>
      </c>
      <c r="F5659" s="105" t="s">
        <v>8195</v>
      </c>
      <c r="G5659" s="2"/>
      <c r="H5659" s="2" t="s">
        <v>8196</v>
      </c>
    </row>
    <row r="5660" spans="1:8">
      <c r="A5660" s="4">
        <v>5658</v>
      </c>
      <c r="B5660" s="102" t="s">
        <v>8821</v>
      </c>
      <c r="C5660" s="103" t="s">
        <v>8822</v>
      </c>
      <c r="D5660" s="104" t="s">
        <v>9</v>
      </c>
      <c r="E5660" s="94" t="s">
        <v>5445</v>
      </c>
      <c r="F5660" s="105" t="s">
        <v>8195</v>
      </c>
      <c r="G5660" s="2"/>
      <c r="H5660" s="2" t="s">
        <v>8196</v>
      </c>
    </row>
    <row r="5661" spans="1:8">
      <c r="A5661" s="4">
        <v>5659</v>
      </c>
      <c r="B5661" s="111" t="s">
        <v>8823</v>
      </c>
      <c r="C5661" s="103"/>
      <c r="D5661" s="104" t="s">
        <v>9</v>
      </c>
      <c r="E5661" s="94" t="s">
        <v>5445</v>
      </c>
      <c r="F5661" s="105" t="s">
        <v>8195</v>
      </c>
      <c r="G5661" s="2"/>
      <c r="H5661" s="2" t="s">
        <v>8196</v>
      </c>
    </row>
    <row r="5662" spans="1:8">
      <c r="A5662" s="4">
        <v>5660</v>
      </c>
      <c r="B5662" s="102" t="s">
        <v>8824</v>
      </c>
      <c r="C5662" s="103" t="s">
        <v>8825</v>
      </c>
      <c r="D5662" s="104" t="s">
        <v>9</v>
      </c>
      <c r="E5662" s="94" t="s">
        <v>5445</v>
      </c>
      <c r="F5662" s="105" t="s">
        <v>8195</v>
      </c>
      <c r="G5662" s="2"/>
      <c r="H5662" s="2" t="s">
        <v>8196</v>
      </c>
    </row>
    <row r="5663" spans="1:8">
      <c r="A5663" s="4">
        <v>5661</v>
      </c>
      <c r="B5663" s="102" t="s">
        <v>8826</v>
      </c>
      <c r="C5663" s="103"/>
      <c r="D5663" s="104" t="s">
        <v>9</v>
      </c>
      <c r="E5663" s="94" t="s">
        <v>5445</v>
      </c>
      <c r="F5663" s="105" t="s">
        <v>8195</v>
      </c>
      <c r="G5663" s="2"/>
      <c r="H5663" s="2" t="s">
        <v>8196</v>
      </c>
    </row>
    <row r="5664" spans="1:8">
      <c r="A5664" s="4">
        <v>5662</v>
      </c>
      <c r="B5664" s="102" t="s">
        <v>8827</v>
      </c>
      <c r="C5664" s="103"/>
      <c r="D5664" s="104" t="s">
        <v>9</v>
      </c>
      <c r="E5664" s="94" t="s">
        <v>5445</v>
      </c>
      <c r="F5664" s="105" t="s">
        <v>8195</v>
      </c>
      <c r="G5664" s="2"/>
      <c r="H5664" s="2" t="s">
        <v>8196</v>
      </c>
    </row>
    <row r="5665" spans="1:8">
      <c r="A5665" s="4">
        <v>5663</v>
      </c>
      <c r="B5665" s="102" t="s">
        <v>8828</v>
      </c>
      <c r="C5665" s="103" t="s">
        <v>8829</v>
      </c>
      <c r="D5665" s="104" t="s">
        <v>9</v>
      </c>
      <c r="E5665" s="94" t="s">
        <v>5445</v>
      </c>
      <c r="F5665" s="105" t="s">
        <v>8195</v>
      </c>
      <c r="G5665" s="2"/>
      <c r="H5665" s="2" t="s">
        <v>8196</v>
      </c>
    </row>
    <row r="5666" spans="1:8">
      <c r="A5666" s="4">
        <v>5664</v>
      </c>
      <c r="B5666" s="102" t="s">
        <v>8830</v>
      </c>
      <c r="C5666" s="103" t="s">
        <v>8831</v>
      </c>
      <c r="D5666" s="104" t="s">
        <v>9</v>
      </c>
      <c r="E5666" s="94" t="s">
        <v>5445</v>
      </c>
      <c r="F5666" s="105" t="s">
        <v>8195</v>
      </c>
      <c r="G5666" s="2"/>
      <c r="H5666" s="2" t="s">
        <v>8196</v>
      </c>
    </row>
    <row r="5667" spans="1:8">
      <c r="A5667" s="4">
        <v>5665</v>
      </c>
      <c r="B5667" s="102" t="s">
        <v>8832</v>
      </c>
      <c r="C5667" s="103"/>
      <c r="D5667" s="104" t="s">
        <v>9</v>
      </c>
      <c r="E5667" s="94" t="s">
        <v>5445</v>
      </c>
      <c r="F5667" s="105" t="s">
        <v>8195</v>
      </c>
      <c r="G5667" s="2"/>
      <c r="H5667" s="2" t="s">
        <v>8196</v>
      </c>
    </row>
    <row r="5668" spans="1:8">
      <c r="A5668" s="4">
        <v>5666</v>
      </c>
      <c r="B5668" s="42" t="s">
        <v>8833</v>
      </c>
      <c r="C5668" s="103" t="s">
        <v>8834</v>
      </c>
      <c r="D5668" s="104" t="s">
        <v>9</v>
      </c>
      <c r="E5668" s="94" t="s">
        <v>5445</v>
      </c>
      <c r="F5668" s="105" t="s">
        <v>8195</v>
      </c>
      <c r="G5668" s="2"/>
      <c r="H5668" s="2" t="s">
        <v>8196</v>
      </c>
    </row>
    <row r="5669" spans="1:8">
      <c r="A5669" s="4">
        <v>5667</v>
      </c>
      <c r="B5669" s="105" t="s">
        <v>3250</v>
      </c>
      <c r="C5669" s="103"/>
      <c r="D5669" s="104" t="s">
        <v>9</v>
      </c>
      <c r="E5669" s="94" t="s">
        <v>5445</v>
      </c>
      <c r="F5669" s="105" t="s">
        <v>8195</v>
      </c>
      <c r="G5669" s="2"/>
      <c r="H5669" s="2" t="s">
        <v>8196</v>
      </c>
    </row>
    <row r="5670" spans="1:8">
      <c r="A5670" s="4">
        <v>5668</v>
      </c>
      <c r="B5670" s="105" t="s">
        <v>8835</v>
      </c>
      <c r="C5670" s="103" t="s">
        <v>8836</v>
      </c>
      <c r="D5670" s="104" t="s">
        <v>9</v>
      </c>
      <c r="E5670" s="94" t="s">
        <v>5445</v>
      </c>
      <c r="F5670" s="105" t="s">
        <v>8195</v>
      </c>
      <c r="G5670" s="2"/>
      <c r="H5670" s="2" t="s">
        <v>8196</v>
      </c>
    </row>
    <row r="5671" spans="1:8">
      <c r="A5671" s="4">
        <v>5669</v>
      </c>
      <c r="B5671" s="105" t="s">
        <v>8837</v>
      </c>
      <c r="C5671" s="103" t="s">
        <v>8838</v>
      </c>
      <c r="D5671" s="104" t="s">
        <v>9</v>
      </c>
      <c r="E5671" s="94" t="s">
        <v>5445</v>
      </c>
      <c r="F5671" s="105" t="s">
        <v>8195</v>
      </c>
      <c r="G5671" s="2"/>
      <c r="H5671" s="2" t="s">
        <v>8196</v>
      </c>
    </row>
    <row r="5672" spans="1:8">
      <c r="A5672" s="4">
        <v>5670</v>
      </c>
      <c r="B5672" s="105" t="s">
        <v>8839</v>
      </c>
      <c r="C5672" s="103" t="s">
        <v>8840</v>
      </c>
      <c r="D5672" s="104" t="s">
        <v>9</v>
      </c>
      <c r="E5672" s="94" t="s">
        <v>5445</v>
      </c>
      <c r="F5672" s="105" t="s">
        <v>8195</v>
      </c>
      <c r="G5672" s="2"/>
      <c r="H5672" s="2" t="s">
        <v>8196</v>
      </c>
    </row>
    <row r="5673" spans="1:8">
      <c r="A5673" s="4">
        <v>5671</v>
      </c>
      <c r="B5673" s="102" t="s">
        <v>8841</v>
      </c>
      <c r="C5673" s="103" t="s">
        <v>8842</v>
      </c>
      <c r="D5673" s="104" t="s">
        <v>9</v>
      </c>
      <c r="E5673" s="94" t="s">
        <v>5445</v>
      </c>
      <c r="F5673" s="105" t="s">
        <v>8195</v>
      </c>
      <c r="G5673" s="2"/>
      <c r="H5673" s="2" t="s">
        <v>8196</v>
      </c>
    </row>
    <row r="5674" spans="1:8">
      <c r="A5674" s="4">
        <v>5672</v>
      </c>
      <c r="B5674" s="102" t="s">
        <v>8843</v>
      </c>
      <c r="C5674" s="103" t="s">
        <v>8844</v>
      </c>
      <c r="D5674" s="104" t="s">
        <v>9</v>
      </c>
      <c r="E5674" s="94" t="s">
        <v>5445</v>
      </c>
      <c r="F5674" s="105" t="s">
        <v>8195</v>
      </c>
      <c r="G5674" s="2"/>
      <c r="H5674" s="2" t="s">
        <v>8196</v>
      </c>
    </row>
    <row r="5675" spans="1:8">
      <c r="A5675" s="4">
        <v>5673</v>
      </c>
      <c r="B5675" s="102" t="s">
        <v>8845</v>
      </c>
      <c r="C5675" s="103" t="s">
        <v>8846</v>
      </c>
      <c r="D5675" s="104" t="s">
        <v>9</v>
      </c>
      <c r="E5675" s="94" t="s">
        <v>5445</v>
      </c>
      <c r="F5675" s="105" t="s">
        <v>8195</v>
      </c>
      <c r="G5675" s="2"/>
      <c r="H5675" s="2" t="s">
        <v>8196</v>
      </c>
    </row>
    <row r="5676" spans="1:8">
      <c r="A5676" s="4">
        <v>5674</v>
      </c>
      <c r="B5676" s="132" t="s">
        <v>8847</v>
      </c>
      <c r="C5676" s="103" t="s">
        <v>8848</v>
      </c>
      <c r="D5676" s="104" t="s">
        <v>9</v>
      </c>
      <c r="E5676" s="94" t="s">
        <v>5445</v>
      </c>
      <c r="F5676" s="105" t="s">
        <v>8195</v>
      </c>
      <c r="G5676" s="2"/>
      <c r="H5676" s="2" t="s">
        <v>8196</v>
      </c>
    </row>
    <row r="5677" spans="1:8">
      <c r="A5677" s="4">
        <v>5675</v>
      </c>
      <c r="B5677" s="102" t="s">
        <v>8849</v>
      </c>
      <c r="C5677" s="103" t="s">
        <v>8850</v>
      </c>
      <c r="D5677" s="104" t="s">
        <v>9</v>
      </c>
      <c r="E5677" s="94" t="s">
        <v>5445</v>
      </c>
      <c r="F5677" s="105" t="s">
        <v>8195</v>
      </c>
      <c r="G5677" s="2"/>
      <c r="H5677" s="2" t="s">
        <v>8196</v>
      </c>
    </row>
    <row r="5678" spans="1:8">
      <c r="A5678" s="4">
        <v>5676</v>
      </c>
      <c r="B5678" s="102" t="s">
        <v>8851</v>
      </c>
      <c r="C5678" s="103" t="s">
        <v>8852</v>
      </c>
      <c r="D5678" s="104" t="s">
        <v>9</v>
      </c>
      <c r="E5678" s="94" t="s">
        <v>5445</v>
      </c>
      <c r="F5678" s="105" t="s">
        <v>8195</v>
      </c>
      <c r="G5678" s="2"/>
      <c r="H5678" s="2" t="s">
        <v>8196</v>
      </c>
    </row>
    <row r="5679" spans="1:8">
      <c r="A5679" s="4">
        <v>5677</v>
      </c>
      <c r="B5679" s="102" t="s">
        <v>8853</v>
      </c>
      <c r="C5679" s="103" t="s">
        <v>8854</v>
      </c>
      <c r="D5679" s="104" t="s">
        <v>9</v>
      </c>
      <c r="E5679" s="94" t="s">
        <v>5445</v>
      </c>
      <c r="F5679" s="105" t="s">
        <v>8195</v>
      </c>
      <c r="G5679" s="2"/>
      <c r="H5679" s="2" t="s">
        <v>8196</v>
      </c>
    </row>
    <row r="5680" spans="1:8">
      <c r="A5680" s="4">
        <v>5678</v>
      </c>
      <c r="B5680" s="102" t="s">
        <v>8855</v>
      </c>
      <c r="C5680" s="103" t="s">
        <v>8856</v>
      </c>
      <c r="D5680" s="104" t="s">
        <v>9</v>
      </c>
      <c r="E5680" s="94" t="s">
        <v>5445</v>
      </c>
      <c r="F5680" s="105" t="s">
        <v>8195</v>
      </c>
      <c r="G5680" s="2"/>
      <c r="H5680" s="2" t="s">
        <v>8196</v>
      </c>
    </row>
    <row r="5681" spans="1:8">
      <c r="A5681" s="4">
        <v>5679</v>
      </c>
      <c r="B5681" s="102" t="s">
        <v>8857</v>
      </c>
      <c r="C5681" s="103" t="s">
        <v>8858</v>
      </c>
      <c r="D5681" s="104" t="s">
        <v>9</v>
      </c>
      <c r="E5681" s="94" t="s">
        <v>5445</v>
      </c>
      <c r="F5681" s="105" t="s">
        <v>8195</v>
      </c>
      <c r="G5681" s="2"/>
      <c r="H5681" s="2" t="s">
        <v>8196</v>
      </c>
    </row>
    <row r="5682" spans="1:8">
      <c r="A5682" s="4">
        <v>5680</v>
      </c>
      <c r="B5682" s="102" t="s">
        <v>8859</v>
      </c>
      <c r="C5682" s="103" t="s">
        <v>8860</v>
      </c>
      <c r="D5682" s="104" t="s">
        <v>9</v>
      </c>
      <c r="E5682" s="94" t="s">
        <v>5445</v>
      </c>
      <c r="F5682" s="105" t="s">
        <v>8195</v>
      </c>
      <c r="G5682" s="2"/>
      <c r="H5682" s="2" t="s">
        <v>8196</v>
      </c>
    </row>
    <row r="5683" spans="1:8">
      <c r="A5683" s="4">
        <v>5681</v>
      </c>
      <c r="B5683" s="133" t="s">
        <v>8861</v>
      </c>
      <c r="C5683" s="103"/>
      <c r="D5683" s="104" t="s">
        <v>9</v>
      </c>
      <c r="E5683" s="94" t="s">
        <v>5445</v>
      </c>
      <c r="F5683" s="105" t="s">
        <v>8195</v>
      </c>
      <c r="G5683" s="2"/>
      <c r="H5683" s="2" t="s">
        <v>8196</v>
      </c>
    </row>
    <row r="5684" spans="1:8">
      <c r="A5684" s="4">
        <v>5682</v>
      </c>
      <c r="B5684" s="102" t="s">
        <v>8862</v>
      </c>
      <c r="C5684" s="103" t="s">
        <v>8863</v>
      </c>
      <c r="D5684" s="104" t="s">
        <v>9</v>
      </c>
      <c r="E5684" s="94" t="s">
        <v>5445</v>
      </c>
      <c r="F5684" s="105" t="s">
        <v>8195</v>
      </c>
      <c r="G5684" s="2"/>
      <c r="H5684" s="2" t="s">
        <v>8196</v>
      </c>
    </row>
    <row r="5685" spans="1:8">
      <c r="A5685" s="4">
        <v>5683</v>
      </c>
      <c r="B5685" s="102" t="s">
        <v>8864</v>
      </c>
      <c r="C5685" s="103" t="s">
        <v>8865</v>
      </c>
      <c r="D5685" s="104" t="s">
        <v>9</v>
      </c>
      <c r="E5685" s="94" t="s">
        <v>5445</v>
      </c>
      <c r="F5685" s="105" t="s">
        <v>8195</v>
      </c>
      <c r="G5685" s="2"/>
      <c r="H5685" s="2" t="s">
        <v>8196</v>
      </c>
    </row>
    <row r="5686" spans="1:8">
      <c r="A5686" s="4">
        <v>5684</v>
      </c>
      <c r="B5686" s="16" t="s">
        <v>4022</v>
      </c>
      <c r="C5686" s="103" t="s">
        <v>8866</v>
      </c>
      <c r="D5686" s="16" t="s">
        <v>9</v>
      </c>
      <c r="E5686" s="94" t="s">
        <v>5445</v>
      </c>
      <c r="F5686" s="105" t="s">
        <v>8195</v>
      </c>
      <c r="G5686" s="2"/>
      <c r="H5686" s="2" t="s">
        <v>8196</v>
      </c>
    </row>
    <row r="5687" spans="1:8">
      <c r="A5687" s="4">
        <v>5685</v>
      </c>
      <c r="B5687" s="16" t="s">
        <v>7569</v>
      </c>
      <c r="C5687" s="16" t="s">
        <v>8867</v>
      </c>
      <c r="D5687" s="16" t="s">
        <v>9</v>
      </c>
      <c r="E5687" s="94" t="s">
        <v>5445</v>
      </c>
      <c r="F5687" s="105" t="s">
        <v>8195</v>
      </c>
      <c r="G5687" s="2"/>
      <c r="H5687" s="2" t="s">
        <v>8196</v>
      </c>
    </row>
    <row r="5688" spans="1:8">
      <c r="A5688" s="4">
        <v>5686</v>
      </c>
      <c r="B5688" s="105" t="s">
        <v>8868</v>
      </c>
      <c r="C5688" s="103" t="s">
        <v>8869</v>
      </c>
      <c r="D5688" s="104" t="s">
        <v>9</v>
      </c>
      <c r="E5688" s="94" t="s">
        <v>5445</v>
      </c>
      <c r="F5688" s="105" t="s">
        <v>8195</v>
      </c>
      <c r="G5688" s="2"/>
      <c r="H5688" s="2" t="s">
        <v>8196</v>
      </c>
    </row>
    <row r="5689" spans="1:8">
      <c r="A5689" s="4">
        <v>5687</v>
      </c>
      <c r="B5689" s="107" t="s">
        <v>8870</v>
      </c>
      <c r="C5689" s="103"/>
      <c r="D5689" s="104" t="s">
        <v>9</v>
      </c>
      <c r="E5689" s="94" t="s">
        <v>5445</v>
      </c>
      <c r="F5689" s="105" t="s">
        <v>8195</v>
      </c>
      <c r="G5689" s="2"/>
      <c r="H5689" s="2" t="s">
        <v>8196</v>
      </c>
    </row>
    <row r="5690" spans="1:8">
      <c r="A5690" s="4">
        <v>5688</v>
      </c>
      <c r="B5690" s="105" t="s">
        <v>8871</v>
      </c>
      <c r="C5690" s="103"/>
      <c r="D5690" s="104" t="s">
        <v>9</v>
      </c>
      <c r="E5690" s="94" t="s">
        <v>5445</v>
      </c>
      <c r="F5690" s="105" t="s">
        <v>8195</v>
      </c>
      <c r="G5690" s="2"/>
      <c r="H5690" s="2" t="s">
        <v>8196</v>
      </c>
    </row>
    <row r="5691" spans="1:8">
      <c r="A5691" s="4">
        <v>5689</v>
      </c>
      <c r="B5691" s="105" t="s">
        <v>8872</v>
      </c>
      <c r="C5691" s="103" t="s">
        <v>8873</v>
      </c>
      <c r="D5691" s="104" t="s">
        <v>9</v>
      </c>
      <c r="E5691" s="94" t="s">
        <v>5445</v>
      </c>
      <c r="F5691" s="105" t="s">
        <v>8195</v>
      </c>
      <c r="G5691" s="2"/>
      <c r="H5691" s="2" t="s">
        <v>8196</v>
      </c>
    </row>
    <row r="5692" spans="1:8">
      <c r="A5692" s="4">
        <v>5690</v>
      </c>
      <c r="B5692" s="132" t="s">
        <v>8874</v>
      </c>
      <c r="C5692" s="103" t="s">
        <v>8873</v>
      </c>
      <c r="D5692" s="104" t="s">
        <v>9</v>
      </c>
      <c r="E5692" s="94" t="s">
        <v>5445</v>
      </c>
      <c r="F5692" s="105" t="s">
        <v>8195</v>
      </c>
      <c r="G5692" s="2"/>
      <c r="H5692" s="2" t="s">
        <v>8196</v>
      </c>
    </row>
    <row r="5693" spans="1:8">
      <c r="A5693" s="4">
        <v>5691</v>
      </c>
      <c r="B5693" s="132" t="s">
        <v>8875</v>
      </c>
      <c r="C5693" s="33" t="s">
        <v>8876</v>
      </c>
      <c r="D5693" s="104" t="s">
        <v>9</v>
      </c>
      <c r="E5693" s="94" t="s">
        <v>5445</v>
      </c>
      <c r="F5693" s="105" t="s">
        <v>8195</v>
      </c>
      <c r="G5693" s="2"/>
      <c r="H5693" s="2" t="s">
        <v>8196</v>
      </c>
    </row>
    <row r="5694" spans="1:8">
      <c r="A5694" s="4">
        <v>5692</v>
      </c>
      <c r="B5694" s="126" t="s">
        <v>8877</v>
      </c>
      <c r="C5694" s="103" t="s">
        <v>8878</v>
      </c>
      <c r="D5694" s="104" t="s">
        <v>9</v>
      </c>
      <c r="E5694" s="94" t="s">
        <v>5445</v>
      </c>
      <c r="F5694" s="105" t="s">
        <v>8195</v>
      </c>
      <c r="G5694" s="2"/>
      <c r="H5694" s="2" t="s">
        <v>8196</v>
      </c>
    </row>
    <row r="5695" spans="1:8">
      <c r="A5695" s="4">
        <v>5693</v>
      </c>
      <c r="B5695" s="126" t="s">
        <v>8879</v>
      </c>
      <c r="C5695" s="103"/>
      <c r="D5695" s="104" t="s">
        <v>9</v>
      </c>
      <c r="E5695" s="94" t="s">
        <v>5445</v>
      </c>
      <c r="F5695" s="105" t="s">
        <v>8195</v>
      </c>
      <c r="G5695" s="2"/>
      <c r="H5695" s="2" t="s">
        <v>8196</v>
      </c>
    </row>
    <row r="5696" spans="1:8">
      <c r="A5696" s="4">
        <v>5694</v>
      </c>
      <c r="B5696" s="107" t="s">
        <v>8880</v>
      </c>
      <c r="C5696" s="103" t="s">
        <v>8881</v>
      </c>
      <c r="D5696" s="104" t="s">
        <v>9</v>
      </c>
      <c r="E5696" s="94" t="s">
        <v>5445</v>
      </c>
      <c r="F5696" s="105" t="s">
        <v>8195</v>
      </c>
      <c r="G5696" s="2"/>
      <c r="H5696" s="2" t="s">
        <v>8196</v>
      </c>
    </row>
    <row r="5697" spans="1:8">
      <c r="A5697" s="4">
        <v>5695</v>
      </c>
      <c r="B5697" s="126" t="s">
        <v>4612</v>
      </c>
      <c r="C5697" s="103"/>
      <c r="D5697" s="104" t="s">
        <v>9</v>
      </c>
      <c r="E5697" s="94" t="s">
        <v>5445</v>
      </c>
      <c r="F5697" s="105" t="s">
        <v>8195</v>
      </c>
      <c r="G5697" s="2"/>
      <c r="H5697" s="2" t="s">
        <v>8196</v>
      </c>
    </row>
    <row r="5698" spans="1:8">
      <c r="A5698" s="4">
        <v>5696</v>
      </c>
      <c r="B5698" s="126" t="s">
        <v>8882</v>
      </c>
      <c r="C5698" s="126" t="s">
        <v>8883</v>
      </c>
      <c r="D5698" s="104" t="s">
        <v>9</v>
      </c>
      <c r="E5698" s="94" t="s">
        <v>5445</v>
      </c>
      <c r="F5698" s="105" t="s">
        <v>8195</v>
      </c>
      <c r="G5698" s="2"/>
      <c r="H5698" s="2" t="s">
        <v>8196</v>
      </c>
    </row>
    <row r="5699" spans="1:8">
      <c r="A5699" s="4">
        <v>5697</v>
      </c>
      <c r="B5699" s="126" t="s">
        <v>8884</v>
      </c>
      <c r="C5699" s="126" t="s">
        <v>8885</v>
      </c>
      <c r="D5699" s="104" t="s">
        <v>9</v>
      </c>
      <c r="E5699" s="94" t="s">
        <v>5445</v>
      </c>
      <c r="F5699" s="105" t="s">
        <v>8195</v>
      </c>
      <c r="G5699" s="2"/>
      <c r="H5699" s="2" t="s">
        <v>8196</v>
      </c>
    </row>
    <row r="5700" spans="1:8">
      <c r="A5700" s="4">
        <v>5698</v>
      </c>
      <c r="B5700" s="126" t="s">
        <v>8886</v>
      </c>
      <c r="C5700" s="126"/>
      <c r="D5700" s="104" t="s">
        <v>9</v>
      </c>
      <c r="E5700" s="94" t="s">
        <v>5445</v>
      </c>
      <c r="F5700" s="105" t="s">
        <v>8195</v>
      </c>
      <c r="G5700" s="2"/>
      <c r="H5700" s="2" t="s">
        <v>8196</v>
      </c>
    </row>
    <row r="5701" spans="1:8">
      <c r="A5701" s="4">
        <v>5699</v>
      </c>
      <c r="B5701" s="105" t="s">
        <v>8887</v>
      </c>
      <c r="C5701" s="103" t="s">
        <v>8888</v>
      </c>
      <c r="D5701" s="104" t="s">
        <v>9</v>
      </c>
      <c r="E5701" s="94" t="s">
        <v>5445</v>
      </c>
      <c r="F5701" s="105" t="s">
        <v>8195</v>
      </c>
      <c r="G5701" s="2"/>
      <c r="H5701" s="2" t="s">
        <v>8196</v>
      </c>
    </row>
    <row r="5702" spans="1:8">
      <c r="A5702" s="4">
        <v>5700</v>
      </c>
      <c r="B5702" s="105" t="s">
        <v>8889</v>
      </c>
      <c r="C5702" s="103" t="s">
        <v>8890</v>
      </c>
      <c r="D5702" s="104" t="s">
        <v>9</v>
      </c>
      <c r="E5702" s="94" t="s">
        <v>5445</v>
      </c>
      <c r="F5702" s="105" t="s">
        <v>8195</v>
      </c>
      <c r="G5702" s="2"/>
      <c r="H5702" s="2" t="s">
        <v>8196</v>
      </c>
    </row>
    <row r="5703" spans="1:8">
      <c r="A5703" s="4">
        <v>5701</v>
      </c>
      <c r="B5703" s="94" t="s">
        <v>8891</v>
      </c>
      <c r="C5703" s="103"/>
      <c r="D5703" s="104" t="s">
        <v>9</v>
      </c>
      <c r="E5703" s="94" t="s">
        <v>5445</v>
      </c>
      <c r="F5703" s="105" t="s">
        <v>8195</v>
      </c>
      <c r="G5703" s="2"/>
      <c r="H5703" s="2" t="s">
        <v>8196</v>
      </c>
    </row>
    <row r="5704" spans="1:8">
      <c r="A5704" s="4">
        <v>5702</v>
      </c>
      <c r="B5704" s="94" t="s">
        <v>8892</v>
      </c>
      <c r="C5704" s="104" t="s">
        <v>8893</v>
      </c>
      <c r="D5704" s="104" t="s">
        <v>9</v>
      </c>
      <c r="E5704" s="94" t="s">
        <v>5445</v>
      </c>
      <c r="F5704" s="105" t="s">
        <v>8195</v>
      </c>
      <c r="G5704" s="2"/>
      <c r="H5704" s="2" t="s">
        <v>8196</v>
      </c>
    </row>
    <row r="5705" spans="1:8">
      <c r="A5705" s="4">
        <v>5703</v>
      </c>
      <c r="B5705" s="106" t="s">
        <v>8894</v>
      </c>
      <c r="C5705" s="103" t="s">
        <v>8895</v>
      </c>
      <c r="D5705" s="104" t="s">
        <v>9</v>
      </c>
      <c r="E5705" s="94" t="s">
        <v>5445</v>
      </c>
      <c r="F5705" s="105" t="s">
        <v>8195</v>
      </c>
      <c r="G5705" s="2"/>
      <c r="H5705" s="2" t="s">
        <v>8196</v>
      </c>
    </row>
    <row r="5706" spans="1:8">
      <c r="A5706" s="4">
        <v>5704</v>
      </c>
      <c r="B5706" s="108" t="s">
        <v>8896</v>
      </c>
      <c r="C5706" s="103" t="s">
        <v>8897</v>
      </c>
      <c r="D5706" s="104" t="s">
        <v>9</v>
      </c>
      <c r="E5706" s="94" t="s">
        <v>5445</v>
      </c>
      <c r="F5706" s="105" t="s">
        <v>8195</v>
      </c>
      <c r="G5706" s="2"/>
      <c r="H5706" s="2" t="s">
        <v>8196</v>
      </c>
    </row>
    <row r="5707" spans="1:8">
      <c r="A5707" s="4">
        <v>5705</v>
      </c>
      <c r="B5707" s="108" t="s">
        <v>8898</v>
      </c>
      <c r="C5707" s="119" t="s">
        <v>8899</v>
      </c>
      <c r="D5707" s="104" t="s">
        <v>9</v>
      </c>
      <c r="E5707" s="94" t="s">
        <v>5445</v>
      </c>
      <c r="F5707" s="105" t="s">
        <v>8195</v>
      </c>
      <c r="G5707" s="2"/>
      <c r="H5707" s="2" t="s">
        <v>8196</v>
      </c>
    </row>
    <row r="5708" spans="1:8">
      <c r="A5708" s="4">
        <v>5706</v>
      </c>
      <c r="B5708" s="38" t="s">
        <v>8900</v>
      </c>
      <c r="C5708" s="103" t="s">
        <v>8901</v>
      </c>
      <c r="D5708" s="104" t="s">
        <v>9</v>
      </c>
      <c r="E5708" s="94" t="s">
        <v>5445</v>
      </c>
      <c r="F5708" s="105" t="s">
        <v>8195</v>
      </c>
      <c r="G5708" s="2"/>
      <c r="H5708" s="2" t="s">
        <v>8196</v>
      </c>
    </row>
    <row r="5709" spans="1:8">
      <c r="A5709" s="4">
        <v>5707</v>
      </c>
      <c r="B5709" s="38" t="s">
        <v>8902</v>
      </c>
      <c r="C5709" s="103" t="s">
        <v>8903</v>
      </c>
      <c r="D5709" s="104" t="s">
        <v>9</v>
      </c>
      <c r="E5709" s="94" t="s">
        <v>5445</v>
      </c>
      <c r="F5709" s="105" t="s">
        <v>8195</v>
      </c>
      <c r="G5709" s="2"/>
      <c r="H5709" s="2" t="s">
        <v>8196</v>
      </c>
    </row>
    <row r="5710" spans="1:8">
      <c r="A5710" s="4">
        <v>5708</v>
      </c>
      <c r="B5710" s="38" t="s">
        <v>8904</v>
      </c>
      <c r="C5710" s="103"/>
      <c r="D5710" s="104" t="s">
        <v>9</v>
      </c>
      <c r="E5710" s="94" t="s">
        <v>5445</v>
      </c>
      <c r="F5710" s="105" t="s">
        <v>8195</v>
      </c>
      <c r="G5710" s="2"/>
      <c r="H5710" s="2" t="s">
        <v>8196</v>
      </c>
    </row>
    <row r="5711" spans="1:8">
      <c r="A5711" s="4">
        <v>5709</v>
      </c>
      <c r="B5711" s="10" t="s">
        <v>8905</v>
      </c>
      <c r="C5711" s="103" t="s">
        <v>8906</v>
      </c>
      <c r="D5711" s="10" t="s">
        <v>9</v>
      </c>
      <c r="E5711" s="94" t="s">
        <v>5445</v>
      </c>
      <c r="F5711" s="105" t="s">
        <v>8195</v>
      </c>
      <c r="G5711" s="2"/>
      <c r="H5711" s="2" t="s">
        <v>8196</v>
      </c>
    </row>
    <row r="5712" spans="1:8">
      <c r="A5712" s="4">
        <v>5710</v>
      </c>
      <c r="B5712" s="94" t="s">
        <v>8907</v>
      </c>
      <c r="C5712" s="103" t="s">
        <v>8908</v>
      </c>
      <c r="D5712" s="10" t="s">
        <v>9</v>
      </c>
      <c r="E5712" s="94" t="s">
        <v>5445</v>
      </c>
      <c r="F5712" s="105" t="s">
        <v>8195</v>
      </c>
      <c r="G5712" s="2"/>
      <c r="H5712" s="2" t="s">
        <v>8196</v>
      </c>
    </row>
    <row r="5713" spans="1:8">
      <c r="A5713" s="4">
        <v>5711</v>
      </c>
      <c r="B5713" s="94" t="s">
        <v>8909</v>
      </c>
      <c r="C5713" s="134"/>
      <c r="D5713" s="10" t="s">
        <v>9</v>
      </c>
      <c r="E5713" s="94" t="s">
        <v>5445</v>
      </c>
      <c r="F5713" s="105" t="s">
        <v>8195</v>
      </c>
      <c r="G5713" s="2"/>
      <c r="H5713" s="2" t="s">
        <v>8196</v>
      </c>
    </row>
    <row r="5714" spans="1:8">
      <c r="A5714" s="4">
        <v>5712</v>
      </c>
      <c r="B5714" s="10" t="s">
        <v>8910</v>
      </c>
      <c r="C5714" s="103" t="s">
        <v>8911</v>
      </c>
      <c r="D5714" s="10" t="s">
        <v>9</v>
      </c>
      <c r="E5714" s="94" t="s">
        <v>5445</v>
      </c>
      <c r="F5714" s="105" t="s">
        <v>8195</v>
      </c>
      <c r="G5714" s="2"/>
      <c r="H5714" s="2" t="s">
        <v>8196</v>
      </c>
    </row>
    <row r="5715" spans="1:8">
      <c r="A5715" s="4">
        <v>5713</v>
      </c>
      <c r="B5715" s="10" t="s">
        <v>8912</v>
      </c>
      <c r="C5715" s="134" t="s">
        <v>8913</v>
      </c>
      <c r="D5715" s="10" t="s">
        <v>9</v>
      </c>
      <c r="E5715" s="94" t="s">
        <v>5445</v>
      </c>
      <c r="F5715" s="105" t="s">
        <v>8195</v>
      </c>
      <c r="G5715" s="2"/>
      <c r="H5715" s="2" t="s">
        <v>8196</v>
      </c>
    </row>
    <row r="5716" spans="1:8">
      <c r="A5716" s="4">
        <v>5714</v>
      </c>
      <c r="B5716" s="10" t="s">
        <v>8914</v>
      </c>
      <c r="C5716" s="103" t="s">
        <v>8915</v>
      </c>
      <c r="D5716" s="10" t="s">
        <v>9</v>
      </c>
      <c r="E5716" s="94" t="s">
        <v>5445</v>
      </c>
      <c r="F5716" s="105" t="s">
        <v>8195</v>
      </c>
      <c r="G5716" s="2"/>
      <c r="H5716" s="2" t="s">
        <v>8196</v>
      </c>
    </row>
    <row r="5717" spans="1:8">
      <c r="A5717" s="4">
        <v>5715</v>
      </c>
      <c r="B5717" s="105" t="s">
        <v>8916</v>
      </c>
      <c r="C5717" s="103" t="s">
        <v>8917</v>
      </c>
      <c r="D5717" s="10" t="s">
        <v>9</v>
      </c>
      <c r="E5717" s="94" t="s">
        <v>5445</v>
      </c>
      <c r="F5717" s="105" t="s">
        <v>8195</v>
      </c>
      <c r="G5717" s="2"/>
      <c r="H5717" s="2" t="s">
        <v>8196</v>
      </c>
    </row>
    <row r="5718" spans="1:8">
      <c r="A5718" s="4">
        <v>5716</v>
      </c>
      <c r="B5718" s="38" t="s">
        <v>8918</v>
      </c>
      <c r="C5718" s="103"/>
      <c r="D5718" s="10" t="s">
        <v>9</v>
      </c>
      <c r="E5718" s="94" t="s">
        <v>5445</v>
      </c>
      <c r="F5718" s="105" t="s">
        <v>8195</v>
      </c>
      <c r="G5718" s="2"/>
      <c r="H5718" s="2" t="s">
        <v>8196</v>
      </c>
    </row>
    <row r="5719" spans="1:8">
      <c r="A5719" s="4">
        <v>5717</v>
      </c>
      <c r="B5719" s="38" t="s">
        <v>8919</v>
      </c>
      <c r="C5719" s="103" t="s">
        <v>8920</v>
      </c>
      <c r="D5719" s="10" t="s">
        <v>9</v>
      </c>
      <c r="E5719" s="94" t="s">
        <v>5445</v>
      </c>
      <c r="F5719" s="105" t="s">
        <v>8195</v>
      </c>
      <c r="G5719" s="2"/>
      <c r="H5719" s="2" t="s">
        <v>8196</v>
      </c>
    </row>
    <row r="5720" spans="1:8">
      <c r="A5720" s="4">
        <v>5718</v>
      </c>
      <c r="B5720" s="38" t="s">
        <v>8921</v>
      </c>
      <c r="C5720" s="103" t="s">
        <v>8922</v>
      </c>
      <c r="D5720" s="10" t="s">
        <v>9</v>
      </c>
      <c r="E5720" s="94" t="s">
        <v>5445</v>
      </c>
      <c r="F5720" s="105" t="s">
        <v>8195</v>
      </c>
      <c r="G5720" s="2"/>
      <c r="H5720" s="2" t="s">
        <v>8196</v>
      </c>
    </row>
    <row r="5721" spans="1:8">
      <c r="A5721" s="4">
        <v>5719</v>
      </c>
      <c r="B5721" s="102" t="s">
        <v>1633</v>
      </c>
      <c r="C5721" s="103"/>
      <c r="D5721" s="104" t="s">
        <v>9</v>
      </c>
      <c r="E5721" s="94" t="s">
        <v>5445</v>
      </c>
      <c r="F5721" s="105" t="s">
        <v>8195</v>
      </c>
      <c r="G5721" s="2"/>
      <c r="H5721" s="2" t="s">
        <v>8196</v>
      </c>
    </row>
    <row r="5722" spans="1:8">
      <c r="A5722" s="4">
        <v>5720</v>
      </c>
      <c r="B5722" s="10" t="s">
        <v>8923</v>
      </c>
      <c r="C5722" s="103" t="s">
        <v>8924</v>
      </c>
      <c r="D5722" s="104" t="s">
        <v>9</v>
      </c>
      <c r="E5722" s="94" t="s">
        <v>5445</v>
      </c>
      <c r="F5722" s="105" t="s">
        <v>8195</v>
      </c>
      <c r="G5722" s="2"/>
      <c r="H5722" s="2" t="s">
        <v>8196</v>
      </c>
    </row>
    <row r="5723" spans="1:8">
      <c r="A5723" s="4">
        <v>5721</v>
      </c>
      <c r="B5723" s="10" t="s">
        <v>8925</v>
      </c>
      <c r="C5723" s="103" t="s">
        <v>8926</v>
      </c>
      <c r="D5723" s="104" t="s">
        <v>9</v>
      </c>
      <c r="E5723" s="94" t="s">
        <v>5445</v>
      </c>
      <c r="F5723" s="105" t="s">
        <v>8195</v>
      </c>
      <c r="G5723" s="2"/>
      <c r="H5723" s="2" t="s">
        <v>8196</v>
      </c>
    </row>
    <row r="5724" spans="1:8">
      <c r="A5724" s="4">
        <v>5722</v>
      </c>
      <c r="B5724" s="10" t="s">
        <v>8927</v>
      </c>
      <c r="C5724" s="103"/>
      <c r="D5724" s="104" t="s">
        <v>9</v>
      </c>
      <c r="E5724" s="94" t="s">
        <v>5445</v>
      </c>
      <c r="F5724" s="105" t="s">
        <v>8195</v>
      </c>
      <c r="G5724" s="2"/>
      <c r="H5724" s="2" t="s">
        <v>8196</v>
      </c>
    </row>
    <row r="5725" spans="1:8">
      <c r="A5725" s="4">
        <v>5723</v>
      </c>
      <c r="B5725" s="10" t="s">
        <v>8928</v>
      </c>
      <c r="C5725" s="103" t="s">
        <v>8929</v>
      </c>
      <c r="D5725" s="104" t="s">
        <v>9</v>
      </c>
      <c r="E5725" s="94" t="s">
        <v>5445</v>
      </c>
      <c r="F5725" s="105" t="s">
        <v>8195</v>
      </c>
      <c r="G5725" s="2"/>
      <c r="H5725" s="2" t="s">
        <v>8196</v>
      </c>
    </row>
    <row r="5726" spans="1:8">
      <c r="A5726" s="4">
        <v>5724</v>
      </c>
      <c r="B5726" s="10" t="s">
        <v>8930</v>
      </c>
      <c r="C5726" s="103" t="s">
        <v>8931</v>
      </c>
      <c r="D5726" s="104" t="s">
        <v>9</v>
      </c>
      <c r="E5726" s="94" t="s">
        <v>5445</v>
      </c>
      <c r="F5726" s="105" t="s">
        <v>8195</v>
      </c>
      <c r="G5726" s="2"/>
      <c r="H5726" s="2" t="s">
        <v>8196</v>
      </c>
    </row>
    <row r="5727" spans="1:8">
      <c r="A5727" s="4">
        <v>5725</v>
      </c>
      <c r="B5727" s="10" t="s">
        <v>8932</v>
      </c>
      <c r="C5727" s="103"/>
      <c r="D5727" s="104" t="s">
        <v>9</v>
      </c>
      <c r="E5727" s="94" t="s">
        <v>5445</v>
      </c>
      <c r="F5727" s="105" t="s">
        <v>8195</v>
      </c>
      <c r="G5727" s="2"/>
      <c r="H5727" s="2" t="s">
        <v>8196</v>
      </c>
    </row>
    <row r="5728" spans="1:8">
      <c r="A5728" s="4">
        <v>5726</v>
      </c>
      <c r="B5728" s="10" t="s">
        <v>2370</v>
      </c>
      <c r="C5728" s="126" t="s">
        <v>8933</v>
      </c>
      <c r="D5728" s="104" t="s">
        <v>9</v>
      </c>
      <c r="E5728" s="94" t="s">
        <v>5445</v>
      </c>
      <c r="F5728" s="105" t="s">
        <v>8195</v>
      </c>
      <c r="G5728" s="2"/>
      <c r="H5728" s="2" t="s">
        <v>8196</v>
      </c>
    </row>
    <row r="5729" spans="1:8">
      <c r="A5729" s="4">
        <v>5727</v>
      </c>
      <c r="B5729" s="10" t="s">
        <v>8934</v>
      </c>
      <c r="C5729" s="126" t="s">
        <v>8935</v>
      </c>
      <c r="D5729" s="104" t="s">
        <v>9</v>
      </c>
      <c r="E5729" s="94" t="s">
        <v>5445</v>
      </c>
      <c r="F5729" s="105" t="s">
        <v>8195</v>
      </c>
      <c r="G5729" s="2"/>
      <c r="H5729" s="2" t="s">
        <v>8196</v>
      </c>
    </row>
    <row r="5730" spans="1:8">
      <c r="A5730" s="4">
        <v>5728</v>
      </c>
      <c r="B5730" s="10" t="s">
        <v>8936</v>
      </c>
      <c r="C5730" s="126" t="s">
        <v>8937</v>
      </c>
      <c r="D5730" s="104" t="s">
        <v>9</v>
      </c>
      <c r="E5730" s="94" t="s">
        <v>5445</v>
      </c>
      <c r="F5730" s="105" t="s">
        <v>8195</v>
      </c>
      <c r="G5730" s="2"/>
      <c r="H5730" s="2" t="s">
        <v>8196</v>
      </c>
    </row>
    <row r="5731" spans="1:8">
      <c r="A5731" s="4">
        <v>5729</v>
      </c>
      <c r="B5731" s="10" t="s">
        <v>8938</v>
      </c>
      <c r="C5731" s="103"/>
      <c r="D5731" s="104" t="s">
        <v>9</v>
      </c>
      <c r="E5731" s="94" t="s">
        <v>5445</v>
      </c>
      <c r="F5731" s="105" t="s">
        <v>8195</v>
      </c>
      <c r="G5731" s="2"/>
      <c r="H5731" s="2" t="s">
        <v>8196</v>
      </c>
    </row>
    <row r="5732" spans="1:8">
      <c r="A5732" s="4">
        <v>5730</v>
      </c>
      <c r="B5732" s="104" t="s">
        <v>8939</v>
      </c>
      <c r="C5732" s="103" t="s">
        <v>8940</v>
      </c>
      <c r="D5732" s="104" t="s">
        <v>9</v>
      </c>
      <c r="E5732" s="94" t="s">
        <v>5445</v>
      </c>
      <c r="F5732" s="105" t="s">
        <v>8195</v>
      </c>
      <c r="G5732" s="2"/>
      <c r="H5732" s="2" t="s">
        <v>8196</v>
      </c>
    </row>
    <row r="5733" spans="1:8">
      <c r="A5733" s="4">
        <v>5731</v>
      </c>
      <c r="B5733" s="104" t="s">
        <v>8941</v>
      </c>
      <c r="C5733" s="33"/>
      <c r="D5733" s="104" t="s">
        <v>9</v>
      </c>
      <c r="E5733" s="94" t="s">
        <v>5445</v>
      </c>
      <c r="F5733" s="105" t="s">
        <v>8195</v>
      </c>
      <c r="G5733" s="2"/>
      <c r="H5733" s="2" t="s">
        <v>8196</v>
      </c>
    </row>
    <row r="5734" spans="1:8">
      <c r="A5734" s="4">
        <v>5732</v>
      </c>
      <c r="B5734" s="104" t="s">
        <v>8942</v>
      </c>
      <c r="C5734" s="103" t="s">
        <v>8943</v>
      </c>
      <c r="D5734" s="104" t="s">
        <v>9</v>
      </c>
      <c r="E5734" s="94" t="s">
        <v>5445</v>
      </c>
      <c r="F5734" s="105" t="s">
        <v>8195</v>
      </c>
      <c r="G5734" s="2"/>
      <c r="H5734" s="2" t="s">
        <v>8196</v>
      </c>
    </row>
    <row r="5735" spans="1:8">
      <c r="A5735" s="4">
        <v>5733</v>
      </c>
      <c r="B5735" s="106" t="s">
        <v>8944</v>
      </c>
      <c r="C5735" s="103" t="s">
        <v>8945</v>
      </c>
      <c r="D5735" s="104" t="s">
        <v>9</v>
      </c>
      <c r="E5735" s="94" t="s">
        <v>5445</v>
      </c>
      <c r="F5735" s="105" t="s">
        <v>8195</v>
      </c>
      <c r="G5735" s="2"/>
      <c r="H5735" s="2" t="s">
        <v>8196</v>
      </c>
    </row>
    <row r="5736" spans="1:8">
      <c r="A5736" s="4">
        <v>5734</v>
      </c>
      <c r="B5736" s="106" t="s">
        <v>8946</v>
      </c>
      <c r="C5736" s="103"/>
      <c r="D5736" s="104" t="s">
        <v>9</v>
      </c>
      <c r="E5736" s="94" t="s">
        <v>5445</v>
      </c>
      <c r="F5736" s="105" t="s">
        <v>8195</v>
      </c>
      <c r="G5736" s="2"/>
      <c r="H5736" s="2" t="s">
        <v>8196</v>
      </c>
    </row>
    <row r="5737" spans="1:8">
      <c r="A5737" s="4">
        <v>5735</v>
      </c>
      <c r="B5737" s="106" t="s">
        <v>8947</v>
      </c>
      <c r="C5737" s="103" t="s">
        <v>8948</v>
      </c>
      <c r="D5737" s="104" t="s">
        <v>9</v>
      </c>
      <c r="E5737" s="94" t="s">
        <v>5445</v>
      </c>
      <c r="F5737" s="105" t="s">
        <v>8195</v>
      </c>
      <c r="G5737" s="2"/>
      <c r="H5737" s="2" t="s">
        <v>8196</v>
      </c>
    </row>
    <row r="5738" spans="1:8">
      <c r="A5738" s="4">
        <v>5736</v>
      </c>
      <c r="B5738" s="106" t="s">
        <v>8949</v>
      </c>
      <c r="C5738" s="103" t="s">
        <v>8950</v>
      </c>
      <c r="D5738" s="104" t="s">
        <v>9</v>
      </c>
      <c r="E5738" s="94" t="s">
        <v>5445</v>
      </c>
      <c r="F5738" s="105" t="s">
        <v>8195</v>
      </c>
      <c r="G5738" s="2"/>
      <c r="H5738" s="2" t="s">
        <v>8196</v>
      </c>
    </row>
    <row r="5739" spans="1:8">
      <c r="A5739" s="4">
        <v>5737</v>
      </c>
      <c r="B5739" s="106" t="s">
        <v>8951</v>
      </c>
      <c r="C5739" s="103" t="s">
        <v>8952</v>
      </c>
      <c r="D5739" s="104" t="s">
        <v>9</v>
      </c>
      <c r="E5739" s="94" t="s">
        <v>5445</v>
      </c>
      <c r="F5739" s="105" t="s">
        <v>8195</v>
      </c>
      <c r="G5739" s="2"/>
      <c r="H5739" s="2" t="s">
        <v>8196</v>
      </c>
    </row>
    <row r="5740" spans="1:8">
      <c r="A5740" s="4">
        <v>5738</v>
      </c>
      <c r="B5740" s="106" t="s">
        <v>8953</v>
      </c>
      <c r="C5740" s="103" t="s">
        <v>8954</v>
      </c>
      <c r="D5740" s="104" t="s">
        <v>9</v>
      </c>
      <c r="E5740" s="94" t="s">
        <v>5445</v>
      </c>
      <c r="F5740" s="105" t="s">
        <v>8195</v>
      </c>
      <c r="G5740" s="2"/>
      <c r="H5740" s="2" t="s">
        <v>8196</v>
      </c>
    </row>
    <row r="5741" spans="1:8">
      <c r="A5741" s="4">
        <v>5739</v>
      </c>
      <c r="B5741" s="112" t="s">
        <v>8955</v>
      </c>
      <c r="C5741" s="103"/>
      <c r="D5741" s="104" t="s">
        <v>9</v>
      </c>
      <c r="E5741" s="94" t="s">
        <v>5445</v>
      </c>
      <c r="F5741" s="105" t="s">
        <v>8195</v>
      </c>
      <c r="G5741" s="2"/>
      <c r="H5741" s="2" t="s">
        <v>8196</v>
      </c>
    </row>
    <row r="5742" spans="1:8">
      <c r="A5742" s="4">
        <v>5740</v>
      </c>
      <c r="B5742" s="135" t="s">
        <v>8956</v>
      </c>
      <c r="C5742" s="103" t="s">
        <v>8957</v>
      </c>
      <c r="D5742" s="104" t="s">
        <v>9</v>
      </c>
      <c r="E5742" s="94" t="s">
        <v>5445</v>
      </c>
      <c r="F5742" s="105" t="s">
        <v>8195</v>
      </c>
      <c r="G5742" s="2"/>
      <c r="H5742" s="2" t="s">
        <v>8196</v>
      </c>
    </row>
    <row r="5743" spans="1:8">
      <c r="A5743" s="4">
        <v>5741</v>
      </c>
      <c r="B5743" s="135" t="s">
        <v>8958</v>
      </c>
      <c r="C5743" s="103" t="s">
        <v>8959</v>
      </c>
      <c r="D5743" s="104" t="s">
        <v>9</v>
      </c>
      <c r="E5743" s="94" t="s">
        <v>5445</v>
      </c>
      <c r="F5743" s="105" t="s">
        <v>8195</v>
      </c>
      <c r="G5743" s="2"/>
      <c r="H5743" s="2" t="s">
        <v>8196</v>
      </c>
    </row>
    <row r="5744" spans="1:8">
      <c r="A5744" s="4">
        <v>5742</v>
      </c>
      <c r="B5744" s="110" t="s">
        <v>8960</v>
      </c>
      <c r="C5744" s="33" t="s">
        <v>8961</v>
      </c>
      <c r="D5744" s="104" t="s">
        <v>9</v>
      </c>
      <c r="E5744" s="94" t="s">
        <v>5445</v>
      </c>
      <c r="F5744" s="105" t="s">
        <v>8195</v>
      </c>
      <c r="G5744" s="2"/>
      <c r="H5744" s="2" t="s">
        <v>8196</v>
      </c>
    </row>
    <row r="5745" spans="1:8">
      <c r="A5745" s="4">
        <v>5743</v>
      </c>
      <c r="B5745" s="110" t="s">
        <v>8962</v>
      </c>
      <c r="C5745" s="33"/>
      <c r="D5745" s="104" t="s">
        <v>9</v>
      </c>
      <c r="E5745" s="94" t="s">
        <v>5445</v>
      </c>
      <c r="F5745" s="105" t="s">
        <v>8195</v>
      </c>
      <c r="G5745" s="2"/>
      <c r="H5745" s="2" t="s">
        <v>8196</v>
      </c>
    </row>
    <row r="5746" spans="1:8">
      <c r="A5746" s="4">
        <v>5744</v>
      </c>
      <c r="B5746" s="94" t="s">
        <v>8963</v>
      </c>
      <c r="C5746" s="33"/>
      <c r="D5746" s="104" t="s">
        <v>9</v>
      </c>
      <c r="E5746" s="94" t="s">
        <v>5445</v>
      </c>
      <c r="F5746" s="105" t="s">
        <v>8195</v>
      </c>
      <c r="G5746" s="2"/>
      <c r="H5746" s="2" t="s">
        <v>8196</v>
      </c>
    </row>
    <row r="5747" spans="1:8">
      <c r="A5747" s="4">
        <v>5745</v>
      </c>
      <c r="B5747" s="110" t="s">
        <v>8964</v>
      </c>
      <c r="C5747" s="33" t="s">
        <v>8965</v>
      </c>
      <c r="D5747" s="104" t="s">
        <v>9</v>
      </c>
      <c r="E5747" s="94" t="s">
        <v>5445</v>
      </c>
      <c r="F5747" s="105" t="s">
        <v>8195</v>
      </c>
      <c r="G5747" s="2"/>
      <c r="H5747" s="2" t="s">
        <v>8196</v>
      </c>
    </row>
    <row r="5748" spans="1:8">
      <c r="A5748" s="4">
        <v>5746</v>
      </c>
      <c r="B5748" s="94" t="s">
        <v>8966</v>
      </c>
      <c r="C5748" s="33"/>
      <c r="D5748" s="104" t="s">
        <v>9</v>
      </c>
      <c r="E5748" s="94" t="s">
        <v>5445</v>
      </c>
      <c r="F5748" s="105" t="s">
        <v>8195</v>
      </c>
      <c r="G5748" s="2"/>
      <c r="H5748" s="2" t="s">
        <v>8196</v>
      </c>
    </row>
    <row r="5749" spans="1:8">
      <c r="A5749" s="4">
        <v>5747</v>
      </c>
      <c r="B5749" s="110" t="s">
        <v>8967</v>
      </c>
      <c r="C5749" s="33" t="s">
        <v>8968</v>
      </c>
      <c r="D5749" s="104" t="s">
        <v>9</v>
      </c>
      <c r="E5749" s="94" t="s">
        <v>5445</v>
      </c>
      <c r="F5749" s="105" t="s">
        <v>8195</v>
      </c>
      <c r="G5749" s="2"/>
      <c r="H5749" s="2" t="s">
        <v>8196</v>
      </c>
    </row>
    <row r="5750" spans="1:8">
      <c r="A5750" s="4">
        <v>5748</v>
      </c>
      <c r="B5750" s="110" t="s">
        <v>8969</v>
      </c>
      <c r="C5750" s="33"/>
      <c r="D5750" s="104" t="s">
        <v>9</v>
      </c>
      <c r="E5750" s="94" t="s">
        <v>5445</v>
      </c>
      <c r="F5750" s="105" t="s">
        <v>8195</v>
      </c>
      <c r="G5750" s="2"/>
      <c r="H5750" s="2" t="s">
        <v>8196</v>
      </c>
    </row>
    <row r="5751" spans="1:8">
      <c r="A5751" s="4">
        <v>5749</v>
      </c>
      <c r="B5751" s="94" t="s">
        <v>8970</v>
      </c>
      <c r="C5751" s="33" t="s">
        <v>8971</v>
      </c>
      <c r="D5751" s="104" t="s">
        <v>9</v>
      </c>
      <c r="E5751" s="94" t="s">
        <v>5445</v>
      </c>
      <c r="F5751" s="105" t="s">
        <v>8195</v>
      </c>
      <c r="G5751" s="2"/>
      <c r="H5751" s="2" t="s">
        <v>8196</v>
      </c>
    </row>
    <row r="5752" spans="1:8">
      <c r="A5752" s="4">
        <v>5750</v>
      </c>
      <c r="B5752" s="110" t="s">
        <v>8972</v>
      </c>
      <c r="C5752" s="104" t="s">
        <v>8973</v>
      </c>
      <c r="D5752" s="104" t="s">
        <v>9</v>
      </c>
      <c r="E5752" s="94" t="s">
        <v>5445</v>
      </c>
      <c r="F5752" s="105" t="s">
        <v>8195</v>
      </c>
      <c r="G5752" s="2"/>
      <c r="H5752" s="2" t="s">
        <v>8196</v>
      </c>
    </row>
    <row r="5753" spans="1:8">
      <c r="A5753" s="4">
        <v>5751</v>
      </c>
      <c r="B5753" s="110" t="s">
        <v>8974</v>
      </c>
      <c r="C5753" s="33"/>
      <c r="D5753" s="104" t="s">
        <v>9</v>
      </c>
      <c r="E5753" s="94" t="s">
        <v>5445</v>
      </c>
      <c r="F5753" s="105" t="s">
        <v>8195</v>
      </c>
      <c r="G5753" s="2"/>
      <c r="H5753" s="2" t="s">
        <v>8196</v>
      </c>
    </row>
    <row r="5754" spans="1:8">
      <c r="A5754" s="4">
        <v>5752</v>
      </c>
      <c r="B5754" s="94" t="s">
        <v>8434</v>
      </c>
      <c r="C5754" s="33" t="s">
        <v>8975</v>
      </c>
      <c r="D5754" s="104" t="s">
        <v>9</v>
      </c>
      <c r="E5754" s="94" t="s">
        <v>5445</v>
      </c>
      <c r="F5754" s="105" t="s">
        <v>8195</v>
      </c>
      <c r="G5754" s="2"/>
      <c r="H5754" s="2" t="s">
        <v>8196</v>
      </c>
    </row>
    <row r="5755" spans="1:8">
      <c r="A5755" s="4">
        <v>5753</v>
      </c>
      <c r="B5755" s="110" t="s">
        <v>8976</v>
      </c>
      <c r="C5755" s="33" t="s">
        <v>8977</v>
      </c>
      <c r="D5755" s="104" t="s">
        <v>9</v>
      </c>
      <c r="E5755" s="94" t="s">
        <v>5445</v>
      </c>
      <c r="F5755" s="105" t="s">
        <v>8195</v>
      </c>
      <c r="G5755" s="2"/>
      <c r="H5755" s="2" t="s">
        <v>8196</v>
      </c>
    </row>
    <row r="5756" spans="1:8">
      <c r="A5756" s="4">
        <v>5754</v>
      </c>
      <c r="B5756" s="110" t="s">
        <v>8978</v>
      </c>
      <c r="C5756" s="33" t="s">
        <v>8979</v>
      </c>
      <c r="D5756" s="104" t="s">
        <v>9</v>
      </c>
      <c r="E5756" s="94" t="s">
        <v>5445</v>
      </c>
      <c r="F5756" s="105" t="s">
        <v>8195</v>
      </c>
      <c r="G5756" s="2"/>
      <c r="H5756" s="2" t="s">
        <v>8196</v>
      </c>
    </row>
    <row r="5757" spans="1:8">
      <c r="A5757" s="4">
        <v>5755</v>
      </c>
      <c r="B5757" s="110" t="s">
        <v>1968</v>
      </c>
      <c r="C5757" s="33" t="s">
        <v>8980</v>
      </c>
      <c r="D5757" s="104" t="s">
        <v>9</v>
      </c>
      <c r="E5757" s="94" t="s">
        <v>5445</v>
      </c>
      <c r="F5757" s="105" t="s">
        <v>8195</v>
      </c>
      <c r="G5757" s="2"/>
      <c r="H5757" s="2" t="s">
        <v>8196</v>
      </c>
    </row>
    <row r="5758" spans="1:8">
      <c r="A5758" s="4">
        <v>5756</v>
      </c>
      <c r="B5758" s="110" t="s">
        <v>8981</v>
      </c>
      <c r="C5758" s="33" t="s">
        <v>8982</v>
      </c>
      <c r="D5758" s="104" t="s">
        <v>9</v>
      </c>
      <c r="E5758" s="94" t="s">
        <v>5445</v>
      </c>
      <c r="F5758" s="105" t="s">
        <v>8195</v>
      </c>
      <c r="G5758" s="2"/>
      <c r="H5758" s="2" t="s">
        <v>8196</v>
      </c>
    </row>
    <row r="5759" spans="1:8">
      <c r="A5759" s="4">
        <v>5757</v>
      </c>
      <c r="B5759" s="94" t="s">
        <v>8983</v>
      </c>
      <c r="C5759" s="33" t="s">
        <v>8984</v>
      </c>
      <c r="D5759" s="104" t="s">
        <v>9</v>
      </c>
      <c r="E5759" s="94" t="s">
        <v>5445</v>
      </c>
      <c r="F5759" s="105" t="s">
        <v>8195</v>
      </c>
      <c r="G5759" s="2"/>
      <c r="H5759" s="2" t="s">
        <v>8196</v>
      </c>
    </row>
    <row r="5760" spans="1:8">
      <c r="A5760" s="4">
        <v>5758</v>
      </c>
      <c r="B5760" s="110" t="s">
        <v>8985</v>
      </c>
      <c r="C5760" s="33" t="s">
        <v>8986</v>
      </c>
      <c r="D5760" s="104" t="s">
        <v>9</v>
      </c>
      <c r="E5760" s="94" t="s">
        <v>5445</v>
      </c>
      <c r="F5760" s="105" t="s">
        <v>8195</v>
      </c>
      <c r="G5760" s="2"/>
      <c r="H5760" s="2" t="s">
        <v>8196</v>
      </c>
    </row>
    <row r="5761" spans="1:8">
      <c r="A5761" s="4">
        <v>5759</v>
      </c>
      <c r="B5761" s="94" t="s">
        <v>8987</v>
      </c>
      <c r="C5761" s="33" t="s">
        <v>8988</v>
      </c>
      <c r="D5761" s="104" t="s">
        <v>9</v>
      </c>
      <c r="E5761" s="94" t="s">
        <v>5445</v>
      </c>
      <c r="F5761" s="105" t="s">
        <v>8195</v>
      </c>
      <c r="G5761" s="2"/>
      <c r="H5761" s="2" t="s">
        <v>8196</v>
      </c>
    </row>
    <row r="5762" spans="1:8">
      <c r="A5762" s="4">
        <v>5760</v>
      </c>
      <c r="B5762" s="110" t="s">
        <v>8989</v>
      </c>
      <c r="C5762" s="33"/>
      <c r="D5762" s="104" t="s">
        <v>9</v>
      </c>
      <c r="E5762" s="94" t="s">
        <v>5445</v>
      </c>
      <c r="F5762" s="105" t="s">
        <v>8195</v>
      </c>
      <c r="G5762" s="2"/>
      <c r="H5762" s="2" t="s">
        <v>8196</v>
      </c>
    </row>
    <row r="5763" spans="1:8">
      <c r="A5763" s="4">
        <v>5761</v>
      </c>
      <c r="B5763" s="110" t="s">
        <v>8990</v>
      </c>
      <c r="C5763" s="33" t="s">
        <v>8991</v>
      </c>
      <c r="D5763" s="104" t="s">
        <v>9</v>
      </c>
      <c r="E5763" s="94" t="s">
        <v>5445</v>
      </c>
      <c r="F5763" s="105" t="s">
        <v>8195</v>
      </c>
      <c r="G5763" s="2"/>
      <c r="H5763" s="2" t="s">
        <v>8196</v>
      </c>
    </row>
    <row r="5764" spans="1:8">
      <c r="A5764" s="4">
        <v>5762</v>
      </c>
      <c r="B5764" s="94" t="s">
        <v>8992</v>
      </c>
      <c r="C5764" s="33" t="s">
        <v>8993</v>
      </c>
      <c r="D5764" s="104" t="s">
        <v>9</v>
      </c>
      <c r="E5764" s="94" t="s">
        <v>5445</v>
      </c>
      <c r="F5764" s="105" t="s">
        <v>8195</v>
      </c>
      <c r="G5764" s="2"/>
      <c r="H5764" s="2" t="s">
        <v>8196</v>
      </c>
    </row>
    <row r="5765" spans="1:8">
      <c r="A5765" s="4">
        <v>5763</v>
      </c>
      <c r="B5765" s="94" t="s">
        <v>8994</v>
      </c>
      <c r="C5765" s="33" t="s">
        <v>8995</v>
      </c>
      <c r="D5765" s="104" t="s">
        <v>9</v>
      </c>
      <c r="E5765" s="94" t="s">
        <v>5445</v>
      </c>
      <c r="F5765" s="105" t="s">
        <v>8195</v>
      </c>
      <c r="G5765" s="2"/>
      <c r="H5765" s="2" t="s">
        <v>8196</v>
      </c>
    </row>
    <row r="5766" spans="1:8">
      <c r="A5766" s="4">
        <v>5764</v>
      </c>
      <c r="B5766" s="110" t="s">
        <v>8996</v>
      </c>
      <c r="C5766" s="33"/>
      <c r="D5766" s="104" t="s">
        <v>9</v>
      </c>
      <c r="E5766" s="94" t="s">
        <v>5445</v>
      </c>
      <c r="F5766" s="105" t="s">
        <v>8195</v>
      </c>
      <c r="G5766" s="2"/>
      <c r="H5766" s="2" t="s">
        <v>8196</v>
      </c>
    </row>
    <row r="5767" spans="1:8">
      <c r="A5767" s="4">
        <v>5765</v>
      </c>
      <c r="B5767" s="110" t="s">
        <v>8997</v>
      </c>
      <c r="C5767" s="33" t="s">
        <v>8998</v>
      </c>
      <c r="D5767" s="104" t="s">
        <v>9</v>
      </c>
      <c r="E5767" s="94" t="s">
        <v>5445</v>
      </c>
      <c r="F5767" s="105" t="s">
        <v>8195</v>
      </c>
      <c r="G5767" s="2"/>
      <c r="H5767" s="2" t="s">
        <v>8196</v>
      </c>
    </row>
    <row r="5768" spans="1:8">
      <c r="A5768" s="4">
        <v>5766</v>
      </c>
      <c r="B5768" s="110" t="s">
        <v>8999</v>
      </c>
      <c r="C5768" s="33"/>
      <c r="D5768" s="104" t="s">
        <v>9</v>
      </c>
      <c r="E5768" s="94" t="s">
        <v>5445</v>
      </c>
      <c r="F5768" s="105" t="s">
        <v>8195</v>
      </c>
      <c r="G5768" s="2"/>
      <c r="H5768" s="2" t="s">
        <v>8196</v>
      </c>
    </row>
    <row r="5769" spans="1:8">
      <c r="A5769" s="4">
        <v>5767</v>
      </c>
      <c r="B5769" s="110" t="s">
        <v>9000</v>
      </c>
      <c r="C5769" s="33"/>
      <c r="D5769" s="104" t="s">
        <v>9</v>
      </c>
      <c r="E5769" s="94" t="s">
        <v>5445</v>
      </c>
      <c r="F5769" s="105" t="s">
        <v>8195</v>
      </c>
      <c r="G5769" s="2"/>
      <c r="H5769" s="2" t="s">
        <v>8196</v>
      </c>
    </row>
    <row r="5770" spans="1:8">
      <c r="A5770" s="4">
        <v>5768</v>
      </c>
      <c r="B5770" s="94" t="s">
        <v>9001</v>
      </c>
      <c r="C5770" s="33"/>
      <c r="D5770" s="104" t="s">
        <v>9</v>
      </c>
      <c r="E5770" s="94" t="s">
        <v>5445</v>
      </c>
      <c r="F5770" s="105" t="s">
        <v>8195</v>
      </c>
      <c r="G5770" s="2"/>
      <c r="H5770" s="2" t="s">
        <v>8196</v>
      </c>
    </row>
    <row r="5771" spans="1:8">
      <c r="A5771" s="4">
        <v>5769</v>
      </c>
      <c r="B5771" s="94" t="s">
        <v>9002</v>
      </c>
      <c r="C5771" s="33" t="s">
        <v>9003</v>
      </c>
      <c r="D5771" s="104" t="s">
        <v>9</v>
      </c>
      <c r="E5771" s="94" t="s">
        <v>5445</v>
      </c>
      <c r="F5771" s="105" t="s">
        <v>8195</v>
      </c>
      <c r="G5771" s="2"/>
      <c r="H5771" s="2" t="s">
        <v>8196</v>
      </c>
    </row>
    <row r="5772" spans="1:8">
      <c r="A5772" s="4">
        <v>5770</v>
      </c>
      <c r="B5772" s="110" t="s">
        <v>9004</v>
      </c>
      <c r="C5772" s="33"/>
      <c r="D5772" s="104" t="s">
        <v>9</v>
      </c>
      <c r="E5772" s="94" t="s">
        <v>5445</v>
      </c>
      <c r="F5772" s="105" t="s">
        <v>8195</v>
      </c>
      <c r="G5772" s="2"/>
      <c r="H5772" s="2" t="s">
        <v>8196</v>
      </c>
    </row>
    <row r="5773" spans="1:8">
      <c r="A5773" s="4">
        <v>5771</v>
      </c>
      <c r="B5773" s="94" t="s">
        <v>9005</v>
      </c>
      <c r="C5773" s="33" t="s">
        <v>9006</v>
      </c>
      <c r="D5773" s="104" t="s">
        <v>9</v>
      </c>
      <c r="E5773" s="94" t="s">
        <v>5445</v>
      </c>
      <c r="F5773" s="105" t="s">
        <v>8195</v>
      </c>
      <c r="G5773" s="2"/>
      <c r="H5773" s="2" t="s">
        <v>8196</v>
      </c>
    </row>
    <row r="5774" spans="1:8">
      <c r="A5774" s="4">
        <v>5772</v>
      </c>
      <c r="B5774" s="94" t="s">
        <v>5694</v>
      </c>
      <c r="C5774" s="33" t="s">
        <v>9007</v>
      </c>
      <c r="D5774" s="104" t="s">
        <v>9</v>
      </c>
      <c r="E5774" s="94" t="s">
        <v>5445</v>
      </c>
      <c r="F5774" s="105" t="s">
        <v>8195</v>
      </c>
      <c r="G5774" s="2"/>
      <c r="H5774" s="2" t="s">
        <v>8196</v>
      </c>
    </row>
    <row r="5775" spans="1:8">
      <c r="A5775" s="4">
        <v>5773</v>
      </c>
      <c r="B5775" s="110" t="s">
        <v>9008</v>
      </c>
      <c r="C5775" s="33"/>
      <c r="D5775" s="104" t="s">
        <v>9</v>
      </c>
      <c r="E5775" s="94" t="s">
        <v>5445</v>
      </c>
      <c r="F5775" s="105" t="s">
        <v>8195</v>
      </c>
      <c r="G5775" s="2"/>
      <c r="H5775" s="2" t="s">
        <v>8196</v>
      </c>
    </row>
    <row r="5776" spans="1:8">
      <c r="A5776" s="4">
        <v>5774</v>
      </c>
      <c r="B5776" s="94" t="s">
        <v>9009</v>
      </c>
      <c r="C5776" s="33" t="s">
        <v>9010</v>
      </c>
      <c r="D5776" s="104" t="s">
        <v>9</v>
      </c>
      <c r="E5776" s="94" t="s">
        <v>5445</v>
      </c>
      <c r="F5776" s="105" t="s">
        <v>8195</v>
      </c>
      <c r="G5776" s="2"/>
      <c r="H5776" s="2" t="s">
        <v>8196</v>
      </c>
    </row>
    <row r="5777" spans="1:8">
      <c r="A5777" s="4">
        <v>5775</v>
      </c>
      <c r="B5777" s="110" t="s">
        <v>9011</v>
      </c>
      <c r="C5777" s="33" t="s">
        <v>9012</v>
      </c>
      <c r="D5777" s="104" t="s">
        <v>9</v>
      </c>
      <c r="E5777" s="94" t="s">
        <v>5445</v>
      </c>
      <c r="F5777" s="105" t="s">
        <v>8195</v>
      </c>
      <c r="G5777" s="2"/>
      <c r="H5777" s="2" t="s">
        <v>8196</v>
      </c>
    </row>
    <row r="5778" spans="1:8">
      <c r="A5778" s="4">
        <v>5776</v>
      </c>
      <c r="B5778" s="110" t="s">
        <v>9013</v>
      </c>
      <c r="C5778" s="33" t="s">
        <v>9014</v>
      </c>
      <c r="D5778" s="104" t="s">
        <v>9</v>
      </c>
      <c r="E5778" s="94" t="s">
        <v>5445</v>
      </c>
      <c r="F5778" s="105" t="s">
        <v>8195</v>
      </c>
      <c r="G5778" s="2"/>
      <c r="H5778" s="2" t="s">
        <v>8196</v>
      </c>
    </row>
    <row r="5779" spans="1:8">
      <c r="A5779" s="4">
        <v>5777</v>
      </c>
      <c r="B5779" s="94" t="s">
        <v>9015</v>
      </c>
      <c r="C5779" s="33" t="s">
        <v>9016</v>
      </c>
      <c r="D5779" s="104" t="s">
        <v>9</v>
      </c>
      <c r="E5779" s="94" t="s">
        <v>5445</v>
      </c>
      <c r="F5779" s="105" t="s">
        <v>8195</v>
      </c>
      <c r="G5779" s="2"/>
      <c r="H5779" s="2" t="s">
        <v>8196</v>
      </c>
    </row>
    <row r="5780" spans="1:8">
      <c r="A5780" s="4">
        <v>5778</v>
      </c>
      <c r="B5780" s="110" t="s">
        <v>9017</v>
      </c>
      <c r="C5780" s="33" t="s">
        <v>9018</v>
      </c>
      <c r="D5780" s="104" t="s">
        <v>9</v>
      </c>
      <c r="E5780" s="94" t="s">
        <v>5445</v>
      </c>
      <c r="F5780" s="105" t="s">
        <v>8195</v>
      </c>
      <c r="G5780" s="2"/>
      <c r="H5780" s="2" t="s">
        <v>8196</v>
      </c>
    </row>
    <row r="5781" spans="1:8">
      <c r="A5781" s="4">
        <v>5779</v>
      </c>
      <c r="B5781" s="110" t="s">
        <v>9019</v>
      </c>
      <c r="C5781" s="33" t="s">
        <v>9020</v>
      </c>
      <c r="D5781" s="104" t="s">
        <v>9</v>
      </c>
      <c r="E5781" s="94" t="s">
        <v>5445</v>
      </c>
      <c r="F5781" s="105" t="s">
        <v>8195</v>
      </c>
      <c r="G5781" s="2"/>
      <c r="H5781" s="2" t="s">
        <v>8196</v>
      </c>
    </row>
    <row r="5782" spans="1:8">
      <c r="A5782" s="4">
        <v>5780</v>
      </c>
      <c r="B5782" s="110" t="s">
        <v>9021</v>
      </c>
      <c r="C5782" s="33" t="s">
        <v>9022</v>
      </c>
      <c r="D5782" s="104" t="s">
        <v>9</v>
      </c>
      <c r="E5782" s="94" t="s">
        <v>5445</v>
      </c>
      <c r="F5782" s="105" t="s">
        <v>8195</v>
      </c>
      <c r="G5782" s="2"/>
      <c r="H5782" s="2" t="s">
        <v>8196</v>
      </c>
    </row>
    <row r="5783" spans="1:8">
      <c r="A5783" s="4">
        <v>5781</v>
      </c>
      <c r="B5783" s="110" t="s">
        <v>9023</v>
      </c>
      <c r="C5783" s="33" t="s">
        <v>9022</v>
      </c>
      <c r="D5783" s="104" t="s">
        <v>9</v>
      </c>
      <c r="E5783" s="94" t="s">
        <v>5445</v>
      </c>
      <c r="F5783" s="105" t="s">
        <v>8195</v>
      </c>
      <c r="G5783" s="2"/>
      <c r="H5783" s="2" t="s">
        <v>8196</v>
      </c>
    </row>
    <row r="5784" spans="1:8">
      <c r="A5784" s="4">
        <v>5782</v>
      </c>
      <c r="B5784" s="94" t="s">
        <v>9024</v>
      </c>
      <c r="C5784" s="33" t="s">
        <v>9022</v>
      </c>
      <c r="D5784" s="104" t="s">
        <v>9</v>
      </c>
      <c r="E5784" s="94" t="s">
        <v>5445</v>
      </c>
      <c r="F5784" s="105" t="s">
        <v>8195</v>
      </c>
      <c r="G5784" s="2"/>
      <c r="H5784" s="2" t="s">
        <v>8196</v>
      </c>
    </row>
    <row r="5785" spans="1:8">
      <c r="A5785" s="4">
        <v>5783</v>
      </c>
      <c r="B5785" s="110" t="s">
        <v>4996</v>
      </c>
      <c r="C5785" s="33" t="s">
        <v>9025</v>
      </c>
      <c r="D5785" s="104" t="s">
        <v>9</v>
      </c>
      <c r="E5785" s="94" t="s">
        <v>5445</v>
      </c>
      <c r="F5785" s="105" t="s">
        <v>8195</v>
      </c>
      <c r="G5785" s="2"/>
      <c r="H5785" s="2" t="s">
        <v>8196</v>
      </c>
    </row>
    <row r="5786" spans="1:8">
      <c r="A5786" s="4">
        <v>5784</v>
      </c>
      <c r="B5786" s="94" t="s">
        <v>9026</v>
      </c>
      <c r="C5786" s="33" t="s">
        <v>9025</v>
      </c>
      <c r="D5786" s="104" t="s">
        <v>9</v>
      </c>
      <c r="E5786" s="94" t="s">
        <v>5445</v>
      </c>
      <c r="F5786" s="105" t="s">
        <v>8195</v>
      </c>
      <c r="G5786" s="2"/>
      <c r="H5786" s="2" t="s">
        <v>8196</v>
      </c>
    </row>
    <row r="5787" spans="1:8">
      <c r="A5787" s="4">
        <v>5785</v>
      </c>
      <c r="B5787" s="110" t="s">
        <v>9027</v>
      </c>
      <c r="C5787" s="33" t="s">
        <v>9028</v>
      </c>
      <c r="D5787" s="104" t="s">
        <v>9</v>
      </c>
      <c r="E5787" s="94" t="s">
        <v>5445</v>
      </c>
      <c r="F5787" s="105" t="s">
        <v>8195</v>
      </c>
      <c r="G5787" s="2"/>
      <c r="H5787" s="2" t="s">
        <v>8196</v>
      </c>
    </row>
    <row r="5788" spans="1:8">
      <c r="A5788" s="4">
        <v>5786</v>
      </c>
      <c r="B5788" s="110" t="s">
        <v>9029</v>
      </c>
      <c r="C5788" s="33"/>
      <c r="D5788" s="104" t="s">
        <v>9</v>
      </c>
      <c r="E5788" s="94" t="s">
        <v>5445</v>
      </c>
      <c r="F5788" s="105" t="s">
        <v>8195</v>
      </c>
      <c r="G5788" s="2"/>
      <c r="H5788" s="2" t="s">
        <v>8196</v>
      </c>
    </row>
    <row r="5789" spans="1:8">
      <c r="A5789" s="4">
        <v>5787</v>
      </c>
      <c r="B5789" s="94" t="s">
        <v>9030</v>
      </c>
      <c r="C5789" s="33" t="s">
        <v>9031</v>
      </c>
      <c r="D5789" s="104" t="s">
        <v>9</v>
      </c>
      <c r="E5789" s="94" t="s">
        <v>5445</v>
      </c>
      <c r="F5789" s="105" t="s">
        <v>8195</v>
      </c>
      <c r="G5789" s="2"/>
      <c r="H5789" s="2" t="s">
        <v>8196</v>
      </c>
    </row>
    <row r="5790" spans="1:8">
      <c r="A5790" s="4">
        <v>5788</v>
      </c>
      <c r="B5790" s="110" t="s">
        <v>9032</v>
      </c>
      <c r="C5790" s="396" t="s">
        <v>9033</v>
      </c>
      <c r="D5790" s="104" t="s">
        <v>9</v>
      </c>
      <c r="E5790" s="94" t="s">
        <v>5445</v>
      </c>
      <c r="F5790" s="105" t="s">
        <v>8195</v>
      </c>
      <c r="G5790" s="2"/>
      <c r="H5790" s="2" t="s">
        <v>8196</v>
      </c>
    </row>
    <row r="5791" spans="1:8">
      <c r="A5791" s="4">
        <v>5789</v>
      </c>
      <c r="B5791" s="110" t="s">
        <v>3025</v>
      </c>
      <c r="C5791" s="33"/>
      <c r="D5791" s="104" t="s">
        <v>9</v>
      </c>
      <c r="E5791" s="94" t="s">
        <v>5445</v>
      </c>
      <c r="F5791" s="105" t="s">
        <v>8195</v>
      </c>
      <c r="G5791" s="2"/>
      <c r="H5791" s="2" t="s">
        <v>8196</v>
      </c>
    </row>
    <row r="5792" spans="1:8">
      <c r="A5792" s="4">
        <v>5790</v>
      </c>
      <c r="B5792" s="110" t="s">
        <v>9034</v>
      </c>
      <c r="C5792" s="33"/>
      <c r="D5792" s="104" t="s">
        <v>9</v>
      </c>
      <c r="E5792" s="94" t="s">
        <v>5445</v>
      </c>
      <c r="F5792" s="105" t="s">
        <v>8195</v>
      </c>
      <c r="G5792" s="2"/>
      <c r="H5792" s="2" t="s">
        <v>8196</v>
      </c>
    </row>
    <row r="5793" spans="1:8">
      <c r="A5793" s="4">
        <v>5791</v>
      </c>
      <c r="B5793" s="110" t="s">
        <v>9035</v>
      </c>
      <c r="C5793" s="396" t="s">
        <v>9036</v>
      </c>
      <c r="D5793" s="104" t="s">
        <v>9</v>
      </c>
      <c r="E5793" s="94" t="s">
        <v>5445</v>
      </c>
      <c r="F5793" s="105" t="s">
        <v>8195</v>
      </c>
      <c r="G5793" s="2"/>
      <c r="H5793" s="2" t="s">
        <v>8196</v>
      </c>
    </row>
    <row r="5794" spans="1:8">
      <c r="A5794" s="4">
        <v>5792</v>
      </c>
      <c r="B5794" s="38" t="s">
        <v>9037</v>
      </c>
      <c r="C5794" s="33"/>
      <c r="D5794" s="104" t="s">
        <v>9</v>
      </c>
      <c r="E5794" s="94" t="s">
        <v>5445</v>
      </c>
      <c r="F5794" s="105" t="s">
        <v>8195</v>
      </c>
      <c r="G5794" s="2"/>
      <c r="H5794" s="2" t="s">
        <v>8196</v>
      </c>
    </row>
    <row r="5795" spans="1:8">
      <c r="A5795" s="4">
        <v>5793</v>
      </c>
      <c r="B5795" s="110" t="s">
        <v>9038</v>
      </c>
      <c r="C5795" s="33"/>
      <c r="D5795" s="104" t="s">
        <v>9</v>
      </c>
      <c r="E5795" s="94" t="s">
        <v>5445</v>
      </c>
      <c r="F5795" s="105" t="s">
        <v>8195</v>
      </c>
      <c r="G5795" s="2"/>
      <c r="H5795" s="2" t="s">
        <v>8196</v>
      </c>
    </row>
    <row r="5796" spans="1:8">
      <c r="A5796" s="4">
        <v>5794</v>
      </c>
      <c r="B5796" s="110" t="s">
        <v>9039</v>
      </c>
      <c r="C5796" s="396" t="s">
        <v>9040</v>
      </c>
      <c r="D5796" s="104" t="s">
        <v>9</v>
      </c>
      <c r="E5796" s="94" t="s">
        <v>5445</v>
      </c>
      <c r="F5796" s="105" t="s">
        <v>8195</v>
      </c>
      <c r="G5796" s="2"/>
      <c r="H5796" s="2" t="s">
        <v>8196</v>
      </c>
    </row>
    <row r="5797" spans="1:8">
      <c r="A5797" s="4">
        <v>5795</v>
      </c>
      <c r="B5797" s="110" t="s">
        <v>602</v>
      </c>
      <c r="C5797" s="396" t="s">
        <v>9041</v>
      </c>
      <c r="D5797" s="104" t="s">
        <v>9</v>
      </c>
      <c r="E5797" s="94" t="s">
        <v>5445</v>
      </c>
      <c r="F5797" s="105" t="s">
        <v>8195</v>
      </c>
      <c r="G5797" s="2"/>
      <c r="H5797" s="2" t="s">
        <v>8196</v>
      </c>
    </row>
    <row r="5798" spans="1:8">
      <c r="A5798" s="4">
        <v>5796</v>
      </c>
      <c r="B5798" s="94" t="s">
        <v>9042</v>
      </c>
      <c r="C5798" s="396" t="s">
        <v>9043</v>
      </c>
      <c r="D5798" s="104" t="s">
        <v>9</v>
      </c>
      <c r="E5798" s="94" t="s">
        <v>5445</v>
      </c>
      <c r="F5798" s="105" t="s">
        <v>8195</v>
      </c>
      <c r="G5798" s="2"/>
      <c r="H5798" s="2" t="s">
        <v>8196</v>
      </c>
    </row>
    <row r="5799" spans="1:8">
      <c r="A5799" s="4">
        <v>5797</v>
      </c>
      <c r="B5799" s="94" t="s">
        <v>9044</v>
      </c>
      <c r="C5799" s="33"/>
      <c r="D5799" s="104" t="s">
        <v>9</v>
      </c>
      <c r="E5799" s="94" t="s">
        <v>5445</v>
      </c>
      <c r="F5799" s="105" t="s">
        <v>8195</v>
      </c>
      <c r="G5799" s="2"/>
      <c r="H5799" s="2" t="s">
        <v>8196</v>
      </c>
    </row>
    <row r="5800" spans="1:8">
      <c r="A5800" s="4">
        <v>5798</v>
      </c>
      <c r="B5800" s="110" t="s">
        <v>9045</v>
      </c>
      <c r="C5800" s="396" t="s">
        <v>9046</v>
      </c>
      <c r="D5800" s="104" t="s">
        <v>9</v>
      </c>
      <c r="E5800" s="94" t="s">
        <v>5445</v>
      </c>
      <c r="F5800" s="105" t="s">
        <v>8195</v>
      </c>
      <c r="G5800" s="2"/>
      <c r="H5800" s="2" t="s">
        <v>8196</v>
      </c>
    </row>
    <row r="5801" spans="1:8">
      <c r="A5801" s="4">
        <v>5799</v>
      </c>
      <c r="B5801" s="94" t="s">
        <v>9047</v>
      </c>
      <c r="C5801" s="396" t="s">
        <v>9048</v>
      </c>
      <c r="D5801" s="104" t="s">
        <v>9</v>
      </c>
      <c r="E5801" s="94" t="s">
        <v>5445</v>
      </c>
      <c r="F5801" s="105" t="s">
        <v>8195</v>
      </c>
      <c r="G5801" s="2"/>
      <c r="H5801" s="2" t="s">
        <v>8196</v>
      </c>
    </row>
    <row r="5802" spans="1:8">
      <c r="A5802" s="4">
        <v>5800</v>
      </c>
      <c r="B5802" s="110" t="s">
        <v>9049</v>
      </c>
      <c r="C5802" s="396" t="s">
        <v>9050</v>
      </c>
      <c r="D5802" s="104" t="s">
        <v>9</v>
      </c>
      <c r="E5802" s="94" t="s">
        <v>5445</v>
      </c>
      <c r="F5802" s="105" t="s">
        <v>8195</v>
      </c>
      <c r="G5802" s="2"/>
      <c r="H5802" s="2" t="s">
        <v>8196</v>
      </c>
    </row>
    <row r="5803" spans="1:8">
      <c r="A5803" s="4">
        <v>5801</v>
      </c>
      <c r="B5803" s="123" t="s">
        <v>9051</v>
      </c>
      <c r="C5803" s="33"/>
      <c r="D5803" s="104" t="s">
        <v>9</v>
      </c>
      <c r="E5803" s="94" t="s">
        <v>5445</v>
      </c>
      <c r="F5803" s="105" t="s">
        <v>8195</v>
      </c>
      <c r="G5803" s="2"/>
      <c r="H5803" s="2" t="s">
        <v>8196</v>
      </c>
    </row>
    <row r="5804" spans="1:8">
      <c r="A5804" s="4">
        <v>5802</v>
      </c>
      <c r="B5804" s="110" t="s">
        <v>9052</v>
      </c>
      <c r="C5804" s="396" t="s">
        <v>9053</v>
      </c>
      <c r="D5804" s="104" t="s">
        <v>9</v>
      </c>
      <c r="E5804" s="94" t="s">
        <v>5445</v>
      </c>
      <c r="F5804" s="105" t="s">
        <v>8195</v>
      </c>
      <c r="G5804" s="2"/>
      <c r="H5804" s="2" t="s">
        <v>8196</v>
      </c>
    </row>
    <row r="5805" spans="1:8">
      <c r="A5805" s="4">
        <v>5803</v>
      </c>
      <c r="B5805" s="110" t="s">
        <v>9054</v>
      </c>
      <c r="C5805" s="33" t="s">
        <v>9055</v>
      </c>
      <c r="D5805" s="104" t="s">
        <v>9</v>
      </c>
      <c r="E5805" s="94" t="s">
        <v>5445</v>
      </c>
      <c r="F5805" s="105" t="s">
        <v>8195</v>
      </c>
      <c r="G5805" s="2"/>
      <c r="H5805" s="2" t="s">
        <v>8196</v>
      </c>
    </row>
    <row r="5806" spans="1:8">
      <c r="A5806" s="4">
        <v>5804</v>
      </c>
      <c r="B5806" s="94" t="s">
        <v>6090</v>
      </c>
      <c r="C5806" s="33"/>
      <c r="D5806" s="104" t="s">
        <v>9</v>
      </c>
      <c r="E5806" s="94" t="s">
        <v>5445</v>
      </c>
      <c r="F5806" s="105" t="s">
        <v>8195</v>
      </c>
      <c r="G5806" s="2"/>
      <c r="H5806" s="2" t="s">
        <v>8196</v>
      </c>
    </row>
    <row r="5807" spans="1:8">
      <c r="A5807" s="4">
        <v>5805</v>
      </c>
      <c r="B5807" s="110" t="s">
        <v>9056</v>
      </c>
      <c r="C5807" s="33" t="s">
        <v>9057</v>
      </c>
      <c r="D5807" s="104" t="s">
        <v>9</v>
      </c>
      <c r="E5807" s="94" t="s">
        <v>5445</v>
      </c>
      <c r="F5807" s="105" t="s">
        <v>8195</v>
      </c>
      <c r="G5807" s="2"/>
      <c r="H5807" s="2" t="s">
        <v>8196</v>
      </c>
    </row>
    <row r="5808" spans="1:8">
      <c r="A5808" s="4">
        <v>5806</v>
      </c>
      <c r="B5808" s="110" t="s">
        <v>9058</v>
      </c>
      <c r="C5808" s="33" t="s">
        <v>9059</v>
      </c>
      <c r="D5808" s="104" t="s">
        <v>9</v>
      </c>
      <c r="E5808" s="94" t="s">
        <v>5445</v>
      </c>
      <c r="F5808" s="105" t="s">
        <v>8195</v>
      </c>
      <c r="G5808" s="2"/>
      <c r="H5808" s="2" t="s">
        <v>8196</v>
      </c>
    </row>
    <row r="5809" spans="1:8">
      <c r="A5809" s="4">
        <v>5807</v>
      </c>
      <c r="B5809" s="110" t="s">
        <v>9060</v>
      </c>
      <c r="C5809" s="33"/>
      <c r="D5809" s="104" t="s">
        <v>9</v>
      </c>
      <c r="E5809" s="94" t="s">
        <v>5445</v>
      </c>
      <c r="F5809" s="105" t="s">
        <v>8195</v>
      </c>
      <c r="G5809" s="2"/>
      <c r="H5809" s="2" t="s">
        <v>8196</v>
      </c>
    </row>
    <row r="5810" spans="1:8">
      <c r="A5810" s="4">
        <v>5808</v>
      </c>
      <c r="B5810" s="38" t="s">
        <v>9061</v>
      </c>
      <c r="C5810" s="33" t="s">
        <v>9062</v>
      </c>
      <c r="D5810" s="104" t="s">
        <v>9</v>
      </c>
      <c r="E5810" s="94" t="s">
        <v>5445</v>
      </c>
      <c r="F5810" s="105" t="s">
        <v>8195</v>
      </c>
      <c r="G5810" s="2"/>
      <c r="H5810" s="2" t="s">
        <v>8196</v>
      </c>
    </row>
    <row r="5811" spans="1:8">
      <c r="A5811" s="4">
        <v>5809</v>
      </c>
      <c r="B5811" s="110" t="s">
        <v>9063</v>
      </c>
      <c r="C5811" s="33" t="s">
        <v>9064</v>
      </c>
      <c r="D5811" s="104" t="s">
        <v>9</v>
      </c>
      <c r="E5811" s="94" t="s">
        <v>5445</v>
      </c>
      <c r="F5811" s="105" t="s">
        <v>8195</v>
      </c>
      <c r="G5811" s="2"/>
      <c r="H5811" s="2" t="s">
        <v>8196</v>
      </c>
    </row>
    <row r="5812" spans="1:8">
      <c r="A5812" s="4">
        <v>5810</v>
      </c>
      <c r="B5812" s="134" t="s">
        <v>7402</v>
      </c>
      <c r="C5812" s="33"/>
      <c r="D5812" s="104" t="s">
        <v>9</v>
      </c>
      <c r="E5812" s="94" t="s">
        <v>5445</v>
      </c>
      <c r="F5812" s="105" t="s">
        <v>8195</v>
      </c>
      <c r="G5812" s="2"/>
      <c r="H5812" s="2" t="s">
        <v>8196</v>
      </c>
    </row>
    <row r="5813" spans="1:8">
      <c r="A5813" s="4">
        <v>5811</v>
      </c>
      <c r="B5813" s="110" t="s">
        <v>9065</v>
      </c>
      <c r="C5813" s="33" t="s">
        <v>9066</v>
      </c>
      <c r="D5813" s="10" t="s">
        <v>9</v>
      </c>
      <c r="E5813" s="94" t="s">
        <v>5445</v>
      </c>
      <c r="F5813" s="105" t="s">
        <v>8195</v>
      </c>
      <c r="G5813" s="2"/>
      <c r="H5813" s="2" t="s">
        <v>8196</v>
      </c>
    </row>
    <row r="5814" spans="1:8">
      <c r="A5814" s="4">
        <v>5812</v>
      </c>
      <c r="B5814" s="110" t="s">
        <v>9067</v>
      </c>
      <c r="C5814" s="33" t="s">
        <v>9068</v>
      </c>
      <c r="D5814" s="104" t="s">
        <v>9</v>
      </c>
      <c r="E5814" s="94" t="s">
        <v>5445</v>
      </c>
      <c r="F5814" s="105" t="s">
        <v>8195</v>
      </c>
      <c r="G5814" s="2"/>
      <c r="H5814" s="2" t="s">
        <v>8196</v>
      </c>
    </row>
    <row r="5815" spans="1:8">
      <c r="A5815" s="4">
        <v>5813</v>
      </c>
      <c r="B5815" s="120" t="s">
        <v>9069</v>
      </c>
      <c r="C5815" s="125"/>
      <c r="D5815" s="104" t="s">
        <v>9</v>
      </c>
      <c r="E5815" s="94" t="s">
        <v>5445</v>
      </c>
      <c r="F5815" s="105" t="s">
        <v>8195</v>
      </c>
      <c r="G5815" s="2"/>
      <c r="H5815" s="2" t="s">
        <v>8196</v>
      </c>
    </row>
    <row r="5816" spans="1:8">
      <c r="A5816" s="4">
        <v>5814</v>
      </c>
      <c r="B5816" s="110" t="s">
        <v>9070</v>
      </c>
      <c r="C5816" s="33" t="s">
        <v>9071</v>
      </c>
      <c r="D5816" s="104" t="s">
        <v>9</v>
      </c>
      <c r="E5816" s="94" t="s">
        <v>5445</v>
      </c>
      <c r="F5816" s="105" t="s">
        <v>8195</v>
      </c>
      <c r="G5816" s="2"/>
      <c r="H5816" s="2" t="s">
        <v>8196</v>
      </c>
    </row>
    <row r="5817" spans="1:8">
      <c r="A5817" s="4">
        <v>5815</v>
      </c>
      <c r="B5817" s="110" t="s">
        <v>9072</v>
      </c>
      <c r="C5817" s="33" t="s">
        <v>9073</v>
      </c>
      <c r="D5817" s="104" t="s">
        <v>9</v>
      </c>
      <c r="E5817" s="94" t="s">
        <v>5445</v>
      </c>
      <c r="F5817" s="105" t="s">
        <v>8195</v>
      </c>
      <c r="G5817" s="2"/>
      <c r="H5817" s="2" t="s">
        <v>8196</v>
      </c>
    </row>
    <row r="5818" spans="1:8">
      <c r="A5818" s="4">
        <v>5816</v>
      </c>
      <c r="B5818" s="110" t="s">
        <v>9074</v>
      </c>
      <c r="C5818" s="33"/>
      <c r="D5818" s="104" t="s">
        <v>9</v>
      </c>
      <c r="E5818" s="94" t="s">
        <v>5445</v>
      </c>
      <c r="F5818" s="105" t="s">
        <v>8195</v>
      </c>
      <c r="G5818" s="2"/>
      <c r="H5818" s="2" t="s">
        <v>8196</v>
      </c>
    </row>
    <row r="5819" spans="1:8">
      <c r="A5819" s="4">
        <v>5817</v>
      </c>
      <c r="B5819" s="110" t="s">
        <v>9075</v>
      </c>
      <c r="C5819" s="33"/>
      <c r="D5819" s="104" t="s">
        <v>9</v>
      </c>
      <c r="E5819" s="94" t="s">
        <v>5445</v>
      </c>
      <c r="F5819" s="105" t="s">
        <v>8195</v>
      </c>
      <c r="G5819" s="2"/>
      <c r="H5819" s="2" t="s">
        <v>8196</v>
      </c>
    </row>
    <row r="5820" spans="1:8">
      <c r="A5820" s="4">
        <v>5818</v>
      </c>
      <c r="B5820" s="110" t="s">
        <v>9076</v>
      </c>
      <c r="C5820" s="33" t="s">
        <v>9077</v>
      </c>
      <c r="D5820" s="104" t="s">
        <v>9</v>
      </c>
      <c r="E5820" s="94" t="s">
        <v>5445</v>
      </c>
      <c r="F5820" s="105" t="s">
        <v>8195</v>
      </c>
      <c r="G5820" s="2"/>
      <c r="H5820" s="2" t="s">
        <v>8196</v>
      </c>
    </row>
    <row r="5821" spans="1:8">
      <c r="A5821" s="4">
        <v>5819</v>
      </c>
      <c r="B5821" s="110" t="s">
        <v>9078</v>
      </c>
      <c r="C5821" s="33" t="s">
        <v>9079</v>
      </c>
      <c r="D5821" s="104" t="s">
        <v>9</v>
      </c>
      <c r="E5821" s="94" t="s">
        <v>5445</v>
      </c>
      <c r="F5821" s="105" t="s">
        <v>8195</v>
      </c>
      <c r="G5821" s="2"/>
      <c r="H5821" s="2" t="s">
        <v>8196</v>
      </c>
    </row>
    <row r="5822" spans="1:8">
      <c r="A5822" s="4">
        <v>5820</v>
      </c>
      <c r="B5822" s="110" t="s">
        <v>9080</v>
      </c>
      <c r="C5822" s="33"/>
      <c r="D5822" s="104" t="s">
        <v>9</v>
      </c>
      <c r="E5822" s="94" t="s">
        <v>5445</v>
      </c>
      <c r="F5822" s="105" t="s">
        <v>8195</v>
      </c>
      <c r="G5822" s="2"/>
      <c r="H5822" s="2" t="s">
        <v>8196</v>
      </c>
    </row>
    <row r="5823" spans="1:8">
      <c r="A5823" s="4">
        <v>5821</v>
      </c>
      <c r="B5823" s="110" t="s">
        <v>9081</v>
      </c>
      <c r="C5823" s="33" t="s">
        <v>9082</v>
      </c>
      <c r="D5823" s="104" t="s">
        <v>9</v>
      </c>
      <c r="E5823" s="94" t="s">
        <v>5445</v>
      </c>
      <c r="F5823" s="105" t="s">
        <v>8195</v>
      </c>
      <c r="G5823" s="2"/>
      <c r="H5823" s="2" t="s">
        <v>8196</v>
      </c>
    </row>
    <row r="5824" spans="1:8">
      <c r="A5824" s="4">
        <v>5822</v>
      </c>
      <c r="B5824" s="110" t="s">
        <v>9083</v>
      </c>
      <c r="C5824" s="33" t="s">
        <v>9084</v>
      </c>
      <c r="D5824" s="104" t="s">
        <v>9</v>
      </c>
      <c r="E5824" s="94" t="s">
        <v>5445</v>
      </c>
      <c r="F5824" s="105" t="s">
        <v>8195</v>
      </c>
      <c r="G5824" s="2"/>
      <c r="H5824" s="2" t="s">
        <v>8196</v>
      </c>
    </row>
    <row r="5825" spans="1:8">
      <c r="A5825" s="4">
        <v>5823</v>
      </c>
      <c r="B5825" s="110" t="s">
        <v>9085</v>
      </c>
      <c r="C5825" s="33"/>
      <c r="D5825" s="104" t="s">
        <v>9</v>
      </c>
      <c r="E5825" s="94" t="s">
        <v>5445</v>
      </c>
      <c r="F5825" s="105" t="s">
        <v>8195</v>
      </c>
      <c r="G5825" s="2"/>
      <c r="H5825" s="2" t="s">
        <v>8196</v>
      </c>
    </row>
    <row r="5826" spans="1:8">
      <c r="A5826" s="4">
        <v>5824</v>
      </c>
      <c r="B5826" s="111" t="s">
        <v>9086</v>
      </c>
      <c r="C5826" s="33"/>
      <c r="D5826" s="104" t="s">
        <v>9</v>
      </c>
      <c r="E5826" s="94" t="s">
        <v>5445</v>
      </c>
      <c r="F5826" s="105" t="s">
        <v>8195</v>
      </c>
      <c r="G5826" s="2"/>
      <c r="H5826" s="2" t="s">
        <v>8196</v>
      </c>
    </row>
    <row r="5827" spans="1:8">
      <c r="A5827" s="4">
        <v>5825</v>
      </c>
      <c r="B5827" s="110" t="s">
        <v>9087</v>
      </c>
      <c r="C5827" s="33" t="s">
        <v>9088</v>
      </c>
      <c r="D5827" s="136" t="s">
        <v>9</v>
      </c>
      <c r="E5827" s="94" t="s">
        <v>5445</v>
      </c>
      <c r="F5827" s="105" t="s">
        <v>8195</v>
      </c>
      <c r="G5827" s="2"/>
      <c r="H5827" s="2" t="s">
        <v>8196</v>
      </c>
    </row>
    <row r="5828" spans="1:8">
      <c r="A5828" s="4">
        <v>5826</v>
      </c>
      <c r="B5828" s="111" t="s">
        <v>9089</v>
      </c>
      <c r="C5828" s="131" t="s">
        <v>9090</v>
      </c>
      <c r="D5828" s="136" t="s">
        <v>9</v>
      </c>
      <c r="E5828" s="94" t="s">
        <v>5445</v>
      </c>
      <c r="F5828" s="105" t="s">
        <v>8195</v>
      </c>
      <c r="G5828" s="2"/>
      <c r="H5828" s="2" t="s">
        <v>8196</v>
      </c>
    </row>
    <row r="5829" spans="1:8">
      <c r="A5829" s="4">
        <v>5827</v>
      </c>
      <c r="B5829" s="110" t="s">
        <v>9091</v>
      </c>
      <c r="C5829" s="33" t="s">
        <v>9092</v>
      </c>
      <c r="D5829" s="104" t="s">
        <v>9</v>
      </c>
      <c r="E5829" s="94" t="s">
        <v>5445</v>
      </c>
      <c r="F5829" s="105" t="s">
        <v>8195</v>
      </c>
      <c r="G5829" s="2"/>
      <c r="H5829" s="2" t="s">
        <v>8196</v>
      </c>
    </row>
    <row r="5830" spans="1:8">
      <c r="A5830" s="4">
        <v>5828</v>
      </c>
      <c r="B5830" s="110" t="s">
        <v>9093</v>
      </c>
      <c r="C5830" s="33" t="s">
        <v>9094</v>
      </c>
      <c r="D5830" s="104" t="s">
        <v>9</v>
      </c>
      <c r="E5830" s="94" t="s">
        <v>5445</v>
      </c>
      <c r="F5830" s="105" t="s">
        <v>8195</v>
      </c>
      <c r="G5830" s="2"/>
      <c r="H5830" s="2" t="s">
        <v>8196</v>
      </c>
    </row>
    <row r="5831" spans="1:8">
      <c r="A5831" s="4">
        <v>5829</v>
      </c>
      <c r="B5831" s="110" t="s">
        <v>9095</v>
      </c>
      <c r="C5831" s="33" t="s">
        <v>9096</v>
      </c>
      <c r="D5831" s="104" t="s">
        <v>9</v>
      </c>
      <c r="E5831" s="94" t="s">
        <v>5445</v>
      </c>
      <c r="F5831" s="105" t="s">
        <v>8195</v>
      </c>
      <c r="G5831" s="2"/>
      <c r="H5831" s="2" t="s">
        <v>8196</v>
      </c>
    </row>
    <row r="5832" spans="1:8">
      <c r="A5832" s="4">
        <v>5830</v>
      </c>
      <c r="B5832" s="110" t="s">
        <v>9097</v>
      </c>
      <c r="C5832" s="33"/>
      <c r="D5832" s="104" t="s">
        <v>9</v>
      </c>
      <c r="E5832" s="94" t="s">
        <v>5445</v>
      </c>
      <c r="F5832" s="105" t="s">
        <v>8195</v>
      </c>
      <c r="G5832" s="2"/>
      <c r="H5832" s="2" t="s">
        <v>8196</v>
      </c>
    </row>
    <row r="5833" spans="1:8">
      <c r="A5833" s="4">
        <v>5831</v>
      </c>
      <c r="B5833" s="110" t="s">
        <v>9098</v>
      </c>
      <c r="C5833" s="33"/>
      <c r="D5833" s="104" t="s">
        <v>9</v>
      </c>
      <c r="E5833" s="94" t="s">
        <v>5445</v>
      </c>
      <c r="F5833" s="105" t="s">
        <v>8195</v>
      </c>
      <c r="G5833" s="2"/>
      <c r="H5833" s="2" t="s">
        <v>8196</v>
      </c>
    </row>
    <row r="5834" spans="1:8">
      <c r="A5834" s="4">
        <v>5832</v>
      </c>
      <c r="B5834" s="110" t="s">
        <v>7263</v>
      </c>
      <c r="C5834" s="33" t="s">
        <v>9099</v>
      </c>
      <c r="D5834" s="104" t="s">
        <v>9</v>
      </c>
      <c r="E5834" s="94" t="s">
        <v>5445</v>
      </c>
      <c r="F5834" s="105" t="s">
        <v>8195</v>
      </c>
      <c r="G5834" s="2"/>
      <c r="H5834" s="2" t="s">
        <v>8196</v>
      </c>
    </row>
    <row r="5835" spans="1:8">
      <c r="A5835" s="4">
        <v>5833</v>
      </c>
      <c r="B5835" s="135" t="s">
        <v>9100</v>
      </c>
      <c r="C5835" s="103" t="s">
        <v>9101</v>
      </c>
      <c r="D5835" s="104" t="s">
        <v>9</v>
      </c>
      <c r="E5835" s="94" t="s">
        <v>5445</v>
      </c>
      <c r="F5835" s="105" t="s">
        <v>8195</v>
      </c>
      <c r="G5835" s="2"/>
      <c r="H5835" s="2" t="s">
        <v>8196</v>
      </c>
    </row>
    <row r="5836" spans="1:8">
      <c r="A5836" s="4">
        <v>5834</v>
      </c>
      <c r="B5836" s="113" t="s">
        <v>9102</v>
      </c>
      <c r="C5836" s="103"/>
      <c r="D5836" s="104" t="s">
        <v>9</v>
      </c>
      <c r="E5836" s="94" t="s">
        <v>5445</v>
      </c>
      <c r="F5836" s="105" t="s">
        <v>8195</v>
      </c>
      <c r="G5836" s="2"/>
      <c r="H5836" s="2" t="s">
        <v>8196</v>
      </c>
    </row>
    <row r="5837" spans="1:8">
      <c r="A5837" s="4">
        <v>5835</v>
      </c>
      <c r="B5837" s="113" t="s">
        <v>9103</v>
      </c>
      <c r="C5837" s="103"/>
      <c r="D5837" s="104" t="s">
        <v>9</v>
      </c>
      <c r="E5837" s="94" t="s">
        <v>5445</v>
      </c>
      <c r="F5837" s="105" t="s">
        <v>8195</v>
      </c>
      <c r="G5837" s="2"/>
      <c r="H5837" s="2" t="s">
        <v>8196</v>
      </c>
    </row>
    <row r="5838" spans="1:8">
      <c r="A5838" s="4">
        <v>5836</v>
      </c>
      <c r="B5838" s="137" t="s">
        <v>9104</v>
      </c>
      <c r="C5838" s="138" t="s">
        <v>9105</v>
      </c>
      <c r="D5838" s="137" t="s">
        <v>9</v>
      </c>
      <c r="E5838" s="137" t="s">
        <v>9106</v>
      </c>
      <c r="F5838" s="139" t="s">
        <v>9107</v>
      </c>
      <c r="G5838" s="2"/>
      <c r="H5838" s="2"/>
    </row>
    <row r="5839" spans="1:8">
      <c r="A5839" s="4">
        <v>5837</v>
      </c>
      <c r="B5839" s="140" t="s">
        <v>9108</v>
      </c>
      <c r="C5839" s="137" t="s">
        <v>9109</v>
      </c>
      <c r="D5839" s="137" t="s">
        <v>9</v>
      </c>
      <c r="E5839" s="137" t="s">
        <v>9106</v>
      </c>
      <c r="F5839" s="139" t="s">
        <v>9107</v>
      </c>
      <c r="G5839" s="2"/>
      <c r="H5839" s="2"/>
    </row>
    <row r="5840" spans="1:8">
      <c r="A5840" s="4">
        <v>5838</v>
      </c>
      <c r="B5840" s="140" t="s">
        <v>9110</v>
      </c>
      <c r="C5840" s="137" t="s">
        <v>9111</v>
      </c>
      <c r="D5840" s="137" t="s">
        <v>9</v>
      </c>
      <c r="E5840" s="137" t="s">
        <v>9106</v>
      </c>
      <c r="F5840" s="139" t="s">
        <v>9107</v>
      </c>
      <c r="G5840" s="2"/>
      <c r="H5840" s="2"/>
    </row>
    <row r="5841" spans="1:8">
      <c r="A5841" s="4">
        <v>5839</v>
      </c>
      <c r="B5841" s="140" t="s">
        <v>2883</v>
      </c>
      <c r="C5841" s="137" t="s">
        <v>9111</v>
      </c>
      <c r="D5841" s="137" t="s">
        <v>9</v>
      </c>
      <c r="E5841" s="137" t="s">
        <v>9106</v>
      </c>
      <c r="F5841" s="139" t="s">
        <v>9107</v>
      </c>
      <c r="G5841" s="2"/>
      <c r="H5841" s="2"/>
    </row>
    <row r="5842" spans="1:8">
      <c r="A5842" s="4">
        <v>5840</v>
      </c>
      <c r="B5842" s="137" t="s">
        <v>9112</v>
      </c>
      <c r="C5842" s="137" t="s">
        <v>9113</v>
      </c>
      <c r="D5842" s="137" t="s">
        <v>9</v>
      </c>
      <c r="E5842" s="137" t="s">
        <v>9106</v>
      </c>
      <c r="F5842" s="139" t="s">
        <v>9107</v>
      </c>
      <c r="G5842" s="2"/>
      <c r="H5842" s="2"/>
    </row>
    <row r="5843" spans="1:8">
      <c r="A5843" s="4">
        <v>5841</v>
      </c>
      <c r="B5843" s="137" t="s">
        <v>8855</v>
      </c>
      <c r="C5843" s="137" t="s">
        <v>9113</v>
      </c>
      <c r="D5843" s="137" t="s">
        <v>9</v>
      </c>
      <c r="E5843" s="137" t="s">
        <v>9106</v>
      </c>
      <c r="F5843" s="139" t="s">
        <v>9107</v>
      </c>
      <c r="G5843" s="2"/>
      <c r="H5843" s="2"/>
    </row>
    <row r="5844" spans="1:8">
      <c r="A5844" s="4">
        <v>5842</v>
      </c>
      <c r="B5844" s="140" t="s">
        <v>9114</v>
      </c>
      <c r="C5844" s="137" t="s">
        <v>9115</v>
      </c>
      <c r="D5844" s="137" t="s">
        <v>9</v>
      </c>
      <c r="E5844" s="137" t="s">
        <v>9106</v>
      </c>
      <c r="F5844" s="139" t="s">
        <v>9107</v>
      </c>
      <c r="G5844" s="2"/>
      <c r="H5844" s="2"/>
    </row>
    <row r="5845" spans="1:8">
      <c r="A5845" s="4">
        <v>5843</v>
      </c>
      <c r="B5845" s="140" t="s">
        <v>9116</v>
      </c>
      <c r="C5845" s="137" t="s">
        <v>9115</v>
      </c>
      <c r="D5845" s="137" t="s">
        <v>9</v>
      </c>
      <c r="E5845" s="137" t="s">
        <v>9106</v>
      </c>
      <c r="F5845" s="139" t="s">
        <v>9107</v>
      </c>
      <c r="G5845" s="2"/>
      <c r="H5845" s="2"/>
    </row>
    <row r="5846" spans="1:8">
      <c r="A5846" s="4">
        <v>5844</v>
      </c>
      <c r="B5846" s="140" t="s">
        <v>9117</v>
      </c>
      <c r="C5846" s="137" t="s">
        <v>9118</v>
      </c>
      <c r="D5846" s="137" t="s">
        <v>9</v>
      </c>
      <c r="E5846" s="137" t="s">
        <v>9106</v>
      </c>
      <c r="F5846" s="139" t="s">
        <v>9107</v>
      </c>
      <c r="G5846" s="2"/>
      <c r="H5846" s="2"/>
    </row>
    <row r="5847" spans="1:8">
      <c r="A5847" s="4">
        <v>5845</v>
      </c>
      <c r="B5847" s="137" t="s">
        <v>9119</v>
      </c>
      <c r="C5847" s="137" t="s">
        <v>9120</v>
      </c>
      <c r="D5847" s="137" t="s">
        <v>9</v>
      </c>
      <c r="E5847" s="137" t="s">
        <v>9106</v>
      </c>
      <c r="F5847" s="139" t="s">
        <v>9107</v>
      </c>
      <c r="G5847" s="2"/>
      <c r="H5847" s="2"/>
    </row>
    <row r="5848" spans="1:8">
      <c r="A5848" s="4">
        <v>5846</v>
      </c>
      <c r="B5848" s="137" t="s">
        <v>9121</v>
      </c>
      <c r="C5848" s="137" t="s">
        <v>9120</v>
      </c>
      <c r="D5848" s="137" t="s">
        <v>9</v>
      </c>
      <c r="E5848" s="137" t="s">
        <v>9106</v>
      </c>
      <c r="F5848" s="139" t="s">
        <v>9107</v>
      </c>
      <c r="G5848" s="2"/>
      <c r="H5848" s="2"/>
    </row>
    <row r="5849" spans="1:8">
      <c r="A5849" s="4">
        <v>5847</v>
      </c>
      <c r="B5849" s="140" t="s">
        <v>9122</v>
      </c>
      <c r="C5849" s="137" t="s">
        <v>9123</v>
      </c>
      <c r="D5849" s="137" t="s">
        <v>9</v>
      </c>
      <c r="E5849" s="137" t="s">
        <v>9106</v>
      </c>
      <c r="F5849" s="139" t="s">
        <v>9107</v>
      </c>
      <c r="G5849" s="2"/>
      <c r="H5849" s="2"/>
    </row>
    <row r="5850" spans="1:8">
      <c r="A5850" s="4">
        <v>5848</v>
      </c>
      <c r="B5850" s="140" t="s">
        <v>9124</v>
      </c>
      <c r="C5850" s="137" t="s">
        <v>9125</v>
      </c>
      <c r="D5850" s="137" t="s">
        <v>9</v>
      </c>
      <c r="E5850" s="137" t="s">
        <v>9106</v>
      </c>
      <c r="F5850" s="139" t="s">
        <v>9107</v>
      </c>
      <c r="G5850" s="2"/>
      <c r="H5850" s="2"/>
    </row>
    <row r="5851" spans="1:8">
      <c r="A5851" s="4">
        <v>5849</v>
      </c>
      <c r="B5851" s="137" t="s">
        <v>9126</v>
      </c>
      <c r="C5851" s="137" t="s">
        <v>9127</v>
      </c>
      <c r="D5851" s="137" t="s">
        <v>9</v>
      </c>
      <c r="E5851" s="137" t="s">
        <v>9106</v>
      </c>
      <c r="F5851" s="139" t="s">
        <v>9107</v>
      </c>
      <c r="G5851" s="2"/>
      <c r="H5851" s="2"/>
    </row>
    <row r="5852" spans="1:8">
      <c r="A5852" s="4">
        <v>5850</v>
      </c>
      <c r="B5852" s="140" t="s">
        <v>9128</v>
      </c>
      <c r="C5852" s="137" t="s">
        <v>9127</v>
      </c>
      <c r="D5852" s="137" t="s">
        <v>9</v>
      </c>
      <c r="E5852" s="137" t="s">
        <v>9106</v>
      </c>
      <c r="F5852" s="139" t="s">
        <v>9107</v>
      </c>
      <c r="G5852" s="2"/>
      <c r="H5852" s="2"/>
    </row>
    <row r="5853" spans="1:8">
      <c r="A5853" s="4">
        <v>5851</v>
      </c>
      <c r="B5853" s="140" t="s">
        <v>9129</v>
      </c>
      <c r="C5853" s="137" t="s">
        <v>9130</v>
      </c>
      <c r="D5853" s="137" t="s">
        <v>9</v>
      </c>
      <c r="E5853" s="137" t="s">
        <v>9106</v>
      </c>
      <c r="F5853" s="139" t="s">
        <v>9107</v>
      </c>
      <c r="G5853" s="2"/>
      <c r="H5853" s="2"/>
    </row>
    <row r="5854" spans="1:8">
      <c r="A5854" s="4">
        <v>5852</v>
      </c>
      <c r="B5854" s="140" t="s">
        <v>9131</v>
      </c>
      <c r="C5854" s="137" t="s">
        <v>9132</v>
      </c>
      <c r="D5854" s="137" t="s">
        <v>9</v>
      </c>
      <c r="E5854" s="137" t="s">
        <v>9106</v>
      </c>
      <c r="F5854" s="139" t="s">
        <v>9107</v>
      </c>
      <c r="G5854" s="2"/>
      <c r="H5854" s="2"/>
    </row>
    <row r="5855" spans="1:8">
      <c r="A5855" s="4">
        <v>5853</v>
      </c>
      <c r="B5855" s="140" t="s">
        <v>9133</v>
      </c>
      <c r="C5855" s="137" t="s">
        <v>9132</v>
      </c>
      <c r="D5855" s="137" t="s">
        <v>9</v>
      </c>
      <c r="E5855" s="137" t="s">
        <v>9106</v>
      </c>
      <c r="F5855" s="139" t="s">
        <v>9107</v>
      </c>
      <c r="G5855" s="2"/>
      <c r="H5855" s="2"/>
    </row>
    <row r="5856" spans="1:8">
      <c r="A5856" s="4">
        <v>5854</v>
      </c>
      <c r="B5856" s="137" t="s">
        <v>9134</v>
      </c>
      <c r="C5856" s="137" t="s">
        <v>9135</v>
      </c>
      <c r="D5856" s="137" t="s">
        <v>9</v>
      </c>
      <c r="E5856" s="137" t="s">
        <v>9106</v>
      </c>
      <c r="F5856" s="139" t="s">
        <v>9107</v>
      </c>
      <c r="G5856" s="2"/>
      <c r="H5856" s="2"/>
    </row>
    <row r="5857" spans="1:8">
      <c r="A5857" s="4">
        <v>5855</v>
      </c>
      <c r="B5857" s="140" t="s">
        <v>9136</v>
      </c>
      <c r="C5857" s="137" t="s">
        <v>9135</v>
      </c>
      <c r="D5857" s="137" t="s">
        <v>9</v>
      </c>
      <c r="E5857" s="137" t="s">
        <v>9106</v>
      </c>
      <c r="F5857" s="139" t="s">
        <v>9107</v>
      </c>
      <c r="G5857" s="2"/>
      <c r="H5857" s="2"/>
    </row>
    <row r="5858" spans="1:8">
      <c r="A5858" s="4">
        <v>5856</v>
      </c>
      <c r="B5858" s="137" t="s">
        <v>9137</v>
      </c>
      <c r="C5858" s="398" t="s">
        <v>9138</v>
      </c>
      <c r="D5858" s="137" t="s">
        <v>9</v>
      </c>
      <c r="E5858" s="137" t="s">
        <v>9106</v>
      </c>
      <c r="F5858" s="139" t="s">
        <v>9107</v>
      </c>
      <c r="G5858" s="2"/>
      <c r="H5858" s="2"/>
    </row>
    <row r="5859" spans="1:8">
      <c r="A5859" s="4">
        <v>5857</v>
      </c>
      <c r="B5859" s="140" t="s">
        <v>9139</v>
      </c>
      <c r="C5859" s="137" t="s">
        <v>9140</v>
      </c>
      <c r="D5859" s="137" t="s">
        <v>9</v>
      </c>
      <c r="E5859" s="137" t="s">
        <v>9106</v>
      </c>
      <c r="F5859" s="139" t="s">
        <v>9107</v>
      </c>
      <c r="G5859" s="2"/>
      <c r="H5859" s="2"/>
    </row>
    <row r="5860" spans="1:8">
      <c r="A5860" s="4">
        <v>5858</v>
      </c>
      <c r="B5860" s="140" t="s">
        <v>5940</v>
      </c>
      <c r="C5860" s="137" t="s">
        <v>9141</v>
      </c>
      <c r="D5860" s="137" t="s">
        <v>9</v>
      </c>
      <c r="E5860" s="137" t="s">
        <v>9106</v>
      </c>
      <c r="F5860" s="139" t="s">
        <v>9107</v>
      </c>
      <c r="G5860" s="2"/>
      <c r="H5860" s="2"/>
    </row>
    <row r="5861" spans="1:8">
      <c r="A5861" s="4">
        <v>5859</v>
      </c>
      <c r="B5861" s="140" t="s">
        <v>9142</v>
      </c>
      <c r="C5861" s="137" t="s">
        <v>9141</v>
      </c>
      <c r="D5861" s="137" t="s">
        <v>9</v>
      </c>
      <c r="E5861" s="137" t="s">
        <v>9106</v>
      </c>
      <c r="F5861" s="139" t="s">
        <v>9107</v>
      </c>
      <c r="G5861" s="2"/>
      <c r="H5861" s="2"/>
    </row>
    <row r="5862" spans="1:8">
      <c r="A5862" s="4">
        <v>5860</v>
      </c>
      <c r="B5862" s="140" t="s">
        <v>9143</v>
      </c>
      <c r="C5862" s="137" t="s">
        <v>9144</v>
      </c>
      <c r="D5862" s="137" t="s">
        <v>9</v>
      </c>
      <c r="E5862" s="137" t="s">
        <v>9106</v>
      </c>
      <c r="F5862" s="139" t="s">
        <v>9107</v>
      </c>
      <c r="G5862" s="2"/>
      <c r="H5862" s="2"/>
    </row>
    <row r="5863" spans="1:8">
      <c r="A5863" s="4">
        <v>5861</v>
      </c>
      <c r="B5863" s="140" t="s">
        <v>9145</v>
      </c>
      <c r="C5863" s="137" t="s">
        <v>9144</v>
      </c>
      <c r="D5863" s="137" t="s">
        <v>9</v>
      </c>
      <c r="E5863" s="137" t="s">
        <v>9106</v>
      </c>
      <c r="F5863" s="139" t="s">
        <v>9107</v>
      </c>
      <c r="G5863" s="2"/>
      <c r="H5863" s="2"/>
    </row>
    <row r="5864" spans="1:8">
      <c r="A5864" s="4">
        <v>5862</v>
      </c>
      <c r="B5864" s="140" t="s">
        <v>9146</v>
      </c>
      <c r="C5864" s="137" t="s">
        <v>9147</v>
      </c>
      <c r="D5864" s="137" t="s">
        <v>9</v>
      </c>
      <c r="E5864" s="137" t="s">
        <v>9106</v>
      </c>
      <c r="F5864" s="139" t="s">
        <v>9107</v>
      </c>
      <c r="G5864" s="2"/>
      <c r="H5864" s="2"/>
    </row>
    <row r="5865" spans="1:8">
      <c r="A5865" s="4">
        <v>5863</v>
      </c>
      <c r="B5865" s="140" t="s">
        <v>9148</v>
      </c>
      <c r="C5865" s="137" t="s">
        <v>9149</v>
      </c>
      <c r="D5865" s="137" t="s">
        <v>9</v>
      </c>
      <c r="E5865" s="137" t="s">
        <v>9106</v>
      </c>
      <c r="F5865" s="139" t="s">
        <v>9107</v>
      </c>
      <c r="G5865" s="2"/>
      <c r="H5865" s="2"/>
    </row>
    <row r="5866" spans="1:8">
      <c r="A5866" s="4">
        <v>5864</v>
      </c>
      <c r="B5866" s="140" t="s">
        <v>9150</v>
      </c>
      <c r="C5866" s="137" t="s">
        <v>9151</v>
      </c>
      <c r="D5866" s="137" t="s">
        <v>9</v>
      </c>
      <c r="E5866" s="137" t="s">
        <v>9106</v>
      </c>
      <c r="F5866" s="139" t="s">
        <v>9107</v>
      </c>
      <c r="G5866" s="2"/>
      <c r="H5866" s="2"/>
    </row>
    <row r="5867" spans="1:8">
      <c r="A5867" s="4">
        <v>5865</v>
      </c>
      <c r="B5867" s="140" t="s">
        <v>9152</v>
      </c>
      <c r="C5867" s="137" t="s">
        <v>9153</v>
      </c>
      <c r="D5867" s="137" t="s">
        <v>9</v>
      </c>
      <c r="E5867" s="137" t="s">
        <v>9106</v>
      </c>
      <c r="F5867" s="139" t="s">
        <v>9107</v>
      </c>
      <c r="G5867" s="2"/>
      <c r="H5867" s="2"/>
    </row>
    <row r="5868" spans="1:8">
      <c r="A5868" s="4">
        <v>5866</v>
      </c>
      <c r="B5868" s="140" t="s">
        <v>9154</v>
      </c>
      <c r="C5868" s="137" t="s">
        <v>9153</v>
      </c>
      <c r="D5868" s="137" t="s">
        <v>9</v>
      </c>
      <c r="E5868" s="137" t="s">
        <v>9106</v>
      </c>
      <c r="F5868" s="139" t="s">
        <v>9107</v>
      </c>
      <c r="G5868" s="2"/>
      <c r="H5868" s="2"/>
    </row>
    <row r="5869" spans="1:8">
      <c r="A5869" s="4">
        <v>5867</v>
      </c>
      <c r="B5869" s="140" t="s">
        <v>9155</v>
      </c>
      <c r="C5869" s="137" t="s">
        <v>9153</v>
      </c>
      <c r="D5869" s="137" t="s">
        <v>9</v>
      </c>
      <c r="E5869" s="137" t="s">
        <v>9106</v>
      </c>
      <c r="F5869" s="139" t="s">
        <v>9107</v>
      </c>
      <c r="G5869" s="2"/>
      <c r="H5869" s="2"/>
    </row>
    <row r="5870" spans="1:8">
      <c r="A5870" s="4">
        <v>5868</v>
      </c>
      <c r="B5870" s="140" t="s">
        <v>9156</v>
      </c>
      <c r="C5870" s="137" t="s">
        <v>9157</v>
      </c>
      <c r="D5870" s="137" t="s">
        <v>9</v>
      </c>
      <c r="E5870" s="137" t="s">
        <v>9106</v>
      </c>
      <c r="F5870" s="139" t="s">
        <v>9107</v>
      </c>
      <c r="G5870" s="2"/>
      <c r="H5870" s="2"/>
    </row>
    <row r="5871" spans="1:8">
      <c r="A5871" s="4">
        <v>5869</v>
      </c>
      <c r="B5871" s="140" t="s">
        <v>9158</v>
      </c>
      <c r="C5871" s="137" t="s">
        <v>9157</v>
      </c>
      <c r="D5871" s="137" t="s">
        <v>9</v>
      </c>
      <c r="E5871" s="137" t="s">
        <v>9106</v>
      </c>
      <c r="F5871" s="139" t="s">
        <v>9107</v>
      </c>
      <c r="G5871" s="2"/>
      <c r="H5871" s="2"/>
    </row>
    <row r="5872" spans="1:8">
      <c r="A5872" s="4">
        <v>5870</v>
      </c>
      <c r="B5872" s="137" t="s">
        <v>9159</v>
      </c>
      <c r="C5872" s="137" t="s">
        <v>9160</v>
      </c>
      <c r="D5872" s="137" t="s">
        <v>9</v>
      </c>
      <c r="E5872" s="137" t="s">
        <v>9106</v>
      </c>
      <c r="F5872" s="139" t="s">
        <v>9107</v>
      </c>
      <c r="G5872" s="2"/>
      <c r="H5872" s="2"/>
    </row>
    <row r="5873" spans="1:8">
      <c r="A5873" s="4">
        <v>5871</v>
      </c>
      <c r="B5873" s="140" t="s">
        <v>9161</v>
      </c>
      <c r="C5873" s="137" t="s">
        <v>9162</v>
      </c>
      <c r="D5873" s="137" t="s">
        <v>9</v>
      </c>
      <c r="E5873" s="137" t="s">
        <v>9106</v>
      </c>
      <c r="F5873" s="139" t="s">
        <v>9107</v>
      </c>
      <c r="G5873" s="2"/>
      <c r="H5873" s="2"/>
    </row>
    <row r="5874" spans="1:8">
      <c r="A5874" s="4">
        <v>5872</v>
      </c>
      <c r="B5874" s="140" t="s">
        <v>9163</v>
      </c>
      <c r="C5874" s="137" t="s">
        <v>9162</v>
      </c>
      <c r="D5874" s="137" t="s">
        <v>9</v>
      </c>
      <c r="E5874" s="137" t="s">
        <v>9106</v>
      </c>
      <c r="F5874" s="139" t="s">
        <v>9107</v>
      </c>
      <c r="G5874" s="2"/>
      <c r="H5874" s="2"/>
    </row>
    <row r="5875" spans="1:8">
      <c r="A5875" s="4">
        <v>5873</v>
      </c>
      <c r="B5875" s="140" t="s">
        <v>9164</v>
      </c>
      <c r="C5875" s="137" t="s">
        <v>9165</v>
      </c>
      <c r="D5875" s="137" t="s">
        <v>9</v>
      </c>
      <c r="E5875" s="137" t="s">
        <v>9106</v>
      </c>
      <c r="F5875" s="139" t="s">
        <v>9107</v>
      </c>
      <c r="G5875" s="2"/>
      <c r="H5875" s="2"/>
    </row>
    <row r="5876" spans="1:8">
      <c r="A5876" s="4">
        <v>5874</v>
      </c>
      <c r="B5876" s="140" t="s">
        <v>9166</v>
      </c>
      <c r="C5876" s="137" t="s">
        <v>9165</v>
      </c>
      <c r="D5876" s="137" t="s">
        <v>9</v>
      </c>
      <c r="E5876" s="137" t="s">
        <v>9106</v>
      </c>
      <c r="F5876" s="139" t="s">
        <v>9107</v>
      </c>
      <c r="G5876" s="2"/>
      <c r="H5876" s="2"/>
    </row>
    <row r="5877" spans="1:8">
      <c r="A5877" s="4">
        <v>5875</v>
      </c>
      <c r="B5877" s="140" t="s">
        <v>3189</v>
      </c>
      <c r="C5877" s="137" t="s">
        <v>9165</v>
      </c>
      <c r="D5877" s="137" t="s">
        <v>9</v>
      </c>
      <c r="E5877" s="137" t="s">
        <v>9106</v>
      </c>
      <c r="F5877" s="139" t="s">
        <v>9107</v>
      </c>
      <c r="G5877" s="2"/>
      <c r="H5877" s="2"/>
    </row>
    <row r="5878" spans="1:8">
      <c r="A5878" s="4">
        <v>5876</v>
      </c>
      <c r="B5878" s="141" t="s">
        <v>9167</v>
      </c>
      <c r="C5878" s="137" t="s">
        <v>9168</v>
      </c>
      <c r="D5878" s="137" t="s">
        <v>9</v>
      </c>
      <c r="E5878" s="137" t="s">
        <v>9106</v>
      </c>
      <c r="F5878" s="139" t="s">
        <v>9107</v>
      </c>
      <c r="G5878" s="2"/>
      <c r="H5878" s="2"/>
    </row>
    <row r="5879" spans="1:8">
      <c r="A5879" s="4">
        <v>5877</v>
      </c>
      <c r="B5879" s="141" t="s">
        <v>9169</v>
      </c>
      <c r="C5879" s="137" t="s">
        <v>9170</v>
      </c>
      <c r="D5879" s="137" t="s">
        <v>9</v>
      </c>
      <c r="E5879" s="137" t="s">
        <v>9106</v>
      </c>
      <c r="F5879" s="139" t="s">
        <v>9107</v>
      </c>
      <c r="G5879" s="2"/>
      <c r="H5879" s="2"/>
    </row>
    <row r="5880" spans="1:8">
      <c r="A5880" s="4">
        <v>5878</v>
      </c>
      <c r="B5880" s="141" t="s">
        <v>3341</v>
      </c>
      <c r="C5880" s="137" t="s">
        <v>9170</v>
      </c>
      <c r="D5880" s="137" t="s">
        <v>9</v>
      </c>
      <c r="E5880" s="137" t="s">
        <v>9106</v>
      </c>
      <c r="F5880" s="139" t="s">
        <v>9107</v>
      </c>
      <c r="G5880" s="2"/>
      <c r="H5880" s="2"/>
    </row>
    <row r="5881" spans="1:8">
      <c r="A5881" s="4">
        <v>5879</v>
      </c>
      <c r="B5881" s="141" t="s">
        <v>9171</v>
      </c>
      <c r="C5881" s="137" t="s">
        <v>9170</v>
      </c>
      <c r="D5881" s="137" t="s">
        <v>9</v>
      </c>
      <c r="E5881" s="137" t="s">
        <v>9106</v>
      </c>
      <c r="F5881" s="139" t="s">
        <v>9107</v>
      </c>
      <c r="G5881" s="2"/>
      <c r="H5881" s="2"/>
    </row>
    <row r="5882" spans="1:8">
      <c r="A5882" s="4">
        <v>5880</v>
      </c>
      <c r="B5882" s="139" t="s">
        <v>9172</v>
      </c>
      <c r="C5882" s="137" t="s">
        <v>9173</v>
      </c>
      <c r="D5882" s="137" t="s">
        <v>9</v>
      </c>
      <c r="E5882" s="137" t="s">
        <v>9106</v>
      </c>
      <c r="F5882" s="139" t="s">
        <v>9107</v>
      </c>
      <c r="G5882" s="2"/>
      <c r="H5882" s="2"/>
    </row>
    <row r="5883" spans="1:8">
      <c r="A5883" s="4">
        <v>5881</v>
      </c>
      <c r="B5883" s="139" t="s">
        <v>9174</v>
      </c>
      <c r="C5883" s="137" t="s">
        <v>9175</v>
      </c>
      <c r="D5883" s="137" t="s">
        <v>9</v>
      </c>
      <c r="E5883" s="137" t="s">
        <v>9106</v>
      </c>
      <c r="F5883" s="139" t="s">
        <v>9107</v>
      </c>
      <c r="G5883" s="2"/>
      <c r="H5883" s="2"/>
    </row>
    <row r="5884" spans="1:8">
      <c r="A5884" s="4">
        <v>5882</v>
      </c>
      <c r="B5884" s="139" t="s">
        <v>9176</v>
      </c>
      <c r="C5884" s="137" t="s">
        <v>9177</v>
      </c>
      <c r="D5884" s="137" t="s">
        <v>9</v>
      </c>
      <c r="E5884" s="137" t="s">
        <v>9106</v>
      </c>
      <c r="F5884" s="139" t="s">
        <v>9107</v>
      </c>
      <c r="G5884" s="2"/>
      <c r="H5884" s="2"/>
    </row>
    <row r="5885" spans="1:8">
      <c r="A5885" s="4">
        <v>5883</v>
      </c>
      <c r="B5885" s="141" t="s">
        <v>9178</v>
      </c>
      <c r="C5885" s="137" t="s">
        <v>9177</v>
      </c>
      <c r="D5885" s="137" t="s">
        <v>9</v>
      </c>
      <c r="E5885" s="137" t="s">
        <v>9106</v>
      </c>
      <c r="F5885" s="139" t="s">
        <v>9107</v>
      </c>
      <c r="G5885" s="2"/>
      <c r="H5885" s="2"/>
    </row>
    <row r="5886" spans="1:8">
      <c r="A5886" s="4">
        <v>5884</v>
      </c>
      <c r="B5886" s="140" t="s">
        <v>9179</v>
      </c>
      <c r="C5886" s="137" t="s">
        <v>9180</v>
      </c>
      <c r="D5886" s="137" t="s">
        <v>9</v>
      </c>
      <c r="E5886" s="137" t="s">
        <v>9106</v>
      </c>
      <c r="F5886" s="139" t="s">
        <v>9107</v>
      </c>
      <c r="G5886" s="2"/>
      <c r="H5886" s="2"/>
    </row>
    <row r="5887" spans="1:8">
      <c r="A5887" s="4">
        <v>5885</v>
      </c>
      <c r="B5887" s="140" t="s">
        <v>9181</v>
      </c>
      <c r="C5887" s="137" t="s">
        <v>9180</v>
      </c>
      <c r="D5887" s="137" t="s">
        <v>9</v>
      </c>
      <c r="E5887" s="137" t="s">
        <v>9106</v>
      </c>
      <c r="F5887" s="139" t="s">
        <v>9107</v>
      </c>
      <c r="G5887" s="2"/>
      <c r="H5887" s="2"/>
    </row>
    <row r="5888" spans="1:8">
      <c r="A5888" s="4">
        <v>5886</v>
      </c>
      <c r="B5888" s="140" t="s">
        <v>9182</v>
      </c>
      <c r="C5888" s="137" t="s">
        <v>9180</v>
      </c>
      <c r="D5888" s="137" t="s">
        <v>9</v>
      </c>
      <c r="E5888" s="137" t="s">
        <v>9106</v>
      </c>
      <c r="F5888" s="139" t="s">
        <v>9107</v>
      </c>
      <c r="G5888" s="2"/>
      <c r="H5888" s="2"/>
    </row>
    <row r="5889" spans="1:8">
      <c r="A5889" s="4">
        <v>5887</v>
      </c>
      <c r="B5889" s="140" t="s">
        <v>9183</v>
      </c>
      <c r="C5889" s="137" t="s">
        <v>9184</v>
      </c>
      <c r="D5889" s="137" t="s">
        <v>9</v>
      </c>
      <c r="E5889" s="137" t="s">
        <v>9106</v>
      </c>
      <c r="F5889" s="139" t="s">
        <v>9107</v>
      </c>
      <c r="G5889" s="2"/>
      <c r="H5889" s="2"/>
    </row>
    <row r="5890" spans="1:8">
      <c r="A5890" s="4">
        <v>5888</v>
      </c>
      <c r="B5890" s="140" t="s">
        <v>9185</v>
      </c>
      <c r="C5890" s="137" t="s">
        <v>9184</v>
      </c>
      <c r="D5890" s="137" t="s">
        <v>9</v>
      </c>
      <c r="E5890" s="137" t="s">
        <v>9106</v>
      </c>
      <c r="F5890" s="139" t="s">
        <v>9107</v>
      </c>
      <c r="G5890" s="2"/>
      <c r="H5890" s="2"/>
    </row>
    <row r="5891" spans="1:8">
      <c r="A5891" s="4">
        <v>5889</v>
      </c>
      <c r="B5891" s="140" t="s">
        <v>2301</v>
      </c>
      <c r="C5891" s="137" t="s">
        <v>9186</v>
      </c>
      <c r="D5891" s="137" t="s">
        <v>9</v>
      </c>
      <c r="E5891" s="137" t="s">
        <v>9106</v>
      </c>
      <c r="F5891" s="139" t="s">
        <v>9107</v>
      </c>
      <c r="G5891" s="2"/>
      <c r="H5891" s="2"/>
    </row>
    <row r="5892" spans="1:8">
      <c r="A5892" s="4">
        <v>5890</v>
      </c>
      <c r="B5892" s="140" t="s">
        <v>9187</v>
      </c>
      <c r="C5892" s="137" t="s">
        <v>9186</v>
      </c>
      <c r="D5892" s="137" t="s">
        <v>9</v>
      </c>
      <c r="E5892" s="137" t="s">
        <v>9106</v>
      </c>
      <c r="F5892" s="139" t="s">
        <v>9107</v>
      </c>
      <c r="G5892" s="2"/>
      <c r="H5892" s="2"/>
    </row>
    <row r="5893" spans="1:8">
      <c r="A5893" s="4">
        <v>5891</v>
      </c>
      <c r="B5893" s="140" t="s">
        <v>9188</v>
      </c>
      <c r="C5893" s="137" t="s">
        <v>9186</v>
      </c>
      <c r="D5893" s="137" t="s">
        <v>9</v>
      </c>
      <c r="E5893" s="137" t="s">
        <v>9106</v>
      </c>
      <c r="F5893" s="139" t="s">
        <v>9107</v>
      </c>
      <c r="G5893" s="2"/>
      <c r="H5893" s="2"/>
    </row>
    <row r="5894" spans="1:8">
      <c r="A5894" s="4">
        <v>5892</v>
      </c>
      <c r="B5894" s="140" t="s">
        <v>9189</v>
      </c>
      <c r="C5894" s="137" t="s">
        <v>9186</v>
      </c>
      <c r="D5894" s="137" t="s">
        <v>9</v>
      </c>
      <c r="E5894" s="137" t="s">
        <v>9106</v>
      </c>
      <c r="F5894" s="139" t="s">
        <v>9107</v>
      </c>
      <c r="G5894" s="2"/>
      <c r="H5894" s="2"/>
    </row>
    <row r="5895" spans="1:8">
      <c r="A5895" s="4">
        <v>5893</v>
      </c>
      <c r="B5895" s="140" t="s">
        <v>9190</v>
      </c>
      <c r="C5895" s="137" t="s">
        <v>9191</v>
      </c>
      <c r="D5895" s="137" t="s">
        <v>9</v>
      </c>
      <c r="E5895" s="137" t="s">
        <v>9106</v>
      </c>
      <c r="F5895" s="139" t="s">
        <v>9107</v>
      </c>
      <c r="G5895" s="2"/>
      <c r="H5895" s="2"/>
    </row>
    <row r="5896" spans="1:8">
      <c r="A5896" s="4">
        <v>5894</v>
      </c>
      <c r="B5896" s="140" t="s">
        <v>9192</v>
      </c>
      <c r="C5896" s="137" t="s">
        <v>9191</v>
      </c>
      <c r="D5896" s="137" t="s">
        <v>9</v>
      </c>
      <c r="E5896" s="137" t="s">
        <v>9106</v>
      </c>
      <c r="F5896" s="139" t="s">
        <v>9107</v>
      </c>
      <c r="G5896" s="2"/>
      <c r="H5896" s="2"/>
    </row>
    <row r="5897" spans="1:8">
      <c r="A5897" s="4">
        <v>5895</v>
      </c>
      <c r="B5897" s="137" t="s">
        <v>9193</v>
      </c>
      <c r="C5897" s="137" t="s">
        <v>9191</v>
      </c>
      <c r="D5897" s="137" t="s">
        <v>9</v>
      </c>
      <c r="E5897" s="137" t="s">
        <v>9106</v>
      </c>
      <c r="F5897" s="139" t="s">
        <v>9107</v>
      </c>
      <c r="G5897" s="2"/>
      <c r="H5897" s="2"/>
    </row>
    <row r="5898" spans="1:8">
      <c r="A5898" s="4">
        <v>5896</v>
      </c>
      <c r="B5898" s="142" t="s">
        <v>9194</v>
      </c>
      <c r="C5898" s="137" t="s">
        <v>9195</v>
      </c>
      <c r="D5898" s="137" t="s">
        <v>9</v>
      </c>
      <c r="E5898" s="137" t="s">
        <v>9106</v>
      </c>
      <c r="F5898" s="139" t="s">
        <v>9107</v>
      </c>
      <c r="G5898" s="2"/>
      <c r="H5898" s="2"/>
    </row>
    <row r="5899" spans="1:8">
      <c r="A5899" s="4">
        <v>5897</v>
      </c>
      <c r="B5899" s="140" t="s">
        <v>9196</v>
      </c>
      <c r="C5899" s="137" t="s">
        <v>9197</v>
      </c>
      <c r="D5899" s="137" t="s">
        <v>9</v>
      </c>
      <c r="E5899" s="137" t="s">
        <v>9106</v>
      </c>
      <c r="F5899" s="139" t="s">
        <v>9107</v>
      </c>
      <c r="G5899" s="2"/>
      <c r="H5899" s="2"/>
    </row>
    <row r="5900" spans="1:8">
      <c r="A5900" s="4">
        <v>5898</v>
      </c>
      <c r="B5900" s="140" t="s">
        <v>9198</v>
      </c>
      <c r="C5900" s="137" t="s">
        <v>9199</v>
      </c>
      <c r="D5900" s="137" t="s">
        <v>9</v>
      </c>
      <c r="E5900" s="137" t="s">
        <v>9106</v>
      </c>
      <c r="F5900" s="139" t="s">
        <v>9107</v>
      </c>
      <c r="G5900" s="2"/>
      <c r="H5900" s="2"/>
    </row>
    <row r="5901" spans="1:8">
      <c r="A5901" s="4">
        <v>5899</v>
      </c>
      <c r="B5901" s="137" t="s">
        <v>9200</v>
      </c>
      <c r="C5901" s="137" t="s">
        <v>9201</v>
      </c>
      <c r="D5901" s="137" t="s">
        <v>9</v>
      </c>
      <c r="E5901" s="137" t="s">
        <v>9106</v>
      </c>
      <c r="F5901" s="139" t="s">
        <v>9107</v>
      </c>
      <c r="G5901" s="2"/>
      <c r="H5901" s="2"/>
    </row>
    <row r="5902" spans="1:8">
      <c r="A5902" s="4">
        <v>5900</v>
      </c>
      <c r="B5902" s="137" t="s">
        <v>9202</v>
      </c>
      <c r="C5902" s="137" t="s">
        <v>9201</v>
      </c>
      <c r="D5902" s="137" t="s">
        <v>9</v>
      </c>
      <c r="E5902" s="137" t="s">
        <v>9106</v>
      </c>
      <c r="F5902" s="139" t="s">
        <v>9107</v>
      </c>
      <c r="G5902" s="2"/>
      <c r="H5902" s="2"/>
    </row>
    <row r="5903" spans="1:8">
      <c r="A5903" s="4">
        <v>5901</v>
      </c>
      <c r="B5903" s="137" t="s">
        <v>9203</v>
      </c>
      <c r="C5903" s="137" t="s">
        <v>9204</v>
      </c>
      <c r="D5903" s="137" t="s">
        <v>9</v>
      </c>
      <c r="E5903" s="137" t="s">
        <v>9106</v>
      </c>
      <c r="F5903" s="139" t="s">
        <v>9107</v>
      </c>
      <c r="G5903" s="2"/>
      <c r="H5903" s="2"/>
    </row>
    <row r="5904" spans="1:8">
      <c r="A5904" s="4">
        <v>5902</v>
      </c>
      <c r="B5904" s="137" t="s">
        <v>4185</v>
      </c>
      <c r="C5904" s="137" t="s">
        <v>9205</v>
      </c>
      <c r="D5904" s="137" t="s">
        <v>9</v>
      </c>
      <c r="E5904" s="137" t="s">
        <v>9106</v>
      </c>
      <c r="F5904" s="139" t="s">
        <v>9107</v>
      </c>
      <c r="G5904" s="2"/>
      <c r="H5904" s="2"/>
    </row>
    <row r="5905" spans="1:8">
      <c r="A5905" s="4">
        <v>5903</v>
      </c>
      <c r="B5905" s="137" t="s">
        <v>3204</v>
      </c>
      <c r="C5905" s="137" t="s">
        <v>9205</v>
      </c>
      <c r="D5905" s="137" t="s">
        <v>9</v>
      </c>
      <c r="E5905" s="137" t="s">
        <v>9106</v>
      </c>
      <c r="F5905" s="139" t="s">
        <v>9107</v>
      </c>
      <c r="G5905" s="2"/>
      <c r="H5905" s="2"/>
    </row>
    <row r="5906" spans="1:8">
      <c r="A5906" s="4">
        <v>5904</v>
      </c>
      <c r="B5906" s="137" t="s">
        <v>9206</v>
      </c>
      <c r="C5906" s="137" t="s">
        <v>9207</v>
      </c>
      <c r="D5906" s="137" t="s">
        <v>9</v>
      </c>
      <c r="E5906" s="137" t="s">
        <v>9106</v>
      </c>
      <c r="F5906" s="139" t="s">
        <v>9107</v>
      </c>
      <c r="G5906" s="2"/>
      <c r="H5906" s="2"/>
    </row>
    <row r="5907" spans="1:8">
      <c r="A5907" s="4">
        <v>5905</v>
      </c>
      <c r="B5907" s="137" t="s">
        <v>9208</v>
      </c>
      <c r="C5907" s="137" t="s">
        <v>9209</v>
      </c>
      <c r="D5907" s="137" t="s">
        <v>9</v>
      </c>
      <c r="E5907" s="137" t="s">
        <v>9106</v>
      </c>
      <c r="F5907" s="139" t="s">
        <v>9107</v>
      </c>
      <c r="G5907" s="2"/>
      <c r="H5907" s="2"/>
    </row>
    <row r="5908" spans="1:8">
      <c r="A5908" s="4">
        <v>5906</v>
      </c>
      <c r="B5908" s="137" t="s">
        <v>9210</v>
      </c>
      <c r="C5908" s="137" t="s">
        <v>9211</v>
      </c>
      <c r="D5908" s="137" t="s">
        <v>9</v>
      </c>
      <c r="E5908" s="137" t="s">
        <v>9106</v>
      </c>
      <c r="F5908" s="139" t="s">
        <v>9107</v>
      </c>
      <c r="G5908" s="2"/>
      <c r="H5908" s="2"/>
    </row>
    <row r="5909" spans="1:8">
      <c r="A5909" s="4">
        <v>5907</v>
      </c>
      <c r="B5909" s="137" t="s">
        <v>9212</v>
      </c>
      <c r="C5909" s="137" t="s">
        <v>9211</v>
      </c>
      <c r="D5909" s="137" t="s">
        <v>9</v>
      </c>
      <c r="E5909" s="137" t="s">
        <v>9106</v>
      </c>
      <c r="F5909" s="139" t="s">
        <v>9107</v>
      </c>
      <c r="G5909" s="2"/>
      <c r="H5909" s="2"/>
    </row>
    <row r="5910" spans="1:8">
      <c r="A5910" s="4">
        <v>5908</v>
      </c>
      <c r="B5910" s="137" t="s">
        <v>9213</v>
      </c>
      <c r="C5910" s="137" t="s">
        <v>9214</v>
      </c>
      <c r="D5910" s="137" t="s">
        <v>9</v>
      </c>
      <c r="E5910" s="137" t="s">
        <v>9106</v>
      </c>
      <c r="F5910" s="139" t="s">
        <v>9107</v>
      </c>
      <c r="G5910" s="2"/>
      <c r="H5910" s="2"/>
    </row>
    <row r="5911" spans="1:8">
      <c r="A5911" s="4">
        <v>5909</v>
      </c>
      <c r="B5911" s="137" t="s">
        <v>9215</v>
      </c>
      <c r="C5911" s="137" t="s">
        <v>9214</v>
      </c>
      <c r="D5911" s="137" t="s">
        <v>9</v>
      </c>
      <c r="E5911" s="137" t="s">
        <v>9106</v>
      </c>
      <c r="F5911" s="139" t="s">
        <v>9107</v>
      </c>
      <c r="G5911" s="2"/>
      <c r="H5911" s="2"/>
    </row>
    <row r="5912" spans="1:8">
      <c r="A5912" s="4">
        <v>5910</v>
      </c>
      <c r="B5912" s="140" t="s">
        <v>9216</v>
      </c>
      <c r="C5912" s="137" t="s">
        <v>9214</v>
      </c>
      <c r="D5912" s="137" t="s">
        <v>9</v>
      </c>
      <c r="E5912" s="137" t="s">
        <v>9106</v>
      </c>
      <c r="F5912" s="139" t="s">
        <v>9107</v>
      </c>
      <c r="G5912" s="2"/>
      <c r="H5912" s="2"/>
    </row>
    <row r="5913" spans="1:8">
      <c r="A5913" s="4">
        <v>5911</v>
      </c>
      <c r="B5913" s="140" t="s">
        <v>9217</v>
      </c>
      <c r="C5913" s="137" t="s">
        <v>9214</v>
      </c>
      <c r="D5913" s="137" t="s">
        <v>9</v>
      </c>
      <c r="E5913" s="137" t="s">
        <v>9106</v>
      </c>
      <c r="F5913" s="139" t="s">
        <v>9107</v>
      </c>
      <c r="G5913" s="2"/>
      <c r="H5913" s="2"/>
    </row>
    <row r="5914" spans="1:8">
      <c r="A5914" s="4">
        <v>5912</v>
      </c>
      <c r="B5914" s="15" t="s">
        <v>9218</v>
      </c>
      <c r="C5914" s="143" t="s">
        <v>9219</v>
      </c>
      <c r="D5914" s="144" t="s">
        <v>9</v>
      </c>
      <c r="E5914" s="144" t="s">
        <v>9106</v>
      </c>
      <c r="F5914" s="145" t="s">
        <v>9107</v>
      </c>
      <c r="G5914" s="2"/>
      <c r="H5914" s="2"/>
    </row>
    <row r="5915" spans="1:8">
      <c r="A5915" s="4">
        <v>5913</v>
      </c>
      <c r="B5915" s="10" t="s">
        <v>9220</v>
      </c>
      <c r="C5915" s="143" t="s">
        <v>9219</v>
      </c>
      <c r="D5915" s="144" t="s">
        <v>9</v>
      </c>
      <c r="E5915" s="144" t="s">
        <v>9106</v>
      </c>
      <c r="F5915" s="145" t="s">
        <v>9107</v>
      </c>
      <c r="G5915" s="2"/>
      <c r="H5915" s="2"/>
    </row>
    <row r="5916" spans="1:8">
      <c r="A5916" s="4">
        <v>5914</v>
      </c>
      <c r="B5916" s="10" t="s">
        <v>9221</v>
      </c>
      <c r="C5916" s="143" t="s">
        <v>9219</v>
      </c>
      <c r="D5916" s="144" t="s">
        <v>9</v>
      </c>
      <c r="E5916" s="144" t="s">
        <v>9106</v>
      </c>
      <c r="F5916" s="145" t="s">
        <v>9107</v>
      </c>
      <c r="G5916" s="2"/>
      <c r="H5916" s="2"/>
    </row>
    <row r="5917" spans="1:8">
      <c r="A5917" s="4">
        <v>5915</v>
      </c>
      <c r="B5917" s="10" t="s">
        <v>9222</v>
      </c>
      <c r="C5917" s="143" t="s">
        <v>9219</v>
      </c>
      <c r="D5917" s="144" t="s">
        <v>9</v>
      </c>
      <c r="E5917" s="144" t="s">
        <v>9106</v>
      </c>
      <c r="F5917" s="145" t="s">
        <v>9107</v>
      </c>
      <c r="G5917" s="2"/>
      <c r="H5917" s="2"/>
    </row>
    <row r="5918" spans="1:8">
      <c r="A5918" s="4">
        <v>5916</v>
      </c>
      <c r="B5918" s="140" t="s">
        <v>9223</v>
      </c>
      <c r="C5918" s="137" t="s">
        <v>9224</v>
      </c>
      <c r="D5918" s="137" t="s">
        <v>9</v>
      </c>
      <c r="E5918" s="137" t="s">
        <v>9106</v>
      </c>
      <c r="F5918" s="139" t="s">
        <v>9107</v>
      </c>
      <c r="G5918" s="2"/>
      <c r="H5918" s="2"/>
    </row>
    <row r="5919" spans="1:8">
      <c r="A5919" s="4">
        <v>5917</v>
      </c>
      <c r="B5919" s="137" t="s">
        <v>9225</v>
      </c>
      <c r="C5919" s="137" t="s">
        <v>9224</v>
      </c>
      <c r="D5919" s="137" t="s">
        <v>9</v>
      </c>
      <c r="E5919" s="137" t="s">
        <v>9106</v>
      </c>
      <c r="F5919" s="139" t="s">
        <v>9107</v>
      </c>
      <c r="G5919" s="2"/>
      <c r="H5919" s="2"/>
    </row>
    <row r="5920" spans="1:8">
      <c r="A5920" s="4">
        <v>5918</v>
      </c>
      <c r="B5920" s="137" t="s">
        <v>9226</v>
      </c>
      <c r="C5920" s="137" t="s">
        <v>9227</v>
      </c>
      <c r="D5920" s="137" t="s">
        <v>9</v>
      </c>
      <c r="E5920" s="137" t="s">
        <v>9106</v>
      </c>
      <c r="F5920" s="139" t="s">
        <v>9107</v>
      </c>
      <c r="G5920" s="2"/>
      <c r="H5920" s="2"/>
    </row>
    <row r="5921" spans="1:8">
      <c r="A5921" s="4">
        <v>5919</v>
      </c>
      <c r="B5921" s="137" t="s">
        <v>9228</v>
      </c>
      <c r="C5921" s="137" t="s">
        <v>9227</v>
      </c>
      <c r="D5921" s="137" t="s">
        <v>9</v>
      </c>
      <c r="E5921" s="137" t="s">
        <v>9106</v>
      </c>
      <c r="F5921" s="139" t="s">
        <v>9107</v>
      </c>
      <c r="G5921" s="2"/>
      <c r="H5921" s="2"/>
    </row>
    <row r="5922" spans="1:8">
      <c r="A5922" s="4">
        <v>5920</v>
      </c>
      <c r="B5922" s="140" t="s">
        <v>9229</v>
      </c>
      <c r="C5922" s="137" t="s">
        <v>9227</v>
      </c>
      <c r="D5922" s="137" t="s">
        <v>9</v>
      </c>
      <c r="E5922" s="137" t="s">
        <v>9106</v>
      </c>
      <c r="F5922" s="139" t="s">
        <v>9107</v>
      </c>
      <c r="G5922" s="2"/>
      <c r="H5922" s="2"/>
    </row>
    <row r="5923" spans="1:8">
      <c r="A5923" s="4">
        <v>5921</v>
      </c>
      <c r="B5923" s="140" t="s">
        <v>9230</v>
      </c>
      <c r="C5923" s="137" t="s">
        <v>9227</v>
      </c>
      <c r="D5923" s="137" t="s">
        <v>9</v>
      </c>
      <c r="E5923" s="137" t="s">
        <v>9106</v>
      </c>
      <c r="F5923" s="139" t="s">
        <v>9107</v>
      </c>
      <c r="G5923" s="2"/>
      <c r="H5923" s="2"/>
    </row>
    <row r="5924" spans="1:8">
      <c r="A5924" s="4">
        <v>5922</v>
      </c>
      <c r="B5924" s="146" t="s">
        <v>9231</v>
      </c>
      <c r="C5924" s="147" t="s">
        <v>9232</v>
      </c>
      <c r="D5924" s="147" t="s">
        <v>9</v>
      </c>
      <c r="E5924" s="147" t="s">
        <v>9106</v>
      </c>
      <c r="F5924" s="148" t="s">
        <v>9107</v>
      </c>
      <c r="G5924" s="2"/>
      <c r="H5924" s="2"/>
    </row>
    <row r="5925" spans="1:8">
      <c r="A5925" s="4">
        <v>5923</v>
      </c>
      <c r="B5925" s="140" t="s">
        <v>9233</v>
      </c>
      <c r="C5925" s="137" t="s">
        <v>9234</v>
      </c>
      <c r="D5925" s="137" t="s">
        <v>9</v>
      </c>
      <c r="E5925" s="137" t="s">
        <v>9106</v>
      </c>
      <c r="F5925" s="139" t="s">
        <v>9107</v>
      </c>
      <c r="G5925" s="2"/>
      <c r="H5925" s="2"/>
    </row>
    <row r="5926" spans="1:8">
      <c r="A5926" s="4">
        <v>5924</v>
      </c>
      <c r="B5926" s="137" t="s">
        <v>9235</v>
      </c>
      <c r="C5926" s="137" t="s">
        <v>9236</v>
      </c>
      <c r="D5926" s="137" t="s">
        <v>9</v>
      </c>
      <c r="E5926" s="137" t="s">
        <v>9106</v>
      </c>
      <c r="F5926" s="139" t="s">
        <v>9107</v>
      </c>
      <c r="G5926" s="2"/>
      <c r="H5926" s="2"/>
    </row>
    <row r="5927" spans="1:8">
      <c r="A5927" s="4">
        <v>5925</v>
      </c>
      <c r="B5927" s="140" t="s">
        <v>9237</v>
      </c>
      <c r="C5927" s="137" t="s">
        <v>9236</v>
      </c>
      <c r="D5927" s="137" t="s">
        <v>9</v>
      </c>
      <c r="E5927" s="137" t="s">
        <v>9106</v>
      </c>
      <c r="F5927" s="139" t="s">
        <v>9107</v>
      </c>
      <c r="G5927" s="2"/>
      <c r="H5927" s="2"/>
    </row>
    <row r="5928" spans="1:8">
      <c r="A5928" s="4">
        <v>5926</v>
      </c>
      <c r="B5928" s="140" t="s">
        <v>9238</v>
      </c>
      <c r="C5928" s="137" t="s">
        <v>9239</v>
      </c>
      <c r="D5928" s="137" t="s">
        <v>9</v>
      </c>
      <c r="E5928" s="137" t="s">
        <v>9106</v>
      </c>
      <c r="F5928" s="139" t="s">
        <v>9107</v>
      </c>
      <c r="G5928" s="2"/>
      <c r="H5928" s="2"/>
    </row>
    <row r="5929" spans="1:8">
      <c r="A5929" s="4">
        <v>5927</v>
      </c>
      <c r="B5929" s="139" t="s">
        <v>3202</v>
      </c>
      <c r="C5929" s="137" t="s">
        <v>9240</v>
      </c>
      <c r="D5929" s="137" t="s">
        <v>9</v>
      </c>
      <c r="E5929" s="137" t="s">
        <v>9106</v>
      </c>
      <c r="F5929" s="139" t="s">
        <v>9107</v>
      </c>
      <c r="G5929" s="2"/>
      <c r="H5929" s="2"/>
    </row>
    <row r="5930" spans="1:8">
      <c r="A5930" s="4">
        <v>5928</v>
      </c>
      <c r="B5930" s="137" t="s">
        <v>9241</v>
      </c>
      <c r="C5930" s="137" t="s">
        <v>9240</v>
      </c>
      <c r="D5930" s="137" t="s">
        <v>9</v>
      </c>
      <c r="E5930" s="137" t="s">
        <v>9106</v>
      </c>
      <c r="F5930" s="139" t="s">
        <v>9107</v>
      </c>
      <c r="G5930" s="2"/>
      <c r="H5930" s="2"/>
    </row>
    <row r="5931" spans="1:8">
      <c r="A5931" s="4">
        <v>5929</v>
      </c>
      <c r="B5931" s="137" t="s">
        <v>9242</v>
      </c>
      <c r="C5931" s="398" t="s">
        <v>9243</v>
      </c>
      <c r="D5931" s="137" t="s">
        <v>9</v>
      </c>
      <c r="E5931" s="137" t="s">
        <v>9106</v>
      </c>
      <c r="F5931" s="139" t="s">
        <v>9107</v>
      </c>
      <c r="G5931" s="2"/>
      <c r="H5931" s="2"/>
    </row>
    <row r="5932" spans="1:8">
      <c r="A5932" s="4">
        <v>5930</v>
      </c>
      <c r="B5932" s="137" t="s">
        <v>9244</v>
      </c>
      <c r="C5932" s="398" t="s">
        <v>9245</v>
      </c>
      <c r="D5932" s="137" t="s">
        <v>9</v>
      </c>
      <c r="E5932" s="137" t="s">
        <v>9106</v>
      </c>
      <c r="F5932" s="139" t="s">
        <v>9107</v>
      </c>
      <c r="G5932" s="2"/>
      <c r="H5932" s="2"/>
    </row>
    <row r="5933" spans="1:8">
      <c r="A5933" s="4">
        <v>5931</v>
      </c>
      <c r="B5933" s="137" t="s">
        <v>9246</v>
      </c>
      <c r="C5933" s="398" t="s">
        <v>9247</v>
      </c>
      <c r="D5933" s="137" t="s">
        <v>9</v>
      </c>
      <c r="E5933" s="137" t="s">
        <v>9106</v>
      </c>
      <c r="F5933" s="139" t="s">
        <v>9107</v>
      </c>
      <c r="G5933" s="2"/>
      <c r="H5933" s="2"/>
    </row>
    <row r="5934" spans="1:8">
      <c r="A5934" s="4">
        <v>5932</v>
      </c>
      <c r="B5934" s="137" t="s">
        <v>1743</v>
      </c>
      <c r="C5934" s="398" t="s">
        <v>9247</v>
      </c>
      <c r="D5934" s="137" t="s">
        <v>9</v>
      </c>
      <c r="E5934" s="137" t="s">
        <v>9106</v>
      </c>
      <c r="F5934" s="139" t="s">
        <v>9107</v>
      </c>
      <c r="G5934" s="2"/>
      <c r="H5934" s="2"/>
    </row>
    <row r="5935" spans="1:8">
      <c r="A5935" s="4">
        <v>5933</v>
      </c>
      <c r="B5935" s="141" t="s">
        <v>541</v>
      </c>
      <c r="C5935" s="141" t="s">
        <v>9248</v>
      </c>
      <c r="D5935" s="137" t="s">
        <v>9</v>
      </c>
      <c r="E5935" s="137" t="s">
        <v>9106</v>
      </c>
      <c r="F5935" s="139" t="s">
        <v>9107</v>
      </c>
      <c r="G5935" s="2"/>
      <c r="H5935" s="2"/>
    </row>
    <row r="5936" spans="1:8">
      <c r="A5936" s="4">
        <v>5934</v>
      </c>
      <c r="B5936" s="141" t="s">
        <v>9249</v>
      </c>
      <c r="C5936" s="141" t="s">
        <v>9250</v>
      </c>
      <c r="D5936" s="137" t="s">
        <v>9</v>
      </c>
      <c r="E5936" s="137" t="s">
        <v>9106</v>
      </c>
      <c r="F5936" s="139" t="s">
        <v>9107</v>
      </c>
      <c r="G5936" s="2"/>
      <c r="H5936" s="2"/>
    </row>
    <row r="5937" spans="1:8">
      <c r="A5937" s="4">
        <v>5935</v>
      </c>
      <c r="B5937" s="137" t="s">
        <v>9251</v>
      </c>
      <c r="C5937" s="141" t="s">
        <v>9250</v>
      </c>
      <c r="D5937" s="137" t="s">
        <v>9</v>
      </c>
      <c r="E5937" s="137" t="s">
        <v>9106</v>
      </c>
      <c r="F5937" s="139" t="s">
        <v>9107</v>
      </c>
      <c r="G5937" s="2"/>
      <c r="H5937" s="2"/>
    </row>
    <row r="5938" spans="1:8">
      <c r="A5938" s="4">
        <v>5936</v>
      </c>
      <c r="B5938" s="140" t="s">
        <v>9252</v>
      </c>
      <c r="C5938" s="137" t="s">
        <v>9250</v>
      </c>
      <c r="D5938" s="137" t="s">
        <v>9</v>
      </c>
      <c r="E5938" s="137" t="s">
        <v>9106</v>
      </c>
      <c r="F5938" s="139" t="s">
        <v>9107</v>
      </c>
      <c r="G5938" s="2"/>
      <c r="H5938" s="2"/>
    </row>
    <row r="5939" spans="1:8">
      <c r="A5939" s="4">
        <v>5937</v>
      </c>
      <c r="B5939" s="140" t="s">
        <v>9253</v>
      </c>
      <c r="C5939" s="137" t="s">
        <v>9254</v>
      </c>
      <c r="D5939" s="137" t="s">
        <v>9</v>
      </c>
      <c r="E5939" s="137" t="s">
        <v>9106</v>
      </c>
      <c r="F5939" s="139" t="s">
        <v>9107</v>
      </c>
      <c r="G5939" s="2"/>
      <c r="H5939" s="2"/>
    </row>
    <row r="5940" spans="1:8">
      <c r="A5940" s="4">
        <v>5938</v>
      </c>
      <c r="B5940" s="137" t="s">
        <v>9255</v>
      </c>
      <c r="C5940" s="137" t="s">
        <v>9254</v>
      </c>
      <c r="D5940" s="137" t="s">
        <v>9</v>
      </c>
      <c r="E5940" s="137" t="s">
        <v>9106</v>
      </c>
      <c r="F5940" s="139" t="s">
        <v>9107</v>
      </c>
      <c r="G5940" s="2"/>
      <c r="H5940" s="2"/>
    </row>
    <row r="5941" spans="1:8">
      <c r="A5941" s="4">
        <v>5939</v>
      </c>
      <c r="B5941" s="137" t="s">
        <v>1025</v>
      </c>
      <c r="C5941" s="137" t="s">
        <v>9256</v>
      </c>
      <c r="D5941" s="137" t="s">
        <v>9</v>
      </c>
      <c r="E5941" s="137" t="s">
        <v>9106</v>
      </c>
      <c r="F5941" s="139" t="s">
        <v>9107</v>
      </c>
      <c r="G5941" s="2"/>
      <c r="H5941" s="2"/>
    </row>
    <row r="5942" spans="1:8">
      <c r="A5942" s="4">
        <v>5940</v>
      </c>
      <c r="B5942" s="137" t="s">
        <v>9257</v>
      </c>
      <c r="C5942" s="137" t="s">
        <v>9258</v>
      </c>
      <c r="D5942" s="137" t="s">
        <v>9</v>
      </c>
      <c r="E5942" s="137" t="s">
        <v>9106</v>
      </c>
      <c r="F5942" s="139" t="s">
        <v>9107</v>
      </c>
      <c r="G5942" s="2"/>
      <c r="H5942" s="2"/>
    </row>
    <row r="5943" spans="1:8">
      <c r="A5943" s="4">
        <v>5941</v>
      </c>
      <c r="B5943" s="140" t="s">
        <v>9259</v>
      </c>
      <c r="C5943" s="137" t="s">
        <v>9260</v>
      </c>
      <c r="D5943" s="137" t="s">
        <v>9</v>
      </c>
      <c r="E5943" s="137" t="s">
        <v>9106</v>
      </c>
      <c r="F5943" s="139" t="s">
        <v>9107</v>
      </c>
      <c r="G5943" s="2"/>
      <c r="H5943" s="2"/>
    </row>
    <row r="5944" spans="1:8">
      <c r="A5944" s="4">
        <v>5942</v>
      </c>
      <c r="B5944" s="140" t="s">
        <v>9261</v>
      </c>
      <c r="C5944" s="137" t="s">
        <v>9260</v>
      </c>
      <c r="D5944" s="137" t="s">
        <v>9</v>
      </c>
      <c r="E5944" s="137" t="s">
        <v>9106</v>
      </c>
      <c r="F5944" s="139" t="s">
        <v>9107</v>
      </c>
      <c r="G5944" s="2"/>
      <c r="H5944" s="2"/>
    </row>
    <row r="5945" spans="1:8">
      <c r="A5945" s="4">
        <v>5943</v>
      </c>
      <c r="B5945" s="140" t="s">
        <v>9262</v>
      </c>
      <c r="C5945" s="137" t="s">
        <v>9263</v>
      </c>
      <c r="D5945" s="137" t="s">
        <v>9</v>
      </c>
      <c r="E5945" s="137" t="s">
        <v>9106</v>
      </c>
      <c r="F5945" s="139" t="s">
        <v>9107</v>
      </c>
      <c r="G5945" s="2"/>
      <c r="H5945" s="2"/>
    </row>
    <row r="5946" spans="1:8">
      <c r="A5946" s="4">
        <v>5944</v>
      </c>
      <c r="B5946" s="140" t="s">
        <v>9264</v>
      </c>
      <c r="C5946" s="137" t="s">
        <v>9263</v>
      </c>
      <c r="D5946" s="137" t="s">
        <v>9</v>
      </c>
      <c r="E5946" s="137" t="s">
        <v>9106</v>
      </c>
      <c r="F5946" s="139" t="s">
        <v>9107</v>
      </c>
      <c r="G5946" s="2"/>
      <c r="H5946" s="2"/>
    </row>
    <row r="5947" spans="1:8">
      <c r="A5947" s="4">
        <v>5945</v>
      </c>
      <c r="B5947" s="140" t="s">
        <v>9265</v>
      </c>
      <c r="C5947" s="137" t="s">
        <v>9263</v>
      </c>
      <c r="D5947" s="137" t="s">
        <v>9</v>
      </c>
      <c r="E5947" s="137" t="s">
        <v>9106</v>
      </c>
      <c r="F5947" s="139" t="s">
        <v>9107</v>
      </c>
      <c r="G5947" s="2"/>
      <c r="H5947" s="2"/>
    </row>
    <row r="5948" spans="1:8">
      <c r="A5948" s="4">
        <v>5946</v>
      </c>
      <c r="B5948" s="140" t="s">
        <v>9266</v>
      </c>
      <c r="C5948" s="137" t="s">
        <v>9267</v>
      </c>
      <c r="D5948" s="137" t="s">
        <v>9</v>
      </c>
      <c r="E5948" s="137" t="s">
        <v>9106</v>
      </c>
      <c r="F5948" s="139" t="s">
        <v>9107</v>
      </c>
      <c r="G5948" s="2"/>
      <c r="H5948" s="2"/>
    </row>
    <row r="5949" spans="1:8">
      <c r="A5949" s="4">
        <v>5947</v>
      </c>
      <c r="B5949" s="140" t="s">
        <v>9268</v>
      </c>
      <c r="C5949" s="137" t="s">
        <v>9267</v>
      </c>
      <c r="D5949" s="137" t="s">
        <v>9</v>
      </c>
      <c r="E5949" s="137" t="s">
        <v>9106</v>
      </c>
      <c r="F5949" s="139" t="s">
        <v>9107</v>
      </c>
      <c r="G5949" s="2"/>
      <c r="H5949" s="2"/>
    </row>
    <row r="5950" spans="1:8">
      <c r="A5950" s="4">
        <v>5948</v>
      </c>
      <c r="B5950" s="140" t="s">
        <v>9269</v>
      </c>
      <c r="C5950" s="137" t="s">
        <v>9270</v>
      </c>
      <c r="D5950" s="137" t="s">
        <v>9</v>
      </c>
      <c r="E5950" s="137" t="s">
        <v>9106</v>
      </c>
      <c r="F5950" s="139" t="s">
        <v>9107</v>
      </c>
      <c r="G5950" s="2"/>
      <c r="H5950" s="2"/>
    </row>
    <row r="5951" spans="1:8">
      <c r="A5951" s="4">
        <v>5949</v>
      </c>
      <c r="B5951" s="140" t="s">
        <v>9271</v>
      </c>
      <c r="C5951" s="398" t="s">
        <v>9272</v>
      </c>
      <c r="D5951" s="137" t="s">
        <v>9</v>
      </c>
      <c r="E5951" s="137" t="s">
        <v>9106</v>
      </c>
      <c r="F5951" s="139" t="s">
        <v>9107</v>
      </c>
      <c r="G5951" s="2"/>
      <c r="H5951" s="2"/>
    </row>
    <row r="5952" spans="1:8">
      <c r="A5952" s="4">
        <v>5950</v>
      </c>
      <c r="B5952" s="140" t="s">
        <v>9273</v>
      </c>
      <c r="C5952" s="137" t="s">
        <v>9272</v>
      </c>
      <c r="D5952" s="137" t="s">
        <v>9</v>
      </c>
      <c r="E5952" s="137" t="s">
        <v>9106</v>
      </c>
      <c r="F5952" s="139" t="s">
        <v>9107</v>
      </c>
      <c r="G5952" s="2"/>
      <c r="H5952" s="2"/>
    </row>
    <row r="5953" spans="1:8">
      <c r="A5953" s="4">
        <v>5951</v>
      </c>
      <c r="B5953" s="140" t="s">
        <v>9274</v>
      </c>
      <c r="C5953" s="137" t="s">
        <v>9272</v>
      </c>
      <c r="D5953" s="137" t="s">
        <v>9</v>
      </c>
      <c r="E5953" s="137" t="s">
        <v>9106</v>
      </c>
      <c r="F5953" s="139" t="s">
        <v>9107</v>
      </c>
      <c r="G5953" s="2"/>
      <c r="H5953" s="2"/>
    </row>
    <row r="5954" spans="1:8">
      <c r="A5954" s="4">
        <v>5952</v>
      </c>
      <c r="B5954" s="140" t="s">
        <v>9275</v>
      </c>
      <c r="C5954" s="137" t="s">
        <v>9276</v>
      </c>
      <c r="D5954" s="137" t="s">
        <v>9</v>
      </c>
      <c r="E5954" s="137" t="s">
        <v>9106</v>
      </c>
      <c r="F5954" s="139" t="s">
        <v>9107</v>
      </c>
      <c r="G5954" s="2"/>
      <c r="H5954" s="2"/>
    </row>
    <row r="5955" spans="1:8">
      <c r="A5955" s="4">
        <v>5953</v>
      </c>
      <c r="B5955" s="137" t="s">
        <v>7196</v>
      </c>
      <c r="C5955" s="137" t="s">
        <v>9276</v>
      </c>
      <c r="D5955" s="137" t="s">
        <v>9</v>
      </c>
      <c r="E5955" s="137" t="s">
        <v>9106</v>
      </c>
      <c r="F5955" s="139" t="s">
        <v>9107</v>
      </c>
      <c r="G5955" s="2"/>
      <c r="H5955" s="2"/>
    </row>
    <row r="5956" spans="1:8">
      <c r="A5956" s="4">
        <v>5954</v>
      </c>
      <c r="B5956" s="141" t="s">
        <v>9277</v>
      </c>
      <c r="C5956" s="137" t="s">
        <v>9278</v>
      </c>
      <c r="D5956" s="137" t="s">
        <v>9</v>
      </c>
      <c r="E5956" s="137" t="s">
        <v>9106</v>
      </c>
      <c r="F5956" s="139" t="s">
        <v>9107</v>
      </c>
      <c r="G5956" s="2"/>
      <c r="H5956" s="2"/>
    </row>
    <row r="5957" spans="1:8">
      <c r="A5957" s="4">
        <v>5955</v>
      </c>
      <c r="B5957" s="141" t="s">
        <v>7346</v>
      </c>
      <c r="C5957" s="137" t="s">
        <v>9279</v>
      </c>
      <c r="D5957" s="137" t="s">
        <v>9</v>
      </c>
      <c r="E5957" s="137" t="s">
        <v>9106</v>
      </c>
      <c r="F5957" s="139" t="s">
        <v>9107</v>
      </c>
      <c r="G5957" s="2"/>
      <c r="H5957" s="2"/>
    </row>
    <row r="5958" spans="1:8">
      <c r="A5958" s="4">
        <v>5956</v>
      </c>
      <c r="B5958" s="141" t="s">
        <v>9280</v>
      </c>
      <c r="C5958" s="137" t="s">
        <v>9281</v>
      </c>
      <c r="D5958" s="137" t="s">
        <v>9</v>
      </c>
      <c r="E5958" s="137" t="s">
        <v>9106</v>
      </c>
      <c r="F5958" s="139" t="s">
        <v>9107</v>
      </c>
      <c r="G5958" s="2"/>
      <c r="H5958" s="2"/>
    </row>
    <row r="5959" spans="1:8">
      <c r="A5959" s="4">
        <v>5957</v>
      </c>
      <c r="B5959" s="141" t="s">
        <v>9282</v>
      </c>
      <c r="C5959" s="137" t="s">
        <v>9281</v>
      </c>
      <c r="D5959" s="137" t="s">
        <v>9</v>
      </c>
      <c r="E5959" s="137" t="s">
        <v>9106</v>
      </c>
      <c r="F5959" s="139" t="s">
        <v>9107</v>
      </c>
      <c r="G5959" s="2"/>
      <c r="H5959" s="2"/>
    </row>
    <row r="5960" spans="1:8">
      <c r="A5960" s="4">
        <v>5958</v>
      </c>
      <c r="B5960" s="140" t="s">
        <v>9283</v>
      </c>
      <c r="C5960" s="137" t="s">
        <v>9284</v>
      </c>
      <c r="D5960" s="137" t="s">
        <v>9</v>
      </c>
      <c r="E5960" s="137" t="s">
        <v>9106</v>
      </c>
      <c r="F5960" s="139" t="s">
        <v>9107</v>
      </c>
      <c r="G5960" s="2"/>
      <c r="H5960" s="2"/>
    </row>
    <row r="5961" spans="1:8">
      <c r="A5961" s="4">
        <v>5959</v>
      </c>
      <c r="B5961" s="140" t="s">
        <v>9285</v>
      </c>
      <c r="C5961" s="137" t="s">
        <v>9286</v>
      </c>
      <c r="D5961" s="137" t="s">
        <v>9</v>
      </c>
      <c r="E5961" s="137" t="s">
        <v>9106</v>
      </c>
      <c r="F5961" s="139" t="s">
        <v>9107</v>
      </c>
      <c r="G5961" s="2"/>
      <c r="H5961" s="2"/>
    </row>
    <row r="5962" spans="1:8">
      <c r="A5962" s="4">
        <v>5960</v>
      </c>
      <c r="B5962" s="140" t="s">
        <v>3250</v>
      </c>
      <c r="C5962" s="137" t="s">
        <v>9287</v>
      </c>
      <c r="D5962" s="137" t="s">
        <v>9</v>
      </c>
      <c r="E5962" s="137" t="s">
        <v>9106</v>
      </c>
      <c r="F5962" s="139" t="s">
        <v>9107</v>
      </c>
      <c r="G5962" s="2"/>
      <c r="H5962" s="2"/>
    </row>
    <row r="5963" spans="1:8">
      <c r="A5963" s="4">
        <v>5961</v>
      </c>
      <c r="B5963" s="140" t="s">
        <v>9288</v>
      </c>
      <c r="C5963" s="137" t="s">
        <v>9289</v>
      </c>
      <c r="D5963" s="137" t="s">
        <v>9</v>
      </c>
      <c r="E5963" s="137" t="s">
        <v>9106</v>
      </c>
      <c r="F5963" s="139" t="s">
        <v>9107</v>
      </c>
      <c r="G5963" s="2"/>
      <c r="H5963" s="2"/>
    </row>
    <row r="5964" spans="1:8">
      <c r="A5964" s="4">
        <v>5962</v>
      </c>
      <c r="B5964" s="140" t="s">
        <v>9290</v>
      </c>
      <c r="C5964" s="137" t="s">
        <v>9291</v>
      </c>
      <c r="D5964" s="137" t="s">
        <v>9</v>
      </c>
      <c r="E5964" s="137" t="s">
        <v>9106</v>
      </c>
      <c r="F5964" s="139" t="s">
        <v>9107</v>
      </c>
      <c r="G5964" s="2"/>
      <c r="H5964" s="2"/>
    </row>
    <row r="5965" spans="1:8">
      <c r="A5965" s="4">
        <v>5963</v>
      </c>
      <c r="B5965" s="140" t="s">
        <v>9292</v>
      </c>
      <c r="C5965" s="137" t="s">
        <v>9291</v>
      </c>
      <c r="D5965" s="137" t="s">
        <v>9</v>
      </c>
      <c r="E5965" s="137" t="s">
        <v>9106</v>
      </c>
      <c r="F5965" s="139" t="s">
        <v>9107</v>
      </c>
      <c r="G5965" s="2"/>
      <c r="H5965" s="2"/>
    </row>
    <row r="5966" spans="1:8">
      <c r="A5966" s="4">
        <v>5964</v>
      </c>
      <c r="B5966" s="140" t="s">
        <v>9293</v>
      </c>
      <c r="C5966" s="138" t="s">
        <v>9294</v>
      </c>
      <c r="D5966" s="137" t="s">
        <v>9</v>
      </c>
      <c r="E5966" s="137" t="s">
        <v>9106</v>
      </c>
      <c r="F5966" s="139" t="s">
        <v>9107</v>
      </c>
      <c r="G5966" s="2"/>
      <c r="H5966" s="2"/>
    </row>
    <row r="5967" spans="1:8">
      <c r="A5967" s="4">
        <v>5965</v>
      </c>
      <c r="B5967" s="140" t="s">
        <v>8639</v>
      </c>
      <c r="C5967" s="138" t="s">
        <v>9295</v>
      </c>
      <c r="D5967" s="137" t="s">
        <v>9</v>
      </c>
      <c r="E5967" s="137" t="s">
        <v>9106</v>
      </c>
      <c r="F5967" s="139" t="s">
        <v>9107</v>
      </c>
      <c r="G5967" s="2"/>
      <c r="H5967" s="2"/>
    </row>
    <row r="5968" spans="1:8">
      <c r="A5968" s="4">
        <v>5966</v>
      </c>
      <c r="B5968" s="140" t="s">
        <v>341</v>
      </c>
      <c r="C5968" s="138" t="s">
        <v>9295</v>
      </c>
      <c r="D5968" s="137" t="s">
        <v>9</v>
      </c>
      <c r="E5968" s="137" t="s">
        <v>9106</v>
      </c>
      <c r="F5968" s="139" t="s">
        <v>9107</v>
      </c>
      <c r="G5968" s="2"/>
      <c r="H5968" s="2"/>
    </row>
    <row r="5969" spans="1:8">
      <c r="A5969" s="4">
        <v>5967</v>
      </c>
      <c r="B5969" s="140" t="s">
        <v>9296</v>
      </c>
      <c r="C5969" s="138" t="s">
        <v>9295</v>
      </c>
      <c r="D5969" s="137" t="s">
        <v>9</v>
      </c>
      <c r="E5969" s="137" t="s">
        <v>9106</v>
      </c>
      <c r="F5969" s="139" t="s">
        <v>9107</v>
      </c>
      <c r="G5969" s="2"/>
      <c r="H5969" s="2"/>
    </row>
    <row r="5970" spans="1:8">
      <c r="A5970" s="4">
        <v>5968</v>
      </c>
      <c r="B5970" s="140" t="s">
        <v>9297</v>
      </c>
      <c r="C5970" s="138" t="s">
        <v>9295</v>
      </c>
      <c r="D5970" s="137" t="s">
        <v>9</v>
      </c>
      <c r="E5970" s="137" t="s">
        <v>9106</v>
      </c>
      <c r="F5970" s="139" t="s">
        <v>9107</v>
      </c>
      <c r="G5970" s="2"/>
      <c r="H5970" s="2"/>
    </row>
    <row r="5971" spans="1:8">
      <c r="A5971" s="4">
        <v>5969</v>
      </c>
      <c r="B5971" s="140" t="s">
        <v>9298</v>
      </c>
      <c r="C5971" s="138" t="s">
        <v>9299</v>
      </c>
      <c r="D5971" s="137" t="s">
        <v>9</v>
      </c>
      <c r="E5971" s="137" t="s">
        <v>9106</v>
      </c>
      <c r="F5971" s="139" t="s">
        <v>9107</v>
      </c>
      <c r="G5971" s="2"/>
      <c r="H5971" s="2"/>
    </row>
    <row r="5972" spans="1:8">
      <c r="A5972" s="4">
        <v>5970</v>
      </c>
      <c r="B5972" s="140" t="s">
        <v>9300</v>
      </c>
      <c r="C5972" s="138" t="s">
        <v>9299</v>
      </c>
      <c r="D5972" s="137" t="s">
        <v>9</v>
      </c>
      <c r="E5972" s="137" t="s">
        <v>9106</v>
      </c>
      <c r="F5972" s="139" t="s">
        <v>9107</v>
      </c>
      <c r="G5972" s="2"/>
      <c r="H5972" s="2"/>
    </row>
    <row r="5973" spans="1:8">
      <c r="A5973" s="4">
        <v>5971</v>
      </c>
      <c r="B5973" s="140" t="s">
        <v>9301</v>
      </c>
      <c r="C5973" s="138" t="s">
        <v>9299</v>
      </c>
      <c r="D5973" s="137" t="s">
        <v>9</v>
      </c>
      <c r="E5973" s="137" t="s">
        <v>9106</v>
      </c>
      <c r="F5973" s="139" t="s">
        <v>9107</v>
      </c>
      <c r="G5973" s="2"/>
      <c r="H5973" s="2"/>
    </row>
    <row r="5974" spans="1:8">
      <c r="A5974" s="4">
        <v>5972</v>
      </c>
      <c r="B5974" s="140" t="s">
        <v>9302</v>
      </c>
      <c r="C5974" s="138" t="s">
        <v>9299</v>
      </c>
      <c r="D5974" s="137" t="s">
        <v>9</v>
      </c>
      <c r="E5974" s="137" t="s">
        <v>9106</v>
      </c>
      <c r="F5974" s="139" t="s">
        <v>9107</v>
      </c>
      <c r="G5974" s="2"/>
      <c r="H5974" s="2"/>
    </row>
    <row r="5975" spans="1:8">
      <c r="A5975" s="4">
        <v>5973</v>
      </c>
      <c r="B5975" s="140" t="s">
        <v>9303</v>
      </c>
      <c r="C5975" s="138" t="s">
        <v>9304</v>
      </c>
      <c r="D5975" s="137" t="s">
        <v>9</v>
      </c>
      <c r="E5975" s="137" t="s">
        <v>9106</v>
      </c>
      <c r="F5975" s="139" t="s">
        <v>9107</v>
      </c>
      <c r="G5975" s="2"/>
      <c r="H5975" s="2"/>
    </row>
    <row r="5976" spans="1:8">
      <c r="A5976" s="4">
        <v>5974</v>
      </c>
      <c r="B5976" s="140" t="s">
        <v>7083</v>
      </c>
      <c r="C5976" s="138" t="s">
        <v>9304</v>
      </c>
      <c r="D5976" s="137" t="s">
        <v>9</v>
      </c>
      <c r="E5976" s="137" t="s">
        <v>9106</v>
      </c>
      <c r="F5976" s="139" t="s">
        <v>9107</v>
      </c>
      <c r="G5976" s="2"/>
      <c r="H5976" s="2"/>
    </row>
    <row r="5977" spans="1:8">
      <c r="A5977" s="4">
        <v>5975</v>
      </c>
      <c r="B5977" s="140" t="s">
        <v>9305</v>
      </c>
      <c r="C5977" s="138" t="s">
        <v>9304</v>
      </c>
      <c r="D5977" s="137" t="s">
        <v>9</v>
      </c>
      <c r="E5977" s="137" t="s">
        <v>9106</v>
      </c>
      <c r="F5977" s="139" t="s">
        <v>9107</v>
      </c>
      <c r="G5977" s="2"/>
      <c r="H5977" s="2"/>
    </row>
    <row r="5978" spans="1:8">
      <c r="A5978" s="4">
        <v>5976</v>
      </c>
      <c r="B5978" s="140" t="s">
        <v>9306</v>
      </c>
      <c r="C5978" s="138" t="s">
        <v>9307</v>
      </c>
      <c r="D5978" s="137" t="s">
        <v>9</v>
      </c>
      <c r="E5978" s="137" t="s">
        <v>9106</v>
      </c>
      <c r="F5978" s="139" t="s">
        <v>9107</v>
      </c>
      <c r="G5978" s="2"/>
      <c r="H5978" s="2"/>
    </row>
    <row r="5979" spans="1:8">
      <c r="A5979" s="4">
        <v>5977</v>
      </c>
      <c r="B5979" s="140" t="s">
        <v>9308</v>
      </c>
      <c r="C5979" s="137" t="s">
        <v>9309</v>
      </c>
      <c r="D5979" s="137" t="s">
        <v>9</v>
      </c>
      <c r="E5979" s="137" t="s">
        <v>9106</v>
      </c>
      <c r="F5979" s="139" t="s">
        <v>9107</v>
      </c>
      <c r="G5979" s="2"/>
      <c r="H5979" s="2"/>
    </row>
    <row r="5980" spans="1:8">
      <c r="A5980" s="4">
        <v>5978</v>
      </c>
      <c r="B5980" s="140" t="s">
        <v>9310</v>
      </c>
      <c r="C5980" s="137" t="s">
        <v>9309</v>
      </c>
      <c r="D5980" s="137" t="s">
        <v>9</v>
      </c>
      <c r="E5980" s="137" t="s">
        <v>9106</v>
      </c>
      <c r="F5980" s="139" t="s">
        <v>9107</v>
      </c>
      <c r="G5980" s="2"/>
      <c r="H5980" s="2"/>
    </row>
    <row r="5981" spans="1:8">
      <c r="A5981" s="4">
        <v>5979</v>
      </c>
      <c r="B5981" s="140" t="s">
        <v>9311</v>
      </c>
      <c r="C5981" s="137" t="s">
        <v>9312</v>
      </c>
      <c r="D5981" s="137" t="s">
        <v>9</v>
      </c>
      <c r="E5981" s="137" t="s">
        <v>9106</v>
      </c>
      <c r="F5981" s="139" t="s">
        <v>9107</v>
      </c>
      <c r="G5981" s="2"/>
      <c r="H5981" s="2"/>
    </row>
    <row r="5982" spans="1:8">
      <c r="A5982" s="4">
        <v>5980</v>
      </c>
      <c r="B5982" s="140" t="s">
        <v>9313</v>
      </c>
      <c r="C5982" s="137" t="s">
        <v>9312</v>
      </c>
      <c r="D5982" s="137" t="s">
        <v>9</v>
      </c>
      <c r="E5982" s="137" t="s">
        <v>9106</v>
      </c>
      <c r="F5982" s="139" t="s">
        <v>9107</v>
      </c>
      <c r="G5982" s="2"/>
      <c r="H5982" s="2"/>
    </row>
    <row r="5983" spans="1:8">
      <c r="A5983" s="4">
        <v>5981</v>
      </c>
      <c r="B5983" s="140" t="s">
        <v>9314</v>
      </c>
      <c r="C5983" s="137" t="s">
        <v>9312</v>
      </c>
      <c r="D5983" s="137" t="s">
        <v>9</v>
      </c>
      <c r="E5983" s="137" t="s">
        <v>9106</v>
      </c>
      <c r="F5983" s="139" t="s">
        <v>9107</v>
      </c>
      <c r="G5983" s="2"/>
      <c r="H5983" s="2"/>
    </row>
    <row r="5984" spans="1:8">
      <c r="A5984" s="4">
        <v>5982</v>
      </c>
      <c r="B5984" s="140" t="s">
        <v>9315</v>
      </c>
      <c r="C5984" s="137" t="s">
        <v>9312</v>
      </c>
      <c r="D5984" s="137" t="s">
        <v>9</v>
      </c>
      <c r="E5984" s="137" t="s">
        <v>9106</v>
      </c>
      <c r="F5984" s="139" t="s">
        <v>9107</v>
      </c>
      <c r="G5984" s="2"/>
      <c r="H5984" s="2"/>
    </row>
    <row r="5985" spans="1:8">
      <c r="A5985" s="4">
        <v>5983</v>
      </c>
      <c r="B5985" s="140" t="s">
        <v>9316</v>
      </c>
      <c r="C5985" s="137" t="s">
        <v>9317</v>
      </c>
      <c r="D5985" s="137" t="s">
        <v>9</v>
      </c>
      <c r="E5985" s="137" t="s">
        <v>9106</v>
      </c>
      <c r="F5985" s="139" t="s">
        <v>9107</v>
      </c>
      <c r="G5985" s="2"/>
      <c r="H5985" s="2"/>
    </row>
    <row r="5986" spans="1:8">
      <c r="A5986" s="4">
        <v>5984</v>
      </c>
      <c r="B5986" s="140" t="s">
        <v>9318</v>
      </c>
      <c r="C5986" s="137" t="s">
        <v>9319</v>
      </c>
      <c r="D5986" s="137" t="s">
        <v>9</v>
      </c>
      <c r="E5986" s="137" t="s">
        <v>9106</v>
      </c>
      <c r="F5986" s="139" t="s">
        <v>9107</v>
      </c>
      <c r="G5986" s="2"/>
      <c r="H5986" s="2"/>
    </row>
    <row r="5987" spans="1:8">
      <c r="A5987" s="4">
        <v>5985</v>
      </c>
      <c r="B5987" s="140" t="s">
        <v>9320</v>
      </c>
      <c r="C5987" s="137" t="s">
        <v>9319</v>
      </c>
      <c r="D5987" s="137" t="s">
        <v>9</v>
      </c>
      <c r="E5987" s="137" t="s">
        <v>9106</v>
      </c>
      <c r="F5987" s="139" t="s">
        <v>9107</v>
      </c>
      <c r="G5987" s="2"/>
      <c r="H5987" s="2"/>
    </row>
    <row r="5988" spans="1:8">
      <c r="A5988" s="4">
        <v>5986</v>
      </c>
      <c r="B5988" s="140" t="s">
        <v>9321</v>
      </c>
      <c r="C5988" s="137" t="s">
        <v>9319</v>
      </c>
      <c r="D5988" s="137" t="s">
        <v>9</v>
      </c>
      <c r="E5988" s="137" t="s">
        <v>9106</v>
      </c>
      <c r="F5988" s="139" t="s">
        <v>9107</v>
      </c>
      <c r="G5988" s="2"/>
      <c r="H5988" s="2"/>
    </row>
    <row r="5989" spans="1:8">
      <c r="A5989" s="4">
        <v>5987</v>
      </c>
      <c r="B5989" s="140" t="s">
        <v>9322</v>
      </c>
      <c r="C5989" s="137" t="s">
        <v>9323</v>
      </c>
      <c r="D5989" s="137" t="s">
        <v>9</v>
      </c>
      <c r="E5989" s="137" t="s">
        <v>9106</v>
      </c>
      <c r="F5989" s="139" t="s">
        <v>9107</v>
      </c>
      <c r="G5989" s="2"/>
      <c r="H5989" s="2"/>
    </row>
    <row r="5990" spans="1:8">
      <c r="A5990" s="4">
        <v>5988</v>
      </c>
      <c r="B5990" s="140" t="s">
        <v>9324</v>
      </c>
      <c r="C5990" s="137" t="s">
        <v>9323</v>
      </c>
      <c r="D5990" s="137" t="s">
        <v>9</v>
      </c>
      <c r="E5990" s="137" t="s">
        <v>9106</v>
      </c>
      <c r="F5990" s="139" t="s">
        <v>9107</v>
      </c>
      <c r="G5990" s="2"/>
      <c r="H5990" s="2"/>
    </row>
    <row r="5991" spans="1:8">
      <c r="A5991" s="4">
        <v>5989</v>
      </c>
      <c r="B5991" s="140" t="s">
        <v>9325</v>
      </c>
      <c r="C5991" s="137" t="s">
        <v>9326</v>
      </c>
      <c r="D5991" s="137" t="s">
        <v>9</v>
      </c>
      <c r="E5991" s="137" t="s">
        <v>9106</v>
      </c>
      <c r="F5991" s="139" t="s">
        <v>9107</v>
      </c>
      <c r="G5991" s="2"/>
      <c r="H5991" s="2"/>
    </row>
    <row r="5992" spans="1:8">
      <c r="A5992" s="4">
        <v>5990</v>
      </c>
      <c r="B5992" s="137" t="s">
        <v>9327</v>
      </c>
      <c r="C5992" s="137" t="s">
        <v>9326</v>
      </c>
      <c r="D5992" s="137" t="s">
        <v>9</v>
      </c>
      <c r="E5992" s="137" t="s">
        <v>9106</v>
      </c>
      <c r="F5992" s="139" t="s">
        <v>9107</v>
      </c>
      <c r="G5992" s="2"/>
      <c r="H5992" s="2"/>
    </row>
    <row r="5993" spans="1:8">
      <c r="A5993" s="4">
        <v>5991</v>
      </c>
      <c r="B5993" s="140" t="s">
        <v>9328</v>
      </c>
      <c r="C5993" s="137" t="s">
        <v>9326</v>
      </c>
      <c r="D5993" s="137" t="s">
        <v>9</v>
      </c>
      <c r="E5993" s="137" t="s">
        <v>9106</v>
      </c>
      <c r="F5993" s="139" t="s">
        <v>9107</v>
      </c>
      <c r="G5993" s="2"/>
      <c r="H5993" s="2"/>
    </row>
    <row r="5994" spans="1:8">
      <c r="A5994" s="4">
        <v>5992</v>
      </c>
      <c r="B5994" s="137" t="s">
        <v>9329</v>
      </c>
      <c r="C5994" s="137" t="s">
        <v>9330</v>
      </c>
      <c r="D5994" s="137" t="s">
        <v>9</v>
      </c>
      <c r="E5994" s="137" t="s">
        <v>9106</v>
      </c>
      <c r="F5994" s="139" t="s">
        <v>9107</v>
      </c>
      <c r="G5994" s="2"/>
      <c r="H5994" s="2"/>
    </row>
    <row r="5995" spans="1:8">
      <c r="A5995" s="4">
        <v>5993</v>
      </c>
      <c r="B5995" s="137" t="s">
        <v>9331</v>
      </c>
      <c r="C5995" s="137" t="s">
        <v>9330</v>
      </c>
      <c r="D5995" s="137" t="s">
        <v>9</v>
      </c>
      <c r="E5995" s="137" t="s">
        <v>9106</v>
      </c>
      <c r="F5995" s="139" t="s">
        <v>9107</v>
      </c>
      <c r="G5995" s="2"/>
      <c r="H5995" s="2"/>
    </row>
    <row r="5996" spans="1:8">
      <c r="A5996" s="4">
        <v>5994</v>
      </c>
      <c r="B5996" s="137" t="s">
        <v>9332</v>
      </c>
      <c r="C5996" s="398" t="s">
        <v>9333</v>
      </c>
      <c r="D5996" s="137" t="s">
        <v>9</v>
      </c>
      <c r="E5996" s="137" t="s">
        <v>9106</v>
      </c>
      <c r="F5996" s="139" t="s">
        <v>9107</v>
      </c>
      <c r="G5996" s="2"/>
      <c r="H5996" s="2"/>
    </row>
    <row r="5997" spans="1:8">
      <c r="A5997" s="4">
        <v>5995</v>
      </c>
      <c r="B5997" s="137" t="s">
        <v>9334</v>
      </c>
      <c r="C5997" s="398" t="s">
        <v>9335</v>
      </c>
      <c r="D5997" s="137" t="s">
        <v>9</v>
      </c>
      <c r="E5997" s="137" t="s">
        <v>9106</v>
      </c>
      <c r="F5997" s="139" t="s">
        <v>9107</v>
      </c>
      <c r="G5997" s="2"/>
      <c r="H5997" s="2"/>
    </row>
    <row r="5998" spans="1:8">
      <c r="A5998" s="4">
        <v>5996</v>
      </c>
      <c r="B5998" s="149" t="s">
        <v>7209</v>
      </c>
      <c r="C5998" s="137" t="s">
        <v>9336</v>
      </c>
      <c r="D5998" s="137" t="s">
        <v>9</v>
      </c>
      <c r="E5998" s="137" t="s">
        <v>9106</v>
      </c>
      <c r="F5998" s="139" t="s">
        <v>9107</v>
      </c>
      <c r="G5998" s="2"/>
      <c r="H5998" s="2"/>
    </row>
    <row r="5999" spans="1:8">
      <c r="A5999" s="4">
        <v>5997</v>
      </c>
      <c r="B5999" s="140" t="s">
        <v>9337</v>
      </c>
      <c r="C5999" s="137" t="s">
        <v>9336</v>
      </c>
      <c r="D5999" s="137" t="s">
        <v>9</v>
      </c>
      <c r="E5999" s="137" t="s">
        <v>9106</v>
      </c>
      <c r="F5999" s="139" t="s">
        <v>9107</v>
      </c>
      <c r="G5999" s="2"/>
      <c r="H5999" s="2"/>
    </row>
    <row r="6000" spans="1:8">
      <c r="A6000" s="4">
        <v>5998</v>
      </c>
      <c r="B6000" s="140" t="s">
        <v>9338</v>
      </c>
      <c r="C6000" s="137" t="s">
        <v>9339</v>
      </c>
      <c r="D6000" s="137" t="s">
        <v>9</v>
      </c>
      <c r="E6000" s="137" t="s">
        <v>9106</v>
      </c>
      <c r="F6000" s="139" t="s">
        <v>9107</v>
      </c>
      <c r="G6000" s="2"/>
      <c r="H6000" s="2"/>
    </row>
    <row r="6001" spans="1:8">
      <c r="A6001" s="4">
        <v>5999</v>
      </c>
      <c r="B6001" s="140" t="s">
        <v>9340</v>
      </c>
      <c r="C6001" s="137" t="s">
        <v>9341</v>
      </c>
      <c r="D6001" s="137" t="s">
        <v>9</v>
      </c>
      <c r="E6001" s="137" t="s">
        <v>9106</v>
      </c>
      <c r="F6001" s="139" t="s">
        <v>9107</v>
      </c>
      <c r="G6001" s="2"/>
      <c r="H6001" s="2"/>
    </row>
    <row r="6002" spans="1:8">
      <c r="A6002" s="4">
        <v>6000</v>
      </c>
      <c r="B6002" s="147" t="s">
        <v>9342</v>
      </c>
      <c r="C6002" s="147" t="s">
        <v>9343</v>
      </c>
      <c r="D6002" s="147" t="s">
        <v>9</v>
      </c>
      <c r="E6002" s="147" t="s">
        <v>9106</v>
      </c>
      <c r="F6002" s="148" t="s">
        <v>9107</v>
      </c>
      <c r="G6002" s="2"/>
      <c r="H6002" s="2"/>
    </row>
    <row r="6003" spans="1:8">
      <c r="A6003" s="4">
        <v>6001</v>
      </c>
      <c r="B6003" s="137" t="s">
        <v>9344</v>
      </c>
      <c r="C6003" s="137" t="s">
        <v>9345</v>
      </c>
      <c r="D6003" s="137" t="s">
        <v>9</v>
      </c>
      <c r="E6003" s="137" t="s">
        <v>9106</v>
      </c>
      <c r="F6003" s="139" t="s">
        <v>9107</v>
      </c>
      <c r="G6003" s="2"/>
      <c r="H6003" s="2"/>
    </row>
    <row r="6004" spans="1:8">
      <c r="A6004" s="4">
        <v>6002</v>
      </c>
      <c r="B6004" s="137" t="s">
        <v>9346</v>
      </c>
      <c r="C6004" s="137" t="s">
        <v>9345</v>
      </c>
      <c r="D6004" s="137" t="s">
        <v>9</v>
      </c>
      <c r="E6004" s="137" t="s">
        <v>9106</v>
      </c>
      <c r="F6004" s="139" t="s">
        <v>9107</v>
      </c>
      <c r="G6004" s="2"/>
      <c r="H6004" s="2"/>
    </row>
    <row r="6005" spans="1:8">
      <c r="A6005" s="4">
        <v>6003</v>
      </c>
      <c r="B6005" s="137" t="s">
        <v>9347</v>
      </c>
      <c r="C6005" s="137" t="s">
        <v>9345</v>
      </c>
      <c r="D6005" s="137" t="s">
        <v>9</v>
      </c>
      <c r="E6005" s="137" t="s">
        <v>9106</v>
      </c>
      <c r="F6005" s="139" t="s">
        <v>9107</v>
      </c>
      <c r="G6005" s="2"/>
      <c r="H6005" s="2"/>
    </row>
    <row r="6006" spans="1:8">
      <c r="A6006" s="4">
        <v>6004</v>
      </c>
      <c r="B6006" s="137" t="s">
        <v>9348</v>
      </c>
      <c r="C6006" s="137" t="s">
        <v>9345</v>
      </c>
      <c r="D6006" s="137" t="s">
        <v>9</v>
      </c>
      <c r="E6006" s="137" t="s">
        <v>9106</v>
      </c>
      <c r="F6006" s="139" t="s">
        <v>9107</v>
      </c>
      <c r="G6006" s="2"/>
      <c r="H6006" s="2"/>
    </row>
    <row r="6007" spans="1:8">
      <c r="A6007" s="4">
        <v>6005</v>
      </c>
      <c r="B6007" s="137" t="s">
        <v>9349</v>
      </c>
      <c r="C6007" s="137" t="s">
        <v>9350</v>
      </c>
      <c r="D6007" s="137" t="s">
        <v>9</v>
      </c>
      <c r="E6007" s="137" t="s">
        <v>9106</v>
      </c>
      <c r="F6007" s="139" t="s">
        <v>9107</v>
      </c>
      <c r="G6007" s="2"/>
      <c r="H6007" s="2"/>
    </row>
    <row r="6008" spans="1:8">
      <c r="A6008" s="4">
        <v>6006</v>
      </c>
      <c r="B6008" s="137" t="s">
        <v>2414</v>
      </c>
      <c r="C6008" s="137" t="s">
        <v>9350</v>
      </c>
      <c r="D6008" s="137" t="s">
        <v>9</v>
      </c>
      <c r="E6008" s="137" t="s">
        <v>9106</v>
      </c>
      <c r="F6008" s="139" t="s">
        <v>9107</v>
      </c>
      <c r="G6008" s="2"/>
      <c r="H6008" s="2"/>
    </row>
    <row r="6009" spans="1:8">
      <c r="A6009" s="4">
        <v>6007</v>
      </c>
      <c r="B6009" s="140" t="s">
        <v>9351</v>
      </c>
      <c r="C6009" s="137" t="s">
        <v>9350</v>
      </c>
      <c r="D6009" s="137" t="s">
        <v>9</v>
      </c>
      <c r="E6009" s="137" t="s">
        <v>9106</v>
      </c>
      <c r="F6009" s="139" t="s">
        <v>9107</v>
      </c>
      <c r="G6009" s="2"/>
      <c r="H6009" s="2"/>
    </row>
    <row r="6010" spans="1:8">
      <c r="A6010" s="4">
        <v>6008</v>
      </c>
      <c r="B6010" s="140" t="s">
        <v>9352</v>
      </c>
      <c r="C6010" s="137" t="s">
        <v>9350</v>
      </c>
      <c r="D6010" s="137" t="s">
        <v>9</v>
      </c>
      <c r="E6010" s="137" t="s">
        <v>9106</v>
      </c>
      <c r="F6010" s="139" t="s">
        <v>9107</v>
      </c>
      <c r="G6010" s="2"/>
      <c r="H6010" s="2"/>
    </row>
    <row r="6011" spans="1:8">
      <c r="A6011" s="4">
        <v>6009</v>
      </c>
      <c r="B6011" s="137" t="s">
        <v>9353</v>
      </c>
      <c r="C6011" s="137" t="s">
        <v>9354</v>
      </c>
      <c r="D6011" s="137" t="s">
        <v>9</v>
      </c>
      <c r="E6011" s="137" t="s">
        <v>9106</v>
      </c>
      <c r="F6011" s="139" t="s">
        <v>9107</v>
      </c>
      <c r="G6011" s="2"/>
      <c r="H6011" s="2"/>
    </row>
    <row r="6012" spans="1:8">
      <c r="A6012" s="4">
        <v>6010</v>
      </c>
      <c r="B6012" s="150" t="s">
        <v>9355</v>
      </c>
      <c r="C6012" s="399" t="s">
        <v>9356</v>
      </c>
      <c r="D6012" s="137" t="s">
        <v>9</v>
      </c>
      <c r="E6012" s="137" t="s">
        <v>9106</v>
      </c>
      <c r="F6012" s="139" t="s">
        <v>9107</v>
      </c>
      <c r="G6012" s="2"/>
      <c r="H6012" s="2"/>
    </row>
    <row r="6013" spans="1:8">
      <c r="A6013" s="4">
        <v>6011</v>
      </c>
      <c r="B6013" s="140" t="s">
        <v>9357</v>
      </c>
      <c r="C6013" s="137" t="s">
        <v>9358</v>
      </c>
      <c r="D6013" s="137" t="s">
        <v>9</v>
      </c>
      <c r="E6013" s="137" t="s">
        <v>9106</v>
      </c>
      <c r="F6013" s="139" t="s">
        <v>9107</v>
      </c>
      <c r="G6013" s="2"/>
      <c r="H6013" s="2"/>
    </row>
    <row r="6014" spans="1:8">
      <c r="A6014" s="4">
        <v>6012</v>
      </c>
      <c r="B6014" s="140" t="s">
        <v>9359</v>
      </c>
      <c r="C6014" s="137" t="s">
        <v>9358</v>
      </c>
      <c r="D6014" s="137" t="s">
        <v>9</v>
      </c>
      <c r="E6014" s="137" t="s">
        <v>9106</v>
      </c>
      <c r="F6014" s="139" t="s">
        <v>9107</v>
      </c>
      <c r="G6014" s="2"/>
      <c r="H6014" s="2"/>
    </row>
    <row r="6015" spans="1:8">
      <c r="A6015" s="4">
        <v>6013</v>
      </c>
      <c r="B6015" s="137" t="s">
        <v>9360</v>
      </c>
      <c r="C6015" s="137" t="s">
        <v>9358</v>
      </c>
      <c r="D6015" s="137" t="s">
        <v>9</v>
      </c>
      <c r="E6015" s="137" t="s">
        <v>9106</v>
      </c>
      <c r="F6015" s="139" t="s">
        <v>9107</v>
      </c>
      <c r="G6015" s="2"/>
      <c r="H6015" s="2"/>
    </row>
    <row r="6016" spans="1:8">
      <c r="A6016" s="4">
        <v>6014</v>
      </c>
      <c r="B6016" s="137" t="s">
        <v>9361</v>
      </c>
      <c r="C6016" s="137" t="s">
        <v>9358</v>
      </c>
      <c r="D6016" s="137" t="s">
        <v>9</v>
      </c>
      <c r="E6016" s="137" t="s">
        <v>9106</v>
      </c>
      <c r="F6016" s="139" t="s">
        <v>9107</v>
      </c>
      <c r="G6016" s="2"/>
      <c r="H6016" s="2"/>
    </row>
    <row r="6017" spans="1:8">
      <c r="A6017" s="4">
        <v>6015</v>
      </c>
      <c r="B6017" s="140" t="s">
        <v>9362</v>
      </c>
      <c r="C6017" s="137" t="s">
        <v>9363</v>
      </c>
      <c r="D6017" s="137" t="s">
        <v>9</v>
      </c>
      <c r="E6017" s="137" t="s">
        <v>9106</v>
      </c>
      <c r="F6017" s="139" t="s">
        <v>9107</v>
      </c>
      <c r="G6017" s="2"/>
      <c r="H6017" s="2"/>
    </row>
    <row r="6018" spans="1:8">
      <c r="A6018" s="4">
        <v>6016</v>
      </c>
      <c r="B6018" s="137" t="s">
        <v>9364</v>
      </c>
      <c r="C6018" s="137" t="s">
        <v>9365</v>
      </c>
      <c r="D6018" s="137" t="s">
        <v>9</v>
      </c>
      <c r="E6018" s="137" t="s">
        <v>9106</v>
      </c>
      <c r="F6018" s="139" t="s">
        <v>9107</v>
      </c>
      <c r="G6018" s="2"/>
      <c r="H6018" s="2"/>
    </row>
    <row r="6019" spans="1:8">
      <c r="A6019" s="4">
        <v>6017</v>
      </c>
      <c r="B6019" s="152" t="s">
        <v>9366</v>
      </c>
      <c r="C6019" s="141" t="s">
        <v>9365</v>
      </c>
      <c r="D6019" s="137" t="s">
        <v>9</v>
      </c>
      <c r="E6019" s="137" t="s">
        <v>9106</v>
      </c>
      <c r="F6019" s="139" t="s">
        <v>9107</v>
      </c>
      <c r="G6019" s="2"/>
      <c r="H6019" s="2"/>
    </row>
    <row r="6020" spans="1:8">
      <c r="A6020" s="4">
        <v>6018</v>
      </c>
      <c r="B6020" s="137" t="s">
        <v>9367</v>
      </c>
      <c r="C6020" s="137" t="s">
        <v>9368</v>
      </c>
      <c r="D6020" s="137" t="s">
        <v>9</v>
      </c>
      <c r="E6020" s="137" t="s">
        <v>9106</v>
      </c>
      <c r="F6020" s="139" t="s">
        <v>9107</v>
      </c>
      <c r="G6020" s="2"/>
      <c r="H6020" s="2"/>
    </row>
    <row r="6021" spans="1:8">
      <c r="A6021" s="4">
        <v>6019</v>
      </c>
      <c r="B6021" s="137" t="s">
        <v>9369</v>
      </c>
      <c r="C6021" s="137" t="s">
        <v>9370</v>
      </c>
      <c r="D6021" s="137" t="s">
        <v>9</v>
      </c>
      <c r="E6021" s="137" t="s">
        <v>9106</v>
      </c>
      <c r="F6021" s="139" t="s">
        <v>9107</v>
      </c>
      <c r="G6021" s="2"/>
      <c r="H6021" s="2"/>
    </row>
    <row r="6022" spans="1:8">
      <c r="A6022" s="4">
        <v>6020</v>
      </c>
      <c r="B6022" s="137" t="s">
        <v>9371</v>
      </c>
      <c r="C6022" s="137" t="s">
        <v>9372</v>
      </c>
      <c r="D6022" s="137" t="s">
        <v>9</v>
      </c>
      <c r="E6022" s="137" t="s">
        <v>9106</v>
      </c>
      <c r="F6022" s="139" t="s">
        <v>9107</v>
      </c>
      <c r="G6022" s="2"/>
      <c r="H6022" s="2"/>
    </row>
    <row r="6023" spans="1:8">
      <c r="A6023" s="4">
        <v>6021</v>
      </c>
      <c r="B6023" s="137" t="s">
        <v>9373</v>
      </c>
      <c r="C6023" s="137" t="s">
        <v>9374</v>
      </c>
      <c r="D6023" s="137" t="s">
        <v>9</v>
      </c>
      <c r="E6023" s="137" t="s">
        <v>9106</v>
      </c>
      <c r="F6023" s="139" t="s">
        <v>9107</v>
      </c>
      <c r="G6023" s="2"/>
      <c r="H6023" s="2"/>
    </row>
    <row r="6024" spans="1:8">
      <c r="A6024" s="4">
        <v>6022</v>
      </c>
      <c r="B6024" s="141" t="s">
        <v>9375</v>
      </c>
      <c r="C6024" s="141" t="s">
        <v>9374</v>
      </c>
      <c r="D6024" s="137" t="s">
        <v>9</v>
      </c>
      <c r="E6024" s="137" t="s">
        <v>9106</v>
      </c>
      <c r="F6024" s="139" t="s">
        <v>9107</v>
      </c>
      <c r="G6024" s="2"/>
      <c r="H6024" s="2"/>
    </row>
    <row r="6025" spans="1:8">
      <c r="A6025" s="4">
        <v>6023</v>
      </c>
      <c r="B6025" s="153" t="s">
        <v>9376</v>
      </c>
      <c r="C6025" s="141" t="s">
        <v>9374</v>
      </c>
      <c r="D6025" s="137" t="s">
        <v>9</v>
      </c>
      <c r="E6025" s="137" t="s">
        <v>9106</v>
      </c>
      <c r="F6025" s="139" t="s">
        <v>9107</v>
      </c>
      <c r="G6025" s="2"/>
      <c r="H6025" s="2"/>
    </row>
    <row r="6026" spans="1:8">
      <c r="A6026" s="4">
        <v>6024</v>
      </c>
      <c r="B6026" s="141" t="s">
        <v>9377</v>
      </c>
      <c r="C6026" s="141" t="s">
        <v>9378</v>
      </c>
      <c r="D6026" s="137" t="s">
        <v>9</v>
      </c>
      <c r="E6026" s="137" t="s">
        <v>9106</v>
      </c>
      <c r="F6026" s="139" t="s">
        <v>9107</v>
      </c>
      <c r="G6026" s="2"/>
      <c r="H6026" s="2"/>
    </row>
    <row r="6027" spans="1:8">
      <c r="A6027" s="4">
        <v>6025</v>
      </c>
      <c r="B6027" s="141" t="s">
        <v>9379</v>
      </c>
      <c r="C6027" s="141" t="s">
        <v>9380</v>
      </c>
      <c r="D6027" s="137" t="s">
        <v>9</v>
      </c>
      <c r="E6027" s="137" t="s">
        <v>9106</v>
      </c>
      <c r="F6027" s="139" t="s">
        <v>9107</v>
      </c>
      <c r="G6027" s="2"/>
      <c r="H6027" s="2"/>
    </row>
    <row r="6028" spans="1:8">
      <c r="A6028" s="4">
        <v>6026</v>
      </c>
      <c r="B6028" s="141" t="s">
        <v>9381</v>
      </c>
      <c r="C6028" s="141" t="s">
        <v>9380</v>
      </c>
      <c r="D6028" s="141" t="s">
        <v>9</v>
      </c>
      <c r="E6028" s="137" t="s">
        <v>9106</v>
      </c>
      <c r="F6028" s="139" t="s">
        <v>9107</v>
      </c>
      <c r="G6028" s="2"/>
      <c r="H6028" s="2"/>
    </row>
    <row r="6029" spans="1:8">
      <c r="A6029" s="4">
        <v>6027</v>
      </c>
      <c r="B6029" s="140" t="s">
        <v>457</v>
      </c>
      <c r="C6029" s="137" t="s">
        <v>9382</v>
      </c>
      <c r="D6029" s="137" t="s">
        <v>9</v>
      </c>
      <c r="E6029" s="137" t="s">
        <v>9106</v>
      </c>
      <c r="F6029" s="139" t="s">
        <v>9107</v>
      </c>
      <c r="G6029" s="2"/>
      <c r="H6029" s="2"/>
    </row>
    <row r="6030" spans="1:8">
      <c r="A6030" s="4">
        <v>6028</v>
      </c>
      <c r="B6030" s="141" t="s">
        <v>9383</v>
      </c>
      <c r="C6030" s="141" t="s">
        <v>9384</v>
      </c>
      <c r="D6030" s="137" t="s">
        <v>9</v>
      </c>
      <c r="E6030" s="137" t="s">
        <v>9106</v>
      </c>
      <c r="F6030" s="139" t="s">
        <v>9107</v>
      </c>
      <c r="G6030" s="2"/>
      <c r="H6030" s="2"/>
    </row>
    <row r="6031" spans="1:8">
      <c r="A6031" s="4">
        <v>6029</v>
      </c>
      <c r="B6031" s="141" t="s">
        <v>3024</v>
      </c>
      <c r="C6031" s="141" t="s">
        <v>9384</v>
      </c>
      <c r="D6031" s="137" t="s">
        <v>9</v>
      </c>
      <c r="E6031" s="137" t="s">
        <v>9106</v>
      </c>
      <c r="F6031" s="139" t="s">
        <v>9107</v>
      </c>
      <c r="G6031" s="2"/>
      <c r="H6031" s="2"/>
    </row>
    <row r="6032" spans="1:8">
      <c r="A6032" s="4">
        <v>6030</v>
      </c>
      <c r="B6032" s="141" t="s">
        <v>9385</v>
      </c>
      <c r="C6032" s="141" t="s">
        <v>9386</v>
      </c>
      <c r="D6032" s="137" t="s">
        <v>9</v>
      </c>
      <c r="E6032" s="137" t="s">
        <v>9106</v>
      </c>
      <c r="F6032" s="139" t="s">
        <v>9107</v>
      </c>
      <c r="G6032" s="2"/>
      <c r="H6032" s="2"/>
    </row>
    <row r="6033" spans="1:8">
      <c r="A6033" s="4">
        <v>6031</v>
      </c>
      <c r="B6033" s="140" t="s">
        <v>9387</v>
      </c>
      <c r="C6033" s="137" t="s">
        <v>9386</v>
      </c>
      <c r="D6033" s="137" t="s">
        <v>9</v>
      </c>
      <c r="E6033" s="137" t="s">
        <v>9106</v>
      </c>
      <c r="F6033" s="139" t="s">
        <v>9107</v>
      </c>
      <c r="G6033" s="2"/>
      <c r="H6033" s="2"/>
    </row>
    <row r="6034" spans="1:8">
      <c r="A6034" s="4">
        <v>6032</v>
      </c>
      <c r="B6034" s="140" t="s">
        <v>9388</v>
      </c>
      <c r="C6034" s="137" t="s">
        <v>9389</v>
      </c>
      <c r="D6034" s="137" t="s">
        <v>9</v>
      </c>
      <c r="E6034" s="137" t="s">
        <v>9106</v>
      </c>
      <c r="F6034" s="139" t="s">
        <v>9107</v>
      </c>
      <c r="G6034" s="2"/>
      <c r="H6034" s="2"/>
    </row>
    <row r="6035" spans="1:8">
      <c r="A6035" s="4">
        <v>6033</v>
      </c>
      <c r="B6035" s="140" t="s">
        <v>9390</v>
      </c>
      <c r="C6035" s="137" t="s">
        <v>9389</v>
      </c>
      <c r="D6035" s="137" t="s">
        <v>9</v>
      </c>
      <c r="E6035" s="137" t="s">
        <v>9106</v>
      </c>
      <c r="F6035" s="139" t="s">
        <v>9107</v>
      </c>
      <c r="G6035" s="2"/>
      <c r="H6035" s="2"/>
    </row>
    <row r="6036" spans="1:8">
      <c r="A6036" s="4">
        <v>6034</v>
      </c>
      <c r="B6036" s="140" t="s">
        <v>9391</v>
      </c>
      <c r="C6036" s="137" t="s">
        <v>9389</v>
      </c>
      <c r="D6036" s="137" t="s">
        <v>9</v>
      </c>
      <c r="E6036" s="137" t="s">
        <v>9106</v>
      </c>
      <c r="F6036" s="139" t="s">
        <v>9107</v>
      </c>
      <c r="G6036" s="2"/>
      <c r="H6036" s="2"/>
    </row>
    <row r="6037" spans="1:8">
      <c r="A6037" s="4">
        <v>6035</v>
      </c>
      <c r="B6037" s="140" t="s">
        <v>9392</v>
      </c>
      <c r="C6037" s="137" t="s">
        <v>9393</v>
      </c>
      <c r="D6037" s="137" t="s">
        <v>9</v>
      </c>
      <c r="E6037" s="137" t="s">
        <v>9106</v>
      </c>
      <c r="F6037" s="139" t="s">
        <v>9107</v>
      </c>
      <c r="G6037" s="2"/>
      <c r="H6037" s="2"/>
    </row>
    <row r="6038" spans="1:8">
      <c r="A6038" s="4">
        <v>6036</v>
      </c>
      <c r="B6038" s="140" t="s">
        <v>9394</v>
      </c>
      <c r="C6038" s="137" t="s">
        <v>9393</v>
      </c>
      <c r="D6038" s="137" t="s">
        <v>9</v>
      </c>
      <c r="E6038" s="137" t="s">
        <v>9106</v>
      </c>
      <c r="F6038" s="139" t="s">
        <v>9107</v>
      </c>
      <c r="G6038" s="2"/>
      <c r="H6038" s="2"/>
    </row>
    <row r="6039" spans="1:8">
      <c r="A6039" s="4">
        <v>6037</v>
      </c>
      <c r="B6039" s="137" t="s">
        <v>9395</v>
      </c>
      <c r="C6039" s="137" t="s">
        <v>9396</v>
      </c>
      <c r="D6039" s="137" t="s">
        <v>9</v>
      </c>
      <c r="E6039" s="137" t="s">
        <v>9106</v>
      </c>
      <c r="F6039" s="139" t="s">
        <v>9107</v>
      </c>
      <c r="G6039" s="2"/>
      <c r="H6039" s="2"/>
    </row>
    <row r="6040" spans="1:8">
      <c r="A6040" s="4">
        <v>6038</v>
      </c>
      <c r="B6040" s="137" t="s">
        <v>9397</v>
      </c>
      <c r="C6040" s="137" t="s">
        <v>9398</v>
      </c>
      <c r="D6040" s="137" t="s">
        <v>9</v>
      </c>
      <c r="E6040" s="137" t="s">
        <v>9106</v>
      </c>
      <c r="F6040" s="139" t="s">
        <v>9107</v>
      </c>
      <c r="G6040" s="2"/>
      <c r="H6040" s="2"/>
    </row>
    <row r="6041" spans="1:8">
      <c r="A6041" s="4">
        <v>6039</v>
      </c>
      <c r="B6041" s="142" t="s">
        <v>9399</v>
      </c>
      <c r="C6041" s="137" t="s">
        <v>9398</v>
      </c>
      <c r="D6041" s="137" t="s">
        <v>9</v>
      </c>
      <c r="E6041" s="137" t="s">
        <v>9106</v>
      </c>
      <c r="F6041" s="139" t="s">
        <v>9107</v>
      </c>
      <c r="G6041" s="2"/>
      <c r="H6041" s="2"/>
    </row>
    <row r="6042" spans="1:8">
      <c r="A6042" s="4">
        <v>6040</v>
      </c>
      <c r="B6042" s="137" t="s">
        <v>9400</v>
      </c>
      <c r="C6042" s="137" t="s">
        <v>9398</v>
      </c>
      <c r="D6042" s="137" t="s">
        <v>9</v>
      </c>
      <c r="E6042" s="137" t="s">
        <v>9106</v>
      </c>
      <c r="F6042" s="139" t="s">
        <v>9107</v>
      </c>
      <c r="G6042" s="2"/>
      <c r="H6042" s="2"/>
    </row>
    <row r="6043" spans="1:8">
      <c r="A6043" s="4">
        <v>6041</v>
      </c>
      <c r="B6043" s="140" t="s">
        <v>9401</v>
      </c>
      <c r="C6043" s="137" t="s">
        <v>9402</v>
      </c>
      <c r="D6043" s="137" t="s">
        <v>9</v>
      </c>
      <c r="E6043" s="137" t="s">
        <v>9106</v>
      </c>
      <c r="F6043" s="139" t="s">
        <v>9107</v>
      </c>
      <c r="G6043" s="2"/>
      <c r="H6043" s="2"/>
    </row>
    <row r="6044" spans="1:8">
      <c r="A6044" s="4">
        <v>6042</v>
      </c>
      <c r="B6044" s="140" t="s">
        <v>4559</v>
      </c>
      <c r="C6044" s="137" t="s">
        <v>9403</v>
      </c>
      <c r="D6044" s="137" t="s">
        <v>9</v>
      </c>
      <c r="E6044" s="137" t="s">
        <v>9106</v>
      </c>
      <c r="F6044" s="139" t="s">
        <v>9107</v>
      </c>
      <c r="G6044" s="2"/>
      <c r="H6044" s="2"/>
    </row>
    <row r="6045" spans="1:8">
      <c r="A6045" s="4">
        <v>6043</v>
      </c>
      <c r="B6045" s="137" t="s">
        <v>2591</v>
      </c>
      <c r="C6045" s="137" t="s">
        <v>9403</v>
      </c>
      <c r="D6045" s="137" t="s">
        <v>9</v>
      </c>
      <c r="E6045" s="137" t="s">
        <v>9106</v>
      </c>
      <c r="F6045" s="139" t="s">
        <v>9107</v>
      </c>
      <c r="G6045" s="2"/>
      <c r="H6045" s="2"/>
    </row>
    <row r="6046" spans="1:8">
      <c r="A6046" s="4">
        <v>6044</v>
      </c>
      <c r="B6046" s="140" t="s">
        <v>9404</v>
      </c>
      <c r="C6046" s="137" t="s">
        <v>9405</v>
      </c>
      <c r="D6046" s="137" t="s">
        <v>9</v>
      </c>
      <c r="E6046" s="137" t="s">
        <v>9106</v>
      </c>
      <c r="F6046" s="139" t="s">
        <v>9107</v>
      </c>
      <c r="G6046" s="2"/>
      <c r="H6046" s="2"/>
    </row>
    <row r="6047" spans="1:8">
      <c r="A6047" s="4">
        <v>6045</v>
      </c>
      <c r="B6047" s="140" t="s">
        <v>9406</v>
      </c>
      <c r="C6047" s="137" t="s">
        <v>9405</v>
      </c>
      <c r="D6047" s="137" t="s">
        <v>9</v>
      </c>
      <c r="E6047" s="137" t="s">
        <v>9106</v>
      </c>
      <c r="F6047" s="139" t="s">
        <v>9107</v>
      </c>
      <c r="G6047" s="2"/>
      <c r="H6047" s="2"/>
    </row>
    <row r="6048" spans="1:8">
      <c r="A6048" s="4">
        <v>6046</v>
      </c>
      <c r="B6048" s="140" t="s">
        <v>8529</v>
      </c>
      <c r="C6048" s="137" t="s">
        <v>9407</v>
      </c>
      <c r="D6048" s="137" t="s">
        <v>9</v>
      </c>
      <c r="E6048" s="137" t="s">
        <v>9106</v>
      </c>
      <c r="F6048" s="139" t="s">
        <v>9107</v>
      </c>
      <c r="G6048" s="2"/>
      <c r="H6048" s="2"/>
    </row>
    <row r="6049" spans="1:8">
      <c r="A6049" s="4">
        <v>6047</v>
      </c>
      <c r="B6049" s="140" t="s">
        <v>9408</v>
      </c>
      <c r="C6049" s="137" t="s">
        <v>9407</v>
      </c>
      <c r="D6049" s="137" t="s">
        <v>9</v>
      </c>
      <c r="E6049" s="137" t="s">
        <v>9106</v>
      </c>
      <c r="F6049" s="139" t="s">
        <v>9107</v>
      </c>
      <c r="G6049" s="2"/>
      <c r="H6049" s="2"/>
    </row>
    <row r="6050" spans="1:8">
      <c r="A6050" s="4">
        <v>6048</v>
      </c>
      <c r="B6050" s="140" t="s">
        <v>9409</v>
      </c>
      <c r="C6050" s="137" t="s">
        <v>9410</v>
      </c>
      <c r="D6050" s="137" t="s">
        <v>9</v>
      </c>
      <c r="E6050" s="137" t="s">
        <v>9106</v>
      </c>
      <c r="F6050" s="139" t="s">
        <v>9107</v>
      </c>
      <c r="G6050" s="2"/>
      <c r="H6050" s="2"/>
    </row>
    <row r="6051" spans="1:8">
      <c r="A6051" s="4">
        <v>6049</v>
      </c>
      <c r="B6051" s="140" t="s">
        <v>9411</v>
      </c>
      <c r="C6051" s="137" t="s">
        <v>9410</v>
      </c>
      <c r="D6051" s="137" t="s">
        <v>9</v>
      </c>
      <c r="E6051" s="137" t="s">
        <v>9106</v>
      </c>
      <c r="F6051" s="139" t="s">
        <v>9107</v>
      </c>
      <c r="G6051" s="2"/>
      <c r="H6051" s="2"/>
    </row>
    <row r="6052" spans="1:8">
      <c r="A6052" s="4">
        <v>6050</v>
      </c>
      <c r="B6052" s="140" t="s">
        <v>9412</v>
      </c>
      <c r="C6052" s="137" t="s">
        <v>9413</v>
      </c>
      <c r="D6052" s="137" t="s">
        <v>9</v>
      </c>
      <c r="E6052" s="137" t="s">
        <v>9106</v>
      </c>
      <c r="F6052" s="139" t="s">
        <v>9107</v>
      </c>
      <c r="G6052" s="2"/>
      <c r="H6052" s="2"/>
    </row>
    <row r="6053" spans="1:8">
      <c r="A6053" s="4">
        <v>6051</v>
      </c>
      <c r="B6053" s="137" t="s">
        <v>9414</v>
      </c>
      <c r="C6053" s="137" t="s">
        <v>9415</v>
      </c>
      <c r="D6053" s="137" t="s">
        <v>9</v>
      </c>
      <c r="E6053" s="137" t="s">
        <v>9106</v>
      </c>
      <c r="F6053" s="139" t="s">
        <v>9107</v>
      </c>
      <c r="G6053" s="2"/>
      <c r="H6053" s="2"/>
    </row>
    <row r="6054" spans="1:8">
      <c r="A6054" s="4">
        <v>6052</v>
      </c>
      <c r="B6054" s="137" t="s">
        <v>9416</v>
      </c>
      <c r="C6054" s="137" t="s">
        <v>9415</v>
      </c>
      <c r="D6054" s="137" t="s">
        <v>9</v>
      </c>
      <c r="E6054" s="137" t="s">
        <v>9106</v>
      </c>
      <c r="F6054" s="139" t="s">
        <v>9107</v>
      </c>
      <c r="G6054" s="2"/>
      <c r="H6054" s="2"/>
    </row>
    <row r="6055" spans="1:8">
      <c r="A6055" s="4">
        <v>6053</v>
      </c>
      <c r="B6055" s="137" t="s">
        <v>9417</v>
      </c>
      <c r="C6055" s="137" t="s">
        <v>9415</v>
      </c>
      <c r="D6055" s="137" t="s">
        <v>9</v>
      </c>
      <c r="E6055" s="137" t="s">
        <v>9106</v>
      </c>
      <c r="F6055" s="139" t="s">
        <v>9107</v>
      </c>
      <c r="G6055" s="2"/>
      <c r="H6055" s="2"/>
    </row>
    <row r="6056" spans="1:8">
      <c r="A6056" s="4">
        <v>6054</v>
      </c>
      <c r="B6056" s="137" t="s">
        <v>9418</v>
      </c>
      <c r="C6056" s="137" t="s">
        <v>9419</v>
      </c>
      <c r="D6056" s="137" t="s">
        <v>9</v>
      </c>
      <c r="E6056" s="137" t="s">
        <v>9106</v>
      </c>
      <c r="F6056" s="139" t="s">
        <v>9107</v>
      </c>
      <c r="G6056" s="2"/>
      <c r="H6056" s="2"/>
    </row>
    <row r="6057" spans="1:8">
      <c r="A6057" s="4">
        <v>6055</v>
      </c>
      <c r="B6057" s="140" t="s">
        <v>9420</v>
      </c>
      <c r="C6057" s="137" t="s">
        <v>9419</v>
      </c>
      <c r="D6057" s="137" t="s">
        <v>9</v>
      </c>
      <c r="E6057" s="137" t="s">
        <v>9106</v>
      </c>
      <c r="F6057" s="139" t="s">
        <v>9107</v>
      </c>
      <c r="G6057" s="2"/>
      <c r="H6057" s="2"/>
    </row>
    <row r="6058" spans="1:8">
      <c r="A6058" s="4">
        <v>6056</v>
      </c>
      <c r="B6058" s="137" t="s">
        <v>9421</v>
      </c>
      <c r="C6058" s="137" t="s">
        <v>9419</v>
      </c>
      <c r="D6058" s="137" t="s">
        <v>9</v>
      </c>
      <c r="E6058" s="137" t="s">
        <v>9106</v>
      </c>
      <c r="F6058" s="139" t="s">
        <v>9107</v>
      </c>
      <c r="G6058" s="2"/>
      <c r="H6058" s="2"/>
    </row>
    <row r="6059" spans="1:8">
      <c r="A6059" s="4">
        <v>6057</v>
      </c>
      <c r="B6059" s="140" t="s">
        <v>9422</v>
      </c>
      <c r="C6059" s="137" t="s">
        <v>9423</v>
      </c>
      <c r="D6059" s="137" t="s">
        <v>9</v>
      </c>
      <c r="E6059" s="137" t="s">
        <v>9106</v>
      </c>
      <c r="F6059" s="139" t="s">
        <v>9107</v>
      </c>
      <c r="G6059" s="2"/>
      <c r="H6059" s="2"/>
    </row>
    <row r="6060" spans="1:8">
      <c r="A6060" s="4">
        <v>6058</v>
      </c>
      <c r="B6060" s="140" t="s">
        <v>9424</v>
      </c>
      <c r="C6060" s="137" t="s">
        <v>9423</v>
      </c>
      <c r="D6060" s="137" t="s">
        <v>9</v>
      </c>
      <c r="E6060" s="137" t="s">
        <v>9106</v>
      </c>
      <c r="F6060" s="139" t="s">
        <v>9107</v>
      </c>
      <c r="G6060" s="2"/>
      <c r="H6060" s="2"/>
    </row>
    <row r="6061" spans="1:8">
      <c r="A6061" s="4">
        <v>6059</v>
      </c>
      <c r="B6061" s="140" t="s">
        <v>9425</v>
      </c>
      <c r="C6061" s="137" t="s">
        <v>9426</v>
      </c>
      <c r="D6061" s="137" t="s">
        <v>9</v>
      </c>
      <c r="E6061" s="137" t="s">
        <v>9106</v>
      </c>
      <c r="F6061" s="139" t="s">
        <v>9107</v>
      </c>
      <c r="G6061" s="2"/>
      <c r="H6061" s="2"/>
    </row>
    <row r="6062" spans="1:8">
      <c r="A6062" s="4">
        <v>6060</v>
      </c>
      <c r="B6062" s="140" t="s">
        <v>9427</v>
      </c>
      <c r="C6062" s="137" t="s">
        <v>9428</v>
      </c>
      <c r="D6062" s="137" t="s">
        <v>9</v>
      </c>
      <c r="E6062" s="137" t="s">
        <v>9106</v>
      </c>
      <c r="F6062" s="139" t="s">
        <v>9107</v>
      </c>
      <c r="G6062" s="2"/>
      <c r="H6062" s="2"/>
    </row>
    <row r="6063" spans="1:8">
      <c r="A6063" s="4">
        <v>6061</v>
      </c>
      <c r="B6063" s="140" t="s">
        <v>9429</v>
      </c>
      <c r="C6063" s="137" t="s">
        <v>9430</v>
      </c>
      <c r="D6063" s="137" t="s">
        <v>9</v>
      </c>
      <c r="E6063" s="137" t="s">
        <v>9106</v>
      </c>
      <c r="F6063" s="139" t="s">
        <v>9107</v>
      </c>
      <c r="G6063" s="2"/>
      <c r="H6063" s="2"/>
    </row>
    <row r="6064" spans="1:8">
      <c r="A6064" s="4">
        <v>6062</v>
      </c>
      <c r="B6064" s="141" t="s">
        <v>9431</v>
      </c>
      <c r="C6064" s="137" t="s">
        <v>9432</v>
      </c>
      <c r="D6064" s="137" t="s">
        <v>9</v>
      </c>
      <c r="E6064" s="137" t="s">
        <v>9106</v>
      </c>
      <c r="F6064" s="139" t="s">
        <v>9107</v>
      </c>
      <c r="G6064" s="2"/>
      <c r="H6064" s="2"/>
    </row>
    <row r="6065" spans="1:8">
      <c r="A6065" s="4">
        <v>6063</v>
      </c>
      <c r="B6065" s="137" t="s">
        <v>9433</v>
      </c>
      <c r="C6065" s="137" t="s">
        <v>9432</v>
      </c>
      <c r="D6065" s="137" t="s">
        <v>9</v>
      </c>
      <c r="E6065" s="137" t="s">
        <v>9106</v>
      </c>
      <c r="F6065" s="154" t="s">
        <v>9107</v>
      </c>
      <c r="G6065" s="2"/>
      <c r="H6065" s="2"/>
    </row>
    <row r="6066" spans="1:8">
      <c r="A6066" s="4">
        <v>6064</v>
      </c>
      <c r="B6066" s="142" t="s">
        <v>9434</v>
      </c>
      <c r="C6066" s="137" t="s">
        <v>9435</v>
      </c>
      <c r="D6066" s="137" t="s">
        <v>9</v>
      </c>
      <c r="E6066" s="137" t="s">
        <v>9106</v>
      </c>
      <c r="F6066" s="139" t="s">
        <v>9107</v>
      </c>
      <c r="G6066" s="2"/>
      <c r="H6066" s="2"/>
    </row>
    <row r="6067" spans="1:8">
      <c r="A6067" s="4">
        <v>6065</v>
      </c>
      <c r="B6067" s="142" t="s">
        <v>9436</v>
      </c>
      <c r="C6067" s="137" t="s">
        <v>9437</v>
      </c>
      <c r="D6067" s="137" t="s">
        <v>9</v>
      </c>
      <c r="E6067" s="137" t="s">
        <v>9106</v>
      </c>
      <c r="F6067" s="139" t="s">
        <v>9107</v>
      </c>
      <c r="G6067" s="2"/>
      <c r="H6067" s="2"/>
    </row>
    <row r="6068" spans="1:8">
      <c r="A6068" s="4">
        <v>6066</v>
      </c>
      <c r="B6068" s="142" t="s">
        <v>9438</v>
      </c>
      <c r="C6068" s="137" t="s">
        <v>9437</v>
      </c>
      <c r="D6068" s="137" t="s">
        <v>9</v>
      </c>
      <c r="E6068" s="137" t="s">
        <v>9106</v>
      </c>
      <c r="F6068" s="139" t="s">
        <v>9107</v>
      </c>
      <c r="G6068" s="2"/>
      <c r="H6068" s="2"/>
    </row>
    <row r="6069" spans="1:8">
      <c r="A6069" s="4">
        <v>6067</v>
      </c>
      <c r="B6069" s="142" t="s">
        <v>9439</v>
      </c>
      <c r="C6069" s="137" t="s">
        <v>9440</v>
      </c>
      <c r="D6069" s="137" t="s">
        <v>9</v>
      </c>
      <c r="E6069" s="137" t="s">
        <v>9106</v>
      </c>
      <c r="F6069" s="139" t="s">
        <v>9107</v>
      </c>
      <c r="G6069" s="2"/>
      <c r="H6069" s="2"/>
    </row>
    <row r="6070" spans="1:8">
      <c r="A6070" s="4">
        <v>6068</v>
      </c>
      <c r="B6070" s="142" t="s">
        <v>9441</v>
      </c>
      <c r="C6070" s="137" t="s">
        <v>9440</v>
      </c>
      <c r="D6070" s="137" t="s">
        <v>9</v>
      </c>
      <c r="E6070" s="137" t="s">
        <v>9106</v>
      </c>
      <c r="F6070" s="139" t="s">
        <v>9107</v>
      </c>
      <c r="G6070" s="2"/>
      <c r="H6070" s="2"/>
    </row>
    <row r="6071" spans="1:8">
      <c r="A6071" s="4">
        <v>6069</v>
      </c>
      <c r="B6071" s="140" t="s">
        <v>9442</v>
      </c>
      <c r="C6071" s="137" t="s">
        <v>9443</v>
      </c>
      <c r="D6071" s="137" t="s">
        <v>9</v>
      </c>
      <c r="E6071" s="137" t="s">
        <v>9106</v>
      </c>
      <c r="F6071" s="139" t="s">
        <v>9107</v>
      </c>
      <c r="G6071" s="2"/>
      <c r="H6071" s="2"/>
    </row>
    <row r="6072" spans="1:8">
      <c r="A6072" s="4">
        <v>6070</v>
      </c>
      <c r="B6072" s="140" t="s">
        <v>6735</v>
      </c>
      <c r="C6072" s="137" t="s">
        <v>9444</v>
      </c>
      <c r="D6072" s="137" t="s">
        <v>9</v>
      </c>
      <c r="E6072" s="137" t="s">
        <v>9106</v>
      </c>
      <c r="F6072" s="139" t="s">
        <v>9107</v>
      </c>
      <c r="G6072" s="2"/>
      <c r="H6072" s="2"/>
    </row>
    <row r="6073" spans="1:8">
      <c r="A6073" s="4">
        <v>6071</v>
      </c>
      <c r="B6073" s="140" t="s">
        <v>9445</v>
      </c>
      <c r="C6073" s="137" t="s">
        <v>9444</v>
      </c>
      <c r="D6073" s="137" t="s">
        <v>9</v>
      </c>
      <c r="E6073" s="137" t="s">
        <v>9106</v>
      </c>
      <c r="F6073" s="139" t="s">
        <v>9107</v>
      </c>
      <c r="G6073" s="2"/>
      <c r="H6073" s="2"/>
    </row>
    <row r="6074" spans="1:8">
      <c r="A6074" s="4">
        <v>6072</v>
      </c>
      <c r="B6074" s="155" t="s">
        <v>9446</v>
      </c>
      <c r="C6074" s="137" t="s">
        <v>9447</v>
      </c>
      <c r="D6074" s="137" t="s">
        <v>9</v>
      </c>
      <c r="E6074" s="137" t="s">
        <v>9106</v>
      </c>
      <c r="F6074" s="139" t="s">
        <v>9107</v>
      </c>
      <c r="G6074" s="2"/>
      <c r="H6074" s="2"/>
    </row>
    <row r="6075" spans="1:8">
      <c r="A6075" s="4">
        <v>6073</v>
      </c>
      <c r="B6075" s="58" t="s">
        <v>9448</v>
      </c>
      <c r="C6075" s="58" t="s">
        <v>9449</v>
      </c>
      <c r="D6075" s="137" t="s">
        <v>9</v>
      </c>
      <c r="E6075" s="137" t="s">
        <v>9106</v>
      </c>
      <c r="F6075" s="139" t="s">
        <v>9107</v>
      </c>
      <c r="G6075" s="2"/>
      <c r="H6075" s="2"/>
    </row>
    <row r="6076" spans="1:8">
      <c r="A6076" s="4">
        <v>6074</v>
      </c>
      <c r="B6076" s="58" t="s">
        <v>9450</v>
      </c>
      <c r="C6076" s="58" t="s">
        <v>9449</v>
      </c>
      <c r="D6076" s="137" t="s">
        <v>9</v>
      </c>
      <c r="E6076" s="137" t="s">
        <v>9106</v>
      </c>
      <c r="F6076" s="139" t="s">
        <v>9107</v>
      </c>
      <c r="G6076" s="2"/>
      <c r="H6076" s="2"/>
    </row>
    <row r="6077" spans="1:8">
      <c r="A6077" s="4">
        <v>6075</v>
      </c>
      <c r="B6077" s="58" t="s">
        <v>9451</v>
      </c>
      <c r="C6077" s="58" t="s">
        <v>9449</v>
      </c>
      <c r="D6077" s="137" t="s">
        <v>9</v>
      </c>
      <c r="E6077" s="137" t="s">
        <v>9106</v>
      </c>
      <c r="F6077" s="139" t="s">
        <v>9107</v>
      </c>
      <c r="G6077" s="2"/>
      <c r="H6077" s="2"/>
    </row>
    <row r="6078" spans="1:8">
      <c r="A6078" s="4">
        <v>6076</v>
      </c>
      <c r="B6078" s="58" t="s">
        <v>9452</v>
      </c>
      <c r="C6078" s="58" t="s">
        <v>9449</v>
      </c>
      <c r="D6078" s="137" t="s">
        <v>9</v>
      </c>
      <c r="E6078" s="137" t="s">
        <v>9106</v>
      </c>
      <c r="F6078" s="139" t="s">
        <v>9107</v>
      </c>
      <c r="G6078" s="2"/>
      <c r="H6078" s="2"/>
    </row>
    <row r="6079" spans="1:8">
      <c r="A6079" s="4">
        <v>6077</v>
      </c>
      <c r="B6079" s="142" t="s">
        <v>9453</v>
      </c>
      <c r="C6079" s="137" t="s">
        <v>9454</v>
      </c>
      <c r="D6079" s="137" t="s">
        <v>9</v>
      </c>
      <c r="E6079" s="137" t="s">
        <v>9106</v>
      </c>
      <c r="F6079" s="139" t="s">
        <v>9107</v>
      </c>
      <c r="G6079" s="2"/>
      <c r="H6079" s="2"/>
    </row>
    <row r="6080" spans="1:8">
      <c r="A6080" s="4">
        <v>6078</v>
      </c>
      <c r="B6080" s="142" t="s">
        <v>9455</v>
      </c>
      <c r="C6080" s="137" t="s">
        <v>9454</v>
      </c>
      <c r="D6080" s="137" t="s">
        <v>9</v>
      </c>
      <c r="E6080" s="137" t="s">
        <v>9106</v>
      </c>
      <c r="F6080" s="139" t="s">
        <v>9107</v>
      </c>
      <c r="G6080" s="2"/>
      <c r="H6080" s="2"/>
    </row>
    <row r="6081" spans="1:8">
      <c r="A6081" s="4">
        <v>6079</v>
      </c>
      <c r="B6081" s="142" t="s">
        <v>9456</v>
      </c>
      <c r="C6081" s="137" t="s">
        <v>9457</v>
      </c>
      <c r="D6081" s="137" t="s">
        <v>9</v>
      </c>
      <c r="E6081" s="137" t="s">
        <v>9106</v>
      </c>
      <c r="F6081" s="139" t="s">
        <v>9107</v>
      </c>
      <c r="G6081" s="2"/>
      <c r="H6081" s="2"/>
    </row>
    <row r="6082" spans="1:8">
      <c r="A6082" s="4">
        <v>6080</v>
      </c>
      <c r="B6082" s="142" t="s">
        <v>9458</v>
      </c>
      <c r="C6082" s="137" t="s">
        <v>9457</v>
      </c>
      <c r="D6082" s="137" t="s">
        <v>9</v>
      </c>
      <c r="E6082" s="137" t="s">
        <v>9106</v>
      </c>
      <c r="F6082" s="139" t="s">
        <v>9107</v>
      </c>
      <c r="G6082" s="2"/>
      <c r="H6082" s="2"/>
    </row>
    <row r="6083" spans="1:8">
      <c r="A6083" s="4">
        <v>6081</v>
      </c>
      <c r="B6083" s="142" t="s">
        <v>3594</v>
      </c>
      <c r="C6083" s="137" t="s">
        <v>9459</v>
      </c>
      <c r="D6083" s="137" t="s">
        <v>9</v>
      </c>
      <c r="E6083" s="137" t="s">
        <v>9106</v>
      </c>
      <c r="F6083" s="139" t="s">
        <v>9107</v>
      </c>
      <c r="G6083" s="2"/>
      <c r="H6083" s="2"/>
    </row>
    <row r="6084" spans="1:8">
      <c r="A6084" s="4">
        <v>6082</v>
      </c>
      <c r="B6084" s="140" t="s">
        <v>9460</v>
      </c>
      <c r="C6084" s="137" t="s">
        <v>9461</v>
      </c>
      <c r="D6084" s="137" t="s">
        <v>9</v>
      </c>
      <c r="E6084" s="137" t="s">
        <v>9106</v>
      </c>
      <c r="F6084" s="139" t="s">
        <v>9107</v>
      </c>
      <c r="G6084" s="2"/>
      <c r="H6084" s="2"/>
    </row>
    <row r="6085" spans="1:8">
      <c r="A6085" s="4">
        <v>6083</v>
      </c>
      <c r="B6085" s="140" t="s">
        <v>9462</v>
      </c>
      <c r="C6085" s="137" t="s">
        <v>9461</v>
      </c>
      <c r="D6085" s="137" t="s">
        <v>9</v>
      </c>
      <c r="E6085" s="137" t="s">
        <v>9106</v>
      </c>
      <c r="F6085" s="139" t="s">
        <v>9107</v>
      </c>
      <c r="G6085" s="2"/>
      <c r="H6085" s="2"/>
    </row>
    <row r="6086" spans="1:8">
      <c r="A6086" s="4">
        <v>6084</v>
      </c>
      <c r="B6086" s="152" t="s">
        <v>9463</v>
      </c>
      <c r="C6086" s="137" t="s">
        <v>9461</v>
      </c>
      <c r="D6086" s="137" t="s">
        <v>9</v>
      </c>
      <c r="E6086" s="137" t="s">
        <v>9106</v>
      </c>
      <c r="F6086" s="139" t="s">
        <v>9107</v>
      </c>
      <c r="G6086" s="2"/>
      <c r="H6086" s="2"/>
    </row>
    <row r="6087" spans="1:8">
      <c r="A6087" s="4">
        <v>6085</v>
      </c>
      <c r="B6087" s="140" t="s">
        <v>9464</v>
      </c>
      <c r="C6087" s="137" t="s">
        <v>9465</v>
      </c>
      <c r="D6087" s="137" t="s">
        <v>9</v>
      </c>
      <c r="E6087" s="137" t="s">
        <v>9106</v>
      </c>
      <c r="F6087" s="139" t="s">
        <v>9107</v>
      </c>
      <c r="G6087" s="2"/>
      <c r="H6087" s="2"/>
    </row>
    <row r="6088" spans="1:8">
      <c r="A6088" s="4">
        <v>6086</v>
      </c>
      <c r="B6088" s="140" t="s">
        <v>9466</v>
      </c>
      <c r="C6088" s="137" t="s">
        <v>9465</v>
      </c>
      <c r="D6088" s="137" t="s">
        <v>9</v>
      </c>
      <c r="E6088" s="137" t="s">
        <v>9106</v>
      </c>
      <c r="F6088" s="139" t="s">
        <v>9107</v>
      </c>
      <c r="G6088" s="2"/>
      <c r="H6088" s="2"/>
    </row>
    <row r="6089" spans="1:8">
      <c r="A6089" s="4">
        <v>6087</v>
      </c>
      <c r="B6089" s="140" t="s">
        <v>9467</v>
      </c>
      <c r="C6089" s="137" t="s">
        <v>9468</v>
      </c>
      <c r="D6089" s="137" t="s">
        <v>9</v>
      </c>
      <c r="E6089" s="137" t="s">
        <v>9106</v>
      </c>
      <c r="F6089" s="139" t="s">
        <v>9107</v>
      </c>
      <c r="G6089" s="2"/>
      <c r="H6089" s="2"/>
    </row>
    <row r="6090" spans="1:8">
      <c r="A6090" s="4">
        <v>6088</v>
      </c>
      <c r="B6090" s="140" t="s">
        <v>2453</v>
      </c>
      <c r="C6090" s="137" t="s">
        <v>9469</v>
      </c>
      <c r="D6090" s="137" t="s">
        <v>9</v>
      </c>
      <c r="E6090" s="137" t="s">
        <v>9106</v>
      </c>
      <c r="F6090" s="139" t="s">
        <v>9107</v>
      </c>
      <c r="G6090" s="2"/>
      <c r="H6090" s="2"/>
    </row>
    <row r="6091" spans="1:8">
      <c r="A6091" s="4">
        <v>6089</v>
      </c>
      <c r="B6091" s="140" t="s">
        <v>7437</v>
      </c>
      <c r="C6091" s="137" t="s">
        <v>9470</v>
      </c>
      <c r="D6091" s="137" t="s">
        <v>9</v>
      </c>
      <c r="E6091" s="137" t="s">
        <v>9106</v>
      </c>
      <c r="F6091" s="139" t="s">
        <v>9107</v>
      </c>
      <c r="G6091" s="2"/>
      <c r="H6091" s="2"/>
    </row>
    <row r="6092" spans="1:8">
      <c r="A6092" s="4">
        <v>6090</v>
      </c>
      <c r="B6092" s="137" t="s">
        <v>9471</v>
      </c>
      <c r="C6092" s="137" t="s">
        <v>9472</v>
      </c>
      <c r="D6092" s="137" t="s">
        <v>9</v>
      </c>
      <c r="E6092" s="137" t="s">
        <v>9106</v>
      </c>
      <c r="F6092" s="139" t="s">
        <v>9107</v>
      </c>
      <c r="G6092" s="2"/>
      <c r="H6092" s="2"/>
    </row>
    <row r="6093" spans="1:8">
      <c r="A6093" s="4">
        <v>6091</v>
      </c>
      <c r="B6093" s="140" t="s">
        <v>9473</v>
      </c>
      <c r="C6093" s="137" t="s">
        <v>9474</v>
      </c>
      <c r="D6093" s="137" t="s">
        <v>9</v>
      </c>
      <c r="E6093" s="137" t="s">
        <v>9106</v>
      </c>
      <c r="F6093" s="139" t="s">
        <v>9107</v>
      </c>
      <c r="G6093" s="2"/>
      <c r="H6093" s="2"/>
    </row>
    <row r="6094" spans="1:8">
      <c r="A6094" s="4">
        <v>6092</v>
      </c>
      <c r="B6094" s="140" t="s">
        <v>9475</v>
      </c>
      <c r="C6094" s="137" t="s">
        <v>9474</v>
      </c>
      <c r="D6094" s="137" t="s">
        <v>9</v>
      </c>
      <c r="E6094" s="137" t="s">
        <v>9106</v>
      </c>
      <c r="F6094" s="139" t="s">
        <v>9107</v>
      </c>
      <c r="G6094" s="2"/>
      <c r="H6094" s="2"/>
    </row>
    <row r="6095" spans="1:8">
      <c r="A6095" s="4">
        <v>6093</v>
      </c>
      <c r="B6095" s="140" t="s">
        <v>9476</v>
      </c>
      <c r="C6095" s="137" t="s">
        <v>9474</v>
      </c>
      <c r="D6095" s="137" t="s">
        <v>9</v>
      </c>
      <c r="E6095" s="137" t="s">
        <v>9106</v>
      </c>
      <c r="F6095" s="139" t="s">
        <v>9107</v>
      </c>
      <c r="G6095" s="2"/>
      <c r="H6095" s="2"/>
    </row>
    <row r="6096" spans="1:8">
      <c r="A6096" s="4">
        <v>6094</v>
      </c>
      <c r="B6096" s="140" t="s">
        <v>8639</v>
      </c>
      <c r="C6096" s="137" t="s">
        <v>9477</v>
      </c>
      <c r="D6096" s="137" t="s">
        <v>9</v>
      </c>
      <c r="E6096" s="137" t="s">
        <v>9106</v>
      </c>
      <c r="F6096" s="139" t="s">
        <v>9107</v>
      </c>
      <c r="G6096" s="2"/>
      <c r="H6096" s="2"/>
    </row>
    <row r="6097" spans="1:8">
      <c r="A6097" s="4">
        <v>6095</v>
      </c>
      <c r="B6097" s="140" t="s">
        <v>9478</v>
      </c>
      <c r="C6097" s="137" t="s">
        <v>9477</v>
      </c>
      <c r="D6097" s="137" t="s">
        <v>9</v>
      </c>
      <c r="E6097" s="137" t="s">
        <v>9106</v>
      </c>
      <c r="F6097" s="139" t="s">
        <v>9107</v>
      </c>
      <c r="G6097" s="2"/>
      <c r="H6097" s="2"/>
    </row>
    <row r="6098" spans="1:8">
      <c r="A6098" s="4">
        <v>6096</v>
      </c>
      <c r="B6098" s="137" t="s">
        <v>9479</v>
      </c>
      <c r="C6098" s="137" t="s">
        <v>9477</v>
      </c>
      <c r="D6098" s="137" t="s">
        <v>9</v>
      </c>
      <c r="E6098" s="137" t="s">
        <v>9106</v>
      </c>
      <c r="F6098" s="139" t="s">
        <v>9107</v>
      </c>
      <c r="G6098" s="2"/>
      <c r="H6098" s="2"/>
    </row>
    <row r="6099" spans="1:8">
      <c r="A6099" s="4">
        <v>6097</v>
      </c>
      <c r="B6099" s="137" t="s">
        <v>9480</v>
      </c>
      <c r="C6099" s="137" t="s">
        <v>9477</v>
      </c>
      <c r="D6099" s="137" t="s">
        <v>9</v>
      </c>
      <c r="E6099" s="137" t="s">
        <v>9106</v>
      </c>
      <c r="F6099" s="139" t="s">
        <v>9107</v>
      </c>
      <c r="G6099" s="2"/>
      <c r="H6099" s="2"/>
    </row>
    <row r="6100" spans="1:8">
      <c r="A6100" s="4">
        <v>6098</v>
      </c>
      <c r="B6100" s="140" t="s">
        <v>9481</v>
      </c>
      <c r="C6100" s="137" t="s">
        <v>9482</v>
      </c>
      <c r="D6100" s="137" t="s">
        <v>9</v>
      </c>
      <c r="E6100" s="137" t="s">
        <v>9106</v>
      </c>
      <c r="F6100" s="139" t="s">
        <v>9107</v>
      </c>
      <c r="G6100" s="2"/>
      <c r="H6100" s="2"/>
    </row>
    <row r="6101" spans="1:8">
      <c r="A6101" s="4">
        <v>6099</v>
      </c>
      <c r="B6101" s="156" t="s">
        <v>9483</v>
      </c>
      <c r="C6101" s="137" t="s">
        <v>9484</v>
      </c>
      <c r="D6101" s="137" t="s">
        <v>9</v>
      </c>
      <c r="E6101" s="137" t="s">
        <v>9106</v>
      </c>
      <c r="F6101" s="139" t="s">
        <v>9107</v>
      </c>
      <c r="G6101" s="2"/>
      <c r="H6101" s="2"/>
    </row>
    <row r="6102" spans="1:8">
      <c r="A6102" s="4">
        <v>6100</v>
      </c>
      <c r="B6102" s="151" t="s">
        <v>9485</v>
      </c>
      <c r="C6102" s="137" t="s">
        <v>9484</v>
      </c>
      <c r="D6102" s="137" t="s">
        <v>9</v>
      </c>
      <c r="E6102" s="137" t="s">
        <v>9106</v>
      </c>
      <c r="F6102" s="139" t="s">
        <v>9107</v>
      </c>
      <c r="G6102" s="2"/>
      <c r="H6102" s="2"/>
    </row>
    <row r="6103" spans="1:8">
      <c r="A6103" s="4">
        <v>6101</v>
      </c>
      <c r="B6103" s="156" t="s">
        <v>9486</v>
      </c>
      <c r="C6103" s="137" t="s">
        <v>9487</v>
      </c>
      <c r="D6103" s="137" t="s">
        <v>9</v>
      </c>
      <c r="E6103" s="137" t="s">
        <v>9106</v>
      </c>
      <c r="F6103" s="139" t="s">
        <v>9107</v>
      </c>
      <c r="G6103" s="2"/>
      <c r="H6103" s="2"/>
    </row>
    <row r="6104" spans="1:8">
      <c r="A6104" s="4">
        <v>6102</v>
      </c>
      <c r="B6104" s="141" t="s">
        <v>9488</v>
      </c>
      <c r="C6104" s="137" t="s">
        <v>9489</v>
      </c>
      <c r="D6104" s="137" t="s">
        <v>9</v>
      </c>
      <c r="E6104" s="137" t="s">
        <v>9106</v>
      </c>
      <c r="F6104" s="139" t="s">
        <v>9107</v>
      </c>
      <c r="G6104" s="2"/>
      <c r="H6104" s="2"/>
    </row>
    <row r="6105" spans="1:8">
      <c r="A6105" s="4">
        <v>6103</v>
      </c>
      <c r="B6105" s="156" t="s">
        <v>9490</v>
      </c>
      <c r="C6105" s="137" t="s">
        <v>9491</v>
      </c>
      <c r="D6105" s="137" t="s">
        <v>9</v>
      </c>
      <c r="E6105" s="137" t="s">
        <v>9106</v>
      </c>
      <c r="F6105" s="139" t="s">
        <v>9107</v>
      </c>
      <c r="G6105" s="2"/>
      <c r="H6105" s="2"/>
    </row>
    <row r="6106" spans="1:8">
      <c r="A6106" s="4">
        <v>6104</v>
      </c>
      <c r="B6106" s="140" t="s">
        <v>9492</v>
      </c>
      <c r="C6106" s="137" t="s">
        <v>9493</v>
      </c>
      <c r="D6106" s="137" t="s">
        <v>9</v>
      </c>
      <c r="E6106" s="137" t="s">
        <v>9106</v>
      </c>
      <c r="F6106" s="139" t="s">
        <v>9107</v>
      </c>
      <c r="G6106" s="2"/>
      <c r="H6106" s="2"/>
    </row>
    <row r="6107" spans="1:8">
      <c r="A6107" s="4">
        <v>6105</v>
      </c>
      <c r="B6107" s="140" t="s">
        <v>9494</v>
      </c>
      <c r="C6107" s="137" t="s">
        <v>9493</v>
      </c>
      <c r="D6107" s="137" t="s">
        <v>9</v>
      </c>
      <c r="E6107" s="137" t="s">
        <v>9106</v>
      </c>
      <c r="F6107" s="139" t="s">
        <v>9107</v>
      </c>
      <c r="G6107" s="2"/>
      <c r="H6107" s="2"/>
    </row>
    <row r="6108" spans="1:8">
      <c r="A6108" s="4">
        <v>6106</v>
      </c>
      <c r="B6108" s="140" t="s">
        <v>9495</v>
      </c>
      <c r="C6108" s="137" t="s">
        <v>9493</v>
      </c>
      <c r="D6108" s="137" t="s">
        <v>9</v>
      </c>
      <c r="E6108" s="137" t="s">
        <v>9106</v>
      </c>
      <c r="F6108" s="139" t="s">
        <v>9107</v>
      </c>
      <c r="G6108" s="2"/>
      <c r="H6108" s="2"/>
    </row>
    <row r="6109" spans="1:8">
      <c r="A6109" s="4">
        <v>6107</v>
      </c>
      <c r="B6109" s="141" t="s">
        <v>9496</v>
      </c>
      <c r="C6109" s="137" t="s">
        <v>9493</v>
      </c>
      <c r="D6109" s="137" t="s">
        <v>9</v>
      </c>
      <c r="E6109" s="137" t="s">
        <v>9106</v>
      </c>
      <c r="F6109" s="139" t="s">
        <v>9107</v>
      </c>
      <c r="G6109" s="2"/>
      <c r="H6109" s="2"/>
    </row>
    <row r="6110" spans="1:8">
      <c r="A6110" s="4">
        <v>6108</v>
      </c>
      <c r="B6110" s="137" t="s">
        <v>9497</v>
      </c>
      <c r="C6110" s="137" t="s">
        <v>9493</v>
      </c>
      <c r="D6110" s="137" t="s">
        <v>9</v>
      </c>
      <c r="E6110" s="137" t="s">
        <v>9106</v>
      </c>
      <c r="F6110" s="139" t="s">
        <v>9107</v>
      </c>
      <c r="G6110" s="2"/>
      <c r="H6110" s="2"/>
    </row>
    <row r="6111" spans="1:8">
      <c r="A6111" s="4">
        <v>6109</v>
      </c>
      <c r="B6111" s="137" t="s">
        <v>9498</v>
      </c>
      <c r="C6111" s="137" t="s">
        <v>9499</v>
      </c>
      <c r="D6111" s="137" t="s">
        <v>9</v>
      </c>
      <c r="E6111" s="137" t="s">
        <v>9106</v>
      </c>
      <c r="F6111" s="139" t="s">
        <v>9107</v>
      </c>
      <c r="G6111" s="2"/>
      <c r="H6111" s="2"/>
    </row>
    <row r="6112" spans="1:8">
      <c r="A6112" s="4">
        <v>6110</v>
      </c>
      <c r="B6112" s="141" t="s">
        <v>9500</v>
      </c>
      <c r="C6112" s="137" t="s">
        <v>9501</v>
      </c>
      <c r="D6112" s="137" t="s">
        <v>9</v>
      </c>
      <c r="E6112" s="137" t="s">
        <v>9106</v>
      </c>
      <c r="F6112" s="139" t="s">
        <v>9107</v>
      </c>
      <c r="G6112" s="2"/>
      <c r="H6112" s="2"/>
    </row>
    <row r="6113" spans="1:8">
      <c r="A6113" s="4">
        <v>6111</v>
      </c>
      <c r="B6113" s="141" t="s">
        <v>9502</v>
      </c>
      <c r="C6113" s="137" t="s">
        <v>9503</v>
      </c>
      <c r="D6113" s="137" t="s">
        <v>9</v>
      </c>
      <c r="E6113" s="137" t="s">
        <v>9106</v>
      </c>
      <c r="F6113" s="139" t="s">
        <v>9107</v>
      </c>
      <c r="G6113" s="2"/>
      <c r="H6113" s="2"/>
    </row>
    <row r="6114" spans="1:8">
      <c r="A6114" s="4">
        <v>6112</v>
      </c>
      <c r="B6114" s="141" t="s">
        <v>9504</v>
      </c>
      <c r="C6114" s="137" t="s">
        <v>9505</v>
      </c>
      <c r="D6114" s="137" t="s">
        <v>9</v>
      </c>
      <c r="E6114" s="137" t="s">
        <v>9106</v>
      </c>
      <c r="F6114" s="139" t="s">
        <v>9107</v>
      </c>
      <c r="G6114" s="2"/>
      <c r="H6114" s="2"/>
    </row>
    <row r="6115" spans="1:8">
      <c r="A6115" s="4">
        <v>6113</v>
      </c>
      <c r="B6115" s="141" t="s">
        <v>9506</v>
      </c>
      <c r="C6115" s="137" t="s">
        <v>9505</v>
      </c>
      <c r="D6115" s="137" t="s">
        <v>9</v>
      </c>
      <c r="E6115" s="137" t="s">
        <v>9106</v>
      </c>
      <c r="F6115" s="139" t="s">
        <v>9107</v>
      </c>
      <c r="G6115" s="2"/>
      <c r="H6115" s="2"/>
    </row>
    <row r="6116" spans="1:8">
      <c r="A6116" s="4">
        <v>6114</v>
      </c>
      <c r="B6116" s="141" t="s">
        <v>9507</v>
      </c>
      <c r="C6116" s="137" t="s">
        <v>9508</v>
      </c>
      <c r="D6116" s="137" t="s">
        <v>9</v>
      </c>
      <c r="E6116" s="137" t="s">
        <v>9106</v>
      </c>
      <c r="F6116" s="139" t="s">
        <v>9107</v>
      </c>
      <c r="G6116" s="2"/>
      <c r="H6116" s="2"/>
    </row>
    <row r="6117" spans="1:8">
      <c r="A6117" s="4">
        <v>6115</v>
      </c>
      <c r="B6117" s="141" t="s">
        <v>9509</v>
      </c>
      <c r="C6117" s="137" t="s">
        <v>9508</v>
      </c>
      <c r="D6117" s="137" t="s">
        <v>9</v>
      </c>
      <c r="E6117" s="137" t="s">
        <v>9106</v>
      </c>
      <c r="F6117" s="139" t="s">
        <v>9107</v>
      </c>
      <c r="G6117" s="2"/>
      <c r="H6117" s="2"/>
    </row>
    <row r="6118" spans="1:8">
      <c r="A6118" s="4">
        <v>6116</v>
      </c>
      <c r="B6118" s="141" t="s">
        <v>9510</v>
      </c>
      <c r="C6118" s="137" t="s">
        <v>9511</v>
      </c>
      <c r="D6118" s="137" t="s">
        <v>9</v>
      </c>
      <c r="E6118" s="137" t="s">
        <v>9106</v>
      </c>
      <c r="F6118" s="139" t="s">
        <v>9107</v>
      </c>
      <c r="G6118" s="2"/>
      <c r="H6118" s="2"/>
    </row>
    <row r="6119" spans="1:8">
      <c r="A6119" s="4">
        <v>6117</v>
      </c>
      <c r="B6119" s="137" t="s">
        <v>1347</v>
      </c>
      <c r="C6119" s="137" t="s">
        <v>9511</v>
      </c>
      <c r="D6119" s="137" t="s">
        <v>9</v>
      </c>
      <c r="E6119" s="137" t="s">
        <v>9106</v>
      </c>
      <c r="F6119" s="139" t="s">
        <v>9107</v>
      </c>
      <c r="G6119" s="2"/>
      <c r="H6119" s="2"/>
    </row>
    <row r="6120" spans="1:8">
      <c r="A6120" s="4">
        <v>6118</v>
      </c>
      <c r="B6120" s="137" t="s">
        <v>9512</v>
      </c>
      <c r="C6120" s="137" t="s">
        <v>9511</v>
      </c>
      <c r="D6120" s="137" t="s">
        <v>9</v>
      </c>
      <c r="E6120" s="137" t="s">
        <v>9106</v>
      </c>
      <c r="F6120" s="139" t="s">
        <v>9107</v>
      </c>
      <c r="G6120" s="2"/>
      <c r="H6120" s="2"/>
    </row>
    <row r="6121" spans="1:8">
      <c r="A6121" s="4">
        <v>6119</v>
      </c>
      <c r="B6121" s="137" t="s">
        <v>9513</v>
      </c>
      <c r="C6121" s="137" t="s">
        <v>9514</v>
      </c>
      <c r="D6121" s="137" t="s">
        <v>9</v>
      </c>
      <c r="E6121" s="137" t="s">
        <v>9106</v>
      </c>
      <c r="F6121" s="139" t="s">
        <v>9107</v>
      </c>
      <c r="G6121" s="2"/>
      <c r="H6121" s="2"/>
    </row>
    <row r="6122" spans="1:8">
      <c r="A6122" s="4">
        <v>6120</v>
      </c>
      <c r="B6122" s="137" t="s">
        <v>9515</v>
      </c>
      <c r="C6122" s="137" t="s">
        <v>9514</v>
      </c>
      <c r="D6122" s="137" t="s">
        <v>9</v>
      </c>
      <c r="E6122" s="137" t="s">
        <v>9106</v>
      </c>
      <c r="F6122" s="139" t="s">
        <v>9107</v>
      </c>
      <c r="G6122" s="2"/>
      <c r="H6122" s="2"/>
    </row>
    <row r="6123" spans="1:8">
      <c r="A6123" s="4">
        <v>6121</v>
      </c>
      <c r="B6123" s="137" t="s">
        <v>9516</v>
      </c>
      <c r="C6123" s="137" t="s">
        <v>9517</v>
      </c>
      <c r="D6123" s="137" t="s">
        <v>9</v>
      </c>
      <c r="E6123" s="137" t="s">
        <v>9106</v>
      </c>
      <c r="F6123" s="139" t="s">
        <v>9107</v>
      </c>
      <c r="G6123" s="2"/>
      <c r="H6123" s="2"/>
    </row>
    <row r="6124" spans="1:8">
      <c r="A6124" s="4">
        <v>6122</v>
      </c>
      <c r="B6124" s="157" t="s">
        <v>2526</v>
      </c>
      <c r="C6124" s="158" t="s">
        <v>9518</v>
      </c>
      <c r="D6124" s="137" t="s">
        <v>9</v>
      </c>
      <c r="E6124" s="137" t="s">
        <v>9106</v>
      </c>
      <c r="F6124" s="139" t="s">
        <v>9107</v>
      </c>
      <c r="G6124" s="2"/>
      <c r="H6124" s="2"/>
    </row>
    <row r="6125" spans="1:8">
      <c r="A6125" s="4">
        <v>6123</v>
      </c>
      <c r="B6125" s="157" t="s">
        <v>9519</v>
      </c>
      <c r="C6125" s="158" t="s">
        <v>9520</v>
      </c>
      <c r="D6125" s="137" t="s">
        <v>9</v>
      </c>
      <c r="E6125" s="137" t="s">
        <v>9106</v>
      </c>
      <c r="F6125" s="139" t="s">
        <v>9107</v>
      </c>
      <c r="G6125" s="2"/>
      <c r="H6125" s="2"/>
    </row>
    <row r="6126" spans="1:8">
      <c r="A6126" s="4">
        <v>6124</v>
      </c>
      <c r="B6126" s="137" t="s">
        <v>9521</v>
      </c>
      <c r="C6126" s="137" t="s">
        <v>9522</v>
      </c>
      <c r="D6126" s="137" t="s">
        <v>9</v>
      </c>
      <c r="E6126" s="137" t="s">
        <v>9106</v>
      </c>
      <c r="F6126" s="139" t="s">
        <v>9107</v>
      </c>
      <c r="G6126" s="2"/>
      <c r="H6126" s="2"/>
    </row>
    <row r="6127" spans="1:8">
      <c r="A6127" s="4">
        <v>6125</v>
      </c>
      <c r="B6127" s="137" t="s">
        <v>9523</v>
      </c>
      <c r="C6127" s="137" t="s">
        <v>9524</v>
      </c>
      <c r="D6127" s="137" t="s">
        <v>9</v>
      </c>
      <c r="E6127" s="137" t="s">
        <v>9106</v>
      </c>
      <c r="F6127" s="139" t="s">
        <v>9107</v>
      </c>
      <c r="G6127" s="2"/>
      <c r="H6127" s="2"/>
    </row>
    <row r="6128" spans="1:8">
      <c r="A6128" s="4">
        <v>6126</v>
      </c>
      <c r="B6128" s="137" t="s">
        <v>9525</v>
      </c>
      <c r="C6128" s="137" t="s">
        <v>9524</v>
      </c>
      <c r="D6128" s="137" t="s">
        <v>9</v>
      </c>
      <c r="E6128" s="137" t="s">
        <v>9106</v>
      </c>
      <c r="F6128" s="139" t="s">
        <v>9107</v>
      </c>
      <c r="G6128" s="2"/>
      <c r="H6128" s="2"/>
    </row>
    <row r="6129" spans="1:8">
      <c r="A6129" s="4">
        <v>6127</v>
      </c>
      <c r="B6129" s="142" t="s">
        <v>9526</v>
      </c>
      <c r="C6129" s="137" t="s">
        <v>9524</v>
      </c>
      <c r="D6129" s="137" t="s">
        <v>9</v>
      </c>
      <c r="E6129" s="137" t="s">
        <v>9106</v>
      </c>
      <c r="F6129" s="139" t="s">
        <v>9107</v>
      </c>
      <c r="G6129" s="2"/>
      <c r="H6129" s="2"/>
    </row>
    <row r="6130" spans="1:8">
      <c r="A6130" s="4">
        <v>6128</v>
      </c>
      <c r="B6130" s="142" t="s">
        <v>9527</v>
      </c>
      <c r="C6130" s="137" t="s">
        <v>9524</v>
      </c>
      <c r="D6130" s="137" t="s">
        <v>9</v>
      </c>
      <c r="E6130" s="137" t="s">
        <v>9106</v>
      </c>
      <c r="F6130" s="139" t="s">
        <v>9107</v>
      </c>
      <c r="G6130" s="2"/>
      <c r="H6130" s="2"/>
    </row>
    <row r="6131" spans="1:8">
      <c r="A6131" s="4">
        <v>6129</v>
      </c>
      <c r="B6131" s="141" t="s">
        <v>9528</v>
      </c>
      <c r="C6131" s="137" t="s">
        <v>9529</v>
      </c>
      <c r="D6131" s="137" t="s">
        <v>9</v>
      </c>
      <c r="E6131" s="137" t="s">
        <v>9106</v>
      </c>
      <c r="F6131" s="139" t="s">
        <v>9107</v>
      </c>
      <c r="G6131" s="2"/>
      <c r="H6131" s="2"/>
    </row>
    <row r="6132" spans="1:8">
      <c r="A6132" s="4">
        <v>6130</v>
      </c>
      <c r="B6132" s="142" t="s">
        <v>9530</v>
      </c>
      <c r="C6132" s="137" t="s">
        <v>9531</v>
      </c>
      <c r="D6132" s="137" t="s">
        <v>9</v>
      </c>
      <c r="E6132" s="137" t="s">
        <v>9106</v>
      </c>
      <c r="F6132" s="139" t="s">
        <v>9107</v>
      </c>
      <c r="G6132" s="2"/>
      <c r="H6132" s="2"/>
    </row>
    <row r="6133" spans="1:8">
      <c r="A6133" s="4">
        <v>6131</v>
      </c>
      <c r="B6133" s="137" t="s">
        <v>9532</v>
      </c>
      <c r="C6133" s="137" t="s">
        <v>9531</v>
      </c>
      <c r="D6133" s="137" t="s">
        <v>9</v>
      </c>
      <c r="E6133" s="137" t="s">
        <v>9106</v>
      </c>
      <c r="F6133" s="139" t="s">
        <v>9107</v>
      </c>
      <c r="G6133" s="2"/>
      <c r="H6133" s="2"/>
    </row>
    <row r="6134" spans="1:8">
      <c r="A6134" s="4">
        <v>6132</v>
      </c>
      <c r="B6134" s="137" t="s">
        <v>9533</v>
      </c>
      <c r="C6134" s="137" t="s">
        <v>9531</v>
      </c>
      <c r="D6134" s="137" t="s">
        <v>9</v>
      </c>
      <c r="E6134" s="137" t="s">
        <v>9106</v>
      </c>
      <c r="F6134" s="139" t="s">
        <v>9107</v>
      </c>
      <c r="G6134" s="2"/>
      <c r="H6134" s="2"/>
    </row>
    <row r="6135" spans="1:8">
      <c r="A6135" s="4">
        <v>6133</v>
      </c>
      <c r="B6135" s="137" t="s">
        <v>9534</v>
      </c>
      <c r="C6135" s="137" t="s">
        <v>9535</v>
      </c>
      <c r="D6135" s="137" t="s">
        <v>9</v>
      </c>
      <c r="E6135" s="137" t="s">
        <v>9106</v>
      </c>
      <c r="F6135" s="139" t="s">
        <v>9107</v>
      </c>
      <c r="G6135" s="2"/>
      <c r="H6135" s="2"/>
    </row>
    <row r="6136" spans="1:8">
      <c r="A6136" s="4">
        <v>6134</v>
      </c>
      <c r="B6136" s="140" t="s">
        <v>9536</v>
      </c>
      <c r="C6136" s="137" t="s">
        <v>9535</v>
      </c>
      <c r="D6136" s="137" t="s">
        <v>9</v>
      </c>
      <c r="E6136" s="137" t="s">
        <v>9106</v>
      </c>
      <c r="F6136" s="139" t="s">
        <v>9107</v>
      </c>
      <c r="G6136" s="2"/>
      <c r="H6136" s="2"/>
    </row>
    <row r="6137" spans="1:8">
      <c r="A6137" s="4">
        <v>6135</v>
      </c>
      <c r="B6137" s="140" t="s">
        <v>9537</v>
      </c>
      <c r="C6137" s="137" t="s">
        <v>9538</v>
      </c>
      <c r="D6137" s="137" t="s">
        <v>9</v>
      </c>
      <c r="E6137" s="137" t="s">
        <v>9106</v>
      </c>
      <c r="F6137" s="139" t="s">
        <v>9107</v>
      </c>
      <c r="G6137" s="2"/>
      <c r="H6137" s="2"/>
    </row>
    <row r="6138" spans="1:8">
      <c r="A6138" s="4">
        <v>6136</v>
      </c>
      <c r="B6138" s="140" t="s">
        <v>3840</v>
      </c>
      <c r="C6138" s="137" t="s">
        <v>9539</v>
      </c>
      <c r="D6138" s="137" t="s">
        <v>9</v>
      </c>
      <c r="E6138" s="137" t="s">
        <v>9106</v>
      </c>
      <c r="F6138" s="139" t="s">
        <v>9107</v>
      </c>
      <c r="G6138" s="2"/>
      <c r="H6138" s="2"/>
    </row>
    <row r="6139" spans="1:8">
      <c r="A6139" s="4">
        <v>6137</v>
      </c>
      <c r="B6139" s="140" t="s">
        <v>9540</v>
      </c>
      <c r="C6139" s="137" t="s">
        <v>9541</v>
      </c>
      <c r="D6139" s="137" t="s">
        <v>9</v>
      </c>
      <c r="E6139" s="137" t="s">
        <v>9106</v>
      </c>
      <c r="F6139" s="139" t="s">
        <v>9107</v>
      </c>
      <c r="G6139" s="2"/>
      <c r="H6139" s="2"/>
    </row>
    <row r="6140" spans="1:8">
      <c r="A6140" s="4">
        <v>6138</v>
      </c>
      <c r="B6140" s="140" t="s">
        <v>9542</v>
      </c>
      <c r="C6140" s="141" t="s">
        <v>9541</v>
      </c>
      <c r="D6140" s="137" t="s">
        <v>9</v>
      </c>
      <c r="E6140" s="137" t="s">
        <v>9106</v>
      </c>
      <c r="F6140" s="139" t="s">
        <v>9107</v>
      </c>
      <c r="G6140" s="2"/>
      <c r="H6140" s="2"/>
    </row>
    <row r="6141" spans="1:8">
      <c r="A6141" s="4">
        <v>6139</v>
      </c>
      <c r="B6141" s="140" t="s">
        <v>9543</v>
      </c>
      <c r="C6141" s="141" t="s">
        <v>9541</v>
      </c>
      <c r="D6141" s="137" t="s">
        <v>9</v>
      </c>
      <c r="E6141" s="137" t="s">
        <v>9106</v>
      </c>
      <c r="F6141" s="139" t="s">
        <v>9107</v>
      </c>
      <c r="G6141" s="2"/>
      <c r="H6141" s="2"/>
    </row>
    <row r="6142" spans="1:8">
      <c r="A6142" s="4">
        <v>6140</v>
      </c>
      <c r="B6142" s="140" t="s">
        <v>9544</v>
      </c>
      <c r="C6142" s="137" t="s">
        <v>9545</v>
      </c>
      <c r="D6142" s="137" t="s">
        <v>9</v>
      </c>
      <c r="E6142" s="137" t="s">
        <v>9106</v>
      </c>
      <c r="F6142" s="139" t="s">
        <v>9107</v>
      </c>
      <c r="G6142" s="2"/>
      <c r="H6142" s="2"/>
    </row>
    <row r="6143" spans="1:8">
      <c r="A6143" s="4">
        <v>6141</v>
      </c>
      <c r="B6143" s="140" t="s">
        <v>6418</v>
      </c>
      <c r="C6143" s="137" t="s">
        <v>9545</v>
      </c>
      <c r="D6143" s="137" t="s">
        <v>9</v>
      </c>
      <c r="E6143" s="137" t="s">
        <v>9106</v>
      </c>
      <c r="F6143" s="139" t="s">
        <v>9107</v>
      </c>
      <c r="G6143" s="2"/>
      <c r="H6143" s="2"/>
    </row>
    <row r="6144" spans="1:8">
      <c r="A6144" s="4">
        <v>6142</v>
      </c>
      <c r="B6144" s="140" t="s">
        <v>9546</v>
      </c>
      <c r="C6144" s="137" t="s">
        <v>9545</v>
      </c>
      <c r="D6144" s="137" t="s">
        <v>9</v>
      </c>
      <c r="E6144" s="137" t="s">
        <v>9106</v>
      </c>
      <c r="F6144" s="139" t="s">
        <v>9107</v>
      </c>
      <c r="G6144" s="2"/>
      <c r="H6144" s="2"/>
    </row>
    <row r="6145" spans="1:8">
      <c r="A6145" s="4">
        <v>6143</v>
      </c>
      <c r="B6145" s="140" t="s">
        <v>9547</v>
      </c>
      <c r="C6145" s="137" t="s">
        <v>9548</v>
      </c>
      <c r="D6145" s="137" t="s">
        <v>9</v>
      </c>
      <c r="E6145" s="137" t="s">
        <v>9106</v>
      </c>
      <c r="F6145" s="139" t="s">
        <v>9107</v>
      </c>
      <c r="G6145" s="2"/>
      <c r="H6145" s="2"/>
    </row>
    <row r="6146" spans="1:8">
      <c r="A6146" s="4">
        <v>6144</v>
      </c>
      <c r="B6146" s="142" t="s">
        <v>7896</v>
      </c>
      <c r="C6146" s="137" t="s">
        <v>9549</v>
      </c>
      <c r="D6146" s="137" t="s">
        <v>9</v>
      </c>
      <c r="E6146" s="137" t="s">
        <v>9106</v>
      </c>
      <c r="F6146" s="139" t="s">
        <v>9107</v>
      </c>
      <c r="G6146" s="2"/>
      <c r="H6146" s="2"/>
    </row>
    <row r="6147" spans="1:8">
      <c r="A6147" s="4">
        <v>6145</v>
      </c>
      <c r="B6147" s="142" t="s">
        <v>9550</v>
      </c>
      <c r="C6147" s="137" t="s">
        <v>9549</v>
      </c>
      <c r="D6147" s="137" t="s">
        <v>9</v>
      </c>
      <c r="E6147" s="137" t="s">
        <v>9106</v>
      </c>
      <c r="F6147" s="139" t="s">
        <v>9107</v>
      </c>
      <c r="G6147" s="2"/>
      <c r="H6147" s="2"/>
    </row>
    <row r="6148" spans="1:8">
      <c r="A6148" s="4">
        <v>6146</v>
      </c>
      <c r="B6148" s="142" t="s">
        <v>9551</v>
      </c>
      <c r="C6148" s="137" t="s">
        <v>9549</v>
      </c>
      <c r="D6148" s="137" t="s">
        <v>9</v>
      </c>
      <c r="E6148" s="137" t="s">
        <v>9106</v>
      </c>
      <c r="F6148" s="139" t="s">
        <v>9107</v>
      </c>
      <c r="G6148" s="2"/>
      <c r="H6148" s="2"/>
    </row>
    <row r="6149" spans="1:8">
      <c r="A6149" s="4">
        <v>6147</v>
      </c>
      <c r="B6149" s="159" t="s">
        <v>9552</v>
      </c>
      <c r="C6149" s="400" t="s">
        <v>9553</v>
      </c>
      <c r="D6149" s="137" t="s">
        <v>9</v>
      </c>
      <c r="E6149" s="137" t="s">
        <v>9106</v>
      </c>
      <c r="F6149" s="139" t="s">
        <v>9107</v>
      </c>
      <c r="G6149" s="2"/>
      <c r="H6149" s="2"/>
    </row>
    <row r="6150" spans="1:8">
      <c r="A6150" s="4">
        <v>6148</v>
      </c>
      <c r="B6150" s="159" t="s">
        <v>9554</v>
      </c>
      <c r="C6150" s="400" t="s">
        <v>9555</v>
      </c>
      <c r="D6150" s="137" t="s">
        <v>9</v>
      </c>
      <c r="E6150" s="137" t="s">
        <v>9106</v>
      </c>
      <c r="F6150" s="139" t="s">
        <v>9107</v>
      </c>
      <c r="G6150" s="2"/>
      <c r="H6150" s="2"/>
    </row>
    <row r="6151" spans="1:8">
      <c r="A6151" s="4">
        <v>6149</v>
      </c>
      <c r="B6151" s="142" t="s">
        <v>9556</v>
      </c>
      <c r="C6151" s="137" t="s">
        <v>9557</v>
      </c>
      <c r="D6151" s="137" t="s">
        <v>9</v>
      </c>
      <c r="E6151" s="137" t="s">
        <v>9106</v>
      </c>
      <c r="F6151" s="139" t="s">
        <v>9107</v>
      </c>
      <c r="G6151" s="2"/>
      <c r="H6151" s="2"/>
    </row>
    <row r="6152" spans="1:8">
      <c r="A6152" s="4">
        <v>6150</v>
      </c>
      <c r="B6152" s="140" t="s">
        <v>9558</v>
      </c>
      <c r="C6152" s="137" t="s">
        <v>9559</v>
      </c>
      <c r="D6152" s="137" t="s">
        <v>9</v>
      </c>
      <c r="E6152" s="137" t="s">
        <v>9106</v>
      </c>
      <c r="F6152" s="139" t="s">
        <v>9107</v>
      </c>
      <c r="G6152" s="2"/>
      <c r="H6152" s="2"/>
    </row>
    <row r="6153" spans="1:8">
      <c r="A6153" s="4">
        <v>6151</v>
      </c>
      <c r="B6153" s="140" t="s">
        <v>9560</v>
      </c>
      <c r="C6153" s="137" t="s">
        <v>9561</v>
      </c>
      <c r="D6153" s="137" t="s">
        <v>9</v>
      </c>
      <c r="E6153" s="137" t="s">
        <v>9106</v>
      </c>
      <c r="F6153" s="139" t="s">
        <v>9107</v>
      </c>
      <c r="G6153" s="2"/>
      <c r="H6153" s="2"/>
    </row>
    <row r="6154" spans="1:8">
      <c r="A6154" s="4">
        <v>6152</v>
      </c>
      <c r="B6154" s="140" t="s">
        <v>9562</v>
      </c>
      <c r="C6154" s="137" t="s">
        <v>9561</v>
      </c>
      <c r="D6154" s="137" t="s">
        <v>9</v>
      </c>
      <c r="E6154" s="137" t="s">
        <v>9106</v>
      </c>
      <c r="F6154" s="139" t="s">
        <v>9107</v>
      </c>
      <c r="G6154" s="2"/>
      <c r="H6154" s="2"/>
    </row>
    <row r="6155" spans="1:8">
      <c r="A6155" s="4">
        <v>6153</v>
      </c>
      <c r="B6155" s="141" t="s">
        <v>1372</v>
      </c>
      <c r="C6155" s="138" t="s">
        <v>9561</v>
      </c>
      <c r="D6155" s="137" t="s">
        <v>9</v>
      </c>
      <c r="E6155" s="137" t="s">
        <v>9106</v>
      </c>
      <c r="F6155" s="139" t="s">
        <v>9107</v>
      </c>
      <c r="G6155" s="2"/>
      <c r="H6155" s="2"/>
    </row>
    <row r="6156" spans="1:8">
      <c r="A6156" s="4">
        <v>6154</v>
      </c>
      <c r="B6156" s="141" t="s">
        <v>9563</v>
      </c>
      <c r="C6156" s="138" t="s">
        <v>9564</v>
      </c>
      <c r="D6156" s="137" t="s">
        <v>9</v>
      </c>
      <c r="E6156" s="137" t="s">
        <v>9106</v>
      </c>
      <c r="F6156" s="139" t="s">
        <v>9107</v>
      </c>
      <c r="G6156" s="2"/>
      <c r="H6156" s="2"/>
    </row>
    <row r="6157" spans="1:8">
      <c r="A6157" s="4">
        <v>6155</v>
      </c>
      <c r="B6157" s="141" t="s">
        <v>9565</v>
      </c>
      <c r="C6157" s="138" t="s">
        <v>9566</v>
      </c>
      <c r="D6157" s="137" t="s">
        <v>9</v>
      </c>
      <c r="E6157" s="137" t="s">
        <v>9106</v>
      </c>
      <c r="F6157" s="139" t="s">
        <v>9107</v>
      </c>
      <c r="G6157" s="2"/>
      <c r="H6157" s="2"/>
    </row>
    <row r="6158" spans="1:8">
      <c r="A6158" s="4">
        <v>6156</v>
      </c>
      <c r="B6158" s="140" t="s">
        <v>9567</v>
      </c>
      <c r="C6158" s="137" t="s">
        <v>9566</v>
      </c>
      <c r="D6158" s="137" t="s">
        <v>9</v>
      </c>
      <c r="E6158" s="137" t="s">
        <v>9106</v>
      </c>
      <c r="F6158" s="139" t="s">
        <v>9107</v>
      </c>
      <c r="G6158" s="2"/>
      <c r="H6158" s="2"/>
    </row>
    <row r="6159" spans="1:8">
      <c r="A6159" s="4">
        <v>6157</v>
      </c>
      <c r="B6159" s="140" t="s">
        <v>9568</v>
      </c>
      <c r="C6159" s="137" t="s">
        <v>9566</v>
      </c>
      <c r="D6159" s="137" t="s">
        <v>9</v>
      </c>
      <c r="E6159" s="137" t="s">
        <v>9106</v>
      </c>
      <c r="F6159" s="139" t="s">
        <v>9107</v>
      </c>
      <c r="G6159" s="2"/>
      <c r="H6159" s="2"/>
    </row>
    <row r="6160" spans="1:8">
      <c r="A6160" s="4">
        <v>6158</v>
      </c>
      <c r="B6160" s="140" t="s">
        <v>9569</v>
      </c>
      <c r="C6160" s="137" t="s">
        <v>9566</v>
      </c>
      <c r="D6160" s="137" t="s">
        <v>9</v>
      </c>
      <c r="E6160" s="137" t="s">
        <v>9106</v>
      </c>
      <c r="F6160" s="139" t="s">
        <v>9107</v>
      </c>
      <c r="G6160" s="2"/>
      <c r="H6160" s="2"/>
    </row>
    <row r="6161" spans="1:8">
      <c r="A6161" s="4">
        <v>6159</v>
      </c>
      <c r="B6161" s="140" t="s">
        <v>9570</v>
      </c>
      <c r="C6161" s="137" t="s">
        <v>9571</v>
      </c>
      <c r="D6161" s="137" t="s">
        <v>9</v>
      </c>
      <c r="E6161" s="137" t="s">
        <v>9106</v>
      </c>
      <c r="F6161" s="139" t="s">
        <v>9107</v>
      </c>
      <c r="G6161" s="2"/>
      <c r="H6161" s="2"/>
    </row>
    <row r="6162" spans="1:8">
      <c r="A6162" s="4">
        <v>6160</v>
      </c>
      <c r="B6162" s="140" t="s">
        <v>9572</v>
      </c>
      <c r="C6162" s="137" t="s">
        <v>9573</v>
      </c>
      <c r="D6162" s="137" t="s">
        <v>9</v>
      </c>
      <c r="E6162" s="137" t="s">
        <v>9106</v>
      </c>
      <c r="F6162" s="139" t="s">
        <v>9107</v>
      </c>
      <c r="G6162" s="2"/>
      <c r="H6162" s="2"/>
    </row>
    <row r="6163" spans="1:8">
      <c r="A6163" s="4">
        <v>6161</v>
      </c>
      <c r="B6163" s="140" t="s">
        <v>9574</v>
      </c>
      <c r="C6163" s="137" t="s">
        <v>9575</v>
      </c>
      <c r="D6163" s="137" t="s">
        <v>9</v>
      </c>
      <c r="E6163" s="137" t="s">
        <v>9106</v>
      </c>
      <c r="F6163" s="139" t="s">
        <v>9107</v>
      </c>
      <c r="G6163" s="2"/>
      <c r="H6163" s="2"/>
    </row>
    <row r="6164" spans="1:8">
      <c r="A6164" s="4">
        <v>6162</v>
      </c>
      <c r="B6164" s="140" t="s">
        <v>9576</v>
      </c>
      <c r="C6164" s="137" t="s">
        <v>9577</v>
      </c>
      <c r="D6164" s="137" t="s">
        <v>9</v>
      </c>
      <c r="E6164" s="137" t="s">
        <v>9106</v>
      </c>
      <c r="F6164" s="139" t="s">
        <v>9107</v>
      </c>
      <c r="G6164" s="2"/>
      <c r="H6164" s="2"/>
    </row>
    <row r="6165" spans="1:8">
      <c r="A6165" s="4">
        <v>6163</v>
      </c>
      <c r="B6165" s="140" t="s">
        <v>9578</v>
      </c>
      <c r="C6165" s="137" t="s">
        <v>9579</v>
      </c>
      <c r="D6165" s="137" t="s">
        <v>9</v>
      </c>
      <c r="E6165" s="137" t="s">
        <v>9106</v>
      </c>
      <c r="F6165" s="139" t="s">
        <v>9107</v>
      </c>
      <c r="G6165" s="2"/>
      <c r="H6165" s="2"/>
    </row>
    <row r="6166" spans="1:8">
      <c r="A6166" s="4">
        <v>6164</v>
      </c>
      <c r="B6166" s="140" t="s">
        <v>9580</v>
      </c>
      <c r="C6166" s="137" t="s">
        <v>9579</v>
      </c>
      <c r="D6166" s="137" t="s">
        <v>9</v>
      </c>
      <c r="E6166" s="137" t="s">
        <v>9106</v>
      </c>
      <c r="F6166" s="139" t="s">
        <v>9107</v>
      </c>
      <c r="G6166" s="2"/>
      <c r="H6166" s="2"/>
    </row>
    <row r="6167" spans="1:8">
      <c r="A6167" s="4">
        <v>6165</v>
      </c>
      <c r="B6167" s="140" t="s">
        <v>9581</v>
      </c>
      <c r="C6167" s="137" t="s">
        <v>9579</v>
      </c>
      <c r="D6167" s="137" t="s">
        <v>9</v>
      </c>
      <c r="E6167" s="137" t="s">
        <v>9106</v>
      </c>
      <c r="F6167" s="139" t="s">
        <v>9107</v>
      </c>
      <c r="G6167" s="2"/>
      <c r="H6167" s="2"/>
    </row>
    <row r="6168" spans="1:8">
      <c r="A6168" s="4">
        <v>6166</v>
      </c>
      <c r="B6168" s="137" t="s">
        <v>9582</v>
      </c>
      <c r="C6168" s="137" t="s">
        <v>9583</v>
      </c>
      <c r="D6168" s="137" t="s">
        <v>9</v>
      </c>
      <c r="E6168" s="137" t="s">
        <v>9106</v>
      </c>
      <c r="F6168" s="139" t="s">
        <v>9107</v>
      </c>
      <c r="G6168" s="2"/>
      <c r="H6168" s="2"/>
    </row>
    <row r="6169" spans="1:8">
      <c r="A6169" s="4">
        <v>6167</v>
      </c>
      <c r="B6169" s="140" t="s">
        <v>9584</v>
      </c>
      <c r="C6169" s="137" t="s">
        <v>9583</v>
      </c>
      <c r="D6169" s="137" t="s">
        <v>9</v>
      </c>
      <c r="E6169" s="137" t="s">
        <v>9106</v>
      </c>
      <c r="F6169" s="139" t="s">
        <v>9107</v>
      </c>
      <c r="G6169" s="2"/>
      <c r="H6169" s="2"/>
    </row>
    <row r="6170" spans="1:8">
      <c r="A6170" s="4">
        <v>6168</v>
      </c>
      <c r="B6170" s="140" t="s">
        <v>9585</v>
      </c>
      <c r="C6170" s="137" t="s">
        <v>9586</v>
      </c>
      <c r="D6170" s="137" t="s">
        <v>9</v>
      </c>
      <c r="E6170" s="137" t="s">
        <v>9106</v>
      </c>
      <c r="F6170" s="139" t="s">
        <v>9107</v>
      </c>
      <c r="G6170" s="2"/>
      <c r="H6170" s="2"/>
    </row>
    <row r="6171" spans="1:8">
      <c r="A6171" s="4">
        <v>6169</v>
      </c>
      <c r="B6171" s="140" t="s">
        <v>9587</v>
      </c>
      <c r="C6171" s="137" t="s">
        <v>9588</v>
      </c>
      <c r="D6171" s="137" t="s">
        <v>9</v>
      </c>
      <c r="E6171" s="137" t="s">
        <v>9106</v>
      </c>
      <c r="F6171" s="139" t="s">
        <v>9107</v>
      </c>
      <c r="G6171" s="2"/>
      <c r="H6171" s="2"/>
    </row>
    <row r="6172" spans="1:8">
      <c r="A6172" s="4">
        <v>6170</v>
      </c>
      <c r="B6172" s="140" t="s">
        <v>9589</v>
      </c>
      <c r="C6172" s="137" t="s">
        <v>9590</v>
      </c>
      <c r="D6172" s="137" t="s">
        <v>9</v>
      </c>
      <c r="E6172" s="137" t="s">
        <v>9106</v>
      </c>
      <c r="F6172" s="139" t="s">
        <v>9107</v>
      </c>
      <c r="G6172" s="2"/>
      <c r="H6172" s="2"/>
    </row>
    <row r="6173" spans="1:8">
      <c r="A6173" s="4">
        <v>6171</v>
      </c>
      <c r="B6173" s="137" t="s">
        <v>9591</v>
      </c>
      <c r="C6173" s="137" t="s">
        <v>9592</v>
      </c>
      <c r="D6173" s="137" t="s">
        <v>9</v>
      </c>
      <c r="E6173" s="137" t="s">
        <v>9106</v>
      </c>
      <c r="F6173" s="139" t="s">
        <v>9107</v>
      </c>
      <c r="G6173" s="2"/>
      <c r="H6173" s="2"/>
    </row>
    <row r="6174" spans="1:8">
      <c r="A6174" s="4">
        <v>6172</v>
      </c>
      <c r="B6174" s="137" t="s">
        <v>9593</v>
      </c>
      <c r="C6174" s="137" t="s">
        <v>9594</v>
      </c>
      <c r="D6174" s="137" t="s">
        <v>9</v>
      </c>
      <c r="E6174" s="137" t="s">
        <v>9106</v>
      </c>
      <c r="F6174" s="139" t="s">
        <v>9107</v>
      </c>
      <c r="G6174" s="2"/>
      <c r="H6174" s="2"/>
    </row>
    <row r="6175" spans="1:8">
      <c r="A6175" s="4">
        <v>6173</v>
      </c>
      <c r="B6175" s="141" t="s">
        <v>3658</v>
      </c>
      <c r="C6175" s="137" t="s">
        <v>9594</v>
      </c>
      <c r="D6175" s="137" t="s">
        <v>9</v>
      </c>
      <c r="E6175" s="137" t="s">
        <v>9106</v>
      </c>
      <c r="F6175" s="139" t="s">
        <v>9107</v>
      </c>
      <c r="G6175" s="2"/>
      <c r="H6175" s="2"/>
    </row>
    <row r="6176" spans="1:8">
      <c r="A6176" s="4">
        <v>6174</v>
      </c>
      <c r="B6176" s="140" t="s">
        <v>9595</v>
      </c>
      <c r="C6176" s="137" t="s">
        <v>9594</v>
      </c>
      <c r="D6176" s="137" t="s">
        <v>9</v>
      </c>
      <c r="E6176" s="137" t="s">
        <v>9106</v>
      </c>
      <c r="F6176" s="139" t="s">
        <v>9107</v>
      </c>
      <c r="G6176" s="2"/>
      <c r="H6176" s="2"/>
    </row>
    <row r="6177" spans="1:8">
      <c r="A6177" s="4">
        <v>6175</v>
      </c>
      <c r="B6177" s="140" t="s">
        <v>3615</v>
      </c>
      <c r="C6177" s="137" t="s">
        <v>9596</v>
      </c>
      <c r="D6177" s="137" t="s">
        <v>9</v>
      </c>
      <c r="E6177" s="137" t="s">
        <v>9106</v>
      </c>
      <c r="F6177" s="139" t="s">
        <v>9107</v>
      </c>
      <c r="G6177" s="2"/>
      <c r="H6177" s="2"/>
    </row>
    <row r="6178" spans="1:8">
      <c r="A6178" s="4">
        <v>6176</v>
      </c>
      <c r="B6178" s="140" t="s">
        <v>9597</v>
      </c>
      <c r="C6178" s="137" t="s">
        <v>9596</v>
      </c>
      <c r="D6178" s="137" t="s">
        <v>9</v>
      </c>
      <c r="E6178" s="137" t="s">
        <v>9106</v>
      </c>
      <c r="F6178" s="139" t="s">
        <v>9107</v>
      </c>
      <c r="G6178" s="2"/>
      <c r="H6178" s="2"/>
    </row>
    <row r="6179" spans="1:8">
      <c r="A6179" s="4">
        <v>6177</v>
      </c>
      <c r="B6179" s="149" t="s">
        <v>9598</v>
      </c>
      <c r="C6179" s="137" t="s">
        <v>9599</v>
      </c>
      <c r="D6179" s="137" t="s">
        <v>9</v>
      </c>
      <c r="E6179" s="137" t="s">
        <v>9106</v>
      </c>
      <c r="F6179" s="139" t="s">
        <v>9107</v>
      </c>
      <c r="G6179" s="2"/>
      <c r="H6179" s="2"/>
    </row>
    <row r="6180" spans="1:8">
      <c r="A6180" s="4">
        <v>6178</v>
      </c>
      <c r="B6180" s="141" t="s">
        <v>2591</v>
      </c>
      <c r="C6180" s="137" t="s">
        <v>9599</v>
      </c>
      <c r="D6180" s="137" t="s">
        <v>9</v>
      </c>
      <c r="E6180" s="137" t="s">
        <v>9106</v>
      </c>
      <c r="F6180" s="139" t="s">
        <v>9107</v>
      </c>
      <c r="G6180" s="2"/>
      <c r="H6180" s="2"/>
    </row>
    <row r="6181" spans="1:8">
      <c r="A6181" s="4">
        <v>6179</v>
      </c>
      <c r="B6181" s="160" t="s">
        <v>9600</v>
      </c>
      <c r="C6181" s="137" t="s">
        <v>9601</v>
      </c>
      <c r="D6181" s="137" t="s">
        <v>9</v>
      </c>
      <c r="E6181" s="137" t="s">
        <v>9106</v>
      </c>
      <c r="F6181" s="139" t="s">
        <v>9107</v>
      </c>
      <c r="G6181" s="2"/>
      <c r="H6181" s="2"/>
    </row>
    <row r="6182" spans="1:8">
      <c r="A6182" s="4">
        <v>6180</v>
      </c>
      <c r="B6182" s="157" t="s">
        <v>9602</v>
      </c>
      <c r="C6182" s="158" t="s">
        <v>9601</v>
      </c>
      <c r="D6182" s="137" t="s">
        <v>9</v>
      </c>
      <c r="E6182" s="137" t="s">
        <v>9106</v>
      </c>
      <c r="F6182" s="139" t="s">
        <v>9107</v>
      </c>
      <c r="G6182" s="2"/>
      <c r="H6182" s="2"/>
    </row>
    <row r="6183" spans="1:8">
      <c r="A6183" s="4">
        <v>6181</v>
      </c>
      <c r="B6183" s="157" t="s">
        <v>5726</v>
      </c>
      <c r="C6183" s="158" t="s">
        <v>9601</v>
      </c>
      <c r="D6183" s="137" t="s">
        <v>9</v>
      </c>
      <c r="E6183" s="137" t="s">
        <v>9106</v>
      </c>
      <c r="F6183" s="139" t="s">
        <v>9107</v>
      </c>
      <c r="G6183" s="2"/>
      <c r="H6183" s="2"/>
    </row>
    <row r="6184" spans="1:8">
      <c r="A6184" s="4">
        <v>6182</v>
      </c>
      <c r="B6184" s="157" t="s">
        <v>9603</v>
      </c>
      <c r="C6184" s="158" t="s">
        <v>9604</v>
      </c>
      <c r="D6184" s="137" t="s">
        <v>9</v>
      </c>
      <c r="E6184" s="137" t="s">
        <v>9106</v>
      </c>
      <c r="F6184" s="139" t="s">
        <v>9107</v>
      </c>
      <c r="G6184" s="2"/>
      <c r="H6184" s="2"/>
    </row>
    <row r="6185" spans="1:8">
      <c r="A6185" s="4">
        <v>6183</v>
      </c>
      <c r="B6185" s="157" t="s">
        <v>9605</v>
      </c>
      <c r="C6185" s="158" t="s">
        <v>9606</v>
      </c>
      <c r="D6185" s="137" t="s">
        <v>9</v>
      </c>
      <c r="E6185" s="137" t="s">
        <v>9106</v>
      </c>
      <c r="F6185" s="139" t="s">
        <v>9107</v>
      </c>
      <c r="G6185" s="2"/>
      <c r="H6185" s="2"/>
    </row>
    <row r="6186" spans="1:8">
      <c r="A6186" s="4">
        <v>6184</v>
      </c>
      <c r="B6186" s="157" t="s">
        <v>9607</v>
      </c>
      <c r="C6186" s="158" t="s">
        <v>9606</v>
      </c>
      <c r="D6186" s="137" t="s">
        <v>9</v>
      </c>
      <c r="E6186" s="137" t="s">
        <v>9106</v>
      </c>
      <c r="F6186" s="139" t="s">
        <v>9107</v>
      </c>
      <c r="G6186" s="2"/>
      <c r="H6186" s="2"/>
    </row>
    <row r="6187" spans="1:8">
      <c r="A6187" s="4">
        <v>6185</v>
      </c>
      <c r="B6187" s="157" t="s">
        <v>9608</v>
      </c>
      <c r="C6187" s="158" t="s">
        <v>9606</v>
      </c>
      <c r="D6187" s="137" t="s">
        <v>9</v>
      </c>
      <c r="E6187" s="137" t="s">
        <v>9106</v>
      </c>
      <c r="F6187" s="139" t="s">
        <v>9107</v>
      </c>
      <c r="G6187" s="2"/>
      <c r="H6187" s="2"/>
    </row>
    <row r="6188" spans="1:8">
      <c r="A6188" s="4">
        <v>6186</v>
      </c>
      <c r="B6188" s="157" t="s">
        <v>9609</v>
      </c>
      <c r="C6188" s="158" t="s">
        <v>9610</v>
      </c>
      <c r="D6188" s="137" t="s">
        <v>9</v>
      </c>
      <c r="E6188" s="137" t="s">
        <v>9106</v>
      </c>
      <c r="F6188" s="139" t="s">
        <v>9107</v>
      </c>
      <c r="G6188" s="2"/>
      <c r="H6188" s="2"/>
    </row>
    <row r="6189" spans="1:8">
      <c r="A6189" s="4">
        <v>6187</v>
      </c>
      <c r="B6189" s="157" t="s">
        <v>9611</v>
      </c>
      <c r="C6189" s="158" t="s">
        <v>9610</v>
      </c>
      <c r="D6189" s="137" t="s">
        <v>9</v>
      </c>
      <c r="E6189" s="137" t="s">
        <v>9106</v>
      </c>
      <c r="F6189" s="139" t="s">
        <v>9107</v>
      </c>
      <c r="G6189" s="2"/>
      <c r="H6189" s="2"/>
    </row>
    <row r="6190" spans="1:8">
      <c r="A6190" s="4">
        <v>6188</v>
      </c>
      <c r="B6190" s="139" t="s">
        <v>9612</v>
      </c>
      <c r="C6190" s="137" t="s">
        <v>9613</v>
      </c>
      <c r="D6190" s="137" t="s">
        <v>9</v>
      </c>
      <c r="E6190" s="137" t="s">
        <v>9106</v>
      </c>
      <c r="F6190" s="139" t="s">
        <v>9107</v>
      </c>
      <c r="G6190" s="2"/>
      <c r="H6190" s="2"/>
    </row>
    <row r="6191" spans="1:8">
      <c r="A6191" s="4">
        <v>6189</v>
      </c>
      <c r="B6191" s="139" t="s">
        <v>9614</v>
      </c>
      <c r="C6191" s="137" t="s">
        <v>9615</v>
      </c>
      <c r="D6191" s="137" t="s">
        <v>9</v>
      </c>
      <c r="E6191" s="137" t="s">
        <v>9106</v>
      </c>
      <c r="F6191" s="139" t="s">
        <v>9107</v>
      </c>
      <c r="G6191" s="2"/>
      <c r="H6191" s="2"/>
    </row>
    <row r="6192" spans="1:8">
      <c r="A6192" s="4">
        <v>6190</v>
      </c>
      <c r="B6192" s="140" t="s">
        <v>9616</v>
      </c>
      <c r="C6192" s="137" t="s">
        <v>9617</v>
      </c>
      <c r="D6192" s="137" t="s">
        <v>9</v>
      </c>
      <c r="E6192" s="137" t="s">
        <v>9106</v>
      </c>
      <c r="F6192" s="139" t="s">
        <v>9107</v>
      </c>
      <c r="G6192" s="2"/>
      <c r="H6192" s="2"/>
    </row>
    <row r="6193" spans="1:8">
      <c r="A6193" s="4">
        <v>6191</v>
      </c>
      <c r="B6193" s="139" t="s">
        <v>9618</v>
      </c>
      <c r="C6193" s="137" t="s">
        <v>9619</v>
      </c>
      <c r="D6193" s="137" t="s">
        <v>9</v>
      </c>
      <c r="E6193" s="137" t="s">
        <v>9106</v>
      </c>
      <c r="F6193" s="139" t="s">
        <v>9107</v>
      </c>
      <c r="G6193" s="2"/>
      <c r="H6193" s="2"/>
    </row>
    <row r="6194" spans="1:8">
      <c r="A6194" s="4">
        <v>6192</v>
      </c>
      <c r="B6194" s="139" t="s">
        <v>9620</v>
      </c>
      <c r="C6194" s="137" t="s">
        <v>9619</v>
      </c>
      <c r="D6194" s="137" t="s">
        <v>9</v>
      </c>
      <c r="E6194" s="137" t="s">
        <v>9106</v>
      </c>
      <c r="F6194" s="139" t="s">
        <v>9107</v>
      </c>
      <c r="G6194" s="2"/>
      <c r="H6194" s="2"/>
    </row>
    <row r="6195" spans="1:8">
      <c r="A6195" s="4">
        <v>6193</v>
      </c>
      <c r="B6195" s="139" t="s">
        <v>5494</v>
      </c>
      <c r="C6195" s="137" t="s">
        <v>9621</v>
      </c>
      <c r="D6195" s="137" t="s">
        <v>9</v>
      </c>
      <c r="E6195" s="137" t="s">
        <v>9106</v>
      </c>
      <c r="F6195" s="139" t="s">
        <v>9107</v>
      </c>
      <c r="G6195" s="2"/>
      <c r="H6195" s="2"/>
    </row>
    <row r="6196" spans="1:8">
      <c r="A6196" s="4">
        <v>6194</v>
      </c>
      <c r="B6196" s="139" t="s">
        <v>9622</v>
      </c>
      <c r="C6196" s="137" t="s">
        <v>9621</v>
      </c>
      <c r="D6196" s="137" t="s">
        <v>9</v>
      </c>
      <c r="E6196" s="137" t="s">
        <v>9106</v>
      </c>
      <c r="F6196" s="139" t="s">
        <v>9107</v>
      </c>
      <c r="G6196" s="2"/>
      <c r="H6196" s="2"/>
    </row>
    <row r="6197" spans="1:8">
      <c r="A6197" s="4">
        <v>6195</v>
      </c>
      <c r="B6197" s="139" t="s">
        <v>2419</v>
      </c>
      <c r="C6197" s="137" t="s">
        <v>9621</v>
      </c>
      <c r="D6197" s="137" t="s">
        <v>9</v>
      </c>
      <c r="E6197" s="137" t="s">
        <v>9106</v>
      </c>
      <c r="F6197" s="139" t="s">
        <v>9107</v>
      </c>
      <c r="G6197" s="2"/>
      <c r="H6197" s="2"/>
    </row>
    <row r="6198" spans="1:8">
      <c r="A6198" s="4">
        <v>6196</v>
      </c>
      <c r="B6198" s="139" t="s">
        <v>9623</v>
      </c>
      <c r="C6198" s="137" t="s">
        <v>9624</v>
      </c>
      <c r="D6198" s="137" t="s">
        <v>9</v>
      </c>
      <c r="E6198" s="137" t="s">
        <v>9106</v>
      </c>
      <c r="F6198" s="139" t="s">
        <v>9107</v>
      </c>
      <c r="G6198" s="2"/>
      <c r="H6198" s="2"/>
    </row>
    <row r="6199" spans="1:8">
      <c r="A6199" s="4">
        <v>6197</v>
      </c>
      <c r="B6199" s="141" t="s">
        <v>9625</v>
      </c>
      <c r="C6199" s="137" t="s">
        <v>9626</v>
      </c>
      <c r="D6199" s="137" t="s">
        <v>9</v>
      </c>
      <c r="E6199" s="137" t="s">
        <v>9106</v>
      </c>
      <c r="F6199" s="139" t="s">
        <v>9107</v>
      </c>
      <c r="G6199" s="2"/>
      <c r="H6199" s="2"/>
    </row>
    <row r="6200" spans="1:8">
      <c r="A6200" s="4">
        <v>6198</v>
      </c>
      <c r="B6200" s="141" t="s">
        <v>9627</v>
      </c>
      <c r="C6200" s="137" t="s">
        <v>9628</v>
      </c>
      <c r="D6200" s="137" t="s">
        <v>9</v>
      </c>
      <c r="E6200" s="137" t="s">
        <v>9106</v>
      </c>
      <c r="F6200" s="139" t="s">
        <v>9107</v>
      </c>
      <c r="G6200" s="2"/>
      <c r="H6200" s="2"/>
    </row>
    <row r="6201" spans="1:8">
      <c r="A6201" s="4">
        <v>6199</v>
      </c>
      <c r="B6201" s="141" t="s">
        <v>9629</v>
      </c>
      <c r="C6201" s="137" t="s">
        <v>9630</v>
      </c>
      <c r="D6201" s="137" t="s">
        <v>9</v>
      </c>
      <c r="E6201" s="137" t="s">
        <v>9106</v>
      </c>
      <c r="F6201" s="139" t="s">
        <v>9107</v>
      </c>
      <c r="G6201" s="2"/>
      <c r="H6201" s="2"/>
    </row>
    <row r="6202" spans="1:8">
      <c r="A6202" s="4">
        <v>6200</v>
      </c>
      <c r="B6202" s="141" t="s">
        <v>9631</v>
      </c>
      <c r="C6202" s="137" t="s">
        <v>9630</v>
      </c>
      <c r="D6202" s="137" t="s">
        <v>9</v>
      </c>
      <c r="E6202" s="137" t="s">
        <v>9106</v>
      </c>
      <c r="F6202" s="139" t="s">
        <v>9107</v>
      </c>
      <c r="G6202" s="2"/>
      <c r="H6202" s="2"/>
    </row>
    <row r="6203" spans="1:8">
      <c r="A6203" s="4">
        <v>6201</v>
      </c>
      <c r="B6203" s="141" t="s">
        <v>9632</v>
      </c>
      <c r="C6203" s="137" t="s">
        <v>9630</v>
      </c>
      <c r="D6203" s="137" t="s">
        <v>9</v>
      </c>
      <c r="E6203" s="137" t="s">
        <v>9106</v>
      </c>
      <c r="F6203" s="139" t="s">
        <v>9107</v>
      </c>
      <c r="G6203" s="2"/>
      <c r="H6203" s="2"/>
    </row>
    <row r="6204" spans="1:8">
      <c r="A6204" s="4">
        <v>6202</v>
      </c>
      <c r="B6204" s="138" t="s">
        <v>9633</v>
      </c>
      <c r="C6204" s="138" t="s">
        <v>9634</v>
      </c>
      <c r="D6204" s="137" t="s">
        <v>9</v>
      </c>
      <c r="E6204" s="137" t="s">
        <v>9106</v>
      </c>
      <c r="F6204" s="139" t="s">
        <v>9107</v>
      </c>
      <c r="G6204" s="2"/>
      <c r="H6204" s="2"/>
    </row>
    <row r="6205" spans="1:8">
      <c r="A6205" s="4">
        <v>6203</v>
      </c>
      <c r="B6205" s="141" t="s">
        <v>9635</v>
      </c>
      <c r="C6205" s="137" t="s">
        <v>9636</v>
      </c>
      <c r="D6205" s="137" t="s">
        <v>9</v>
      </c>
      <c r="E6205" s="137" t="s">
        <v>9106</v>
      </c>
      <c r="F6205" s="139" t="s">
        <v>9107</v>
      </c>
      <c r="G6205" s="2"/>
      <c r="H6205" s="2"/>
    </row>
    <row r="6206" spans="1:8">
      <c r="A6206" s="4">
        <v>6204</v>
      </c>
      <c r="B6206" s="141" t="s">
        <v>9637</v>
      </c>
      <c r="C6206" s="137" t="s">
        <v>9638</v>
      </c>
      <c r="D6206" s="137" t="s">
        <v>9</v>
      </c>
      <c r="E6206" s="137" t="s">
        <v>9106</v>
      </c>
      <c r="F6206" s="139" t="s">
        <v>9107</v>
      </c>
      <c r="G6206" s="2"/>
      <c r="H6206" s="2"/>
    </row>
    <row r="6207" spans="1:8">
      <c r="A6207" s="4">
        <v>6205</v>
      </c>
      <c r="B6207" s="141" t="s">
        <v>1364</v>
      </c>
      <c r="C6207" s="137" t="s">
        <v>9639</v>
      </c>
      <c r="D6207" s="137" t="s">
        <v>9</v>
      </c>
      <c r="E6207" s="137" t="s">
        <v>9106</v>
      </c>
      <c r="F6207" s="139" t="s">
        <v>9107</v>
      </c>
      <c r="G6207" s="2"/>
      <c r="H6207" s="2"/>
    </row>
    <row r="6208" spans="1:8">
      <c r="A6208" s="4">
        <v>6206</v>
      </c>
      <c r="B6208" s="138" t="s">
        <v>9640</v>
      </c>
      <c r="C6208" s="138" t="s">
        <v>9639</v>
      </c>
      <c r="D6208" s="137" t="s">
        <v>9</v>
      </c>
      <c r="E6208" s="137" t="s">
        <v>9106</v>
      </c>
      <c r="F6208" s="139" t="s">
        <v>9107</v>
      </c>
      <c r="G6208" s="2"/>
      <c r="H6208" s="2"/>
    </row>
    <row r="6209" spans="1:8">
      <c r="A6209" s="4">
        <v>6207</v>
      </c>
      <c r="B6209" s="150" t="s">
        <v>9641</v>
      </c>
      <c r="C6209" s="399" t="s">
        <v>9642</v>
      </c>
      <c r="D6209" s="137" t="s">
        <v>9</v>
      </c>
      <c r="E6209" s="137" t="s">
        <v>9106</v>
      </c>
      <c r="F6209" s="139" t="s">
        <v>9107</v>
      </c>
      <c r="G6209" s="2"/>
      <c r="H6209" s="2"/>
    </row>
    <row r="6210" spans="1:8">
      <c r="A6210" s="4">
        <v>6208</v>
      </c>
      <c r="B6210" s="137" t="s">
        <v>9643</v>
      </c>
      <c r="C6210" s="137" t="s">
        <v>9644</v>
      </c>
      <c r="D6210" s="137" t="s">
        <v>9</v>
      </c>
      <c r="E6210" s="137" t="s">
        <v>9106</v>
      </c>
      <c r="F6210" s="139" t="s">
        <v>9107</v>
      </c>
      <c r="G6210" s="2"/>
      <c r="H6210" s="2"/>
    </row>
    <row r="6211" spans="1:8">
      <c r="A6211" s="4">
        <v>6209</v>
      </c>
      <c r="B6211" s="140" t="s">
        <v>9645</v>
      </c>
      <c r="C6211" s="137" t="s">
        <v>9644</v>
      </c>
      <c r="D6211" s="137" t="s">
        <v>9</v>
      </c>
      <c r="E6211" s="137" t="s">
        <v>9106</v>
      </c>
      <c r="F6211" s="139" t="s">
        <v>9107</v>
      </c>
      <c r="G6211" s="2"/>
      <c r="H6211" s="2"/>
    </row>
    <row r="6212" spans="1:8">
      <c r="A6212" s="4">
        <v>6210</v>
      </c>
      <c r="B6212" s="150" t="s">
        <v>9646</v>
      </c>
      <c r="C6212" s="151" t="s">
        <v>9644</v>
      </c>
      <c r="D6212" s="137" t="s">
        <v>9</v>
      </c>
      <c r="E6212" s="137" t="s">
        <v>9106</v>
      </c>
      <c r="F6212" s="139" t="s">
        <v>9107</v>
      </c>
      <c r="G6212" s="2"/>
      <c r="H6212" s="2"/>
    </row>
    <row r="6213" spans="1:8">
      <c r="A6213" s="4">
        <v>6211</v>
      </c>
      <c r="B6213" s="138" t="s">
        <v>6556</v>
      </c>
      <c r="C6213" s="138" t="s">
        <v>9647</v>
      </c>
      <c r="D6213" s="137" t="s">
        <v>9</v>
      </c>
      <c r="E6213" s="137" t="s">
        <v>9106</v>
      </c>
      <c r="F6213" s="139" t="s">
        <v>9107</v>
      </c>
      <c r="G6213" s="2"/>
      <c r="H6213" s="2"/>
    </row>
    <row r="6214" spans="1:8">
      <c r="A6214" s="4">
        <v>6212</v>
      </c>
      <c r="B6214" s="138" t="s">
        <v>2613</v>
      </c>
      <c r="C6214" s="138" t="s">
        <v>9647</v>
      </c>
      <c r="D6214" s="137" t="s">
        <v>9</v>
      </c>
      <c r="E6214" s="137" t="s">
        <v>9106</v>
      </c>
      <c r="F6214" s="139" t="s">
        <v>9107</v>
      </c>
      <c r="G6214" s="2"/>
      <c r="H6214" s="2"/>
    </row>
    <row r="6215" spans="1:8">
      <c r="A6215" s="4">
        <v>6213</v>
      </c>
      <c r="B6215" s="138" t="s">
        <v>6000</v>
      </c>
      <c r="C6215" s="138" t="s">
        <v>9647</v>
      </c>
      <c r="D6215" s="137" t="s">
        <v>9</v>
      </c>
      <c r="E6215" s="137" t="s">
        <v>9106</v>
      </c>
      <c r="F6215" s="139" t="s">
        <v>9107</v>
      </c>
      <c r="G6215" s="2"/>
      <c r="H6215" s="2"/>
    </row>
    <row r="6216" spans="1:8">
      <c r="A6216" s="4">
        <v>6214</v>
      </c>
      <c r="B6216" s="138" t="s">
        <v>9648</v>
      </c>
      <c r="C6216" s="138" t="s">
        <v>9647</v>
      </c>
      <c r="D6216" s="137" t="s">
        <v>9</v>
      </c>
      <c r="E6216" s="137" t="s">
        <v>9106</v>
      </c>
      <c r="F6216" s="139" t="s">
        <v>9107</v>
      </c>
      <c r="G6216" s="2"/>
      <c r="H6216" s="2"/>
    </row>
    <row r="6217" spans="1:8">
      <c r="A6217" s="4">
        <v>6215</v>
      </c>
      <c r="B6217" s="150" t="s">
        <v>828</v>
      </c>
      <c r="C6217" s="399" t="s">
        <v>9649</v>
      </c>
      <c r="D6217" s="137" t="s">
        <v>9</v>
      </c>
      <c r="E6217" s="137" t="s">
        <v>9106</v>
      </c>
      <c r="F6217" s="139" t="s">
        <v>9107</v>
      </c>
      <c r="G6217" s="2"/>
      <c r="H6217" s="2"/>
    </row>
    <row r="6218" spans="1:8">
      <c r="A6218" s="4">
        <v>6216</v>
      </c>
      <c r="B6218" s="150" t="s">
        <v>9650</v>
      </c>
      <c r="C6218" s="399" t="s">
        <v>9649</v>
      </c>
      <c r="D6218" s="137" t="s">
        <v>9</v>
      </c>
      <c r="E6218" s="137" t="s">
        <v>9106</v>
      </c>
      <c r="F6218" s="139" t="s">
        <v>9107</v>
      </c>
      <c r="G6218" s="2"/>
      <c r="H6218" s="2"/>
    </row>
    <row r="6219" spans="1:8">
      <c r="A6219" s="4">
        <v>6217</v>
      </c>
      <c r="B6219" s="138" t="s">
        <v>9034</v>
      </c>
      <c r="C6219" s="138" t="s">
        <v>9651</v>
      </c>
      <c r="D6219" s="137" t="s">
        <v>9</v>
      </c>
      <c r="E6219" s="137" t="s">
        <v>9106</v>
      </c>
      <c r="F6219" s="139" t="s">
        <v>9107</v>
      </c>
      <c r="G6219" s="2"/>
      <c r="H6219" s="2"/>
    </row>
    <row r="6220" spans="1:8">
      <c r="A6220" s="4">
        <v>6218</v>
      </c>
      <c r="B6220" s="138" t="s">
        <v>9652</v>
      </c>
      <c r="C6220" s="138" t="s">
        <v>9651</v>
      </c>
      <c r="D6220" s="137" t="s">
        <v>9</v>
      </c>
      <c r="E6220" s="137" t="s">
        <v>9106</v>
      </c>
      <c r="F6220" s="139" t="s">
        <v>9107</v>
      </c>
      <c r="G6220" s="2"/>
      <c r="H6220" s="2"/>
    </row>
    <row r="6221" spans="1:8">
      <c r="A6221" s="4">
        <v>6219</v>
      </c>
      <c r="B6221" s="138" t="s">
        <v>9653</v>
      </c>
      <c r="C6221" s="138" t="s">
        <v>9651</v>
      </c>
      <c r="D6221" s="137" t="s">
        <v>9</v>
      </c>
      <c r="E6221" s="137" t="s">
        <v>9106</v>
      </c>
      <c r="F6221" s="139" t="s">
        <v>9107</v>
      </c>
      <c r="G6221" s="2"/>
      <c r="H6221" s="2"/>
    </row>
    <row r="6222" spans="1:8">
      <c r="A6222" s="4">
        <v>6220</v>
      </c>
      <c r="B6222" s="138" t="s">
        <v>9654</v>
      </c>
      <c r="C6222" s="138" t="s">
        <v>9651</v>
      </c>
      <c r="D6222" s="137" t="s">
        <v>9</v>
      </c>
      <c r="E6222" s="137" t="s">
        <v>9106</v>
      </c>
      <c r="F6222" s="139" t="s">
        <v>9107</v>
      </c>
      <c r="G6222" s="2"/>
      <c r="H6222" s="2"/>
    </row>
    <row r="6223" spans="1:8">
      <c r="A6223" s="4">
        <v>6221</v>
      </c>
      <c r="B6223" s="138" t="s">
        <v>9655</v>
      </c>
      <c r="C6223" s="138" t="s">
        <v>9656</v>
      </c>
      <c r="D6223" s="137" t="s">
        <v>9</v>
      </c>
      <c r="E6223" s="137" t="s">
        <v>9106</v>
      </c>
      <c r="F6223" s="139" t="s">
        <v>9107</v>
      </c>
      <c r="G6223" s="2"/>
      <c r="H6223" s="2"/>
    </row>
    <row r="6224" spans="1:8">
      <c r="A6224" s="4">
        <v>6222</v>
      </c>
      <c r="B6224" s="138" t="s">
        <v>9657</v>
      </c>
      <c r="C6224" s="138" t="s">
        <v>9658</v>
      </c>
      <c r="D6224" s="137" t="s">
        <v>9</v>
      </c>
      <c r="E6224" s="137" t="s">
        <v>9106</v>
      </c>
      <c r="F6224" s="139" t="s">
        <v>9107</v>
      </c>
      <c r="G6224" s="2"/>
      <c r="H6224" s="2"/>
    </row>
    <row r="6225" spans="1:8">
      <c r="A6225" s="4">
        <v>6223</v>
      </c>
      <c r="B6225" s="141" t="s">
        <v>9659</v>
      </c>
      <c r="C6225" s="137" t="s">
        <v>9660</v>
      </c>
      <c r="D6225" s="137" t="s">
        <v>9</v>
      </c>
      <c r="E6225" s="137" t="s">
        <v>9106</v>
      </c>
      <c r="F6225" s="139" t="s">
        <v>9107</v>
      </c>
      <c r="G6225" s="2"/>
      <c r="H6225" s="2"/>
    </row>
    <row r="6226" spans="1:8">
      <c r="A6226" s="4">
        <v>6224</v>
      </c>
      <c r="B6226" s="141" t="s">
        <v>9661</v>
      </c>
      <c r="C6226" s="137" t="s">
        <v>9662</v>
      </c>
      <c r="D6226" s="137" t="s">
        <v>9</v>
      </c>
      <c r="E6226" s="137" t="s">
        <v>9106</v>
      </c>
      <c r="F6226" s="139" t="s">
        <v>9107</v>
      </c>
      <c r="G6226" s="2"/>
      <c r="H6226" s="2"/>
    </row>
    <row r="6227" spans="1:8">
      <c r="A6227" s="4">
        <v>6225</v>
      </c>
      <c r="B6227" s="141" t="s">
        <v>9663</v>
      </c>
      <c r="C6227" s="137" t="s">
        <v>9662</v>
      </c>
      <c r="D6227" s="137" t="s">
        <v>9</v>
      </c>
      <c r="E6227" s="137" t="s">
        <v>9106</v>
      </c>
      <c r="F6227" s="139" t="s">
        <v>9107</v>
      </c>
      <c r="G6227" s="2"/>
      <c r="H6227" s="2"/>
    </row>
    <row r="6228" spans="1:8">
      <c r="A6228" s="4">
        <v>6226</v>
      </c>
      <c r="B6228" s="141" t="s">
        <v>9664</v>
      </c>
      <c r="C6228" s="137" t="s">
        <v>9662</v>
      </c>
      <c r="D6228" s="137" t="s">
        <v>9</v>
      </c>
      <c r="E6228" s="137" t="s">
        <v>9106</v>
      </c>
      <c r="F6228" s="139" t="s">
        <v>9107</v>
      </c>
      <c r="G6228" s="2"/>
      <c r="H6228" s="2"/>
    </row>
    <row r="6229" spans="1:8">
      <c r="A6229" s="4">
        <v>6227</v>
      </c>
      <c r="B6229" s="137" t="s">
        <v>9665</v>
      </c>
      <c r="C6229" s="137" t="s">
        <v>9666</v>
      </c>
      <c r="D6229" s="137" t="s">
        <v>9</v>
      </c>
      <c r="E6229" s="137" t="s">
        <v>9106</v>
      </c>
      <c r="F6229" s="139" t="s">
        <v>9107</v>
      </c>
      <c r="G6229" s="2"/>
      <c r="H6229" s="2"/>
    </row>
    <row r="6230" spans="1:8">
      <c r="A6230" s="4">
        <v>6228</v>
      </c>
      <c r="B6230" s="141" t="s">
        <v>9667</v>
      </c>
      <c r="C6230" s="137" t="s">
        <v>9668</v>
      </c>
      <c r="D6230" s="137" t="s">
        <v>9</v>
      </c>
      <c r="E6230" s="137" t="s">
        <v>9106</v>
      </c>
      <c r="F6230" s="139" t="s">
        <v>9107</v>
      </c>
      <c r="G6230" s="2"/>
      <c r="H6230" s="2"/>
    </row>
    <row r="6231" spans="1:8">
      <c r="A6231" s="4">
        <v>6229</v>
      </c>
      <c r="B6231" s="140" t="s">
        <v>9669</v>
      </c>
      <c r="C6231" s="137" t="s">
        <v>9670</v>
      </c>
      <c r="D6231" s="137" t="s">
        <v>9</v>
      </c>
      <c r="E6231" s="137" t="s">
        <v>9106</v>
      </c>
      <c r="F6231" s="139" t="s">
        <v>9107</v>
      </c>
      <c r="G6231" s="2"/>
      <c r="H6231" s="2"/>
    </row>
    <row r="6232" spans="1:8">
      <c r="A6232" s="4">
        <v>6230</v>
      </c>
      <c r="B6232" s="140" t="s">
        <v>9671</v>
      </c>
      <c r="C6232" s="137" t="s">
        <v>9670</v>
      </c>
      <c r="D6232" s="137" t="s">
        <v>9</v>
      </c>
      <c r="E6232" s="137" t="s">
        <v>9106</v>
      </c>
      <c r="F6232" s="139" t="s">
        <v>9107</v>
      </c>
      <c r="G6232" s="2"/>
      <c r="H6232" s="2"/>
    </row>
    <row r="6233" spans="1:8">
      <c r="A6233" s="4">
        <v>6231</v>
      </c>
      <c r="B6233" s="141" t="s">
        <v>9672</v>
      </c>
      <c r="C6233" s="137" t="s">
        <v>9673</v>
      </c>
      <c r="D6233" s="137" t="s">
        <v>9</v>
      </c>
      <c r="E6233" s="137" t="s">
        <v>9106</v>
      </c>
      <c r="F6233" s="139" t="s">
        <v>9107</v>
      </c>
      <c r="G6233" s="2"/>
      <c r="H6233" s="2"/>
    </row>
    <row r="6234" spans="1:8">
      <c r="A6234" s="4">
        <v>6232</v>
      </c>
      <c r="B6234" s="161" t="s">
        <v>9674</v>
      </c>
      <c r="C6234" s="137" t="s">
        <v>9675</v>
      </c>
      <c r="D6234" s="137" t="s">
        <v>9</v>
      </c>
      <c r="E6234" s="137" t="s">
        <v>9106</v>
      </c>
      <c r="F6234" s="139" t="s">
        <v>9107</v>
      </c>
      <c r="G6234" s="2"/>
      <c r="H6234" s="2"/>
    </row>
    <row r="6235" spans="1:8">
      <c r="A6235" s="4">
        <v>6233</v>
      </c>
      <c r="B6235" s="161" t="s">
        <v>9676</v>
      </c>
      <c r="C6235" s="137" t="s">
        <v>9675</v>
      </c>
      <c r="D6235" s="137" t="s">
        <v>9</v>
      </c>
      <c r="E6235" s="137" t="s">
        <v>9106</v>
      </c>
      <c r="F6235" s="139" t="s">
        <v>9107</v>
      </c>
      <c r="G6235" s="2"/>
      <c r="H6235" s="2"/>
    </row>
    <row r="6236" spans="1:8">
      <c r="A6236" s="4">
        <v>6234</v>
      </c>
      <c r="B6236" s="162" t="s">
        <v>9677</v>
      </c>
      <c r="C6236" s="137" t="s">
        <v>9678</v>
      </c>
      <c r="D6236" s="137" t="s">
        <v>9</v>
      </c>
      <c r="E6236" s="137" t="s">
        <v>9106</v>
      </c>
      <c r="F6236" s="139" t="s">
        <v>9107</v>
      </c>
      <c r="G6236" s="2"/>
      <c r="H6236" s="2"/>
    </row>
    <row r="6237" spans="1:8">
      <c r="A6237" s="4">
        <v>6235</v>
      </c>
      <c r="B6237" s="140" t="s">
        <v>9679</v>
      </c>
      <c r="C6237" s="137" t="s">
        <v>9680</v>
      </c>
      <c r="D6237" s="137" t="s">
        <v>9</v>
      </c>
      <c r="E6237" s="137" t="s">
        <v>9106</v>
      </c>
      <c r="F6237" s="139" t="s">
        <v>9107</v>
      </c>
      <c r="G6237" s="2"/>
      <c r="H6237" s="2"/>
    </row>
    <row r="6238" spans="1:8">
      <c r="A6238" s="4">
        <v>6236</v>
      </c>
      <c r="B6238" s="141" t="s">
        <v>9681</v>
      </c>
      <c r="C6238" s="141" t="s">
        <v>9682</v>
      </c>
      <c r="D6238" s="137" t="s">
        <v>9</v>
      </c>
      <c r="E6238" s="137" t="s">
        <v>9106</v>
      </c>
      <c r="F6238" s="139" t="s">
        <v>9107</v>
      </c>
      <c r="G6238" s="2"/>
      <c r="H6238" s="2"/>
    </row>
    <row r="6239" spans="1:8">
      <c r="A6239" s="4">
        <v>6237</v>
      </c>
      <c r="B6239" s="141" t="s">
        <v>9683</v>
      </c>
      <c r="C6239" s="141" t="s">
        <v>9684</v>
      </c>
      <c r="D6239" s="137" t="s">
        <v>9</v>
      </c>
      <c r="E6239" s="137" t="s">
        <v>9106</v>
      </c>
      <c r="F6239" s="139" t="s">
        <v>9107</v>
      </c>
      <c r="G6239" s="2"/>
      <c r="H6239" s="2"/>
    </row>
    <row r="6240" spans="1:8">
      <c r="A6240" s="4">
        <v>6238</v>
      </c>
      <c r="B6240" s="142" t="s">
        <v>9685</v>
      </c>
      <c r="C6240" s="141" t="s">
        <v>9686</v>
      </c>
      <c r="D6240" s="137" t="s">
        <v>9</v>
      </c>
      <c r="E6240" s="137" t="s">
        <v>9106</v>
      </c>
      <c r="F6240" s="139" t="s">
        <v>9107</v>
      </c>
      <c r="G6240" s="2"/>
      <c r="H6240" s="2"/>
    </row>
    <row r="6241" spans="1:8">
      <c r="A6241" s="4">
        <v>6239</v>
      </c>
      <c r="B6241" s="142" t="s">
        <v>9687</v>
      </c>
      <c r="C6241" s="141" t="s">
        <v>9688</v>
      </c>
      <c r="D6241" s="137" t="s">
        <v>9</v>
      </c>
      <c r="E6241" s="137" t="s">
        <v>9106</v>
      </c>
      <c r="F6241" s="139" t="s">
        <v>9107</v>
      </c>
      <c r="G6241" s="2"/>
      <c r="H6241" s="2"/>
    </row>
    <row r="6242" spans="1:8">
      <c r="A6242" s="4">
        <v>6240</v>
      </c>
      <c r="B6242" s="141" t="s">
        <v>9689</v>
      </c>
      <c r="C6242" s="137" t="s">
        <v>9690</v>
      </c>
      <c r="D6242" s="137" t="s">
        <v>9</v>
      </c>
      <c r="E6242" s="137" t="s">
        <v>9106</v>
      </c>
      <c r="F6242" s="139" t="s">
        <v>9107</v>
      </c>
      <c r="G6242" s="2"/>
      <c r="H6242" s="2"/>
    </row>
    <row r="6243" spans="1:8">
      <c r="A6243" s="4">
        <v>6241</v>
      </c>
      <c r="B6243" s="137" t="s">
        <v>9691</v>
      </c>
      <c r="C6243" s="137" t="s">
        <v>9690</v>
      </c>
      <c r="D6243" s="137" t="s">
        <v>9</v>
      </c>
      <c r="E6243" s="137" t="s">
        <v>9106</v>
      </c>
      <c r="F6243" s="139" t="s">
        <v>9107</v>
      </c>
      <c r="G6243" s="2"/>
      <c r="H6243" s="2"/>
    </row>
    <row r="6244" spans="1:8">
      <c r="A6244" s="4">
        <v>6242</v>
      </c>
      <c r="B6244" s="137" t="s">
        <v>9692</v>
      </c>
      <c r="C6244" s="137" t="s">
        <v>9690</v>
      </c>
      <c r="D6244" s="137" t="s">
        <v>9</v>
      </c>
      <c r="E6244" s="137" t="s">
        <v>9106</v>
      </c>
      <c r="F6244" s="139" t="s">
        <v>9107</v>
      </c>
      <c r="G6244" s="2"/>
      <c r="H6244" s="2"/>
    </row>
    <row r="6245" spans="1:8">
      <c r="A6245" s="4">
        <v>6243</v>
      </c>
      <c r="B6245" s="139" t="s">
        <v>9693</v>
      </c>
      <c r="C6245" s="137" t="s">
        <v>9694</v>
      </c>
      <c r="D6245" s="137" t="s">
        <v>9</v>
      </c>
      <c r="E6245" s="137" t="s">
        <v>9106</v>
      </c>
      <c r="F6245" s="139" t="s">
        <v>9107</v>
      </c>
      <c r="G6245" s="2"/>
      <c r="H6245" s="2"/>
    </row>
    <row r="6246" spans="1:8">
      <c r="A6246" s="4">
        <v>6244</v>
      </c>
      <c r="B6246" s="141" t="s">
        <v>4973</v>
      </c>
      <c r="C6246" s="137" t="s">
        <v>9694</v>
      </c>
      <c r="D6246" s="137" t="s">
        <v>9</v>
      </c>
      <c r="E6246" s="137" t="s">
        <v>9106</v>
      </c>
      <c r="F6246" s="139" t="s">
        <v>9107</v>
      </c>
      <c r="G6246" s="2"/>
      <c r="H6246" s="2"/>
    </row>
    <row r="6247" spans="1:8">
      <c r="A6247" s="4">
        <v>6245</v>
      </c>
      <c r="B6247" s="140" t="s">
        <v>9695</v>
      </c>
      <c r="C6247" s="137" t="s">
        <v>9696</v>
      </c>
      <c r="D6247" s="137" t="s">
        <v>9</v>
      </c>
      <c r="E6247" s="137" t="s">
        <v>9106</v>
      </c>
      <c r="F6247" s="139" t="s">
        <v>9107</v>
      </c>
      <c r="G6247" s="2"/>
      <c r="H6247" s="2"/>
    </row>
    <row r="6248" spans="1:8">
      <c r="A6248" s="4">
        <v>6246</v>
      </c>
      <c r="B6248" s="140" t="s">
        <v>9697</v>
      </c>
      <c r="C6248" s="137" t="s">
        <v>9698</v>
      </c>
      <c r="D6248" s="137" t="s">
        <v>9</v>
      </c>
      <c r="E6248" s="137" t="s">
        <v>9106</v>
      </c>
      <c r="F6248" s="139" t="s">
        <v>9107</v>
      </c>
      <c r="G6248" s="2"/>
      <c r="H6248" s="2"/>
    </row>
    <row r="6249" spans="1:8">
      <c r="A6249" s="4">
        <v>6247</v>
      </c>
      <c r="B6249" s="140" t="s">
        <v>9699</v>
      </c>
      <c r="C6249" s="137" t="s">
        <v>9698</v>
      </c>
      <c r="D6249" s="137" t="s">
        <v>9</v>
      </c>
      <c r="E6249" s="137" t="s">
        <v>9106</v>
      </c>
      <c r="F6249" s="139" t="s">
        <v>9107</v>
      </c>
      <c r="G6249" s="2"/>
      <c r="H6249" s="2"/>
    </row>
    <row r="6250" spans="1:8">
      <c r="A6250" s="4">
        <v>6248</v>
      </c>
      <c r="B6250" s="137" t="s">
        <v>9700</v>
      </c>
      <c r="C6250" s="137" t="s">
        <v>9698</v>
      </c>
      <c r="D6250" s="137" t="s">
        <v>9</v>
      </c>
      <c r="E6250" s="137" t="s">
        <v>9106</v>
      </c>
      <c r="F6250" s="139" t="s">
        <v>9107</v>
      </c>
      <c r="G6250" s="2"/>
      <c r="H6250" s="2"/>
    </row>
    <row r="6251" spans="1:8">
      <c r="A6251" s="4">
        <v>6249</v>
      </c>
      <c r="B6251" s="140" t="s">
        <v>9701</v>
      </c>
      <c r="C6251" s="137" t="s">
        <v>9702</v>
      </c>
      <c r="D6251" s="137" t="s">
        <v>9</v>
      </c>
      <c r="E6251" s="137" t="s">
        <v>9106</v>
      </c>
      <c r="F6251" s="139" t="s">
        <v>9107</v>
      </c>
      <c r="G6251" s="2"/>
      <c r="H6251" s="2"/>
    </row>
    <row r="6252" spans="1:8">
      <c r="A6252" s="4">
        <v>6250</v>
      </c>
      <c r="B6252" s="140" t="s">
        <v>9703</v>
      </c>
      <c r="C6252" s="137" t="s">
        <v>9702</v>
      </c>
      <c r="D6252" s="137" t="s">
        <v>9</v>
      </c>
      <c r="E6252" s="137" t="s">
        <v>9106</v>
      </c>
      <c r="F6252" s="139" t="s">
        <v>9107</v>
      </c>
      <c r="G6252" s="2"/>
      <c r="H6252" s="2"/>
    </row>
    <row r="6253" spans="1:8">
      <c r="A6253" s="4">
        <v>6251</v>
      </c>
      <c r="B6253" s="140" t="s">
        <v>9704</v>
      </c>
      <c r="C6253" s="137" t="s">
        <v>9702</v>
      </c>
      <c r="D6253" s="137" t="s">
        <v>9</v>
      </c>
      <c r="E6253" s="137" t="s">
        <v>9106</v>
      </c>
      <c r="F6253" s="139" t="s">
        <v>9107</v>
      </c>
      <c r="G6253" s="2"/>
      <c r="H6253" s="2"/>
    </row>
    <row r="6254" spans="1:8">
      <c r="A6254" s="4">
        <v>6252</v>
      </c>
      <c r="B6254" s="140" t="s">
        <v>9705</v>
      </c>
      <c r="C6254" s="137" t="s">
        <v>9706</v>
      </c>
      <c r="D6254" s="137" t="s">
        <v>9</v>
      </c>
      <c r="E6254" s="137" t="s">
        <v>9106</v>
      </c>
      <c r="F6254" s="139" t="s">
        <v>9107</v>
      </c>
      <c r="G6254" s="2"/>
      <c r="H6254" s="2"/>
    </row>
    <row r="6255" spans="1:8">
      <c r="A6255" s="4">
        <v>6253</v>
      </c>
      <c r="B6255" s="140" t="s">
        <v>9707</v>
      </c>
      <c r="C6255" s="398" t="s">
        <v>9708</v>
      </c>
      <c r="D6255" s="137" t="s">
        <v>9</v>
      </c>
      <c r="E6255" s="137" t="s">
        <v>9106</v>
      </c>
      <c r="F6255" s="139" t="s">
        <v>9107</v>
      </c>
      <c r="G6255" s="2"/>
      <c r="H6255" s="2"/>
    </row>
    <row r="6256" spans="1:8">
      <c r="A6256" s="4">
        <v>6254</v>
      </c>
      <c r="B6256" s="139" t="s">
        <v>9709</v>
      </c>
      <c r="C6256" s="398" t="s">
        <v>9710</v>
      </c>
      <c r="D6256" s="137" t="s">
        <v>9</v>
      </c>
      <c r="E6256" s="137" t="s">
        <v>9106</v>
      </c>
      <c r="F6256" s="139" t="s">
        <v>9107</v>
      </c>
      <c r="G6256" s="2"/>
      <c r="H6256" s="2"/>
    </row>
    <row r="6257" spans="1:8">
      <c r="A6257" s="4">
        <v>6255</v>
      </c>
      <c r="B6257" s="139" t="s">
        <v>9711</v>
      </c>
      <c r="C6257" s="137" t="s">
        <v>9712</v>
      </c>
      <c r="D6257" s="137" t="s">
        <v>9</v>
      </c>
      <c r="E6257" s="137" t="s">
        <v>9106</v>
      </c>
      <c r="F6257" s="139" t="s">
        <v>9107</v>
      </c>
      <c r="G6257" s="2"/>
      <c r="H6257" s="2"/>
    </row>
    <row r="6258" spans="1:8">
      <c r="A6258" s="4">
        <v>6256</v>
      </c>
      <c r="B6258" s="141" t="s">
        <v>9713</v>
      </c>
      <c r="C6258" s="137" t="s">
        <v>9712</v>
      </c>
      <c r="D6258" s="137" t="s">
        <v>9</v>
      </c>
      <c r="E6258" s="137" t="s">
        <v>9106</v>
      </c>
      <c r="F6258" s="139" t="s">
        <v>9107</v>
      </c>
      <c r="G6258" s="2"/>
      <c r="H6258" s="2"/>
    </row>
    <row r="6259" spans="1:8">
      <c r="A6259" s="4">
        <v>6257</v>
      </c>
      <c r="B6259" s="140" t="s">
        <v>9714</v>
      </c>
      <c r="C6259" s="137" t="s">
        <v>9712</v>
      </c>
      <c r="D6259" s="137" t="s">
        <v>9</v>
      </c>
      <c r="E6259" s="137" t="s">
        <v>9106</v>
      </c>
      <c r="F6259" s="139" t="s">
        <v>9107</v>
      </c>
      <c r="G6259" s="2"/>
      <c r="H6259" s="2"/>
    </row>
    <row r="6260" spans="1:8">
      <c r="A6260" s="4">
        <v>6258</v>
      </c>
      <c r="B6260" s="141" t="s">
        <v>9715</v>
      </c>
      <c r="C6260" s="401" t="s">
        <v>9716</v>
      </c>
      <c r="D6260" s="137" t="s">
        <v>9</v>
      </c>
      <c r="E6260" s="137" t="s">
        <v>9106</v>
      </c>
      <c r="F6260" s="139" t="s">
        <v>9107</v>
      </c>
      <c r="G6260" s="2"/>
      <c r="H6260" s="2"/>
    </row>
    <row r="6261" spans="1:8">
      <c r="A6261" s="4">
        <v>6259</v>
      </c>
      <c r="B6261" s="140" t="s">
        <v>9717</v>
      </c>
      <c r="C6261" s="398" t="s">
        <v>9716</v>
      </c>
      <c r="D6261" s="137" t="s">
        <v>9</v>
      </c>
      <c r="E6261" s="137" t="s">
        <v>9106</v>
      </c>
      <c r="F6261" s="139" t="s">
        <v>9107</v>
      </c>
      <c r="G6261" s="2"/>
      <c r="H6261" s="2"/>
    </row>
    <row r="6262" spans="1:8">
      <c r="A6262" s="4">
        <v>6260</v>
      </c>
      <c r="B6262" s="140" t="s">
        <v>9718</v>
      </c>
      <c r="C6262" s="398" t="s">
        <v>9716</v>
      </c>
      <c r="D6262" s="137" t="s">
        <v>9</v>
      </c>
      <c r="E6262" s="137" t="s">
        <v>9106</v>
      </c>
      <c r="F6262" s="139" t="s">
        <v>9107</v>
      </c>
      <c r="G6262" s="2"/>
      <c r="H6262" s="2"/>
    </row>
    <row r="6263" spans="1:8">
      <c r="A6263" s="4">
        <v>6261</v>
      </c>
      <c r="B6263" s="140" t="s">
        <v>9719</v>
      </c>
      <c r="C6263" s="398" t="s">
        <v>9720</v>
      </c>
      <c r="D6263" s="137" t="s">
        <v>9</v>
      </c>
      <c r="E6263" s="137" t="s">
        <v>9106</v>
      </c>
      <c r="F6263" s="139" t="s">
        <v>9107</v>
      </c>
      <c r="G6263" s="2"/>
      <c r="H6263" s="2"/>
    </row>
    <row r="6264" spans="1:8">
      <c r="A6264" s="4">
        <v>6262</v>
      </c>
      <c r="B6264" s="140" t="s">
        <v>9721</v>
      </c>
      <c r="C6264" s="398" t="s">
        <v>9720</v>
      </c>
      <c r="D6264" s="137" t="s">
        <v>9</v>
      </c>
      <c r="E6264" s="137" t="s">
        <v>9106</v>
      </c>
      <c r="F6264" s="139" t="s">
        <v>9107</v>
      </c>
      <c r="G6264" s="2"/>
      <c r="H6264" s="2"/>
    </row>
    <row r="6265" spans="1:8">
      <c r="A6265" s="4">
        <v>6263</v>
      </c>
      <c r="B6265" s="140" t="s">
        <v>9722</v>
      </c>
      <c r="C6265" s="398" t="s">
        <v>9720</v>
      </c>
      <c r="D6265" s="137" t="s">
        <v>9</v>
      </c>
      <c r="E6265" s="137" t="s">
        <v>9106</v>
      </c>
      <c r="F6265" s="139" t="s">
        <v>9107</v>
      </c>
      <c r="G6265" s="2"/>
      <c r="H6265" s="2"/>
    </row>
    <row r="6266" spans="1:8">
      <c r="A6266" s="4">
        <v>6264</v>
      </c>
      <c r="B6266" s="137" t="s">
        <v>9723</v>
      </c>
      <c r="C6266" s="398" t="s">
        <v>9724</v>
      </c>
      <c r="D6266" s="137" t="s">
        <v>9</v>
      </c>
      <c r="E6266" s="137" t="s">
        <v>9106</v>
      </c>
      <c r="F6266" s="139" t="s">
        <v>9107</v>
      </c>
      <c r="G6266" s="2"/>
      <c r="H6266" s="2"/>
    </row>
    <row r="6267" spans="1:8">
      <c r="A6267" s="4">
        <v>6265</v>
      </c>
      <c r="B6267" s="140" t="s">
        <v>9725</v>
      </c>
      <c r="C6267" s="137" t="s">
        <v>9726</v>
      </c>
      <c r="D6267" s="137" t="s">
        <v>9</v>
      </c>
      <c r="E6267" s="137" t="s">
        <v>9106</v>
      </c>
      <c r="F6267" s="139" t="s">
        <v>9107</v>
      </c>
      <c r="G6267" s="2"/>
      <c r="H6267" s="2"/>
    </row>
    <row r="6268" spans="1:8">
      <c r="A6268" s="4">
        <v>6266</v>
      </c>
      <c r="B6268" s="137" t="s">
        <v>9727</v>
      </c>
      <c r="C6268" s="137" t="s">
        <v>9726</v>
      </c>
      <c r="D6268" s="137" t="s">
        <v>9</v>
      </c>
      <c r="E6268" s="137" t="s">
        <v>9106</v>
      </c>
      <c r="F6268" s="139" t="s">
        <v>9107</v>
      </c>
      <c r="G6268" s="2"/>
      <c r="H6268" s="2"/>
    </row>
    <row r="6269" spans="1:8">
      <c r="A6269" s="4">
        <v>6267</v>
      </c>
      <c r="B6269" s="140" t="s">
        <v>9728</v>
      </c>
      <c r="C6269" s="137" t="s">
        <v>9729</v>
      </c>
      <c r="D6269" s="137" t="s">
        <v>9</v>
      </c>
      <c r="E6269" s="137" t="s">
        <v>9106</v>
      </c>
      <c r="F6269" s="139" t="s">
        <v>9107</v>
      </c>
      <c r="G6269" s="2"/>
      <c r="H6269" s="2"/>
    </row>
    <row r="6270" spans="1:8">
      <c r="A6270" s="4">
        <v>6268</v>
      </c>
      <c r="B6270" s="140" t="s">
        <v>9730</v>
      </c>
      <c r="C6270" s="137" t="s">
        <v>9729</v>
      </c>
      <c r="D6270" s="137" t="s">
        <v>9</v>
      </c>
      <c r="E6270" s="137" t="s">
        <v>9106</v>
      </c>
      <c r="F6270" s="139" t="s">
        <v>9107</v>
      </c>
      <c r="G6270" s="2"/>
      <c r="H6270" s="2"/>
    </row>
    <row r="6271" spans="1:8">
      <c r="A6271" s="4">
        <v>6269</v>
      </c>
      <c r="B6271" s="137" t="s">
        <v>9731</v>
      </c>
      <c r="C6271" s="137" t="s">
        <v>9729</v>
      </c>
      <c r="D6271" s="137" t="s">
        <v>9</v>
      </c>
      <c r="E6271" s="137" t="s">
        <v>9106</v>
      </c>
      <c r="F6271" s="139" t="s">
        <v>9107</v>
      </c>
      <c r="G6271" s="2"/>
      <c r="H6271" s="2"/>
    </row>
    <row r="6272" spans="1:8">
      <c r="A6272" s="4">
        <v>6270</v>
      </c>
      <c r="B6272" s="137" t="s">
        <v>9732</v>
      </c>
      <c r="C6272" s="137" t="s">
        <v>9733</v>
      </c>
      <c r="D6272" s="137" t="s">
        <v>9</v>
      </c>
      <c r="E6272" s="137" t="s">
        <v>9106</v>
      </c>
      <c r="F6272" s="139" t="s">
        <v>9107</v>
      </c>
      <c r="G6272" s="2"/>
      <c r="H6272" s="2"/>
    </row>
    <row r="6273" spans="1:8">
      <c r="A6273" s="4">
        <v>6271</v>
      </c>
      <c r="B6273" s="140" t="s">
        <v>9734</v>
      </c>
      <c r="C6273" s="137" t="s">
        <v>9735</v>
      </c>
      <c r="D6273" s="137" t="s">
        <v>9</v>
      </c>
      <c r="E6273" s="137" t="s">
        <v>9106</v>
      </c>
      <c r="F6273" s="139" t="s">
        <v>9107</v>
      </c>
      <c r="G6273" s="2"/>
      <c r="H6273" s="2"/>
    </row>
    <row r="6274" spans="1:8">
      <c r="A6274" s="4">
        <v>6272</v>
      </c>
      <c r="B6274" s="137" t="s">
        <v>9736</v>
      </c>
      <c r="C6274" s="137" t="s">
        <v>9735</v>
      </c>
      <c r="D6274" s="137" t="s">
        <v>9</v>
      </c>
      <c r="E6274" s="137" t="s">
        <v>9106</v>
      </c>
      <c r="F6274" s="139" t="s">
        <v>9107</v>
      </c>
      <c r="G6274" s="2"/>
      <c r="H6274" s="2"/>
    </row>
    <row r="6275" spans="1:8">
      <c r="A6275" s="4">
        <v>6273</v>
      </c>
      <c r="B6275" s="137" t="s">
        <v>9737</v>
      </c>
      <c r="C6275" s="137" t="s">
        <v>9735</v>
      </c>
      <c r="D6275" s="137" t="s">
        <v>9</v>
      </c>
      <c r="E6275" s="137" t="s">
        <v>9106</v>
      </c>
      <c r="F6275" s="139" t="s">
        <v>9107</v>
      </c>
      <c r="G6275" s="2"/>
      <c r="H6275" s="2"/>
    </row>
    <row r="6276" spans="1:8">
      <c r="A6276" s="4">
        <v>6274</v>
      </c>
      <c r="B6276" s="140" t="s">
        <v>9738</v>
      </c>
      <c r="C6276" s="137" t="s">
        <v>9739</v>
      </c>
      <c r="D6276" s="137" t="s">
        <v>9</v>
      </c>
      <c r="E6276" s="137" t="s">
        <v>9106</v>
      </c>
      <c r="F6276" s="139" t="s">
        <v>9107</v>
      </c>
      <c r="G6276" s="2"/>
      <c r="H6276" s="2"/>
    </row>
    <row r="6277" spans="1:8">
      <c r="A6277" s="4">
        <v>6275</v>
      </c>
      <c r="B6277" s="140" t="s">
        <v>9740</v>
      </c>
      <c r="C6277" s="137" t="s">
        <v>9739</v>
      </c>
      <c r="D6277" s="137" t="s">
        <v>9</v>
      </c>
      <c r="E6277" s="137" t="s">
        <v>9106</v>
      </c>
      <c r="F6277" s="139" t="s">
        <v>9107</v>
      </c>
      <c r="G6277" s="2"/>
      <c r="H6277" s="2"/>
    </row>
    <row r="6278" spans="1:8">
      <c r="A6278" s="4">
        <v>6276</v>
      </c>
      <c r="B6278" s="137" t="s">
        <v>9741</v>
      </c>
      <c r="C6278" s="137" t="s">
        <v>9742</v>
      </c>
      <c r="D6278" s="137" t="s">
        <v>9</v>
      </c>
      <c r="E6278" s="137" t="s">
        <v>9106</v>
      </c>
      <c r="F6278" s="139" t="s">
        <v>9107</v>
      </c>
      <c r="G6278" s="2"/>
      <c r="H6278" s="2"/>
    </row>
    <row r="6279" spans="1:8">
      <c r="A6279" s="4">
        <v>6277</v>
      </c>
      <c r="B6279" s="138" t="s">
        <v>9743</v>
      </c>
      <c r="C6279" s="138" t="s">
        <v>9742</v>
      </c>
      <c r="D6279" s="137" t="s">
        <v>9</v>
      </c>
      <c r="E6279" s="137" t="s">
        <v>9106</v>
      </c>
      <c r="F6279" s="139" t="s">
        <v>9107</v>
      </c>
      <c r="G6279" s="2"/>
      <c r="H6279" s="2"/>
    </row>
    <row r="6280" spans="1:8">
      <c r="A6280" s="4">
        <v>6278</v>
      </c>
      <c r="B6280" s="140" t="s">
        <v>9744</v>
      </c>
      <c r="C6280" s="137" t="s">
        <v>9745</v>
      </c>
      <c r="D6280" s="137" t="s">
        <v>9</v>
      </c>
      <c r="E6280" s="137" t="s">
        <v>9106</v>
      </c>
      <c r="F6280" s="139" t="s">
        <v>9107</v>
      </c>
      <c r="G6280" s="2"/>
      <c r="H6280" s="2"/>
    </row>
    <row r="6281" spans="1:8">
      <c r="A6281" s="4">
        <v>6279</v>
      </c>
      <c r="B6281" s="140" t="s">
        <v>9746</v>
      </c>
      <c r="C6281" s="137" t="s">
        <v>9745</v>
      </c>
      <c r="D6281" s="137" t="s">
        <v>9</v>
      </c>
      <c r="E6281" s="137" t="s">
        <v>9106</v>
      </c>
      <c r="F6281" s="139" t="s">
        <v>9107</v>
      </c>
      <c r="G6281" s="2"/>
      <c r="H6281" s="2"/>
    </row>
    <row r="6282" spans="1:8">
      <c r="A6282" s="4">
        <v>6280</v>
      </c>
      <c r="B6282" s="140" t="s">
        <v>9747</v>
      </c>
      <c r="C6282" s="137" t="s">
        <v>9745</v>
      </c>
      <c r="D6282" s="137" t="s">
        <v>9</v>
      </c>
      <c r="E6282" s="137" t="s">
        <v>9106</v>
      </c>
      <c r="F6282" s="139" t="s">
        <v>9107</v>
      </c>
      <c r="G6282" s="2"/>
      <c r="H6282" s="2"/>
    </row>
    <row r="6283" spans="1:8">
      <c r="A6283" s="4">
        <v>6281</v>
      </c>
      <c r="B6283" s="152" t="s">
        <v>9748</v>
      </c>
      <c r="C6283" s="137" t="s">
        <v>9749</v>
      </c>
      <c r="D6283" s="137" t="s">
        <v>9</v>
      </c>
      <c r="E6283" s="137" t="s">
        <v>9106</v>
      </c>
      <c r="F6283" s="139" t="s">
        <v>9107</v>
      </c>
      <c r="G6283" s="2"/>
      <c r="H6283" s="2"/>
    </row>
    <row r="6284" spans="1:8">
      <c r="A6284" s="4">
        <v>6282</v>
      </c>
      <c r="B6284" s="140" t="s">
        <v>9750</v>
      </c>
      <c r="C6284" s="137" t="s">
        <v>9751</v>
      </c>
      <c r="D6284" s="137" t="s">
        <v>9</v>
      </c>
      <c r="E6284" s="137" t="s">
        <v>9106</v>
      </c>
      <c r="F6284" s="139" t="s">
        <v>9107</v>
      </c>
      <c r="G6284" s="2"/>
      <c r="H6284" s="2"/>
    </row>
    <row r="6285" spans="1:8">
      <c r="A6285" s="4">
        <v>6283</v>
      </c>
      <c r="B6285" s="137" t="s">
        <v>9752</v>
      </c>
      <c r="C6285" s="137" t="s">
        <v>9753</v>
      </c>
      <c r="D6285" s="137" t="s">
        <v>9</v>
      </c>
      <c r="E6285" s="137" t="s">
        <v>9106</v>
      </c>
      <c r="F6285" s="139" t="s">
        <v>9107</v>
      </c>
      <c r="G6285" s="2"/>
      <c r="H6285" s="2"/>
    </row>
    <row r="6286" spans="1:8">
      <c r="A6286" s="4">
        <v>6284</v>
      </c>
      <c r="B6286" s="140" t="s">
        <v>9754</v>
      </c>
      <c r="C6286" s="137" t="s">
        <v>9755</v>
      </c>
      <c r="D6286" s="137" t="s">
        <v>9</v>
      </c>
      <c r="E6286" s="137" t="s">
        <v>9106</v>
      </c>
      <c r="F6286" s="139" t="s">
        <v>9107</v>
      </c>
      <c r="G6286" s="2"/>
      <c r="H6286" s="2"/>
    </row>
    <row r="6287" spans="1:8">
      <c r="A6287" s="4">
        <v>6285</v>
      </c>
      <c r="B6287" s="140" t="s">
        <v>9756</v>
      </c>
      <c r="C6287" s="137" t="s">
        <v>9757</v>
      </c>
      <c r="D6287" s="137" t="s">
        <v>9</v>
      </c>
      <c r="E6287" s="137" t="s">
        <v>9106</v>
      </c>
      <c r="F6287" s="139" t="s">
        <v>9107</v>
      </c>
      <c r="G6287" s="2"/>
      <c r="H6287" s="2"/>
    </row>
    <row r="6288" spans="1:8">
      <c r="A6288" s="4">
        <v>6286</v>
      </c>
      <c r="B6288" s="140" t="s">
        <v>9758</v>
      </c>
      <c r="C6288" s="137" t="s">
        <v>9759</v>
      </c>
      <c r="D6288" s="137" t="s">
        <v>9</v>
      </c>
      <c r="E6288" s="137" t="s">
        <v>9106</v>
      </c>
      <c r="F6288" s="139" t="s">
        <v>9107</v>
      </c>
      <c r="G6288" s="2"/>
      <c r="H6288" s="2"/>
    </row>
    <row r="6289" spans="1:8">
      <c r="A6289" s="4">
        <v>6287</v>
      </c>
      <c r="B6289" s="140" t="s">
        <v>9760</v>
      </c>
      <c r="C6289" s="137" t="s">
        <v>9761</v>
      </c>
      <c r="D6289" s="137" t="s">
        <v>9</v>
      </c>
      <c r="E6289" s="137" t="s">
        <v>9106</v>
      </c>
      <c r="F6289" s="139" t="s">
        <v>9107</v>
      </c>
      <c r="G6289" s="2"/>
      <c r="H6289" s="2"/>
    </row>
    <row r="6290" spans="1:8">
      <c r="A6290" s="4">
        <v>6288</v>
      </c>
      <c r="B6290" s="137" t="s">
        <v>9762</v>
      </c>
      <c r="C6290" s="137" t="s">
        <v>9763</v>
      </c>
      <c r="D6290" s="137" t="s">
        <v>9</v>
      </c>
      <c r="E6290" s="137" t="s">
        <v>9106</v>
      </c>
      <c r="F6290" s="139" t="s">
        <v>9107</v>
      </c>
      <c r="G6290" s="2"/>
      <c r="H6290" s="2"/>
    </row>
    <row r="6291" spans="1:8">
      <c r="A6291" s="4">
        <v>6289</v>
      </c>
      <c r="B6291" s="140" t="s">
        <v>9764</v>
      </c>
      <c r="C6291" s="137" t="s">
        <v>9765</v>
      </c>
      <c r="D6291" s="137" t="s">
        <v>9</v>
      </c>
      <c r="E6291" s="137" t="s">
        <v>9106</v>
      </c>
      <c r="F6291" s="139" t="s">
        <v>9107</v>
      </c>
      <c r="G6291" s="2"/>
      <c r="H6291" s="2"/>
    </row>
    <row r="6292" spans="1:8">
      <c r="A6292" s="4">
        <v>6290</v>
      </c>
      <c r="B6292" s="140" t="s">
        <v>9766</v>
      </c>
      <c r="C6292" s="398" t="s">
        <v>9767</v>
      </c>
      <c r="D6292" s="137" t="s">
        <v>9</v>
      </c>
      <c r="E6292" s="137" t="s">
        <v>9106</v>
      </c>
      <c r="F6292" s="139" t="s">
        <v>9107</v>
      </c>
      <c r="G6292" s="2"/>
      <c r="H6292" s="2"/>
    </row>
    <row r="6293" spans="1:8">
      <c r="A6293" s="4">
        <v>6291</v>
      </c>
      <c r="B6293" s="140" t="s">
        <v>9768</v>
      </c>
      <c r="C6293" s="137" t="s">
        <v>9769</v>
      </c>
      <c r="D6293" s="137" t="s">
        <v>9</v>
      </c>
      <c r="E6293" s="137" t="s">
        <v>9106</v>
      </c>
      <c r="F6293" s="139" t="s">
        <v>9107</v>
      </c>
      <c r="G6293" s="2"/>
      <c r="H6293" s="2"/>
    </row>
    <row r="6294" spans="1:8">
      <c r="A6294" s="4">
        <v>6292</v>
      </c>
      <c r="B6294" s="140" t="s">
        <v>3398</v>
      </c>
      <c r="C6294" s="137" t="s">
        <v>9770</v>
      </c>
      <c r="D6294" s="137" t="s">
        <v>9</v>
      </c>
      <c r="E6294" s="137" t="s">
        <v>9106</v>
      </c>
      <c r="F6294" s="139" t="s">
        <v>9107</v>
      </c>
      <c r="G6294" s="2"/>
      <c r="H6294" s="2"/>
    </row>
    <row r="6295" spans="1:8">
      <c r="A6295" s="4">
        <v>6293</v>
      </c>
      <c r="B6295" s="140" t="s">
        <v>9771</v>
      </c>
      <c r="C6295" s="137" t="s">
        <v>9772</v>
      </c>
      <c r="D6295" s="137" t="s">
        <v>9</v>
      </c>
      <c r="E6295" s="137" t="s">
        <v>9106</v>
      </c>
      <c r="F6295" s="139" t="s">
        <v>9107</v>
      </c>
      <c r="G6295" s="2"/>
      <c r="H6295" s="2"/>
    </row>
    <row r="6296" spans="1:8">
      <c r="A6296" s="4">
        <v>6294</v>
      </c>
      <c r="B6296" s="140" t="s">
        <v>9773</v>
      </c>
      <c r="C6296" s="137" t="s">
        <v>9774</v>
      </c>
      <c r="D6296" s="137" t="s">
        <v>9</v>
      </c>
      <c r="E6296" s="137" t="s">
        <v>9106</v>
      </c>
      <c r="F6296" s="139" t="s">
        <v>9107</v>
      </c>
      <c r="G6296" s="2"/>
      <c r="H6296" s="2"/>
    </row>
    <row r="6297" spans="1:8">
      <c r="A6297" s="4">
        <v>6295</v>
      </c>
      <c r="B6297" s="140" t="s">
        <v>9775</v>
      </c>
      <c r="C6297" s="137" t="s">
        <v>9776</v>
      </c>
      <c r="D6297" s="137" t="s">
        <v>9</v>
      </c>
      <c r="E6297" s="137" t="s">
        <v>9106</v>
      </c>
      <c r="F6297" s="139" t="s">
        <v>9107</v>
      </c>
      <c r="G6297" s="2"/>
      <c r="H6297" s="2"/>
    </row>
    <row r="6298" spans="1:8">
      <c r="A6298" s="4">
        <v>6296</v>
      </c>
      <c r="B6298" s="140" t="s">
        <v>9777</v>
      </c>
      <c r="C6298" s="137" t="s">
        <v>9778</v>
      </c>
      <c r="D6298" s="137" t="s">
        <v>9</v>
      </c>
      <c r="E6298" s="137" t="s">
        <v>9106</v>
      </c>
      <c r="F6298" s="139" t="s">
        <v>9107</v>
      </c>
      <c r="G6298" s="2"/>
      <c r="H6298" s="2"/>
    </row>
    <row r="6299" spans="1:8">
      <c r="A6299" s="4">
        <v>6297</v>
      </c>
      <c r="B6299" s="140" t="s">
        <v>9779</v>
      </c>
      <c r="C6299" s="137" t="s">
        <v>9780</v>
      </c>
      <c r="D6299" s="137" t="s">
        <v>9</v>
      </c>
      <c r="E6299" s="137" t="s">
        <v>9106</v>
      </c>
      <c r="F6299" s="139" t="s">
        <v>9107</v>
      </c>
      <c r="G6299" s="2"/>
      <c r="H6299" s="2"/>
    </row>
    <row r="6300" spans="1:8">
      <c r="A6300" s="4">
        <v>6298</v>
      </c>
      <c r="B6300" s="140" t="s">
        <v>9781</v>
      </c>
      <c r="C6300" s="137" t="s">
        <v>9782</v>
      </c>
      <c r="D6300" s="137" t="s">
        <v>9</v>
      </c>
      <c r="E6300" s="137" t="s">
        <v>9106</v>
      </c>
      <c r="F6300" s="139" t="s">
        <v>9107</v>
      </c>
      <c r="G6300" s="2"/>
      <c r="H6300" s="2"/>
    </row>
    <row r="6301" spans="1:8">
      <c r="A6301" s="4">
        <v>6299</v>
      </c>
      <c r="B6301" s="141" t="s">
        <v>9783</v>
      </c>
      <c r="C6301" s="137" t="s">
        <v>9784</v>
      </c>
      <c r="D6301" s="137" t="s">
        <v>9</v>
      </c>
      <c r="E6301" s="137" t="s">
        <v>9106</v>
      </c>
      <c r="F6301" s="139" t="s">
        <v>9107</v>
      </c>
      <c r="G6301" s="2"/>
      <c r="H6301" s="2"/>
    </row>
    <row r="6302" spans="1:8">
      <c r="A6302" s="4">
        <v>6300</v>
      </c>
      <c r="B6302" s="163" t="s">
        <v>9785</v>
      </c>
      <c r="C6302" s="139" t="s">
        <v>9786</v>
      </c>
      <c r="D6302" s="139" t="s">
        <v>9</v>
      </c>
      <c r="E6302" s="137" t="s">
        <v>9106</v>
      </c>
      <c r="F6302" s="139" t="s">
        <v>9107</v>
      </c>
      <c r="G6302" s="2"/>
      <c r="H6302" s="2"/>
    </row>
    <row r="6303" spans="1:8">
      <c r="A6303" s="4">
        <v>6301</v>
      </c>
      <c r="B6303" s="137" t="s">
        <v>9787</v>
      </c>
      <c r="C6303" s="137" t="s">
        <v>9788</v>
      </c>
      <c r="D6303" s="137" t="s">
        <v>9</v>
      </c>
      <c r="E6303" s="137" t="s">
        <v>9106</v>
      </c>
      <c r="F6303" s="139" t="s">
        <v>9107</v>
      </c>
      <c r="G6303" s="2"/>
      <c r="H6303" s="2"/>
    </row>
    <row r="6304" spans="1:8">
      <c r="A6304" s="4">
        <v>6302</v>
      </c>
      <c r="B6304" s="160" t="s">
        <v>9789</v>
      </c>
      <c r="C6304" s="137" t="s">
        <v>9790</v>
      </c>
      <c r="D6304" s="137" t="s">
        <v>9</v>
      </c>
      <c r="E6304" s="137" t="s">
        <v>9106</v>
      </c>
      <c r="F6304" s="139" t="s">
        <v>9107</v>
      </c>
      <c r="G6304" s="2"/>
      <c r="H6304" s="2"/>
    </row>
    <row r="6305" spans="1:8">
      <c r="A6305" s="4">
        <v>6303</v>
      </c>
      <c r="B6305" s="140" t="s">
        <v>9791</v>
      </c>
      <c r="C6305" s="137" t="s">
        <v>9792</v>
      </c>
      <c r="D6305" s="137" t="s">
        <v>9</v>
      </c>
      <c r="E6305" s="137" t="s">
        <v>9106</v>
      </c>
      <c r="F6305" s="139" t="s">
        <v>9107</v>
      </c>
      <c r="G6305" s="2"/>
      <c r="H6305" s="2"/>
    </row>
    <row r="6306" spans="1:8">
      <c r="A6306" s="4">
        <v>6304</v>
      </c>
      <c r="B6306" s="164" t="s">
        <v>9793</v>
      </c>
      <c r="C6306" s="165" t="s">
        <v>9794</v>
      </c>
      <c r="D6306" s="165" t="s">
        <v>9</v>
      </c>
      <c r="E6306" s="137" t="s">
        <v>9106</v>
      </c>
      <c r="F6306" s="139" t="s">
        <v>9107</v>
      </c>
      <c r="G6306" s="2"/>
      <c r="H6306" s="2"/>
    </row>
    <row r="6307" spans="1:8">
      <c r="A6307" s="4">
        <v>6305</v>
      </c>
      <c r="B6307" s="137" t="s">
        <v>9795</v>
      </c>
      <c r="C6307" s="137" t="s">
        <v>9796</v>
      </c>
      <c r="D6307" s="137" t="s">
        <v>9</v>
      </c>
      <c r="E6307" s="137" t="s">
        <v>9106</v>
      </c>
      <c r="F6307" s="139" t="s">
        <v>9107</v>
      </c>
      <c r="G6307" s="2"/>
      <c r="H6307" s="2"/>
    </row>
    <row r="6308" spans="1:8">
      <c r="A6308" s="4">
        <v>6306</v>
      </c>
      <c r="B6308" s="140" t="s">
        <v>9797</v>
      </c>
      <c r="C6308" s="137" t="s">
        <v>9798</v>
      </c>
      <c r="D6308" s="137" t="s">
        <v>9</v>
      </c>
      <c r="E6308" s="137" t="s">
        <v>9106</v>
      </c>
      <c r="F6308" s="139" t="s">
        <v>9107</v>
      </c>
      <c r="G6308" s="2"/>
      <c r="H6308" s="2"/>
    </row>
    <row r="6309" spans="1:8">
      <c r="A6309" s="4">
        <v>6307</v>
      </c>
      <c r="B6309" s="140" t="s">
        <v>9799</v>
      </c>
      <c r="C6309" s="137" t="s">
        <v>9800</v>
      </c>
      <c r="D6309" s="137" t="s">
        <v>9</v>
      </c>
      <c r="E6309" s="137" t="s">
        <v>9106</v>
      </c>
      <c r="F6309" s="139" t="s">
        <v>9107</v>
      </c>
      <c r="G6309" s="2"/>
      <c r="H6309" s="2"/>
    </row>
    <row r="6310" spans="1:8">
      <c r="A6310" s="4">
        <v>6308</v>
      </c>
      <c r="B6310" s="141" t="s">
        <v>9801</v>
      </c>
      <c r="C6310" s="141" t="s">
        <v>9802</v>
      </c>
      <c r="D6310" s="137" t="s">
        <v>9</v>
      </c>
      <c r="E6310" s="137" t="s">
        <v>9106</v>
      </c>
      <c r="F6310" s="139" t="s">
        <v>9107</v>
      </c>
      <c r="G6310" s="2"/>
      <c r="H6310" s="2"/>
    </row>
    <row r="6311" spans="1:8">
      <c r="A6311" s="4">
        <v>6309</v>
      </c>
      <c r="B6311" s="140" t="s">
        <v>9803</v>
      </c>
      <c r="C6311" s="137" t="s">
        <v>9804</v>
      </c>
      <c r="D6311" s="137" t="s">
        <v>9</v>
      </c>
      <c r="E6311" s="137" t="s">
        <v>9106</v>
      </c>
      <c r="F6311" s="139" t="s">
        <v>9107</v>
      </c>
      <c r="G6311" s="2"/>
      <c r="H6311" s="2"/>
    </row>
    <row r="6312" spans="1:8">
      <c r="A6312" s="4">
        <v>6310</v>
      </c>
      <c r="B6312" s="140" t="s">
        <v>9805</v>
      </c>
      <c r="C6312" s="137" t="s">
        <v>9806</v>
      </c>
      <c r="D6312" s="137" t="s">
        <v>9</v>
      </c>
      <c r="E6312" s="137" t="s">
        <v>9106</v>
      </c>
      <c r="F6312" s="139" t="s">
        <v>9107</v>
      </c>
      <c r="G6312" s="2"/>
      <c r="H6312" s="2"/>
    </row>
    <row r="6313" spans="1:8">
      <c r="A6313" s="4">
        <v>6311</v>
      </c>
      <c r="B6313" s="161" t="s">
        <v>9807</v>
      </c>
      <c r="C6313" s="138" t="s">
        <v>9808</v>
      </c>
      <c r="D6313" s="137" t="s">
        <v>9</v>
      </c>
      <c r="E6313" s="137" t="s">
        <v>9106</v>
      </c>
      <c r="F6313" s="139" t="s">
        <v>9107</v>
      </c>
      <c r="G6313" s="2"/>
      <c r="H6313" s="2"/>
    </row>
    <row r="6314" spans="1:8">
      <c r="A6314" s="4">
        <v>6312</v>
      </c>
      <c r="B6314" s="141" t="s">
        <v>9809</v>
      </c>
      <c r="C6314" s="138" t="s">
        <v>9810</v>
      </c>
      <c r="D6314" s="137" t="s">
        <v>9</v>
      </c>
      <c r="E6314" s="137" t="s">
        <v>9106</v>
      </c>
      <c r="F6314" s="139" t="s">
        <v>9107</v>
      </c>
      <c r="G6314" s="2"/>
      <c r="H6314" s="2"/>
    </row>
    <row r="6315" spans="1:8">
      <c r="A6315" s="4">
        <v>6313</v>
      </c>
      <c r="B6315" s="161" t="s">
        <v>9811</v>
      </c>
      <c r="C6315" s="152" t="s">
        <v>9812</v>
      </c>
      <c r="D6315" s="137" t="s">
        <v>9</v>
      </c>
      <c r="E6315" s="137" t="s">
        <v>9106</v>
      </c>
      <c r="F6315" s="139" t="s">
        <v>9107</v>
      </c>
      <c r="G6315" s="2"/>
      <c r="H6315" s="2"/>
    </row>
    <row r="6316" spans="1:8">
      <c r="A6316" s="4">
        <v>6314</v>
      </c>
      <c r="B6316" s="141" t="s">
        <v>9813</v>
      </c>
      <c r="C6316" s="152" t="s">
        <v>9814</v>
      </c>
      <c r="D6316" s="137" t="s">
        <v>9</v>
      </c>
      <c r="E6316" s="137" t="s">
        <v>9106</v>
      </c>
      <c r="F6316" s="139" t="s">
        <v>9107</v>
      </c>
      <c r="G6316" s="2"/>
      <c r="H6316" s="2"/>
    </row>
    <row r="6317" spans="1:8">
      <c r="A6317" s="4">
        <v>6315</v>
      </c>
      <c r="B6317" s="141" t="s">
        <v>9815</v>
      </c>
      <c r="C6317" s="152" t="s">
        <v>9816</v>
      </c>
      <c r="D6317" s="137" t="s">
        <v>9</v>
      </c>
      <c r="E6317" s="137" t="s">
        <v>9106</v>
      </c>
      <c r="F6317" s="139" t="s">
        <v>9107</v>
      </c>
      <c r="G6317" s="2"/>
      <c r="H6317" s="2"/>
    </row>
    <row r="6318" spans="1:8">
      <c r="A6318" s="4">
        <v>6316</v>
      </c>
      <c r="B6318" s="141" t="s">
        <v>9817</v>
      </c>
      <c r="C6318" s="152" t="s">
        <v>9818</v>
      </c>
      <c r="D6318" s="137" t="s">
        <v>9</v>
      </c>
      <c r="E6318" s="137" t="s">
        <v>9106</v>
      </c>
      <c r="F6318" s="139" t="s">
        <v>9107</v>
      </c>
      <c r="G6318" s="2"/>
      <c r="H6318" s="2"/>
    </row>
    <row r="6319" spans="1:8">
      <c r="A6319" s="4">
        <v>6317</v>
      </c>
      <c r="B6319" s="141" t="s">
        <v>3660</v>
      </c>
      <c r="C6319" s="152" t="s">
        <v>9819</v>
      </c>
      <c r="D6319" s="137" t="s">
        <v>9</v>
      </c>
      <c r="E6319" s="137" t="s">
        <v>9106</v>
      </c>
      <c r="F6319" s="139" t="s">
        <v>9107</v>
      </c>
      <c r="G6319" s="2"/>
      <c r="H6319" s="2"/>
    </row>
    <row r="6320" spans="1:8">
      <c r="A6320" s="4">
        <v>6318</v>
      </c>
      <c r="B6320" s="140" t="s">
        <v>9820</v>
      </c>
      <c r="C6320" s="137" t="s">
        <v>9821</v>
      </c>
      <c r="D6320" s="137" t="s">
        <v>9</v>
      </c>
      <c r="E6320" s="137" t="s">
        <v>9106</v>
      </c>
      <c r="F6320" s="139" t="s">
        <v>9107</v>
      </c>
      <c r="G6320" s="2"/>
      <c r="H6320" s="2"/>
    </row>
    <row r="6321" spans="1:8">
      <c r="A6321" s="4">
        <v>6319</v>
      </c>
      <c r="B6321" s="137" t="s">
        <v>9822</v>
      </c>
      <c r="C6321" s="137" t="s">
        <v>9823</v>
      </c>
      <c r="D6321" s="137" t="s">
        <v>9</v>
      </c>
      <c r="E6321" s="137" t="s">
        <v>9106</v>
      </c>
      <c r="F6321" s="139" t="s">
        <v>9107</v>
      </c>
      <c r="G6321" s="2"/>
      <c r="H6321" s="2"/>
    </row>
    <row r="6322" spans="1:8">
      <c r="A6322" s="4">
        <v>6320</v>
      </c>
      <c r="B6322" s="164" t="s">
        <v>9824</v>
      </c>
      <c r="C6322" s="137" t="s">
        <v>9825</v>
      </c>
      <c r="D6322" s="137" t="s">
        <v>9</v>
      </c>
      <c r="E6322" s="137" t="s">
        <v>9106</v>
      </c>
      <c r="F6322" s="139" t="s">
        <v>9107</v>
      </c>
      <c r="G6322" s="2"/>
      <c r="H6322" s="2"/>
    </row>
    <row r="6323" spans="1:8">
      <c r="A6323" s="4">
        <v>6321</v>
      </c>
      <c r="B6323" s="141" t="s">
        <v>9826</v>
      </c>
      <c r="C6323" s="137" t="s">
        <v>9827</v>
      </c>
      <c r="D6323" s="137" t="s">
        <v>9</v>
      </c>
      <c r="E6323" s="137" t="s">
        <v>9106</v>
      </c>
      <c r="F6323" s="139" t="s">
        <v>9107</v>
      </c>
      <c r="G6323" s="2"/>
      <c r="H6323" s="2"/>
    </row>
    <row r="6324" spans="1:8">
      <c r="A6324" s="4">
        <v>6322</v>
      </c>
      <c r="B6324" s="156" t="s">
        <v>9828</v>
      </c>
      <c r="C6324" s="137" t="s">
        <v>9829</v>
      </c>
      <c r="D6324" s="137" t="s">
        <v>9</v>
      </c>
      <c r="E6324" s="137" t="s">
        <v>9106</v>
      </c>
      <c r="F6324" s="139" t="s">
        <v>9107</v>
      </c>
      <c r="G6324" s="2"/>
      <c r="H6324" s="2"/>
    </row>
    <row r="6325" spans="1:8">
      <c r="A6325" s="4">
        <v>6323</v>
      </c>
      <c r="B6325" s="137" t="s">
        <v>9830</v>
      </c>
      <c r="C6325" s="137" t="s">
        <v>9831</v>
      </c>
      <c r="D6325" s="137" t="s">
        <v>9</v>
      </c>
      <c r="E6325" s="137" t="s">
        <v>9106</v>
      </c>
      <c r="F6325" s="139" t="s">
        <v>9107</v>
      </c>
      <c r="G6325" s="2"/>
      <c r="H6325" s="2"/>
    </row>
    <row r="6326" spans="1:8">
      <c r="A6326" s="4">
        <v>6324</v>
      </c>
      <c r="B6326" s="138" t="s">
        <v>9832</v>
      </c>
      <c r="C6326" s="138" t="s">
        <v>9833</v>
      </c>
      <c r="D6326" s="137" t="s">
        <v>9</v>
      </c>
      <c r="E6326" s="137" t="s">
        <v>9106</v>
      </c>
      <c r="F6326" s="139" t="s">
        <v>9107</v>
      </c>
      <c r="G6326" s="2"/>
      <c r="H6326" s="2"/>
    </row>
    <row r="6327" spans="1:8">
      <c r="A6327" s="4">
        <v>6325</v>
      </c>
      <c r="B6327" s="140" t="s">
        <v>9834</v>
      </c>
      <c r="C6327" s="137" t="s">
        <v>9835</v>
      </c>
      <c r="D6327" s="137" t="s">
        <v>9</v>
      </c>
      <c r="E6327" s="137" t="s">
        <v>9106</v>
      </c>
      <c r="F6327" s="139" t="s">
        <v>9107</v>
      </c>
      <c r="G6327" s="2"/>
      <c r="H6327" s="2"/>
    </row>
    <row r="6328" spans="1:8">
      <c r="A6328" s="4">
        <v>6326</v>
      </c>
      <c r="B6328" s="141" t="s">
        <v>9836</v>
      </c>
      <c r="C6328" s="137" t="s">
        <v>9837</v>
      </c>
      <c r="D6328" s="137" t="s">
        <v>9</v>
      </c>
      <c r="E6328" s="137" t="s">
        <v>9106</v>
      </c>
      <c r="F6328" s="139" t="s">
        <v>9107</v>
      </c>
      <c r="G6328" s="2"/>
      <c r="H6328" s="2"/>
    </row>
    <row r="6329" spans="1:8">
      <c r="A6329" s="4">
        <v>6327</v>
      </c>
      <c r="B6329" s="141" t="s">
        <v>9838</v>
      </c>
      <c r="C6329" s="137" t="s">
        <v>9839</v>
      </c>
      <c r="D6329" s="137" t="s">
        <v>9</v>
      </c>
      <c r="E6329" s="137" t="s">
        <v>9106</v>
      </c>
      <c r="F6329" s="139" t="s">
        <v>9107</v>
      </c>
      <c r="G6329" s="2"/>
      <c r="H6329" s="2"/>
    </row>
    <row r="6330" spans="1:8">
      <c r="A6330" s="4">
        <v>6328</v>
      </c>
      <c r="B6330" s="141" t="s">
        <v>2219</v>
      </c>
      <c r="C6330" s="137" t="s">
        <v>9840</v>
      </c>
      <c r="D6330" s="137" t="s">
        <v>9</v>
      </c>
      <c r="E6330" s="137" t="s">
        <v>9106</v>
      </c>
      <c r="F6330" s="139" t="s">
        <v>9107</v>
      </c>
      <c r="G6330" s="2"/>
      <c r="H6330" s="2"/>
    </row>
    <row r="6331" spans="1:8">
      <c r="A6331" s="4">
        <v>6329</v>
      </c>
      <c r="B6331" s="141" t="s">
        <v>9841</v>
      </c>
      <c r="C6331" s="137" t="s">
        <v>9842</v>
      </c>
      <c r="D6331" s="137" t="s">
        <v>9</v>
      </c>
      <c r="E6331" s="137" t="s">
        <v>9106</v>
      </c>
      <c r="F6331" s="139" t="s">
        <v>9107</v>
      </c>
      <c r="G6331" s="2"/>
      <c r="H6331" s="2"/>
    </row>
    <row r="6332" spans="1:8">
      <c r="A6332" s="4">
        <v>6330</v>
      </c>
      <c r="B6332" s="151" t="s">
        <v>9843</v>
      </c>
      <c r="C6332" s="151" t="s">
        <v>9844</v>
      </c>
      <c r="D6332" s="151" t="s">
        <v>9</v>
      </c>
      <c r="E6332" s="151" t="s">
        <v>9106</v>
      </c>
      <c r="F6332" s="151" t="s">
        <v>9107</v>
      </c>
      <c r="G6332" s="2"/>
      <c r="H6332" s="2"/>
    </row>
    <row r="6333" spans="1:8">
      <c r="A6333" s="4">
        <v>6331</v>
      </c>
      <c r="B6333" s="137" t="s">
        <v>9845</v>
      </c>
      <c r="C6333" s="137" t="s">
        <v>9846</v>
      </c>
      <c r="D6333" s="137" t="s">
        <v>9</v>
      </c>
      <c r="E6333" s="137" t="s">
        <v>9106</v>
      </c>
      <c r="F6333" s="139" t="s">
        <v>9107</v>
      </c>
      <c r="G6333" s="2"/>
      <c r="H6333" s="2"/>
    </row>
    <row r="6334" spans="1:8">
      <c r="A6334" s="4">
        <v>6332</v>
      </c>
      <c r="B6334" s="140" t="s">
        <v>9847</v>
      </c>
      <c r="C6334" s="137" t="s">
        <v>9848</v>
      </c>
      <c r="D6334" s="137" t="s">
        <v>9</v>
      </c>
      <c r="E6334" s="137" t="s">
        <v>9106</v>
      </c>
      <c r="F6334" s="139" t="s">
        <v>9107</v>
      </c>
      <c r="G6334" s="2"/>
      <c r="H6334" s="2"/>
    </row>
    <row r="6335" spans="1:8">
      <c r="A6335" s="4">
        <v>6333</v>
      </c>
      <c r="B6335" s="137" t="s">
        <v>9849</v>
      </c>
      <c r="C6335" s="137" t="s">
        <v>9850</v>
      </c>
      <c r="D6335" s="137" t="s">
        <v>9</v>
      </c>
      <c r="E6335" s="137" t="s">
        <v>9106</v>
      </c>
      <c r="F6335" s="139" t="s">
        <v>9107</v>
      </c>
      <c r="G6335" s="2"/>
      <c r="H6335" s="2"/>
    </row>
    <row r="6336" spans="1:8">
      <c r="A6336" s="4">
        <v>6334</v>
      </c>
      <c r="B6336" s="137" t="s">
        <v>9851</v>
      </c>
      <c r="C6336" s="137" t="s">
        <v>9852</v>
      </c>
      <c r="D6336" s="137" t="s">
        <v>9</v>
      </c>
      <c r="E6336" s="137" t="s">
        <v>9106</v>
      </c>
      <c r="F6336" s="139" t="s">
        <v>9107</v>
      </c>
      <c r="G6336" s="2"/>
      <c r="H6336" s="2"/>
    </row>
    <row r="6337" spans="1:8">
      <c r="A6337" s="4">
        <v>6335</v>
      </c>
      <c r="B6337" s="140" t="s">
        <v>9853</v>
      </c>
      <c r="C6337" s="137" t="s">
        <v>9854</v>
      </c>
      <c r="D6337" s="137" t="s">
        <v>9</v>
      </c>
      <c r="E6337" s="137" t="s">
        <v>9106</v>
      </c>
      <c r="F6337" s="139" t="s">
        <v>9107</v>
      </c>
      <c r="G6337" s="2"/>
      <c r="H6337" s="2"/>
    </row>
    <row r="6338" spans="1:8">
      <c r="A6338" s="4">
        <v>6336</v>
      </c>
      <c r="B6338" s="112" t="s">
        <v>9855</v>
      </c>
      <c r="C6338" s="112" t="s">
        <v>9856</v>
      </c>
      <c r="D6338" s="112" t="s">
        <v>9</v>
      </c>
      <c r="E6338" s="112" t="s">
        <v>9106</v>
      </c>
      <c r="F6338" s="112" t="s">
        <v>9857</v>
      </c>
      <c r="G6338" s="2"/>
      <c r="H6338" s="2"/>
    </row>
    <row r="6339" spans="1:8">
      <c r="A6339" s="4">
        <v>6337</v>
      </c>
      <c r="B6339" s="112" t="s">
        <v>9858</v>
      </c>
      <c r="C6339" s="112" t="s">
        <v>9859</v>
      </c>
      <c r="D6339" s="112" t="s">
        <v>9</v>
      </c>
      <c r="E6339" s="112" t="s">
        <v>9106</v>
      </c>
      <c r="F6339" s="112" t="s">
        <v>9857</v>
      </c>
      <c r="G6339" s="2"/>
      <c r="H6339" s="2"/>
    </row>
    <row r="6340" spans="1:8">
      <c r="A6340" s="4">
        <v>6338</v>
      </c>
      <c r="B6340" s="112" t="s">
        <v>9860</v>
      </c>
      <c r="C6340" s="112" t="s">
        <v>9859</v>
      </c>
      <c r="D6340" s="112" t="s">
        <v>9</v>
      </c>
      <c r="E6340" s="112" t="s">
        <v>9106</v>
      </c>
      <c r="F6340" s="112" t="s">
        <v>9857</v>
      </c>
      <c r="G6340" s="2"/>
      <c r="H6340" s="2"/>
    </row>
    <row r="6341" spans="1:8">
      <c r="A6341" s="4">
        <v>6339</v>
      </c>
      <c r="B6341" s="112" t="s">
        <v>9861</v>
      </c>
      <c r="C6341" s="112" t="s">
        <v>9862</v>
      </c>
      <c r="D6341" s="112" t="s">
        <v>9</v>
      </c>
      <c r="E6341" s="112" t="s">
        <v>9106</v>
      </c>
      <c r="F6341" s="112" t="s">
        <v>9857</v>
      </c>
      <c r="G6341" s="2"/>
      <c r="H6341" s="2"/>
    </row>
    <row r="6342" spans="1:8">
      <c r="A6342" s="4">
        <v>6340</v>
      </c>
      <c r="B6342" s="112" t="s">
        <v>9863</v>
      </c>
      <c r="C6342" s="112" t="s">
        <v>9864</v>
      </c>
      <c r="D6342" s="112" t="s">
        <v>9</v>
      </c>
      <c r="E6342" s="112" t="s">
        <v>9106</v>
      </c>
      <c r="F6342" s="112" t="s">
        <v>9857</v>
      </c>
      <c r="G6342" s="2"/>
      <c r="H6342" s="2"/>
    </row>
    <row r="6343" spans="1:8">
      <c r="A6343" s="4">
        <v>6341</v>
      </c>
      <c r="B6343" s="112" t="s">
        <v>9865</v>
      </c>
      <c r="C6343" s="112" t="s">
        <v>9866</v>
      </c>
      <c r="D6343" s="112" t="s">
        <v>9</v>
      </c>
      <c r="E6343" s="112" t="s">
        <v>9106</v>
      </c>
      <c r="F6343" s="112" t="s">
        <v>9857</v>
      </c>
      <c r="G6343" s="2"/>
      <c r="H6343" s="2"/>
    </row>
    <row r="6344" spans="1:8">
      <c r="A6344" s="4">
        <v>6342</v>
      </c>
      <c r="B6344" s="112" t="s">
        <v>9867</v>
      </c>
      <c r="C6344" s="112" t="s">
        <v>9868</v>
      </c>
      <c r="D6344" s="112" t="s">
        <v>9</v>
      </c>
      <c r="E6344" s="112" t="s">
        <v>9106</v>
      </c>
      <c r="F6344" s="112" t="s">
        <v>9857</v>
      </c>
      <c r="G6344" s="2"/>
      <c r="H6344" s="2"/>
    </row>
    <row r="6345" spans="1:8">
      <c r="A6345" s="4">
        <v>6343</v>
      </c>
      <c r="B6345" s="112" t="s">
        <v>9869</v>
      </c>
      <c r="C6345" s="112" t="s">
        <v>9868</v>
      </c>
      <c r="D6345" s="112" t="s">
        <v>9</v>
      </c>
      <c r="E6345" s="112" t="s">
        <v>9106</v>
      </c>
      <c r="F6345" s="112" t="s">
        <v>9857</v>
      </c>
      <c r="G6345" s="2"/>
      <c r="H6345" s="2"/>
    </row>
    <row r="6346" spans="1:8">
      <c r="A6346" s="4">
        <v>6344</v>
      </c>
      <c r="B6346" s="112" t="s">
        <v>9870</v>
      </c>
      <c r="C6346" s="112" t="s">
        <v>9871</v>
      </c>
      <c r="D6346" s="112" t="s">
        <v>9</v>
      </c>
      <c r="E6346" s="112" t="s">
        <v>9106</v>
      </c>
      <c r="F6346" s="112" t="s">
        <v>9857</v>
      </c>
      <c r="G6346" s="2"/>
      <c r="H6346" s="2"/>
    </row>
    <row r="6347" spans="1:8">
      <c r="A6347" s="4">
        <v>6345</v>
      </c>
      <c r="B6347" s="112" t="s">
        <v>9872</v>
      </c>
      <c r="C6347" s="112" t="s">
        <v>9871</v>
      </c>
      <c r="D6347" s="112" t="s">
        <v>9</v>
      </c>
      <c r="E6347" s="112" t="s">
        <v>9106</v>
      </c>
      <c r="F6347" s="112" t="s">
        <v>9857</v>
      </c>
      <c r="G6347" s="2"/>
      <c r="H6347" s="2"/>
    </row>
    <row r="6348" spans="1:8">
      <c r="A6348" s="4">
        <v>6346</v>
      </c>
      <c r="B6348" s="112" t="s">
        <v>9873</v>
      </c>
      <c r="C6348" s="112" t="s">
        <v>9871</v>
      </c>
      <c r="D6348" s="112" t="s">
        <v>9</v>
      </c>
      <c r="E6348" s="112" t="s">
        <v>9106</v>
      </c>
      <c r="F6348" s="112" t="s">
        <v>9857</v>
      </c>
      <c r="G6348" s="2"/>
      <c r="H6348" s="2"/>
    </row>
    <row r="6349" spans="1:8">
      <c r="A6349" s="4">
        <v>6347</v>
      </c>
      <c r="B6349" s="112" t="s">
        <v>9874</v>
      </c>
      <c r="C6349" s="112" t="s">
        <v>9875</v>
      </c>
      <c r="D6349" s="112" t="s">
        <v>9</v>
      </c>
      <c r="E6349" s="112" t="s">
        <v>9106</v>
      </c>
      <c r="F6349" s="112" t="s">
        <v>9857</v>
      </c>
      <c r="G6349" s="2"/>
      <c r="H6349" s="2"/>
    </row>
    <row r="6350" spans="1:8">
      <c r="A6350" s="4">
        <v>6348</v>
      </c>
      <c r="B6350" s="112" t="s">
        <v>9876</v>
      </c>
      <c r="C6350" s="112" t="s">
        <v>9875</v>
      </c>
      <c r="D6350" s="112" t="s">
        <v>9</v>
      </c>
      <c r="E6350" s="112" t="s">
        <v>9106</v>
      </c>
      <c r="F6350" s="112" t="s">
        <v>9857</v>
      </c>
      <c r="G6350" s="2"/>
      <c r="H6350" s="2"/>
    </row>
    <row r="6351" spans="1:8">
      <c r="A6351" s="4">
        <v>6349</v>
      </c>
      <c r="B6351" s="112" t="s">
        <v>9877</v>
      </c>
      <c r="C6351" s="112" t="s">
        <v>9878</v>
      </c>
      <c r="D6351" s="112" t="s">
        <v>9</v>
      </c>
      <c r="E6351" s="112" t="s">
        <v>9106</v>
      </c>
      <c r="F6351" s="112" t="s">
        <v>9857</v>
      </c>
      <c r="G6351" s="2"/>
      <c r="H6351" s="2"/>
    </row>
    <row r="6352" spans="1:8">
      <c r="A6352" s="4">
        <v>6350</v>
      </c>
      <c r="B6352" s="112" t="s">
        <v>9879</v>
      </c>
      <c r="C6352" s="112" t="s">
        <v>9878</v>
      </c>
      <c r="D6352" s="112" t="s">
        <v>9</v>
      </c>
      <c r="E6352" s="112" t="s">
        <v>9106</v>
      </c>
      <c r="F6352" s="112" t="s">
        <v>9857</v>
      </c>
      <c r="G6352" s="2"/>
      <c r="H6352" s="2"/>
    </row>
    <row r="6353" spans="1:8">
      <c r="A6353" s="4">
        <v>6351</v>
      </c>
      <c r="B6353" s="112" t="s">
        <v>7558</v>
      </c>
      <c r="C6353" s="112" t="s">
        <v>9880</v>
      </c>
      <c r="D6353" s="112" t="s">
        <v>9</v>
      </c>
      <c r="E6353" s="112" t="s">
        <v>9106</v>
      </c>
      <c r="F6353" s="112" t="s">
        <v>9857</v>
      </c>
      <c r="G6353" s="2"/>
      <c r="H6353" s="2"/>
    </row>
    <row r="6354" spans="1:8">
      <c r="A6354" s="4">
        <v>6352</v>
      </c>
      <c r="B6354" s="112" t="s">
        <v>9881</v>
      </c>
      <c r="C6354" s="112" t="s">
        <v>9882</v>
      </c>
      <c r="D6354" s="112" t="s">
        <v>9</v>
      </c>
      <c r="E6354" s="112" t="s">
        <v>9106</v>
      </c>
      <c r="F6354" s="112" t="s">
        <v>9857</v>
      </c>
      <c r="G6354" s="2"/>
      <c r="H6354" s="2"/>
    </row>
    <row r="6355" spans="1:8">
      <c r="A6355" s="4">
        <v>6353</v>
      </c>
      <c r="B6355" s="112" t="s">
        <v>2200</v>
      </c>
      <c r="C6355" s="112" t="s">
        <v>9882</v>
      </c>
      <c r="D6355" s="112" t="s">
        <v>9</v>
      </c>
      <c r="E6355" s="112" t="s">
        <v>9106</v>
      </c>
      <c r="F6355" s="112" t="s">
        <v>9857</v>
      </c>
      <c r="G6355" s="2"/>
      <c r="H6355" s="2"/>
    </row>
    <row r="6356" spans="1:8">
      <c r="A6356" s="4">
        <v>6354</v>
      </c>
      <c r="B6356" s="112" t="s">
        <v>9883</v>
      </c>
      <c r="C6356" s="112" t="s">
        <v>9884</v>
      </c>
      <c r="D6356" s="112" t="s">
        <v>9</v>
      </c>
      <c r="E6356" s="112" t="s">
        <v>9106</v>
      </c>
      <c r="F6356" s="112" t="s">
        <v>9857</v>
      </c>
      <c r="G6356" s="2"/>
      <c r="H6356" s="2"/>
    </row>
    <row r="6357" spans="1:8">
      <c r="A6357" s="4">
        <v>6355</v>
      </c>
      <c r="B6357" s="112" t="s">
        <v>9885</v>
      </c>
      <c r="C6357" s="112" t="s">
        <v>9884</v>
      </c>
      <c r="D6357" s="112" t="s">
        <v>9</v>
      </c>
      <c r="E6357" s="112" t="s">
        <v>9106</v>
      </c>
      <c r="F6357" s="112" t="s">
        <v>9857</v>
      </c>
      <c r="G6357" s="2"/>
      <c r="H6357" s="2"/>
    </row>
    <row r="6358" spans="1:8">
      <c r="A6358" s="4">
        <v>6356</v>
      </c>
      <c r="B6358" s="112" t="s">
        <v>9886</v>
      </c>
      <c r="C6358" s="112" t="s">
        <v>9887</v>
      </c>
      <c r="D6358" s="112" t="s">
        <v>9</v>
      </c>
      <c r="E6358" s="112" t="s">
        <v>9106</v>
      </c>
      <c r="F6358" s="112" t="s">
        <v>9857</v>
      </c>
      <c r="G6358" s="2"/>
      <c r="H6358" s="2"/>
    </row>
    <row r="6359" spans="1:8">
      <c r="A6359" s="4">
        <v>6357</v>
      </c>
      <c r="B6359" s="112" t="s">
        <v>9888</v>
      </c>
      <c r="C6359" s="112" t="s">
        <v>9887</v>
      </c>
      <c r="D6359" s="112" t="s">
        <v>9</v>
      </c>
      <c r="E6359" s="112" t="s">
        <v>9106</v>
      </c>
      <c r="F6359" s="112" t="s">
        <v>9857</v>
      </c>
      <c r="G6359" s="2"/>
      <c r="H6359" s="2"/>
    </row>
    <row r="6360" spans="1:8">
      <c r="A6360" s="4">
        <v>6358</v>
      </c>
      <c r="B6360" s="112" t="s">
        <v>9889</v>
      </c>
      <c r="C6360" s="112" t="s">
        <v>9890</v>
      </c>
      <c r="D6360" s="112" t="s">
        <v>9</v>
      </c>
      <c r="E6360" s="112" t="s">
        <v>9106</v>
      </c>
      <c r="F6360" s="112" t="s">
        <v>9857</v>
      </c>
      <c r="G6360" s="2"/>
      <c r="H6360" s="2"/>
    </row>
    <row r="6361" spans="1:8">
      <c r="A6361" s="4">
        <v>6359</v>
      </c>
      <c r="B6361" s="112" t="s">
        <v>9891</v>
      </c>
      <c r="C6361" s="112" t="s">
        <v>9892</v>
      </c>
      <c r="D6361" s="112" t="s">
        <v>9</v>
      </c>
      <c r="E6361" s="112" t="s">
        <v>9106</v>
      </c>
      <c r="F6361" s="112" t="s">
        <v>9857</v>
      </c>
      <c r="G6361" s="2"/>
      <c r="H6361" s="2"/>
    </row>
    <row r="6362" spans="1:8">
      <c r="A6362" s="4">
        <v>6360</v>
      </c>
      <c r="B6362" s="112" t="s">
        <v>9893</v>
      </c>
      <c r="C6362" s="112" t="s">
        <v>9892</v>
      </c>
      <c r="D6362" s="112" t="s">
        <v>9</v>
      </c>
      <c r="E6362" s="112" t="s">
        <v>9106</v>
      </c>
      <c r="F6362" s="112" t="s">
        <v>9857</v>
      </c>
      <c r="G6362" s="2"/>
      <c r="H6362" s="2"/>
    </row>
    <row r="6363" spans="1:8">
      <c r="A6363" s="4">
        <v>6361</v>
      </c>
      <c r="B6363" s="112" t="s">
        <v>9894</v>
      </c>
      <c r="C6363" s="112" t="s">
        <v>9895</v>
      </c>
      <c r="D6363" s="112" t="s">
        <v>9</v>
      </c>
      <c r="E6363" s="112" t="s">
        <v>9106</v>
      </c>
      <c r="F6363" s="112" t="s">
        <v>9857</v>
      </c>
      <c r="G6363" s="2"/>
      <c r="H6363" s="2"/>
    </row>
    <row r="6364" spans="1:8">
      <c r="A6364" s="4">
        <v>6362</v>
      </c>
      <c r="B6364" s="112" t="s">
        <v>9896</v>
      </c>
      <c r="C6364" s="112" t="s">
        <v>9895</v>
      </c>
      <c r="D6364" s="112" t="s">
        <v>9</v>
      </c>
      <c r="E6364" s="112" t="s">
        <v>9106</v>
      </c>
      <c r="F6364" s="112" t="s">
        <v>9857</v>
      </c>
      <c r="G6364" s="2"/>
      <c r="H6364" s="2"/>
    </row>
    <row r="6365" spans="1:8">
      <c r="A6365" s="4">
        <v>6363</v>
      </c>
      <c r="B6365" s="112" t="s">
        <v>9897</v>
      </c>
      <c r="C6365" s="112" t="s">
        <v>9898</v>
      </c>
      <c r="D6365" s="112" t="s">
        <v>9</v>
      </c>
      <c r="E6365" s="112" t="s">
        <v>9106</v>
      </c>
      <c r="F6365" s="112" t="s">
        <v>9857</v>
      </c>
      <c r="G6365" s="2"/>
      <c r="H6365" s="2"/>
    </row>
    <row r="6366" spans="1:8">
      <c r="A6366" s="4">
        <v>6364</v>
      </c>
      <c r="B6366" s="112" t="s">
        <v>1333</v>
      </c>
      <c r="C6366" s="112" t="s">
        <v>9898</v>
      </c>
      <c r="D6366" s="112" t="s">
        <v>9</v>
      </c>
      <c r="E6366" s="112" t="s">
        <v>9106</v>
      </c>
      <c r="F6366" s="112" t="s">
        <v>9857</v>
      </c>
      <c r="G6366" s="2"/>
      <c r="H6366" s="2"/>
    </row>
    <row r="6367" spans="1:8">
      <c r="A6367" s="4">
        <v>6365</v>
      </c>
      <c r="B6367" s="112" t="s">
        <v>9899</v>
      </c>
      <c r="C6367" s="112" t="s">
        <v>9900</v>
      </c>
      <c r="D6367" s="112" t="s">
        <v>9</v>
      </c>
      <c r="E6367" s="112" t="s">
        <v>9106</v>
      </c>
      <c r="F6367" s="112" t="s">
        <v>9857</v>
      </c>
      <c r="G6367" s="2"/>
      <c r="H6367" s="2"/>
    </row>
    <row r="6368" spans="1:8">
      <c r="A6368" s="4">
        <v>6366</v>
      </c>
      <c r="B6368" s="112" t="s">
        <v>9901</v>
      </c>
      <c r="C6368" s="112" t="s">
        <v>9902</v>
      </c>
      <c r="D6368" s="112" t="s">
        <v>9</v>
      </c>
      <c r="E6368" s="112" t="s">
        <v>9106</v>
      </c>
      <c r="F6368" s="112" t="s">
        <v>9857</v>
      </c>
      <c r="G6368" s="2"/>
      <c r="H6368" s="2"/>
    </row>
    <row r="6369" spans="1:8">
      <c r="A6369" s="4">
        <v>6367</v>
      </c>
      <c r="B6369" s="112" t="s">
        <v>9903</v>
      </c>
      <c r="C6369" s="112" t="s">
        <v>9902</v>
      </c>
      <c r="D6369" s="112" t="s">
        <v>9</v>
      </c>
      <c r="E6369" s="112" t="s">
        <v>9106</v>
      </c>
      <c r="F6369" s="112" t="s">
        <v>9857</v>
      </c>
      <c r="G6369" s="2"/>
      <c r="H6369" s="2"/>
    </row>
    <row r="6370" spans="1:8">
      <c r="A6370" s="4">
        <v>6368</v>
      </c>
      <c r="B6370" s="112" t="s">
        <v>9904</v>
      </c>
      <c r="C6370" s="112" t="s">
        <v>9902</v>
      </c>
      <c r="D6370" s="112" t="s">
        <v>9</v>
      </c>
      <c r="E6370" s="112" t="s">
        <v>9106</v>
      </c>
      <c r="F6370" s="112" t="s">
        <v>9857</v>
      </c>
      <c r="G6370" s="2"/>
      <c r="H6370" s="2"/>
    </row>
    <row r="6371" spans="1:8">
      <c r="A6371" s="4">
        <v>6369</v>
      </c>
      <c r="B6371" s="112" t="s">
        <v>9905</v>
      </c>
      <c r="C6371" s="112" t="s">
        <v>9902</v>
      </c>
      <c r="D6371" s="112" t="s">
        <v>9</v>
      </c>
      <c r="E6371" s="112" t="s">
        <v>9106</v>
      </c>
      <c r="F6371" s="112" t="s">
        <v>9857</v>
      </c>
      <c r="G6371" s="2"/>
      <c r="H6371" s="2"/>
    </row>
    <row r="6372" spans="1:8">
      <c r="A6372" s="4">
        <v>6370</v>
      </c>
      <c r="B6372" s="112" t="s">
        <v>9906</v>
      </c>
      <c r="C6372" s="112" t="s">
        <v>9907</v>
      </c>
      <c r="D6372" s="112" t="s">
        <v>9</v>
      </c>
      <c r="E6372" s="112" t="s">
        <v>9106</v>
      </c>
      <c r="F6372" s="112" t="s">
        <v>9857</v>
      </c>
      <c r="G6372" s="2"/>
      <c r="H6372" s="2"/>
    </row>
    <row r="6373" spans="1:8">
      <c r="A6373" s="4">
        <v>6371</v>
      </c>
      <c r="B6373" s="112" t="s">
        <v>9908</v>
      </c>
      <c r="C6373" s="112" t="s">
        <v>9907</v>
      </c>
      <c r="D6373" s="112" t="s">
        <v>9</v>
      </c>
      <c r="E6373" s="112" t="s">
        <v>9106</v>
      </c>
      <c r="F6373" s="112" t="s">
        <v>9857</v>
      </c>
      <c r="G6373" s="2"/>
      <c r="H6373" s="2"/>
    </row>
    <row r="6374" spans="1:8">
      <c r="A6374" s="4">
        <v>6372</v>
      </c>
      <c r="B6374" s="112" t="s">
        <v>9909</v>
      </c>
      <c r="C6374" s="112" t="s">
        <v>9907</v>
      </c>
      <c r="D6374" s="112" t="s">
        <v>9</v>
      </c>
      <c r="E6374" s="112" t="s">
        <v>9106</v>
      </c>
      <c r="F6374" s="112" t="s">
        <v>9857</v>
      </c>
      <c r="G6374" s="2"/>
      <c r="H6374" s="2"/>
    </row>
    <row r="6375" spans="1:8">
      <c r="A6375" s="4">
        <v>6373</v>
      </c>
      <c r="B6375" s="112" t="s">
        <v>2155</v>
      </c>
      <c r="C6375" s="112" t="s">
        <v>9910</v>
      </c>
      <c r="D6375" s="112" t="s">
        <v>9</v>
      </c>
      <c r="E6375" s="112" t="s">
        <v>9106</v>
      </c>
      <c r="F6375" s="112" t="s">
        <v>9857</v>
      </c>
      <c r="G6375" s="2"/>
      <c r="H6375" s="2"/>
    </row>
    <row r="6376" spans="1:8">
      <c r="A6376" s="4">
        <v>6374</v>
      </c>
      <c r="B6376" s="112" t="s">
        <v>9911</v>
      </c>
      <c r="C6376" s="112" t="s">
        <v>9910</v>
      </c>
      <c r="D6376" s="112" t="s">
        <v>9</v>
      </c>
      <c r="E6376" s="112" t="s">
        <v>9106</v>
      </c>
      <c r="F6376" s="112" t="s">
        <v>9857</v>
      </c>
      <c r="G6376" s="2"/>
      <c r="H6376" s="2"/>
    </row>
    <row r="6377" spans="1:8">
      <c r="A6377" s="4">
        <v>6375</v>
      </c>
      <c r="B6377" s="112" t="s">
        <v>9912</v>
      </c>
      <c r="C6377" s="112" t="s">
        <v>9913</v>
      </c>
      <c r="D6377" s="112" t="s">
        <v>9</v>
      </c>
      <c r="E6377" s="112" t="s">
        <v>9106</v>
      </c>
      <c r="F6377" s="112" t="s">
        <v>9857</v>
      </c>
      <c r="G6377" s="2"/>
      <c r="H6377" s="2"/>
    </row>
    <row r="6378" spans="1:8">
      <c r="A6378" s="4">
        <v>6376</v>
      </c>
      <c r="B6378" s="112" t="s">
        <v>9914</v>
      </c>
      <c r="C6378" s="112" t="s">
        <v>9913</v>
      </c>
      <c r="D6378" s="112" t="s">
        <v>9</v>
      </c>
      <c r="E6378" s="112" t="s">
        <v>9106</v>
      </c>
      <c r="F6378" s="112" t="s">
        <v>9857</v>
      </c>
      <c r="G6378" s="2"/>
      <c r="H6378" s="2"/>
    </row>
    <row r="6379" spans="1:8">
      <c r="A6379" s="4">
        <v>6377</v>
      </c>
      <c r="B6379" s="112" t="s">
        <v>9915</v>
      </c>
      <c r="C6379" s="112" t="s">
        <v>9913</v>
      </c>
      <c r="D6379" s="112" t="s">
        <v>9</v>
      </c>
      <c r="E6379" s="112" t="s">
        <v>9106</v>
      </c>
      <c r="F6379" s="112" t="s">
        <v>9857</v>
      </c>
      <c r="G6379" s="2"/>
      <c r="H6379" s="2"/>
    </row>
    <row r="6380" spans="1:8">
      <c r="A6380" s="4">
        <v>6378</v>
      </c>
      <c r="B6380" s="112" t="s">
        <v>9916</v>
      </c>
      <c r="C6380" s="112" t="s">
        <v>9913</v>
      </c>
      <c r="D6380" s="112" t="s">
        <v>9</v>
      </c>
      <c r="E6380" s="112" t="s">
        <v>9106</v>
      </c>
      <c r="F6380" s="112" t="s">
        <v>9857</v>
      </c>
      <c r="G6380" s="2"/>
      <c r="H6380" s="2"/>
    </row>
    <row r="6381" spans="1:8">
      <c r="A6381" s="4">
        <v>6379</v>
      </c>
      <c r="B6381" s="112" t="s">
        <v>2468</v>
      </c>
      <c r="C6381" s="112" t="s">
        <v>9917</v>
      </c>
      <c r="D6381" s="112" t="s">
        <v>9</v>
      </c>
      <c r="E6381" s="112" t="s">
        <v>9106</v>
      </c>
      <c r="F6381" s="112" t="s">
        <v>9857</v>
      </c>
      <c r="G6381" s="2"/>
      <c r="H6381" s="2"/>
    </row>
    <row r="6382" spans="1:8">
      <c r="A6382" s="4">
        <v>6380</v>
      </c>
      <c r="B6382" s="112" t="s">
        <v>9918</v>
      </c>
      <c r="C6382" s="112" t="s">
        <v>9917</v>
      </c>
      <c r="D6382" s="112" t="s">
        <v>9</v>
      </c>
      <c r="E6382" s="112" t="s">
        <v>9106</v>
      </c>
      <c r="F6382" s="112" t="s">
        <v>9857</v>
      </c>
      <c r="G6382" s="2"/>
      <c r="H6382" s="2"/>
    </row>
    <row r="6383" spans="1:8">
      <c r="A6383" s="4">
        <v>6381</v>
      </c>
      <c r="B6383" s="112" t="s">
        <v>9919</v>
      </c>
      <c r="C6383" s="112" t="s">
        <v>9917</v>
      </c>
      <c r="D6383" s="112" t="s">
        <v>9</v>
      </c>
      <c r="E6383" s="112" t="s">
        <v>9106</v>
      </c>
      <c r="F6383" s="112" t="s">
        <v>9857</v>
      </c>
      <c r="G6383" s="2"/>
      <c r="H6383" s="2"/>
    </row>
    <row r="6384" spans="1:8">
      <c r="A6384" s="4">
        <v>6382</v>
      </c>
      <c r="B6384" s="112" t="s">
        <v>9920</v>
      </c>
      <c r="C6384" s="112" t="s">
        <v>9921</v>
      </c>
      <c r="D6384" s="112" t="s">
        <v>9</v>
      </c>
      <c r="E6384" s="112" t="s">
        <v>9106</v>
      </c>
      <c r="F6384" s="112" t="s">
        <v>9857</v>
      </c>
      <c r="G6384" s="2"/>
      <c r="H6384" s="2"/>
    </row>
    <row r="6385" spans="1:8">
      <c r="A6385" s="4">
        <v>6383</v>
      </c>
      <c r="B6385" s="112" t="s">
        <v>9922</v>
      </c>
      <c r="C6385" s="112" t="s">
        <v>9921</v>
      </c>
      <c r="D6385" s="112" t="s">
        <v>9</v>
      </c>
      <c r="E6385" s="112" t="s">
        <v>9106</v>
      </c>
      <c r="F6385" s="112" t="s">
        <v>9857</v>
      </c>
      <c r="G6385" s="2"/>
      <c r="H6385" s="2"/>
    </row>
    <row r="6386" spans="1:8">
      <c r="A6386" s="4">
        <v>6384</v>
      </c>
      <c r="B6386" s="112" t="s">
        <v>9923</v>
      </c>
      <c r="C6386" s="112" t="s">
        <v>9921</v>
      </c>
      <c r="D6386" s="112" t="s">
        <v>9</v>
      </c>
      <c r="E6386" s="112" t="s">
        <v>9106</v>
      </c>
      <c r="F6386" s="112" t="s">
        <v>9857</v>
      </c>
      <c r="G6386" s="2"/>
      <c r="H6386" s="2"/>
    </row>
    <row r="6387" spans="1:8">
      <c r="A6387" s="4">
        <v>6385</v>
      </c>
      <c r="B6387" s="112" t="s">
        <v>9924</v>
      </c>
      <c r="C6387" s="112" t="s">
        <v>9921</v>
      </c>
      <c r="D6387" s="112" t="s">
        <v>9</v>
      </c>
      <c r="E6387" s="112" t="s">
        <v>9106</v>
      </c>
      <c r="F6387" s="112" t="s">
        <v>9857</v>
      </c>
      <c r="G6387" s="2"/>
      <c r="H6387" s="2"/>
    </row>
    <row r="6388" spans="1:8">
      <c r="A6388" s="4">
        <v>6386</v>
      </c>
      <c r="B6388" s="112" t="s">
        <v>7761</v>
      </c>
      <c r="C6388" s="112" t="s">
        <v>9925</v>
      </c>
      <c r="D6388" s="112" t="s">
        <v>9</v>
      </c>
      <c r="E6388" s="112" t="s">
        <v>9106</v>
      </c>
      <c r="F6388" s="112" t="s">
        <v>9857</v>
      </c>
      <c r="G6388" s="2"/>
      <c r="H6388" s="2"/>
    </row>
    <row r="6389" spans="1:8">
      <c r="A6389" s="4">
        <v>6387</v>
      </c>
      <c r="B6389" s="112" t="s">
        <v>9926</v>
      </c>
      <c r="C6389" s="112" t="s">
        <v>9927</v>
      </c>
      <c r="D6389" s="112" t="s">
        <v>9</v>
      </c>
      <c r="E6389" s="112" t="s">
        <v>9106</v>
      </c>
      <c r="F6389" s="112" t="s">
        <v>9857</v>
      </c>
      <c r="G6389" s="2"/>
      <c r="H6389" s="2"/>
    </row>
    <row r="6390" spans="1:8">
      <c r="A6390" s="4">
        <v>6388</v>
      </c>
      <c r="B6390" s="112" t="s">
        <v>9928</v>
      </c>
      <c r="C6390" s="112" t="s">
        <v>9927</v>
      </c>
      <c r="D6390" s="112" t="s">
        <v>9</v>
      </c>
      <c r="E6390" s="112" t="s">
        <v>9106</v>
      </c>
      <c r="F6390" s="112" t="s">
        <v>9857</v>
      </c>
      <c r="G6390" s="2"/>
      <c r="H6390" s="2"/>
    </row>
    <row r="6391" spans="1:8">
      <c r="A6391" s="4">
        <v>6389</v>
      </c>
      <c r="B6391" s="112" t="s">
        <v>9929</v>
      </c>
      <c r="C6391" s="112" t="s">
        <v>9930</v>
      </c>
      <c r="D6391" s="112" t="s">
        <v>9</v>
      </c>
      <c r="E6391" s="112" t="s">
        <v>9106</v>
      </c>
      <c r="F6391" s="112" t="s">
        <v>9857</v>
      </c>
      <c r="G6391" s="2"/>
      <c r="H6391" s="2"/>
    </row>
    <row r="6392" spans="1:8">
      <c r="A6392" s="4">
        <v>6390</v>
      </c>
      <c r="B6392" s="112" t="s">
        <v>9931</v>
      </c>
      <c r="C6392" s="112" t="s">
        <v>9932</v>
      </c>
      <c r="D6392" s="112" t="s">
        <v>9</v>
      </c>
      <c r="E6392" s="112" t="s">
        <v>9106</v>
      </c>
      <c r="F6392" s="112" t="s">
        <v>9857</v>
      </c>
      <c r="G6392" s="2"/>
      <c r="H6392" s="2"/>
    </row>
    <row r="6393" spans="1:8">
      <c r="A6393" s="4">
        <v>6391</v>
      </c>
      <c r="B6393" s="112" t="s">
        <v>9933</v>
      </c>
      <c r="C6393" s="112" t="s">
        <v>9934</v>
      </c>
      <c r="D6393" s="112" t="s">
        <v>9</v>
      </c>
      <c r="E6393" s="112" t="s">
        <v>9106</v>
      </c>
      <c r="F6393" s="112" t="s">
        <v>9857</v>
      </c>
      <c r="G6393" s="2"/>
      <c r="H6393" s="2"/>
    </row>
    <row r="6394" spans="1:8">
      <c r="A6394" s="4">
        <v>6392</v>
      </c>
      <c r="B6394" s="112" t="s">
        <v>9935</v>
      </c>
      <c r="C6394" s="112" t="s">
        <v>9936</v>
      </c>
      <c r="D6394" s="112" t="s">
        <v>9</v>
      </c>
      <c r="E6394" s="112" t="s">
        <v>9106</v>
      </c>
      <c r="F6394" s="112" t="s">
        <v>9857</v>
      </c>
      <c r="G6394" s="2"/>
      <c r="H6394" s="2"/>
    </row>
    <row r="6395" spans="1:8">
      <c r="A6395" s="4">
        <v>6393</v>
      </c>
      <c r="B6395" s="112" t="s">
        <v>9937</v>
      </c>
      <c r="C6395" s="112" t="s">
        <v>9938</v>
      </c>
      <c r="D6395" s="112" t="s">
        <v>9</v>
      </c>
      <c r="E6395" s="112" t="s">
        <v>9106</v>
      </c>
      <c r="F6395" s="112" t="s">
        <v>9857</v>
      </c>
      <c r="G6395" s="2"/>
      <c r="H6395" s="2"/>
    </row>
    <row r="6396" spans="1:8">
      <c r="A6396" s="4">
        <v>6394</v>
      </c>
      <c r="B6396" s="112" t="s">
        <v>9939</v>
      </c>
      <c r="C6396" s="112" t="s">
        <v>9940</v>
      </c>
      <c r="D6396" s="112" t="s">
        <v>9</v>
      </c>
      <c r="E6396" s="112" t="s">
        <v>9106</v>
      </c>
      <c r="F6396" s="112" t="s">
        <v>9857</v>
      </c>
      <c r="G6396" s="2"/>
      <c r="H6396" s="2"/>
    </row>
    <row r="6397" spans="1:8">
      <c r="A6397" s="4">
        <v>6395</v>
      </c>
      <c r="B6397" s="112" t="s">
        <v>9941</v>
      </c>
      <c r="C6397" s="112" t="s">
        <v>9940</v>
      </c>
      <c r="D6397" s="112" t="s">
        <v>9</v>
      </c>
      <c r="E6397" s="112" t="s">
        <v>9106</v>
      </c>
      <c r="F6397" s="112" t="s">
        <v>9857</v>
      </c>
      <c r="G6397" s="2"/>
      <c r="H6397" s="2"/>
    </row>
    <row r="6398" spans="1:8">
      <c r="A6398" s="4">
        <v>6396</v>
      </c>
      <c r="B6398" s="112" t="s">
        <v>9942</v>
      </c>
      <c r="C6398" s="112" t="s">
        <v>9940</v>
      </c>
      <c r="D6398" s="112" t="s">
        <v>9</v>
      </c>
      <c r="E6398" s="112" t="s">
        <v>9106</v>
      </c>
      <c r="F6398" s="112" t="s">
        <v>9857</v>
      </c>
      <c r="G6398" s="2"/>
      <c r="H6398" s="2"/>
    </row>
    <row r="6399" spans="1:8">
      <c r="A6399" s="4">
        <v>6397</v>
      </c>
      <c r="B6399" s="112" t="s">
        <v>9943</v>
      </c>
      <c r="C6399" s="112" t="s">
        <v>9944</v>
      </c>
      <c r="D6399" s="112" t="s">
        <v>9</v>
      </c>
      <c r="E6399" s="112" t="s">
        <v>9106</v>
      </c>
      <c r="F6399" s="112" t="s">
        <v>9857</v>
      </c>
      <c r="G6399" s="2"/>
      <c r="H6399" s="2"/>
    </row>
    <row r="6400" spans="1:8">
      <c r="A6400" s="4">
        <v>6398</v>
      </c>
      <c r="B6400" s="112" t="s">
        <v>9945</v>
      </c>
      <c r="C6400" s="112" t="s">
        <v>9946</v>
      </c>
      <c r="D6400" s="112" t="s">
        <v>9</v>
      </c>
      <c r="E6400" s="112" t="s">
        <v>9106</v>
      </c>
      <c r="F6400" s="112" t="s">
        <v>9857</v>
      </c>
      <c r="G6400" s="2"/>
      <c r="H6400" s="2"/>
    </row>
    <row r="6401" spans="1:8">
      <c r="A6401" s="4">
        <v>6399</v>
      </c>
      <c r="B6401" s="112" t="s">
        <v>9947</v>
      </c>
      <c r="C6401" s="112" t="s">
        <v>9948</v>
      </c>
      <c r="D6401" s="112" t="s">
        <v>9</v>
      </c>
      <c r="E6401" s="112" t="s">
        <v>9106</v>
      </c>
      <c r="F6401" s="112" t="s">
        <v>9857</v>
      </c>
      <c r="G6401" s="2"/>
      <c r="H6401" s="2"/>
    </row>
    <row r="6402" spans="1:8">
      <c r="A6402" s="4">
        <v>6400</v>
      </c>
      <c r="B6402" s="112" t="s">
        <v>9949</v>
      </c>
      <c r="C6402" s="112" t="s">
        <v>9950</v>
      </c>
      <c r="D6402" s="112" t="s">
        <v>9</v>
      </c>
      <c r="E6402" s="112" t="s">
        <v>9106</v>
      </c>
      <c r="F6402" s="112" t="s">
        <v>9857</v>
      </c>
      <c r="G6402" s="2"/>
      <c r="H6402" s="2"/>
    </row>
    <row r="6403" spans="1:8">
      <c r="A6403" s="4">
        <v>6401</v>
      </c>
      <c r="B6403" s="112" t="s">
        <v>9951</v>
      </c>
      <c r="C6403" s="112" t="s">
        <v>9950</v>
      </c>
      <c r="D6403" s="112" t="s">
        <v>9</v>
      </c>
      <c r="E6403" s="112" t="s">
        <v>9106</v>
      </c>
      <c r="F6403" s="112" t="s">
        <v>9857</v>
      </c>
      <c r="G6403" s="2"/>
      <c r="H6403" s="2"/>
    </row>
    <row r="6404" spans="1:8">
      <c r="A6404" s="4">
        <v>6402</v>
      </c>
      <c r="B6404" s="112" t="s">
        <v>9952</v>
      </c>
      <c r="C6404" s="112" t="s">
        <v>9950</v>
      </c>
      <c r="D6404" s="112" t="s">
        <v>9</v>
      </c>
      <c r="E6404" s="112" t="s">
        <v>9106</v>
      </c>
      <c r="F6404" s="112" t="s">
        <v>9857</v>
      </c>
      <c r="G6404" s="2"/>
      <c r="H6404" s="2"/>
    </row>
    <row r="6405" spans="1:8">
      <c r="A6405" s="4">
        <v>6403</v>
      </c>
      <c r="B6405" s="112" t="s">
        <v>9953</v>
      </c>
      <c r="C6405" s="112" t="s">
        <v>9950</v>
      </c>
      <c r="D6405" s="112" t="s">
        <v>9</v>
      </c>
      <c r="E6405" s="112" t="s">
        <v>9106</v>
      </c>
      <c r="F6405" s="112" t="s">
        <v>9857</v>
      </c>
      <c r="G6405" s="2"/>
      <c r="H6405" s="2"/>
    </row>
    <row r="6406" spans="1:8">
      <c r="A6406" s="4">
        <v>6404</v>
      </c>
      <c r="B6406" s="112" t="s">
        <v>9954</v>
      </c>
      <c r="C6406" s="112" t="s">
        <v>9955</v>
      </c>
      <c r="D6406" s="112" t="s">
        <v>9</v>
      </c>
      <c r="E6406" s="112" t="s">
        <v>9106</v>
      </c>
      <c r="F6406" s="112" t="s">
        <v>9857</v>
      </c>
      <c r="G6406" s="2"/>
      <c r="H6406" s="2"/>
    </row>
    <row r="6407" spans="1:8">
      <c r="A6407" s="4">
        <v>6405</v>
      </c>
      <c r="B6407" s="112" t="s">
        <v>9956</v>
      </c>
      <c r="C6407" s="112" t="s">
        <v>9957</v>
      </c>
      <c r="D6407" s="112" t="s">
        <v>9</v>
      </c>
      <c r="E6407" s="112" t="s">
        <v>9106</v>
      </c>
      <c r="F6407" s="112" t="s">
        <v>9857</v>
      </c>
      <c r="G6407" s="2"/>
      <c r="H6407" s="2"/>
    </row>
    <row r="6408" spans="1:8">
      <c r="A6408" s="4">
        <v>6406</v>
      </c>
      <c r="B6408" s="112" t="s">
        <v>9958</v>
      </c>
      <c r="C6408" s="112" t="s">
        <v>9957</v>
      </c>
      <c r="D6408" s="112" t="s">
        <v>9</v>
      </c>
      <c r="E6408" s="112" t="s">
        <v>9106</v>
      </c>
      <c r="F6408" s="112" t="s">
        <v>9857</v>
      </c>
      <c r="G6408" s="2"/>
      <c r="H6408" s="2"/>
    </row>
    <row r="6409" spans="1:8">
      <c r="A6409" s="4">
        <v>6407</v>
      </c>
      <c r="B6409" s="112" t="s">
        <v>9959</v>
      </c>
      <c r="C6409" s="112" t="s">
        <v>9960</v>
      </c>
      <c r="D6409" s="112" t="s">
        <v>9</v>
      </c>
      <c r="E6409" s="112" t="s">
        <v>9106</v>
      </c>
      <c r="F6409" s="112" t="s">
        <v>9857</v>
      </c>
      <c r="G6409" s="2"/>
      <c r="H6409" s="2"/>
    </row>
    <row r="6410" spans="1:8">
      <c r="A6410" s="4">
        <v>6408</v>
      </c>
      <c r="B6410" s="112" t="s">
        <v>9961</v>
      </c>
      <c r="C6410" s="112" t="s">
        <v>9960</v>
      </c>
      <c r="D6410" s="112" t="s">
        <v>9</v>
      </c>
      <c r="E6410" s="112" t="s">
        <v>9106</v>
      </c>
      <c r="F6410" s="112" t="s">
        <v>9857</v>
      </c>
      <c r="G6410" s="2"/>
      <c r="H6410" s="2"/>
    </row>
    <row r="6411" spans="1:8">
      <c r="A6411" s="4">
        <v>6409</v>
      </c>
      <c r="B6411" s="112" t="s">
        <v>9962</v>
      </c>
      <c r="C6411" s="112" t="s">
        <v>9960</v>
      </c>
      <c r="D6411" s="112" t="s">
        <v>9</v>
      </c>
      <c r="E6411" s="112" t="s">
        <v>9106</v>
      </c>
      <c r="F6411" s="112" t="s">
        <v>9857</v>
      </c>
      <c r="G6411" s="2"/>
      <c r="H6411" s="2"/>
    </row>
    <row r="6412" spans="1:8">
      <c r="A6412" s="4">
        <v>6410</v>
      </c>
      <c r="B6412" s="112" t="s">
        <v>9963</v>
      </c>
      <c r="C6412" s="112" t="s">
        <v>9960</v>
      </c>
      <c r="D6412" s="112" t="s">
        <v>9</v>
      </c>
      <c r="E6412" s="112" t="s">
        <v>9106</v>
      </c>
      <c r="F6412" s="112" t="s">
        <v>9857</v>
      </c>
      <c r="G6412" s="2"/>
      <c r="H6412" s="2"/>
    </row>
    <row r="6413" spans="1:8">
      <c r="A6413" s="4">
        <v>6411</v>
      </c>
      <c r="B6413" s="112" t="s">
        <v>5360</v>
      </c>
      <c r="C6413" s="112" t="s">
        <v>9964</v>
      </c>
      <c r="D6413" s="112" t="s">
        <v>9</v>
      </c>
      <c r="E6413" s="112" t="s">
        <v>9106</v>
      </c>
      <c r="F6413" s="112" t="s">
        <v>9857</v>
      </c>
      <c r="G6413" s="2"/>
      <c r="H6413" s="2"/>
    </row>
    <row r="6414" spans="1:8">
      <c r="A6414" s="4">
        <v>6412</v>
      </c>
      <c r="B6414" s="112" t="s">
        <v>9965</v>
      </c>
      <c r="C6414" s="112" t="s">
        <v>9964</v>
      </c>
      <c r="D6414" s="112" t="s">
        <v>9</v>
      </c>
      <c r="E6414" s="112" t="s">
        <v>9106</v>
      </c>
      <c r="F6414" s="112" t="s">
        <v>9857</v>
      </c>
      <c r="G6414" s="2"/>
      <c r="H6414" s="2"/>
    </row>
    <row r="6415" spans="1:8">
      <c r="A6415" s="4">
        <v>6413</v>
      </c>
      <c r="B6415" s="112" t="s">
        <v>9966</v>
      </c>
      <c r="C6415" s="112" t="s">
        <v>9964</v>
      </c>
      <c r="D6415" s="112" t="s">
        <v>9</v>
      </c>
      <c r="E6415" s="112" t="s">
        <v>9106</v>
      </c>
      <c r="F6415" s="112" t="s">
        <v>9857</v>
      </c>
      <c r="G6415" s="2"/>
      <c r="H6415" s="2"/>
    </row>
    <row r="6416" spans="1:8">
      <c r="A6416" s="4">
        <v>6414</v>
      </c>
      <c r="B6416" s="15" t="s">
        <v>9967</v>
      </c>
      <c r="C6416" s="15" t="s">
        <v>9968</v>
      </c>
      <c r="D6416" s="15" t="s">
        <v>9</v>
      </c>
      <c r="E6416" s="15" t="s">
        <v>9106</v>
      </c>
      <c r="F6416" s="15" t="s">
        <v>9857</v>
      </c>
      <c r="G6416" s="2"/>
      <c r="H6416" s="2"/>
    </row>
    <row r="6417" spans="1:8">
      <c r="A6417" s="4">
        <v>6415</v>
      </c>
      <c r="B6417" s="15" t="s">
        <v>9969</v>
      </c>
      <c r="C6417" s="15" t="s">
        <v>9968</v>
      </c>
      <c r="D6417" s="15" t="s">
        <v>9</v>
      </c>
      <c r="E6417" s="15" t="s">
        <v>9106</v>
      </c>
      <c r="F6417" s="15" t="s">
        <v>9857</v>
      </c>
      <c r="G6417" s="2"/>
      <c r="H6417" s="2"/>
    </row>
    <row r="6418" spans="1:8">
      <c r="A6418" s="4">
        <v>6416</v>
      </c>
      <c r="B6418" s="15" t="s">
        <v>9970</v>
      </c>
      <c r="C6418" s="15" t="s">
        <v>9968</v>
      </c>
      <c r="D6418" s="15" t="s">
        <v>9</v>
      </c>
      <c r="E6418" s="15" t="s">
        <v>9106</v>
      </c>
      <c r="F6418" s="15" t="s">
        <v>9857</v>
      </c>
      <c r="G6418" s="2"/>
      <c r="H6418" s="2"/>
    </row>
    <row r="6419" spans="1:8">
      <c r="A6419" s="4">
        <v>6417</v>
      </c>
      <c r="B6419" s="15" t="s">
        <v>9971</v>
      </c>
      <c r="C6419" s="15" t="s">
        <v>9968</v>
      </c>
      <c r="D6419" s="15" t="s">
        <v>9</v>
      </c>
      <c r="E6419" s="15" t="s">
        <v>9106</v>
      </c>
      <c r="F6419" s="15" t="s">
        <v>9857</v>
      </c>
      <c r="G6419" s="2"/>
      <c r="H6419" s="2"/>
    </row>
    <row r="6420" spans="1:8">
      <c r="A6420" s="4">
        <v>6418</v>
      </c>
      <c r="B6420" s="112" t="s">
        <v>9321</v>
      </c>
      <c r="C6420" s="112" t="s">
        <v>9972</v>
      </c>
      <c r="D6420" s="112" t="s">
        <v>9</v>
      </c>
      <c r="E6420" s="112" t="s">
        <v>9106</v>
      </c>
      <c r="F6420" s="112" t="s">
        <v>9857</v>
      </c>
      <c r="G6420" s="2"/>
      <c r="H6420" s="2"/>
    </row>
    <row r="6421" spans="1:8">
      <c r="A6421" s="4">
        <v>6419</v>
      </c>
      <c r="B6421" s="112" t="s">
        <v>9973</v>
      </c>
      <c r="C6421" s="112" t="s">
        <v>9974</v>
      </c>
      <c r="D6421" s="112" t="s">
        <v>9</v>
      </c>
      <c r="E6421" s="112" t="s">
        <v>9106</v>
      </c>
      <c r="F6421" s="112" t="s">
        <v>9857</v>
      </c>
      <c r="G6421" s="2"/>
      <c r="H6421" s="2"/>
    </row>
    <row r="6422" spans="1:8">
      <c r="A6422" s="4">
        <v>6420</v>
      </c>
      <c r="B6422" s="166" t="s">
        <v>9975</v>
      </c>
      <c r="C6422" s="166" t="s">
        <v>9976</v>
      </c>
      <c r="D6422" s="166" t="s">
        <v>9</v>
      </c>
      <c r="E6422" s="166" t="s">
        <v>9106</v>
      </c>
      <c r="F6422" s="166" t="s">
        <v>9857</v>
      </c>
      <c r="G6422" s="2"/>
      <c r="H6422" s="2"/>
    </row>
    <row r="6423" spans="1:8">
      <c r="A6423" s="4">
        <v>6421</v>
      </c>
      <c r="B6423" s="112" t="s">
        <v>9977</v>
      </c>
      <c r="C6423" s="112" t="s">
        <v>9976</v>
      </c>
      <c r="D6423" s="112" t="s">
        <v>9</v>
      </c>
      <c r="E6423" s="112" t="s">
        <v>9106</v>
      </c>
      <c r="F6423" s="112" t="s">
        <v>9857</v>
      </c>
      <c r="G6423" s="2"/>
      <c r="H6423" s="2"/>
    </row>
    <row r="6424" spans="1:8">
      <c r="A6424" s="4">
        <v>6422</v>
      </c>
      <c r="B6424" s="112" t="s">
        <v>9978</v>
      </c>
      <c r="C6424" s="112" t="s">
        <v>9979</v>
      </c>
      <c r="D6424" s="112" t="s">
        <v>9</v>
      </c>
      <c r="E6424" s="112" t="s">
        <v>9106</v>
      </c>
      <c r="F6424" s="112" t="s">
        <v>9857</v>
      </c>
      <c r="G6424" s="2"/>
      <c r="H6424" s="2"/>
    </row>
    <row r="6425" spans="1:8">
      <c r="A6425" s="4">
        <v>6423</v>
      </c>
      <c r="B6425" s="112" t="s">
        <v>9980</v>
      </c>
      <c r="C6425" s="112" t="s">
        <v>9981</v>
      </c>
      <c r="D6425" s="112" t="s">
        <v>9</v>
      </c>
      <c r="E6425" s="112" t="s">
        <v>9106</v>
      </c>
      <c r="F6425" s="112" t="s">
        <v>9857</v>
      </c>
      <c r="G6425" s="2"/>
      <c r="H6425" s="2"/>
    </row>
    <row r="6426" spans="1:8">
      <c r="A6426" s="4">
        <v>6424</v>
      </c>
      <c r="B6426" s="112" t="s">
        <v>9982</v>
      </c>
      <c r="C6426" s="112" t="s">
        <v>9981</v>
      </c>
      <c r="D6426" s="112" t="s">
        <v>9</v>
      </c>
      <c r="E6426" s="112" t="s">
        <v>9106</v>
      </c>
      <c r="F6426" s="112" t="s">
        <v>9857</v>
      </c>
      <c r="G6426" s="2"/>
      <c r="H6426" s="2"/>
    </row>
    <row r="6427" spans="1:8">
      <c r="A6427" s="4">
        <v>6425</v>
      </c>
      <c r="B6427" s="112" t="s">
        <v>9983</v>
      </c>
      <c r="C6427" s="112" t="s">
        <v>9981</v>
      </c>
      <c r="D6427" s="112" t="s">
        <v>9</v>
      </c>
      <c r="E6427" s="112" t="s">
        <v>9106</v>
      </c>
      <c r="F6427" s="112" t="s">
        <v>9857</v>
      </c>
      <c r="G6427" s="2"/>
      <c r="H6427" s="2"/>
    </row>
    <row r="6428" spans="1:8">
      <c r="A6428" s="4">
        <v>6426</v>
      </c>
      <c r="B6428" s="112" t="s">
        <v>9984</v>
      </c>
      <c r="C6428" s="112" t="s">
        <v>9985</v>
      </c>
      <c r="D6428" s="112" t="s">
        <v>9</v>
      </c>
      <c r="E6428" s="112" t="s">
        <v>9106</v>
      </c>
      <c r="F6428" s="112" t="s">
        <v>9857</v>
      </c>
      <c r="G6428" s="2"/>
      <c r="H6428" s="2"/>
    </row>
    <row r="6429" spans="1:8">
      <c r="A6429" s="4">
        <v>6427</v>
      </c>
      <c r="B6429" s="112" t="s">
        <v>9986</v>
      </c>
      <c r="C6429" s="112" t="s">
        <v>9985</v>
      </c>
      <c r="D6429" s="112" t="s">
        <v>9</v>
      </c>
      <c r="E6429" s="112" t="s">
        <v>9106</v>
      </c>
      <c r="F6429" s="112" t="s">
        <v>9857</v>
      </c>
      <c r="G6429" s="2"/>
      <c r="H6429" s="2"/>
    </row>
    <row r="6430" spans="1:8">
      <c r="A6430" s="4">
        <v>6428</v>
      </c>
      <c r="B6430" s="112" t="s">
        <v>9987</v>
      </c>
      <c r="C6430" s="112" t="s">
        <v>9988</v>
      </c>
      <c r="D6430" s="112" t="s">
        <v>9</v>
      </c>
      <c r="E6430" s="112" t="s">
        <v>9106</v>
      </c>
      <c r="F6430" s="112" t="s">
        <v>9857</v>
      </c>
      <c r="G6430" s="2"/>
      <c r="H6430" s="2"/>
    </row>
    <row r="6431" spans="1:8">
      <c r="A6431" s="4">
        <v>6429</v>
      </c>
      <c r="B6431" s="112" t="s">
        <v>9989</v>
      </c>
      <c r="C6431" s="112" t="s">
        <v>9988</v>
      </c>
      <c r="D6431" s="112" t="s">
        <v>9</v>
      </c>
      <c r="E6431" s="112" t="s">
        <v>9106</v>
      </c>
      <c r="F6431" s="112" t="s">
        <v>9857</v>
      </c>
      <c r="G6431" s="2"/>
      <c r="H6431" s="2"/>
    </row>
    <row r="6432" spans="1:8">
      <c r="A6432" s="4">
        <v>6430</v>
      </c>
      <c r="B6432" s="112" t="s">
        <v>9990</v>
      </c>
      <c r="C6432" s="112" t="s">
        <v>9988</v>
      </c>
      <c r="D6432" s="112" t="s">
        <v>9</v>
      </c>
      <c r="E6432" s="112" t="s">
        <v>9106</v>
      </c>
      <c r="F6432" s="112" t="s">
        <v>9857</v>
      </c>
      <c r="G6432" s="2"/>
      <c r="H6432" s="2"/>
    </row>
    <row r="6433" spans="1:8">
      <c r="A6433" s="4">
        <v>6431</v>
      </c>
      <c r="B6433" s="112" t="s">
        <v>9991</v>
      </c>
      <c r="C6433" s="112" t="s">
        <v>9992</v>
      </c>
      <c r="D6433" s="112" t="s">
        <v>9</v>
      </c>
      <c r="E6433" s="112" t="s">
        <v>9106</v>
      </c>
      <c r="F6433" s="112" t="s">
        <v>9857</v>
      </c>
      <c r="G6433" s="2"/>
      <c r="H6433" s="2"/>
    </row>
    <row r="6434" spans="1:8">
      <c r="A6434" s="4">
        <v>6432</v>
      </c>
      <c r="B6434" s="112" t="s">
        <v>9993</v>
      </c>
      <c r="C6434" s="112" t="s">
        <v>9994</v>
      </c>
      <c r="D6434" s="112" t="s">
        <v>9</v>
      </c>
      <c r="E6434" s="112" t="s">
        <v>9106</v>
      </c>
      <c r="F6434" s="112" t="s">
        <v>9857</v>
      </c>
      <c r="G6434" s="2"/>
      <c r="H6434" s="2"/>
    </row>
    <row r="6435" spans="1:8">
      <c r="A6435" s="4">
        <v>6433</v>
      </c>
      <c r="B6435" s="112" t="s">
        <v>9995</v>
      </c>
      <c r="C6435" s="112" t="s">
        <v>9996</v>
      </c>
      <c r="D6435" s="112" t="s">
        <v>9</v>
      </c>
      <c r="E6435" s="112" t="s">
        <v>9106</v>
      </c>
      <c r="F6435" s="112" t="s">
        <v>9857</v>
      </c>
      <c r="G6435" s="2"/>
      <c r="H6435" s="2"/>
    </row>
    <row r="6436" spans="1:8">
      <c r="A6436" s="4">
        <v>6434</v>
      </c>
      <c r="B6436" s="112" t="s">
        <v>9997</v>
      </c>
      <c r="C6436" s="112" t="s">
        <v>9998</v>
      </c>
      <c r="D6436" s="112" t="s">
        <v>9</v>
      </c>
      <c r="E6436" s="112" t="s">
        <v>9106</v>
      </c>
      <c r="F6436" s="112" t="s">
        <v>9857</v>
      </c>
      <c r="G6436" s="2"/>
      <c r="H6436" s="2"/>
    </row>
    <row r="6437" spans="1:8">
      <c r="A6437" s="4">
        <v>6435</v>
      </c>
      <c r="B6437" s="112" t="s">
        <v>9999</v>
      </c>
      <c r="C6437" s="112" t="s">
        <v>10000</v>
      </c>
      <c r="D6437" s="112" t="s">
        <v>9</v>
      </c>
      <c r="E6437" s="112" t="s">
        <v>9106</v>
      </c>
      <c r="F6437" s="112" t="s">
        <v>9857</v>
      </c>
      <c r="G6437" s="2"/>
      <c r="H6437" s="2"/>
    </row>
    <row r="6438" spans="1:8">
      <c r="A6438" s="4">
        <v>6436</v>
      </c>
      <c r="B6438" s="112" t="s">
        <v>10001</v>
      </c>
      <c r="C6438" s="112" t="s">
        <v>10000</v>
      </c>
      <c r="D6438" s="112" t="s">
        <v>9</v>
      </c>
      <c r="E6438" s="112" t="s">
        <v>9106</v>
      </c>
      <c r="F6438" s="112" t="s">
        <v>9857</v>
      </c>
      <c r="G6438" s="2"/>
      <c r="H6438" s="2"/>
    </row>
    <row r="6439" spans="1:8">
      <c r="A6439" s="4">
        <v>6437</v>
      </c>
      <c r="B6439" s="112" t="s">
        <v>10002</v>
      </c>
      <c r="C6439" s="112" t="s">
        <v>10000</v>
      </c>
      <c r="D6439" s="112" t="s">
        <v>9</v>
      </c>
      <c r="E6439" s="112" t="s">
        <v>9106</v>
      </c>
      <c r="F6439" s="112" t="s">
        <v>9857</v>
      </c>
      <c r="G6439" s="2"/>
      <c r="H6439" s="2"/>
    </row>
    <row r="6440" spans="1:8">
      <c r="A6440" s="4">
        <v>6438</v>
      </c>
      <c r="B6440" s="112" t="s">
        <v>10003</v>
      </c>
      <c r="C6440" s="112" t="s">
        <v>10004</v>
      </c>
      <c r="D6440" s="112" t="s">
        <v>9</v>
      </c>
      <c r="E6440" s="112" t="s">
        <v>9106</v>
      </c>
      <c r="F6440" s="112" t="s">
        <v>9857</v>
      </c>
      <c r="G6440" s="2"/>
      <c r="H6440" s="2"/>
    </row>
    <row r="6441" spans="1:8">
      <c r="A6441" s="4">
        <v>6439</v>
      </c>
      <c r="B6441" s="112" t="s">
        <v>8819</v>
      </c>
      <c r="C6441" s="112" t="s">
        <v>10004</v>
      </c>
      <c r="D6441" s="112" t="s">
        <v>9</v>
      </c>
      <c r="E6441" s="112" t="s">
        <v>9106</v>
      </c>
      <c r="F6441" s="112" t="s">
        <v>9857</v>
      </c>
      <c r="G6441" s="2"/>
      <c r="H6441" s="2"/>
    </row>
    <row r="6442" spans="1:8">
      <c r="A6442" s="4">
        <v>6440</v>
      </c>
      <c r="B6442" s="112" t="s">
        <v>10005</v>
      </c>
      <c r="C6442" s="112" t="s">
        <v>10006</v>
      </c>
      <c r="D6442" s="112" t="s">
        <v>9</v>
      </c>
      <c r="E6442" s="112" t="s">
        <v>9106</v>
      </c>
      <c r="F6442" s="112" t="s">
        <v>9857</v>
      </c>
      <c r="G6442" s="2"/>
      <c r="H6442" s="2"/>
    </row>
    <row r="6443" spans="1:8">
      <c r="A6443" s="4">
        <v>6441</v>
      </c>
      <c r="B6443" s="112" t="s">
        <v>10007</v>
      </c>
      <c r="C6443" s="112" t="s">
        <v>10006</v>
      </c>
      <c r="D6443" s="112" t="s">
        <v>9</v>
      </c>
      <c r="E6443" s="112" t="s">
        <v>9106</v>
      </c>
      <c r="F6443" s="112" t="s">
        <v>9857</v>
      </c>
      <c r="G6443" s="2"/>
      <c r="H6443" s="2"/>
    </row>
    <row r="6444" spans="1:8">
      <c r="A6444" s="4">
        <v>6442</v>
      </c>
      <c r="B6444" s="112" t="s">
        <v>10008</v>
      </c>
      <c r="C6444" s="112" t="s">
        <v>10009</v>
      </c>
      <c r="D6444" s="112" t="s">
        <v>9</v>
      </c>
      <c r="E6444" s="112" t="s">
        <v>9106</v>
      </c>
      <c r="F6444" s="112" t="s">
        <v>9857</v>
      </c>
      <c r="G6444" s="2"/>
      <c r="H6444" s="2"/>
    </row>
    <row r="6445" spans="1:8">
      <c r="A6445" s="4">
        <v>6443</v>
      </c>
      <c r="B6445" s="112" t="s">
        <v>10010</v>
      </c>
      <c r="C6445" s="112" t="s">
        <v>10009</v>
      </c>
      <c r="D6445" s="112" t="s">
        <v>9</v>
      </c>
      <c r="E6445" s="112" t="s">
        <v>9106</v>
      </c>
      <c r="F6445" s="112" t="s">
        <v>9857</v>
      </c>
      <c r="G6445" s="2"/>
      <c r="H6445" s="2"/>
    </row>
    <row r="6446" spans="1:8">
      <c r="A6446" s="4">
        <v>6444</v>
      </c>
      <c r="B6446" s="112" t="s">
        <v>10011</v>
      </c>
      <c r="C6446" s="112" t="s">
        <v>10009</v>
      </c>
      <c r="D6446" s="112" t="s">
        <v>9</v>
      </c>
      <c r="E6446" s="112" t="s">
        <v>9106</v>
      </c>
      <c r="F6446" s="112" t="s">
        <v>9857</v>
      </c>
      <c r="G6446" s="2"/>
      <c r="H6446" s="2"/>
    </row>
    <row r="6447" spans="1:8">
      <c r="A6447" s="4">
        <v>6445</v>
      </c>
      <c r="B6447" s="112" t="s">
        <v>10012</v>
      </c>
      <c r="C6447" s="112" t="s">
        <v>10013</v>
      </c>
      <c r="D6447" s="112" t="s">
        <v>9</v>
      </c>
      <c r="E6447" s="112" t="s">
        <v>9106</v>
      </c>
      <c r="F6447" s="112" t="s">
        <v>9857</v>
      </c>
      <c r="G6447" s="2"/>
      <c r="H6447" s="2"/>
    </row>
    <row r="6448" spans="1:8">
      <c r="A6448" s="4">
        <v>6446</v>
      </c>
      <c r="B6448" s="112" t="s">
        <v>10014</v>
      </c>
      <c r="C6448" s="112" t="s">
        <v>10013</v>
      </c>
      <c r="D6448" s="112" t="s">
        <v>9</v>
      </c>
      <c r="E6448" s="112" t="s">
        <v>9106</v>
      </c>
      <c r="F6448" s="112" t="s">
        <v>9857</v>
      </c>
      <c r="G6448" s="2"/>
      <c r="H6448" s="2"/>
    </row>
    <row r="6449" spans="1:8">
      <c r="A6449" s="4">
        <v>6447</v>
      </c>
      <c r="B6449" s="112" t="s">
        <v>10015</v>
      </c>
      <c r="C6449" s="112" t="s">
        <v>10013</v>
      </c>
      <c r="D6449" s="112" t="s">
        <v>9</v>
      </c>
      <c r="E6449" s="112" t="s">
        <v>9106</v>
      </c>
      <c r="F6449" s="112" t="s">
        <v>9857</v>
      </c>
      <c r="G6449" s="2"/>
      <c r="H6449" s="2"/>
    </row>
    <row r="6450" spans="1:8">
      <c r="A6450" s="4">
        <v>6448</v>
      </c>
      <c r="B6450" s="112" t="s">
        <v>10016</v>
      </c>
      <c r="C6450" s="112" t="s">
        <v>10017</v>
      </c>
      <c r="D6450" s="112" t="s">
        <v>9</v>
      </c>
      <c r="E6450" s="112" t="s">
        <v>9106</v>
      </c>
      <c r="F6450" s="112" t="s">
        <v>9857</v>
      </c>
      <c r="G6450" s="2"/>
      <c r="H6450" s="2"/>
    </row>
    <row r="6451" spans="1:8">
      <c r="A6451" s="4">
        <v>6449</v>
      </c>
      <c r="B6451" s="112" t="s">
        <v>10018</v>
      </c>
      <c r="C6451" s="112" t="s">
        <v>10017</v>
      </c>
      <c r="D6451" s="112" t="s">
        <v>9</v>
      </c>
      <c r="E6451" s="112" t="s">
        <v>9106</v>
      </c>
      <c r="F6451" s="112" t="s">
        <v>9857</v>
      </c>
      <c r="G6451" s="2"/>
      <c r="H6451" s="2"/>
    </row>
    <row r="6452" spans="1:8">
      <c r="A6452" s="4">
        <v>6450</v>
      </c>
      <c r="B6452" s="112" t="s">
        <v>10019</v>
      </c>
      <c r="C6452" s="112" t="s">
        <v>10017</v>
      </c>
      <c r="D6452" s="112" t="s">
        <v>9</v>
      </c>
      <c r="E6452" s="112" t="s">
        <v>9106</v>
      </c>
      <c r="F6452" s="112" t="s">
        <v>9857</v>
      </c>
      <c r="G6452" s="2"/>
      <c r="H6452" s="2"/>
    </row>
    <row r="6453" spans="1:8">
      <c r="A6453" s="4">
        <v>6451</v>
      </c>
      <c r="B6453" s="112" t="s">
        <v>10020</v>
      </c>
      <c r="C6453" s="112" t="s">
        <v>10021</v>
      </c>
      <c r="D6453" s="112" t="s">
        <v>9</v>
      </c>
      <c r="E6453" s="112" t="s">
        <v>9106</v>
      </c>
      <c r="F6453" s="112" t="s">
        <v>9857</v>
      </c>
      <c r="G6453" s="2"/>
      <c r="H6453" s="2"/>
    </row>
    <row r="6454" spans="1:8">
      <c r="A6454" s="4">
        <v>6452</v>
      </c>
      <c r="B6454" s="112" t="s">
        <v>10022</v>
      </c>
      <c r="C6454" s="112" t="s">
        <v>10023</v>
      </c>
      <c r="D6454" s="112" t="s">
        <v>9</v>
      </c>
      <c r="E6454" s="112" t="s">
        <v>9106</v>
      </c>
      <c r="F6454" s="112" t="s">
        <v>9857</v>
      </c>
      <c r="G6454" s="2"/>
      <c r="H6454" s="2"/>
    </row>
    <row r="6455" spans="1:8">
      <c r="A6455" s="4">
        <v>6453</v>
      </c>
      <c r="B6455" s="112" t="s">
        <v>10024</v>
      </c>
      <c r="C6455" s="112" t="s">
        <v>10025</v>
      </c>
      <c r="D6455" s="112" t="s">
        <v>9</v>
      </c>
      <c r="E6455" s="112" t="s">
        <v>9106</v>
      </c>
      <c r="F6455" s="112" t="s">
        <v>9857</v>
      </c>
      <c r="G6455" s="2"/>
      <c r="H6455" s="2"/>
    </row>
    <row r="6456" spans="1:8">
      <c r="A6456" s="4">
        <v>6454</v>
      </c>
      <c r="B6456" s="112" t="s">
        <v>10026</v>
      </c>
      <c r="C6456" s="112" t="s">
        <v>10027</v>
      </c>
      <c r="D6456" s="112" t="s">
        <v>9</v>
      </c>
      <c r="E6456" s="112" t="s">
        <v>9106</v>
      </c>
      <c r="F6456" s="112" t="s">
        <v>9857</v>
      </c>
      <c r="G6456" s="2"/>
      <c r="H6456" s="2"/>
    </row>
    <row r="6457" spans="1:8">
      <c r="A6457" s="4">
        <v>6455</v>
      </c>
      <c r="B6457" s="112" t="s">
        <v>10028</v>
      </c>
      <c r="C6457" s="112" t="s">
        <v>10029</v>
      </c>
      <c r="D6457" s="112" t="s">
        <v>9</v>
      </c>
      <c r="E6457" s="112" t="s">
        <v>9106</v>
      </c>
      <c r="F6457" s="112" t="s">
        <v>9857</v>
      </c>
      <c r="G6457" s="2"/>
      <c r="H6457" s="2"/>
    </row>
    <row r="6458" spans="1:8">
      <c r="A6458" s="4">
        <v>6456</v>
      </c>
      <c r="B6458" s="112" t="s">
        <v>10030</v>
      </c>
      <c r="C6458" s="112" t="s">
        <v>10029</v>
      </c>
      <c r="D6458" s="112" t="s">
        <v>9</v>
      </c>
      <c r="E6458" s="112" t="s">
        <v>9106</v>
      </c>
      <c r="F6458" s="112" t="s">
        <v>9857</v>
      </c>
      <c r="G6458" s="2"/>
      <c r="H6458" s="2"/>
    </row>
    <row r="6459" spans="1:8">
      <c r="A6459" s="4">
        <v>6457</v>
      </c>
      <c r="B6459" s="112" t="s">
        <v>10031</v>
      </c>
      <c r="C6459" s="112" t="s">
        <v>10032</v>
      </c>
      <c r="D6459" s="112" t="s">
        <v>9</v>
      </c>
      <c r="E6459" s="112" t="s">
        <v>9106</v>
      </c>
      <c r="F6459" s="112" t="s">
        <v>9857</v>
      </c>
      <c r="G6459" s="2"/>
      <c r="H6459" s="2"/>
    </row>
    <row r="6460" spans="1:8">
      <c r="A6460" s="4">
        <v>6458</v>
      </c>
      <c r="B6460" s="112" t="s">
        <v>10033</v>
      </c>
      <c r="C6460" s="112" t="s">
        <v>10034</v>
      </c>
      <c r="D6460" s="112" t="s">
        <v>9</v>
      </c>
      <c r="E6460" s="112" t="s">
        <v>9106</v>
      </c>
      <c r="F6460" s="112" t="s">
        <v>9857</v>
      </c>
      <c r="G6460" s="2"/>
      <c r="H6460" s="2"/>
    </row>
    <row r="6461" spans="1:8">
      <c r="A6461" s="4">
        <v>6459</v>
      </c>
      <c r="B6461" s="112" t="s">
        <v>10035</v>
      </c>
      <c r="C6461" s="112" t="s">
        <v>10034</v>
      </c>
      <c r="D6461" s="112" t="s">
        <v>9</v>
      </c>
      <c r="E6461" s="112" t="s">
        <v>9106</v>
      </c>
      <c r="F6461" s="112" t="s">
        <v>9857</v>
      </c>
      <c r="G6461" s="2"/>
      <c r="H6461" s="2"/>
    </row>
    <row r="6462" spans="1:8">
      <c r="A6462" s="4">
        <v>6460</v>
      </c>
      <c r="B6462" s="112" t="s">
        <v>10036</v>
      </c>
      <c r="C6462" s="112" t="s">
        <v>10037</v>
      </c>
      <c r="D6462" s="112" t="s">
        <v>9</v>
      </c>
      <c r="E6462" s="112" t="s">
        <v>9106</v>
      </c>
      <c r="F6462" s="112" t="s">
        <v>9857</v>
      </c>
      <c r="G6462" s="2"/>
      <c r="H6462" s="2"/>
    </row>
    <row r="6463" spans="1:8">
      <c r="A6463" s="4">
        <v>6461</v>
      </c>
      <c r="B6463" s="112" t="s">
        <v>10038</v>
      </c>
      <c r="C6463" s="112" t="s">
        <v>10039</v>
      </c>
      <c r="D6463" s="112" t="s">
        <v>9</v>
      </c>
      <c r="E6463" s="112" t="s">
        <v>9106</v>
      </c>
      <c r="F6463" s="112" t="s">
        <v>9857</v>
      </c>
      <c r="G6463" s="2"/>
      <c r="H6463" s="2"/>
    </row>
    <row r="6464" spans="1:8">
      <c r="A6464" s="4">
        <v>6462</v>
      </c>
      <c r="B6464" s="112" t="s">
        <v>10040</v>
      </c>
      <c r="C6464" s="112" t="s">
        <v>10041</v>
      </c>
      <c r="D6464" s="112" t="s">
        <v>9</v>
      </c>
      <c r="E6464" s="112" t="s">
        <v>9106</v>
      </c>
      <c r="F6464" s="112" t="s">
        <v>9857</v>
      </c>
      <c r="G6464" s="2"/>
      <c r="H6464" s="2"/>
    </row>
    <row r="6465" spans="1:8">
      <c r="A6465" s="4">
        <v>6463</v>
      </c>
      <c r="B6465" s="112" t="s">
        <v>10042</v>
      </c>
      <c r="C6465" s="112" t="s">
        <v>10043</v>
      </c>
      <c r="D6465" s="112" t="s">
        <v>9</v>
      </c>
      <c r="E6465" s="112" t="s">
        <v>9106</v>
      </c>
      <c r="F6465" s="112" t="s">
        <v>9857</v>
      </c>
      <c r="G6465" s="2"/>
      <c r="H6465" s="2"/>
    </row>
    <row r="6466" spans="1:8">
      <c r="A6466" s="4">
        <v>6464</v>
      </c>
      <c r="B6466" s="112" t="s">
        <v>10044</v>
      </c>
      <c r="C6466" s="112" t="s">
        <v>10043</v>
      </c>
      <c r="D6466" s="112" t="s">
        <v>9</v>
      </c>
      <c r="E6466" s="112" t="s">
        <v>9106</v>
      </c>
      <c r="F6466" s="112" t="s">
        <v>9857</v>
      </c>
      <c r="G6466" s="2"/>
      <c r="H6466" s="2"/>
    </row>
    <row r="6467" spans="1:8">
      <c r="A6467" s="4">
        <v>6465</v>
      </c>
      <c r="B6467" s="112" t="s">
        <v>10045</v>
      </c>
      <c r="C6467" s="112" t="s">
        <v>10046</v>
      </c>
      <c r="D6467" s="112" t="s">
        <v>9</v>
      </c>
      <c r="E6467" s="112" t="s">
        <v>9106</v>
      </c>
      <c r="F6467" s="112" t="s">
        <v>9857</v>
      </c>
      <c r="G6467" s="2"/>
      <c r="H6467" s="2"/>
    </row>
    <row r="6468" spans="1:8">
      <c r="A6468" s="4">
        <v>6466</v>
      </c>
      <c r="B6468" s="112" t="s">
        <v>10047</v>
      </c>
      <c r="C6468" s="112" t="s">
        <v>10046</v>
      </c>
      <c r="D6468" s="112" t="s">
        <v>9</v>
      </c>
      <c r="E6468" s="112" t="s">
        <v>9106</v>
      </c>
      <c r="F6468" s="112" t="s">
        <v>9857</v>
      </c>
      <c r="G6468" s="2"/>
      <c r="H6468" s="2"/>
    </row>
    <row r="6469" spans="1:8">
      <c r="A6469" s="4">
        <v>6467</v>
      </c>
      <c r="B6469" s="112" t="s">
        <v>10048</v>
      </c>
      <c r="C6469" s="112" t="s">
        <v>10046</v>
      </c>
      <c r="D6469" s="112" t="s">
        <v>9</v>
      </c>
      <c r="E6469" s="112" t="s">
        <v>9106</v>
      </c>
      <c r="F6469" s="112" t="s">
        <v>9857</v>
      </c>
      <c r="G6469" s="2"/>
      <c r="H6469" s="2"/>
    </row>
    <row r="6470" spans="1:8">
      <c r="A6470" s="4">
        <v>6468</v>
      </c>
      <c r="B6470" s="112" t="s">
        <v>10049</v>
      </c>
      <c r="C6470" s="112" t="s">
        <v>10050</v>
      </c>
      <c r="D6470" s="112" t="s">
        <v>9</v>
      </c>
      <c r="E6470" s="112" t="s">
        <v>9106</v>
      </c>
      <c r="F6470" s="112" t="s">
        <v>9857</v>
      </c>
      <c r="G6470" s="2"/>
      <c r="H6470" s="2"/>
    </row>
    <row r="6471" spans="1:8">
      <c r="A6471" s="4">
        <v>6469</v>
      </c>
      <c r="B6471" s="112" t="s">
        <v>7520</v>
      </c>
      <c r="C6471" s="112" t="s">
        <v>10050</v>
      </c>
      <c r="D6471" s="112" t="s">
        <v>9</v>
      </c>
      <c r="E6471" s="112" t="s">
        <v>9106</v>
      </c>
      <c r="F6471" s="112" t="s">
        <v>9857</v>
      </c>
      <c r="G6471" s="2"/>
      <c r="H6471" s="2"/>
    </row>
    <row r="6472" spans="1:8">
      <c r="A6472" s="4">
        <v>6470</v>
      </c>
      <c r="B6472" s="112" t="s">
        <v>10051</v>
      </c>
      <c r="C6472" s="112" t="s">
        <v>10052</v>
      </c>
      <c r="D6472" s="112" t="s">
        <v>9</v>
      </c>
      <c r="E6472" s="112" t="s">
        <v>9106</v>
      </c>
      <c r="F6472" s="112" t="s">
        <v>9857</v>
      </c>
      <c r="G6472" s="2"/>
      <c r="H6472" s="2"/>
    </row>
    <row r="6473" spans="1:8">
      <c r="A6473" s="4">
        <v>6471</v>
      </c>
      <c r="B6473" s="112" t="s">
        <v>10053</v>
      </c>
      <c r="C6473" s="112" t="s">
        <v>10054</v>
      </c>
      <c r="D6473" s="112" t="s">
        <v>9</v>
      </c>
      <c r="E6473" s="112" t="s">
        <v>9106</v>
      </c>
      <c r="F6473" s="112" t="s">
        <v>9857</v>
      </c>
      <c r="G6473" s="2"/>
      <c r="H6473" s="2"/>
    </row>
    <row r="6474" spans="1:8">
      <c r="A6474" s="4">
        <v>6472</v>
      </c>
      <c r="B6474" s="112" t="s">
        <v>10055</v>
      </c>
      <c r="C6474" s="112" t="s">
        <v>10054</v>
      </c>
      <c r="D6474" s="112" t="s">
        <v>9</v>
      </c>
      <c r="E6474" s="112" t="s">
        <v>9106</v>
      </c>
      <c r="F6474" s="112" t="s">
        <v>9857</v>
      </c>
      <c r="G6474" s="2"/>
      <c r="H6474" s="2"/>
    </row>
    <row r="6475" spans="1:8">
      <c r="A6475" s="4">
        <v>6473</v>
      </c>
      <c r="B6475" s="112" t="s">
        <v>847</v>
      </c>
      <c r="C6475" s="112" t="s">
        <v>10054</v>
      </c>
      <c r="D6475" s="112" t="s">
        <v>9</v>
      </c>
      <c r="E6475" s="112" t="s">
        <v>9106</v>
      </c>
      <c r="F6475" s="112" t="s">
        <v>9857</v>
      </c>
      <c r="G6475" s="2"/>
      <c r="H6475" s="2"/>
    </row>
    <row r="6476" spans="1:8">
      <c r="A6476" s="4">
        <v>6474</v>
      </c>
      <c r="B6476" s="112" t="s">
        <v>4309</v>
      </c>
      <c r="C6476" s="112" t="s">
        <v>10056</v>
      </c>
      <c r="D6476" s="112" t="s">
        <v>9</v>
      </c>
      <c r="E6476" s="112" t="s">
        <v>9106</v>
      </c>
      <c r="F6476" s="112" t="s">
        <v>9857</v>
      </c>
      <c r="G6476" s="2"/>
      <c r="H6476" s="2"/>
    </row>
    <row r="6477" spans="1:8">
      <c r="A6477" s="4">
        <v>6475</v>
      </c>
      <c r="B6477" s="112" t="s">
        <v>10057</v>
      </c>
      <c r="C6477" s="112" t="s">
        <v>10058</v>
      </c>
      <c r="D6477" s="112" t="s">
        <v>9</v>
      </c>
      <c r="E6477" s="112" t="s">
        <v>9106</v>
      </c>
      <c r="F6477" s="112" t="s">
        <v>9857</v>
      </c>
      <c r="G6477" s="2"/>
      <c r="H6477" s="2"/>
    </row>
    <row r="6478" spans="1:8">
      <c r="A6478" s="4">
        <v>6476</v>
      </c>
      <c r="B6478" s="112" t="s">
        <v>10059</v>
      </c>
      <c r="C6478" s="112" t="s">
        <v>10060</v>
      </c>
      <c r="D6478" s="112" t="s">
        <v>9</v>
      </c>
      <c r="E6478" s="112" t="s">
        <v>9106</v>
      </c>
      <c r="F6478" s="112" t="s">
        <v>9857</v>
      </c>
      <c r="G6478" s="2"/>
      <c r="H6478" s="2"/>
    </row>
    <row r="6479" spans="1:8">
      <c r="A6479" s="4">
        <v>6477</v>
      </c>
      <c r="B6479" s="112" t="s">
        <v>10061</v>
      </c>
      <c r="C6479" s="112" t="s">
        <v>10060</v>
      </c>
      <c r="D6479" s="112" t="s">
        <v>9</v>
      </c>
      <c r="E6479" s="112" t="s">
        <v>9106</v>
      </c>
      <c r="F6479" s="112" t="s">
        <v>9857</v>
      </c>
      <c r="G6479" s="2"/>
      <c r="H6479" s="2"/>
    </row>
    <row r="6480" spans="1:8">
      <c r="A6480" s="4">
        <v>6478</v>
      </c>
      <c r="B6480" s="112" t="s">
        <v>10062</v>
      </c>
      <c r="C6480" s="112" t="s">
        <v>10063</v>
      </c>
      <c r="D6480" s="112" t="s">
        <v>9</v>
      </c>
      <c r="E6480" s="112" t="s">
        <v>9106</v>
      </c>
      <c r="F6480" s="112" t="s">
        <v>9857</v>
      </c>
      <c r="G6480" s="2"/>
      <c r="H6480" s="2"/>
    </row>
    <row r="6481" spans="1:8">
      <c r="A6481" s="4">
        <v>6479</v>
      </c>
      <c r="B6481" s="112" t="s">
        <v>10064</v>
      </c>
      <c r="C6481" s="112" t="s">
        <v>10063</v>
      </c>
      <c r="D6481" s="112" t="s">
        <v>9</v>
      </c>
      <c r="E6481" s="112" t="s">
        <v>9106</v>
      </c>
      <c r="F6481" s="112" t="s">
        <v>9857</v>
      </c>
      <c r="G6481" s="2"/>
      <c r="H6481" s="2"/>
    </row>
    <row r="6482" spans="1:8">
      <c r="A6482" s="4">
        <v>6480</v>
      </c>
      <c r="B6482" s="112" t="s">
        <v>10065</v>
      </c>
      <c r="C6482" s="112" t="s">
        <v>10063</v>
      </c>
      <c r="D6482" s="112" t="s">
        <v>9</v>
      </c>
      <c r="E6482" s="112" t="s">
        <v>9106</v>
      </c>
      <c r="F6482" s="112" t="s">
        <v>9857</v>
      </c>
      <c r="G6482" s="2"/>
      <c r="H6482" s="2"/>
    </row>
    <row r="6483" spans="1:8">
      <c r="A6483" s="4">
        <v>6481</v>
      </c>
      <c r="B6483" s="112" t="s">
        <v>10066</v>
      </c>
      <c r="C6483" s="112" t="s">
        <v>10067</v>
      </c>
      <c r="D6483" s="112" t="s">
        <v>9</v>
      </c>
      <c r="E6483" s="112" t="s">
        <v>9106</v>
      </c>
      <c r="F6483" s="112" t="s">
        <v>9857</v>
      </c>
      <c r="G6483" s="2"/>
      <c r="H6483" s="2"/>
    </row>
    <row r="6484" spans="1:8">
      <c r="A6484" s="4">
        <v>6482</v>
      </c>
      <c r="B6484" s="112" t="s">
        <v>10068</v>
      </c>
      <c r="C6484" s="112" t="s">
        <v>10067</v>
      </c>
      <c r="D6484" s="112" t="s">
        <v>9</v>
      </c>
      <c r="E6484" s="112" t="s">
        <v>9106</v>
      </c>
      <c r="F6484" s="112" t="s">
        <v>9857</v>
      </c>
      <c r="G6484" s="2"/>
      <c r="H6484" s="2"/>
    </row>
    <row r="6485" spans="1:8">
      <c r="A6485" s="4">
        <v>6483</v>
      </c>
      <c r="B6485" s="112" t="s">
        <v>10069</v>
      </c>
      <c r="C6485" s="112" t="s">
        <v>10070</v>
      </c>
      <c r="D6485" s="112" t="s">
        <v>9</v>
      </c>
      <c r="E6485" s="112" t="s">
        <v>9106</v>
      </c>
      <c r="F6485" s="112" t="s">
        <v>9857</v>
      </c>
      <c r="G6485" s="2"/>
      <c r="H6485" s="2"/>
    </row>
    <row r="6486" spans="1:8">
      <c r="A6486" s="4">
        <v>6484</v>
      </c>
      <c r="B6486" s="112" t="s">
        <v>10071</v>
      </c>
      <c r="C6486" s="112" t="s">
        <v>10072</v>
      </c>
      <c r="D6486" s="112" t="s">
        <v>9</v>
      </c>
      <c r="E6486" s="112" t="s">
        <v>9106</v>
      </c>
      <c r="F6486" s="112" t="s">
        <v>9857</v>
      </c>
      <c r="G6486" s="2"/>
      <c r="H6486" s="2"/>
    </row>
    <row r="6487" spans="1:8">
      <c r="A6487" s="4">
        <v>6485</v>
      </c>
      <c r="B6487" s="112" t="s">
        <v>10073</v>
      </c>
      <c r="C6487" s="112" t="s">
        <v>10072</v>
      </c>
      <c r="D6487" s="112" t="s">
        <v>9</v>
      </c>
      <c r="E6487" s="112" t="s">
        <v>9106</v>
      </c>
      <c r="F6487" s="112" t="s">
        <v>9857</v>
      </c>
      <c r="G6487" s="2"/>
      <c r="H6487" s="2"/>
    </row>
    <row r="6488" spans="1:8">
      <c r="A6488" s="4">
        <v>6486</v>
      </c>
      <c r="B6488" s="112" t="s">
        <v>10074</v>
      </c>
      <c r="C6488" s="112" t="s">
        <v>10075</v>
      </c>
      <c r="D6488" s="112" t="s">
        <v>9</v>
      </c>
      <c r="E6488" s="112" t="s">
        <v>9106</v>
      </c>
      <c r="F6488" s="112" t="s">
        <v>9857</v>
      </c>
      <c r="G6488" s="2"/>
      <c r="H6488" s="2"/>
    </row>
    <row r="6489" spans="1:8">
      <c r="A6489" s="4">
        <v>6487</v>
      </c>
      <c r="B6489" s="112" t="s">
        <v>10076</v>
      </c>
      <c r="C6489" s="112" t="s">
        <v>10075</v>
      </c>
      <c r="D6489" s="112" t="s">
        <v>9</v>
      </c>
      <c r="E6489" s="112" t="s">
        <v>9106</v>
      </c>
      <c r="F6489" s="112" t="s">
        <v>9857</v>
      </c>
      <c r="G6489" s="2"/>
      <c r="H6489" s="2"/>
    </row>
    <row r="6490" spans="1:8">
      <c r="A6490" s="4">
        <v>6488</v>
      </c>
      <c r="B6490" s="112" t="s">
        <v>10077</v>
      </c>
      <c r="C6490" s="112" t="s">
        <v>10075</v>
      </c>
      <c r="D6490" s="112" t="s">
        <v>9</v>
      </c>
      <c r="E6490" s="112" t="s">
        <v>9106</v>
      </c>
      <c r="F6490" s="112" t="s">
        <v>9857</v>
      </c>
      <c r="G6490" s="2"/>
      <c r="H6490" s="2"/>
    </row>
    <row r="6491" spans="1:8">
      <c r="A6491" s="4">
        <v>6489</v>
      </c>
      <c r="B6491" s="112" t="s">
        <v>10078</v>
      </c>
      <c r="C6491" s="112" t="s">
        <v>10079</v>
      </c>
      <c r="D6491" s="112" t="s">
        <v>9</v>
      </c>
      <c r="E6491" s="112" t="s">
        <v>9106</v>
      </c>
      <c r="F6491" s="112" t="s">
        <v>9857</v>
      </c>
      <c r="G6491" s="2"/>
      <c r="H6491" s="2"/>
    </row>
    <row r="6492" spans="1:8">
      <c r="A6492" s="4">
        <v>6490</v>
      </c>
      <c r="B6492" s="112" t="s">
        <v>10080</v>
      </c>
      <c r="C6492" s="112" t="s">
        <v>10081</v>
      </c>
      <c r="D6492" s="112" t="s">
        <v>9</v>
      </c>
      <c r="E6492" s="112" t="s">
        <v>9106</v>
      </c>
      <c r="F6492" s="112" t="s">
        <v>9857</v>
      </c>
      <c r="G6492" s="2"/>
      <c r="H6492" s="2"/>
    </row>
    <row r="6493" spans="1:8">
      <c r="A6493" s="4">
        <v>6491</v>
      </c>
      <c r="B6493" s="112" t="s">
        <v>10082</v>
      </c>
      <c r="C6493" s="112" t="s">
        <v>10081</v>
      </c>
      <c r="D6493" s="112" t="s">
        <v>9</v>
      </c>
      <c r="E6493" s="112" t="s">
        <v>9106</v>
      </c>
      <c r="F6493" s="112" t="s">
        <v>9857</v>
      </c>
      <c r="G6493" s="2"/>
      <c r="H6493" s="2"/>
    </row>
    <row r="6494" spans="1:8">
      <c r="A6494" s="4">
        <v>6492</v>
      </c>
      <c r="B6494" s="112" t="s">
        <v>10083</v>
      </c>
      <c r="C6494" s="112" t="s">
        <v>10084</v>
      </c>
      <c r="D6494" s="112" t="s">
        <v>9</v>
      </c>
      <c r="E6494" s="112" t="s">
        <v>9106</v>
      </c>
      <c r="F6494" s="112" t="s">
        <v>9857</v>
      </c>
      <c r="G6494" s="2"/>
      <c r="H6494" s="2"/>
    </row>
    <row r="6495" spans="1:8">
      <c r="A6495" s="4">
        <v>6493</v>
      </c>
      <c r="B6495" s="112" t="s">
        <v>10085</v>
      </c>
      <c r="C6495" s="112" t="s">
        <v>10086</v>
      </c>
      <c r="D6495" s="112" t="s">
        <v>9</v>
      </c>
      <c r="E6495" s="112" t="s">
        <v>9106</v>
      </c>
      <c r="F6495" s="112" t="s">
        <v>9857</v>
      </c>
      <c r="G6495" s="2"/>
      <c r="H6495" s="2"/>
    </row>
    <row r="6496" spans="1:8">
      <c r="A6496" s="4">
        <v>6494</v>
      </c>
      <c r="B6496" s="112" t="s">
        <v>10087</v>
      </c>
      <c r="C6496" s="112" t="s">
        <v>10088</v>
      </c>
      <c r="D6496" s="112" t="s">
        <v>9</v>
      </c>
      <c r="E6496" s="112" t="s">
        <v>9106</v>
      </c>
      <c r="F6496" s="112" t="s">
        <v>9857</v>
      </c>
      <c r="G6496" s="2"/>
      <c r="H6496" s="2"/>
    </row>
    <row r="6497" spans="1:8">
      <c r="A6497" s="4">
        <v>6495</v>
      </c>
      <c r="B6497" s="112" t="s">
        <v>10089</v>
      </c>
      <c r="C6497" s="112" t="s">
        <v>10090</v>
      </c>
      <c r="D6497" s="112" t="s">
        <v>9</v>
      </c>
      <c r="E6497" s="112" t="s">
        <v>9106</v>
      </c>
      <c r="F6497" s="112" t="s">
        <v>9857</v>
      </c>
      <c r="G6497" s="2"/>
      <c r="H6497" s="2"/>
    </row>
    <row r="6498" spans="1:8">
      <c r="A6498" s="4">
        <v>6496</v>
      </c>
      <c r="B6498" s="112" t="s">
        <v>10091</v>
      </c>
      <c r="C6498" s="112" t="s">
        <v>10090</v>
      </c>
      <c r="D6498" s="112" t="s">
        <v>9</v>
      </c>
      <c r="E6498" s="112" t="s">
        <v>9106</v>
      </c>
      <c r="F6498" s="112" t="s">
        <v>9857</v>
      </c>
      <c r="G6498" s="2"/>
      <c r="H6498" s="2"/>
    </row>
    <row r="6499" spans="1:8">
      <c r="A6499" s="4">
        <v>6497</v>
      </c>
      <c r="B6499" s="112" t="s">
        <v>10092</v>
      </c>
      <c r="C6499" s="112" t="s">
        <v>10090</v>
      </c>
      <c r="D6499" s="112" t="s">
        <v>9</v>
      </c>
      <c r="E6499" s="112" t="s">
        <v>9106</v>
      </c>
      <c r="F6499" s="112" t="s">
        <v>9857</v>
      </c>
      <c r="G6499" s="2"/>
      <c r="H6499" s="2"/>
    </row>
    <row r="6500" spans="1:8">
      <c r="A6500" s="4">
        <v>6498</v>
      </c>
      <c r="B6500" s="112" t="s">
        <v>3224</v>
      </c>
      <c r="C6500" s="112" t="s">
        <v>10093</v>
      </c>
      <c r="D6500" s="112" t="s">
        <v>9</v>
      </c>
      <c r="E6500" s="112" t="s">
        <v>9106</v>
      </c>
      <c r="F6500" s="112" t="s">
        <v>9857</v>
      </c>
      <c r="G6500" s="2"/>
      <c r="H6500" s="2"/>
    </row>
    <row r="6501" spans="1:8">
      <c r="A6501" s="4">
        <v>6499</v>
      </c>
      <c r="B6501" s="112" t="s">
        <v>9074</v>
      </c>
      <c r="C6501" s="112" t="s">
        <v>10093</v>
      </c>
      <c r="D6501" s="112" t="s">
        <v>9</v>
      </c>
      <c r="E6501" s="112" t="s">
        <v>9106</v>
      </c>
      <c r="F6501" s="112" t="s">
        <v>9857</v>
      </c>
      <c r="G6501" s="2"/>
      <c r="H6501" s="2"/>
    </row>
    <row r="6502" spans="1:8">
      <c r="A6502" s="4">
        <v>6500</v>
      </c>
      <c r="B6502" s="112" t="s">
        <v>10094</v>
      </c>
      <c r="C6502" s="112" t="s">
        <v>10095</v>
      </c>
      <c r="D6502" s="112" t="s">
        <v>9</v>
      </c>
      <c r="E6502" s="112" t="s">
        <v>9106</v>
      </c>
      <c r="F6502" s="112" t="s">
        <v>9857</v>
      </c>
      <c r="G6502" s="2"/>
      <c r="H6502" s="2"/>
    </row>
    <row r="6503" spans="1:8">
      <c r="A6503" s="4">
        <v>6501</v>
      </c>
      <c r="B6503" s="112" t="s">
        <v>10096</v>
      </c>
      <c r="C6503" s="112" t="s">
        <v>10095</v>
      </c>
      <c r="D6503" s="112" t="s">
        <v>9</v>
      </c>
      <c r="E6503" s="112" t="s">
        <v>9106</v>
      </c>
      <c r="F6503" s="112" t="s">
        <v>9857</v>
      </c>
      <c r="G6503" s="2"/>
      <c r="H6503" s="2"/>
    </row>
    <row r="6504" spans="1:8">
      <c r="A6504" s="4">
        <v>6502</v>
      </c>
      <c r="B6504" s="112" t="s">
        <v>10097</v>
      </c>
      <c r="C6504" s="112" t="s">
        <v>10098</v>
      </c>
      <c r="D6504" s="112" t="s">
        <v>9</v>
      </c>
      <c r="E6504" s="112" t="s">
        <v>9106</v>
      </c>
      <c r="F6504" s="112" t="s">
        <v>9857</v>
      </c>
      <c r="G6504" s="2"/>
      <c r="H6504" s="2"/>
    </row>
    <row r="6505" spans="1:8">
      <c r="A6505" s="4">
        <v>6503</v>
      </c>
      <c r="B6505" s="112" t="s">
        <v>10099</v>
      </c>
      <c r="C6505" s="112" t="s">
        <v>10100</v>
      </c>
      <c r="D6505" s="112" t="s">
        <v>9</v>
      </c>
      <c r="E6505" s="112" t="s">
        <v>9106</v>
      </c>
      <c r="F6505" s="112" t="s">
        <v>9857</v>
      </c>
      <c r="G6505" s="2"/>
      <c r="H6505" s="2"/>
    </row>
    <row r="6506" spans="1:8">
      <c r="A6506" s="4">
        <v>6504</v>
      </c>
      <c r="B6506" s="112" t="s">
        <v>10101</v>
      </c>
      <c r="C6506" s="112" t="s">
        <v>10102</v>
      </c>
      <c r="D6506" s="112" t="s">
        <v>9</v>
      </c>
      <c r="E6506" s="112" t="s">
        <v>9106</v>
      </c>
      <c r="F6506" s="112" t="s">
        <v>9857</v>
      </c>
      <c r="G6506" s="2"/>
      <c r="H6506" s="2"/>
    </row>
    <row r="6507" spans="1:8">
      <c r="A6507" s="4">
        <v>6505</v>
      </c>
      <c r="B6507" s="99" t="s">
        <v>10103</v>
      </c>
      <c r="C6507" s="99" t="s">
        <v>10104</v>
      </c>
      <c r="D6507" s="99" t="s">
        <v>9</v>
      </c>
      <c r="E6507" s="99" t="s">
        <v>9106</v>
      </c>
      <c r="F6507" s="99" t="s">
        <v>9857</v>
      </c>
      <c r="G6507" s="2"/>
      <c r="H6507" s="2"/>
    </row>
    <row r="6508" spans="1:8">
      <c r="A6508" s="4">
        <v>6506</v>
      </c>
      <c r="B6508" s="112" t="s">
        <v>10105</v>
      </c>
      <c r="C6508" s="112" t="s">
        <v>10104</v>
      </c>
      <c r="D6508" s="112" t="s">
        <v>9</v>
      </c>
      <c r="E6508" s="112" t="s">
        <v>9106</v>
      </c>
      <c r="F6508" s="112" t="s">
        <v>9857</v>
      </c>
      <c r="G6508" s="2"/>
      <c r="H6508" s="2"/>
    </row>
    <row r="6509" spans="1:8">
      <c r="A6509" s="4">
        <v>6507</v>
      </c>
      <c r="B6509" s="112" t="s">
        <v>10106</v>
      </c>
      <c r="C6509" s="112" t="s">
        <v>10107</v>
      </c>
      <c r="D6509" s="112" t="s">
        <v>9</v>
      </c>
      <c r="E6509" s="112" t="s">
        <v>9106</v>
      </c>
      <c r="F6509" s="112" t="s">
        <v>9857</v>
      </c>
      <c r="G6509" s="2"/>
      <c r="H6509" s="2"/>
    </row>
    <row r="6510" spans="1:8">
      <c r="A6510" s="4">
        <v>6508</v>
      </c>
      <c r="B6510" s="112" t="s">
        <v>10108</v>
      </c>
      <c r="C6510" s="112" t="s">
        <v>10109</v>
      </c>
      <c r="D6510" s="112" t="s">
        <v>9</v>
      </c>
      <c r="E6510" s="112" t="s">
        <v>9106</v>
      </c>
      <c r="F6510" s="112" t="s">
        <v>9857</v>
      </c>
      <c r="G6510" s="2"/>
      <c r="H6510" s="2"/>
    </row>
    <row r="6511" spans="1:8">
      <c r="A6511" s="4">
        <v>6509</v>
      </c>
      <c r="B6511" s="112" t="s">
        <v>10110</v>
      </c>
      <c r="C6511" s="112" t="s">
        <v>10111</v>
      </c>
      <c r="D6511" s="112" t="s">
        <v>9</v>
      </c>
      <c r="E6511" s="112" t="s">
        <v>9106</v>
      </c>
      <c r="F6511" s="112" t="s">
        <v>9857</v>
      </c>
      <c r="G6511" s="2"/>
      <c r="H6511" s="2"/>
    </row>
    <row r="6512" spans="1:8">
      <c r="A6512" s="4">
        <v>6510</v>
      </c>
      <c r="B6512" s="112" t="s">
        <v>10112</v>
      </c>
      <c r="C6512" s="112" t="s">
        <v>10111</v>
      </c>
      <c r="D6512" s="112" t="s">
        <v>9</v>
      </c>
      <c r="E6512" s="112" t="s">
        <v>9106</v>
      </c>
      <c r="F6512" s="112" t="s">
        <v>9857</v>
      </c>
      <c r="G6512" s="2"/>
      <c r="H6512" s="2"/>
    </row>
    <row r="6513" spans="1:8">
      <c r="A6513" s="4">
        <v>6511</v>
      </c>
      <c r="B6513" s="112" t="s">
        <v>10113</v>
      </c>
      <c r="C6513" s="112" t="s">
        <v>10114</v>
      </c>
      <c r="D6513" s="112" t="s">
        <v>9</v>
      </c>
      <c r="E6513" s="112" t="s">
        <v>9106</v>
      </c>
      <c r="F6513" s="112" t="s">
        <v>9857</v>
      </c>
      <c r="G6513" s="2"/>
      <c r="H6513" s="2"/>
    </row>
    <row r="6514" spans="1:8">
      <c r="A6514" s="4">
        <v>6512</v>
      </c>
      <c r="B6514" s="112" t="s">
        <v>10115</v>
      </c>
      <c r="C6514" s="112" t="s">
        <v>10114</v>
      </c>
      <c r="D6514" s="112" t="s">
        <v>9</v>
      </c>
      <c r="E6514" s="112" t="s">
        <v>9106</v>
      </c>
      <c r="F6514" s="112" t="s">
        <v>9857</v>
      </c>
      <c r="G6514" s="2"/>
      <c r="H6514" s="2"/>
    </row>
    <row r="6515" spans="1:8">
      <c r="A6515" s="4">
        <v>6513</v>
      </c>
      <c r="B6515" s="112" t="s">
        <v>10116</v>
      </c>
      <c r="C6515" s="112" t="s">
        <v>10114</v>
      </c>
      <c r="D6515" s="112" t="s">
        <v>9</v>
      </c>
      <c r="E6515" s="112" t="s">
        <v>9106</v>
      </c>
      <c r="F6515" s="112" t="s">
        <v>9857</v>
      </c>
      <c r="G6515" s="2"/>
      <c r="H6515" s="2"/>
    </row>
    <row r="6516" spans="1:8">
      <c r="A6516" s="4">
        <v>6514</v>
      </c>
      <c r="B6516" s="112" t="s">
        <v>10117</v>
      </c>
      <c r="C6516" s="112" t="s">
        <v>10118</v>
      </c>
      <c r="D6516" s="112" t="s">
        <v>9</v>
      </c>
      <c r="E6516" s="112" t="s">
        <v>9106</v>
      </c>
      <c r="F6516" s="112" t="s">
        <v>9857</v>
      </c>
      <c r="G6516" s="2"/>
      <c r="H6516" s="2"/>
    </row>
    <row r="6517" spans="1:8">
      <c r="A6517" s="4">
        <v>6515</v>
      </c>
      <c r="B6517" s="112" t="s">
        <v>10119</v>
      </c>
      <c r="C6517" s="112" t="s">
        <v>10120</v>
      </c>
      <c r="D6517" s="112" t="s">
        <v>9</v>
      </c>
      <c r="E6517" s="112" t="s">
        <v>9106</v>
      </c>
      <c r="F6517" s="112" t="s">
        <v>9857</v>
      </c>
      <c r="G6517" s="2"/>
      <c r="H6517" s="2"/>
    </row>
    <row r="6518" spans="1:8">
      <c r="A6518" s="4">
        <v>6516</v>
      </c>
      <c r="B6518" s="112" t="s">
        <v>10121</v>
      </c>
      <c r="C6518" s="112" t="s">
        <v>10122</v>
      </c>
      <c r="D6518" s="112" t="s">
        <v>9</v>
      </c>
      <c r="E6518" s="112" t="s">
        <v>9106</v>
      </c>
      <c r="F6518" s="112" t="s">
        <v>9857</v>
      </c>
      <c r="G6518" s="2"/>
      <c r="H6518" s="2"/>
    </row>
    <row r="6519" spans="1:8">
      <c r="A6519" s="4">
        <v>6517</v>
      </c>
      <c r="B6519" s="112" t="s">
        <v>10123</v>
      </c>
      <c r="C6519" s="112" t="s">
        <v>10122</v>
      </c>
      <c r="D6519" s="112" t="s">
        <v>9</v>
      </c>
      <c r="E6519" s="112" t="s">
        <v>9106</v>
      </c>
      <c r="F6519" s="112" t="s">
        <v>9857</v>
      </c>
      <c r="G6519" s="2"/>
      <c r="H6519" s="2"/>
    </row>
    <row r="6520" spans="1:8">
      <c r="A6520" s="4">
        <v>6518</v>
      </c>
      <c r="B6520" s="112" t="s">
        <v>10124</v>
      </c>
      <c r="C6520" s="112" t="s">
        <v>10122</v>
      </c>
      <c r="D6520" s="112" t="s">
        <v>9</v>
      </c>
      <c r="E6520" s="112" t="s">
        <v>9106</v>
      </c>
      <c r="F6520" s="112" t="s">
        <v>9857</v>
      </c>
      <c r="G6520" s="2"/>
      <c r="H6520" s="2"/>
    </row>
    <row r="6521" spans="1:8">
      <c r="A6521" s="4">
        <v>6519</v>
      </c>
      <c r="B6521" s="112" t="s">
        <v>10125</v>
      </c>
      <c r="C6521" s="112" t="s">
        <v>10126</v>
      </c>
      <c r="D6521" s="112" t="s">
        <v>9</v>
      </c>
      <c r="E6521" s="112" t="s">
        <v>9106</v>
      </c>
      <c r="F6521" s="112" t="s">
        <v>9857</v>
      </c>
      <c r="G6521" s="2"/>
      <c r="H6521" s="2"/>
    </row>
    <row r="6522" spans="1:8">
      <c r="A6522" s="4">
        <v>6520</v>
      </c>
      <c r="B6522" s="112" t="s">
        <v>10127</v>
      </c>
      <c r="C6522" s="112" t="s">
        <v>10128</v>
      </c>
      <c r="D6522" s="112" t="s">
        <v>9</v>
      </c>
      <c r="E6522" s="112" t="s">
        <v>9106</v>
      </c>
      <c r="F6522" s="112" t="s">
        <v>9857</v>
      </c>
      <c r="G6522" s="2"/>
      <c r="H6522" s="2"/>
    </row>
    <row r="6523" spans="1:8">
      <c r="A6523" s="4">
        <v>6521</v>
      </c>
      <c r="B6523" s="112" t="s">
        <v>10129</v>
      </c>
      <c r="C6523" s="112" t="s">
        <v>10130</v>
      </c>
      <c r="D6523" s="112" t="s">
        <v>9</v>
      </c>
      <c r="E6523" s="112" t="s">
        <v>9106</v>
      </c>
      <c r="F6523" s="112" t="s">
        <v>9857</v>
      </c>
      <c r="G6523" s="2"/>
      <c r="H6523" s="2"/>
    </row>
    <row r="6524" spans="1:8">
      <c r="A6524" s="4">
        <v>6522</v>
      </c>
      <c r="B6524" s="112" t="s">
        <v>10131</v>
      </c>
      <c r="C6524" s="112" t="s">
        <v>10130</v>
      </c>
      <c r="D6524" s="112" t="s">
        <v>9</v>
      </c>
      <c r="E6524" s="112" t="s">
        <v>9106</v>
      </c>
      <c r="F6524" s="112" t="s">
        <v>9857</v>
      </c>
      <c r="G6524" s="2"/>
      <c r="H6524" s="2"/>
    </row>
    <row r="6525" spans="1:8">
      <c r="A6525" s="4">
        <v>6523</v>
      </c>
      <c r="B6525" s="112" t="s">
        <v>10132</v>
      </c>
      <c r="C6525" s="112" t="s">
        <v>10133</v>
      </c>
      <c r="D6525" s="112" t="s">
        <v>9</v>
      </c>
      <c r="E6525" s="112" t="s">
        <v>9106</v>
      </c>
      <c r="F6525" s="112" t="s">
        <v>9857</v>
      </c>
      <c r="G6525" s="2"/>
      <c r="H6525" s="2"/>
    </row>
    <row r="6526" spans="1:8">
      <c r="A6526" s="4">
        <v>6524</v>
      </c>
      <c r="B6526" s="112" t="s">
        <v>10134</v>
      </c>
      <c r="C6526" s="112" t="s">
        <v>10135</v>
      </c>
      <c r="D6526" s="112" t="s">
        <v>9</v>
      </c>
      <c r="E6526" s="112" t="s">
        <v>9106</v>
      </c>
      <c r="F6526" s="112" t="s">
        <v>9857</v>
      </c>
      <c r="G6526" s="2"/>
      <c r="H6526" s="2"/>
    </row>
    <row r="6527" spans="1:8">
      <c r="A6527" s="4">
        <v>6525</v>
      </c>
      <c r="B6527" s="112" t="s">
        <v>5814</v>
      </c>
      <c r="C6527" s="112" t="s">
        <v>10135</v>
      </c>
      <c r="D6527" s="112" t="s">
        <v>9</v>
      </c>
      <c r="E6527" s="112" t="s">
        <v>9106</v>
      </c>
      <c r="F6527" s="112" t="s">
        <v>9857</v>
      </c>
      <c r="G6527" s="2"/>
      <c r="H6527" s="2"/>
    </row>
    <row r="6528" spans="1:8">
      <c r="A6528" s="4">
        <v>6526</v>
      </c>
      <c r="B6528" s="112" t="s">
        <v>10136</v>
      </c>
      <c r="C6528" s="112" t="s">
        <v>10135</v>
      </c>
      <c r="D6528" s="112" t="s">
        <v>9</v>
      </c>
      <c r="E6528" s="112" t="s">
        <v>9106</v>
      </c>
      <c r="F6528" s="112" t="s">
        <v>9857</v>
      </c>
      <c r="G6528" s="2"/>
      <c r="H6528" s="2"/>
    </row>
    <row r="6529" spans="1:8">
      <c r="A6529" s="4">
        <v>6527</v>
      </c>
      <c r="B6529" s="112" t="s">
        <v>10137</v>
      </c>
      <c r="C6529" s="112" t="s">
        <v>10135</v>
      </c>
      <c r="D6529" s="112" t="s">
        <v>9</v>
      </c>
      <c r="E6529" s="112" t="s">
        <v>9106</v>
      </c>
      <c r="F6529" s="112" t="s">
        <v>9857</v>
      </c>
      <c r="G6529" s="2"/>
      <c r="H6529" s="2"/>
    </row>
    <row r="6530" spans="1:8">
      <c r="A6530" s="4">
        <v>6528</v>
      </c>
      <c r="B6530" s="112" t="s">
        <v>10138</v>
      </c>
      <c r="C6530" s="112" t="s">
        <v>10139</v>
      </c>
      <c r="D6530" s="112" t="s">
        <v>9</v>
      </c>
      <c r="E6530" s="112" t="s">
        <v>9106</v>
      </c>
      <c r="F6530" s="112" t="s">
        <v>9857</v>
      </c>
      <c r="G6530" s="2"/>
      <c r="H6530" s="2"/>
    </row>
    <row r="6531" spans="1:8">
      <c r="A6531" s="4">
        <v>6529</v>
      </c>
      <c r="B6531" s="112" t="s">
        <v>10140</v>
      </c>
      <c r="C6531" s="112" t="s">
        <v>10141</v>
      </c>
      <c r="D6531" s="112" t="s">
        <v>9</v>
      </c>
      <c r="E6531" s="112" t="s">
        <v>9106</v>
      </c>
      <c r="F6531" s="112" t="s">
        <v>9857</v>
      </c>
      <c r="G6531" s="2"/>
      <c r="H6531" s="2"/>
    </row>
    <row r="6532" spans="1:8">
      <c r="A6532" s="4">
        <v>6530</v>
      </c>
      <c r="B6532" s="112" t="s">
        <v>10142</v>
      </c>
      <c r="C6532" s="112" t="s">
        <v>10143</v>
      </c>
      <c r="D6532" s="112" t="s">
        <v>9</v>
      </c>
      <c r="E6532" s="112" t="s">
        <v>9106</v>
      </c>
      <c r="F6532" s="112" t="s">
        <v>9857</v>
      </c>
      <c r="G6532" s="2"/>
      <c r="H6532" s="2"/>
    </row>
    <row r="6533" spans="1:8">
      <c r="A6533" s="4">
        <v>6531</v>
      </c>
      <c r="B6533" s="112" t="s">
        <v>10144</v>
      </c>
      <c r="C6533" s="112" t="s">
        <v>10143</v>
      </c>
      <c r="D6533" s="112" t="s">
        <v>9</v>
      </c>
      <c r="E6533" s="112" t="s">
        <v>9106</v>
      </c>
      <c r="F6533" s="112" t="s">
        <v>9857</v>
      </c>
      <c r="G6533" s="2"/>
      <c r="H6533" s="2"/>
    </row>
    <row r="6534" spans="1:8">
      <c r="A6534" s="4">
        <v>6532</v>
      </c>
      <c r="B6534" s="112" t="s">
        <v>10145</v>
      </c>
      <c r="C6534" s="112" t="s">
        <v>10146</v>
      </c>
      <c r="D6534" s="112" t="s">
        <v>9</v>
      </c>
      <c r="E6534" s="112" t="s">
        <v>9106</v>
      </c>
      <c r="F6534" s="112" t="s">
        <v>9857</v>
      </c>
      <c r="G6534" s="2"/>
      <c r="H6534" s="2"/>
    </row>
    <row r="6535" spans="1:8">
      <c r="A6535" s="4">
        <v>6533</v>
      </c>
      <c r="B6535" s="112" t="s">
        <v>10147</v>
      </c>
      <c r="C6535" s="112" t="s">
        <v>10148</v>
      </c>
      <c r="D6535" s="112" t="s">
        <v>9</v>
      </c>
      <c r="E6535" s="112" t="s">
        <v>9106</v>
      </c>
      <c r="F6535" s="112" t="s">
        <v>9857</v>
      </c>
      <c r="G6535" s="2"/>
      <c r="H6535" s="2"/>
    </row>
    <row r="6536" spans="1:8">
      <c r="A6536" s="4">
        <v>6534</v>
      </c>
      <c r="B6536" s="112" t="s">
        <v>10149</v>
      </c>
      <c r="C6536" s="112" t="s">
        <v>10148</v>
      </c>
      <c r="D6536" s="112" t="s">
        <v>9</v>
      </c>
      <c r="E6536" s="112" t="s">
        <v>9106</v>
      </c>
      <c r="F6536" s="112" t="s">
        <v>9857</v>
      </c>
      <c r="G6536" s="2"/>
      <c r="H6536" s="2"/>
    </row>
    <row r="6537" spans="1:8">
      <c r="A6537" s="4">
        <v>6535</v>
      </c>
      <c r="B6537" s="112" t="s">
        <v>10150</v>
      </c>
      <c r="C6537" s="112" t="s">
        <v>10151</v>
      </c>
      <c r="D6537" s="112" t="s">
        <v>9</v>
      </c>
      <c r="E6537" s="112" t="s">
        <v>9106</v>
      </c>
      <c r="F6537" s="112" t="s">
        <v>9857</v>
      </c>
      <c r="G6537" s="2"/>
      <c r="H6537" s="2"/>
    </row>
    <row r="6538" spans="1:8">
      <c r="A6538" s="4">
        <v>6536</v>
      </c>
      <c r="B6538" s="112" t="s">
        <v>10152</v>
      </c>
      <c r="C6538" s="112" t="s">
        <v>10151</v>
      </c>
      <c r="D6538" s="112" t="s">
        <v>9</v>
      </c>
      <c r="E6538" s="112" t="s">
        <v>9106</v>
      </c>
      <c r="F6538" s="112" t="s">
        <v>9857</v>
      </c>
      <c r="G6538" s="2"/>
      <c r="H6538" s="2"/>
    </row>
    <row r="6539" spans="1:8">
      <c r="A6539" s="4">
        <v>6537</v>
      </c>
      <c r="B6539" s="112" t="s">
        <v>10153</v>
      </c>
      <c r="C6539" s="112" t="s">
        <v>10154</v>
      </c>
      <c r="D6539" s="112" t="s">
        <v>9</v>
      </c>
      <c r="E6539" s="112" t="s">
        <v>9106</v>
      </c>
      <c r="F6539" s="112" t="s">
        <v>9857</v>
      </c>
      <c r="G6539" s="2"/>
      <c r="H6539" s="2"/>
    </row>
    <row r="6540" spans="1:8">
      <c r="A6540" s="4">
        <v>6538</v>
      </c>
      <c r="B6540" s="112" t="s">
        <v>6292</v>
      </c>
      <c r="C6540" s="112" t="s">
        <v>10154</v>
      </c>
      <c r="D6540" s="112" t="s">
        <v>9</v>
      </c>
      <c r="E6540" s="112" t="s">
        <v>9106</v>
      </c>
      <c r="F6540" s="112" t="s">
        <v>9857</v>
      </c>
      <c r="G6540" s="2"/>
      <c r="H6540" s="2"/>
    </row>
    <row r="6541" spans="1:8">
      <c r="A6541" s="4">
        <v>6539</v>
      </c>
      <c r="B6541" s="112" t="s">
        <v>10155</v>
      </c>
      <c r="C6541" s="402" t="s">
        <v>10156</v>
      </c>
      <c r="D6541" s="112" t="s">
        <v>9</v>
      </c>
      <c r="E6541" s="112" t="s">
        <v>9106</v>
      </c>
      <c r="F6541" s="112" t="s">
        <v>9857</v>
      </c>
      <c r="G6541" s="2"/>
      <c r="H6541" s="2"/>
    </row>
    <row r="6542" spans="1:8">
      <c r="A6542" s="4">
        <v>6540</v>
      </c>
      <c r="B6542" s="112" t="s">
        <v>10157</v>
      </c>
      <c r="C6542" s="112" t="s">
        <v>10158</v>
      </c>
      <c r="D6542" s="112" t="s">
        <v>9</v>
      </c>
      <c r="E6542" s="112" t="s">
        <v>9106</v>
      </c>
      <c r="F6542" s="112" t="s">
        <v>9857</v>
      </c>
      <c r="G6542" s="2"/>
      <c r="H6542" s="2"/>
    </row>
    <row r="6543" spans="1:8">
      <c r="A6543" s="4">
        <v>6541</v>
      </c>
      <c r="B6543" s="112" t="s">
        <v>10159</v>
      </c>
      <c r="C6543" s="112" t="s">
        <v>10160</v>
      </c>
      <c r="D6543" s="112" t="s">
        <v>9</v>
      </c>
      <c r="E6543" s="112" t="s">
        <v>9106</v>
      </c>
      <c r="F6543" s="112" t="s">
        <v>9857</v>
      </c>
      <c r="G6543" s="2"/>
      <c r="H6543" s="2"/>
    </row>
    <row r="6544" spans="1:8">
      <c r="A6544" s="4">
        <v>6542</v>
      </c>
      <c r="B6544" s="112" t="s">
        <v>10161</v>
      </c>
      <c r="C6544" s="112" t="s">
        <v>10162</v>
      </c>
      <c r="D6544" s="112" t="s">
        <v>9</v>
      </c>
      <c r="E6544" s="112" t="s">
        <v>9106</v>
      </c>
      <c r="F6544" s="112" t="s">
        <v>9857</v>
      </c>
      <c r="G6544" s="2"/>
      <c r="H6544" s="2"/>
    </row>
    <row r="6545" spans="1:8">
      <c r="A6545" s="4">
        <v>6543</v>
      </c>
      <c r="B6545" s="112" t="s">
        <v>10163</v>
      </c>
      <c r="C6545" s="112" t="s">
        <v>10164</v>
      </c>
      <c r="D6545" s="112" t="s">
        <v>9</v>
      </c>
      <c r="E6545" s="112" t="s">
        <v>9106</v>
      </c>
      <c r="F6545" s="112" t="s">
        <v>9857</v>
      </c>
      <c r="G6545" s="2"/>
      <c r="H6545" s="2"/>
    </row>
    <row r="6546" spans="1:8">
      <c r="A6546" s="4">
        <v>6544</v>
      </c>
      <c r="B6546" s="112" t="s">
        <v>10165</v>
      </c>
      <c r="C6546" s="112" t="s">
        <v>10166</v>
      </c>
      <c r="D6546" s="112" t="s">
        <v>9</v>
      </c>
      <c r="E6546" s="112" t="s">
        <v>9106</v>
      </c>
      <c r="F6546" s="112" t="s">
        <v>9857</v>
      </c>
      <c r="G6546" s="2"/>
      <c r="H6546" s="2"/>
    </row>
    <row r="6547" spans="1:8">
      <c r="A6547" s="4">
        <v>6545</v>
      </c>
      <c r="B6547" s="112" t="s">
        <v>10167</v>
      </c>
      <c r="C6547" s="112" t="s">
        <v>10166</v>
      </c>
      <c r="D6547" s="112" t="s">
        <v>9</v>
      </c>
      <c r="E6547" s="112" t="s">
        <v>9106</v>
      </c>
      <c r="F6547" s="112" t="s">
        <v>9857</v>
      </c>
      <c r="G6547" s="2"/>
      <c r="H6547" s="2"/>
    </row>
    <row r="6548" spans="1:8">
      <c r="A6548" s="4">
        <v>6546</v>
      </c>
      <c r="B6548" s="112" t="s">
        <v>10168</v>
      </c>
      <c r="C6548" s="112" t="s">
        <v>10166</v>
      </c>
      <c r="D6548" s="112" t="s">
        <v>9</v>
      </c>
      <c r="E6548" s="112" t="s">
        <v>9106</v>
      </c>
      <c r="F6548" s="112" t="s">
        <v>9857</v>
      </c>
      <c r="G6548" s="2"/>
      <c r="H6548" s="2"/>
    </row>
    <row r="6549" spans="1:8">
      <c r="A6549" s="4">
        <v>6547</v>
      </c>
      <c r="B6549" s="112" t="s">
        <v>10169</v>
      </c>
      <c r="C6549" s="112" t="s">
        <v>10170</v>
      </c>
      <c r="D6549" s="112" t="s">
        <v>9</v>
      </c>
      <c r="E6549" s="112" t="s">
        <v>9106</v>
      </c>
      <c r="F6549" s="112" t="s">
        <v>9857</v>
      </c>
      <c r="G6549" s="2"/>
      <c r="H6549" s="2"/>
    </row>
    <row r="6550" spans="1:8">
      <c r="A6550" s="4">
        <v>6548</v>
      </c>
      <c r="B6550" s="112" t="s">
        <v>10171</v>
      </c>
      <c r="C6550" s="112" t="s">
        <v>10172</v>
      </c>
      <c r="D6550" s="112" t="s">
        <v>9</v>
      </c>
      <c r="E6550" s="112" t="s">
        <v>9106</v>
      </c>
      <c r="F6550" s="112" t="s">
        <v>9857</v>
      </c>
      <c r="G6550" s="2"/>
      <c r="H6550" s="2"/>
    </row>
    <row r="6551" spans="1:8">
      <c r="A6551" s="4">
        <v>6549</v>
      </c>
      <c r="B6551" s="112" t="s">
        <v>10173</v>
      </c>
      <c r="C6551" s="112" t="s">
        <v>10174</v>
      </c>
      <c r="D6551" s="112" t="s">
        <v>9</v>
      </c>
      <c r="E6551" s="112" t="s">
        <v>9106</v>
      </c>
      <c r="F6551" s="112" t="s">
        <v>9857</v>
      </c>
      <c r="G6551" s="2"/>
      <c r="H6551" s="2"/>
    </row>
    <row r="6552" spans="1:8">
      <c r="A6552" s="4">
        <v>6550</v>
      </c>
      <c r="B6552" s="112" t="s">
        <v>10175</v>
      </c>
      <c r="C6552" s="402" t="s">
        <v>10176</v>
      </c>
      <c r="D6552" s="112" t="s">
        <v>9</v>
      </c>
      <c r="E6552" s="112" t="s">
        <v>9106</v>
      </c>
      <c r="F6552" s="112" t="s">
        <v>9857</v>
      </c>
      <c r="G6552" s="2"/>
      <c r="H6552" s="2"/>
    </row>
    <row r="6553" spans="1:8">
      <c r="A6553" s="4">
        <v>6551</v>
      </c>
      <c r="B6553" s="112" t="s">
        <v>10177</v>
      </c>
      <c r="C6553" s="402" t="s">
        <v>10178</v>
      </c>
      <c r="D6553" s="112" t="s">
        <v>9</v>
      </c>
      <c r="E6553" s="112" t="s">
        <v>9106</v>
      </c>
      <c r="F6553" s="112" t="s">
        <v>9857</v>
      </c>
      <c r="G6553" s="2"/>
      <c r="H6553" s="2"/>
    </row>
    <row r="6554" spans="1:8">
      <c r="A6554" s="4">
        <v>6552</v>
      </c>
      <c r="B6554" s="112" t="s">
        <v>10179</v>
      </c>
      <c r="C6554" s="402" t="s">
        <v>10180</v>
      </c>
      <c r="D6554" s="112" t="s">
        <v>9</v>
      </c>
      <c r="E6554" s="112" t="s">
        <v>9106</v>
      </c>
      <c r="F6554" s="112" t="s">
        <v>9857</v>
      </c>
      <c r="G6554" s="2"/>
      <c r="H6554" s="2"/>
    </row>
    <row r="6555" spans="1:8">
      <c r="A6555" s="4">
        <v>6553</v>
      </c>
      <c r="B6555" s="112" t="s">
        <v>10181</v>
      </c>
      <c r="C6555" s="112" t="s">
        <v>10182</v>
      </c>
      <c r="D6555" s="112" t="s">
        <v>9</v>
      </c>
      <c r="E6555" s="112" t="s">
        <v>9106</v>
      </c>
      <c r="F6555" s="112" t="s">
        <v>9857</v>
      </c>
      <c r="G6555" s="2"/>
      <c r="H6555" s="2"/>
    </row>
    <row r="6556" spans="1:8">
      <c r="A6556" s="4">
        <v>6554</v>
      </c>
      <c r="B6556" s="112" t="s">
        <v>10183</v>
      </c>
      <c r="C6556" s="112" t="s">
        <v>10184</v>
      </c>
      <c r="D6556" s="112" t="s">
        <v>9</v>
      </c>
      <c r="E6556" s="112" t="s">
        <v>9106</v>
      </c>
      <c r="F6556" s="112" t="s">
        <v>9857</v>
      </c>
      <c r="G6556" s="2"/>
      <c r="H6556" s="2"/>
    </row>
    <row r="6557" spans="1:8">
      <c r="A6557" s="4">
        <v>6555</v>
      </c>
      <c r="B6557" s="112" t="s">
        <v>10185</v>
      </c>
      <c r="C6557" s="112" t="s">
        <v>10186</v>
      </c>
      <c r="D6557" s="112" t="s">
        <v>9</v>
      </c>
      <c r="E6557" s="112" t="s">
        <v>9106</v>
      </c>
      <c r="F6557" s="112" t="s">
        <v>9857</v>
      </c>
      <c r="G6557" s="2"/>
      <c r="H6557" s="2"/>
    </row>
    <row r="6558" spans="1:8">
      <c r="A6558" s="4">
        <v>6556</v>
      </c>
      <c r="B6558" s="112" t="s">
        <v>10187</v>
      </c>
      <c r="C6558" s="112" t="s">
        <v>10188</v>
      </c>
      <c r="D6558" s="112" t="s">
        <v>9</v>
      </c>
      <c r="E6558" s="112" t="s">
        <v>9106</v>
      </c>
      <c r="F6558" s="112" t="s">
        <v>9857</v>
      </c>
      <c r="G6558" s="2"/>
      <c r="H6558" s="2"/>
    </row>
    <row r="6559" spans="1:8">
      <c r="A6559" s="4">
        <v>6557</v>
      </c>
      <c r="B6559" s="112" t="s">
        <v>888</v>
      </c>
      <c r="C6559" s="112" t="s">
        <v>10189</v>
      </c>
      <c r="D6559" s="112" t="s">
        <v>9</v>
      </c>
      <c r="E6559" s="112" t="s">
        <v>9106</v>
      </c>
      <c r="F6559" s="112" t="s">
        <v>9857</v>
      </c>
      <c r="G6559" s="2"/>
      <c r="H6559" s="2"/>
    </row>
    <row r="6560" spans="1:8">
      <c r="A6560" s="4">
        <v>6558</v>
      </c>
      <c r="B6560" s="112" t="s">
        <v>10190</v>
      </c>
      <c r="C6560" s="112" t="s">
        <v>10191</v>
      </c>
      <c r="D6560" s="112" t="s">
        <v>9</v>
      </c>
      <c r="E6560" s="112" t="s">
        <v>9106</v>
      </c>
      <c r="F6560" s="112" t="s">
        <v>9857</v>
      </c>
      <c r="G6560" s="2"/>
      <c r="H6560" s="2"/>
    </row>
    <row r="6561" spans="1:8">
      <c r="A6561" s="4">
        <v>6559</v>
      </c>
      <c r="B6561" s="112" t="s">
        <v>10192</v>
      </c>
      <c r="C6561" s="112" t="s">
        <v>10193</v>
      </c>
      <c r="D6561" s="112" t="s">
        <v>9</v>
      </c>
      <c r="E6561" s="112" t="s">
        <v>9106</v>
      </c>
      <c r="F6561" s="112" t="s">
        <v>9857</v>
      </c>
      <c r="G6561" s="2"/>
      <c r="H6561" s="2"/>
    </row>
    <row r="6562" spans="1:8">
      <c r="A6562" s="4">
        <v>6560</v>
      </c>
      <c r="B6562" s="112" t="s">
        <v>10194</v>
      </c>
      <c r="C6562" s="112" t="s">
        <v>10195</v>
      </c>
      <c r="D6562" s="112" t="s">
        <v>9</v>
      </c>
      <c r="E6562" s="112" t="s">
        <v>9106</v>
      </c>
      <c r="F6562" s="112" t="s">
        <v>9857</v>
      </c>
      <c r="G6562" s="2"/>
      <c r="H6562" s="2"/>
    </row>
    <row r="6563" spans="1:8">
      <c r="A6563" s="4">
        <v>6561</v>
      </c>
      <c r="B6563" s="112" t="s">
        <v>10196</v>
      </c>
      <c r="C6563" s="112" t="s">
        <v>10197</v>
      </c>
      <c r="D6563" s="112" t="s">
        <v>9</v>
      </c>
      <c r="E6563" s="112" t="s">
        <v>9106</v>
      </c>
      <c r="F6563" s="112" t="s">
        <v>9857</v>
      </c>
      <c r="G6563" s="2"/>
      <c r="H6563" s="2"/>
    </row>
    <row r="6564" spans="1:8">
      <c r="A6564" s="4">
        <v>6562</v>
      </c>
      <c r="B6564" s="112" t="s">
        <v>10198</v>
      </c>
      <c r="C6564" s="402" t="s">
        <v>10199</v>
      </c>
      <c r="D6564" s="112" t="s">
        <v>9</v>
      </c>
      <c r="E6564" s="112" t="s">
        <v>9106</v>
      </c>
      <c r="F6564" s="112" t="s">
        <v>9857</v>
      </c>
      <c r="G6564" s="2"/>
      <c r="H6564" s="2"/>
    </row>
    <row r="6565" spans="1:8">
      <c r="A6565" s="4">
        <v>6563</v>
      </c>
      <c r="B6565" s="112" t="s">
        <v>10200</v>
      </c>
      <c r="C6565" s="112" t="s">
        <v>10201</v>
      </c>
      <c r="D6565" s="112" t="s">
        <v>9</v>
      </c>
      <c r="E6565" s="112" t="s">
        <v>9106</v>
      </c>
      <c r="F6565" s="112" t="s">
        <v>9857</v>
      </c>
      <c r="G6565" s="2"/>
      <c r="H6565" s="2"/>
    </row>
    <row r="6566" spans="1:8">
      <c r="A6566" s="4">
        <v>6564</v>
      </c>
      <c r="B6566" s="112" t="s">
        <v>10202</v>
      </c>
      <c r="C6566" s="112" t="s">
        <v>10203</v>
      </c>
      <c r="D6566" s="112" t="s">
        <v>9</v>
      </c>
      <c r="E6566" s="112" t="s">
        <v>9106</v>
      </c>
      <c r="F6566" s="112" t="s">
        <v>9857</v>
      </c>
      <c r="G6566" s="2"/>
      <c r="H6566" s="2"/>
    </row>
    <row r="6567" spans="1:8">
      <c r="A6567" s="4">
        <v>6565</v>
      </c>
      <c r="B6567" s="112" t="s">
        <v>10204</v>
      </c>
      <c r="C6567" s="112" t="s">
        <v>10205</v>
      </c>
      <c r="D6567" s="112" t="s">
        <v>9</v>
      </c>
      <c r="E6567" s="112" t="s">
        <v>9106</v>
      </c>
      <c r="F6567" s="112" t="s">
        <v>9857</v>
      </c>
      <c r="G6567" s="2"/>
      <c r="H6567" s="2"/>
    </row>
    <row r="6568" spans="1:8">
      <c r="A6568" s="4">
        <v>6566</v>
      </c>
      <c r="B6568" s="112" t="s">
        <v>10206</v>
      </c>
      <c r="C6568" s="112" t="s">
        <v>10207</v>
      </c>
      <c r="D6568" s="112" t="s">
        <v>9</v>
      </c>
      <c r="E6568" s="112" t="s">
        <v>9106</v>
      </c>
      <c r="F6568" s="112" t="s">
        <v>9857</v>
      </c>
      <c r="G6568" s="2"/>
      <c r="H6568" s="2"/>
    </row>
    <row r="6569" spans="1:8">
      <c r="A6569" s="4">
        <v>6567</v>
      </c>
      <c r="B6569" s="112" t="s">
        <v>10208</v>
      </c>
      <c r="C6569" s="112" t="s">
        <v>10209</v>
      </c>
      <c r="D6569" s="112" t="s">
        <v>9</v>
      </c>
      <c r="E6569" s="112" t="s">
        <v>9106</v>
      </c>
      <c r="F6569" s="112" t="s">
        <v>9857</v>
      </c>
      <c r="G6569" s="2"/>
      <c r="H6569" s="2"/>
    </row>
    <row r="6570" spans="1:8">
      <c r="A6570" s="4">
        <v>6568</v>
      </c>
      <c r="B6570" s="112" t="s">
        <v>10210</v>
      </c>
      <c r="C6570" s="112" t="s">
        <v>10211</v>
      </c>
      <c r="D6570" s="112" t="s">
        <v>9</v>
      </c>
      <c r="E6570" s="112" t="s">
        <v>9106</v>
      </c>
      <c r="F6570" s="112" t="s">
        <v>9857</v>
      </c>
      <c r="G6570" s="2"/>
      <c r="H6570" s="2"/>
    </row>
    <row r="6571" spans="1:8">
      <c r="A6571" s="4">
        <v>6569</v>
      </c>
      <c r="B6571" s="112" t="s">
        <v>10212</v>
      </c>
      <c r="C6571" s="112" t="s">
        <v>10213</v>
      </c>
      <c r="D6571" s="112" t="s">
        <v>9</v>
      </c>
      <c r="E6571" s="112" t="s">
        <v>9106</v>
      </c>
      <c r="F6571" s="112" t="s">
        <v>9857</v>
      </c>
      <c r="G6571" s="2"/>
      <c r="H6571" s="2"/>
    </row>
    <row r="6572" spans="1:8">
      <c r="A6572" s="4">
        <v>6570</v>
      </c>
      <c r="B6572" s="112" t="s">
        <v>10214</v>
      </c>
      <c r="C6572" s="112" t="s">
        <v>10215</v>
      </c>
      <c r="D6572" s="112" t="s">
        <v>9</v>
      </c>
      <c r="E6572" s="112" t="s">
        <v>9106</v>
      </c>
      <c r="F6572" s="112" t="s">
        <v>9857</v>
      </c>
      <c r="G6572" s="2"/>
      <c r="H6572" s="2"/>
    </row>
    <row r="6573" spans="1:8">
      <c r="A6573" s="4">
        <v>6571</v>
      </c>
      <c r="B6573" s="112" t="s">
        <v>10216</v>
      </c>
      <c r="C6573" s="112" t="s">
        <v>10217</v>
      </c>
      <c r="D6573" s="112" t="s">
        <v>9</v>
      </c>
      <c r="E6573" s="112" t="s">
        <v>9106</v>
      </c>
      <c r="F6573" s="112" t="s">
        <v>9857</v>
      </c>
      <c r="G6573" s="2"/>
      <c r="H6573" s="2"/>
    </row>
    <row r="6574" spans="1:8">
      <c r="A6574" s="4">
        <v>6572</v>
      </c>
      <c r="B6574" s="112" t="s">
        <v>3496</v>
      </c>
      <c r="C6574" s="112" t="s">
        <v>10218</v>
      </c>
      <c r="D6574" s="112" t="s">
        <v>9</v>
      </c>
      <c r="E6574" s="112" t="s">
        <v>9106</v>
      </c>
      <c r="F6574" s="112" t="s">
        <v>9857</v>
      </c>
      <c r="G6574" s="2"/>
      <c r="H6574" s="2"/>
    </row>
    <row r="6575" spans="1:8">
      <c r="A6575" s="4">
        <v>6573</v>
      </c>
      <c r="B6575" s="112" t="s">
        <v>10219</v>
      </c>
      <c r="C6575" s="112" t="s">
        <v>10220</v>
      </c>
      <c r="D6575" s="112" t="s">
        <v>9</v>
      </c>
      <c r="E6575" s="112" t="s">
        <v>9106</v>
      </c>
      <c r="F6575" s="112" t="s">
        <v>9857</v>
      </c>
      <c r="G6575" s="2"/>
      <c r="H6575" s="2"/>
    </row>
    <row r="6576" spans="1:8">
      <c r="A6576" s="4">
        <v>6574</v>
      </c>
      <c r="B6576" s="112" t="s">
        <v>10221</v>
      </c>
      <c r="C6576" s="112" t="s">
        <v>10222</v>
      </c>
      <c r="D6576" s="112" t="s">
        <v>9</v>
      </c>
      <c r="E6576" s="112" t="s">
        <v>9106</v>
      </c>
      <c r="F6576" s="112" t="s">
        <v>10223</v>
      </c>
      <c r="G6576" s="2"/>
      <c r="H6576" s="2"/>
    </row>
    <row r="6577" spans="1:8">
      <c r="A6577" s="4">
        <v>6575</v>
      </c>
      <c r="B6577" s="112" t="s">
        <v>2104</v>
      </c>
      <c r="C6577" s="112" t="s">
        <v>10222</v>
      </c>
      <c r="D6577" s="112" t="s">
        <v>9</v>
      </c>
      <c r="E6577" s="112" t="s">
        <v>9106</v>
      </c>
      <c r="F6577" s="112" t="s">
        <v>10223</v>
      </c>
      <c r="G6577" s="2"/>
      <c r="H6577" s="2"/>
    </row>
    <row r="6578" spans="1:8">
      <c r="A6578" s="4">
        <v>6576</v>
      </c>
      <c r="B6578" s="112" t="s">
        <v>10224</v>
      </c>
      <c r="C6578" s="112" t="s">
        <v>10225</v>
      </c>
      <c r="D6578" s="112" t="s">
        <v>9</v>
      </c>
      <c r="E6578" s="112" t="s">
        <v>9106</v>
      </c>
      <c r="F6578" s="112" t="s">
        <v>10223</v>
      </c>
      <c r="G6578" s="2"/>
      <c r="H6578" s="2"/>
    </row>
    <row r="6579" spans="1:8">
      <c r="A6579" s="4">
        <v>6577</v>
      </c>
      <c r="B6579" s="112" t="s">
        <v>10226</v>
      </c>
      <c r="C6579" s="112" t="s">
        <v>10227</v>
      </c>
      <c r="D6579" s="112" t="s">
        <v>9</v>
      </c>
      <c r="E6579" s="112" t="s">
        <v>9106</v>
      </c>
      <c r="F6579" s="112" t="s">
        <v>10223</v>
      </c>
      <c r="G6579" s="2"/>
      <c r="H6579" s="2"/>
    </row>
    <row r="6580" spans="1:8">
      <c r="A6580" s="4">
        <v>6578</v>
      </c>
      <c r="B6580" s="112" t="s">
        <v>10228</v>
      </c>
      <c r="C6580" s="112" t="s">
        <v>10227</v>
      </c>
      <c r="D6580" s="112" t="s">
        <v>9</v>
      </c>
      <c r="E6580" s="112" t="s">
        <v>9106</v>
      </c>
      <c r="F6580" s="112" t="s">
        <v>10223</v>
      </c>
      <c r="G6580" s="2"/>
      <c r="H6580" s="2"/>
    </row>
    <row r="6581" spans="1:8">
      <c r="A6581" s="4">
        <v>6579</v>
      </c>
      <c r="B6581" s="112" t="s">
        <v>10229</v>
      </c>
      <c r="C6581" s="112" t="s">
        <v>10230</v>
      </c>
      <c r="D6581" s="112" t="s">
        <v>9</v>
      </c>
      <c r="E6581" s="112" t="s">
        <v>9106</v>
      </c>
      <c r="F6581" s="112" t="s">
        <v>10223</v>
      </c>
      <c r="G6581" s="2"/>
      <c r="H6581" s="2"/>
    </row>
    <row r="6582" spans="1:8">
      <c r="A6582" s="4">
        <v>6580</v>
      </c>
      <c r="B6582" s="112" t="s">
        <v>10231</v>
      </c>
      <c r="C6582" s="112" t="s">
        <v>10230</v>
      </c>
      <c r="D6582" s="112" t="s">
        <v>9</v>
      </c>
      <c r="E6582" s="112" t="s">
        <v>9106</v>
      </c>
      <c r="F6582" s="112" t="s">
        <v>10223</v>
      </c>
      <c r="G6582" s="2"/>
      <c r="H6582" s="2"/>
    </row>
    <row r="6583" spans="1:8">
      <c r="A6583" s="4">
        <v>6581</v>
      </c>
      <c r="B6583" s="10" t="s">
        <v>2158</v>
      </c>
      <c r="C6583" s="10" t="s">
        <v>10232</v>
      </c>
      <c r="D6583" s="10" t="s">
        <v>9</v>
      </c>
      <c r="E6583" s="10" t="s">
        <v>9106</v>
      </c>
      <c r="F6583" s="10" t="s">
        <v>10223</v>
      </c>
      <c r="G6583" s="2"/>
      <c r="H6583" s="2"/>
    </row>
    <row r="6584" spans="1:8">
      <c r="A6584" s="4">
        <v>6582</v>
      </c>
      <c r="B6584" s="10" t="s">
        <v>1287</v>
      </c>
      <c r="C6584" s="10" t="s">
        <v>10233</v>
      </c>
      <c r="D6584" s="10" t="s">
        <v>9</v>
      </c>
      <c r="E6584" s="10" t="s">
        <v>9106</v>
      </c>
      <c r="F6584" s="10" t="s">
        <v>10223</v>
      </c>
      <c r="G6584" s="2"/>
      <c r="H6584" s="2"/>
    </row>
    <row r="6585" spans="1:8">
      <c r="A6585" s="4">
        <v>6583</v>
      </c>
      <c r="B6585" s="10" t="s">
        <v>694</v>
      </c>
      <c r="C6585" s="10" t="s">
        <v>10233</v>
      </c>
      <c r="D6585" s="10" t="s">
        <v>9</v>
      </c>
      <c r="E6585" s="10" t="s">
        <v>9106</v>
      </c>
      <c r="F6585" s="10" t="s">
        <v>10223</v>
      </c>
      <c r="G6585" s="2"/>
      <c r="H6585" s="2"/>
    </row>
    <row r="6586" spans="1:8">
      <c r="A6586" s="4">
        <v>6584</v>
      </c>
      <c r="B6586" s="10" t="s">
        <v>10234</v>
      </c>
      <c r="C6586" s="10" t="s">
        <v>10235</v>
      </c>
      <c r="D6586" s="10" t="s">
        <v>9</v>
      </c>
      <c r="E6586" s="10" t="s">
        <v>9106</v>
      </c>
      <c r="F6586" s="10" t="s">
        <v>10223</v>
      </c>
      <c r="G6586" s="2"/>
      <c r="H6586" s="2"/>
    </row>
    <row r="6587" spans="1:8">
      <c r="A6587" s="4">
        <v>6585</v>
      </c>
      <c r="B6587" s="10" t="s">
        <v>10236</v>
      </c>
      <c r="C6587" s="10" t="s">
        <v>10237</v>
      </c>
      <c r="D6587" s="4" t="s">
        <v>9</v>
      </c>
      <c r="E6587" s="4" t="s">
        <v>9106</v>
      </c>
      <c r="F6587" s="4" t="s">
        <v>10223</v>
      </c>
      <c r="G6587" s="2"/>
      <c r="H6587" s="2"/>
    </row>
    <row r="6588" spans="1:8">
      <c r="A6588" s="4">
        <v>6586</v>
      </c>
      <c r="B6588" s="10" t="s">
        <v>10238</v>
      </c>
      <c r="C6588" s="10" t="s">
        <v>10237</v>
      </c>
      <c r="D6588" s="4" t="s">
        <v>9</v>
      </c>
      <c r="E6588" s="4" t="s">
        <v>9106</v>
      </c>
      <c r="F6588" s="4" t="s">
        <v>10223</v>
      </c>
      <c r="G6588" s="2"/>
      <c r="H6588" s="2"/>
    </row>
    <row r="6589" spans="1:8">
      <c r="A6589" s="4">
        <v>6587</v>
      </c>
      <c r="B6589" s="10" t="s">
        <v>10239</v>
      </c>
      <c r="C6589" s="10" t="s">
        <v>10240</v>
      </c>
      <c r="D6589" s="4" t="s">
        <v>9</v>
      </c>
      <c r="E6589" s="4" t="s">
        <v>9106</v>
      </c>
      <c r="F6589" s="4" t="s">
        <v>10223</v>
      </c>
      <c r="G6589" s="2"/>
      <c r="H6589" s="2"/>
    </row>
    <row r="6590" spans="1:8">
      <c r="A6590" s="4">
        <v>6588</v>
      </c>
      <c r="B6590" s="10" t="s">
        <v>10241</v>
      </c>
      <c r="C6590" s="10" t="s">
        <v>10242</v>
      </c>
      <c r="D6590" s="4" t="s">
        <v>9</v>
      </c>
      <c r="E6590" s="4" t="s">
        <v>9106</v>
      </c>
      <c r="F6590" s="4" t="s">
        <v>10223</v>
      </c>
      <c r="G6590" s="2"/>
      <c r="H6590" s="2"/>
    </row>
    <row r="6591" spans="1:8">
      <c r="A6591" s="4">
        <v>6589</v>
      </c>
      <c r="B6591" s="10" t="s">
        <v>10243</v>
      </c>
      <c r="C6591" s="10" t="s">
        <v>10244</v>
      </c>
      <c r="D6591" s="4" t="s">
        <v>9</v>
      </c>
      <c r="E6591" s="4" t="s">
        <v>9106</v>
      </c>
      <c r="F6591" s="4" t="s">
        <v>10223</v>
      </c>
      <c r="G6591" s="2"/>
      <c r="H6591" s="2"/>
    </row>
    <row r="6592" spans="1:8">
      <c r="A6592" s="4">
        <v>6590</v>
      </c>
      <c r="B6592" s="10" t="s">
        <v>6888</v>
      </c>
      <c r="C6592" s="10" t="s">
        <v>10244</v>
      </c>
      <c r="D6592" s="4" t="s">
        <v>9</v>
      </c>
      <c r="E6592" s="4" t="s">
        <v>9106</v>
      </c>
      <c r="F6592" s="4" t="s">
        <v>10223</v>
      </c>
      <c r="G6592" s="2"/>
      <c r="H6592" s="2"/>
    </row>
    <row r="6593" spans="1:8">
      <c r="A6593" s="4">
        <v>6591</v>
      </c>
      <c r="B6593" s="10" t="s">
        <v>6100</v>
      </c>
      <c r="C6593" s="10" t="s">
        <v>10244</v>
      </c>
      <c r="D6593" s="4" t="s">
        <v>9</v>
      </c>
      <c r="E6593" s="4" t="s">
        <v>9106</v>
      </c>
      <c r="F6593" s="4" t="s">
        <v>10223</v>
      </c>
      <c r="G6593" s="2"/>
      <c r="H6593" s="2"/>
    </row>
    <row r="6594" spans="1:8">
      <c r="A6594" s="4">
        <v>6592</v>
      </c>
      <c r="B6594" s="10" t="s">
        <v>10245</v>
      </c>
      <c r="C6594" s="10" t="s">
        <v>10246</v>
      </c>
      <c r="D6594" s="4" t="s">
        <v>9</v>
      </c>
      <c r="E6594" s="4" t="s">
        <v>9106</v>
      </c>
      <c r="F6594" s="4" t="s">
        <v>10223</v>
      </c>
      <c r="G6594" s="2"/>
      <c r="H6594" s="2"/>
    </row>
    <row r="6595" spans="1:8">
      <c r="A6595" s="4">
        <v>6593</v>
      </c>
      <c r="B6595" s="10" t="s">
        <v>10247</v>
      </c>
      <c r="C6595" s="10" t="s">
        <v>10246</v>
      </c>
      <c r="D6595" s="4" t="s">
        <v>9</v>
      </c>
      <c r="E6595" s="4" t="s">
        <v>9106</v>
      </c>
      <c r="F6595" s="4" t="s">
        <v>10223</v>
      </c>
      <c r="G6595" s="2"/>
      <c r="H6595" s="2"/>
    </row>
    <row r="6596" spans="1:8">
      <c r="A6596" s="4">
        <v>6594</v>
      </c>
      <c r="B6596" s="10" t="s">
        <v>928</v>
      </c>
      <c r="C6596" s="10" t="s">
        <v>10248</v>
      </c>
      <c r="D6596" s="4" t="s">
        <v>9</v>
      </c>
      <c r="E6596" s="4" t="s">
        <v>9106</v>
      </c>
      <c r="F6596" s="4" t="s">
        <v>10223</v>
      </c>
      <c r="G6596" s="2"/>
      <c r="H6596" s="2"/>
    </row>
    <row r="6597" spans="1:8">
      <c r="A6597" s="4">
        <v>6595</v>
      </c>
      <c r="B6597" s="10" t="s">
        <v>10249</v>
      </c>
      <c r="C6597" s="10" t="s">
        <v>10248</v>
      </c>
      <c r="D6597" s="4" t="s">
        <v>9</v>
      </c>
      <c r="E6597" s="4" t="s">
        <v>9106</v>
      </c>
      <c r="F6597" s="4" t="s">
        <v>10223</v>
      </c>
      <c r="G6597" s="2"/>
      <c r="H6597" s="2"/>
    </row>
    <row r="6598" spans="1:8">
      <c r="A6598" s="4">
        <v>6596</v>
      </c>
      <c r="B6598" s="10" t="s">
        <v>10250</v>
      </c>
      <c r="C6598" s="10" t="s">
        <v>10251</v>
      </c>
      <c r="D6598" s="4" t="s">
        <v>9</v>
      </c>
      <c r="E6598" s="4" t="s">
        <v>9106</v>
      </c>
      <c r="F6598" s="4" t="s">
        <v>10223</v>
      </c>
      <c r="G6598" s="2"/>
      <c r="H6598" s="2"/>
    </row>
    <row r="6599" spans="1:8">
      <c r="A6599" s="4">
        <v>6597</v>
      </c>
      <c r="B6599" s="10" t="s">
        <v>10252</v>
      </c>
      <c r="C6599" s="10" t="s">
        <v>10253</v>
      </c>
      <c r="D6599" s="4" t="s">
        <v>9</v>
      </c>
      <c r="E6599" s="4" t="s">
        <v>9106</v>
      </c>
      <c r="F6599" s="4" t="s">
        <v>10223</v>
      </c>
      <c r="G6599" s="2"/>
      <c r="H6599" s="2"/>
    </row>
    <row r="6600" spans="1:8">
      <c r="A6600" s="4">
        <v>6598</v>
      </c>
      <c r="B6600" s="10" t="s">
        <v>10254</v>
      </c>
      <c r="C6600" s="10" t="s">
        <v>10253</v>
      </c>
      <c r="D6600" s="4" t="s">
        <v>9</v>
      </c>
      <c r="E6600" s="4" t="s">
        <v>9106</v>
      </c>
      <c r="F6600" s="4" t="s">
        <v>10223</v>
      </c>
      <c r="G6600" s="2"/>
      <c r="H6600" s="2"/>
    </row>
    <row r="6601" spans="1:8">
      <c r="A6601" s="4">
        <v>6599</v>
      </c>
      <c r="B6601" s="10" t="s">
        <v>10255</v>
      </c>
      <c r="C6601" s="10" t="s">
        <v>10256</v>
      </c>
      <c r="D6601" s="4" t="s">
        <v>9</v>
      </c>
      <c r="E6601" s="4" t="s">
        <v>9106</v>
      </c>
      <c r="F6601" s="4" t="s">
        <v>10223</v>
      </c>
      <c r="G6601" s="2"/>
      <c r="H6601" s="2"/>
    </row>
    <row r="6602" spans="1:8">
      <c r="A6602" s="4">
        <v>6600</v>
      </c>
      <c r="B6602" s="10" t="s">
        <v>10257</v>
      </c>
      <c r="C6602" s="366" t="s">
        <v>10258</v>
      </c>
      <c r="D6602" s="4" t="s">
        <v>9</v>
      </c>
      <c r="E6602" s="4" t="s">
        <v>9106</v>
      </c>
      <c r="F6602" s="4" t="s">
        <v>10223</v>
      </c>
      <c r="G6602" s="2"/>
      <c r="H6602" s="2"/>
    </row>
    <row r="6603" spans="1:8">
      <c r="A6603" s="4">
        <v>6601</v>
      </c>
      <c r="B6603" s="10" t="s">
        <v>10259</v>
      </c>
      <c r="C6603" s="366" t="s">
        <v>10258</v>
      </c>
      <c r="D6603" s="4" t="s">
        <v>9</v>
      </c>
      <c r="E6603" s="4" t="s">
        <v>9106</v>
      </c>
      <c r="F6603" s="4" t="s">
        <v>10223</v>
      </c>
      <c r="G6603" s="2"/>
      <c r="H6603" s="2"/>
    </row>
    <row r="6604" spans="1:8">
      <c r="A6604" s="4">
        <v>6602</v>
      </c>
      <c r="B6604" s="10" t="s">
        <v>10260</v>
      </c>
      <c r="C6604" s="10" t="s">
        <v>10261</v>
      </c>
      <c r="D6604" s="4" t="s">
        <v>9</v>
      </c>
      <c r="E6604" s="4" t="s">
        <v>9106</v>
      </c>
      <c r="F6604" s="4" t="s">
        <v>10223</v>
      </c>
      <c r="G6604" s="2"/>
      <c r="H6604" s="2"/>
    </row>
    <row r="6605" spans="1:8">
      <c r="A6605" s="4">
        <v>6603</v>
      </c>
      <c r="B6605" s="10" t="s">
        <v>10262</v>
      </c>
      <c r="C6605" s="10" t="s">
        <v>10261</v>
      </c>
      <c r="D6605" s="4" t="s">
        <v>9</v>
      </c>
      <c r="E6605" s="4" t="s">
        <v>9106</v>
      </c>
      <c r="F6605" s="4" t="s">
        <v>10223</v>
      </c>
      <c r="G6605" s="2"/>
      <c r="H6605" s="2"/>
    </row>
    <row r="6606" spans="1:8">
      <c r="A6606" s="4">
        <v>6604</v>
      </c>
      <c r="B6606" s="10" t="s">
        <v>10263</v>
      </c>
      <c r="C6606" s="10" t="s">
        <v>10264</v>
      </c>
      <c r="D6606" s="4" t="s">
        <v>9</v>
      </c>
      <c r="E6606" s="4" t="s">
        <v>9106</v>
      </c>
      <c r="F6606" s="4" t="s">
        <v>10223</v>
      </c>
      <c r="G6606" s="2"/>
      <c r="H6606" s="2"/>
    </row>
    <row r="6607" spans="1:8">
      <c r="A6607" s="4">
        <v>6605</v>
      </c>
      <c r="B6607" s="10" t="s">
        <v>10265</v>
      </c>
      <c r="C6607" s="10" t="s">
        <v>10264</v>
      </c>
      <c r="D6607" s="4" t="s">
        <v>9</v>
      </c>
      <c r="E6607" s="4" t="s">
        <v>9106</v>
      </c>
      <c r="F6607" s="4" t="s">
        <v>10223</v>
      </c>
      <c r="G6607" s="2"/>
      <c r="H6607" s="2"/>
    </row>
    <row r="6608" spans="1:8">
      <c r="A6608" s="4">
        <v>6606</v>
      </c>
      <c r="B6608" s="10" t="s">
        <v>10266</v>
      </c>
      <c r="C6608" s="10" t="s">
        <v>10267</v>
      </c>
      <c r="D6608" s="4" t="s">
        <v>9</v>
      </c>
      <c r="E6608" s="4" t="s">
        <v>9106</v>
      </c>
      <c r="F6608" s="4" t="s">
        <v>10223</v>
      </c>
      <c r="G6608" s="2"/>
      <c r="H6608" s="2"/>
    </row>
    <row r="6609" spans="1:8">
      <c r="A6609" s="4">
        <v>6607</v>
      </c>
      <c r="B6609" s="10" t="s">
        <v>10268</v>
      </c>
      <c r="C6609" s="10" t="s">
        <v>10267</v>
      </c>
      <c r="D6609" s="4" t="s">
        <v>9</v>
      </c>
      <c r="E6609" s="4" t="s">
        <v>9106</v>
      </c>
      <c r="F6609" s="4" t="s">
        <v>10223</v>
      </c>
      <c r="G6609" s="2"/>
      <c r="H6609" s="2"/>
    </row>
    <row r="6610" spans="1:8">
      <c r="A6610" s="4">
        <v>6608</v>
      </c>
      <c r="B6610" s="167" t="s">
        <v>7574</v>
      </c>
      <c r="C6610" s="10" t="s">
        <v>10269</v>
      </c>
      <c r="D6610" s="4" t="s">
        <v>9</v>
      </c>
      <c r="E6610" s="4" t="s">
        <v>9106</v>
      </c>
      <c r="F6610" s="4" t="s">
        <v>10223</v>
      </c>
      <c r="G6610" s="2"/>
      <c r="H6610" s="2"/>
    </row>
    <row r="6611" spans="1:8">
      <c r="A6611" s="4">
        <v>6609</v>
      </c>
      <c r="B6611" s="10" t="s">
        <v>10270</v>
      </c>
      <c r="C6611" s="10" t="s">
        <v>10269</v>
      </c>
      <c r="D6611" s="4" t="s">
        <v>9</v>
      </c>
      <c r="E6611" s="4" t="s">
        <v>9106</v>
      </c>
      <c r="F6611" s="4" t="s">
        <v>10223</v>
      </c>
      <c r="G6611" s="2"/>
      <c r="H6611" s="2"/>
    </row>
    <row r="6612" spans="1:8">
      <c r="A6612" s="4">
        <v>6610</v>
      </c>
      <c r="B6612" s="10" t="s">
        <v>10271</v>
      </c>
      <c r="C6612" s="10" t="s">
        <v>10272</v>
      </c>
      <c r="D6612" s="4" t="s">
        <v>9</v>
      </c>
      <c r="E6612" s="4" t="s">
        <v>9106</v>
      </c>
      <c r="F6612" s="4" t="s">
        <v>10223</v>
      </c>
      <c r="G6612" s="2"/>
      <c r="H6612" s="2"/>
    </row>
    <row r="6613" spans="1:8">
      <c r="A6613" s="4">
        <v>6611</v>
      </c>
      <c r="B6613" s="10" t="s">
        <v>10035</v>
      </c>
      <c r="C6613" s="10" t="s">
        <v>10272</v>
      </c>
      <c r="D6613" s="4" t="s">
        <v>9</v>
      </c>
      <c r="E6613" s="4" t="s">
        <v>9106</v>
      </c>
      <c r="F6613" s="4" t="s">
        <v>10223</v>
      </c>
      <c r="G6613" s="2"/>
      <c r="H6613" s="2"/>
    </row>
    <row r="6614" spans="1:8">
      <c r="A6614" s="4">
        <v>6612</v>
      </c>
      <c r="B6614" s="10" t="s">
        <v>10273</v>
      </c>
      <c r="C6614" s="10" t="s">
        <v>10274</v>
      </c>
      <c r="D6614" s="4" t="s">
        <v>9</v>
      </c>
      <c r="E6614" s="4" t="s">
        <v>9106</v>
      </c>
      <c r="F6614" s="4" t="s">
        <v>10223</v>
      </c>
      <c r="G6614" s="2"/>
      <c r="H6614" s="2"/>
    </row>
    <row r="6615" spans="1:8">
      <c r="A6615" s="4">
        <v>6613</v>
      </c>
      <c r="B6615" s="10" t="s">
        <v>10275</v>
      </c>
      <c r="C6615" s="10" t="s">
        <v>10274</v>
      </c>
      <c r="D6615" s="4" t="s">
        <v>9</v>
      </c>
      <c r="E6615" s="4" t="s">
        <v>9106</v>
      </c>
      <c r="F6615" s="4" t="s">
        <v>10223</v>
      </c>
      <c r="G6615" s="2"/>
      <c r="H6615" s="2"/>
    </row>
    <row r="6616" spans="1:8">
      <c r="A6616" s="4">
        <v>6614</v>
      </c>
      <c r="B6616" s="10" t="s">
        <v>10276</v>
      </c>
      <c r="C6616" s="10" t="s">
        <v>10277</v>
      </c>
      <c r="D6616" s="4" t="s">
        <v>9</v>
      </c>
      <c r="E6616" s="4" t="s">
        <v>9106</v>
      </c>
      <c r="F6616" s="4" t="s">
        <v>10223</v>
      </c>
      <c r="G6616" s="2"/>
      <c r="H6616" s="2"/>
    </row>
    <row r="6617" spans="1:8">
      <c r="A6617" s="4">
        <v>6615</v>
      </c>
      <c r="B6617" s="10" t="s">
        <v>10278</v>
      </c>
      <c r="C6617" s="10" t="s">
        <v>10279</v>
      </c>
      <c r="D6617" s="4" t="s">
        <v>9</v>
      </c>
      <c r="E6617" s="4" t="s">
        <v>9106</v>
      </c>
      <c r="F6617" s="4" t="s">
        <v>10223</v>
      </c>
      <c r="G6617" s="2"/>
      <c r="H6617" s="2"/>
    </row>
    <row r="6618" spans="1:8">
      <c r="A6618" s="4">
        <v>6616</v>
      </c>
      <c r="B6618" s="10" t="s">
        <v>10280</v>
      </c>
      <c r="C6618" s="10" t="s">
        <v>10279</v>
      </c>
      <c r="D6618" s="4" t="s">
        <v>9</v>
      </c>
      <c r="E6618" s="4" t="s">
        <v>9106</v>
      </c>
      <c r="F6618" s="4" t="s">
        <v>10223</v>
      </c>
      <c r="G6618" s="2"/>
      <c r="H6618" s="2"/>
    </row>
    <row r="6619" spans="1:8">
      <c r="A6619" s="4">
        <v>6617</v>
      </c>
      <c r="B6619" s="10" t="s">
        <v>10281</v>
      </c>
      <c r="C6619" s="10" t="s">
        <v>10282</v>
      </c>
      <c r="D6619" s="4" t="s">
        <v>9</v>
      </c>
      <c r="E6619" s="4" t="s">
        <v>9106</v>
      </c>
      <c r="F6619" s="4" t="s">
        <v>10223</v>
      </c>
      <c r="G6619" s="2"/>
      <c r="H6619" s="2"/>
    </row>
    <row r="6620" spans="1:8">
      <c r="A6620" s="4">
        <v>6618</v>
      </c>
      <c r="B6620" s="10" t="s">
        <v>10283</v>
      </c>
      <c r="C6620" s="10" t="s">
        <v>10284</v>
      </c>
      <c r="D6620" s="4" t="s">
        <v>9</v>
      </c>
      <c r="E6620" s="4" t="s">
        <v>9106</v>
      </c>
      <c r="F6620" s="4" t="s">
        <v>10223</v>
      </c>
      <c r="G6620" s="2"/>
      <c r="H6620" s="2"/>
    </row>
    <row r="6621" spans="1:8">
      <c r="A6621" s="4">
        <v>6619</v>
      </c>
      <c r="B6621" s="10" t="s">
        <v>10285</v>
      </c>
      <c r="C6621" s="10" t="s">
        <v>10284</v>
      </c>
      <c r="D6621" s="4" t="s">
        <v>9</v>
      </c>
      <c r="E6621" s="4" t="s">
        <v>9106</v>
      </c>
      <c r="F6621" s="4" t="s">
        <v>10223</v>
      </c>
      <c r="G6621" s="2"/>
      <c r="H6621" s="2"/>
    </row>
    <row r="6622" spans="1:8">
      <c r="A6622" s="4">
        <v>6620</v>
      </c>
      <c r="B6622" s="10" t="s">
        <v>10286</v>
      </c>
      <c r="C6622" s="10" t="s">
        <v>10287</v>
      </c>
      <c r="D6622" s="4" t="s">
        <v>9</v>
      </c>
      <c r="E6622" s="4" t="s">
        <v>9106</v>
      </c>
      <c r="F6622" s="4" t="s">
        <v>10223</v>
      </c>
      <c r="G6622" s="2"/>
      <c r="H6622" s="2"/>
    </row>
    <row r="6623" spans="1:8">
      <c r="A6623" s="4">
        <v>6621</v>
      </c>
      <c r="B6623" s="10" t="s">
        <v>10288</v>
      </c>
      <c r="C6623" s="10" t="s">
        <v>10289</v>
      </c>
      <c r="D6623" s="4" t="s">
        <v>9</v>
      </c>
      <c r="E6623" s="4" t="s">
        <v>9106</v>
      </c>
      <c r="F6623" s="4" t="s">
        <v>10223</v>
      </c>
      <c r="G6623" s="2"/>
      <c r="H6623" s="2"/>
    </row>
    <row r="6624" spans="1:8">
      <c r="A6624" s="4">
        <v>6622</v>
      </c>
      <c r="B6624" s="10" t="s">
        <v>10290</v>
      </c>
      <c r="C6624" s="10" t="s">
        <v>10289</v>
      </c>
      <c r="D6624" s="4" t="s">
        <v>9</v>
      </c>
      <c r="E6624" s="4" t="s">
        <v>9106</v>
      </c>
      <c r="F6624" s="4" t="s">
        <v>10223</v>
      </c>
      <c r="G6624" s="2"/>
      <c r="H6624" s="2"/>
    </row>
    <row r="6625" spans="1:8">
      <c r="A6625" s="4">
        <v>6623</v>
      </c>
      <c r="B6625" s="10" t="s">
        <v>10291</v>
      </c>
      <c r="C6625" s="10" t="s">
        <v>10292</v>
      </c>
      <c r="D6625" s="4" t="s">
        <v>9</v>
      </c>
      <c r="E6625" s="4" t="s">
        <v>9106</v>
      </c>
      <c r="F6625" s="4" t="s">
        <v>10223</v>
      </c>
      <c r="G6625" s="2"/>
      <c r="H6625" s="2"/>
    </row>
    <row r="6626" spans="1:8">
      <c r="A6626" s="4">
        <v>6624</v>
      </c>
      <c r="B6626" s="10" t="s">
        <v>10293</v>
      </c>
      <c r="C6626" s="10" t="s">
        <v>10294</v>
      </c>
      <c r="D6626" s="4" t="s">
        <v>9</v>
      </c>
      <c r="E6626" s="4" t="s">
        <v>9106</v>
      </c>
      <c r="F6626" s="4" t="s">
        <v>10223</v>
      </c>
      <c r="G6626" s="2"/>
      <c r="H6626" s="2"/>
    </row>
    <row r="6627" spans="1:8">
      <c r="A6627" s="4">
        <v>6625</v>
      </c>
      <c r="B6627" s="10" t="s">
        <v>10295</v>
      </c>
      <c r="C6627" s="10" t="s">
        <v>10294</v>
      </c>
      <c r="D6627" s="4" t="s">
        <v>9</v>
      </c>
      <c r="E6627" s="4" t="s">
        <v>9106</v>
      </c>
      <c r="F6627" s="4" t="s">
        <v>10223</v>
      </c>
      <c r="G6627" s="2"/>
      <c r="H6627" s="2"/>
    </row>
    <row r="6628" spans="1:8">
      <c r="A6628" s="4">
        <v>6626</v>
      </c>
      <c r="B6628" s="10" t="s">
        <v>10296</v>
      </c>
      <c r="C6628" s="10" t="s">
        <v>10294</v>
      </c>
      <c r="D6628" s="4" t="s">
        <v>9</v>
      </c>
      <c r="E6628" s="4" t="s">
        <v>9106</v>
      </c>
      <c r="F6628" s="4" t="s">
        <v>10223</v>
      </c>
      <c r="G6628" s="2"/>
      <c r="H6628" s="2"/>
    </row>
    <row r="6629" spans="1:8">
      <c r="A6629" s="4">
        <v>6627</v>
      </c>
      <c r="B6629" s="10" t="s">
        <v>10297</v>
      </c>
      <c r="C6629" s="366" t="s">
        <v>10298</v>
      </c>
      <c r="D6629" s="4" t="s">
        <v>9</v>
      </c>
      <c r="E6629" s="4" t="s">
        <v>9106</v>
      </c>
      <c r="F6629" s="4" t="s">
        <v>10223</v>
      </c>
      <c r="G6629" s="2"/>
      <c r="H6629" s="2"/>
    </row>
    <row r="6630" spans="1:8">
      <c r="A6630" s="4">
        <v>6628</v>
      </c>
      <c r="B6630" s="10" t="s">
        <v>10299</v>
      </c>
      <c r="C6630" s="366" t="s">
        <v>10298</v>
      </c>
      <c r="D6630" s="4" t="s">
        <v>9</v>
      </c>
      <c r="E6630" s="4" t="s">
        <v>9106</v>
      </c>
      <c r="F6630" s="4" t="s">
        <v>10223</v>
      </c>
      <c r="G6630" s="2"/>
      <c r="H6630" s="2"/>
    </row>
    <row r="6631" spans="1:8">
      <c r="A6631" s="4">
        <v>6629</v>
      </c>
      <c r="B6631" s="10" t="s">
        <v>10300</v>
      </c>
      <c r="C6631" s="10" t="s">
        <v>10301</v>
      </c>
      <c r="D6631" s="4" t="s">
        <v>9</v>
      </c>
      <c r="E6631" s="4" t="s">
        <v>9106</v>
      </c>
      <c r="F6631" s="4" t="s">
        <v>10223</v>
      </c>
      <c r="G6631" s="2"/>
      <c r="H6631" s="2"/>
    </row>
    <row r="6632" spans="1:8">
      <c r="A6632" s="4">
        <v>6630</v>
      </c>
      <c r="B6632" s="10" t="s">
        <v>10302</v>
      </c>
      <c r="C6632" s="10" t="s">
        <v>10303</v>
      </c>
      <c r="D6632" s="4" t="s">
        <v>9</v>
      </c>
      <c r="E6632" s="4" t="s">
        <v>9106</v>
      </c>
      <c r="F6632" s="4" t="s">
        <v>10223</v>
      </c>
      <c r="G6632" s="2"/>
      <c r="H6632" s="2"/>
    </row>
    <row r="6633" spans="1:8">
      <c r="A6633" s="4">
        <v>6631</v>
      </c>
      <c r="B6633" s="10" t="s">
        <v>478</v>
      </c>
      <c r="C6633" s="10" t="s">
        <v>10303</v>
      </c>
      <c r="D6633" s="4" t="s">
        <v>9</v>
      </c>
      <c r="E6633" s="4" t="s">
        <v>9106</v>
      </c>
      <c r="F6633" s="4" t="s">
        <v>10223</v>
      </c>
      <c r="G6633" s="2"/>
      <c r="H6633" s="2"/>
    </row>
    <row r="6634" spans="1:8">
      <c r="A6634" s="4">
        <v>6632</v>
      </c>
      <c r="B6634" s="10" t="s">
        <v>10304</v>
      </c>
      <c r="C6634" s="10" t="s">
        <v>10305</v>
      </c>
      <c r="D6634" s="4" t="s">
        <v>9</v>
      </c>
      <c r="E6634" s="4" t="s">
        <v>9106</v>
      </c>
      <c r="F6634" s="4" t="s">
        <v>10223</v>
      </c>
      <c r="G6634" s="2"/>
      <c r="H6634" s="2"/>
    </row>
    <row r="6635" spans="1:8">
      <c r="A6635" s="4">
        <v>6633</v>
      </c>
      <c r="B6635" s="10" t="s">
        <v>10306</v>
      </c>
      <c r="C6635" s="366" t="s">
        <v>10307</v>
      </c>
      <c r="D6635" s="4" t="s">
        <v>9</v>
      </c>
      <c r="E6635" s="4" t="s">
        <v>9106</v>
      </c>
      <c r="F6635" s="4" t="s">
        <v>10223</v>
      </c>
      <c r="G6635" s="2"/>
      <c r="H6635" s="2"/>
    </row>
    <row r="6636" spans="1:8">
      <c r="A6636" s="4">
        <v>6634</v>
      </c>
      <c r="B6636" s="10" t="s">
        <v>10308</v>
      </c>
      <c r="C6636" s="366" t="s">
        <v>10307</v>
      </c>
      <c r="D6636" s="4" t="s">
        <v>9</v>
      </c>
      <c r="E6636" s="4" t="s">
        <v>9106</v>
      </c>
      <c r="F6636" s="4" t="s">
        <v>10223</v>
      </c>
      <c r="G6636" s="2"/>
      <c r="H6636" s="2"/>
    </row>
    <row r="6637" spans="1:8">
      <c r="A6637" s="4">
        <v>6635</v>
      </c>
      <c r="B6637" s="10" t="s">
        <v>10309</v>
      </c>
      <c r="C6637" s="10" t="s">
        <v>10310</v>
      </c>
      <c r="D6637" s="4" t="s">
        <v>9</v>
      </c>
      <c r="E6637" s="4" t="s">
        <v>9106</v>
      </c>
      <c r="F6637" s="4" t="s">
        <v>10223</v>
      </c>
      <c r="G6637" s="2"/>
      <c r="H6637" s="2"/>
    </row>
    <row r="6638" spans="1:8">
      <c r="A6638" s="4">
        <v>6636</v>
      </c>
      <c r="B6638" s="10" t="s">
        <v>10311</v>
      </c>
      <c r="C6638" s="10" t="s">
        <v>10310</v>
      </c>
      <c r="D6638" s="4" t="s">
        <v>9</v>
      </c>
      <c r="E6638" s="4" t="s">
        <v>9106</v>
      </c>
      <c r="F6638" s="4" t="s">
        <v>10223</v>
      </c>
      <c r="G6638" s="2"/>
      <c r="H6638" s="2"/>
    </row>
    <row r="6639" spans="1:8">
      <c r="A6639" s="4">
        <v>6637</v>
      </c>
      <c r="B6639" s="10" t="s">
        <v>10312</v>
      </c>
      <c r="C6639" s="10" t="s">
        <v>10310</v>
      </c>
      <c r="D6639" s="4" t="s">
        <v>9</v>
      </c>
      <c r="E6639" s="4" t="s">
        <v>9106</v>
      </c>
      <c r="F6639" s="4" t="s">
        <v>10223</v>
      </c>
      <c r="G6639" s="2"/>
      <c r="H6639" s="2"/>
    </row>
    <row r="6640" spans="1:8">
      <c r="A6640" s="4">
        <v>6638</v>
      </c>
      <c r="B6640" s="10" t="s">
        <v>10313</v>
      </c>
      <c r="C6640" s="10" t="s">
        <v>10310</v>
      </c>
      <c r="D6640" s="4" t="s">
        <v>9</v>
      </c>
      <c r="E6640" s="4" t="s">
        <v>9106</v>
      </c>
      <c r="F6640" s="4" t="s">
        <v>10223</v>
      </c>
      <c r="G6640" s="2"/>
      <c r="H6640" s="2"/>
    </row>
    <row r="6641" spans="1:8">
      <c r="A6641" s="4">
        <v>6639</v>
      </c>
      <c r="B6641" s="168" t="s">
        <v>10314</v>
      </c>
      <c r="C6641" s="10" t="s">
        <v>10315</v>
      </c>
      <c r="D6641" s="4" t="s">
        <v>9</v>
      </c>
      <c r="E6641" s="4" t="s">
        <v>9106</v>
      </c>
      <c r="F6641" s="4" t="s">
        <v>10223</v>
      </c>
      <c r="G6641" s="2"/>
      <c r="H6641" s="2"/>
    </row>
    <row r="6642" spans="1:8">
      <c r="A6642" s="4">
        <v>6640</v>
      </c>
      <c r="B6642" s="10" t="s">
        <v>10316</v>
      </c>
      <c r="C6642" s="10" t="s">
        <v>10315</v>
      </c>
      <c r="D6642" s="4" t="s">
        <v>9</v>
      </c>
      <c r="E6642" s="4" t="s">
        <v>9106</v>
      </c>
      <c r="F6642" s="4" t="s">
        <v>10223</v>
      </c>
      <c r="G6642" s="2"/>
      <c r="H6642" s="2"/>
    </row>
    <row r="6643" spans="1:8">
      <c r="A6643" s="4">
        <v>6641</v>
      </c>
      <c r="B6643" s="10" t="s">
        <v>10317</v>
      </c>
      <c r="C6643" s="10" t="s">
        <v>10315</v>
      </c>
      <c r="D6643" s="4" t="s">
        <v>9</v>
      </c>
      <c r="E6643" s="4" t="s">
        <v>9106</v>
      </c>
      <c r="F6643" s="4" t="s">
        <v>10223</v>
      </c>
      <c r="G6643" s="2"/>
      <c r="H6643" s="2"/>
    </row>
    <row r="6644" spans="1:8">
      <c r="A6644" s="4">
        <v>6642</v>
      </c>
      <c r="B6644" s="10" t="s">
        <v>10318</v>
      </c>
      <c r="C6644" s="10" t="s">
        <v>10319</v>
      </c>
      <c r="D6644" s="4" t="s">
        <v>9</v>
      </c>
      <c r="E6644" s="4" t="s">
        <v>9106</v>
      </c>
      <c r="F6644" s="4" t="s">
        <v>10223</v>
      </c>
      <c r="G6644" s="2"/>
      <c r="H6644" s="2"/>
    </row>
    <row r="6645" spans="1:8">
      <c r="A6645" s="4">
        <v>6643</v>
      </c>
      <c r="B6645" s="169" t="s">
        <v>10320</v>
      </c>
      <c r="C6645" s="10" t="s">
        <v>10319</v>
      </c>
      <c r="D6645" s="4" t="s">
        <v>9</v>
      </c>
      <c r="E6645" s="4" t="s">
        <v>9106</v>
      </c>
      <c r="F6645" s="4" t="s">
        <v>10223</v>
      </c>
      <c r="G6645" s="2"/>
      <c r="H6645" s="2"/>
    </row>
    <row r="6646" spans="1:8">
      <c r="A6646" s="4">
        <v>6644</v>
      </c>
      <c r="B6646" s="10" t="s">
        <v>10321</v>
      </c>
      <c r="C6646" s="10" t="s">
        <v>10319</v>
      </c>
      <c r="D6646" s="4" t="s">
        <v>9</v>
      </c>
      <c r="E6646" s="4" t="s">
        <v>9106</v>
      </c>
      <c r="F6646" s="4" t="s">
        <v>10223</v>
      </c>
      <c r="G6646" s="2"/>
      <c r="H6646" s="2"/>
    </row>
    <row r="6647" spans="1:8">
      <c r="A6647" s="4">
        <v>6645</v>
      </c>
      <c r="B6647" s="10" t="s">
        <v>463</v>
      </c>
      <c r="C6647" s="10" t="s">
        <v>10322</v>
      </c>
      <c r="D6647" s="4" t="s">
        <v>9</v>
      </c>
      <c r="E6647" s="4" t="s">
        <v>9106</v>
      </c>
      <c r="F6647" s="4" t="s">
        <v>10223</v>
      </c>
      <c r="G6647" s="2"/>
      <c r="H6647" s="2"/>
    </row>
    <row r="6648" spans="1:8">
      <c r="A6648" s="4">
        <v>6646</v>
      </c>
      <c r="B6648" s="10" t="s">
        <v>10323</v>
      </c>
      <c r="C6648" s="10" t="s">
        <v>10324</v>
      </c>
      <c r="D6648" s="4" t="s">
        <v>9</v>
      </c>
      <c r="E6648" s="4" t="s">
        <v>9106</v>
      </c>
      <c r="F6648" s="4" t="s">
        <v>10223</v>
      </c>
      <c r="G6648" s="2"/>
      <c r="H6648" s="2"/>
    </row>
    <row r="6649" spans="1:8">
      <c r="A6649" s="4">
        <v>6647</v>
      </c>
      <c r="B6649" s="10" t="s">
        <v>10325</v>
      </c>
      <c r="C6649" s="10" t="s">
        <v>10326</v>
      </c>
      <c r="D6649" s="4" t="s">
        <v>9</v>
      </c>
      <c r="E6649" s="4" t="s">
        <v>9106</v>
      </c>
      <c r="F6649" s="4" t="s">
        <v>10223</v>
      </c>
      <c r="G6649" s="2"/>
      <c r="H6649" s="2"/>
    </row>
    <row r="6650" spans="1:8">
      <c r="A6650" s="4">
        <v>6648</v>
      </c>
      <c r="B6650" s="10" t="s">
        <v>10327</v>
      </c>
      <c r="C6650" s="10" t="s">
        <v>10326</v>
      </c>
      <c r="D6650" s="4" t="s">
        <v>9</v>
      </c>
      <c r="E6650" s="4" t="s">
        <v>9106</v>
      </c>
      <c r="F6650" s="4" t="s">
        <v>10223</v>
      </c>
      <c r="G6650" s="2"/>
      <c r="H6650" s="2"/>
    </row>
    <row r="6651" spans="1:8">
      <c r="A6651" s="4">
        <v>6649</v>
      </c>
      <c r="B6651" s="10" t="s">
        <v>10328</v>
      </c>
      <c r="C6651" s="10" t="s">
        <v>10329</v>
      </c>
      <c r="D6651" s="4" t="s">
        <v>9</v>
      </c>
      <c r="E6651" s="4" t="s">
        <v>9106</v>
      </c>
      <c r="F6651" s="4" t="s">
        <v>10223</v>
      </c>
      <c r="G6651" s="2"/>
      <c r="H6651" s="2"/>
    </row>
    <row r="6652" spans="1:8">
      <c r="A6652" s="4">
        <v>6650</v>
      </c>
      <c r="B6652" s="10" t="s">
        <v>10330</v>
      </c>
      <c r="C6652" s="10" t="s">
        <v>10331</v>
      </c>
      <c r="D6652" s="4" t="s">
        <v>9</v>
      </c>
      <c r="E6652" s="4" t="s">
        <v>9106</v>
      </c>
      <c r="F6652" s="4" t="s">
        <v>10223</v>
      </c>
      <c r="G6652" s="2"/>
      <c r="H6652" s="2"/>
    </row>
    <row r="6653" spans="1:8">
      <c r="A6653" s="4">
        <v>6651</v>
      </c>
      <c r="B6653" s="10" t="s">
        <v>6486</v>
      </c>
      <c r="C6653" s="10" t="s">
        <v>10331</v>
      </c>
      <c r="D6653" s="4" t="s">
        <v>9</v>
      </c>
      <c r="E6653" s="4" t="s">
        <v>9106</v>
      </c>
      <c r="F6653" s="4" t="s">
        <v>10223</v>
      </c>
      <c r="G6653" s="2"/>
      <c r="H6653" s="2"/>
    </row>
    <row r="6654" spans="1:8">
      <c r="A6654" s="4">
        <v>6652</v>
      </c>
      <c r="B6654" s="10" t="s">
        <v>10332</v>
      </c>
      <c r="C6654" s="10" t="s">
        <v>10331</v>
      </c>
      <c r="D6654" s="4" t="s">
        <v>9</v>
      </c>
      <c r="E6654" s="4" t="s">
        <v>9106</v>
      </c>
      <c r="F6654" s="4" t="s">
        <v>10223</v>
      </c>
      <c r="G6654" s="2"/>
      <c r="H6654" s="2"/>
    </row>
    <row r="6655" spans="1:8">
      <c r="A6655" s="4">
        <v>6653</v>
      </c>
      <c r="B6655" s="169" t="s">
        <v>10333</v>
      </c>
      <c r="C6655" s="10" t="s">
        <v>10334</v>
      </c>
      <c r="D6655" s="4" t="s">
        <v>9</v>
      </c>
      <c r="E6655" s="4" t="s">
        <v>9106</v>
      </c>
      <c r="F6655" s="4" t="s">
        <v>10223</v>
      </c>
      <c r="G6655" s="2"/>
      <c r="H6655" s="2"/>
    </row>
    <row r="6656" spans="1:8">
      <c r="A6656" s="4">
        <v>6654</v>
      </c>
      <c r="B6656" s="10" t="s">
        <v>10335</v>
      </c>
      <c r="C6656" s="10" t="s">
        <v>10334</v>
      </c>
      <c r="D6656" s="4" t="s">
        <v>9</v>
      </c>
      <c r="E6656" s="4" t="s">
        <v>9106</v>
      </c>
      <c r="F6656" s="4" t="s">
        <v>10223</v>
      </c>
      <c r="G6656" s="2"/>
      <c r="H6656" s="2"/>
    </row>
    <row r="6657" spans="1:8">
      <c r="A6657" s="4">
        <v>6655</v>
      </c>
      <c r="B6657" s="10" t="s">
        <v>10336</v>
      </c>
      <c r="C6657" s="10" t="s">
        <v>10334</v>
      </c>
      <c r="D6657" s="4" t="s">
        <v>9</v>
      </c>
      <c r="E6657" s="4" t="s">
        <v>9106</v>
      </c>
      <c r="F6657" s="4" t="s">
        <v>10223</v>
      </c>
      <c r="G6657" s="2"/>
      <c r="H6657" s="2"/>
    </row>
    <row r="6658" spans="1:8">
      <c r="A6658" s="4">
        <v>6656</v>
      </c>
      <c r="B6658" s="10" t="s">
        <v>10337</v>
      </c>
      <c r="C6658" s="10" t="s">
        <v>10338</v>
      </c>
      <c r="D6658" s="4" t="s">
        <v>9</v>
      </c>
      <c r="E6658" s="4" t="s">
        <v>9106</v>
      </c>
      <c r="F6658" s="4" t="s">
        <v>10223</v>
      </c>
      <c r="G6658" s="2"/>
      <c r="H6658" s="2"/>
    </row>
    <row r="6659" spans="1:8">
      <c r="A6659" s="4">
        <v>6657</v>
      </c>
      <c r="B6659" s="10" t="s">
        <v>10339</v>
      </c>
      <c r="C6659" s="10" t="s">
        <v>10338</v>
      </c>
      <c r="D6659" s="4" t="s">
        <v>9</v>
      </c>
      <c r="E6659" s="4" t="s">
        <v>9106</v>
      </c>
      <c r="F6659" s="4" t="s">
        <v>10223</v>
      </c>
      <c r="G6659" s="2"/>
      <c r="H6659" s="2"/>
    </row>
    <row r="6660" spans="1:8">
      <c r="A6660" s="4">
        <v>6658</v>
      </c>
      <c r="B6660" s="10" t="s">
        <v>10340</v>
      </c>
      <c r="C6660" s="10" t="s">
        <v>10341</v>
      </c>
      <c r="D6660" s="4" t="s">
        <v>9</v>
      </c>
      <c r="E6660" s="4" t="s">
        <v>9106</v>
      </c>
      <c r="F6660" s="4" t="s">
        <v>10223</v>
      </c>
      <c r="G6660" s="2"/>
      <c r="H6660" s="2"/>
    </row>
    <row r="6661" spans="1:8">
      <c r="A6661" s="4">
        <v>6659</v>
      </c>
      <c r="B6661" s="10" t="s">
        <v>10342</v>
      </c>
      <c r="C6661" s="10" t="s">
        <v>10341</v>
      </c>
      <c r="D6661" s="4" t="s">
        <v>9</v>
      </c>
      <c r="E6661" s="4" t="s">
        <v>9106</v>
      </c>
      <c r="F6661" s="4" t="s">
        <v>10223</v>
      </c>
      <c r="G6661" s="2"/>
      <c r="H6661" s="2"/>
    </row>
    <row r="6662" spans="1:8">
      <c r="A6662" s="4">
        <v>6660</v>
      </c>
      <c r="B6662" s="10" t="s">
        <v>10343</v>
      </c>
      <c r="C6662" s="10" t="s">
        <v>10344</v>
      </c>
      <c r="D6662" s="4" t="s">
        <v>9</v>
      </c>
      <c r="E6662" s="4" t="s">
        <v>9106</v>
      </c>
      <c r="F6662" s="4" t="s">
        <v>10223</v>
      </c>
      <c r="G6662" s="2"/>
      <c r="H6662" s="2"/>
    </row>
    <row r="6663" spans="1:8">
      <c r="A6663" s="4">
        <v>6661</v>
      </c>
      <c r="B6663" s="10" t="s">
        <v>6734</v>
      </c>
      <c r="C6663" s="10" t="s">
        <v>10344</v>
      </c>
      <c r="D6663" s="4" t="s">
        <v>9</v>
      </c>
      <c r="E6663" s="4" t="s">
        <v>9106</v>
      </c>
      <c r="F6663" s="4" t="s">
        <v>10223</v>
      </c>
      <c r="G6663" s="2"/>
      <c r="H6663" s="2"/>
    </row>
    <row r="6664" spans="1:8">
      <c r="A6664" s="4">
        <v>6662</v>
      </c>
      <c r="B6664" s="10" t="s">
        <v>10345</v>
      </c>
      <c r="C6664" s="10" t="s">
        <v>10346</v>
      </c>
      <c r="D6664" s="4" t="s">
        <v>9</v>
      </c>
      <c r="E6664" s="4" t="s">
        <v>9106</v>
      </c>
      <c r="F6664" s="4" t="s">
        <v>10223</v>
      </c>
      <c r="G6664" s="2"/>
      <c r="H6664" s="2"/>
    </row>
    <row r="6665" spans="1:8">
      <c r="A6665" s="4">
        <v>6663</v>
      </c>
      <c r="B6665" s="10" t="s">
        <v>10347</v>
      </c>
      <c r="C6665" s="10" t="s">
        <v>10346</v>
      </c>
      <c r="D6665" s="4" t="s">
        <v>9</v>
      </c>
      <c r="E6665" s="4" t="s">
        <v>9106</v>
      </c>
      <c r="F6665" s="4" t="s">
        <v>10223</v>
      </c>
      <c r="G6665" s="2"/>
      <c r="H6665" s="2"/>
    </row>
    <row r="6666" spans="1:8">
      <c r="A6666" s="4">
        <v>6664</v>
      </c>
      <c r="B6666" s="10" t="s">
        <v>10348</v>
      </c>
      <c r="C6666" s="10" t="s">
        <v>10349</v>
      </c>
      <c r="D6666" s="4" t="s">
        <v>9</v>
      </c>
      <c r="E6666" s="4" t="s">
        <v>9106</v>
      </c>
      <c r="F6666" s="4" t="s">
        <v>10223</v>
      </c>
      <c r="G6666" s="2"/>
      <c r="H6666" s="2"/>
    </row>
    <row r="6667" spans="1:8">
      <c r="A6667" s="4">
        <v>6665</v>
      </c>
      <c r="B6667" s="10" t="s">
        <v>10350</v>
      </c>
      <c r="C6667" s="10" t="s">
        <v>10351</v>
      </c>
      <c r="D6667" s="4" t="s">
        <v>9</v>
      </c>
      <c r="E6667" s="4" t="s">
        <v>9106</v>
      </c>
      <c r="F6667" s="4" t="s">
        <v>10223</v>
      </c>
      <c r="G6667" s="2"/>
      <c r="H6667" s="2"/>
    </row>
    <row r="6668" spans="1:8">
      <c r="A6668" s="4">
        <v>6666</v>
      </c>
      <c r="B6668" s="10" t="s">
        <v>10352</v>
      </c>
      <c r="C6668" s="10" t="s">
        <v>10353</v>
      </c>
      <c r="D6668" s="4" t="s">
        <v>9</v>
      </c>
      <c r="E6668" s="4" t="s">
        <v>9106</v>
      </c>
      <c r="F6668" s="4" t="s">
        <v>10223</v>
      </c>
      <c r="G6668" s="2"/>
      <c r="H6668" s="2"/>
    </row>
    <row r="6669" spans="1:8">
      <c r="A6669" s="4">
        <v>6667</v>
      </c>
      <c r="B6669" s="10" t="s">
        <v>10354</v>
      </c>
      <c r="C6669" s="10" t="s">
        <v>10355</v>
      </c>
      <c r="D6669" s="4" t="s">
        <v>9</v>
      </c>
      <c r="E6669" s="4" t="s">
        <v>9106</v>
      </c>
      <c r="F6669" s="4" t="s">
        <v>10223</v>
      </c>
      <c r="G6669" s="2"/>
      <c r="H6669" s="2"/>
    </row>
    <row r="6670" spans="1:8">
      <c r="A6670" s="4">
        <v>6668</v>
      </c>
      <c r="B6670" s="10" t="s">
        <v>6796</v>
      </c>
      <c r="C6670" s="10" t="s">
        <v>10355</v>
      </c>
      <c r="D6670" s="4" t="s">
        <v>9</v>
      </c>
      <c r="E6670" s="4" t="s">
        <v>9106</v>
      </c>
      <c r="F6670" s="4" t="s">
        <v>10223</v>
      </c>
      <c r="G6670" s="2"/>
      <c r="H6670" s="2"/>
    </row>
    <row r="6671" spans="1:8">
      <c r="A6671" s="4">
        <v>6669</v>
      </c>
      <c r="B6671" s="10" t="s">
        <v>10356</v>
      </c>
      <c r="C6671" s="10" t="s">
        <v>10355</v>
      </c>
      <c r="D6671" s="4" t="s">
        <v>9</v>
      </c>
      <c r="E6671" s="4" t="s">
        <v>9106</v>
      </c>
      <c r="F6671" s="4" t="s">
        <v>10223</v>
      </c>
      <c r="G6671" s="2"/>
      <c r="H6671" s="2"/>
    </row>
    <row r="6672" spans="1:8">
      <c r="A6672" s="4">
        <v>6670</v>
      </c>
      <c r="B6672" s="10" t="s">
        <v>10357</v>
      </c>
      <c r="C6672" s="10" t="s">
        <v>10355</v>
      </c>
      <c r="D6672" s="4" t="s">
        <v>9</v>
      </c>
      <c r="E6672" s="4" t="s">
        <v>9106</v>
      </c>
      <c r="F6672" s="4" t="s">
        <v>10223</v>
      </c>
      <c r="G6672" s="2"/>
      <c r="H6672" s="2"/>
    </row>
    <row r="6673" spans="1:8">
      <c r="A6673" s="4">
        <v>6671</v>
      </c>
      <c r="B6673" s="10" t="s">
        <v>10358</v>
      </c>
      <c r="C6673" s="10" t="s">
        <v>10359</v>
      </c>
      <c r="D6673" s="4" t="s">
        <v>9</v>
      </c>
      <c r="E6673" s="4" t="s">
        <v>9106</v>
      </c>
      <c r="F6673" s="4" t="s">
        <v>10223</v>
      </c>
      <c r="G6673" s="2"/>
      <c r="H6673" s="2"/>
    </row>
    <row r="6674" spans="1:8">
      <c r="A6674" s="4">
        <v>6672</v>
      </c>
      <c r="B6674" s="10" t="s">
        <v>10360</v>
      </c>
      <c r="C6674" s="10" t="s">
        <v>10361</v>
      </c>
      <c r="D6674" s="4" t="s">
        <v>9</v>
      </c>
      <c r="E6674" s="4" t="s">
        <v>9106</v>
      </c>
      <c r="F6674" s="4" t="s">
        <v>10223</v>
      </c>
      <c r="G6674" s="2"/>
      <c r="H6674" s="2"/>
    </row>
    <row r="6675" spans="1:8">
      <c r="A6675" s="4">
        <v>6673</v>
      </c>
      <c r="B6675" s="10" t="s">
        <v>10362</v>
      </c>
      <c r="C6675" s="366" t="s">
        <v>10363</v>
      </c>
      <c r="D6675" s="4" t="s">
        <v>9</v>
      </c>
      <c r="E6675" s="4" t="s">
        <v>9106</v>
      </c>
      <c r="F6675" s="4" t="s">
        <v>10223</v>
      </c>
      <c r="G6675" s="2"/>
      <c r="H6675" s="2"/>
    </row>
    <row r="6676" spans="1:8">
      <c r="A6676" s="4">
        <v>6674</v>
      </c>
      <c r="B6676" s="10" t="s">
        <v>10364</v>
      </c>
      <c r="C6676" s="366" t="s">
        <v>10365</v>
      </c>
      <c r="D6676" s="4" t="s">
        <v>9</v>
      </c>
      <c r="E6676" s="4" t="s">
        <v>9106</v>
      </c>
      <c r="F6676" s="4" t="s">
        <v>10223</v>
      </c>
      <c r="G6676" s="2"/>
      <c r="H6676" s="2"/>
    </row>
    <row r="6677" spans="1:8">
      <c r="A6677" s="4">
        <v>6675</v>
      </c>
      <c r="B6677" s="10" t="s">
        <v>10366</v>
      </c>
      <c r="C6677" s="366" t="s">
        <v>10365</v>
      </c>
      <c r="D6677" s="4" t="s">
        <v>9</v>
      </c>
      <c r="E6677" s="4" t="s">
        <v>9106</v>
      </c>
      <c r="F6677" s="4" t="s">
        <v>10223</v>
      </c>
      <c r="G6677" s="2"/>
      <c r="H6677" s="2"/>
    </row>
    <row r="6678" spans="1:8">
      <c r="A6678" s="4">
        <v>6676</v>
      </c>
      <c r="B6678" s="10" t="s">
        <v>10367</v>
      </c>
      <c r="C6678" s="366" t="s">
        <v>10368</v>
      </c>
      <c r="D6678" s="4" t="s">
        <v>9</v>
      </c>
      <c r="E6678" s="4" t="s">
        <v>9106</v>
      </c>
      <c r="F6678" s="4" t="s">
        <v>10223</v>
      </c>
      <c r="G6678" s="2"/>
      <c r="H6678" s="2"/>
    </row>
    <row r="6679" spans="1:8">
      <c r="A6679" s="4">
        <v>6677</v>
      </c>
      <c r="B6679" s="10" t="s">
        <v>10369</v>
      </c>
      <c r="C6679" s="10" t="s">
        <v>10370</v>
      </c>
      <c r="D6679" s="4" t="s">
        <v>9</v>
      </c>
      <c r="E6679" s="4" t="s">
        <v>9106</v>
      </c>
      <c r="F6679" s="4" t="s">
        <v>10223</v>
      </c>
      <c r="G6679" s="2"/>
      <c r="H6679" s="2"/>
    </row>
    <row r="6680" spans="1:8">
      <c r="A6680" s="4">
        <v>6678</v>
      </c>
      <c r="B6680" s="10" t="s">
        <v>10371</v>
      </c>
      <c r="C6680" s="10" t="s">
        <v>10370</v>
      </c>
      <c r="D6680" s="4" t="s">
        <v>9</v>
      </c>
      <c r="E6680" s="4" t="s">
        <v>9106</v>
      </c>
      <c r="F6680" s="4" t="s">
        <v>10223</v>
      </c>
      <c r="G6680" s="2"/>
      <c r="H6680" s="2"/>
    </row>
    <row r="6681" spans="1:8">
      <c r="A6681" s="4">
        <v>6679</v>
      </c>
      <c r="B6681" s="10" t="s">
        <v>10372</v>
      </c>
      <c r="C6681" s="10" t="s">
        <v>10373</v>
      </c>
      <c r="D6681" s="4" t="s">
        <v>9</v>
      </c>
      <c r="E6681" s="4" t="s">
        <v>9106</v>
      </c>
      <c r="F6681" s="4" t="s">
        <v>10223</v>
      </c>
      <c r="G6681" s="2"/>
      <c r="H6681" s="2"/>
    </row>
    <row r="6682" spans="1:8">
      <c r="A6682" s="4">
        <v>6680</v>
      </c>
      <c r="B6682" s="10" t="s">
        <v>10374</v>
      </c>
      <c r="C6682" s="10" t="s">
        <v>10373</v>
      </c>
      <c r="D6682" s="4" t="s">
        <v>9</v>
      </c>
      <c r="E6682" s="4" t="s">
        <v>9106</v>
      </c>
      <c r="F6682" s="4" t="s">
        <v>10223</v>
      </c>
      <c r="G6682" s="2"/>
      <c r="H6682" s="2"/>
    </row>
    <row r="6683" spans="1:8">
      <c r="A6683" s="4">
        <v>6681</v>
      </c>
      <c r="B6683" s="10" t="s">
        <v>10375</v>
      </c>
      <c r="C6683" s="10" t="s">
        <v>10373</v>
      </c>
      <c r="D6683" s="4" t="s">
        <v>9</v>
      </c>
      <c r="E6683" s="4" t="s">
        <v>9106</v>
      </c>
      <c r="F6683" s="4" t="s">
        <v>10223</v>
      </c>
      <c r="G6683" s="2"/>
      <c r="H6683" s="2"/>
    </row>
    <row r="6684" spans="1:8">
      <c r="A6684" s="4">
        <v>6682</v>
      </c>
      <c r="B6684" s="10" t="s">
        <v>10376</v>
      </c>
      <c r="C6684" s="10" t="s">
        <v>10373</v>
      </c>
      <c r="D6684" s="4" t="s">
        <v>9</v>
      </c>
      <c r="E6684" s="4" t="s">
        <v>9106</v>
      </c>
      <c r="F6684" s="4" t="s">
        <v>10223</v>
      </c>
      <c r="G6684" s="2"/>
      <c r="H6684" s="2"/>
    </row>
    <row r="6685" spans="1:8">
      <c r="A6685" s="4">
        <v>6683</v>
      </c>
      <c r="B6685" s="10" t="s">
        <v>10377</v>
      </c>
      <c r="C6685" s="10" t="s">
        <v>10378</v>
      </c>
      <c r="D6685" s="4" t="s">
        <v>9</v>
      </c>
      <c r="E6685" s="4" t="s">
        <v>9106</v>
      </c>
      <c r="F6685" s="4" t="s">
        <v>10223</v>
      </c>
      <c r="G6685" s="2"/>
      <c r="H6685" s="2"/>
    </row>
    <row r="6686" spans="1:8">
      <c r="A6686" s="4">
        <v>6684</v>
      </c>
      <c r="B6686" s="10" t="s">
        <v>10379</v>
      </c>
      <c r="C6686" s="10" t="s">
        <v>10378</v>
      </c>
      <c r="D6686" s="4" t="s">
        <v>9</v>
      </c>
      <c r="E6686" s="4" t="s">
        <v>9106</v>
      </c>
      <c r="F6686" s="4" t="s">
        <v>10223</v>
      </c>
      <c r="G6686" s="2"/>
      <c r="H6686" s="2"/>
    </row>
    <row r="6687" spans="1:8">
      <c r="A6687" s="4">
        <v>6685</v>
      </c>
      <c r="B6687" s="10" t="s">
        <v>10380</v>
      </c>
      <c r="C6687" s="10" t="s">
        <v>10381</v>
      </c>
      <c r="D6687" s="4" t="s">
        <v>9</v>
      </c>
      <c r="E6687" s="4" t="s">
        <v>9106</v>
      </c>
      <c r="F6687" s="4" t="s">
        <v>10223</v>
      </c>
      <c r="G6687" s="2"/>
      <c r="H6687" s="2"/>
    </row>
    <row r="6688" spans="1:8">
      <c r="A6688" s="4">
        <v>6686</v>
      </c>
      <c r="B6688" s="10" t="s">
        <v>10382</v>
      </c>
      <c r="C6688" s="10" t="s">
        <v>10381</v>
      </c>
      <c r="D6688" s="4" t="s">
        <v>9</v>
      </c>
      <c r="E6688" s="4" t="s">
        <v>9106</v>
      </c>
      <c r="F6688" s="4" t="s">
        <v>10223</v>
      </c>
      <c r="G6688" s="2"/>
      <c r="H6688" s="2"/>
    </row>
    <row r="6689" spans="1:8">
      <c r="A6689" s="4">
        <v>6687</v>
      </c>
      <c r="B6689" s="10" t="s">
        <v>10383</v>
      </c>
      <c r="C6689" s="10" t="s">
        <v>10384</v>
      </c>
      <c r="D6689" s="4" t="s">
        <v>9</v>
      </c>
      <c r="E6689" s="4" t="s">
        <v>9106</v>
      </c>
      <c r="F6689" s="4" t="s">
        <v>10223</v>
      </c>
      <c r="G6689" s="2"/>
      <c r="H6689" s="2"/>
    </row>
    <row r="6690" spans="1:8">
      <c r="A6690" s="4">
        <v>6688</v>
      </c>
      <c r="B6690" s="10" t="s">
        <v>10385</v>
      </c>
      <c r="C6690" s="10" t="s">
        <v>10384</v>
      </c>
      <c r="D6690" s="4" t="s">
        <v>9</v>
      </c>
      <c r="E6690" s="4" t="s">
        <v>9106</v>
      </c>
      <c r="F6690" s="4" t="s">
        <v>10223</v>
      </c>
      <c r="G6690" s="2"/>
      <c r="H6690" s="2"/>
    </row>
    <row r="6691" spans="1:8">
      <c r="A6691" s="4">
        <v>6689</v>
      </c>
      <c r="B6691" s="10" t="s">
        <v>10386</v>
      </c>
      <c r="C6691" s="10" t="s">
        <v>10387</v>
      </c>
      <c r="D6691" s="4" t="s">
        <v>9</v>
      </c>
      <c r="E6691" s="4" t="s">
        <v>9106</v>
      </c>
      <c r="F6691" s="4" t="s">
        <v>10223</v>
      </c>
      <c r="G6691" s="2"/>
      <c r="H6691" s="2"/>
    </row>
    <row r="6692" spans="1:8">
      <c r="A6692" s="4">
        <v>6690</v>
      </c>
      <c r="B6692" s="10" t="s">
        <v>10388</v>
      </c>
      <c r="C6692" s="10" t="s">
        <v>10387</v>
      </c>
      <c r="D6692" s="4" t="s">
        <v>9</v>
      </c>
      <c r="E6692" s="4" t="s">
        <v>9106</v>
      </c>
      <c r="F6692" s="4" t="s">
        <v>10223</v>
      </c>
      <c r="G6692" s="2"/>
      <c r="H6692" s="2"/>
    </row>
    <row r="6693" spans="1:8">
      <c r="A6693" s="4">
        <v>6691</v>
      </c>
      <c r="B6693" s="10" t="s">
        <v>10389</v>
      </c>
      <c r="C6693" s="10" t="s">
        <v>10387</v>
      </c>
      <c r="D6693" s="4" t="s">
        <v>9</v>
      </c>
      <c r="E6693" s="4" t="s">
        <v>9106</v>
      </c>
      <c r="F6693" s="4" t="s">
        <v>10223</v>
      </c>
      <c r="G6693" s="2"/>
      <c r="H6693" s="2"/>
    </row>
    <row r="6694" spans="1:8">
      <c r="A6694" s="4">
        <v>6692</v>
      </c>
      <c r="B6694" s="10" t="s">
        <v>10390</v>
      </c>
      <c r="C6694" s="10" t="s">
        <v>10391</v>
      </c>
      <c r="D6694" s="4" t="s">
        <v>9</v>
      </c>
      <c r="E6694" s="4" t="s">
        <v>9106</v>
      </c>
      <c r="F6694" s="4" t="s">
        <v>10223</v>
      </c>
      <c r="G6694" s="2"/>
      <c r="H6694" s="2"/>
    </row>
    <row r="6695" spans="1:8">
      <c r="A6695" s="4">
        <v>6693</v>
      </c>
      <c r="B6695" s="10" t="s">
        <v>10392</v>
      </c>
      <c r="C6695" s="10" t="s">
        <v>10393</v>
      </c>
      <c r="D6695" s="4" t="s">
        <v>9</v>
      </c>
      <c r="E6695" s="4" t="s">
        <v>9106</v>
      </c>
      <c r="F6695" s="4" t="s">
        <v>10223</v>
      </c>
      <c r="G6695" s="2"/>
      <c r="H6695" s="2"/>
    </row>
    <row r="6696" spans="1:8">
      <c r="A6696" s="4">
        <v>6694</v>
      </c>
      <c r="B6696" s="10" t="s">
        <v>10394</v>
      </c>
      <c r="C6696" s="10" t="s">
        <v>10395</v>
      </c>
      <c r="D6696" s="4" t="s">
        <v>9</v>
      </c>
      <c r="E6696" s="4" t="s">
        <v>9106</v>
      </c>
      <c r="F6696" s="4" t="s">
        <v>10223</v>
      </c>
      <c r="G6696" s="2"/>
      <c r="H6696" s="2"/>
    </row>
    <row r="6697" spans="1:8">
      <c r="A6697" s="4">
        <v>6695</v>
      </c>
      <c r="B6697" s="10" t="s">
        <v>10396</v>
      </c>
      <c r="C6697" s="10" t="s">
        <v>10395</v>
      </c>
      <c r="D6697" s="4" t="s">
        <v>9</v>
      </c>
      <c r="E6697" s="4" t="s">
        <v>9106</v>
      </c>
      <c r="F6697" s="4" t="s">
        <v>10223</v>
      </c>
      <c r="G6697" s="2"/>
      <c r="H6697" s="2"/>
    </row>
    <row r="6698" spans="1:8">
      <c r="A6698" s="4">
        <v>6696</v>
      </c>
      <c r="B6698" s="10" t="s">
        <v>10397</v>
      </c>
      <c r="C6698" s="10" t="s">
        <v>10395</v>
      </c>
      <c r="D6698" s="4" t="s">
        <v>9</v>
      </c>
      <c r="E6698" s="4" t="s">
        <v>9106</v>
      </c>
      <c r="F6698" s="4" t="s">
        <v>10223</v>
      </c>
      <c r="G6698" s="2"/>
      <c r="H6698" s="2"/>
    </row>
    <row r="6699" spans="1:8">
      <c r="A6699" s="4">
        <v>6697</v>
      </c>
      <c r="B6699" s="10" t="s">
        <v>10398</v>
      </c>
      <c r="C6699" s="10" t="s">
        <v>10399</v>
      </c>
      <c r="D6699" s="4" t="s">
        <v>9</v>
      </c>
      <c r="E6699" s="4" t="s">
        <v>9106</v>
      </c>
      <c r="F6699" s="4" t="s">
        <v>10223</v>
      </c>
      <c r="G6699" s="2"/>
      <c r="H6699" s="2"/>
    </row>
    <row r="6700" spans="1:8">
      <c r="A6700" s="4">
        <v>6698</v>
      </c>
      <c r="B6700" s="10" t="s">
        <v>10400</v>
      </c>
      <c r="C6700" s="10" t="s">
        <v>10399</v>
      </c>
      <c r="D6700" s="4" t="s">
        <v>9</v>
      </c>
      <c r="E6700" s="4" t="s">
        <v>9106</v>
      </c>
      <c r="F6700" s="4" t="s">
        <v>10223</v>
      </c>
      <c r="G6700" s="2"/>
      <c r="H6700" s="2"/>
    </row>
    <row r="6701" spans="1:8">
      <c r="A6701" s="4">
        <v>6699</v>
      </c>
      <c r="B6701" s="10" t="s">
        <v>10401</v>
      </c>
      <c r="C6701" s="366" t="s">
        <v>10402</v>
      </c>
      <c r="D6701" s="4" t="s">
        <v>9</v>
      </c>
      <c r="E6701" s="4" t="s">
        <v>9106</v>
      </c>
      <c r="F6701" s="4" t="s">
        <v>10223</v>
      </c>
      <c r="G6701" s="2"/>
      <c r="H6701" s="2"/>
    </row>
    <row r="6702" spans="1:8">
      <c r="A6702" s="4">
        <v>6700</v>
      </c>
      <c r="B6702" s="10" t="s">
        <v>10403</v>
      </c>
      <c r="C6702" s="366" t="s">
        <v>10402</v>
      </c>
      <c r="D6702" s="4" t="s">
        <v>9</v>
      </c>
      <c r="E6702" s="4" t="s">
        <v>9106</v>
      </c>
      <c r="F6702" s="4" t="s">
        <v>10223</v>
      </c>
      <c r="G6702" s="2"/>
      <c r="H6702" s="2"/>
    </row>
    <row r="6703" spans="1:8">
      <c r="A6703" s="4">
        <v>6701</v>
      </c>
      <c r="B6703" s="10" t="s">
        <v>1011</v>
      </c>
      <c r="C6703" s="366" t="s">
        <v>10404</v>
      </c>
      <c r="D6703" s="4" t="s">
        <v>9</v>
      </c>
      <c r="E6703" s="4" t="s">
        <v>9106</v>
      </c>
      <c r="F6703" s="4" t="s">
        <v>10223</v>
      </c>
      <c r="G6703" s="2"/>
      <c r="H6703" s="2"/>
    </row>
    <row r="6704" spans="1:8">
      <c r="A6704" s="4">
        <v>6702</v>
      </c>
      <c r="B6704" s="10" t="s">
        <v>10405</v>
      </c>
      <c r="C6704" s="366" t="s">
        <v>10404</v>
      </c>
      <c r="D6704" s="4" t="s">
        <v>9</v>
      </c>
      <c r="E6704" s="4" t="s">
        <v>9106</v>
      </c>
      <c r="F6704" s="4" t="s">
        <v>10223</v>
      </c>
      <c r="G6704" s="2"/>
      <c r="H6704" s="2"/>
    </row>
    <row r="6705" spans="1:8">
      <c r="A6705" s="4">
        <v>6703</v>
      </c>
      <c r="B6705" s="10" t="s">
        <v>10406</v>
      </c>
      <c r="C6705" s="366" t="s">
        <v>10404</v>
      </c>
      <c r="D6705" s="10" t="s">
        <v>9</v>
      </c>
      <c r="E6705" s="10" t="s">
        <v>9106</v>
      </c>
      <c r="F6705" s="10" t="s">
        <v>10223</v>
      </c>
      <c r="G6705" s="2"/>
      <c r="H6705" s="2"/>
    </row>
    <row r="6706" spans="1:8">
      <c r="A6706" s="4">
        <v>6704</v>
      </c>
      <c r="B6706" s="10" t="s">
        <v>10407</v>
      </c>
      <c r="C6706" s="366" t="s">
        <v>10404</v>
      </c>
      <c r="D6706" s="10" t="s">
        <v>9</v>
      </c>
      <c r="E6706" s="10" t="s">
        <v>9106</v>
      </c>
      <c r="F6706" s="10" t="s">
        <v>10223</v>
      </c>
      <c r="G6706" s="2"/>
      <c r="H6706" s="2"/>
    </row>
    <row r="6707" spans="1:8">
      <c r="A6707" s="4">
        <v>6705</v>
      </c>
      <c r="B6707" s="10" t="s">
        <v>7411</v>
      </c>
      <c r="C6707" s="366" t="s">
        <v>10408</v>
      </c>
      <c r="D6707" s="10" t="s">
        <v>9</v>
      </c>
      <c r="E6707" s="10" t="s">
        <v>9106</v>
      </c>
      <c r="F6707" s="10" t="s">
        <v>10223</v>
      </c>
      <c r="G6707" s="2"/>
      <c r="H6707" s="2"/>
    </row>
    <row r="6708" spans="1:8">
      <c r="A6708" s="4">
        <v>6706</v>
      </c>
      <c r="B6708" s="10" t="s">
        <v>10409</v>
      </c>
      <c r="C6708" s="366" t="s">
        <v>10410</v>
      </c>
      <c r="D6708" s="4" t="s">
        <v>9</v>
      </c>
      <c r="E6708" s="4" t="s">
        <v>9106</v>
      </c>
      <c r="F6708" s="4" t="s">
        <v>10223</v>
      </c>
      <c r="G6708" s="2"/>
      <c r="H6708" s="2"/>
    </row>
    <row r="6709" spans="1:8">
      <c r="A6709" s="4">
        <v>6707</v>
      </c>
      <c r="B6709" s="10" t="s">
        <v>10411</v>
      </c>
      <c r="C6709" s="366" t="s">
        <v>10412</v>
      </c>
      <c r="D6709" s="4" t="s">
        <v>9</v>
      </c>
      <c r="E6709" s="4" t="s">
        <v>9106</v>
      </c>
      <c r="F6709" s="4" t="s">
        <v>10223</v>
      </c>
      <c r="G6709" s="2"/>
      <c r="H6709" s="2"/>
    </row>
    <row r="6710" spans="1:8">
      <c r="A6710" s="4">
        <v>6708</v>
      </c>
      <c r="B6710" s="10" t="s">
        <v>10413</v>
      </c>
      <c r="C6710" s="366" t="s">
        <v>10412</v>
      </c>
      <c r="D6710" s="4" t="s">
        <v>9</v>
      </c>
      <c r="E6710" s="4" t="s">
        <v>9106</v>
      </c>
      <c r="F6710" s="4" t="s">
        <v>10223</v>
      </c>
      <c r="G6710" s="2"/>
      <c r="H6710" s="2"/>
    </row>
    <row r="6711" spans="1:8">
      <c r="A6711" s="4">
        <v>6709</v>
      </c>
      <c r="B6711" s="10" t="s">
        <v>10414</v>
      </c>
      <c r="C6711" s="366" t="s">
        <v>10415</v>
      </c>
      <c r="D6711" s="4" t="s">
        <v>9</v>
      </c>
      <c r="E6711" s="4" t="s">
        <v>9106</v>
      </c>
      <c r="F6711" s="4" t="s">
        <v>10223</v>
      </c>
      <c r="G6711" s="2"/>
      <c r="H6711" s="2"/>
    </row>
    <row r="6712" spans="1:8">
      <c r="A6712" s="4">
        <v>6710</v>
      </c>
      <c r="B6712" s="10" t="s">
        <v>10416</v>
      </c>
      <c r="C6712" s="366" t="s">
        <v>10415</v>
      </c>
      <c r="D6712" s="4" t="s">
        <v>9</v>
      </c>
      <c r="E6712" s="4" t="s">
        <v>9106</v>
      </c>
      <c r="F6712" s="4" t="s">
        <v>10223</v>
      </c>
      <c r="G6712" s="2"/>
      <c r="H6712" s="2"/>
    </row>
    <row r="6713" spans="1:8">
      <c r="A6713" s="4">
        <v>6711</v>
      </c>
      <c r="B6713" s="10" t="s">
        <v>10417</v>
      </c>
      <c r="C6713" s="366" t="s">
        <v>10415</v>
      </c>
      <c r="D6713" s="4" t="s">
        <v>9</v>
      </c>
      <c r="E6713" s="4" t="s">
        <v>9106</v>
      </c>
      <c r="F6713" s="4" t="s">
        <v>10223</v>
      </c>
      <c r="G6713" s="2"/>
      <c r="H6713" s="2"/>
    </row>
    <row r="6714" spans="1:8">
      <c r="A6714" s="4">
        <v>6712</v>
      </c>
      <c r="B6714" s="10" t="s">
        <v>123</v>
      </c>
      <c r="C6714" s="366" t="s">
        <v>10418</v>
      </c>
      <c r="D6714" s="4" t="s">
        <v>9</v>
      </c>
      <c r="E6714" s="4" t="s">
        <v>9106</v>
      </c>
      <c r="F6714" s="4" t="s">
        <v>10223</v>
      </c>
      <c r="G6714" s="2"/>
      <c r="H6714" s="2"/>
    </row>
    <row r="6715" spans="1:8">
      <c r="A6715" s="4">
        <v>6713</v>
      </c>
      <c r="B6715" s="10" t="s">
        <v>10419</v>
      </c>
      <c r="C6715" s="366" t="s">
        <v>10418</v>
      </c>
      <c r="D6715" s="4" t="s">
        <v>9</v>
      </c>
      <c r="E6715" s="4" t="s">
        <v>9106</v>
      </c>
      <c r="F6715" s="4" t="s">
        <v>10223</v>
      </c>
      <c r="G6715" s="2"/>
      <c r="H6715" s="2"/>
    </row>
    <row r="6716" spans="1:8">
      <c r="A6716" s="4">
        <v>6714</v>
      </c>
      <c r="B6716" s="10" t="s">
        <v>10420</v>
      </c>
      <c r="C6716" s="366" t="s">
        <v>10418</v>
      </c>
      <c r="D6716" s="4" t="s">
        <v>9</v>
      </c>
      <c r="E6716" s="4" t="s">
        <v>9106</v>
      </c>
      <c r="F6716" s="4" t="s">
        <v>10223</v>
      </c>
      <c r="G6716" s="2"/>
      <c r="H6716" s="2"/>
    </row>
    <row r="6717" spans="1:8">
      <c r="A6717" s="4">
        <v>6715</v>
      </c>
      <c r="B6717" s="10" t="s">
        <v>10421</v>
      </c>
      <c r="C6717" s="366" t="s">
        <v>10422</v>
      </c>
      <c r="D6717" s="4" t="s">
        <v>9</v>
      </c>
      <c r="E6717" s="4" t="s">
        <v>9106</v>
      </c>
      <c r="F6717" s="4" t="s">
        <v>10223</v>
      </c>
      <c r="G6717" s="2"/>
      <c r="H6717" s="2"/>
    </row>
    <row r="6718" spans="1:8">
      <c r="A6718" s="4">
        <v>6716</v>
      </c>
      <c r="B6718" s="10" t="s">
        <v>10423</v>
      </c>
      <c r="C6718" s="10" t="s">
        <v>10424</v>
      </c>
      <c r="D6718" s="4" t="s">
        <v>9</v>
      </c>
      <c r="E6718" s="4" t="s">
        <v>9106</v>
      </c>
      <c r="F6718" s="4" t="s">
        <v>10223</v>
      </c>
      <c r="G6718" s="2"/>
      <c r="H6718" s="2"/>
    </row>
    <row r="6719" spans="1:8">
      <c r="A6719" s="4">
        <v>6717</v>
      </c>
      <c r="B6719" s="10" t="s">
        <v>10425</v>
      </c>
      <c r="C6719" s="10" t="s">
        <v>10426</v>
      </c>
      <c r="D6719" s="4" t="s">
        <v>9</v>
      </c>
      <c r="E6719" s="4" t="s">
        <v>9106</v>
      </c>
      <c r="F6719" s="4" t="s">
        <v>10223</v>
      </c>
      <c r="G6719" s="2"/>
      <c r="H6719" s="2"/>
    </row>
    <row r="6720" spans="1:8">
      <c r="A6720" s="4">
        <v>6718</v>
      </c>
      <c r="B6720" s="10" t="s">
        <v>10427</v>
      </c>
      <c r="C6720" s="10" t="s">
        <v>10426</v>
      </c>
      <c r="D6720" s="4" t="s">
        <v>9</v>
      </c>
      <c r="E6720" s="4" t="s">
        <v>9106</v>
      </c>
      <c r="F6720" s="4" t="s">
        <v>10223</v>
      </c>
      <c r="G6720" s="2"/>
      <c r="H6720" s="2"/>
    </row>
    <row r="6721" spans="1:8">
      <c r="A6721" s="4">
        <v>6719</v>
      </c>
      <c r="B6721" s="10" t="s">
        <v>10428</v>
      </c>
      <c r="C6721" s="366" t="s">
        <v>10429</v>
      </c>
      <c r="D6721" s="4" t="s">
        <v>9</v>
      </c>
      <c r="E6721" s="4" t="s">
        <v>9106</v>
      </c>
      <c r="F6721" s="4" t="s">
        <v>10223</v>
      </c>
      <c r="G6721" s="2"/>
      <c r="H6721" s="2"/>
    </row>
    <row r="6722" spans="1:8">
      <c r="A6722" s="4">
        <v>6720</v>
      </c>
      <c r="B6722" s="10" t="s">
        <v>10430</v>
      </c>
      <c r="C6722" s="10" t="s">
        <v>10431</v>
      </c>
      <c r="D6722" s="4" t="s">
        <v>9</v>
      </c>
      <c r="E6722" s="4" t="s">
        <v>9106</v>
      </c>
      <c r="F6722" s="4" t="s">
        <v>10223</v>
      </c>
      <c r="G6722" s="2"/>
      <c r="H6722" s="2"/>
    </row>
    <row r="6723" spans="1:8">
      <c r="A6723" s="4">
        <v>6721</v>
      </c>
      <c r="B6723" s="10" t="s">
        <v>396</v>
      </c>
      <c r="C6723" s="10" t="s">
        <v>10431</v>
      </c>
      <c r="D6723" s="4" t="s">
        <v>9</v>
      </c>
      <c r="E6723" s="4" t="s">
        <v>9106</v>
      </c>
      <c r="F6723" s="4" t="s">
        <v>10223</v>
      </c>
      <c r="G6723" s="2"/>
      <c r="H6723" s="2"/>
    </row>
    <row r="6724" spans="1:8">
      <c r="A6724" s="4">
        <v>6722</v>
      </c>
      <c r="B6724" s="10" t="s">
        <v>10432</v>
      </c>
      <c r="C6724" s="10" t="s">
        <v>10431</v>
      </c>
      <c r="D6724" s="4" t="s">
        <v>9</v>
      </c>
      <c r="E6724" s="4" t="s">
        <v>9106</v>
      </c>
      <c r="F6724" s="4" t="s">
        <v>10223</v>
      </c>
      <c r="G6724" s="2"/>
      <c r="H6724" s="2"/>
    </row>
    <row r="6725" spans="1:8">
      <c r="A6725" s="4">
        <v>6723</v>
      </c>
      <c r="B6725" s="10" t="s">
        <v>10433</v>
      </c>
      <c r="C6725" s="10" t="s">
        <v>10431</v>
      </c>
      <c r="D6725" s="4" t="s">
        <v>9</v>
      </c>
      <c r="E6725" s="4" t="s">
        <v>9106</v>
      </c>
      <c r="F6725" s="4" t="s">
        <v>10223</v>
      </c>
      <c r="G6725" s="2"/>
      <c r="H6725" s="2"/>
    </row>
    <row r="6726" spans="1:8">
      <c r="A6726" s="4">
        <v>6724</v>
      </c>
      <c r="B6726" s="10" t="s">
        <v>2056</v>
      </c>
      <c r="C6726" s="366" t="s">
        <v>10434</v>
      </c>
      <c r="D6726" s="4" t="s">
        <v>9</v>
      </c>
      <c r="E6726" s="4" t="s">
        <v>9106</v>
      </c>
      <c r="F6726" s="4" t="s">
        <v>10223</v>
      </c>
      <c r="G6726" s="2"/>
      <c r="H6726" s="2"/>
    </row>
    <row r="6727" spans="1:8">
      <c r="A6727" s="4">
        <v>6725</v>
      </c>
      <c r="B6727" s="10" t="s">
        <v>10435</v>
      </c>
      <c r="C6727" s="366" t="s">
        <v>10434</v>
      </c>
      <c r="D6727" s="4" t="s">
        <v>9</v>
      </c>
      <c r="E6727" s="4" t="s">
        <v>9106</v>
      </c>
      <c r="F6727" s="4" t="s">
        <v>10223</v>
      </c>
      <c r="G6727" s="2"/>
      <c r="H6727" s="2"/>
    </row>
    <row r="6728" spans="1:8">
      <c r="A6728" s="4">
        <v>6726</v>
      </c>
      <c r="B6728" s="10" t="s">
        <v>10436</v>
      </c>
      <c r="C6728" s="366" t="s">
        <v>10434</v>
      </c>
      <c r="D6728" s="4" t="s">
        <v>9</v>
      </c>
      <c r="E6728" s="4" t="s">
        <v>9106</v>
      </c>
      <c r="F6728" s="4" t="s">
        <v>10223</v>
      </c>
      <c r="G6728" s="2"/>
      <c r="H6728" s="2"/>
    </row>
    <row r="6729" spans="1:8">
      <c r="A6729" s="4">
        <v>6727</v>
      </c>
      <c r="B6729" s="10" t="s">
        <v>8723</v>
      </c>
      <c r="C6729" s="366" t="s">
        <v>10437</v>
      </c>
      <c r="D6729" s="4" t="s">
        <v>9</v>
      </c>
      <c r="E6729" s="4" t="s">
        <v>9106</v>
      </c>
      <c r="F6729" s="4" t="s">
        <v>10223</v>
      </c>
      <c r="G6729" s="2"/>
      <c r="H6729" s="2"/>
    </row>
    <row r="6730" spans="1:8">
      <c r="A6730" s="4">
        <v>6728</v>
      </c>
      <c r="B6730" s="10" t="s">
        <v>6114</v>
      </c>
      <c r="C6730" s="10" t="s">
        <v>10438</v>
      </c>
      <c r="D6730" s="4" t="s">
        <v>9</v>
      </c>
      <c r="E6730" s="4" t="s">
        <v>9106</v>
      </c>
      <c r="F6730" s="4" t="s">
        <v>10223</v>
      </c>
      <c r="G6730" s="2"/>
      <c r="H6730" s="2"/>
    </row>
    <row r="6731" spans="1:8">
      <c r="A6731" s="4">
        <v>6729</v>
      </c>
      <c r="B6731" s="10" t="s">
        <v>10439</v>
      </c>
      <c r="C6731" s="10" t="s">
        <v>10438</v>
      </c>
      <c r="D6731" s="4" t="s">
        <v>9</v>
      </c>
      <c r="E6731" s="4" t="s">
        <v>9106</v>
      </c>
      <c r="F6731" s="4" t="s">
        <v>10223</v>
      </c>
      <c r="G6731" s="2"/>
      <c r="H6731" s="2"/>
    </row>
    <row r="6732" spans="1:8">
      <c r="A6732" s="4">
        <v>6730</v>
      </c>
      <c r="B6732" s="10" t="s">
        <v>10440</v>
      </c>
      <c r="C6732" s="10" t="s">
        <v>10441</v>
      </c>
      <c r="D6732" s="4" t="s">
        <v>9</v>
      </c>
      <c r="E6732" s="4" t="s">
        <v>9106</v>
      </c>
      <c r="F6732" s="4" t="s">
        <v>10223</v>
      </c>
      <c r="G6732" s="2"/>
      <c r="H6732" s="2"/>
    </row>
    <row r="6733" spans="1:8">
      <c r="A6733" s="4">
        <v>6731</v>
      </c>
      <c r="B6733" s="10" t="s">
        <v>10442</v>
      </c>
      <c r="C6733" s="366" t="s">
        <v>10443</v>
      </c>
      <c r="D6733" s="4" t="s">
        <v>9</v>
      </c>
      <c r="E6733" s="4" t="s">
        <v>9106</v>
      </c>
      <c r="F6733" s="4" t="s">
        <v>10223</v>
      </c>
      <c r="G6733" s="2"/>
      <c r="H6733" s="2"/>
    </row>
    <row r="6734" spans="1:8">
      <c r="A6734" s="4">
        <v>6732</v>
      </c>
      <c r="B6734" s="10" t="s">
        <v>10444</v>
      </c>
      <c r="C6734" s="366" t="s">
        <v>10443</v>
      </c>
      <c r="D6734" s="4" t="s">
        <v>9</v>
      </c>
      <c r="E6734" s="4" t="s">
        <v>9106</v>
      </c>
      <c r="F6734" s="4" t="s">
        <v>10223</v>
      </c>
      <c r="G6734" s="2"/>
      <c r="H6734" s="2"/>
    </row>
    <row r="6735" spans="1:8">
      <c r="A6735" s="4">
        <v>6733</v>
      </c>
      <c r="B6735" s="10" t="s">
        <v>10445</v>
      </c>
      <c r="C6735" s="366" t="s">
        <v>10443</v>
      </c>
      <c r="D6735" s="4" t="s">
        <v>9</v>
      </c>
      <c r="E6735" s="4" t="s">
        <v>9106</v>
      </c>
      <c r="F6735" s="4" t="s">
        <v>10223</v>
      </c>
      <c r="G6735" s="2"/>
      <c r="H6735" s="2"/>
    </row>
    <row r="6736" spans="1:8">
      <c r="A6736" s="4">
        <v>6734</v>
      </c>
      <c r="B6736" s="10" t="s">
        <v>10446</v>
      </c>
      <c r="C6736" s="10" t="s">
        <v>10447</v>
      </c>
      <c r="D6736" s="4" t="s">
        <v>9</v>
      </c>
      <c r="E6736" s="4" t="s">
        <v>9106</v>
      </c>
      <c r="F6736" s="4" t="s">
        <v>10223</v>
      </c>
      <c r="G6736" s="2"/>
      <c r="H6736" s="2"/>
    </row>
    <row r="6737" spans="1:8">
      <c r="A6737" s="4">
        <v>6735</v>
      </c>
      <c r="B6737" s="10" t="s">
        <v>10448</v>
      </c>
      <c r="C6737" s="10" t="s">
        <v>10449</v>
      </c>
      <c r="D6737" s="4" t="s">
        <v>9</v>
      </c>
      <c r="E6737" s="4" t="s">
        <v>9106</v>
      </c>
      <c r="F6737" s="4" t="s">
        <v>10223</v>
      </c>
      <c r="G6737" s="2"/>
      <c r="H6737" s="2"/>
    </row>
    <row r="6738" spans="1:8">
      <c r="A6738" s="4">
        <v>6736</v>
      </c>
      <c r="B6738" s="10" t="s">
        <v>10450</v>
      </c>
      <c r="C6738" s="10" t="s">
        <v>10451</v>
      </c>
      <c r="D6738" s="4" t="s">
        <v>9</v>
      </c>
      <c r="E6738" s="4" t="s">
        <v>9106</v>
      </c>
      <c r="F6738" s="4" t="s">
        <v>10223</v>
      </c>
      <c r="G6738" s="2"/>
      <c r="H6738" s="2"/>
    </row>
    <row r="6739" spans="1:8">
      <c r="A6739" s="4">
        <v>6737</v>
      </c>
      <c r="B6739" s="10" t="s">
        <v>10452</v>
      </c>
      <c r="C6739" s="10" t="s">
        <v>10453</v>
      </c>
      <c r="D6739" s="4" t="s">
        <v>9</v>
      </c>
      <c r="E6739" s="4" t="s">
        <v>9106</v>
      </c>
      <c r="F6739" s="4" t="s">
        <v>10223</v>
      </c>
      <c r="G6739" s="2"/>
      <c r="H6739" s="2"/>
    </row>
    <row r="6740" spans="1:8">
      <c r="A6740" s="4">
        <v>6738</v>
      </c>
      <c r="B6740" s="10" t="s">
        <v>10454</v>
      </c>
      <c r="C6740" s="10" t="s">
        <v>10453</v>
      </c>
      <c r="D6740" s="4" t="s">
        <v>9</v>
      </c>
      <c r="E6740" s="4" t="s">
        <v>9106</v>
      </c>
      <c r="F6740" s="4" t="s">
        <v>10223</v>
      </c>
      <c r="G6740" s="2"/>
      <c r="H6740" s="2"/>
    </row>
    <row r="6741" spans="1:8">
      <c r="A6741" s="4">
        <v>6739</v>
      </c>
      <c r="B6741" s="10" t="s">
        <v>10455</v>
      </c>
      <c r="C6741" s="10" t="s">
        <v>10453</v>
      </c>
      <c r="D6741" s="4" t="s">
        <v>9</v>
      </c>
      <c r="E6741" s="4" t="s">
        <v>9106</v>
      </c>
      <c r="F6741" s="4" t="s">
        <v>10223</v>
      </c>
      <c r="G6741" s="2"/>
      <c r="H6741" s="2"/>
    </row>
    <row r="6742" spans="1:8">
      <c r="A6742" s="4">
        <v>6740</v>
      </c>
      <c r="B6742" s="10" t="s">
        <v>10456</v>
      </c>
      <c r="C6742" s="10" t="s">
        <v>10457</v>
      </c>
      <c r="D6742" s="4" t="s">
        <v>9</v>
      </c>
      <c r="E6742" s="4" t="s">
        <v>9106</v>
      </c>
      <c r="F6742" s="4" t="s">
        <v>10223</v>
      </c>
      <c r="G6742" s="2"/>
      <c r="H6742" s="2"/>
    </row>
    <row r="6743" spans="1:8">
      <c r="A6743" s="4">
        <v>6741</v>
      </c>
      <c r="B6743" s="10" t="s">
        <v>10458</v>
      </c>
      <c r="C6743" s="10" t="s">
        <v>10457</v>
      </c>
      <c r="D6743" s="4" t="s">
        <v>9</v>
      </c>
      <c r="E6743" s="4" t="s">
        <v>9106</v>
      </c>
      <c r="F6743" s="4" t="s">
        <v>10223</v>
      </c>
      <c r="G6743" s="2"/>
      <c r="H6743" s="2"/>
    </row>
    <row r="6744" spans="1:8">
      <c r="A6744" s="4">
        <v>6742</v>
      </c>
      <c r="B6744" s="10" t="s">
        <v>10459</v>
      </c>
      <c r="C6744" s="10" t="s">
        <v>10457</v>
      </c>
      <c r="D6744" s="4" t="s">
        <v>9</v>
      </c>
      <c r="E6744" s="4" t="s">
        <v>9106</v>
      </c>
      <c r="F6744" s="4" t="s">
        <v>10223</v>
      </c>
      <c r="G6744" s="2"/>
      <c r="H6744" s="2"/>
    </row>
    <row r="6745" spans="1:8">
      <c r="A6745" s="4">
        <v>6743</v>
      </c>
      <c r="B6745" s="10" t="s">
        <v>10460</v>
      </c>
      <c r="C6745" s="10" t="s">
        <v>10461</v>
      </c>
      <c r="D6745" s="4" t="s">
        <v>9</v>
      </c>
      <c r="E6745" s="4" t="s">
        <v>9106</v>
      </c>
      <c r="F6745" s="4" t="s">
        <v>10223</v>
      </c>
      <c r="G6745" s="2"/>
      <c r="H6745" s="2"/>
    </row>
    <row r="6746" spans="1:8">
      <c r="A6746" s="4">
        <v>6744</v>
      </c>
      <c r="B6746" s="10" t="s">
        <v>10462</v>
      </c>
      <c r="C6746" s="10" t="s">
        <v>10461</v>
      </c>
      <c r="D6746" s="4" t="s">
        <v>9</v>
      </c>
      <c r="E6746" s="4" t="s">
        <v>9106</v>
      </c>
      <c r="F6746" s="4" t="s">
        <v>10223</v>
      </c>
      <c r="G6746" s="2"/>
      <c r="H6746" s="2"/>
    </row>
    <row r="6747" spans="1:8">
      <c r="A6747" s="4">
        <v>6745</v>
      </c>
      <c r="B6747" s="10" t="s">
        <v>1483</v>
      </c>
      <c r="C6747" s="10" t="s">
        <v>10463</v>
      </c>
      <c r="D6747" s="4" t="s">
        <v>9</v>
      </c>
      <c r="E6747" s="4" t="s">
        <v>9106</v>
      </c>
      <c r="F6747" s="4" t="s">
        <v>10223</v>
      </c>
      <c r="G6747" s="2"/>
      <c r="H6747" s="2"/>
    </row>
    <row r="6748" spans="1:8">
      <c r="A6748" s="4">
        <v>6746</v>
      </c>
      <c r="B6748" s="10" t="s">
        <v>10464</v>
      </c>
      <c r="C6748" s="10" t="s">
        <v>10465</v>
      </c>
      <c r="D6748" s="4" t="s">
        <v>9</v>
      </c>
      <c r="E6748" s="4" t="s">
        <v>9106</v>
      </c>
      <c r="F6748" s="4" t="s">
        <v>10223</v>
      </c>
      <c r="G6748" s="2"/>
      <c r="H6748" s="2"/>
    </row>
    <row r="6749" spans="1:8">
      <c r="A6749" s="4">
        <v>6747</v>
      </c>
      <c r="B6749" s="10" t="s">
        <v>10466</v>
      </c>
      <c r="C6749" s="10" t="s">
        <v>10467</v>
      </c>
      <c r="D6749" s="4" t="s">
        <v>9</v>
      </c>
      <c r="E6749" s="4" t="s">
        <v>9106</v>
      </c>
      <c r="F6749" s="4" t="s">
        <v>10223</v>
      </c>
      <c r="G6749" s="2"/>
      <c r="H6749" s="2"/>
    </row>
    <row r="6750" spans="1:8">
      <c r="A6750" s="4">
        <v>6748</v>
      </c>
      <c r="B6750" s="10" t="s">
        <v>10468</v>
      </c>
      <c r="C6750" s="10" t="s">
        <v>10469</v>
      </c>
      <c r="D6750" s="4" t="s">
        <v>9</v>
      </c>
      <c r="E6750" s="4" t="s">
        <v>9106</v>
      </c>
      <c r="F6750" s="4" t="s">
        <v>10223</v>
      </c>
      <c r="G6750" s="2"/>
      <c r="H6750" s="2"/>
    </row>
    <row r="6751" spans="1:8">
      <c r="A6751" s="4">
        <v>6749</v>
      </c>
      <c r="B6751" s="10" t="s">
        <v>10470</v>
      </c>
      <c r="C6751" s="10" t="s">
        <v>10469</v>
      </c>
      <c r="D6751" s="4" t="s">
        <v>9</v>
      </c>
      <c r="E6751" s="4" t="s">
        <v>9106</v>
      </c>
      <c r="F6751" s="4" t="s">
        <v>10223</v>
      </c>
      <c r="G6751" s="2"/>
      <c r="H6751" s="2"/>
    </row>
    <row r="6752" spans="1:8">
      <c r="A6752" s="4">
        <v>6750</v>
      </c>
      <c r="B6752" s="10" t="s">
        <v>10471</v>
      </c>
      <c r="C6752" s="10" t="s">
        <v>10469</v>
      </c>
      <c r="D6752" s="4" t="s">
        <v>9</v>
      </c>
      <c r="E6752" s="4" t="s">
        <v>9106</v>
      </c>
      <c r="F6752" s="4" t="s">
        <v>10223</v>
      </c>
      <c r="G6752" s="2"/>
      <c r="H6752" s="2"/>
    </row>
    <row r="6753" spans="1:8">
      <c r="A6753" s="4">
        <v>6751</v>
      </c>
      <c r="B6753" s="10" t="s">
        <v>10472</v>
      </c>
      <c r="C6753" s="10" t="s">
        <v>10473</v>
      </c>
      <c r="D6753" s="4" t="s">
        <v>9</v>
      </c>
      <c r="E6753" s="4" t="s">
        <v>9106</v>
      </c>
      <c r="F6753" s="4" t="s">
        <v>10223</v>
      </c>
      <c r="G6753" s="2"/>
      <c r="H6753" s="2"/>
    </row>
    <row r="6754" spans="1:8">
      <c r="A6754" s="4">
        <v>6752</v>
      </c>
      <c r="B6754" s="10" t="s">
        <v>10474</v>
      </c>
      <c r="C6754" s="10" t="s">
        <v>10475</v>
      </c>
      <c r="D6754" s="4" t="s">
        <v>9</v>
      </c>
      <c r="E6754" s="4" t="s">
        <v>9106</v>
      </c>
      <c r="F6754" s="4" t="s">
        <v>10223</v>
      </c>
      <c r="G6754" s="2"/>
      <c r="H6754" s="2"/>
    </row>
    <row r="6755" spans="1:8">
      <c r="A6755" s="4">
        <v>6753</v>
      </c>
      <c r="B6755" s="10" t="s">
        <v>9807</v>
      </c>
      <c r="C6755" s="10" t="s">
        <v>10476</v>
      </c>
      <c r="D6755" s="4" t="s">
        <v>9</v>
      </c>
      <c r="E6755" s="4" t="s">
        <v>9106</v>
      </c>
      <c r="F6755" s="4" t="s">
        <v>10223</v>
      </c>
      <c r="G6755" s="2"/>
      <c r="H6755" s="2"/>
    </row>
    <row r="6756" spans="1:8">
      <c r="A6756" s="4">
        <v>6754</v>
      </c>
      <c r="B6756" s="10" t="s">
        <v>10477</v>
      </c>
      <c r="C6756" s="10" t="s">
        <v>10476</v>
      </c>
      <c r="D6756" s="4" t="s">
        <v>9</v>
      </c>
      <c r="E6756" s="4" t="s">
        <v>9106</v>
      </c>
      <c r="F6756" s="4" t="s">
        <v>10223</v>
      </c>
      <c r="G6756" s="2"/>
      <c r="H6756" s="2"/>
    </row>
    <row r="6757" spans="1:8">
      <c r="A6757" s="4">
        <v>6755</v>
      </c>
      <c r="B6757" s="10" t="s">
        <v>10478</v>
      </c>
      <c r="C6757" s="10" t="s">
        <v>10479</v>
      </c>
      <c r="D6757" s="4" t="s">
        <v>9</v>
      </c>
      <c r="E6757" s="4" t="s">
        <v>9106</v>
      </c>
      <c r="F6757" s="4" t="s">
        <v>10223</v>
      </c>
      <c r="G6757" s="2"/>
      <c r="H6757" s="2"/>
    </row>
    <row r="6758" spans="1:8">
      <c r="A6758" s="4">
        <v>6756</v>
      </c>
      <c r="B6758" s="10" t="s">
        <v>10480</v>
      </c>
      <c r="C6758" s="10" t="s">
        <v>10479</v>
      </c>
      <c r="D6758" s="4" t="s">
        <v>9</v>
      </c>
      <c r="E6758" s="4" t="s">
        <v>9106</v>
      </c>
      <c r="F6758" s="4" t="s">
        <v>10223</v>
      </c>
      <c r="G6758" s="2"/>
      <c r="H6758" s="2"/>
    </row>
    <row r="6759" spans="1:8">
      <c r="A6759" s="4">
        <v>6757</v>
      </c>
      <c r="B6759" s="10" t="s">
        <v>7325</v>
      </c>
      <c r="C6759" s="10" t="s">
        <v>10479</v>
      </c>
      <c r="D6759" s="4" t="s">
        <v>9</v>
      </c>
      <c r="E6759" s="4" t="s">
        <v>9106</v>
      </c>
      <c r="F6759" s="4" t="s">
        <v>10223</v>
      </c>
      <c r="G6759" s="2"/>
      <c r="H6759" s="2"/>
    </row>
    <row r="6760" spans="1:8">
      <c r="A6760" s="4">
        <v>6758</v>
      </c>
      <c r="B6760" s="10" t="s">
        <v>10481</v>
      </c>
      <c r="C6760" s="10" t="s">
        <v>10479</v>
      </c>
      <c r="D6760" s="4" t="s">
        <v>9</v>
      </c>
      <c r="E6760" s="4" t="s">
        <v>9106</v>
      </c>
      <c r="F6760" s="4" t="s">
        <v>10223</v>
      </c>
      <c r="G6760" s="2"/>
      <c r="H6760" s="2"/>
    </row>
    <row r="6761" spans="1:8">
      <c r="A6761" s="4">
        <v>6759</v>
      </c>
      <c r="B6761" s="10" t="s">
        <v>10482</v>
      </c>
      <c r="C6761" s="10" t="s">
        <v>10483</v>
      </c>
      <c r="D6761" s="4" t="s">
        <v>9</v>
      </c>
      <c r="E6761" s="4" t="s">
        <v>9106</v>
      </c>
      <c r="F6761" s="4" t="s">
        <v>10223</v>
      </c>
      <c r="G6761" s="2"/>
      <c r="H6761" s="2"/>
    </row>
    <row r="6762" spans="1:8">
      <c r="A6762" s="4">
        <v>6760</v>
      </c>
      <c r="B6762" s="10" t="s">
        <v>10484</v>
      </c>
      <c r="C6762" s="10" t="s">
        <v>10483</v>
      </c>
      <c r="D6762" s="4" t="s">
        <v>9</v>
      </c>
      <c r="E6762" s="4" t="s">
        <v>9106</v>
      </c>
      <c r="F6762" s="4" t="s">
        <v>10223</v>
      </c>
      <c r="G6762" s="2"/>
      <c r="H6762" s="2"/>
    </row>
    <row r="6763" spans="1:8">
      <c r="A6763" s="4">
        <v>6761</v>
      </c>
      <c r="B6763" s="10" t="s">
        <v>10485</v>
      </c>
      <c r="C6763" s="10" t="s">
        <v>10486</v>
      </c>
      <c r="D6763" s="4" t="s">
        <v>9</v>
      </c>
      <c r="E6763" s="4" t="s">
        <v>9106</v>
      </c>
      <c r="F6763" s="4" t="s">
        <v>10223</v>
      </c>
      <c r="G6763" s="2"/>
      <c r="H6763" s="2"/>
    </row>
    <row r="6764" spans="1:8">
      <c r="A6764" s="4">
        <v>6762</v>
      </c>
      <c r="B6764" s="10" t="s">
        <v>1139</v>
      </c>
      <c r="C6764" s="10" t="s">
        <v>10487</v>
      </c>
      <c r="D6764" s="4" t="s">
        <v>9</v>
      </c>
      <c r="E6764" s="4" t="s">
        <v>9106</v>
      </c>
      <c r="F6764" s="4" t="s">
        <v>10223</v>
      </c>
      <c r="G6764" s="2"/>
      <c r="H6764" s="2"/>
    </row>
    <row r="6765" spans="1:8">
      <c r="A6765" s="4">
        <v>6763</v>
      </c>
      <c r="B6765" s="10" t="s">
        <v>10488</v>
      </c>
      <c r="C6765" s="10" t="s">
        <v>10487</v>
      </c>
      <c r="D6765" s="4" t="s">
        <v>9</v>
      </c>
      <c r="E6765" s="4" t="s">
        <v>9106</v>
      </c>
      <c r="F6765" s="4" t="s">
        <v>10223</v>
      </c>
      <c r="G6765" s="2"/>
      <c r="H6765" s="2"/>
    </row>
    <row r="6766" spans="1:8">
      <c r="A6766" s="4">
        <v>6764</v>
      </c>
      <c r="B6766" s="10" t="s">
        <v>10489</v>
      </c>
      <c r="C6766" s="10" t="s">
        <v>10490</v>
      </c>
      <c r="D6766" s="4" t="s">
        <v>9</v>
      </c>
      <c r="E6766" s="4" t="s">
        <v>9106</v>
      </c>
      <c r="F6766" s="4" t="s">
        <v>10223</v>
      </c>
      <c r="G6766" s="2"/>
      <c r="H6766" s="2"/>
    </row>
    <row r="6767" spans="1:8">
      <c r="A6767" s="4">
        <v>6765</v>
      </c>
      <c r="B6767" s="10" t="s">
        <v>10491</v>
      </c>
      <c r="C6767" s="10" t="s">
        <v>10490</v>
      </c>
      <c r="D6767" s="4" t="s">
        <v>9</v>
      </c>
      <c r="E6767" s="4" t="s">
        <v>9106</v>
      </c>
      <c r="F6767" s="4" t="s">
        <v>10223</v>
      </c>
      <c r="G6767" s="2"/>
      <c r="H6767" s="2"/>
    </row>
    <row r="6768" spans="1:8">
      <c r="A6768" s="4">
        <v>6766</v>
      </c>
      <c r="B6768" s="10" t="s">
        <v>10492</v>
      </c>
      <c r="C6768" s="10" t="s">
        <v>10493</v>
      </c>
      <c r="D6768" s="4" t="s">
        <v>9</v>
      </c>
      <c r="E6768" s="4" t="s">
        <v>9106</v>
      </c>
      <c r="F6768" s="4" t="s">
        <v>10223</v>
      </c>
      <c r="G6768" s="2"/>
      <c r="H6768" s="2"/>
    </row>
    <row r="6769" spans="1:8">
      <c r="A6769" s="4">
        <v>6767</v>
      </c>
      <c r="B6769" s="10" t="s">
        <v>10494</v>
      </c>
      <c r="C6769" s="10" t="s">
        <v>10495</v>
      </c>
      <c r="D6769" s="4" t="s">
        <v>9</v>
      </c>
      <c r="E6769" s="4" t="s">
        <v>9106</v>
      </c>
      <c r="F6769" s="4" t="s">
        <v>10223</v>
      </c>
      <c r="G6769" s="2"/>
      <c r="H6769" s="2"/>
    </row>
    <row r="6770" spans="1:8">
      <c r="A6770" s="4">
        <v>6768</v>
      </c>
      <c r="B6770" s="10" t="s">
        <v>10496</v>
      </c>
      <c r="C6770" s="366" t="s">
        <v>10497</v>
      </c>
      <c r="D6770" s="4" t="s">
        <v>9</v>
      </c>
      <c r="E6770" s="4" t="s">
        <v>9106</v>
      </c>
      <c r="F6770" s="4" t="s">
        <v>10223</v>
      </c>
      <c r="G6770" s="2"/>
      <c r="H6770" s="2"/>
    </row>
    <row r="6771" spans="1:8">
      <c r="A6771" s="4">
        <v>6769</v>
      </c>
      <c r="B6771" s="10" t="s">
        <v>10498</v>
      </c>
      <c r="C6771" s="366" t="s">
        <v>10497</v>
      </c>
      <c r="D6771" s="4" t="s">
        <v>9</v>
      </c>
      <c r="E6771" s="4" t="s">
        <v>9106</v>
      </c>
      <c r="F6771" s="4" t="s">
        <v>10223</v>
      </c>
      <c r="G6771" s="2"/>
      <c r="H6771" s="2"/>
    </row>
    <row r="6772" spans="1:8">
      <c r="A6772" s="4">
        <v>6770</v>
      </c>
      <c r="B6772" s="10" t="s">
        <v>10499</v>
      </c>
      <c r="C6772" s="366" t="s">
        <v>10497</v>
      </c>
      <c r="D6772" s="4" t="s">
        <v>9</v>
      </c>
      <c r="E6772" s="4" t="s">
        <v>9106</v>
      </c>
      <c r="F6772" s="4" t="s">
        <v>10223</v>
      </c>
      <c r="G6772" s="2"/>
      <c r="H6772" s="2"/>
    </row>
    <row r="6773" spans="1:8">
      <c r="A6773" s="4">
        <v>6771</v>
      </c>
      <c r="B6773" s="10" t="s">
        <v>1016</v>
      </c>
      <c r="C6773" s="366" t="s">
        <v>10500</v>
      </c>
      <c r="D6773" s="4" t="s">
        <v>9</v>
      </c>
      <c r="E6773" s="4" t="s">
        <v>9106</v>
      </c>
      <c r="F6773" s="4" t="s">
        <v>10223</v>
      </c>
      <c r="G6773" s="2"/>
      <c r="H6773" s="2"/>
    </row>
    <row r="6774" spans="1:8">
      <c r="A6774" s="4">
        <v>6772</v>
      </c>
      <c r="B6774" s="170" t="s">
        <v>10501</v>
      </c>
      <c r="C6774" s="10" t="s">
        <v>10502</v>
      </c>
      <c r="D6774" s="4" t="s">
        <v>9</v>
      </c>
      <c r="E6774" s="4" t="s">
        <v>9106</v>
      </c>
      <c r="F6774" s="4" t="s">
        <v>10223</v>
      </c>
      <c r="G6774" s="2"/>
      <c r="H6774" s="2"/>
    </row>
    <row r="6775" spans="1:8">
      <c r="A6775" s="4">
        <v>6773</v>
      </c>
      <c r="B6775" s="10" t="s">
        <v>10503</v>
      </c>
      <c r="C6775" s="366" t="s">
        <v>10502</v>
      </c>
      <c r="D6775" s="4" t="s">
        <v>9</v>
      </c>
      <c r="E6775" s="4" t="s">
        <v>9106</v>
      </c>
      <c r="F6775" s="4" t="s">
        <v>10223</v>
      </c>
      <c r="G6775" s="2"/>
      <c r="H6775" s="2"/>
    </row>
    <row r="6776" spans="1:8">
      <c r="A6776" s="4">
        <v>6774</v>
      </c>
      <c r="B6776" s="10" t="s">
        <v>10504</v>
      </c>
      <c r="C6776" s="366" t="s">
        <v>10502</v>
      </c>
      <c r="D6776" s="4" t="s">
        <v>9</v>
      </c>
      <c r="E6776" s="4" t="s">
        <v>9106</v>
      </c>
      <c r="F6776" s="4" t="s">
        <v>10223</v>
      </c>
      <c r="G6776" s="2"/>
      <c r="H6776" s="2"/>
    </row>
    <row r="6777" spans="1:8">
      <c r="A6777" s="4">
        <v>6775</v>
      </c>
      <c r="B6777" s="10" t="s">
        <v>10505</v>
      </c>
      <c r="C6777" s="366" t="s">
        <v>10506</v>
      </c>
      <c r="D6777" s="4" t="s">
        <v>9</v>
      </c>
      <c r="E6777" s="4" t="s">
        <v>9106</v>
      </c>
      <c r="F6777" s="4" t="s">
        <v>10223</v>
      </c>
      <c r="G6777" s="2"/>
      <c r="H6777" s="2"/>
    </row>
    <row r="6778" spans="1:8">
      <c r="A6778" s="4">
        <v>6776</v>
      </c>
      <c r="B6778" s="10" t="s">
        <v>10507</v>
      </c>
      <c r="C6778" s="366" t="s">
        <v>10506</v>
      </c>
      <c r="D6778" s="4" t="s">
        <v>9</v>
      </c>
      <c r="E6778" s="4" t="s">
        <v>9106</v>
      </c>
      <c r="F6778" s="4" t="s">
        <v>10223</v>
      </c>
      <c r="G6778" s="2"/>
      <c r="H6778" s="2"/>
    </row>
    <row r="6779" spans="1:8">
      <c r="A6779" s="4">
        <v>6777</v>
      </c>
      <c r="B6779" s="10" t="s">
        <v>10508</v>
      </c>
      <c r="C6779" s="366" t="s">
        <v>10506</v>
      </c>
      <c r="D6779" s="4" t="s">
        <v>9</v>
      </c>
      <c r="E6779" s="4" t="s">
        <v>9106</v>
      </c>
      <c r="F6779" s="4" t="s">
        <v>10223</v>
      </c>
      <c r="G6779" s="2"/>
      <c r="H6779" s="2"/>
    </row>
    <row r="6780" spans="1:8">
      <c r="A6780" s="4">
        <v>6778</v>
      </c>
      <c r="B6780" s="10" t="s">
        <v>10509</v>
      </c>
      <c r="C6780" s="10" t="s">
        <v>10510</v>
      </c>
      <c r="D6780" s="4" t="s">
        <v>9</v>
      </c>
      <c r="E6780" s="4" t="s">
        <v>9106</v>
      </c>
      <c r="F6780" s="4" t="s">
        <v>10223</v>
      </c>
      <c r="G6780" s="2"/>
      <c r="H6780" s="2"/>
    </row>
    <row r="6781" spans="1:8">
      <c r="A6781" s="4">
        <v>6779</v>
      </c>
      <c r="B6781" s="171" t="s">
        <v>10511</v>
      </c>
      <c r="C6781" s="10" t="s">
        <v>10510</v>
      </c>
      <c r="D6781" s="4" t="s">
        <v>9</v>
      </c>
      <c r="E6781" s="4" t="s">
        <v>9106</v>
      </c>
      <c r="F6781" s="4" t="s">
        <v>10223</v>
      </c>
      <c r="G6781" s="2"/>
      <c r="H6781" s="2"/>
    </row>
    <row r="6782" spans="1:8">
      <c r="A6782" s="4">
        <v>6780</v>
      </c>
      <c r="B6782" s="10" t="s">
        <v>10512</v>
      </c>
      <c r="C6782" s="10" t="s">
        <v>10510</v>
      </c>
      <c r="D6782" s="4" t="s">
        <v>9</v>
      </c>
      <c r="E6782" s="4" t="s">
        <v>9106</v>
      </c>
      <c r="F6782" s="4" t="s">
        <v>10223</v>
      </c>
      <c r="G6782" s="2"/>
      <c r="H6782" s="2"/>
    </row>
    <row r="6783" spans="1:8">
      <c r="A6783" s="4">
        <v>6781</v>
      </c>
      <c r="B6783" s="10" t="s">
        <v>10513</v>
      </c>
      <c r="C6783" s="10" t="s">
        <v>10514</v>
      </c>
      <c r="D6783" s="4" t="s">
        <v>9</v>
      </c>
      <c r="E6783" s="4" t="s">
        <v>9106</v>
      </c>
      <c r="F6783" s="4" t="s">
        <v>10223</v>
      </c>
      <c r="G6783" s="2"/>
      <c r="H6783" s="2"/>
    </row>
    <row r="6784" spans="1:8">
      <c r="A6784" s="4">
        <v>6782</v>
      </c>
      <c r="B6784" s="42" t="s">
        <v>10515</v>
      </c>
      <c r="C6784" s="10" t="s">
        <v>10516</v>
      </c>
      <c r="D6784" s="4" t="s">
        <v>9</v>
      </c>
      <c r="E6784" s="4" t="s">
        <v>9106</v>
      </c>
      <c r="F6784" s="4" t="s">
        <v>10223</v>
      </c>
      <c r="G6784" s="2"/>
      <c r="H6784" s="2"/>
    </row>
    <row r="6785" spans="1:8">
      <c r="A6785" s="4">
        <v>6783</v>
      </c>
      <c r="B6785" s="10" t="s">
        <v>10517</v>
      </c>
      <c r="C6785" s="10" t="s">
        <v>10518</v>
      </c>
      <c r="D6785" s="4" t="s">
        <v>9</v>
      </c>
      <c r="E6785" s="4" t="s">
        <v>9106</v>
      </c>
      <c r="F6785" s="4" t="s">
        <v>10223</v>
      </c>
      <c r="G6785" s="2"/>
      <c r="H6785" s="2"/>
    </row>
    <row r="6786" spans="1:8">
      <c r="A6786" s="4">
        <v>6784</v>
      </c>
      <c r="B6786" s="10" t="s">
        <v>10519</v>
      </c>
      <c r="C6786" s="10" t="s">
        <v>10518</v>
      </c>
      <c r="D6786" s="4" t="s">
        <v>9</v>
      </c>
      <c r="E6786" s="4" t="s">
        <v>9106</v>
      </c>
      <c r="F6786" s="4" t="s">
        <v>10223</v>
      </c>
      <c r="G6786" s="2"/>
      <c r="H6786" s="2"/>
    </row>
    <row r="6787" spans="1:8">
      <c r="A6787" s="4">
        <v>6785</v>
      </c>
      <c r="B6787" s="10" t="s">
        <v>10520</v>
      </c>
      <c r="C6787" s="10" t="s">
        <v>10521</v>
      </c>
      <c r="D6787" s="4" t="s">
        <v>9</v>
      </c>
      <c r="E6787" s="4" t="s">
        <v>9106</v>
      </c>
      <c r="F6787" s="4" t="s">
        <v>10223</v>
      </c>
      <c r="G6787" s="2"/>
      <c r="H6787" s="2"/>
    </row>
    <row r="6788" spans="1:8">
      <c r="A6788" s="4">
        <v>6786</v>
      </c>
      <c r="B6788" s="10" t="s">
        <v>10522</v>
      </c>
      <c r="C6788" s="10" t="s">
        <v>10523</v>
      </c>
      <c r="D6788" s="4" t="s">
        <v>9</v>
      </c>
      <c r="E6788" s="4" t="s">
        <v>9106</v>
      </c>
      <c r="F6788" s="4" t="s">
        <v>10223</v>
      </c>
      <c r="G6788" s="2"/>
      <c r="H6788" s="2"/>
    </row>
    <row r="6789" spans="1:8">
      <c r="A6789" s="4">
        <v>6787</v>
      </c>
      <c r="B6789" s="10" t="s">
        <v>10524</v>
      </c>
      <c r="C6789" s="10" t="s">
        <v>10525</v>
      </c>
      <c r="D6789" s="4" t="s">
        <v>9</v>
      </c>
      <c r="E6789" s="4" t="s">
        <v>9106</v>
      </c>
      <c r="F6789" s="4" t="s">
        <v>10223</v>
      </c>
      <c r="G6789" s="2"/>
      <c r="H6789" s="2"/>
    </row>
    <row r="6790" spans="1:8">
      <c r="A6790" s="4">
        <v>6788</v>
      </c>
      <c r="B6790" s="10" t="s">
        <v>10526</v>
      </c>
      <c r="C6790" s="10" t="s">
        <v>10527</v>
      </c>
      <c r="D6790" s="4" t="s">
        <v>9</v>
      </c>
      <c r="E6790" s="4" t="s">
        <v>9106</v>
      </c>
      <c r="F6790" s="4" t="s">
        <v>10223</v>
      </c>
      <c r="G6790" s="2"/>
      <c r="H6790" s="2"/>
    </row>
    <row r="6791" spans="1:8">
      <c r="A6791" s="4">
        <v>6789</v>
      </c>
      <c r="B6791" s="10" t="s">
        <v>10528</v>
      </c>
      <c r="C6791" s="10" t="s">
        <v>10527</v>
      </c>
      <c r="D6791" s="4" t="s">
        <v>9</v>
      </c>
      <c r="E6791" s="4" t="s">
        <v>9106</v>
      </c>
      <c r="F6791" s="4" t="s">
        <v>10223</v>
      </c>
      <c r="G6791" s="2"/>
      <c r="H6791" s="2"/>
    </row>
    <row r="6792" spans="1:8">
      <c r="A6792" s="4">
        <v>6790</v>
      </c>
      <c r="B6792" s="10" t="s">
        <v>10529</v>
      </c>
      <c r="C6792" s="10" t="s">
        <v>10530</v>
      </c>
      <c r="D6792" s="4" t="s">
        <v>9</v>
      </c>
      <c r="E6792" s="4" t="s">
        <v>9106</v>
      </c>
      <c r="F6792" s="4" t="s">
        <v>10223</v>
      </c>
      <c r="G6792" s="2"/>
      <c r="H6792" s="2"/>
    </row>
    <row r="6793" spans="1:8">
      <c r="A6793" s="4">
        <v>6791</v>
      </c>
      <c r="B6793" s="10" t="s">
        <v>10531</v>
      </c>
      <c r="C6793" s="10" t="s">
        <v>10530</v>
      </c>
      <c r="D6793" s="4" t="s">
        <v>9</v>
      </c>
      <c r="E6793" s="4" t="s">
        <v>9106</v>
      </c>
      <c r="F6793" s="4" t="s">
        <v>10223</v>
      </c>
      <c r="G6793" s="2"/>
      <c r="H6793" s="2"/>
    </row>
    <row r="6794" spans="1:8">
      <c r="A6794" s="4">
        <v>6792</v>
      </c>
      <c r="B6794" s="10" t="s">
        <v>5494</v>
      </c>
      <c r="C6794" s="10" t="s">
        <v>10532</v>
      </c>
      <c r="D6794" s="4" t="s">
        <v>9</v>
      </c>
      <c r="E6794" s="4" t="s">
        <v>9106</v>
      </c>
      <c r="F6794" s="4" t="s">
        <v>10223</v>
      </c>
      <c r="G6794" s="2"/>
      <c r="H6794" s="2"/>
    </row>
    <row r="6795" spans="1:8">
      <c r="A6795" s="4">
        <v>6793</v>
      </c>
      <c r="B6795" s="10" t="s">
        <v>10533</v>
      </c>
      <c r="C6795" s="10" t="s">
        <v>10532</v>
      </c>
      <c r="D6795" s="4" t="s">
        <v>9</v>
      </c>
      <c r="E6795" s="4" t="s">
        <v>9106</v>
      </c>
      <c r="F6795" s="4" t="s">
        <v>10223</v>
      </c>
      <c r="G6795" s="2"/>
      <c r="H6795" s="2"/>
    </row>
    <row r="6796" spans="1:8">
      <c r="A6796" s="4">
        <v>6794</v>
      </c>
      <c r="B6796" s="10" t="s">
        <v>10534</v>
      </c>
      <c r="C6796" s="10" t="s">
        <v>10532</v>
      </c>
      <c r="D6796" s="4" t="s">
        <v>9</v>
      </c>
      <c r="E6796" s="4" t="s">
        <v>9106</v>
      </c>
      <c r="F6796" s="4" t="s">
        <v>10223</v>
      </c>
      <c r="G6796" s="2"/>
      <c r="H6796" s="2"/>
    </row>
    <row r="6797" spans="1:8">
      <c r="A6797" s="4">
        <v>6795</v>
      </c>
      <c r="B6797" s="10" t="s">
        <v>10535</v>
      </c>
      <c r="C6797" s="10" t="s">
        <v>10536</v>
      </c>
      <c r="D6797" s="4" t="s">
        <v>9</v>
      </c>
      <c r="E6797" s="4" t="s">
        <v>9106</v>
      </c>
      <c r="F6797" s="4" t="s">
        <v>10223</v>
      </c>
      <c r="G6797" s="2"/>
      <c r="H6797" s="2"/>
    </row>
    <row r="6798" spans="1:8">
      <c r="A6798" s="4">
        <v>6796</v>
      </c>
      <c r="B6798" s="10" t="s">
        <v>10537</v>
      </c>
      <c r="C6798" s="10" t="s">
        <v>10536</v>
      </c>
      <c r="D6798" s="4" t="s">
        <v>9</v>
      </c>
      <c r="E6798" s="4" t="s">
        <v>9106</v>
      </c>
      <c r="F6798" s="4" t="s">
        <v>10223</v>
      </c>
      <c r="G6798" s="2"/>
      <c r="H6798" s="2"/>
    </row>
    <row r="6799" spans="1:8">
      <c r="A6799" s="4">
        <v>6797</v>
      </c>
      <c r="B6799" s="10" t="s">
        <v>10538</v>
      </c>
      <c r="C6799" s="10" t="s">
        <v>10539</v>
      </c>
      <c r="D6799" s="4" t="s">
        <v>9</v>
      </c>
      <c r="E6799" s="4" t="s">
        <v>9106</v>
      </c>
      <c r="F6799" s="4" t="s">
        <v>10223</v>
      </c>
      <c r="G6799" s="2"/>
      <c r="H6799" s="2"/>
    </row>
    <row r="6800" spans="1:8">
      <c r="A6800" s="4">
        <v>6798</v>
      </c>
      <c r="B6800" s="10" t="s">
        <v>10540</v>
      </c>
      <c r="C6800" s="10" t="s">
        <v>10541</v>
      </c>
      <c r="D6800" s="4" t="s">
        <v>9</v>
      </c>
      <c r="E6800" s="4" t="s">
        <v>9106</v>
      </c>
      <c r="F6800" s="4" t="s">
        <v>10223</v>
      </c>
      <c r="G6800" s="2"/>
      <c r="H6800" s="2"/>
    </row>
    <row r="6801" spans="1:8">
      <c r="A6801" s="4">
        <v>6799</v>
      </c>
      <c r="B6801" s="10" t="s">
        <v>10542</v>
      </c>
      <c r="C6801" s="10" t="s">
        <v>10541</v>
      </c>
      <c r="D6801" s="4" t="s">
        <v>9</v>
      </c>
      <c r="E6801" s="4" t="s">
        <v>9106</v>
      </c>
      <c r="F6801" s="4" t="s">
        <v>10223</v>
      </c>
      <c r="G6801" s="2"/>
      <c r="H6801" s="2"/>
    </row>
    <row r="6802" spans="1:8">
      <c r="A6802" s="4">
        <v>6800</v>
      </c>
      <c r="B6802" s="10" t="s">
        <v>10543</v>
      </c>
      <c r="C6802" s="10" t="s">
        <v>10541</v>
      </c>
      <c r="D6802" s="4" t="s">
        <v>9</v>
      </c>
      <c r="E6802" s="4" t="s">
        <v>9106</v>
      </c>
      <c r="F6802" s="4" t="s">
        <v>10223</v>
      </c>
      <c r="G6802" s="2"/>
      <c r="H6802" s="2"/>
    </row>
    <row r="6803" spans="1:8">
      <c r="A6803" s="4">
        <v>6801</v>
      </c>
      <c r="B6803" s="10" t="s">
        <v>10544</v>
      </c>
      <c r="C6803" s="10" t="s">
        <v>10541</v>
      </c>
      <c r="D6803" s="4" t="s">
        <v>9</v>
      </c>
      <c r="E6803" s="4" t="s">
        <v>9106</v>
      </c>
      <c r="F6803" s="4" t="s">
        <v>10223</v>
      </c>
      <c r="G6803" s="2"/>
      <c r="H6803" s="2"/>
    </row>
    <row r="6804" spans="1:8">
      <c r="A6804" s="4">
        <v>6802</v>
      </c>
      <c r="B6804" s="10" t="s">
        <v>10545</v>
      </c>
      <c r="C6804" s="10" t="s">
        <v>10546</v>
      </c>
      <c r="D6804" s="4" t="s">
        <v>9</v>
      </c>
      <c r="E6804" s="4" t="s">
        <v>9106</v>
      </c>
      <c r="F6804" s="4" t="s">
        <v>10223</v>
      </c>
      <c r="G6804" s="2"/>
      <c r="H6804" s="2"/>
    </row>
    <row r="6805" spans="1:8">
      <c r="A6805" s="4">
        <v>6803</v>
      </c>
      <c r="B6805" s="10" t="s">
        <v>854</v>
      </c>
      <c r="C6805" s="10" t="s">
        <v>10547</v>
      </c>
      <c r="D6805" s="4" t="s">
        <v>9</v>
      </c>
      <c r="E6805" s="4" t="s">
        <v>9106</v>
      </c>
      <c r="F6805" s="4" t="s">
        <v>10223</v>
      </c>
      <c r="G6805" s="2"/>
      <c r="H6805" s="2"/>
    </row>
    <row r="6806" spans="1:8">
      <c r="A6806" s="4">
        <v>6804</v>
      </c>
      <c r="B6806" s="10" t="s">
        <v>10548</v>
      </c>
      <c r="C6806" s="10" t="s">
        <v>10549</v>
      </c>
      <c r="D6806" s="4" t="s">
        <v>9</v>
      </c>
      <c r="E6806" s="4" t="s">
        <v>9106</v>
      </c>
      <c r="F6806" s="4" t="s">
        <v>10223</v>
      </c>
      <c r="G6806" s="2"/>
      <c r="H6806" s="2"/>
    </row>
    <row r="6807" spans="1:8">
      <c r="A6807" s="4">
        <v>6805</v>
      </c>
      <c r="B6807" s="10" t="s">
        <v>10550</v>
      </c>
      <c r="C6807" s="10" t="s">
        <v>10549</v>
      </c>
      <c r="D6807" s="4" t="s">
        <v>9</v>
      </c>
      <c r="E6807" s="4" t="s">
        <v>9106</v>
      </c>
      <c r="F6807" s="4" t="s">
        <v>10223</v>
      </c>
      <c r="G6807" s="2"/>
      <c r="H6807" s="2"/>
    </row>
    <row r="6808" spans="1:8">
      <c r="A6808" s="4">
        <v>6806</v>
      </c>
      <c r="B6808" s="10" t="s">
        <v>10551</v>
      </c>
      <c r="C6808" s="10" t="s">
        <v>10549</v>
      </c>
      <c r="D6808" s="4" t="s">
        <v>9</v>
      </c>
      <c r="E6808" s="4" t="s">
        <v>9106</v>
      </c>
      <c r="F6808" s="4" t="s">
        <v>10223</v>
      </c>
      <c r="G6808" s="2"/>
      <c r="H6808" s="2"/>
    </row>
    <row r="6809" spans="1:8">
      <c r="A6809" s="4">
        <v>6807</v>
      </c>
      <c r="B6809" s="10" t="s">
        <v>10552</v>
      </c>
      <c r="C6809" s="10" t="s">
        <v>10553</v>
      </c>
      <c r="D6809" s="4" t="s">
        <v>9</v>
      </c>
      <c r="E6809" s="4" t="s">
        <v>9106</v>
      </c>
      <c r="F6809" s="4" t="s">
        <v>10223</v>
      </c>
      <c r="G6809" s="2"/>
      <c r="H6809" s="2"/>
    </row>
    <row r="6810" spans="1:8">
      <c r="A6810" s="4">
        <v>6808</v>
      </c>
      <c r="B6810" s="10" t="s">
        <v>10554</v>
      </c>
      <c r="C6810" s="10" t="s">
        <v>10555</v>
      </c>
      <c r="D6810" s="4" t="s">
        <v>9</v>
      </c>
      <c r="E6810" s="4" t="s">
        <v>9106</v>
      </c>
      <c r="F6810" s="4" t="s">
        <v>10223</v>
      </c>
      <c r="G6810" s="2"/>
      <c r="H6810" s="2"/>
    </row>
    <row r="6811" spans="1:8">
      <c r="A6811" s="4">
        <v>6809</v>
      </c>
      <c r="B6811" s="10" t="s">
        <v>10556</v>
      </c>
      <c r="C6811" s="10" t="s">
        <v>10557</v>
      </c>
      <c r="D6811" s="4" t="s">
        <v>9</v>
      </c>
      <c r="E6811" s="4" t="s">
        <v>9106</v>
      </c>
      <c r="F6811" s="4" t="s">
        <v>10223</v>
      </c>
      <c r="G6811" s="2"/>
      <c r="H6811" s="2"/>
    </row>
    <row r="6812" spans="1:8">
      <c r="A6812" s="4">
        <v>6810</v>
      </c>
      <c r="B6812" s="10" t="s">
        <v>10558</v>
      </c>
      <c r="C6812" s="10" t="s">
        <v>10557</v>
      </c>
      <c r="D6812" s="4" t="s">
        <v>9</v>
      </c>
      <c r="E6812" s="4" t="s">
        <v>9106</v>
      </c>
      <c r="F6812" s="4" t="s">
        <v>10223</v>
      </c>
      <c r="G6812" s="2"/>
      <c r="H6812" s="2"/>
    </row>
    <row r="6813" spans="1:8">
      <c r="A6813" s="4">
        <v>6811</v>
      </c>
      <c r="B6813" s="10" t="s">
        <v>10559</v>
      </c>
      <c r="C6813" s="10" t="s">
        <v>10560</v>
      </c>
      <c r="D6813" s="4" t="s">
        <v>9</v>
      </c>
      <c r="E6813" s="4" t="s">
        <v>9106</v>
      </c>
      <c r="F6813" s="4" t="s">
        <v>10223</v>
      </c>
      <c r="G6813" s="2"/>
      <c r="H6813" s="2"/>
    </row>
    <row r="6814" spans="1:8">
      <c r="A6814" s="4">
        <v>6812</v>
      </c>
      <c r="B6814" s="10" t="s">
        <v>10561</v>
      </c>
      <c r="C6814" s="10" t="s">
        <v>10560</v>
      </c>
      <c r="D6814" s="4" t="s">
        <v>9</v>
      </c>
      <c r="E6814" s="4" t="s">
        <v>9106</v>
      </c>
      <c r="F6814" s="4" t="s">
        <v>10223</v>
      </c>
      <c r="G6814" s="2"/>
      <c r="H6814" s="2"/>
    </row>
    <row r="6815" spans="1:8">
      <c r="A6815" s="4">
        <v>6813</v>
      </c>
      <c r="B6815" s="10" t="s">
        <v>4633</v>
      </c>
      <c r="C6815" s="10" t="s">
        <v>10562</v>
      </c>
      <c r="D6815" s="4" t="s">
        <v>9</v>
      </c>
      <c r="E6815" s="4" t="s">
        <v>9106</v>
      </c>
      <c r="F6815" s="4" t="s">
        <v>10223</v>
      </c>
      <c r="G6815" s="2"/>
      <c r="H6815" s="2"/>
    </row>
    <row r="6816" spans="1:8">
      <c r="A6816" s="4">
        <v>6814</v>
      </c>
      <c r="B6816" s="10" t="s">
        <v>10563</v>
      </c>
      <c r="C6816" s="10" t="s">
        <v>10564</v>
      </c>
      <c r="D6816" s="4" t="s">
        <v>9</v>
      </c>
      <c r="E6816" s="4" t="s">
        <v>9106</v>
      </c>
      <c r="F6816" s="4" t="s">
        <v>10223</v>
      </c>
      <c r="G6816" s="2"/>
      <c r="H6816" s="2"/>
    </row>
    <row r="6817" spans="1:8">
      <c r="A6817" s="4">
        <v>6815</v>
      </c>
      <c r="B6817" s="10" t="s">
        <v>775</v>
      </c>
      <c r="C6817" s="10" t="s">
        <v>10565</v>
      </c>
      <c r="D6817" s="4" t="s">
        <v>9</v>
      </c>
      <c r="E6817" s="4" t="s">
        <v>9106</v>
      </c>
      <c r="F6817" s="4" t="s">
        <v>10223</v>
      </c>
      <c r="G6817" s="2"/>
      <c r="H6817" s="2"/>
    </row>
    <row r="6818" spans="1:8">
      <c r="A6818" s="4">
        <v>6816</v>
      </c>
      <c r="B6818" s="10" t="s">
        <v>10566</v>
      </c>
      <c r="C6818" s="10" t="s">
        <v>10565</v>
      </c>
      <c r="D6818" s="4" t="s">
        <v>9</v>
      </c>
      <c r="E6818" s="4" t="s">
        <v>9106</v>
      </c>
      <c r="F6818" s="4" t="s">
        <v>10223</v>
      </c>
      <c r="G6818" s="2"/>
      <c r="H6818" s="2"/>
    </row>
    <row r="6819" spans="1:8">
      <c r="A6819" s="4">
        <v>6817</v>
      </c>
      <c r="B6819" s="10" t="s">
        <v>10567</v>
      </c>
      <c r="C6819" s="10" t="s">
        <v>10565</v>
      </c>
      <c r="D6819" s="4" t="s">
        <v>9</v>
      </c>
      <c r="E6819" s="4" t="s">
        <v>9106</v>
      </c>
      <c r="F6819" s="4" t="s">
        <v>10223</v>
      </c>
      <c r="G6819" s="2"/>
      <c r="H6819" s="2"/>
    </row>
    <row r="6820" spans="1:8">
      <c r="A6820" s="4">
        <v>6818</v>
      </c>
      <c r="B6820" s="10" t="s">
        <v>10568</v>
      </c>
      <c r="C6820" s="10" t="s">
        <v>10565</v>
      </c>
      <c r="D6820" s="4" t="s">
        <v>9</v>
      </c>
      <c r="E6820" s="4" t="s">
        <v>9106</v>
      </c>
      <c r="F6820" s="4" t="s">
        <v>10223</v>
      </c>
      <c r="G6820" s="2"/>
      <c r="H6820" s="2"/>
    </row>
    <row r="6821" spans="1:8">
      <c r="A6821" s="4">
        <v>6819</v>
      </c>
      <c r="B6821" s="10" t="s">
        <v>10569</v>
      </c>
      <c r="C6821" s="10" t="s">
        <v>10570</v>
      </c>
      <c r="D6821" s="4" t="s">
        <v>9</v>
      </c>
      <c r="E6821" s="4" t="s">
        <v>9106</v>
      </c>
      <c r="F6821" s="4" t="s">
        <v>10223</v>
      </c>
      <c r="G6821" s="2"/>
      <c r="H6821" s="2"/>
    </row>
    <row r="6822" spans="1:8">
      <c r="A6822" s="4">
        <v>6820</v>
      </c>
      <c r="B6822" s="10" t="s">
        <v>10571</v>
      </c>
      <c r="C6822" s="10" t="s">
        <v>10570</v>
      </c>
      <c r="D6822" s="4" t="s">
        <v>9</v>
      </c>
      <c r="E6822" s="4" t="s">
        <v>9106</v>
      </c>
      <c r="F6822" s="4" t="s">
        <v>10223</v>
      </c>
      <c r="G6822" s="2"/>
      <c r="H6822" s="2"/>
    </row>
    <row r="6823" spans="1:8">
      <c r="A6823" s="4">
        <v>6821</v>
      </c>
      <c r="B6823" s="10" t="s">
        <v>10572</v>
      </c>
      <c r="C6823" s="10" t="s">
        <v>10573</v>
      </c>
      <c r="D6823" s="4" t="s">
        <v>9</v>
      </c>
      <c r="E6823" s="4" t="s">
        <v>9106</v>
      </c>
      <c r="F6823" s="4" t="s">
        <v>10223</v>
      </c>
      <c r="G6823" s="2"/>
      <c r="H6823" s="2"/>
    </row>
    <row r="6824" spans="1:8">
      <c r="A6824" s="4">
        <v>6822</v>
      </c>
      <c r="B6824" s="10" t="s">
        <v>10574</v>
      </c>
      <c r="C6824" s="10" t="s">
        <v>10573</v>
      </c>
      <c r="D6824" s="4" t="s">
        <v>9</v>
      </c>
      <c r="E6824" s="4" t="s">
        <v>9106</v>
      </c>
      <c r="F6824" s="4" t="s">
        <v>10223</v>
      </c>
      <c r="G6824" s="2"/>
      <c r="H6824" s="2"/>
    </row>
    <row r="6825" spans="1:8">
      <c r="A6825" s="4">
        <v>6823</v>
      </c>
      <c r="B6825" s="10" t="s">
        <v>10575</v>
      </c>
      <c r="C6825" s="10" t="s">
        <v>10576</v>
      </c>
      <c r="D6825" s="4" t="s">
        <v>9</v>
      </c>
      <c r="E6825" s="4" t="s">
        <v>9106</v>
      </c>
      <c r="F6825" s="4" t="s">
        <v>10223</v>
      </c>
      <c r="G6825" s="2"/>
      <c r="H6825" s="2"/>
    </row>
    <row r="6826" spans="1:8">
      <c r="A6826" s="4">
        <v>6824</v>
      </c>
      <c r="B6826" s="10" t="s">
        <v>10577</v>
      </c>
      <c r="C6826" s="10" t="s">
        <v>10578</v>
      </c>
      <c r="D6826" s="4" t="s">
        <v>9</v>
      </c>
      <c r="E6826" s="4" t="s">
        <v>9106</v>
      </c>
      <c r="F6826" s="4" t="s">
        <v>10223</v>
      </c>
      <c r="G6826" s="2"/>
      <c r="H6826" s="2"/>
    </row>
    <row r="6827" spans="1:8">
      <c r="A6827" s="4">
        <v>6825</v>
      </c>
      <c r="B6827" s="10" t="s">
        <v>10579</v>
      </c>
      <c r="C6827" s="10" t="s">
        <v>10578</v>
      </c>
      <c r="D6827" s="4" t="s">
        <v>9</v>
      </c>
      <c r="E6827" s="4" t="s">
        <v>9106</v>
      </c>
      <c r="F6827" s="4" t="s">
        <v>10223</v>
      </c>
      <c r="G6827" s="2"/>
      <c r="H6827" s="2"/>
    </row>
    <row r="6828" spans="1:8">
      <c r="A6828" s="4">
        <v>6826</v>
      </c>
      <c r="B6828" s="10" t="s">
        <v>10580</v>
      </c>
      <c r="C6828" s="10" t="s">
        <v>10578</v>
      </c>
      <c r="D6828" s="4" t="s">
        <v>9</v>
      </c>
      <c r="E6828" s="4" t="s">
        <v>9106</v>
      </c>
      <c r="F6828" s="4" t="s">
        <v>10223</v>
      </c>
      <c r="G6828" s="2"/>
      <c r="H6828" s="2"/>
    </row>
    <row r="6829" spans="1:8">
      <c r="A6829" s="4">
        <v>6827</v>
      </c>
      <c r="B6829" s="10" t="s">
        <v>10581</v>
      </c>
      <c r="C6829" s="10" t="s">
        <v>10582</v>
      </c>
      <c r="D6829" s="4" t="s">
        <v>9</v>
      </c>
      <c r="E6829" s="4" t="s">
        <v>9106</v>
      </c>
      <c r="F6829" s="4" t="s">
        <v>10223</v>
      </c>
      <c r="G6829" s="2"/>
      <c r="H6829" s="2"/>
    </row>
    <row r="6830" spans="1:8">
      <c r="A6830" s="4">
        <v>6828</v>
      </c>
      <c r="B6830" s="10" t="s">
        <v>10583</v>
      </c>
      <c r="C6830" s="10" t="s">
        <v>10584</v>
      </c>
      <c r="D6830" s="4" t="s">
        <v>9</v>
      </c>
      <c r="E6830" s="4" t="s">
        <v>9106</v>
      </c>
      <c r="F6830" s="4" t="s">
        <v>10223</v>
      </c>
      <c r="G6830" s="2"/>
      <c r="H6830" s="2"/>
    </row>
    <row r="6831" spans="1:8">
      <c r="A6831" s="4">
        <v>6829</v>
      </c>
      <c r="B6831" s="10" t="s">
        <v>10585</v>
      </c>
      <c r="C6831" s="10" t="s">
        <v>10584</v>
      </c>
      <c r="D6831" s="4" t="s">
        <v>9</v>
      </c>
      <c r="E6831" s="4" t="s">
        <v>9106</v>
      </c>
      <c r="F6831" s="4" t="s">
        <v>10223</v>
      </c>
      <c r="G6831" s="2"/>
      <c r="H6831" s="2"/>
    </row>
    <row r="6832" spans="1:8">
      <c r="A6832" s="4">
        <v>6830</v>
      </c>
      <c r="B6832" s="10" t="s">
        <v>5951</v>
      </c>
      <c r="C6832" s="10" t="s">
        <v>10586</v>
      </c>
      <c r="D6832" s="4" t="s">
        <v>9</v>
      </c>
      <c r="E6832" s="4" t="s">
        <v>9106</v>
      </c>
      <c r="F6832" s="4" t="s">
        <v>10223</v>
      </c>
      <c r="G6832" s="2"/>
      <c r="H6832" s="2"/>
    </row>
    <row r="6833" spans="1:8">
      <c r="A6833" s="4">
        <v>6831</v>
      </c>
      <c r="B6833" s="10" t="s">
        <v>10587</v>
      </c>
      <c r="C6833" s="10" t="s">
        <v>10588</v>
      </c>
      <c r="D6833" s="4" t="s">
        <v>9</v>
      </c>
      <c r="E6833" s="4" t="s">
        <v>9106</v>
      </c>
      <c r="F6833" s="4" t="s">
        <v>10223</v>
      </c>
      <c r="G6833" s="2"/>
      <c r="H6833" s="2"/>
    </row>
    <row r="6834" spans="1:8">
      <c r="A6834" s="4">
        <v>6832</v>
      </c>
      <c r="B6834" s="10" t="s">
        <v>10589</v>
      </c>
      <c r="C6834" s="10" t="s">
        <v>10588</v>
      </c>
      <c r="D6834" s="4" t="s">
        <v>9</v>
      </c>
      <c r="E6834" s="4" t="s">
        <v>9106</v>
      </c>
      <c r="F6834" s="4" t="s">
        <v>10223</v>
      </c>
      <c r="G6834" s="2"/>
      <c r="H6834" s="2"/>
    </row>
    <row r="6835" spans="1:8">
      <c r="A6835" s="4">
        <v>6833</v>
      </c>
      <c r="B6835" s="10" t="s">
        <v>10590</v>
      </c>
      <c r="C6835" s="10" t="s">
        <v>10591</v>
      </c>
      <c r="D6835" s="4" t="s">
        <v>9</v>
      </c>
      <c r="E6835" s="4" t="s">
        <v>9106</v>
      </c>
      <c r="F6835" s="4" t="s">
        <v>10223</v>
      </c>
      <c r="G6835" s="2"/>
      <c r="H6835" s="2"/>
    </row>
    <row r="6836" spans="1:8">
      <c r="A6836" s="4">
        <v>6834</v>
      </c>
      <c r="B6836" s="10" t="s">
        <v>8434</v>
      </c>
      <c r="C6836" s="10" t="s">
        <v>10592</v>
      </c>
      <c r="D6836" s="4" t="s">
        <v>9</v>
      </c>
      <c r="E6836" s="4" t="s">
        <v>9106</v>
      </c>
      <c r="F6836" s="4" t="s">
        <v>10223</v>
      </c>
      <c r="G6836" s="2"/>
      <c r="H6836" s="2"/>
    </row>
    <row r="6837" spans="1:8">
      <c r="A6837" s="4">
        <v>6835</v>
      </c>
      <c r="B6837" s="10" t="s">
        <v>10593</v>
      </c>
      <c r="C6837" s="10" t="s">
        <v>10592</v>
      </c>
      <c r="D6837" s="4" t="s">
        <v>9</v>
      </c>
      <c r="E6837" s="4" t="s">
        <v>9106</v>
      </c>
      <c r="F6837" s="4" t="s">
        <v>10223</v>
      </c>
      <c r="G6837" s="2"/>
      <c r="H6837" s="2"/>
    </row>
    <row r="6838" spans="1:8">
      <c r="A6838" s="4">
        <v>6836</v>
      </c>
      <c r="B6838" s="10" t="s">
        <v>10594</v>
      </c>
      <c r="C6838" s="10" t="s">
        <v>10592</v>
      </c>
      <c r="D6838" s="4" t="s">
        <v>9</v>
      </c>
      <c r="E6838" s="4" t="s">
        <v>9106</v>
      </c>
      <c r="F6838" s="4" t="s">
        <v>10223</v>
      </c>
      <c r="G6838" s="2"/>
      <c r="H6838" s="2"/>
    </row>
    <row r="6839" spans="1:8">
      <c r="A6839" s="4">
        <v>6837</v>
      </c>
      <c r="B6839" s="10" t="s">
        <v>10595</v>
      </c>
      <c r="C6839" s="10" t="s">
        <v>10596</v>
      </c>
      <c r="D6839" s="4" t="s">
        <v>9</v>
      </c>
      <c r="E6839" s="4" t="s">
        <v>9106</v>
      </c>
      <c r="F6839" s="4" t="s">
        <v>10223</v>
      </c>
      <c r="G6839" s="2"/>
      <c r="H6839" s="2"/>
    </row>
    <row r="6840" spans="1:8">
      <c r="A6840" s="4">
        <v>6838</v>
      </c>
      <c r="B6840" s="10" t="s">
        <v>10597</v>
      </c>
      <c r="C6840" s="10" t="s">
        <v>10596</v>
      </c>
      <c r="D6840" s="4" t="s">
        <v>9</v>
      </c>
      <c r="E6840" s="4" t="s">
        <v>9106</v>
      </c>
      <c r="F6840" s="4" t="s">
        <v>10223</v>
      </c>
      <c r="G6840" s="2"/>
      <c r="H6840" s="2"/>
    </row>
    <row r="6841" spans="1:8">
      <c r="A6841" s="4">
        <v>6839</v>
      </c>
      <c r="B6841" s="10" t="s">
        <v>10598</v>
      </c>
      <c r="C6841" s="10" t="s">
        <v>10599</v>
      </c>
      <c r="D6841" s="4" t="s">
        <v>9</v>
      </c>
      <c r="E6841" s="4" t="s">
        <v>9106</v>
      </c>
      <c r="F6841" s="4" t="s">
        <v>10223</v>
      </c>
      <c r="G6841" s="2"/>
      <c r="H6841" s="2"/>
    </row>
    <row r="6842" spans="1:8">
      <c r="A6842" s="4">
        <v>6840</v>
      </c>
      <c r="B6842" s="10" t="s">
        <v>10600</v>
      </c>
      <c r="C6842" s="10" t="s">
        <v>10601</v>
      </c>
      <c r="D6842" s="4" t="s">
        <v>9</v>
      </c>
      <c r="E6842" s="4" t="s">
        <v>9106</v>
      </c>
      <c r="F6842" s="4" t="s">
        <v>10223</v>
      </c>
      <c r="G6842" s="2"/>
      <c r="H6842" s="2"/>
    </row>
    <row r="6843" spans="1:8">
      <c r="A6843" s="4">
        <v>6841</v>
      </c>
      <c r="B6843" s="10" t="s">
        <v>10602</v>
      </c>
      <c r="C6843" s="10" t="s">
        <v>10603</v>
      </c>
      <c r="D6843" s="4" t="s">
        <v>9</v>
      </c>
      <c r="E6843" s="4" t="s">
        <v>9106</v>
      </c>
      <c r="F6843" s="4" t="s">
        <v>10223</v>
      </c>
      <c r="G6843" s="2"/>
      <c r="H6843" s="2"/>
    </row>
    <row r="6844" spans="1:8">
      <c r="A6844" s="4">
        <v>6842</v>
      </c>
      <c r="B6844" s="10" t="s">
        <v>10604</v>
      </c>
      <c r="C6844" s="10" t="s">
        <v>10605</v>
      </c>
      <c r="D6844" s="4" t="s">
        <v>9</v>
      </c>
      <c r="E6844" s="4" t="s">
        <v>9106</v>
      </c>
      <c r="F6844" s="4" t="s">
        <v>10223</v>
      </c>
      <c r="G6844" s="2"/>
      <c r="H6844" s="2"/>
    </row>
    <row r="6845" spans="1:8">
      <c r="A6845" s="4">
        <v>6843</v>
      </c>
      <c r="B6845" s="10" t="s">
        <v>10606</v>
      </c>
      <c r="C6845" s="10" t="s">
        <v>10607</v>
      </c>
      <c r="D6845" s="4" t="s">
        <v>9</v>
      </c>
      <c r="E6845" s="4" t="s">
        <v>9106</v>
      </c>
      <c r="F6845" s="4" t="s">
        <v>10223</v>
      </c>
      <c r="G6845" s="2"/>
      <c r="H6845" s="2"/>
    </row>
    <row r="6846" spans="1:8">
      <c r="A6846" s="4">
        <v>6844</v>
      </c>
      <c r="B6846" s="10" t="s">
        <v>10608</v>
      </c>
      <c r="C6846" s="10" t="s">
        <v>10609</v>
      </c>
      <c r="D6846" s="4" t="s">
        <v>9</v>
      </c>
      <c r="E6846" s="4" t="s">
        <v>9106</v>
      </c>
      <c r="F6846" s="4" t="s">
        <v>10223</v>
      </c>
      <c r="G6846" s="2"/>
      <c r="H6846" s="2"/>
    </row>
    <row r="6847" spans="1:8">
      <c r="A6847" s="4">
        <v>6845</v>
      </c>
      <c r="B6847" s="10" t="s">
        <v>10610</v>
      </c>
      <c r="C6847" s="10" t="s">
        <v>10611</v>
      </c>
      <c r="D6847" s="4" t="s">
        <v>9</v>
      </c>
      <c r="E6847" s="4" t="s">
        <v>9106</v>
      </c>
      <c r="F6847" s="4" t="s">
        <v>10223</v>
      </c>
      <c r="G6847" s="2"/>
      <c r="H6847" s="2"/>
    </row>
    <row r="6848" spans="1:8">
      <c r="A6848" s="4">
        <v>6846</v>
      </c>
      <c r="B6848" s="10" t="s">
        <v>10612</v>
      </c>
      <c r="C6848" s="10" t="s">
        <v>10613</v>
      </c>
      <c r="D6848" s="4" t="s">
        <v>9</v>
      </c>
      <c r="E6848" s="4" t="s">
        <v>9106</v>
      </c>
      <c r="F6848" s="4" t="s">
        <v>10223</v>
      </c>
      <c r="G6848" s="2"/>
      <c r="H6848" s="2"/>
    </row>
    <row r="6849" spans="1:8">
      <c r="A6849" s="4">
        <v>6847</v>
      </c>
      <c r="B6849" s="10" t="s">
        <v>10614</v>
      </c>
      <c r="C6849" s="10" t="s">
        <v>10615</v>
      </c>
      <c r="D6849" s="4" t="s">
        <v>9</v>
      </c>
      <c r="E6849" s="4" t="s">
        <v>9106</v>
      </c>
      <c r="F6849" s="4" t="s">
        <v>10223</v>
      </c>
      <c r="G6849" s="2"/>
      <c r="H6849" s="2"/>
    </row>
    <row r="6850" spans="1:8">
      <c r="A6850" s="4">
        <v>6848</v>
      </c>
      <c r="B6850" s="10" t="s">
        <v>1162</v>
      </c>
      <c r="C6850" s="10" t="s">
        <v>10615</v>
      </c>
      <c r="D6850" s="4" t="s">
        <v>9</v>
      </c>
      <c r="E6850" s="4" t="s">
        <v>9106</v>
      </c>
      <c r="F6850" s="4" t="s">
        <v>10223</v>
      </c>
      <c r="G6850" s="2"/>
      <c r="H6850" s="2"/>
    </row>
    <row r="6851" spans="1:8">
      <c r="A6851" s="4">
        <v>6849</v>
      </c>
      <c r="B6851" s="10" t="s">
        <v>10616</v>
      </c>
      <c r="C6851" s="10" t="s">
        <v>10615</v>
      </c>
      <c r="D6851" s="4" t="s">
        <v>9</v>
      </c>
      <c r="E6851" s="4" t="s">
        <v>9106</v>
      </c>
      <c r="F6851" s="4" t="s">
        <v>10223</v>
      </c>
      <c r="G6851" s="2"/>
      <c r="H6851" s="2"/>
    </row>
    <row r="6852" spans="1:8">
      <c r="A6852" s="4">
        <v>6850</v>
      </c>
      <c r="B6852" s="172" t="s">
        <v>10617</v>
      </c>
      <c r="C6852" s="10" t="s">
        <v>10618</v>
      </c>
      <c r="D6852" s="4" t="s">
        <v>9</v>
      </c>
      <c r="E6852" s="4" t="s">
        <v>9106</v>
      </c>
      <c r="F6852" s="4" t="s">
        <v>10223</v>
      </c>
      <c r="G6852" s="2"/>
      <c r="H6852" s="2"/>
    </row>
    <row r="6853" spans="1:8">
      <c r="A6853" s="4">
        <v>6851</v>
      </c>
      <c r="B6853" s="10" t="s">
        <v>10619</v>
      </c>
      <c r="C6853" s="10" t="s">
        <v>10618</v>
      </c>
      <c r="D6853" s="4" t="s">
        <v>9</v>
      </c>
      <c r="E6853" s="4" t="s">
        <v>9106</v>
      </c>
      <c r="F6853" s="4" t="s">
        <v>10223</v>
      </c>
      <c r="G6853" s="2"/>
      <c r="H6853" s="2"/>
    </row>
    <row r="6854" spans="1:8">
      <c r="A6854" s="4">
        <v>6852</v>
      </c>
      <c r="B6854" s="10" t="s">
        <v>10620</v>
      </c>
      <c r="C6854" s="10" t="s">
        <v>10621</v>
      </c>
      <c r="D6854" s="4" t="s">
        <v>9</v>
      </c>
      <c r="E6854" s="4" t="s">
        <v>9106</v>
      </c>
      <c r="F6854" s="4" t="s">
        <v>10223</v>
      </c>
      <c r="G6854" s="2"/>
      <c r="H6854" s="2"/>
    </row>
    <row r="6855" spans="1:8">
      <c r="A6855" s="4">
        <v>6853</v>
      </c>
      <c r="B6855" s="10" t="s">
        <v>10622</v>
      </c>
      <c r="C6855" s="10" t="s">
        <v>10623</v>
      </c>
      <c r="D6855" s="4" t="s">
        <v>9</v>
      </c>
      <c r="E6855" s="4" t="s">
        <v>9106</v>
      </c>
      <c r="F6855" s="4" t="s">
        <v>10223</v>
      </c>
      <c r="G6855" s="2"/>
      <c r="H6855" s="2"/>
    </row>
    <row r="6856" spans="1:8">
      <c r="A6856" s="4">
        <v>6854</v>
      </c>
      <c r="B6856" s="10" t="s">
        <v>10624</v>
      </c>
      <c r="C6856" s="10" t="s">
        <v>10625</v>
      </c>
      <c r="D6856" s="4" t="s">
        <v>9</v>
      </c>
      <c r="E6856" s="4" t="s">
        <v>9106</v>
      </c>
      <c r="F6856" s="4" t="s">
        <v>10223</v>
      </c>
      <c r="G6856" s="2"/>
      <c r="H6856" s="2"/>
    </row>
    <row r="6857" spans="1:8">
      <c r="A6857" s="4">
        <v>6855</v>
      </c>
      <c r="B6857" s="10" t="s">
        <v>10626</v>
      </c>
      <c r="C6857" s="10" t="s">
        <v>10625</v>
      </c>
      <c r="D6857" s="4" t="s">
        <v>9</v>
      </c>
      <c r="E6857" s="4" t="s">
        <v>9106</v>
      </c>
      <c r="F6857" s="4" t="s">
        <v>10223</v>
      </c>
      <c r="G6857" s="2"/>
      <c r="H6857" s="2"/>
    </row>
    <row r="6858" spans="1:8">
      <c r="A6858" s="4">
        <v>6856</v>
      </c>
      <c r="B6858" s="10" t="s">
        <v>10627</v>
      </c>
      <c r="C6858" s="10" t="s">
        <v>10625</v>
      </c>
      <c r="D6858" s="4" t="s">
        <v>9</v>
      </c>
      <c r="E6858" s="4" t="s">
        <v>9106</v>
      </c>
      <c r="F6858" s="4" t="s">
        <v>10223</v>
      </c>
      <c r="G6858" s="2"/>
      <c r="H6858" s="2"/>
    </row>
    <row r="6859" spans="1:8">
      <c r="A6859" s="4">
        <v>6857</v>
      </c>
      <c r="B6859" s="10" t="s">
        <v>10628</v>
      </c>
      <c r="C6859" s="10" t="s">
        <v>10629</v>
      </c>
      <c r="D6859" s="4" t="s">
        <v>9</v>
      </c>
      <c r="E6859" s="4" t="s">
        <v>9106</v>
      </c>
      <c r="F6859" s="4" t="s">
        <v>10223</v>
      </c>
      <c r="G6859" s="2"/>
      <c r="H6859" s="2"/>
    </row>
    <row r="6860" spans="1:8">
      <c r="A6860" s="4">
        <v>6858</v>
      </c>
      <c r="B6860" s="10" t="s">
        <v>10630</v>
      </c>
      <c r="C6860" s="10" t="s">
        <v>10629</v>
      </c>
      <c r="D6860" s="4" t="s">
        <v>9</v>
      </c>
      <c r="E6860" s="4" t="s">
        <v>9106</v>
      </c>
      <c r="F6860" s="4" t="s">
        <v>10223</v>
      </c>
      <c r="G6860" s="2"/>
      <c r="H6860" s="2"/>
    </row>
    <row r="6861" spans="1:8">
      <c r="A6861" s="4">
        <v>6859</v>
      </c>
      <c r="B6861" s="10" t="s">
        <v>10631</v>
      </c>
      <c r="C6861" s="10" t="s">
        <v>10629</v>
      </c>
      <c r="D6861" s="4" t="s">
        <v>9</v>
      </c>
      <c r="E6861" s="4" t="s">
        <v>9106</v>
      </c>
      <c r="F6861" s="4" t="s">
        <v>10223</v>
      </c>
      <c r="G6861" s="2"/>
      <c r="H6861" s="2"/>
    </row>
    <row r="6862" spans="1:8">
      <c r="A6862" s="4">
        <v>6860</v>
      </c>
      <c r="B6862" s="10" t="s">
        <v>10632</v>
      </c>
      <c r="C6862" s="10" t="s">
        <v>10633</v>
      </c>
      <c r="D6862" s="4" t="s">
        <v>9</v>
      </c>
      <c r="E6862" s="4" t="s">
        <v>9106</v>
      </c>
      <c r="F6862" s="4" t="s">
        <v>10223</v>
      </c>
      <c r="G6862" s="2"/>
      <c r="H6862" s="2"/>
    </row>
    <row r="6863" spans="1:8">
      <c r="A6863" s="4">
        <v>6861</v>
      </c>
      <c r="B6863" s="10" t="s">
        <v>4201</v>
      </c>
      <c r="C6863" s="10" t="s">
        <v>10633</v>
      </c>
      <c r="D6863" s="4" t="s">
        <v>9</v>
      </c>
      <c r="E6863" s="4" t="s">
        <v>9106</v>
      </c>
      <c r="F6863" s="4" t="s">
        <v>10223</v>
      </c>
      <c r="G6863" s="2"/>
      <c r="H6863" s="2"/>
    </row>
    <row r="6864" spans="1:8">
      <c r="A6864" s="4">
        <v>6862</v>
      </c>
      <c r="B6864" s="10" t="s">
        <v>10634</v>
      </c>
      <c r="C6864" s="10" t="s">
        <v>10633</v>
      </c>
      <c r="D6864" s="4" t="s">
        <v>9</v>
      </c>
      <c r="E6864" s="4" t="s">
        <v>9106</v>
      </c>
      <c r="F6864" s="4" t="s">
        <v>10223</v>
      </c>
      <c r="G6864" s="2"/>
      <c r="H6864" s="2"/>
    </row>
    <row r="6865" spans="1:8">
      <c r="A6865" s="4">
        <v>6863</v>
      </c>
      <c r="B6865" s="10" t="s">
        <v>10635</v>
      </c>
      <c r="C6865" s="10" t="s">
        <v>10636</v>
      </c>
      <c r="D6865" s="4" t="s">
        <v>9</v>
      </c>
      <c r="E6865" s="4" t="s">
        <v>9106</v>
      </c>
      <c r="F6865" s="4" t="s">
        <v>10223</v>
      </c>
      <c r="G6865" s="2"/>
      <c r="H6865" s="2"/>
    </row>
    <row r="6866" spans="1:8">
      <c r="A6866" s="4">
        <v>6864</v>
      </c>
      <c r="B6866" s="10" t="s">
        <v>10637</v>
      </c>
      <c r="C6866" s="10" t="s">
        <v>10636</v>
      </c>
      <c r="D6866" s="4" t="s">
        <v>9</v>
      </c>
      <c r="E6866" s="4" t="s">
        <v>9106</v>
      </c>
      <c r="F6866" s="4" t="s">
        <v>10223</v>
      </c>
      <c r="G6866" s="2"/>
      <c r="H6866" s="2"/>
    </row>
    <row r="6867" spans="1:8">
      <c r="A6867" s="4">
        <v>6865</v>
      </c>
      <c r="B6867" s="10" t="s">
        <v>10638</v>
      </c>
      <c r="C6867" s="10" t="s">
        <v>10636</v>
      </c>
      <c r="D6867" s="4" t="s">
        <v>9</v>
      </c>
      <c r="E6867" s="4" t="s">
        <v>9106</v>
      </c>
      <c r="F6867" s="4" t="s">
        <v>10223</v>
      </c>
      <c r="G6867" s="2"/>
      <c r="H6867" s="2"/>
    </row>
    <row r="6868" spans="1:8">
      <c r="A6868" s="4">
        <v>6866</v>
      </c>
      <c r="B6868" s="10" t="s">
        <v>8394</v>
      </c>
      <c r="C6868" s="10" t="s">
        <v>10639</v>
      </c>
      <c r="D6868" s="4" t="s">
        <v>9</v>
      </c>
      <c r="E6868" s="4" t="s">
        <v>9106</v>
      </c>
      <c r="F6868" s="4" t="s">
        <v>10223</v>
      </c>
      <c r="G6868" s="2"/>
      <c r="H6868" s="2"/>
    </row>
    <row r="6869" spans="1:8">
      <c r="A6869" s="4">
        <v>6867</v>
      </c>
      <c r="B6869" s="10" t="s">
        <v>10640</v>
      </c>
      <c r="C6869" s="10" t="s">
        <v>10641</v>
      </c>
      <c r="D6869" s="4" t="s">
        <v>9</v>
      </c>
      <c r="E6869" s="4" t="s">
        <v>9106</v>
      </c>
      <c r="F6869" s="4" t="s">
        <v>10223</v>
      </c>
      <c r="G6869" s="2"/>
      <c r="H6869" s="2"/>
    </row>
    <row r="6870" spans="1:8">
      <c r="A6870" s="4">
        <v>6868</v>
      </c>
      <c r="B6870" s="10" t="s">
        <v>10642</v>
      </c>
      <c r="C6870" s="10" t="s">
        <v>10643</v>
      </c>
      <c r="D6870" s="4" t="s">
        <v>9</v>
      </c>
      <c r="E6870" s="4" t="s">
        <v>9106</v>
      </c>
      <c r="F6870" s="4" t="s">
        <v>10223</v>
      </c>
      <c r="G6870" s="2"/>
      <c r="H6870" s="2"/>
    </row>
    <row r="6871" spans="1:8">
      <c r="A6871" s="4">
        <v>6869</v>
      </c>
      <c r="B6871" s="10" t="s">
        <v>10644</v>
      </c>
      <c r="C6871" s="10" t="s">
        <v>10645</v>
      </c>
      <c r="D6871" s="4" t="s">
        <v>9</v>
      </c>
      <c r="E6871" s="4" t="s">
        <v>9106</v>
      </c>
      <c r="F6871" s="4" t="s">
        <v>10223</v>
      </c>
      <c r="G6871" s="2"/>
      <c r="H6871" s="2"/>
    </row>
    <row r="6872" spans="1:8">
      <c r="A6872" s="4">
        <v>6870</v>
      </c>
      <c r="B6872" s="10" t="s">
        <v>10646</v>
      </c>
      <c r="C6872" s="10" t="s">
        <v>10645</v>
      </c>
      <c r="D6872" s="4" t="s">
        <v>9</v>
      </c>
      <c r="E6872" s="4" t="s">
        <v>9106</v>
      </c>
      <c r="F6872" s="4" t="s">
        <v>10223</v>
      </c>
      <c r="G6872" s="2"/>
      <c r="H6872" s="2"/>
    </row>
    <row r="6873" spans="1:8">
      <c r="A6873" s="4">
        <v>6871</v>
      </c>
      <c r="B6873" s="10" t="s">
        <v>10647</v>
      </c>
      <c r="C6873" s="10" t="s">
        <v>10645</v>
      </c>
      <c r="D6873" s="4" t="s">
        <v>9</v>
      </c>
      <c r="E6873" s="4" t="s">
        <v>9106</v>
      </c>
      <c r="F6873" s="4" t="s">
        <v>10223</v>
      </c>
      <c r="G6873" s="2"/>
      <c r="H6873" s="2"/>
    </row>
    <row r="6874" spans="1:8">
      <c r="A6874" s="4">
        <v>6872</v>
      </c>
      <c r="B6874" s="10" t="s">
        <v>10648</v>
      </c>
      <c r="C6874" s="10" t="s">
        <v>10645</v>
      </c>
      <c r="D6874" s="4" t="s">
        <v>9</v>
      </c>
      <c r="E6874" s="4" t="s">
        <v>9106</v>
      </c>
      <c r="F6874" s="4" t="s">
        <v>10223</v>
      </c>
      <c r="G6874" s="2"/>
      <c r="H6874" s="2"/>
    </row>
    <row r="6875" spans="1:8">
      <c r="A6875" s="4">
        <v>6873</v>
      </c>
      <c r="B6875" s="10" t="s">
        <v>5989</v>
      </c>
      <c r="C6875" s="10" t="s">
        <v>10649</v>
      </c>
      <c r="D6875" s="4" t="s">
        <v>9</v>
      </c>
      <c r="E6875" s="4" t="s">
        <v>9106</v>
      </c>
      <c r="F6875" s="4" t="s">
        <v>10223</v>
      </c>
      <c r="G6875" s="2"/>
      <c r="H6875" s="2"/>
    </row>
    <row r="6876" spans="1:8">
      <c r="A6876" s="4">
        <v>6874</v>
      </c>
      <c r="B6876" s="10" t="s">
        <v>10650</v>
      </c>
      <c r="C6876" s="10" t="s">
        <v>10649</v>
      </c>
      <c r="D6876" s="4" t="s">
        <v>9</v>
      </c>
      <c r="E6876" s="4" t="s">
        <v>9106</v>
      </c>
      <c r="F6876" s="4" t="s">
        <v>10223</v>
      </c>
      <c r="G6876" s="2"/>
      <c r="H6876" s="2"/>
    </row>
    <row r="6877" spans="1:8">
      <c r="A6877" s="4">
        <v>6875</v>
      </c>
      <c r="B6877" s="10" t="s">
        <v>4632</v>
      </c>
      <c r="C6877" s="10" t="s">
        <v>10651</v>
      </c>
      <c r="D6877" s="4" t="s">
        <v>9</v>
      </c>
      <c r="E6877" s="4" t="s">
        <v>9106</v>
      </c>
      <c r="F6877" s="4" t="s">
        <v>10223</v>
      </c>
      <c r="G6877" s="2"/>
      <c r="H6877" s="2"/>
    </row>
    <row r="6878" spans="1:8">
      <c r="A6878" s="4">
        <v>6876</v>
      </c>
      <c r="B6878" s="10" t="s">
        <v>10652</v>
      </c>
      <c r="C6878" s="10" t="s">
        <v>10653</v>
      </c>
      <c r="D6878" s="4" t="s">
        <v>9</v>
      </c>
      <c r="E6878" s="4" t="s">
        <v>9106</v>
      </c>
      <c r="F6878" s="4" t="s">
        <v>10223</v>
      </c>
      <c r="G6878" s="2"/>
      <c r="H6878" s="2"/>
    </row>
    <row r="6879" spans="1:8">
      <c r="A6879" s="4">
        <v>6877</v>
      </c>
      <c r="B6879" s="10" t="s">
        <v>10654</v>
      </c>
      <c r="C6879" s="10" t="s">
        <v>10653</v>
      </c>
      <c r="D6879" s="4" t="s">
        <v>9</v>
      </c>
      <c r="E6879" s="4" t="s">
        <v>9106</v>
      </c>
      <c r="F6879" s="4" t="s">
        <v>10223</v>
      </c>
      <c r="G6879" s="2"/>
      <c r="H6879" s="2"/>
    </row>
    <row r="6880" spans="1:8">
      <c r="A6880" s="4">
        <v>6878</v>
      </c>
      <c r="B6880" s="10" t="s">
        <v>10655</v>
      </c>
      <c r="C6880" s="10" t="s">
        <v>10656</v>
      </c>
      <c r="D6880" s="4" t="s">
        <v>9</v>
      </c>
      <c r="E6880" s="4" t="s">
        <v>9106</v>
      </c>
      <c r="F6880" s="4" t="s">
        <v>10223</v>
      </c>
      <c r="G6880" s="2"/>
      <c r="H6880" s="2"/>
    </row>
    <row r="6881" spans="1:8">
      <c r="A6881" s="4">
        <v>6879</v>
      </c>
      <c r="B6881" s="10" t="s">
        <v>10657</v>
      </c>
      <c r="C6881" s="10" t="s">
        <v>10656</v>
      </c>
      <c r="D6881" s="4" t="s">
        <v>9</v>
      </c>
      <c r="E6881" s="4" t="s">
        <v>9106</v>
      </c>
      <c r="F6881" s="4" t="s">
        <v>10223</v>
      </c>
      <c r="G6881" s="2"/>
      <c r="H6881" s="2"/>
    </row>
    <row r="6882" spans="1:8">
      <c r="A6882" s="4">
        <v>6880</v>
      </c>
      <c r="B6882" s="10" t="s">
        <v>10658</v>
      </c>
      <c r="C6882" s="10" t="s">
        <v>10656</v>
      </c>
      <c r="D6882" s="4" t="s">
        <v>9</v>
      </c>
      <c r="E6882" s="4" t="s">
        <v>9106</v>
      </c>
      <c r="F6882" s="4" t="s">
        <v>10223</v>
      </c>
      <c r="G6882" s="2"/>
      <c r="H6882" s="2"/>
    </row>
    <row r="6883" spans="1:8">
      <c r="A6883" s="4">
        <v>6881</v>
      </c>
      <c r="B6883" s="10" t="s">
        <v>10659</v>
      </c>
      <c r="C6883" s="10" t="s">
        <v>10660</v>
      </c>
      <c r="D6883" s="4" t="s">
        <v>9</v>
      </c>
      <c r="E6883" s="4" t="s">
        <v>9106</v>
      </c>
      <c r="F6883" s="4" t="s">
        <v>10223</v>
      </c>
      <c r="G6883" s="2"/>
      <c r="H6883" s="2"/>
    </row>
    <row r="6884" spans="1:8">
      <c r="A6884" s="4">
        <v>6882</v>
      </c>
      <c r="B6884" s="10" t="s">
        <v>10661</v>
      </c>
      <c r="C6884" s="10" t="s">
        <v>10662</v>
      </c>
      <c r="D6884" s="4" t="s">
        <v>9</v>
      </c>
      <c r="E6884" s="4" t="s">
        <v>9106</v>
      </c>
      <c r="F6884" s="4" t="s">
        <v>10223</v>
      </c>
      <c r="G6884" s="2"/>
      <c r="H6884" s="2"/>
    </row>
    <row r="6885" spans="1:8">
      <c r="A6885" s="4">
        <v>6883</v>
      </c>
      <c r="B6885" s="10" t="s">
        <v>1905</v>
      </c>
      <c r="C6885" s="10" t="s">
        <v>10663</v>
      </c>
      <c r="D6885" s="4" t="s">
        <v>9</v>
      </c>
      <c r="E6885" s="4" t="s">
        <v>9106</v>
      </c>
      <c r="F6885" s="4" t="s">
        <v>10223</v>
      </c>
      <c r="G6885" s="2"/>
      <c r="H6885" s="2"/>
    </row>
    <row r="6886" spans="1:8">
      <c r="A6886" s="4">
        <v>6884</v>
      </c>
      <c r="B6886" s="10" t="s">
        <v>10664</v>
      </c>
      <c r="C6886" s="10" t="s">
        <v>10663</v>
      </c>
      <c r="D6886" s="4" t="s">
        <v>9</v>
      </c>
      <c r="E6886" s="4" t="s">
        <v>9106</v>
      </c>
      <c r="F6886" s="4" t="s">
        <v>10223</v>
      </c>
      <c r="G6886" s="2"/>
      <c r="H6886" s="2"/>
    </row>
    <row r="6887" spans="1:8">
      <c r="A6887" s="4">
        <v>6885</v>
      </c>
      <c r="B6887" s="167" t="s">
        <v>10665</v>
      </c>
      <c r="C6887" s="10" t="s">
        <v>10666</v>
      </c>
      <c r="D6887" s="4" t="s">
        <v>9</v>
      </c>
      <c r="E6887" s="4" t="s">
        <v>9106</v>
      </c>
      <c r="F6887" s="4" t="s">
        <v>10223</v>
      </c>
      <c r="G6887" s="2"/>
      <c r="H6887" s="2"/>
    </row>
    <row r="6888" spans="1:8">
      <c r="A6888" s="4">
        <v>6886</v>
      </c>
      <c r="B6888" s="42" t="s">
        <v>10667</v>
      </c>
      <c r="C6888" s="10" t="s">
        <v>10666</v>
      </c>
      <c r="D6888" s="4" t="s">
        <v>9</v>
      </c>
      <c r="E6888" s="4" t="s">
        <v>9106</v>
      </c>
      <c r="F6888" s="4" t="s">
        <v>10223</v>
      </c>
      <c r="G6888" s="2"/>
      <c r="H6888" s="2"/>
    </row>
    <row r="6889" spans="1:8">
      <c r="A6889" s="4">
        <v>6887</v>
      </c>
      <c r="B6889" s="10" t="s">
        <v>10668</v>
      </c>
      <c r="C6889" s="10" t="s">
        <v>10669</v>
      </c>
      <c r="D6889" s="4" t="s">
        <v>9</v>
      </c>
      <c r="E6889" s="4" t="s">
        <v>9106</v>
      </c>
      <c r="F6889" s="4" t="s">
        <v>10223</v>
      </c>
      <c r="G6889" s="2"/>
      <c r="H6889" s="2"/>
    </row>
    <row r="6890" spans="1:8">
      <c r="A6890" s="4">
        <v>6888</v>
      </c>
      <c r="B6890" s="171" t="s">
        <v>10670</v>
      </c>
      <c r="C6890" s="10" t="s">
        <v>10669</v>
      </c>
      <c r="D6890" s="4" t="s">
        <v>9</v>
      </c>
      <c r="E6890" s="4" t="s">
        <v>9106</v>
      </c>
      <c r="F6890" s="4" t="s">
        <v>10223</v>
      </c>
      <c r="G6890" s="2"/>
      <c r="H6890" s="2"/>
    </row>
    <row r="6891" spans="1:8">
      <c r="A6891" s="4">
        <v>6889</v>
      </c>
      <c r="B6891" s="10" t="s">
        <v>10671</v>
      </c>
      <c r="C6891" s="10" t="s">
        <v>10669</v>
      </c>
      <c r="D6891" s="4" t="s">
        <v>9</v>
      </c>
      <c r="E6891" s="4" t="s">
        <v>9106</v>
      </c>
      <c r="F6891" s="4" t="s">
        <v>10223</v>
      </c>
      <c r="G6891" s="2"/>
      <c r="H6891" s="2"/>
    </row>
    <row r="6892" spans="1:8">
      <c r="A6892" s="4">
        <v>6890</v>
      </c>
      <c r="B6892" s="10" t="s">
        <v>10672</v>
      </c>
      <c r="C6892" s="10" t="s">
        <v>10669</v>
      </c>
      <c r="D6892" s="4" t="s">
        <v>9</v>
      </c>
      <c r="E6892" s="4" t="s">
        <v>9106</v>
      </c>
      <c r="F6892" s="4" t="s">
        <v>10223</v>
      </c>
      <c r="G6892" s="2"/>
      <c r="H6892" s="2"/>
    </row>
    <row r="6893" spans="1:8">
      <c r="A6893" s="4">
        <v>6891</v>
      </c>
      <c r="B6893" s="10" t="s">
        <v>10673</v>
      </c>
      <c r="C6893" s="10" t="s">
        <v>10674</v>
      </c>
      <c r="D6893" s="4" t="s">
        <v>9</v>
      </c>
      <c r="E6893" s="4" t="s">
        <v>9106</v>
      </c>
      <c r="F6893" s="4" t="s">
        <v>10223</v>
      </c>
      <c r="G6893" s="2"/>
      <c r="H6893" s="2"/>
    </row>
    <row r="6894" spans="1:8">
      <c r="A6894" s="4">
        <v>6892</v>
      </c>
      <c r="B6894" s="10" t="s">
        <v>10675</v>
      </c>
      <c r="C6894" s="10" t="s">
        <v>10676</v>
      </c>
      <c r="D6894" s="4" t="s">
        <v>9</v>
      </c>
      <c r="E6894" s="4" t="s">
        <v>9106</v>
      </c>
      <c r="F6894" s="4" t="s">
        <v>10223</v>
      </c>
      <c r="G6894" s="2"/>
      <c r="H6894" s="2"/>
    </row>
    <row r="6895" spans="1:8">
      <c r="A6895" s="4">
        <v>6893</v>
      </c>
      <c r="B6895" s="10" t="s">
        <v>10677</v>
      </c>
      <c r="C6895" s="10" t="s">
        <v>10676</v>
      </c>
      <c r="D6895" s="4" t="s">
        <v>9</v>
      </c>
      <c r="E6895" s="4" t="s">
        <v>9106</v>
      </c>
      <c r="F6895" s="4" t="s">
        <v>10223</v>
      </c>
      <c r="G6895" s="2"/>
      <c r="H6895" s="2"/>
    </row>
    <row r="6896" spans="1:8">
      <c r="A6896" s="4">
        <v>6894</v>
      </c>
      <c r="B6896" s="10" t="s">
        <v>10678</v>
      </c>
      <c r="C6896" s="10" t="s">
        <v>10679</v>
      </c>
      <c r="D6896" s="4" t="s">
        <v>9</v>
      </c>
      <c r="E6896" s="4" t="s">
        <v>9106</v>
      </c>
      <c r="F6896" s="4" t="s">
        <v>10223</v>
      </c>
      <c r="G6896" s="2"/>
      <c r="H6896" s="2"/>
    </row>
    <row r="6897" spans="1:8">
      <c r="A6897" s="4">
        <v>6895</v>
      </c>
      <c r="B6897" s="10" t="s">
        <v>10680</v>
      </c>
      <c r="C6897" s="10" t="s">
        <v>10679</v>
      </c>
      <c r="D6897" s="4" t="s">
        <v>9</v>
      </c>
      <c r="E6897" s="4" t="s">
        <v>9106</v>
      </c>
      <c r="F6897" s="4" t="s">
        <v>10223</v>
      </c>
      <c r="G6897" s="2"/>
      <c r="H6897" s="2"/>
    </row>
    <row r="6898" spans="1:8">
      <c r="A6898" s="4">
        <v>6896</v>
      </c>
      <c r="B6898" s="10" t="s">
        <v>10681</v>
      </c>
      <c r="C6898" s="10" t="s">
        <v>10682</v>
      </c>
      <c r="D6898" s="4" t="s">
        <v>9</v>
      </c>
      <c r="E6898" s="4" t="s">
        <v>9106</v>
      </c>
      <c r="F6898" s="4" t="s">
        <v>10223</v>
      </c>
      <c r="G6898" s="2"/>
      <c r="H6898" s="2"/>
    </row>
    <row r="6899" spans="1:8">
      <c r="A6899" s="4">
        <v>6897</v>
      </c>
      <c r="B6899" s="10" t="s">
        <v>341</v>
      </c>
      <c r="C6899" s="10" t="s">
        <v>10682</v>
      </c>
      <c r="D6899" s="4" t="s">
        <v>9</v>
      </c>
      <c r="E6899" s="4" t="s">
        <v>9106</v>
      </c>
      <c r="F6899" s="4" t="s">
        <v>10223</v>
      </c>
      <c r="G6899" s="2"/>
      <c r="H6899" s="2"/>
    </row>
    <row r="6900" spans="1:8">
      <c r="A6900" s="4">
        <v>6898</v>
      </c>
      <c r="B6900" s="10" t="s">
        <v>10683</v>
      </c>
      <c r="C6900" s="10" t="s">
        <v>10682</v>
      </c>
      <c r="D6900" s="4" t="s">
        <v>9</v>
      </c>
      <c r="E6900" s="4" t="s">
        <v>9106</v>
      </c>
      <c r="F6900" s="4" t="s">
        <v>10223</v>
      </c>
      <c r="G6900" s="2"/>
      <c r="H6900" s="2"/>
    </row>
    <row r="6901" spans="1:8">
      <c r="A6901" s="4">
        <v>6899</v>
      </c>
      <c r="B6901" s="10" t="s">
        <v>10684</v>
      </c>
      <c r="C6901" s="10" t="s">
        <v>10682</v>
      </c>
      <c r="D6901" s="4" t="s">
        <v>9</v>
      </c>
      <c r="E6901" s="4" t="s">
        <v>9106</v>
      </c>
      <c r="F6901" s="4" t="s">
        <v>10223</v>
      </c>
      <c r="G6901" s="2"/>
      <c r="H6901" s="2"/>
    </row>
    <row r="6902" spans="1:8">
      <c r="A6902" s="4">
        <v>6900</v>
      </c>
      <c r="B6902" s="10" t="s">
        <v>10685</v>
      </c>
      <c r="C6902" s="10" t="s">
        <v>10686</v>
      </c>
      <c r="D6902" s="4" t="s">
        <v>9</v>
      </c>
      <c r="E6902" s="4" t="s">
        <v>9106</v>
      </c>
      <c r="F6902" s="4" t="s">
        <v>10223</v>
      </c>
      <c r="G6902" s="2"/>
      <c r="H6902" s="2"/>
    </row>
    <row r="6903" spans="1:8">
      <c r="A6903" s="4">
        <v>6901</v>
      </c>
      <c r="B6903" s="10" t="s">
        <v>10687</v>
      </c>
      <c r="C6903" s="10" t="s">
        <v>10688</v>
      </c>
      <c r="D6903" s="4" t="s">
        <v>9</v>
      </c>
      <c r="E6903" s="4" t="s">
        <v>9106</v>
      </c>
      <c r="F6903" s="4" t="s">
        <v>10223</v>
      </c>
      <c r="G6903" s="2"/>
      <c r="H6903" s="2"/>
    </row>
    <row r="6904" spans="1:8">
      <c r="A6904" s="4">
        <v>6902</v>
      </c>
      <c r="B6904" s="10" t="s">
        <v>10689</v>
      </c>
      <c r="C6904" s="10" t="s">
        <v>10690</v>
      </c>
      <c r="D6904" s="4" t="s">
        <v>9</v>
      </c>
      <c r="E6904" s="4" t="s">
        <v>9106</v>
      </c>
      <c r="F6904" s="4" t="s">
        <v>10223</v>
      </c>
      <c r="G6904" s="2"/>
      <c r="H6904" s="2"/>
    </row>
    <row r="6905" spans="1:8">
      <c r="A6905" s="4">
        <v>6903</v>
      </c>
      <c r="B6905" s="10" t="s">
        <v>10691</v>
      </c>
      <c r="C6905" s="10" t="s">
        <v>10692</v>
      </c>
      <c r="D6905" s="4" t="s">
        <v>9</v>
      </c>
      <c r="E6905" s="4" t="s">
        <v>9106</v>
      </c>
      <c r="F6905" s="4" t="s">
        <v>10223</v>
      </c>
      <c r="G6905" s="2"/>
      <c r="H6905" s="2"/>
    </row>
    <row r="6906" spans="1:8">
      <c r="A6906" s="4">
        <v>6904</v>
      </c>
      <c r="B6906" s="10" t="s">
        <v>10693</v>
      </c>
      <c r="C6906" s="10" t="s">
        <v>10694</v>
      </c>
      <c r="D6906" s="4" t="s">
        <v>9</v>
      </c>
      <c r="E6906" s="4" t="s">
        <v>9106</v>
      </c>
      <c r="F6906" s="4" t="s">
        <v>10223</v>
      </c>
      <c r="G6906" s="2"/>
      <c r="H6906" s="2"/>
    </row>
    <row r="6907" spans="1:8">
      <c r="A6907" s="4">
        <v>6905</v>
      </c>
      <c r="B6907" s="10" t="s">
        <v>10695</v>
      </c>
      <c r="C6907" s="10" t="s">
        <v>10696</v>
      </c>
      <c r="D6907" s="4" t="s">
        <v>9</v>
      </c>
      <c r="E6907" s="4" t="s">
        <v>9106</v>
      </c>
      <c r="F6907" s="4" t="s">
        <v>10223</v>
      </c>
      <c r="G6907" s="2"/>
      <c r="H6907" s="2"/>
    </row>
    <row r="6908" spans="1:8">
      <c r="A6908" s="4">
        <v>6906</v>
      </c>
      <c r="B6908" s="10" t="s">
        <v>10697</v>
      </c>
      <c r="C6908" s="10" t="s">
        <v>10696</v>
      </c>
      <c r="D6908" s="4" t="s">
        <v>9</v>
      </c>
      <c r="E6908" s="4" t="s">
        <v>9106</v>
      </c>
      <c r="F6908" s="4" t="s">
        <v>10223</v>
      </c>
      <c r="G6908" s="2"/>
      <c r="H6908" s="2"/>
    </row>
    <row r="6909" spans="1:8">
      <c r="A6909" s="4">
        <v>6907</v>
      </c>
      <c r="B6909" s="10" t="s">
        <v>73</v>
      </c>
      <c r="C6909" s="10" t="s">
        <v>10698</v>
      </c>
      <c r="D6909" s="4" t="s">
        <v>9</v>
      </c>
      <c r="E6909" s="4" t="s">
        <v>9106</v>
      </c>
      <c r="F6909" s="4" t="s">
        <v>10223</v>
      </c>
      <c r="G6909" s="2"/>
      <c r="H6909" s="2"/>
    </row>
    <row r="6910" spans="1:8">
      <c r="A6910" s="4">
        <v>6908</v>
      </c>
      <c r="B6910" s="10" t="s">
        <v>10699</v>
      </c>
      <c r="C6910" s="10" t="s">
        <v>10700</v>
      </c>
      <c r="D6910" s="4" t="s">
        <v>9</v>
      </c>
      <c r="E6910" s="4" t="s">
        <v>9106</v>
      </c>
      <c r="F6910" s="4" t="s">
        <v>10223</v>
      </c>
      <c r="G6910" s="2"/>
      <c r="H6910" s="2"/>
    </row>
    <row r="6911" spans="1:8">
      <c r="A6911" s="4">
        <v>6909</v>
      </c>
      <c r="B6911" s="170" t="s">
        <v>10701</v>
      </c>
      <c r="C6911" s="10" t="s">
        <v>10702</v>
      </c>
      <c r="D6911" s="4" t="s">
        <v>9</v>
      </c>
      <c r="E6911" s="4" t="s">
        <v>9106</v>
      </c>
      <c r="F6911" s="4" t="s">
        <v>10223</v>
      </c>
      <c r="G6911" s="2"/>
      <c r="H6911" s="2"/>
    </row>
    <row r="6912" spans="1:8">
      <c r="A6912" s="4">
        <v>6910</v>
      </c>
      <c r="B6912" s="10" t="s">
        <v>10703</v>
      </c>
      <c r="C6912" s="10" t="s">
        <v>10704</v>
      </c>
      <c r="D6912" s="4" t="s">
        <v>9</v>
      </c>
      <c r="E6912" s="4" t="s">
        <v>9106</v>
      </c>
      <c r="F6912" s="4" t="s">
        <v>10223</v>
      </c>
      <c r="G6912" s="2"/>
      <c r="H6912" s="2"/>
    </row>
    <row r="6913" spans="1:8">
      <c r="A6913" s="4">
        <v>6911</v>
      </c>
      <c r="B6913" s="10" t="s">
        <v>10705</v>
      </c>
      <c r="C6913" s="10" t="s">
        <v>10704</v>
      </c>
      <c r="D6913" s="4" t="s">
        <v>9</v>
      </c>
      <c r="E6913" s="4" t="s">
        <v>9106</v>
      </c>
      <c r="F6913" s="4" t="s">
        <v>10223</v>
      </c>
      <c r="G6913" s="2"/>
      <c r="H6913" s="2"/>
    </row>
    <row r="6914" spans="1:8">
      <c r="A6914" s="4">
        <v>6912</v>
      </c>
      <c r="B6914" s="10" t="s">
        <v>10706</v>
      </c>
      <c r="C6914" s="10" t="s">
        <v>10704</v>
      </c>
      <c r="D6914" s="4" t="s">
        <v>9</v>
      </c>
      <c r="E6914" s="4" t="s">
        <v>9106</v>
      </c>
      <c r="F6914" s="4" t="s">
        <v>10223</v>
      </c>
      <c r="G6914" s="2"/>
      <c r="H6914" s="2"/>
    </row>
    <row r="6915" spans="1:8">
      <c r="A6915" s="4">
        <v>6913</v>
      </c>
      <c r="B6915" s="10" t="s">
        <v>10707</v>
      </c>
      <c r="C6915" s="10" t="s">
        <v>10708</v>
      </c>
      <c r="D6915" s="4" t="s">
        <v>9</v>
      </c>
      <c r="E6915" s="4" t="s">
        <v>9106</v>
      </c>
      <c r="F6915" s="4" t="s">
        <v>10223</v>
      </c>
      <c r="G6915" s="2"/>
      <c r="H6915" s="2"/>
    </row>
    <row r="6916" spans="1:8">
      <c r="A6916" s="4">
        <v>6914</v>
      </c>
      <c r="B6916" s="10" t="s">
        <v>10709</v>
      </c>
      <c r="C6916" s="10" t="s">
        <v>10708</v>
      </c>
      <c r="D6916" s="4" t="s">
        <v>9</v>
      </c>
      <c r="E6916" s="4" t="s">
        <v>9106</v>
      </c>
      <c r="F6916" s="4" t="s">
        <v>10223</v>
      </c>
      <c r="G6916" s="2"/>
      <c r="H6916" s="2"/>
    </row>
    <row r="6917" spans="1:8">
      <c r="A6917" s="4">
        <v>6915</v>
      </c>
      <c r="B6917" s="10" t="s">
        <v>10710</v>
      </c>
      <c r="C6917" s="10" t="s">
        <v>10708</v>
      </c>
      <c r="D6917" s="4" t="s">
        <v>9</v>
      </c>
      <c r="E6917" s="4" t="s">
        <v>9106</v>
      </c>
      <c r="F6917" s="4" t="s">
        <v>10223</v>
      </c>
      <c r="G6917" s="2"/>
      <c r="H6917" s="2"/>
    </row>
    <row r="6918" spans="1:8">
      <c r="A6918" s="4">
        <v>6916</v>
      </c>
      <c r="B6918" s="10" t="s">
        <v>10711</v>
      </c>
      <c r="C6918" s="10" t="s">
        <v>10712</v>
      </c>
      <c r="D6918" s="4" t="s">
        <v>9</v>
      </c>
      <c r="E6918" s="4" t="s">
        <v>9106</v>
      </c>
      <c r="F6918" s="4" t="s">
        <v>10223</v>
      </c>
      <c r="G6918" s="2"/>
      <c r="H6918" s="2"/>
    </row>
    <row r="6919" spans="1:8">
      <c r="A6919" s="4">
        <v>6917</v>
      </c>
      <c r="B6919" s="10" t="s">
        <v>10713</v>
      </c>
      <c r="C6919" s="10" t="s">
        <v>10712</v>
      </c>
      <c r="D6919" s="4" t="s">
        <v>9</v>
      </c>
      <c r="E6919" s="4" t="s">
        <v>9106</v>
      </c>
      <c r="F6919" s="4" t="s">
        <v>10223</v>
      </c>
      <c r="G6919" s="2"/>
      <c r="H6919" s="2"/>
    </row>
    <row r="6920" spans="1:8">
      <c r="A6920" s="4">
        <v>6918</v>
      </c>
      <c r="B6920" s="10" t="s">
        <v>10714</v>
      </c>
      <c r="C6920" s="10" t="s">
        <v>10712</v>
      </c>
      <c r="D6920" s="4" t="s">
        <v>9</v>
      </c>
      <c r="E6920" s="4" t="s">
        <v>9106</v>
      </c>
      <c r="F6920" s="4" t="s">
        <v>10223</v>
      </c>
      <c r="G6920" s="2"/>
      <c r="H6920" s="2"/>
    </row>
    <row r="6921" spans="1:8">
      <c r="A6921" s="4">
        <v>6919</v>
      </c>
      <c r="B6921" s="10" t="s">
        <v>10715</v>
      </c>
      <c r="C6921" s="10" t="s">
        <v>10716</v>
      </c>
      <c r="D6921" s="4" t="s">
        <v>9</v>
      </c>
      <c r="E6921" s="4" t="s">
        <v>9106</v>
      </c>
      <c r="F6921" s="4" t="s">
        <v>10223</v>
      </c>
      <c r="G6921" s="2"/>
      <c r="H6921" s="2"/>
    </row>
    <row r="6922" spans="1:8">
      <c r="A6922" s="4">
        <v>6920</v>
      </c>
      <c r="B6922" s="10" t="s">
        <v>10717</v>
      </c>
      <c r="C6922" s="10" t="s">
        <v>10718</v>
      </c>
      <c r="D6922" s="4" t="s">
        <v>9</v>
      </c>
      <c r="E6922" s="4" t="s">
        <v>9106</v>
      </c>
      <c r="F6922" s="4" t="s">
        <v>10223</v>
      </c>
      <c r="G6922" s="2"/>
      <c r="H6922" s="2"/>
    </row>
    <row r="6923" spans="1:8">
      <c r="A6923" s="4">
        <v>6921</v>
      </c>
      <c r="B6923" s="10" t="s">
        <v>10719</v>
      </c>
      <c r="C6923" s="10" t="s">
        <v>10720</v>
      </c>
      <c r="D6923" s="4" t="s">
        <v>9</v>
      </c>
      <c r="E6923" s="4" t="s">
        <v>9106</v>
      </c>
      <c r="F6923" s="4" t="s">
        <v>10223</v>
      </c>
      <c r="G6923" s="2"/>
      <c r="H6923" s="2"/>
    </row>
    <row r="6924" spans="1:8">
      <c r="A6924" s="4">
        <v>6922</v>
      </c>
      <c r="B6924" s="10" t="s">
        <v>10721</v>
      </c>
      <c r="C6924" s="10" t="s">
        <v>10720</v>
      </c>
      <c r="D6924" s="4" t="s">
        <v>9</v>
      </c>
      <c r="E6924" s="4" t="s">
        <v>9106</v>
      </c>
      <c r="F6924" s="4" t="s">
        <v>10223</v>
      </c>
      <c r="G6924" s="2"/>
      <c r="H6924" s="2"/>
    </row>
    <row r="6925" spans="1:8">
      <c r="A6925" s="4">
        <v>6923</v>
      </c>
      <c r="B6925" s="10" t="s">
        <v>10722</v>
      </c>
      <c r="C6925" s="10" t="s">
        <v>10723</v>
      </c>
      <c r="D6925" s="4" t="s">
        <v>9</v>
      </c>
      <c r="E6925" s="4" t="s">
        <v>9106</v>
      </c>
      <c r="F6925" s="4" t="s">
        <v>10223</v>
      </c>
      <c r="G6925" s="2"/>
      <c r="H6925" s="2"/>
    </row>
    <row r="6926" spans="1:8">
      <c r="A6926" s="4">
        <v>6924</v>
      </c>
      <c r="B6926" s="10" t="s">
        <v>10724</v>
      </c>
      <c r="C6926" s="10" t="s">
        <v>10725</v>
      </c>
      <c r="D6926" s="4" t="s">
        <v>9</v>
      </c>
      <c r="E6926" s="4" t="s">
        <v>9106</v>
      </c>
      <c r="F6926" s="4" t="s">
        <v>10223</v>
      </c>
      <c r="G6926" s="2"/>
      <c r="H6926" s="2"/>
    </row>
    <row r="6927" spans="1:8">
      <c r="A6927" s="4">
        <v>6925</v>
      </c>
      <c r="B6927" s="10" t="s">
        <v>10726</v>
      </c>
      <c r="C6927" s="10" t="s">
        <v>10725</v>
      </c>
      <c r="D6927" s="4" t="s">
        <v>9</v>
      </c>
      <c r="E6927" s="4" t="s">
        <v>9106</v>
      </c>
      <c r="F6927" s="4" t="s">
        <v>10223</v>
      </c>
      <c r="G6927" s="2"/>
      <c r="H6927" s="2"/>
    </row>
    <row r="6928" spans="1:8">
      <c r="A6928" s="4">
        <v>6926</v>
      </c>
      <c r="B6928" s="10" t="s">
        <v>10727</v>
      </c>
      <c r="C6928" s="10" t="s">
        <v>10728</v>
      </c>
      <c r="D6928" s="4" t="s">
        <v>9</v>
      </c>
      <c r="E6928" s="4" t="s">
        <v>9106</v>
      </c>
      <c r="F6928" s="4" t="s">
        <v>10223</v>
      </c>
      <c r="G6928" s="2"/>
      <c r="H6928" s="2"/>
    </row>
    <row r="6929" spans="1:8">
      <c r="A6929" s="4">
        <v>6927</v>
      </c>
      <c r="B6929" s="10" t="s">
        <v>363</v>
      </c>
      <c r="C6929" s="10" t="s">
        <v>10728</v>
      </c>
      <c r="D6929" s="4" t="s">
        <v>9</v>
      </c>
      <c r="E6929" s="4" t="s">
        <v>9106</v>
      </c>
      <c r="F6929" s="4" t="s">
        <v>10223</v>
      </c>
      <c r="G6929" s="2"/>
      <c r="H6929" s="2"/>
    </row>
    <row r="6930" spans="1:8">
      <c r="A6930" s="4">
        <v>6928</v>
      </c>
      <c r="B6930" s="10" t="s">
        <v>10729</v>
      </c>
      <c r="C6930" s="10" t="s">
        <v>10728</v>
      </c>
      <c r="D6930" s="4" t="s">
        <v>9</v>
      </c>
      <c r="E6930" s="4" t="s">
        <v>9106</v>
      </c>
      <c r="F6930" s="4" t="s">
        <v>10223</v>
      </c>
      <c r="G6930" s="2"/>
      <c r="H6930" s="2"/>
    </row>
    <row r="6931" spans="1:8">
      <c r="A6931" s="4">
        <v>6929</v>
      </c>
      <c r="B6931" s="10" t="s">
        <v>10730</v>
      </c>
      <c r="C6931" s="10" t="s">
        <v>10731</v>
      </c>
      <c r="D6931" s="4" t="s">
        <v>9</v>
      </c>
      <c r="E6931" s="4" t="s">
        <v>9106</v>
      </c>
      <c r="F6931" s="4" t="s">
        <v>10223</v>
      </c>
      <c r="G6931" s="2"/>
      <c r="H6931" s="2"/>
    </row>
    <row r="6932" spans="1:8">
      <c r="A6932" s="4">
        <v>6930</v>
      </c>
      <c r="B6932" s="10" t="s">
        <v>10732</v>
      </c>
      <c r="C6932" s="10" t="s">
        <v>10731</v>
      </c>
      <c r="D6932" s="4" t="s">
        <v>9</v>
      </c>
      <c r="E6932" s="4" t="s">
        <v>9106</v>
      </c>
      <c r="F6932" s="4" t="s">
        <v>10223</v>
      </c>
      <c r="G6932" s="2"/>
      <c r="H6932" s="2"/>
    </row>
    <row r="6933" spans="1:8">
      <c r="A6933" s="4">
        <v>6931</v>
      </c>
      <c r="B6933" s="10" t="s">
        <v>10733</v>
      </c>
      <c r="C6933" s="10" t="s">
        <v>10734</v>
      </c>
      <c r="D6933" s="4" t="s">
        <v>9</v>
      </c>
      <c r="E6933" s="4" t="s">
        <v>9106</v>
      </c>
      <c r="F6933" s="4" t="s">
        <v>10223</v>
      </c>
      <c r="G6933" s="2"/>
      <c r="H6933" s="2"/>
    </row>
    <row r="6934" spans="1:8">
      <c r="A6934" s="4">
        <v>6932</v>
      </c>
      <c r="B6934" s="10" t="s">
        <v>10735</v>
      </c>
      <c r="C6934" s="10" t="s">
        <v>10734</v>
      </c>
      <c r="D6934" s="4" t="s">
        <v>9</v>
      </c>
      <c r="E6934" s="4" t="s">
        <v>9106</v>
      </c>
      <c r="F6934" s="4" t="s">
        <v>10223</v>
      </c>
      <c r="G6934" s="2"/>
      <c r="H6934" s="2"/>
    </row>
    <row r="6935" spans="1:8">
      <c r="A6935" s="4">
        <v>6933</v>
      </c>
      <c r="B6935" s="10" t="s">
        <v>10736</v>
      </c>
      <c r="C6935" s="10" t="s">
        <v>10737</v>
      </c>
      <c r="D6935" s="4" t="s">
        <v>9</v>
      </c>
      <c r="E6935" s="4" t="s">
        <v>9106</v>
      </c>
      <c r="F6935" s="4" t="s">
        <v>10223</v>
      </c>
      <c r="G6935" s="2"/>
      <c r="H6935" s="2"/>
    </row>
    <row r="6936" spans="1:8">
      <c r="A6936" s="4">
        <v>6934</v>
      </c>
      <c r="B6936" s="10" t="s">
        <v>4896</v>
      </c>
      <c r="C6936" s="10" t="s">
        <v>10737</v>
      </c>
      <c r="D6936" s="4" t="s">
        <v>9</v>
      </c>
      <c r="E6936" s="4" t="s">
        <v>9106</v>
      </c>
      <c r="F6936" s="4" t="s">
        <v>10223</v>
      </c>
      <c r="G6936" s="2"/>
      <c r="H6936" s="2"/>
    </row>
    <row r="6937" spans="1:8">
      <c r="A6937" s="4">
        <v>6935</v>
      </c>
      <c r="B6937" s="10" t="s">
        <v>10738</v>
      </c>
      <c r="C6937" s="10" t="s">
        <v>10739</v>
      </c>
      <c r="D6937" s="4" t="s">
        <v>9</v>
      </c>
      <c r="E6937" s="4" t="s">
        <v>9106</v>
      </c>
      <c r="F6937" s="4" t="s">
        <v>10223</v>
      </c>
      <c r="G6937" s="2"/>
      <c r="H6937" s="2"/>
    </row>
    <row r="6938" spans="1:8">
      <c r="A6938" s="4">
        <v>6936</v>
      </c>
      <c r="B6938" s="10" t="s">
        <v>10740</v>
      </c>
      <c r="C6938" s="10" t="s">
        <v>10739</v>
      </c>
      <c r="D6938" s="4" t="s">
        <v>9</v>
      </c>
      <c r="E6938" s="4" t="s">
        <v>9106</v>
      </c>
      <c r="F6938" s="4" t="s">
        <v>10223</v>
      </c>
      <c r="G6938" s="2"/>
      <c r="H6938" s="2"/>
    </row>
    <row r="6939" spans="1:8">
      <c r="A6939" s="4">
        <v>6937</v>
      </c>
      <c r="B6939" s="10" t="s">
        <v>10741</v>
      </c>
      <c r="C6939" s="10" t="s">
        <v>10739</v>
      </c>
      <c r="D6939" s="4" t="s">
        <v>9</v>
      </c>
      <c r="E6939" s="4" t="s">
        <v>9106</v>
      </c>
      <c r="F6939" s="4" t="s">
        <v>10223</v>
      </c>
      <c r="G6939" s="2"/>
      <c r="H6939" s="2"/>
    </row>
    <row r="6940" spans="1:8">
      <c r="A6940" s="4">
        <v>6938</v>
      </c>
      <c r="B6940" s="10" t="s">
        <v>10742</v>
      </c>
      <c r="C6940" s="10" t="s">
        <v>10739</v>
      </c>
      <c r="D6940" s="4" t="s">
        <v>9</v>
      </c>
      <c r="E6940" s="4" t="s">
        <v>9106</v>
      </c>
      <c r="F6940" s="4" t="s">
        <v>10223</v>
      </c>
      <c r="G6940" s="2"/>
      <c r="H6940" s="2"/>
    </row>
    <row r="6941" spans="1:8">
      <c r="A6941" s="4">
        <v>6939</v>
      </c>
      <c r="B6941" s="10" t="s">
        <v>8904</v>
      </c>
      <c r="C6941" s="10" t="s">
        <v>10743</v>
      </c>
      <c r="D6941" s="4" t="s">
        <v>9</v>
      </c>
      <c r="E6941" s="4" t="s">
        <v>9106</v>
      </c>
      <c r="F6941" s="4" t="s">
        <v>10223</v>
      </c>
      <c r="G6941" s="2"/>
      <c r="H6941" s="2"/>
    </row>
    <row r="6942" spans="1:8">
      <c r="A6942" s="4">
        <v>6940</v>
      </c>
      <c r="B6942" s="10" t="s">
        <v>10744</v>
      </c>
      <c r="C6942" s="10" t="s">
        <v>10745</v>
      </c>
      <c r="D6942" s="4" t="s">
        <v>9</v>
      </c>
      <c r="E6942" s="4" t="s">
        <v>9106</v>
      </c>
      <c r="F6942" s="4" t="s">
        <v>10223</v>
      </c>
      <c r="G6942" s="2"/>
      <c r="H6942" s="2"/>
    </row>
    <row r="6943" spans="1:8">
      <c r="A6943" s="4">
        <v>6941</v>
      </c>
      <c r="B6943" s="10" t="s">
        <v>10746</v>
      </c>
      <c r="C6943" s="10" t="s">
        <v>10747</v>
      </c>
      <c r="D6943" s="4" t="s">
        <v>9</v>
      </c>
      <c r="E6943" s="4" t="s">
        <v>9106</v>
      </c>
      <c r="F6943" s="4" t="s">
        <v>10223</v>
      </c>
      <c r="G6943" s="2"/>
      <c r="H6943" s="2"/>
    </row>
    <row r="6944" spans="1:8">
      <c r="A6944" s="4">
        <v>6942</v>
      </c>
      <c r="B6944" s="10" t="s">
        <v>10748</v>
      </c>
      <c r="C6944" s="10" t="s">
        <v>10747</v>
      </c>
      <c r="D6944" s="4" t="s">
        <v>9</v>
      </c>
      <c r="E6944" s="4" t="s">
        <v>9106</v>
      </c>
      <c r="F6944" s="4" t="s">
        <v>10223</v>
      </c>
      <c r="G6944" s="2"/>
      <c r="H6944" s="2"/>
    </row>
    <row r="6945" spans="1:8">
      <c r="A6945" s="4">
        <v>6943</v>
      </c>
      <c r="B6945" s="10" t="s">
        <v>10749</v>
      </c>
      <c r="C6945" s="10" t="s">
        <v>10747</v>
      </c>
      <c r="D6945" s="4" t="s">
        <v>9</v>
      </c>
      <c r="E6945" s="4" t="s">
        <v>9106</v>
      </c>
      <c r="F6945" s="4" t="s">
        <v>10223</v>
      </c>
      <c r="G6945" s="2"/>
      <c r="H6945" s="2"/>
    </row>
    <row r="6946" spans="1:8">
      <c r="A6946" s="4">
        <v>6944</v>
      </c>
      <c r="B6946" s="10" t="s">
        <v>10750</v>
      </c>
      <c r="C6946" s="10" t="s">
        <v>10751</v>
      </c>
      <c r="D6946" s="4" t="s">
        <v>9</v>
      </c>
      <c r="E6946" s="4" t="s">
        <v>9106</v>
      </c>
      <c r="F6946" s="4" t="s">
        <v>10223</v>
      </c>
      <c r="G6946" s="2"/>
      <c r="H6946" s="2"/>
    </row>
    <row r="6947" spans="1:8">
      <c r="A6947" s="4">
        <v>6945</v>
      </c>
      <c r="B6947" s="10" t="s">
        <v>10752</v>
      </c>
      <c r="C6947" s="10" t="s">
        <v>10753</v>
      </c>
      <c r="D6947" s="4" t="s">
        <v>9</v>
      </c>
      <c r="E6947" s="4" t="s">
        <v>9106</v>
      </c>
      <c r="F6947" s="4" t="s">
        <v>10223</v>
      </c>
      <c r="G6947" s="2"/>
      <c r="H6947" s="2"/>
    </row>
    <row r="6948" spans="1:8">
      <c r="A6948" s="4">
        <v>6946</v>
      </c>
      <c r="B6948" s="10" t="s">
        <v>5757</v>
      </c>
      <c r="C6948" s="10" t="s">
        <v>10754</v>
      </c>
      <c r="D6948" s="4" t="s">
        <v>9</v>
      </c>
      <c r="E6948" s="4" t="s">
        <v>9106</v>
      </c>
      <c r="F6948" s="4" t="s">
        <v>10223</v>
      </c>
      <c r="G6948" s="2"/>
      <c r="H6948" s="2"/>
    </row>
    <row r="6949" spans="1:8">
      <c r="A6949" s="4">
        <v>6947</v>
      </c>
      <c r="B6949" s="10" t="s">
        <v>10755</v>
      </c>
      <c r="C6949" s="10" t="s">
        <v>10756</v>
      </c>
      <c r="D6949" s="4" t="s">
        <v>9</v>
      </c>
      <c r="E6949" s="4" t="s">
        <v>9106</v>
      </c>
      <c r="F6949" s="4" t="s">
        <v>10223</v>
      </c>
      <c r="G6949" s="2"/>
      <c r="H6949" s="2"/>
    </row>
    <row r="6950" spans="1:8">
      <c r="A6950" s="4">
        <v>6948</v>
      </c>
      <c r="B6950" s="10" t="s">
        <v>10757</v>
      </c>
      <c r="C6950" s="10" t="s">
        <v>10756</v>
      </c>
      <c r="D6950" s="4" t="s">
        <v>9</v>
      </c>
      <c r="E6950" s="4" t="s">
        <v>9106</v>
      </c>
      <c r="F6950" s="4" t="s">
        <v>10223</v>
      </c>
      <c r="G6950" s="2"/>
      <c r="H6950" s="2"/>
    </row>
    <row r="6951" spans="1:8">
      <c r="A6951" s="4">
        <v>6949</v>
      </c>
      <c r="B6951" s="10" t="s">
        <v>10758</v>
      </c>
      <c r="C6951" s="366" t="s">
        <v>10759</v>
      </c>
      <c r="D6951" s="4" t="s">
        <v>9</v>
      </c>
      <c r="E6951" s="4" t="s">
        <v>9106</v>
      </c>
      <c r="F6951" s="4" t="s">
        <v>10223</v>
      </c>
      <c r="G6951" s="2"/>
      <c r="H6951" s="2"/>
    </row>
    <row r="6952" spans="1:8">
      <c r="A6952" s="4">
        <v>6950</v>
      </c>
      <c r="B6952" s="10" t="s">
        <v>10760</v>
      </c>
      <c r="C6952" s="366" t="s">
        <v>10759</v>
      </c>
      <c r="D6952" s="4" t="s">
        <v>9</v>
      </c>
      <c r="E6952" s="4" t="s">
        <v>9106</v>
      </c>
      <c r="F6952" s="4" t="s">
        <v>10223</v>
      </c>
      <c r="G6952" s="2"/>
      <c r="H6952" s="2"/>
    </row>
    <row r="6953" spans="1:8">
      <c r="A6953" s="4">
        <v>6951</v>
      </c>
      <c r="B6953" s="10" t="s">
        <v>10761</v>
      </c>
      <c r="C6953" s="10" t="s">
        <v>10762</v>
      </c>
      <c r="D6953" s="4" t="s">
        <v>9</v>
      </c>
      <c r="E6953" s="4" t="s">
        <v>9106</v>
      </c>
      <c r="F6953" s="4" t="s">
        <v>10223</v>
      </c>
      <c r="G6953" s="2"/>
      <c r="H6953" s="2"/>
    </row>
    <row r="6954" spans="1:8">
      <c r="A6954" s="4">
        <v>6952</v>
      </c>
      <c r="B6954" s="10" t="s">
        <v>10763</v>
      </c>
      <c r="C6954" s="10" t="s">
        <v>10764</v>
      </c>
      <c r="D6954" s="4" t="s">
        <v>9</v>
      </c>
      <c r="E6954" s="4" t="s">
        <v>9106</v>
      </c>
      <c r="F6954" s="4" t="s">
        <v>10223</v>
      </c>
      <c r="G6954" s="2"/>
      <c r="H6954" s="2"/>
    </row>
    <row r="6955" spans="1:8">
      <c r="A6955" s="4">
        <v>6953</v>
      </c>
      <c r="B6955" s="10" t="s">
        <v>10765</v>
      </c>
      <c r="C6955" s="10" t="s">
        <v>10766</v>
      </c>
      <c r="D6955" s="4" t="s">
        <v>9</v>
      </c>
      <c r="E6955" s="4" t="s">
        <v>9106</v>
      </c>
      <c r="F6955" s="4" t="s">
        <v>10223</v>
      </c>
      <c r="G6955" s="2"/>
      <c r="H6955" s="2"/>
    </row>
    <row r="6956" spans="1:8">
      <c r="A6956" s="4">
        <v>6954</v>
      </c>
      <c r="B6956" s="10" t="s">
        <v>10767</v>
      </c>
      <c r="C6956" s="10" t="s">
        <v>10768</v>
      </c>
      <c r="D6956" s="4" t="s">
        <v>9</v>
      </c>
      <c r="E6956" s="4" t="s">
        <v>9106</v>
      </c>
      <c r="F6956" s="4" t="s">
        <v>10223</v>
      </c>
      <c r="G6956" s="2"/>
      <c r="H6956" s="2"/>
    </row>
    <row r="6957" spans="1:8">
      <c r="A6957" s="4">
        <v>6955</v>
      </c>
      <c r="B6957" s="10" t="s">
        <v>10769</v>
      </c>
      <c r="C6957" s="10" t="s">
        <v>10770</v>
      </c>
      <c r="D6957" s="4" t="s">
        <v>9</v>
      </c>
      <c r="E6957" s="4" t="s">
        <v>9106</v>
      </c>
      <c r="F6957" s="4" t="s">
        <v>10223</v>
      </c>
      <c r="G6957" s="2"/>
      <c r="H6957" s="2"/>
    </row>
    <row r="6958" spans="1:8">
      <c r="A6958" s="4">
        <v>6956</v>
      </c>
      <c r="B6958" s="10" t="s">
        <v>7242</v>
      </c>
      <c r="C6958" s="10" t="s">
        <v>10770</v>
      </c>
      <c r="D6958" s="4" t="s">
        <v>9</v>
      </c>
      <c r="E6958" s="4" t="s">
        <v>9106</v>
      </c>
      <c r="F6958" s="4" t="s">
        <v>10223</v>
      </c>
      <c r="G6958" s="2"/>
      <c r="H6958" s="2"/>
    </row>
    <row r="6959" spans="1:8">
      <c r="A6959" s="4">
        <v>6957</v>
      </c>
      <c r="B6959" s="10" t="s">
        <v>10771</v>
      </c>
      <c r="C6959" s="10" t="s">
        <v>10770</v>
      </c>
      <c r="D6959" s="4" t="s">
        <v>9</v>
      </c>
      <c r="E6959" s="4" t="s">
        <v>9106</v>
      </c>
      <c r="F6959" s="4" t="s">
        <v>10223</v>
      </c>
      <c r="G6959" s="2"/>
      <c r="H6959" s="2"/>
    </row>
    <row r="6960" spans="1:8">
      <c r="A6960" s="4">
        <v>6958</v>
      </c>
      <c r="B6960" s="10" t="s">
        <v>10772</v>
      </c>
      <c r="C6960" s="10" t="s">
        <v>10770</v>
      </c>
      <c r="D6960" s="4" t="s">
        <v>9</v>
      </c>
      <c r="E6960" s="4" t="s">
        <v>9106</v>
      </c>
      <c r="F6960" s="4" t="s">
        <v>10223</v>
      </c>
      <c r="G6960" s="2"/>
      <c r="H6960" s="2"/>
    </row>
    <row r="6961" spans="1:8">
      <c r="A6961" s="4">
        <v>6959</v>
      </c>
      <c r="B6961" s="10" t="s">
        <v>10773</v>
      </c>
      <c r="C6961" s="10" t="s">
        <v>10774</v>
      </c>
      <c r="D6961" s="4" t="s">
        <v>9</v>
      </c>
      <c r="E6961" s="4" t="s">
        <v>9106</v>
      </c>
      <c r="F6961" s="4" t="s">
        <v>10223</v>
      </c>
      <c r="G6961" s="2"/>
      <c r="H6961" s="2"/>
    </row>
    <row r="6962" spans="1:8">
      <c r="A6962" s="4">
        <v>6960</v>
      </c>
      <c r="B6962" s="10" t="s">
        <v>10775</v>
      </c>
      <c r="C6962" s="366" t="s">
        <v>10776</v>
      </c>
      <c r="D6962" s="4" t="s">
        <v>9</v>
      </c>
      <c r="E6962" s="4" t="s">
        <v>9106</v>
      </c>
      <c r="F6962" s="4" t="s">
        <v>10223</v>
      </c>
      <c r="G6962" s="2"/>
      <c r="H6962" s="2"/>
    </row>
    <row r="6963" spans="1:8">
      <c r="A6963" s="4">
        <v>6961</v>
      </c>
      <c r="B6963" s="10" t="s">
        <v>10777</v>
      </c>
      <c r="C6963" s="366" t="s">
        <v>10776</v>
      </c>
      <c r="D6963" s="4" t="s">
        <v>9</v>
      </c>
      <c r="E6963" s="4" t="s">
        <v>9106</v>
      </c>
      <c r="F6963" s="4" t="s">
        <v>10223</v>
      </c>
      <c r="G6963" s="2"/>
      <c r="H6963" s="2"/>
    </row>
    <row r="6964" spans="1:8">
      <c r="A6964" s="4">
        <v>6962</v>
      </c>
      <c r="B6964" s="10" t="s">
        <v>10778</v>
      </c>
      <c r="C6964" s="366" t="s">
        <v>10779</v>
      </c>
      <c r="D6964" s="4" t="s">
        <v>9</v>
      </c>
      <c r="E6964" s="4" t="s">
        <v>9106</v>
      </c>
      <c r="F6964" s="4" t="s">
        <v>10223</v>
      </c>
      <c r="G6964" s="2"/>
      <c r="H6964" s="2"/>
    </row>
    <row r="6965" spans="1:8">
      <c r="A6965" s="4">
        <v>6963</v>
      </c>
      <c r="B6965" s="10" t="s">
        <v>10780</v>
      </c>
      <c r="C6965" s="366" t="s">
        <v>10779</v>
      </c>
      <c r="D6965" s="4" t="s">
        <v>9</v>
      </c>
      <c r="E6965" s="4" t="s">
        <v>9106</v>
      </c>
      <c r="F6965" s="4" t="s">
        <v>10223</v>
      </c>
      <c r="G6965" s="2"/>
      <c r="H6965" s="2"/>
    </row>
    <row r="6966" spans="1:8">
      <c r="A6966" s="4">
        <v>6964</v>
      </c>
      <c r="B6966" s="10" t="s">
        <v>10781</v>
      </c>
      <c r="C6966" s="10" t="s">
        <v>10782</v>
      </c>
      <c r="D6966" s="4" t="s">
        <v>9</v>
      </c>
      <c r="E6966" s="4" t="s">
        <v>9106</v>
      </c>
      <c r="F6966" s="4" t="s">
        <v>10223</v>
      </c>
      <c r="G6966" s="2"/>
      <c r="H6966" s="2"/>
    </row>
    <row r="6967" spans="1:8">
      <c r="A6967" s="4">
        <v>6965</v>
      </c>
      <c r="B6967" s="10" t="s">
        <v>3155</v>
      </c>
      <c r="C6967" s="10" t="s">
        <v>10782</v>
      </c>
      <c r="D6967" s="4" t="s">
        <v>9</v>
      </c>
      <c r="E6967" s="4" t="s">
        <v>9106</v>
      </c>
      <c r="F6967" s="4" t="s">
        <v>10223</v>
      </c>
      <c r="G6967" s="2"/>
      <c r="H6967" s="2"/>
    </row>
    <row r="6968" spans="1:8">
      <c r="A6968" s="4">
        <v>6966</v>
      </c>
      <c r="B6968" s="10" t="s">
        <v>10783</v>
      </c>
      <c r="C6968" s="366" t="s">
        <v>10784</v>
      </c>
      <c r="D6968" s="4" t="s">
        <v>9</v>
      </c>
      <c r="E6968" s="4" t="s">
        <v>9106</v>
      </c>
      <c r="F6968" s="4" t="s">
        <v>10223</v>
      </c>
      <c r="G6968" s="2"/>
      <c r="H6968" s="2"/>
    </row>
    <row r="6969" spans="1:8">
      <c r="A6969" s="4">
        <v>6967</v>
      </c>
      <c r="B6969" s="10" t="s">
        <v>10785</v>
      </c>
      <c r="C6969" s="366" t="s">
        <v>10784</v>
      </c>
      <c r="D6969" s="4" t="s">
        <v>9</v>
      </c>
      <c r="E6969" s="4" t="s">
        <v>9106</v>
      </c>
      <c r="F6969" s="4" t="s">
        <v>10223</v>
      </c>
      <c r="G6969" s="2"/>
      <c r="H6969" s="2"/>
    </row>
    <row r="6970" spans="1:8">
      <c r="A6970" s="4">
        <v>6968</v>
      </c>
      <c r="B6970" s="10" t="s">
        <v>10786</v>
      </c>
      <c r="C6970" s="366" t="s">
        <v>10787</v>
      </c>
      <c r="D6970" s="4" t="s">
        <v>9</v>
      </c>
      <c r="E6970" s="4" t="s">
        <v>9106</v>
      </c>
      <c r="F6970" s="4" t="s">
        <v>10223</v>
      </c>
      <c r="G6970" s="2"/>
      <c r="H6970" s="2"/>
    </row>
    <row r="6971" spans="1:8">
      <c r="A6971" s="4">
        <v>6969</v>
      </c>
      <c r="B6971" s="10" t="s">
        <v>10788</v>
      </c>
      <c r="C6971" s="10" t="s">
        <v>10789</v>
      </c>
      <c r="D6971" s="4" t="s">
        <v>9</v>
      </c>
      <c r="E6971" s="4" t="s">
        <v>9106</v>
      </c>
      <c r="F6971" s="4" t="s">
        <v>10223</v>
      </c>
      <c r="G6971" s="2"/>
      <c r="H6971" s="2"/>
    </row>
    <row r="6972" spans="1:8">
      <c r="A6972" s="4">
        <v>6970</v>
      </c>
      <c r="B6972" s="10" t="s">
        <v>3544</v>
      </c>
      <c r="C6972" s="10" t="s">
        <v>10790</v>
      </c>
      <c r="D6972" s="4" t="s">
        <v>9</v>
      </c>
      <c r="E6972" s="4" t="s">
        <v>9106</v>
      </c>
      <c r="F6972" s="4" t="s">
        <v>10223</v>
      </c>
      <c r="G6972" s="2"/>
      <c r="H6972" s="2"/>
    </row>
    <row r="6973" spans="1:8">
      <c r="A6973" s="4">
        <v>6971</v>
      </c>
      <c r="B6973" s="10" t="s">
        <v>10791</v>
      </c>
      <c r="C6973" s="10" t="s">
        <v>10792</v>
      </c>
      <c r="D6973" s="4" t="s">
        <v>9</v>
      </c>
      <c r="E6973" s="4" t="s">
        <v>9106</v>
      </c>
      <c r="F6973" s="4" t="s">
        <v>10223</v>
      </c>
      <c r="G6973" s="2"/>
      <c r="H6973" s="2"/>
    </row>
    <row r="6974" spans="1:8">
      <c r="A6974" s="4">
        <v>6972</v>
      </c>
      <c r="B6974" s="10" t="s">
        <v>10793</v>
      </c>
      <c r="C6974" s="10" t="s">
        <v>10794</v>
      </c>
      <c r="D6974" s="4" t="s">
        <v>9</v>
      </c>
      <c r="E6974" s="4" t="s">
        <v>9106</v>
      </c>
      <c r="F6974" s="4" t="s">
        <v>10223</v>
      </c>
      <c r="G6974" s="2"/>
      <c r="H6974" s="2"/>
    </row>
    <row r="6975" spans="1:8">
      <c r="A6975" s="4">
        <v>6973</v>
      </c>
      <c r="B6975" s="10" t="s">
        <v>10795</v>
      </c>
      <c r="C6975" s="10" t="s">
        <v>10796</v>
      </c>
      <c r="D6975" s="4" t="s">
        <v>9</v>
      </c>
      <c r="E6975" s="4" t="s">
        <v>9106</v>
      </c>
      <c r="F6975" s="4" t="s">
        <v>10223</v>
      </c>
      <c r="G6975" s="2"/>
      <c r="H6975" s="2"/>
    </row>
    <row r="6976" spans="1:8">
      <c r="A6976" s="4">
        <v>6974</v>
      </c>
      <c r="B6976" s="10" t="s">
        <v>10797</v>
      </c>
      <c r="C6976" s="10" t="s">
        <v>10798</v>
      </c>
      <c r="D6976" s="4" t="s">
        <v>9</v>
      </c>
      <c r="E6976" s="4" t="s">
        <v>9106</v>
      </c>
      <c r="F6976" s="4" t="s">
        <v>10223</v>
      </c>
      <c r="G6976" s="2"/>
      <c r="H6976" s="2"/>
    </row>
    <row r="6977" spans="1:8">
      <c r="A6977" s="4">
        <v>6975</v>
      </c>
      <c r="B6977" s="10" t="s">
        <v>10799</v>
      </c>
      <c r="C6977" s="10" t="s">
        <v>10800</v>
      </c>
      <c r="D6977" s="4" t="s">
        <v>9</v>
      </c>
      <c r="E6977" s="4" t="s">
        <v>9106</v>
      </c>
      <c r="F6977" s="4" t="s">
        <v>10223</v>
      </c>
      <c r="G6977" s="2"/>
      <c r="H6977" s="2"/>
    </row>
    <row r="6978" spans="1:8">
      <c r="A6978" s="4">
        <v>6976</v>
      </c>
      <c r="B6978" s="10" t="s">
        <v>10801</v>
      </c>
      <c r="C6978" s="10" t="s">
        <v>10802</v>
      </c>
      <c r="D6978" s="4" t="s">
        <v>9</v>
      </c>
      <c r="E6978" s="4" t="s">
        <v>9106</v>
      </c>
      <c r="F6978" s="4" t="s">
        <v>10223</v>
      </c>
      <c r="G6978" s="2"/>
      <c r="H6978" s="2"/>
    </row>
    <row r="6979" spans="1:8">
      <c r="A6979" s="4">
        <v>6977</v>
      </c>
      <c r="B6979" s="10" t="s">
        <v>10803</v>
      </c>
      <c r="C6979" s="10" t="s">
        <v>10804</v>
      </c>
      <c r="D6979" s="4" t="s">
        <v>9</v>
      </c>
      <c r="E6979" s="4" t="s">
        <v>9106</v>
      </c>
      <c r="F6979" s="4" t="s">
        <v>10223</v>
      </c>
      <c r="G6979" s="2"/>
      <c r="H6979" s="2"/>
    </row>
    <row r="6980" spans="1:8">
      <c r="A6980" s="4">
        <v>6978</v>
      </c>
      <c r="B6980" s="10" t="s">
        <v>8430</v>
      </c>
      <c r="C6980" s="366" t="s">
        <v>10805</v>
      </c>
      <c r="D6980" s="4" t="s">
        <v>9</v>
      </c>
      <c r="E6980" s="4" t="s">
        <v>9106</v>
      </c>
      <c r="F6980" s="4" t="s">
        <v>10223</v>
      </c>
      <c r="G6980" s="2"/>
      <c r="H6980" s="2"/>
    </row>
    <row r="6981" spans="1:8">
      <c r="A6981" s="4">
        <v>6979</v>
      </c>
      <c r="B6981" s="10" t="s">
        <v>10806</v>
      </c>
      <c r="C6981" s="10" t="s">
        <v>10807</v>
      </c>
      <c r="D6981" s="4" t="s">
        <v>9</v>
      </c>
      <c r="E6981" s="4" t="s">
        <v>9106</v>
      </c>
      <c r="F6981" s="4" t="s">
        <v>10223</v>
      </c>
      <c r="G6981" s="2"/>
      <c r="H6981" s="2"/>
    </row>
    <row r="6982" spans="1:8">
      <c r="A6982" s="4">
        <v>6980</v>
      </c>
      <c r="B6982" s="10" t="s">
        <v>10808</v>
      </c>
      <c r="C6982" s="10" t="s">
        <v>10809</v>
      </c>
      <c r="D6982" s="4" t="s">
        <v>9</v>
      </c>
      <c r="E6982" s="4" t="s">
        <v>9106</v>
      </c>
      <c r="F6982" s="4" t="s">
        <v>10223</v>
      </c>
      <c r="G6982" s="2"/>
      <c r="H6982" s="2"/>
    </row>
    <row r="6983" spans="1:8">
      <c r="A6983" s="4">
        <v>6981</v>
      </c>
      <c r="B6983" s="10" t="s">
        <v>10810</v>
      </c>
      <c r="C6983" s="366" t="s">
        <v>10811</v>
      </c>
      <c r="D6983" s="4" t="s">
        <v>9</v>
      </c>
      <c r="E6983" s="4" t="s">
        <v>9106</v>
      </c>
      <c r="F6983" s="4" t="s">
        <v>10223</v>
      </c>
      <c r="G6983" s="2"/>
      <c r="H6983" s="2"/>
    </row>
    <row r="6984" spans="1:8">
      <c r="A6984" s="4">
        <v>6982</v>
      </c>
      <c r="B6984" s="10" t="s">
        <v>10812</v>
      </c>
      <c r="C6984" s="366" t="s">
        <v>10813</v>
      </c>
      <c r="D6984" s="4" t="s">
        <v>9</v>
      </c>
      <c r="E6984" s="4" t="s">
        <v>9106</v>
      </c>
      <c r="F6984" s="4" t="s">
        <v>10223</v>
      </c>
      <c r="G6984" s="2"/>
      <c r="H6984" s="2"/>
    </row>
    <row r="6985" spans="1:8">
      <c r="A6985" s="4">
        <v>6983</v>
      </c>
      <c r="B6985" s="10" t="s">
        <v>10814</v>
      </c>
      <c r="C6985" s="10" t="s">
        <v>10815</v>
      </c>
      <c r="D6985" s="4" t="s">
        <v>9</v>
      </c>
      <c r="E6985" s="4" t="s">
        <v>9106</v>
      </c>
      <c r="F6985" s="4" t="s">
        <v>10223</v>
      </c>
      <c r="G6985" s="2"/>
      <c r="H6985" s="2"/>
    </row>
    <row r="6986" spans="1:8">
      <c r="A6986" s="4">
        <v>6984</v>
      </c>
      <c r="B6986" s="10" t="s">
        <v>10816</v>
      </c>
      <c r="C6986" s="10" t="s">
        <v>10817</v>
      </c>
      <c r="D6986" s="4" t="s">
        <v>9</v>
      </c>
      <c r="E6986" s="4" t="s">
        <v>9106</v>
      </c>
      <c r="F6986" s="4" t="s">
        <v>10223</v>
      </c>
      <c r="G6986" s="2"/>
      <c r="H6986" s="2"/>
    </row>
    <row r="6987" spans="1:8">
      <c r="A6987" s="4">
        <v>6985</v>
      </c>
      <c r="B6987" s="171" t="s">
        <v>2591</v>
      </c>
      <c r="C6987" s="10" t="s">
        <v>10818</v>
      </c>
      <c r="D6987" s="4" t="s">
        <v>9</v>
      </c>
      <c r="E6987" s="4" t="s">
        <v>9106</v>
      </c>
      <c r="F6987" s="4" t="s">
        <v>10223</v>
      </c>
      <c r="G6987" s="2"/>
      <c r="H6987" s="2"/>
    </row>
    <row r="6988" spans="1:8">
      <c r="A6988" s="4">
        <v>6986</v>
      </c>
      <c r="B6988" s="10" t="s">
        <v>10819</v>
      </c>
      <c r="C6988" s="10" t="s">
        <v>10820</v>
      </c>
      <c r="D6988" s="4" t="s">
        <v>9</v>
      </c>
      <c r="E6988" s="4" t="s">
        <v>9106</v>
      </c>
      <c r="F6988" s="4" t="s">
        <v>10223</v>
      </c>
      <c r="G6988" s="2"/>
      <c r="H6988" s="2"/>
    </row>
    <row r="6989" spans="1:8">
      <c r="A6989" s="4">
        <v>6987</v>
      </c>
      <c r="B6989" s="10" t="s">
        <v>10821</v>
      </c>
      <c r="C6989" s="366" t="s">
        <v>10822</v>
      </c>
      <c r="D6989" s="4" t="s">
        <v>9</v>
      </c>
      <c r="E6989" s="4" t="s">
        <v>9106</v>
      </c>
      <c r="F6989" s="4" t="s">
        <v>10223</v>
      </c>
      <c r="G6989" s="2"/>
      <c r="H6989" s="2"/>
    </row>
    <row r="6990" spans="1:8">
      <c r="A6990" s="4">
        <v>6988</v>
      </c>
      <c r="B6990" s="10" t="s">
        <v>10823</v>
      </c>
      <c r="C6990" s="10" t="s">
        <v>10824</v>
      </c>
      <c r="D6990" s="4" t="s">
        <v>9</v>
      </c>
      <c r="E6990" s="4" t="s">
        <v>9106</v>
      </c>
      <c r="F6990" s="4" t="s">
        <v>10223</v>
      </c>
      <c r="G6990" s="2"/>
      <c r="H6990" s="2"/>
    </row>
    <row r="6991" spans="1:8">
      <c r="A6991" s="4">
        <v>6989</v>
      </c>
      <c r="B6991" s="42" t="s">
        <v>10825</v>
      </c>
      <c r="C6991" s="10" t="s">
        <v>10826</v>
      </c>
      <c r="D6991" s="4" t="s">
        <v>9</v>
      </c>
      <c r="E6991" s="4" t="s">
        <v>9106</v>
      </c>
      <c r="F6991" s="4" t="s">
        <v>10223</v>
      </c>
      <c r="G6991" s="2"/>
      <c r="H6991" s="2"/>
    </row>
    <row r="6992" spans="1:8">
      <c r="A6992" s="4">
        <v>6990</v>
      </c>
      <c r="B6992" s="10" t="s">
        <v>10827</v>
      </c>
      <c r="C6992" s="10" t="s">
        <v>10828</v>
      </c>
      <c r="D6992" s="4" t="s">
        <v>9</v>
      </c>
      <c r="E6992" s="4" t="s">
        <v>9106</v>
      </c>
      <c r="F6992" s="4" t="s">
        <v>10223</v>
      </c>
      <c r="G6992" s="2"/>
      <c r="H6992" s="2"/>
    </row>
    <row r="6993" spans="1:8">
      <c r="A6993" s="4">
        <v>6991</v>
      </c>
      <c r="B6993" s="10" t="s">
        <v>10829</v>
      </c>
      <c r="C6993" s="10" t="s">
        <v>10830</v>
      </c>
      <c r="D6993" s="4" t="s">
        <v>9</v>
      </c>
      <c r="E6993" s="4" t="s">
        <v>9106</v>
      </c>
      <c r="F6993" s="4" t="s">
        <v>10223</v>
      </c>
      <c r="G6993" s="2"/>
      <c r="H6993" s="2"/>
    </row>
    <row r="6994" spans="1:8">
      <c r="A6994" s="4">
        <v>6992</v>
      </c>
      <c r="B6994" s="10" t="s">
        <v>10831</v>
      </c>
      <c r="C6994" s="366" t="s">
        <v>10832</v>
      </c>
      <c r="D6994" s="4" t="s">
        <v>9</v>
      </c>
      <c r="E6994" s="4" t="s">
        <v>9106</v>
      </c>
      <c r="F6994" s="4" t="s">
        <v>10223</v>
      </c>
      <c r="G6994" s="2"/>
      <c r="H6994" s="2"/>
    </row>
    <row r="6995" spans="1:8">
      <c r="A6995" s="4">
        <v>6993</v>
      </c>
      <c r="B6995" s="10" t="s">
        <v>10833</v>
      </c>
      <c r="C6995" s="10" t="s">
        <v>10834</v>
      </c>
      <c r="D6995" s="4" t="s">
        <v>9</v>
      </c>
      <c r="E6995" s="4" t="s">
        <v>9106</v>
      </c>
      <c r="F6995" s="4" t="s">
        <v>10223</v>
      </c>
      <c r="G6995" s="2"/>
      <c r="H6995" s="2"/>
    </row>
    <row r="6996" spans="1:8">
      <c r="A6996" s="4">
        <v>6994</v>
      </c>
      <c r="B6996" s="10" t="s">
        <v>10835</v>
      </c>
      <c r="C6996" s="366" t="s">
        <v>10836</v>
      </c>
      <c r="D6996" s="4" t="s">
        <v>9</v>
      </c>
      <c r="E6996" s="4" t="s">
        <v>9106</v>
      </c>
      <c r="F6996" s="4" t="s">
        <v>10223</v>
      </c>
      <c r="G6996" s="2"/>
      <c r="H6996" s="2"/>
    </row>
    <row r="6997" spans="1:8">
      <c r="A6997" s="4">
        <v>6995</v>
      </c>
      <c r="B6997" s="10" t="s">
        <v>10837</v>
      </c>
      <c r="C6997" s="10" t="s">
        <v>10838</v>
      </c>
      <c r="D6997" s="4" t="s">
        <v>9</v>
      </c>
      <c r="E6997" s="4" t="s">
        <v>9106</v>
      </c>
      <c r="F6997" s="4" t="s">
        <v>10223</v>
      </c>
      <c r="G6997" s="2"/>
      <c r="H6997" s="2"/>
    </row>
    <row r="6998" spans="1:8">
      <c r="A6998" s="4">
        <v>6996</v>
      </c>
      <c r="B6998" s="10" t="s">
        <v>5118</v>
      </c>
      <c r="C6998" s="10" t="s">
        <v>10839</v>
      </c>
      <c r="D6998" s="4" t="s">
        <v>9</v>
      </c>
      <c r="E6998" s="4" t="s">
        <v>9106</v>
      </c>
      <c r="F6998" s="4" t="s">
        <v>10223</v>
      </c>
      <c r="G6998" s="2"/>
      <c r="H6998" s="2"/>
    </row>
    <row r="6999" spans="1:8">
      <c r="A6999" s="4">
        <v>6997</v>
      </c>
      <c r="B6999" s="10" t="s">
        <v>10840</v>
      </c>
      <c r="C6999" s="366" t="s">
        <v>10841</v>
      </c>
      <c r="D6999" s="4" t="s">
        <v>9</v>
      </c>
      <c r="E6999" s="4" t="s">
        <v>9106</v>
      </c>
      <c r="F6999" s="4" t="s">
        <v>10223</v>
      </c>
      <c r="G6999" s="2"/>
      <c r="H6999" s="2"/>
    </row>
    <row r="7000" spans="1:8">
      <c r="A7000" s="4">
        <v>6998</v>
      </c>
      <c r="B7000" s="171" t="s">
        <v>3086</v>
      </c>
      <c r="C7000" s="10" t="s">
        <v>10842</v>
      </c>
      <c r="D7000" s="4" t="s">
        <v>9</v>
      </c>
      <c r="E7000" s="4" t="s">
        <v>9106</v>
      </c>
      <c r="F7000" s="4" t="s">
        <v>10223</v>
      </c>
      <c r="G7000" s="2"/>
      <c r="H7000" s="2"/>
    </row>
    <row r="7001" spans="1:8">
      <c r="A7001" s="4">
        <v>6999</v>
      </c>
      <c r="B7001" s="30" t="s">
        <v>10843</v>
      </c>
      <c r="C7001" s="366" t="s">
        <v>10844</v>
      </c>
      <c r="D7001" s="4" t="s">
        <v>9</v>
      </c>
      <c r="E7001" s="4" t="s">
        <v>9106</v>
      </c>
      <c r="F7001" s="4" t="s">
        <v>10223</v>
      </c>
      <c r="G7001" s="2"/>
      <c r="H7001" s="2"/>
    </row>
    <row r="7002" spans="1:8">
      <c r="A7002" s="4">
        <v>7000</v>
      </c>
      <c r="B7002" s="10" t="s">
        <v>10845</v>
      </c>
      <c r="C7002" s="10" t="s">
        <v>10846</v>
      </c>
      <c r="D7002" s="4" t="s">
        <v>9</v>
      </c>
      <c r="E7002" s="4" t="s">
        <v>9106</v>
      </c>
      <c r="F7002" s="4" t="s">
        <v>10223</v>
      </c>
      <c r="G7002" s="2"/>
      <c r="H7002" s="2"/>
    </row>
    <row r="7003" spans="1:8">
      <c r="A7003" s="4">
        <v>7001</v>
      </c>
      <c r="B7003" s="10" t="s">
        <v>10847</v>
      </c>
      <c r="C7003" s="10" t="s">
        <v>10848</v>
      </c>
      <c r="D7003" s="4" t="s">
        <v>9</v>
      </c>
      <c r="E7003" s="4" t="s">
        <v>9106</v>
      </c>
      <c r="F7003" s="4" t="s">
        <v>10223</v>
      </c>
      <c r="G7003" s="2"/>
      <c r="H7003" s="2"/>
    </row>
    <row r="7004" spans="1:8">
      <c r="A7004" s="4">
        <v>7002</v>
      </c>
      <c r="B7004" s="10" t="s">
        <v>10849</v>
      </c>
      <c r="C7004" s="10" t="s">
        <v>10850</v>
      </c>
      <c r="D7004" s="4" t="s">
        <v>9</v>
      </c>
      <c r="E7004" s="4" t="s">
        <v>9106</v>
      </c>
      <c r="F7004" s="4" t="s">
        <v>10223</v>
      </c>
      <c r="G7004" s="2"/>
      <c r="H7004" s="2"/>
    </row>
    <row r="7005" spans="1:8">
      <c r="A7005" s="4">
        <v>7003</v>
      </c>
      <c r="B7005" s="10" t="s">
        <v>10851</v>
      </c>
      <c r="C7005" s="366" t="s">
        <v>10852</v>
      </c>
      <c r="D7005" s="4" t="s">
        <v>9</v>
      </c>
      <c r="E7005" s="4" t="s">
        <v>9106</v>
      </c>
      <c r="F7005" s="4" t="s">
        <v>10223</v>
      </c>
      <c r="G7005" s="2"/>
      <c r="H7005" s="2"/>
    </row>
    <row r="7006" spans="1:8">
      <c r="A7006" s="4">
        <v>7004</v>
      </c>
      <c r="B7006" s="10" t="s">
        <v>10853</v>
      </c>
      <c r="C7006" s="366" t="s">
        <v>10854</v>
      </c>
      <c r="D7006" s="4" t="s">
        <v>9</v>
      </c>
      <c r="E7006" s="4" t="s">
        <v>9106</v>
      </c>
      <c r="F7006" s="4" t="s">
        <v>10223</v>
      </c>
      <c r="G7006" s="2"/>
      <c r="H7006" s="2"/>
    </row>
    <row r="7007" spans="1:8">
      <c r="A7007" s="4">
        <v>7005</v>
      </c>
      <c r="B7007" s="10" t="s">
        <v>10855</v>
      </c>
      <c r="C7007" s="10" t="s">
        <v>10856</v>
      </c>
      <c r="D7007" s="4" t="s">
        <v>9</v>
      </c>
      <c r="E7007" s="4" t="s">
        <v>9106</v>
      </c>
      <c r="F7007" s="4" t="s">
        <v>10223</v>
      </c>
      <c r="G7007" s="2"/>
      <c r="H7007" s="2"/>
    </row>
    <row r="7008" spans="1:8">
      <c r="A7008" s="4">
        <v>7006</v>
      </c>
      <c r="B7008" s="10" t="s">
        <v>10857</v>
      </c>
      <c r="C7008" s="366" t="s">
        <v>10858</v>
      </c>
      <c r="D7008" s="4" t="s">
        <v>9</v>
      </c>
      <c r="E7008" s="4" t="s">
        <v>9106</v>
      </c>
      <c r="F7008" s="4" t="s">
        <v>10223</v>
      </c>
      <c r="G7008" s="2"/>
      <c r="H7008" s="2"/>
    </row>
    <row r="7009" spans="1:8">
      <c r="A7009" s="4">
        <v>7007</v>
      </c>
      <c r="B7009" s="171" t="s">
        <v>10859</v>
      </c>
      <c r="C7009" s="366" t="s">
        <v>10860</v>
      </c>
      <c r="D7009" s="4" t="s">
        <v>9</v>
      </c>
      <c r="E7009" s="4" t="s">
        <v>9106</v>
      </c>
      <c r="F7009" s="4" t="s">
        <v>10223</v>
      </c>
      <c r="G7009" s="2"/>
      <c r="H7009" s="2"/>
    </row>
    <row r="7010" spans="1:8">
      <c r="A7010" s="4">
        <v>7008</v>
      </c>
      <c r="B7010" s="10" t="s">
        <v>10861</v>
      </c>
      <c r="C7010" s="10" t="s">
        <v>10862</v>
      </c>
      <c r="D7010" s="4" t="s">
        <v>9</v>
      </c>
      <c r="E7010" s="4" t="s">
        <v>9106</v>
      </c>
      <c r="F7010" s="4" t="s">
        <v>10223</v>
      </c>
      <c r="G7010" s="2"/>
      <c r="H7010" s="2"/>
    </row>
    <row r="7011" spans="1:8">
      <c r="A7011" s="4">
        <v>7009</v>
      </c>
      <c r="B7011" s="10" t="s">
        <v>10863</v>
      </c>
      <c r="C7011" s="10" t="s">
        <v>10864</v>
      </c>
      <c r="D7011" s="4" t="s">
        <v>9</v>
      </c>
      <c r="E7011" s="4" t="s">
        <v>9106</v>
      </c>
      <c r="F7011" s="4" t="s">
        <v>10223</v>
      </c>
      <c r="G7011" s="2"/>
      <c r="H7011" s="2"/>
    </row>
    <row r="7012" spans="1:8">
      <c r="A7012" s="4">
        <v>7010</v>
      </c>
      <c r="B7012" s="10" t="s">
        <v>10865</v>
      </c>
      <c r="C7012" s="10" t="s">
        <v>10866</v>
      </c>
      <c r="D7012" s="4" t="s">
        <v>9</v>
      </c>
      <c r="E7012" s="4" t="s">
        <v>9106</v>
      </c>
      <c r="F7012" s="4" t="s">
        <v>10223</v>
      </c>
      <c r="G7012" s="2"/>
      <c r="H7012" s="2"/>
    </row>
    <row r="7013" spans="1:8">
      <c r="A7013" s="4">
        <v>7011</v>
      </c>
      <c r="B7013" s="10" t="s">
        <v>10867</v>
      </c>
      <c r="C7013" s="366" t="s">
        <v>10868</v>
      </c>
      <c r="D7013" s="4" t="s">
        <v>9</v>
      </c>
      <c r="E7013" s="4" t="s">
        <v>9106</v>
      </c>
      <c r="F7013" s="4" t="s">
        <v>10223</v>
      </c>
      <c r="G7013" s="2"/>
      <c r="H7013" s="2"/>
    </row>
    <row r="7014" spans="1:8">
      <c r="A7014" s="4">
        <v>7012</v>
      </c>
      <c r="B7014" s="171" t="s">
        <v>10869</v>
      </c>
      <c r="C7014" s="366" t="s">
        <v>10870</v>
      </c>
      <c r="D7014" s="4" t="s">
        <v>9</v>
      </c>
      <c r="E7014" s="4" t="s">
        <v>9106</v>
      </c>
      <c r="F7014" s="4" t="s">
        <v>10223</v>
      </c>
      <c r="G7014" s="2"/>
      <c r="H7014" s="2"/>
    </row>
    <row r="7015" spans="1:8">
      <c r="A7015" s="4">
        <v>7013</v>
      </c>
      <c r="B7015" s="10" t="s">
        <v>8285</v>
      </c>
      <c r="C7015" s="366" t="s">
        <v>10871</v>
      </c>
      <c r="D7015" s="4" t="s">
        <v>9</v>
      </c>
      <c r="E7015" s="4" t="s">
        <v>9106</v>
      </c>
      <c r="F7015" s="4" t="s">
        <v>10223</v>
      </c>
      <c r="G7015" s="2"/>
      <c r="H7015" s="2"/>
    </row>
    <row r="7016" spans="1:8">
      <c r="A7016" s="4">
        <v>7014</v>
      </c>
      <c r="B7016" s="10" t="s">
        <v>10872</v>
      </c>
      <c r="C7016" s="366" t="s">
        <v>10873</v>
      </c>
      <c r="D7016" s="4" t="s">
        <v>9</v>
      </c>
      <c r="E7016" s="4" t="s">
        <v>9106</v>
      </c>
      <c r="F7016" s="4" t="s">
        <v>10223</v>
      </c>
      <c r="G7016" s="2"/>
      <c r="H7016" s="2"/>
    </row>
    <row r="7017" spans="1:8">
      <c r="A7017" s="4">
        <v>7015</v>
      </c>
      <c r="B7017" s="10" t="s">
        <v>6602</v>
      </c>
      <c r="C7017" s="366" t="s">
        <v>10874</v>
      </c>
      <c r="D7017" s="4" t="s">
        <v>9</v>
      </c>
      <c r="E7017" s="4" t="s">
        <v>9106</v>
      </c>
      <c r="F7017" s="4" t="s">
        <v>10223</v>
      </c>
      <c r="G7017" s="2"/>
      <c r="H7017" s="2"/>
    </row>
    <row r="7018" spans="1:8">
      <c r="A7018" s="4">
        <v>7016</v>
      </c>
      <c r="B7018" s="10" t="s">
        <v>10875</v>
      </c>
      <c r="C7018" s="10" t="s">
        <v>10876</v>
      </c>
      <c r="D7018" s="4" t="s">
        <v>9</v>
      </c>
      <c r="E7018" s="4" t="s">
        <v>9106</v>
      </c>
      <c r="F7018" s="4" t="s">
        <v>10877</v>
      </c>
      <c r="G7018" s="2"/>
      <c r="H7018" s="2"/>
    </row>
    <row r="7019" spans="1:8">
      <c r="A7019" s="4">
        <v>7017</v>
      </c>
      <c r="B7019" s="10" t="s">
        <v>10878</v>
      </c>
      <c r="C7019" s="10" t="s">
        <v>10876</v>
      </c>
      <c r="D7019" s="4" t="s">
        <v>9</v>
      </c>
      <c r="E7019" s="4" t="s">
        <v>9106</v>
      </c>
      <c r="F7019" s="4" t="s">
        <v>10877</v>
      </c>
      <c r="G7019" s="2"/>
      <c r="H7019" s="2"/>
    </row>
    <row r="7020" spans="1:8">
      <c r="A7020" s="4">
        <v>7018</v>
      </c>
      <c r="B7020" s="10" t="s">
        <v>10879</v>
      </c>
      <c r="C7020" s="10" t="s">
        <v>10880</v>
      </c>
      <c r="D7020" s="4" t="s">
        <v>9</v>
      </c>
      <c r="E7020" s="4" t="s">
        <v>9106</v>
      </c>
      <c r="F7020" s="4" t="s">
        <v>10877</v>
      </c>
      <c r="G7020" s="2"/>
      <c r="H7020" s="2"/>
    </row>
    <row r="7021" spans="1:8">
      <c r="A7021" s="4">
        <v>7019</v>
      </c>
      <c r="B7021" s="10" t="s">
        <v>10881</v>
      </c>
      <c r="C7021" s="10" t="s">
        <v>10880</v>
      </c>
      <c r="D7021" s="4" t="s">
        <v>9</v>
      </c>
      <c r="E7021" s="4" t="s">
        <v>9106</v>
      </c>
      <c r="F7021" s="4" t="s">
        <v>10877</v>
      </c>
      <c r="G7021" s="2"/>
      <c r="H7021" s="2"/>
    </row>
    <row r="7022" spans="1:8">
      <c r="A7022" s="4">
        <v>7020</v>
      </c>
      <c r="B7022" s="30" t="s">
        <v>10882</v>
      </c>
      <c r="C7022" s="10" t="s">
        <v>10883</v>
      </c>
      <c r="D7022" s="4" t="s">
        <v>9</v>
      </c>
      <c r="E7022" s="4" t="s">
        <v>9106</v>
      </c>
      <c r="F7022" s="4" t="s">
        <v>10877</v>
      </c>
      <c r="G7022" s="2"/>
      <c r="H7022" s="2"/>
    </row>
    <row r="7023" spans="1:8">
      <c r="A7023" s="4">
        <v>7021</v>
      </c>
      <c r="B7023" s="42" t="s">
        <v>10884</v>
      </c>
      <c r="C7023" s="10" t="s">
        <v>10885</v>
      </c>
      <c r="D7023" s="4" t="s">
        <v>9</v>
      </c>
      <c r="E7023" s="4" t="s">
        <v>9106</v>
      </c>
      <c r="F7023" s="4" t="s">
        <v>10877</v>
      </c>
      <c r="G7023" s="2"/>
      <c r="H7023" s="2"/>
    </row>
    <row r="7024" spans="1:8">
      <c r="A7024" s="4">
        <v>7022</v>
      </c>
      <c r="B7024" s="10" t="s">
        <v>10886</v>
      </c>
      <c r="C7024" s="10" t="s">
        <v>10885</v>
      </c>
      <c r="D7024" s="4" t="s">
        <v>9</v>
      </c>
      <c r="E7024" s="4" t="s">
        <v>9106</v>
      </c>
      <c r="F7024" s="4" t="s">
        <v>10877</v>
      </c>
      <c r="G7024" s="2"/>
      <c r="H7024" s="2"/>
    </row>
    <row r="7025" spans="1:8">
      <c r="A7025" s="4">
        <v>7023</v>
      </c>
      <c r="B7025" s="10" t="s">
        <v>8688</v>
      </c>
      <c r="C7025" s="10" t="s">
        <v>10887</v>
      </c>
      <c r="D7025" s="4" t="s">
        <v>9</v>
      </c>
      <c r="E7025" s="4" t="s">
        <v>9106</v>
      </c>
      <c r="F7025" s="4" t="s">
        <v>10877</v>
      </c>
      <c r="G7025" s="2"/>
      <c r="H7025" s="2"/>
    </row>
    <row r="7026" spans="1:8">
      <c r="A7026" s="4">
        <v>7024</v>
      </c>
      <c r="B7026" s="10" t="s">
        <v>10888</v>
      </c>
      <c r="C7026" s="10" t="s">
        <v>10889</v>
      </c>
      <c r="D7026" s="4" t="s">
        <v>9</v>
      </c>
      <c r="E7026" s="4" t="s">
        <v>9106</v>
      </c>
      <c r="F7026" s="4" t="s">
        <v>10877</v>
      </c>
      <c r="G7026" s="2"/>
      <c r="H7026" s="2"/>
    </row>
    <row r="7027" spans="1:8">
      <c r="A7027" s="4">
        <v>7025</v>
      </c>
      <c r="B7027" s="10" t="s">
        <v>3948</v>
      </c>
      <c r="C7027" s="10" t="s">
        <v>10890</v>
      </c>
      <c r="D7027" s="4" t="s">
        <v>9</v>
      </c>
      <c r="E7027" s="4" t="s">
        <v>9106</v>
      </c>
      <c r="F7027" s="4" t="s">
        <v>10877</v>
      </c>
      <c r="G7027" s="2"/>
      <c r="H7027" s="2"/>
    </row>
    <row r="7028" spans="1:8">
      <c r="A7028" s="4">
        <v>7026</v>
      </c>
      <c r="B7028" s="10" t="s">
        <v>10891</v>
      </c>
      <c r="C7028" s="10" t="s">
        <v>10892</v>
      </c>
      <c r="D7028" s="4" t="s">
        <v>9</v>
      </c>
      <c r="E7028" s="4" t="s">
        <v>9106</v>
      </c>
      <c r="F7028" s="4" t="s">
        <v>10877</v>
      </c>
      <c r="G7028" s="2"/>
      <c r="H7028" s="2"/>
    </row>
    <row r="7029" spans="1:8">
      <c r="A7029" s="4">
        <v>7027</v>
      </c>
      <c r="B7029" s="10" t="s">
        <v>10893</v>
      </c>
      <c r="C7029" s="10" t="s">
        <v>10894</v>
      </c>
      <c r="D7029" s="4" t="s">
        <v>9</v>
      </c>
      <c r="E7029" s="4" t="s">
        <v>9106</v>
      </c>
      <c r="F7029" s="4" t="s">
        <v>10877</v>
      </c>
      <c r="G7029" s="2"/>
      <c r="H7029" s="2"/>
    </row>
    <row r="7030" spans="1:8">
      <c r="A7030" s="4">
        <v>7028</v>
      </c>
      <c r="B7030" s="10" t="s">
        <v>10895</v>
      </c>
      <c r="C7030" s="10" t="s">
        <v>10896</v>
      </c>
      <c r="D7030" s="4" t="s">
        <v>9</v>
      </c>
      <c r="E7030" s="4" t="s">
        <v>9106</v>
      </c>
      <c r="F7030" s="4" t="s">
        <v>10877</v>
      </c>
      <c r="G7030" s="2"/>
      <c r="H7030" s="2"/>
    </row>
    <row r="7031" spans="1:8">
      <c r="A7031" s="4">
        <v>7029</v>
      </c>
      <c r="B7031" s="10" t="s">
        <v>10897</v>
      </c>
      <c r="C7031" s="10" t="s">
        <v>10898</v>
      </c>
      <c r="D7031" s="4" t="s">
        <v>9</v>
      </c>
      <c r="E7031" s="4" t="s">
        <v>9106</v>
      </c>
      <c r="F7031" s="4" t="s">
        <v>10877</v>
      </c>
      <c r="G7031" s="2"/>
      <c r="H7031" s="2"/>
    </row>
    <row r="7032" spans="1:8">
      <c r="A7032" s="4">
        <v>7030</v>
      </c>
      <c r="B7032" s="10" t="s">
        <v>10899</v>
      </c>
      <c r="C7032" s="10" t="s">
        <v>10898</v>
      </c>
      <c r="D7032" s="4" t="s">
        <v>9</v>
      </c>
      <c r="E7032" s="4" t="s">
        <v>9106</v>
      </c>
      <c r="F7032" s="4" t="s">
        <v>10877</v>
      </c>
      <c r="G7032" s="2"/>
      <c r="H7032" s="2"/>
    </row>
    <row r="7033" spans="1:8">
      <c r="A7033" s="4">
        <v>7031</v>
      </c>
      <c r="B7033" s="10" t="s">
        <v>10900</v>
      </c>
      <c r="C7033" s="10" t="s">
        <v>10901</v>
      </c>
      <c r="D7033" s="4" t="s">
        <v>9</v>
      </c>
      <c r="E7033" s="4" t="s">
        <v>9106</v>
      </c>
      <c r="F7033" s="4" t="s">
        <v>10877</v>
      </c>
      <c r="G7033" s="2"/>
      <c r="H7033" s="2"/>
    </row>
    <row r="7034" spans="1:8">
      <c r="A7034" s="4">
        <v>7032</v>
      </c>
      <c r="B7034" s="10" t="s">
        <v>10902</v>
      </c>
      <c r="C7034" s="10" t="s">
        <v>10903</v>
      </c>
      <c r="D7034" s="4" t="s">
        <v>9</v>
      </c>
      <c r="E7034" s="4" t="s">
        <v>9106</v>
      </c>
      <c r="F7034" s="4" t="s">
        <v>10877</v>
      </c>
      <c r="G7034" s="2"/>
      <c r="H7034" s="2"/>
    </row>
    <row r="7035" spans="1:8">
      <c r="A7035" s="4">
        <v>7033</v>
      </c>
      <c r="B7035" s="173" t="s">
        <v>10904</v>
      </c>
      <c r="C7035" s="173" t="s">
        <v>10905</v>
      </c>
      <c r="D7035" s="173" t="s">
        <v>9</v>
      </c>
      <c r="E7035" s="173" t="s">
        <v>9106</v>
      </c>
      <c r="F7035" s="173" t="s">
        <v>10877</v>
      </c>
      <c r="G7035" s="2"/>
      <c r="H7035" s="2"/>
    </row>
    <row r="7036" spans="1:8">
      <c r="A7036" s="4">
        <v>7034</v>
      </c>
      <c r="B7036" s="174" t="s">
        <v>10906</v>
      </c>
      <c r="C7036" s="174" t="s">
        <v>10905</v>
      </c>
      <c r="D7036" s="174" t="s">
        <v>9</v>
      </c>
      <c r="E7036" s="174" t="s">
        <v>9106</v>
      </c>
      <c r="F7036" s="174" t="s">
        <v>10877</v>
      </c>
      <c r="G7036" s="2"/>
      <c r="H7036" s="2"/>
    </row>
    <row r="7037" spans="1:8">
      <c r="A7037" s="4">
        <v>7035</v>
      </c>
      <c r="B7037" s="173" t="s">
        <v>10907</v>
      </c>
      <c r="C7037" s="173" t="s">
        <v>10908</v>
      </c>
      <c r="D7037" s="173" t="s">
        <v>9</v>
      </c>
      <c r="E7037" s="173" t="s">
        <v>9106</v>
      </c>
      <c r="F7037" s="173" t="s">
        <v>10877</v>
      </c>
      <c r="G7037" s="2"/>
      <c r="H7037" s="2"/>
    </row>
    <row r="7038" spans="1:8">
      <c r="A7038" s="4">
        <v>7036</v>
      </c>
      <c r="B7038" s="174" t="s">
        <v>10909</v>
      </c>
      <c r="C7038" s="174" t="s">
        <v>10910</v>
      </c>
      <c r="D7038" s="174" t="s">
        <v>9</v>
      </c>
      <c r="E7038" s="174" t="s">
        <v>9106</v>
      </c>
      <c r="F7038" s="174" t="s">
        <v>10877</v>
      </c>
      <c r="G7038" s="2"/>
      <c r="H7038" s="2"/>
    </row>
    <row r="7039" spans="1:8">
      <c r="A7039" s="4">
        <v>7037</v>
      </c>
      <c r="B7039" s="173" t="s">
        <v>7291</v>
      </c>
      <c r="C7039" s="173" t="s">
        <v>10910</v>
      </c>
      <c r="D7039" s="173" t="s">
        <v>9</v>
      </c>
      <c r="E7039" s="173" t="s">
        <v>9106</v>
      </c>
      <c r="F7039" s="173" t="s">
        <v>10877</v>
      </c>
      <c r="G7039" s="2"/>
      <c r="H7039" s="2"/>
    </row>
    <row r="7040" spans="1:8">
      <c r="A7040" s="4">
        <v>7038</v>
      </c>
      <c r="B7040" s="173" t="s">
        <v>10911</v>
      </c>
      <c r="C7040" s="173" t="s">
        <v>10910</v>
      </c>
      <c r="D7040" s="173" t="s">
        <v>9</v>
      </c>
      <c r="E7040" s="173" t="s">
        <v>9106</v>
      </c>
      <c r="F7040" s="173" t="s">
        <v>10877</v>
      </c>
      <c r="G7040" s="2"/>
      <c r="H7040" s="2"/>
    </row>
    <row r="7041" spans="1:8">
      <c r="A7041" s="4">
        <v>7039</v>
      </c>
      <c r="B7041" s="174" t="s">
        <v>10912</v>
      </c>
      <c r="C7041" s="174" t="s">
        <v>10913</v>
      </c>
      <c r="D7041" s="174" t="s">
        <v>9</v>
      </c>
      <c r="E7041" s="174" t="s">
        <v>9106</v>
      </c>
      <c r="F7041" s="174" t="s">
        <v>10877</v>
      </c>
      <c r="G7041" s="2"/>
      <c r="H7041" s="2"/>
    </row>
    <row r="7042" spans="1:8">
      <c r="A7042" s="4">
        <v>7040</v>
      </c>
      <c r="B7042" s="173" t="s">
        <v>10914</v>
      </c>
      <c r="C7042" s="173" t="s">
        <v>10915</v>
      </c>
      <c r="D7042" s="173" t="s">
        <v>9</v>
      </c>
      <c r="E7042" s="173" t="s">
        <v>9106</v>
      </c>
      <c r="F7042" s="173" t="s">
        <v>10877</v>
      </c>
      <c r="G7042" s="2"/>
      <c r="H7042" s="2"/>
    </row>
    <row r="7043" spans="1:8">
      <c r="A7043" s="4">
        <v>7041</v>
      </c>
      <c r="B7043" s="173" t="s">
        <v>10916</v>
      </c>
      <c r="C7043" s="173" t="s">
        <v>10917</v>
      </c>
      <c r="D7043" s="173" t="s">
        <v>9</v>
      </c>
      <c r="E7043" s="173" t="s">
        <v>9106</v>
      </c>
      <c r="F7043" s="173" t="s">
        <v>10877</v>
      </c>
      <c r="G7043" s="2"/>
      <c r="H7043" s="2"/>
    </row>
    <row r="7044" spans="1:8">
      <c r="A7044" s="4">
        <v>7042</v>
      </c>
      <c r="B7044" s="173" t="s">
        <v>10918</v>
      </c>
      <c r="C7044" s="173" t="s">
        <v>10919</v>
      </c>
      <c r="D7044" s="173" t="s">
        <v>9</v>
      </c>
      <c r="E7044" s="173" t="s">
        <v>9106</v>
      </c>
      <c r="F7044" s="173" t="s">
        <v>10877</v>
      </c>
      <c r="G7044" s="2"/>
      <c r="H7044" s="2"/>
    </row>
    <row r="7045" spans="1:8">
      <c r="A7045" s="4">
        <v>7043</v>
      </c>
      <c r="B7045" s="175" t="s">
        <v>10920</v>
      </c>
      <c r="C7045" s="175" t="s">
        <v>10921</v>
      </c>
      <c r="D7045" s="175" t="s">
        <v>9</v>
      </c>
      <c r="E7045" s="175" t="s">
        <v>9106</v>
      </c>
      <c r="F7045" s="175" t="s">
        <v>10877</v>
      </c>
      <c r="G7045" s="2"/>
      <c r="H7045" s="2"/>
    </row>
    <row r="7046" spans="1:8">
      <c r="A7046" s="4">
        <v>7044</v>
      </c>
      <c r="B7046" s="173" t="s">
        <v>4069</v>
      </c>
      <c r="C7046" s="173" t="s">
        <v>10922</v>
      </c>
      <c r="D7046" s="173" t="s">
        <v>9</v>
      </c>
      <c r="E7046" s="173" t="s">
        <v>9106</v>
      </c>
      <c r="F7046" s="173" t="s">
        <v>10877</v>
      </c>
      <c r="G7046" s="2"/>
      <c r="H7046" s="2"/>
    </row>
    <row r="7047" spans="1:8">
      <c r="A7047" s="4">
        <v>7045</v>
      </c>
      <c r="B7047" s="174" t="s">
        <v>10923</v>
      </c>
      <c r="C7047" s="174" t="s">
        <v>10922</v>
      </c>
      <c r="D7047" s="174" t="s">
        <v>9</v>
      </c>
      <c r="E7047" s="174" t="s">
        <v>9106</v>
      </c>
      <c r="F7047" s="174" t="s">
        <v>10877</v>
      </c>
      <c r="G7047" s="2"/>
      <c r="H7047" s="2"/>
    </row>
    <row r="7048" spans="1:8">
      <c r="A7048" s="4">
        <v>7046</v>
      </c>
      <c r="B7048" s="174" t="s">
        <v>10924</v>
      </c>
      <c r="C7048" s="174" t="s">
        <v>10925</v>
      </c>
      <c r="D7048" s="174" t="s">
        <v>9</v>
      </c>
      <c r="E7048" s="174" t="s">
        <v>9106</v>
      </c>
      <c r="F7048" s="174" t="s">
        <v>10877</v>
      </c>
      <c r="G7048" s="2"/>
      <c r="H7048" s="2"/>
    </row>
    <row r="7049" spans="1:8">
      <c r="A7049" s="4">
        <v>7047</v>
      </c>
      <c r="B7049" s="174" t="s">
        <v>10926</v>
      </c>
      <c r="C7049" s="174" t="s">
        <v>10927</v>
      </c>
      <c r="D7049" s="174" t="s">
        <v>9</v>
      </c>
      <c r="E7049" s="174" t="s">
        <v>9106</v>
      </c>
      <c r="F7049" s="174" t="s">
        <v>10877</v>
      </c>
      <c r="G7049" s="2"/>
      <c r="H7049" s="2"/>
    </row>
    <row r="7050" spans="1:8">
      <c r="A7050" s="4">
        <v>7048</v>
      </c>
      <c r="B7050" s="174" t="s">
        <v>1406</v>
      </c>
      <c r="C7050" s="174" t="s">
        <v>10928</v>
      </c>
      <c r="D7050" s="174" t="s">
        <v>9</v>
      </c>
      <c r="E7050" s="174" t="s">
        <v>9106</v>
      </c>
      <c r="F7050" s="174" t="s">
        <v>10877</v>
      </c>
      <c r="G7050" s="2"/>
      <c r="H7050" s="2"/>
    </row>
    <row r="7051" spans="1:8">
      <c r="A7051" s="4">
        <v>7049</v>
      </c>
      <c r="B7051" s="174" t="s">
        <v>10929</v>
      </c>
      <c r="C7051" s="174" t="s">
        <v>10930</v>
      </c>
      <c r="D7051" s="174" t="s">
        <v>9</v>
      </c>
      <c r="E7051" s="174" t="s">
        <v>9106</v>
      </c>
      <c r="F7051" s="174" t="s">
        <v>10877</v>
      </c>
      <c r="G7051" s="2"/>
      <c r="H7051" s="2"/>
    </row>
    <row r="7052" spans="1:8">
      <c r="A7052" s="4">
        <v>7050</v>
      </c>
      <c r="B7052" s="173" t="s">
        <v>10931</v>
      </c>
      <c r="C7052" s="173" t="s">
        <v>10932</v>
      </c>
      <c r="D7052" s="173" t="s">
        <v>9</v>
      </c>
      <c r="E7052" s="173" t="s">
        <v>9106</v>
      </c>
      <c r="F7052" s="173" t="s">
        <v>10877</v>
      </c>
      <c r="G7052" s="2"/>
      <c r="H7052" s="2"/>
    </row>
    <row r="7053" spans="1:8">
      <c r="A7053" s="4">
        <v>7051</v>
      </c>
      <c r="B7053" s="174" t="s">
        <v>10933</v>
      </c>
      <c r="C7053" s="174" t="s">
        <v>10932</v>
      </c>
      <c r="D7053" s="174" t="s">
        <v>9</v>
      </c>
      <c r="E7053" s="174" t="s">
        <v>9106</v>
      </c>
      <c r="F7053" s="174" t="s">
        <v>10877</v>
      </c>
      <c r="G7053" s="2"/>
      <c r="H7053" s="2"/>
    </row>
    <row r="7054" spans="1:8">
      <c r="A7054" s="4">
        <v>7052</v>
      </c>
      <c r="B7054" s="174" t="s">
        <v>10934</v>
      </c>
      <c r="C7054" s="174" t="s">
        <v>10935</v>
      </c>
      <c r="D7054" s="174" t="s">
        <v>9</v>
      </c>
      <c r="E7054" s="174" t="s">
        <v>9106</v>
      </c>
      <c r="F7054" s="174" t="s">
        <v>10877</v>
      </c>
      <c r="G7054" s="2"/>
      <c r="H7054" s="2"/>
    </row>
    <row r="7055" spans="1:8">
      <c r="A7055" s="4">
        <v>7053</v>
      </c>
      <c r="B7055" s="174" t="s">
        <v>10936</v>
      </c>
      <c r="C7055" s="174" t="s">
        <v>10935</v>
      </c>
      <c r="D7055" s="174" t="s">
        <v>9</v>
      </c>
      <c r="E7055" s="174" t="s">
        <v>9106</v>
      </c>
      <c r="F7055" s="174" t="s">
        <v>10877</v>
      </c>
      <c r="G7055" s="2"/>
      <c r="H7055" s="2"/>
    </row>
    <row r="7056" spans="1:8">
      <c r="A7056" s="4">
        <v>7054</v>
      </c>
      <c r="B7056" s="174" t="s">
        <v>10937</v>
      </c>
      <c r="C7056" s="174" t="s">
        <v>10938</v>
      </c>
      <c r="D7056" s="174" t="s">
        <v>9</v>
      </c>
      <c r="E7056" s="174" t="s">
        <v>9106</v>
      </c>
      <c r="F7056" s="174" t="s">
        <v>10877</v>
      </c>
      <c r="G7056" s="2"/>
      <c r="H7056" s="2"/>
    </row>
    <row r="7057" spans="1:8">
      <c r="A7057" s="4">
        <v>7055</v>
      </c>
      <c r="B7057" s="174" t="s">
        <v>1622</v>
      </c>
      <c r="C7057" s="174" t="s">
        <v>10939</v>
      </c>
      <c r="D7057" s="174" t="s">
        <v>9</v>
      </c>
      <c r="E7057" s="174" t="s">
        <v>9106</v>
      </c>
      <c r="F7057" s="174" t="s">
        <v>10877</v>
      </c>
      <c r="G7057" s="2"/>
      <c r="H7057" s="2"/>
    </row>
    <row r="7058" spans="1:8">
      <c r="A7058" s="4">
        <v>7056</v>
      </c>
      <c r="B7058" s="174" t="s">
        <v>10940</v>
      </c>
      <c r="C7058" s="174" t="s">
        <v>10939</v>
      </c>
      <c r="D7058" s="174" t="s">
        <v>9</v>
      </c>
      <c r="E7058" s="174" t="s">
        <v>9106</v>
      </c>
      <c r="F7058" s="174" t="s">
        <v>10877</v>
      </c>
      <c r="G7058" s="2"/>
      <c r="H7058" s="2"/>
    </row>
    <row r="7059" spans="1:8">
      <c r="A7059" s="4">
        <v>7057</v>
      </c>
      <c r="B7059" s="174" t="s">
        <v>10941</v>
      </c>
      <c r="C7059" s="174" t="s">
        <v>10939</v>
      </c>
      <c r="D7059" s="174" t="s">
        <v>9</v>
      </c>
      <c r="E7059" s="174" t="s">
        <v>9106</v>
      </c>
      <c r="F7059" s="174" t="s">
        <v>10877</v>
      </c>
      <c r="G7059" s="2"/>
      <c r="H7059" s="2"/>
    </row>
    <row r="7060" spans="1:8">
      <c r="A7060" s="4">
        <v>7058</v>
      </c>
      <c r="B7060" s="174" t="s">
        <v>7396</v>
      </c>
      <c r="C7060" s="174" t="s">
        <v>10942</v>
      </c>
      <c r="D7060" s="174" t="s">
        <v>9</v>
      </c>
      <c r="E7060" s="174" t="s">
        <v>9106</v>
      </c>
      <c r="F7060" s="174" t="s">
        <v>10877</v>
      </c>
      <c r="G7060" s="2"/>
      <c r="H7060" s="2"/>
    </row>
    <row r="7061" spans="1:8">
      <c r="A7061" s="4">
        <v>7059</v>
      </c>
      <c r="B7061" s="174" t="s">
        <v>10943</v>
      </c>
      <c r="C7061" s="174" t="s">
        <v>10942</v>
      </c>
      <c r="D7061" s="174" t="s">
        <v>9</v>
      </c>
      <c r="E7061" s="174" t="s">
        <v>9106</v>
      </c>
      <c r="F7061" s="174" t="s">
        <v>10877</v>
      </c>
      <c r="G7061" s="2"/>
      <c r="H7061" s="2"/>
    </row>
    <row r="7062" spans="1:8">
      <c r="A7062" s="4">
        <v>7060</v>
      </c>
      <c r="B7062" s="174" t="s">
        <v>10944</v>
      </c>
      <c r="C7062" s="174" t="s">
        <v>10945</v>
      </c>
      <c r="D7062" s="174" t="s">
        <v>9</v>
      </c>
      <c r="E7062" s="174" t="s">
        <v>9106</v>
      </c>
      <c r="F7062" s="174" t="s">
        <v>10877</v>
      </c>
      <c r="G7062" s="2"/>
      <c r="H7062" s="2"/>
    </row>
    <row r="7063" spans="1:8">
      <c r="A7063" s="4">
        <v>7061</v>
      </c>
      <c r="B7063" s="173" t="s">
        <v>10946</v>
      </c>
      <c r="C7063" s="173" t="s">
        <v>10947</v>
      </c>
      <c r="D7063" s="173" t="s">
        <v>9</v>
      </c>
      <c r="E7063" s="173" t="s">
        <v>9106</v>
      </c>
      <c r="F7063" s="173" t="s">
        <v>10877</v>
      </c>
      <c r="G7063" s="2"/>
      <c r="H7063" s="2"/>
    </row>
    <row r="7064" spans="1:8">
      <c r="A7064" s="4">
        <v>7062</v>
      </c>
      <c r="B7064" s="173" t="s">
        <v>10948</v>
      </c>
      <c r="C7064" s="173" t="s">
        <v>10949</v>
      </c>
      <c r="D7064" s="173" t="s">
        <v>9</v>
      </c>
      <c r="E7064" s="173" t="s">
        <v>9106</v>
      </c>
      <c r="F7064" s="173" t="s">
        <v>10877</v>
      </c>
      <c r="G7064" s="2"/>
      <c r="H7064" s="2"/>
    </row>
    <row r="7065" spans="1:8">
      <c r="A7065" s="4">
        <v>7063</v>
      </c>
      <c r="B7065" s="174" t="s">
        <v>10950</v>
      </c>
      <c r="C7065" s="174" t="s">
        <v>10949</v>
      </c>
      <c r="D7065" s="174" t="s">
        <v>9</v>
      </c>
      <c r="E7065" s="174" t="s">
        <v>9106</v>
      </c>
      <c r="F7065" s="174" t="s">
        <v>10877</v>
      </c>
      <c r="G7065" s="2"/>
      <c r="H7065" s="2"/>
    </row>
    <row r="7066" spans="1:8">
      <c r="A7066" s="4">
        <v>7064</v>
      </c>
      <c r="B7066" s="174" t="s">
        <v>10951</v>
      </c>
      <c r="C7066" s="174" t="s">
        <v>10952</v>
      </c>
      <c r="D7066" s="174" t="s">
        <v>9</v>
      </c>
      <c r="E7066" s="174" t="s">
        <v>9106</v>
      </c>
      <c r="F7066" s="174" t="s">
        <v>10877</v>
      </c>
      <c r="G7066" s="2"/>
      <c r="H7066" s="2"/>
    </row>
    <row r="7067" spans="1:8">
      <c r="A7067" s="4">
        <v>7065</v>
      </c>
      <c r="B7067" s="174" t="s">
        <v>10953</v>
      </c>
      <c r="C7067" s="174" t="s">
        <v>10952</v>
      </c>
      <c r="D7067" s="174" t="s">
        <v>9</v>
      </c>
      <c r="E7067" s="174" t="s">
        <v>9106</v>
      </c>
      <c r="F7067" s="174" t="s">
        <v>10877</v>
      </c>
      <c r="G7067" s="2"/>
      <c r="H7067" s="2"/>
    </row>
    <row r="7068" spans="1:8">
      <c r="A7068" s="4">
        <v>7066</v>
      </c>
      <c r="B7068" s="174" t="s">
        <v>10954</v>
      </c>
      <c r="C7068" s="174" t="s">
        <v>10952</v>
      </c>
      <c r="D7068" s="174" t="s">
        <v>9</v>
      </c>
      <c r="E7068" s="174" t="s">
        <v>9106</v>
      </c>
      <c r="F7068" s="174" t="s">
        <v>10877</v>
      </c>
      <c r="G7068" s="2"/>
      <c r="H7068" s="2"/>
    </row>
    <row r="7069" spans="1:8">
      <c r="A7069" s="4">
        <v>7067</v>
      </c>
      <c r="B7069" s="174" t="s">
        <v>5209</v>
      </c>
      <c r="C7069" s="174" t="s">
        <v>10955</v>
      </c>
      <c r="D7069" s="174" t="s">
        <v>9</v>
      </c>
      <c r="E7069" s="174" t="s">
        <v>9106</v>
      </c>
      <c r="F7069" s="174" t="s">
        <v>10877</v>
      </c>
      <c r="G7069" s="2"/>
      <c r="H7069" s="2"/>
    </row>
    <row r="7070" spans="1:8">
      <c r="A7070" s="4">
        <v>7068</v>
      </c>
      <c r="B7070" s="174" t="s">
        <v>10956</v>
      </c>
      <c r="C7070" s="174" t="s">
        <v>10955</v>
      </c>
      <c r="D7070" s="174" t="s">
        <v>9</v>
      </c>
      <c r="E7070" s="174" t="s">
        <v>9106</v>
      </c>
      <c r="F7070" s="174" t="s">
        <v>10877</v>
      </c>
      <c r="G7070" s="2"/>
      <c r="H7070" s="2"/>
    </row>
    <row r="7071" spans="1:8">
      <c r="A7071" s="4">
        <v>7069</v>
      </c>
      <c r="B7071" s="174" t="s">
        <v>10957</v>
      </c>
      <c r="C7071" s="174" t="s">
        <v>10958</v>
      </c>
      <c r="D7071" s="174" t="s">
        <v>9</v>
      </c>
      <c r="E7071" s="174" t="s">
        <v>9106</v>
      </c>
      <c r="F7071" s="174" t="s">
        <v>10877</v>
      </c>
      <c r="G7071" s="2"/>
      <c r="H7071" s="2"/>
    </row>
    <row r="7072" spans="1:8">
      <c r="A7072" s="4">
        <v>7070</v>
      </c>
      <c r="B7072" s="174" t="s">
        <v>10959</v>
      </c>
      <c r="C7072" s="174" t="s">
        <v>10958</v>
      </c>
      <c r="D7072" s="174" t="s">
        <v>9</v>
      </c>
      <c r="E7072" s="174" t="s">
        <v>9106</v>
      </c>
      <c r="F7072" s="174" t="s">
        <v>10877</v>
      </c>
      <c r="G7072" s="2"/>
      <c r="H7072" s="2"/>
    </row>
    <row r="7073" spans="1:8">
      <c r="A7073" s="4">
        <v>7071</v>
      </c>
      <c r="B7073" s="174" t="s">
        <v>10960</v>
      </c>
      <c r="C7073" s="174" t="s">
        <v>10961</v>
      </c>
      <c r="D7073" s="174" t="s">
        <v>9</v>
      </c>
      <c r="E7073" s="174" t="s">
        <v>9106</v>
      </c>
      <c r="F7073" s="174" t="s">
        <v>10877</v>
      </c>
      <c r="G7073" s="2"/>
      <c r="H7073" s="2"/>
    </row>
    <row r="7074" spans="1:8">
      <c r="A7074" s="4">
        <v>7072</v>
      </c>
      <c r="B7074" s="174" t="s">
        <v>10962</v>
      </c>
      <c r="C7074" s="174" t="s">
        <v>10961</v>
      </c>
      <c r="D7074" s="174" t="s">
        <v>9</v>
      </c>
      <c r="E7074" s="174" t="s">
        <v>9106</v>
      </c>
      <c r="F7074" s="174" t="s">
        <v>10877</v>
      </c>
      <c r="G7074" s="2"/>
      <c r="H7074" s="2"/>
    </row>
    <row r="7075" spans="1:8">
      <c r="A7075" s="4">
        <v>7073</v>
      </c>
      <c r="B7075" s="174" t="s">
        <v>10963</v>
      </c>
      <c r="C7075" s="174" t="s">
        <v>10961</v>
      </c>
      <c r="D7075" s="174" t="s">
        <v>9</v>
      </c>
      <c r="E7075" s="174" t="s">
        <v>9106</v>
      </c>
      <c r="F7075" s="174" t="s">
        <v>10877</v>
      </c>
      <c r="G7075" s="2"/>
      <c r="H7075" s="2"/>
    </row>
    <row r="7076" spans="1:8">
      <c r="A7076" s="4">
        <v>7074</v>
      </c>
      <c r="B7076" s="174" t="s">
        <v>10964</v>
      </c>
      <c r="C7076" s="174" t="s">
        <v>10965</v>
      </c>
      <c r="D7076" s="174" t="s">
        <v>9</v>
      </c>
      <c r="E7076" s="174" t="s">
        <v>9106</v>
      </c>
      <c r="F7076" s="174" t="s">
        <v>10877</v>
      </c>
      <c r="G7076" s="2"/>
      <c r="H7076" s="2"/>
    </row>
    <row r="7077" spans="1:8">
      <c r="A7077" s="4">
        <v>7075</v>
      </c>
      <c r="B7077" s="174" t="s">
        <v>10966</v>
      </c>
      <c r="C7077" s="174" t="s">
        <v>10965</v>
      </c>
      <c r="D7077" s="174" t="s">
        <v>9</v>
      </c>
      <c r="E7077" s="174" t="s">
        <v>9106</v>
      </c>
      <c r="F7077" s="174" t="s">
        <v>10877</v>
      </c>
      <c r="G7077" s="2"/>
      <c r="H7077" s="2"/>
    </row>
    <row r="7078" spans="1:8">
      <c r="A7078" s="4">
        <v>7076</v>
      </c>
      <c r="B7078" s="174" t="s">
        <v>10967</v>
      </c>
      <c r="C7078" s="174" t="s">
        <v>10968</v>
      </c>
      <c r="D7078" s="174" t="s">
        <v>9</v>
      </c>
      <c r="E7078" s="174" t="s">
        <v>9106</v>
      </c>
      <c r="F7078" s="174" t="s">
        <v>10877</v>
      </c>
      <c r="G7078" s="2"/>
      <c r="H7078" s="2"/>
    </row>
    <row r="7079" spans="1:8">
      <c r="A7079" s="4">
        <v>7077</v>
      </c>
      <c r="B7079" s="174" t="s">
        <v>10969</v>
      </c>
      <c r="C7079" s="174" t="s">
        <v>10968</v>
      </c>
      <c r="D7079" s="174" t="s">
        <v>9</v>
      </c>
      <c r="E7079" s="174" t="s">
        <v>9106</v>
      </c>
      <c r="F7079" s="174" t="s">
        <v>10877</v>
      </c>
      <c r="G7079" s="2"/>
      <c r="H7079" s="2"/>
    </row>
    <row r="7080" spans="1:8">
      <c r="A7080" s="4">
        <v>7078</v>
      </c>
      <c r="B7080" s="174" t="s">
        <v>10970</v>
      </c>
      <c r="C7080" s="174" t="s">
        <v>10971</v>
      </c>
      <c r="D7080" s="174" t="s">
        <v>9</v>
      </c>
      <c r="E7080" s="174" t="s">
        <v>9106</v>
      </c>
      <c r="F7080" s="174" t="s">
        <v>10877</v>
      </c>
      <c r="G7080" s="2"/>
      <c r="H7080" s="2"/>
    </row>
    <row r="7081" spans="1:8">
      <c r="A7081" s="4">
        <v>7079</v>
      </c>
      <c r="B7081" s="174" t="s">
        <v>10972</v>
      </c>
      <c r="C7081" s="174" t="s">
        <v>10971</v>
      </c>
      <c r="D7081" s="174" t="s">
        <v>9</v>
      </c>
      <c r="E7081" s="174" t="s">
        <v>9106</v>
      </c>
      <c r="F7081" s="174" t="s">
        <v>10877</v>
      </c>
      <c r="G7081" s="2"/>
      <c r="H7081" s="2"/>
    </row>
    <row r="7082" spans="1:8">
      <c r="A7082" s="4">
        <v>7080</v>
      </c>
      <c r="B7082" s="174" t="s">
        <v>10973</v>
      </c>
      <c r="C7082" s="174" t="s">
        <v>10974</v>
      </c>
      <c r="D7082" s="174" t="s">
        <v>9</v>
      </c>
      <c r="E7082" s="174" t="s">
        <v>9106</v>
      </c>
      <c r="F7082" s="174" t="s">
        <v>10877</v>
      </c>
      <c r="G7082" s="2"/>
      <c r="H7082" s="2"/>
    </row>
    <row r="7083" spans="1:8">
      <c r="A7083" s="4">
        <v>7081</v>
      </c>
      <c r="B7083" s="174" t="s">
        <v>10975</v>
      </c>
      <c r="C7083" s="174" t="s">
        <v>10974</v>
      </c>
      <c r="D7083" s="174" t="s">
        <v>9</v>
      </c>
      <c r="E7083" s="174" t="s">
        <v>9106</v>
      </c>
      <c r="F7083" s="174" t="s">
        <v>10877</v>
      </c>
      <c r="G7083" s="2"/>
      <c r="H7083" s="2"/>
    </row>
    <row r="7084" spans="1:8">
      <c r="A7084" s="4">
        <v>7082</v>
      </c>
      <c r="B7084" s="174" t="s">
        <v>10976</v>
      </c>
      <c r="C7084" s="174" t="s">
        <v>10977</v>
      </c>
      <c r="D7084" s="174" t="s">
        <v>9</v>
      </c>
      <c r="E7084" s="174" t="s">
        <v>9106</v>
      </c>
      <c r="F7084" s="174" t="s">
        <v>10877</v>
      </c>
      <c r="G7084" s="2"/>
      <c r="H7084" s="2"/>
    </row>
    <row r="7085" spans="1:8">
      <c r="A7085" s="4">
        <v>7083</v>
      </c>
      <c r="B7085" s="174" t="s">
        <v>6292</v>
      </c>
      <c r="C7085" s="174" t="s">
        <v>10977</v>
      </c>
      <c r="D7085" s="174" t="s">
        <v>9</v>
      </c>
      <c r="E7085" s="174" t="s">
        <v>9106</v>
      </c>
      <c r="F7085" s="174" t="s">
        <v>10877</v>
      </c>
      <c r="G7085" s="2"/>
      <c r="H7085" s="2"/>
    </row>
    <row r="7086" spans="1:8">
      <c r="A7086" s="4">
        <v>7084</v>
      </c>
      <c r="B7086" s="174" t="s">
        <v>10978</v>
      </c>
      <c r="C7086" s="174" t="s">
        <v>10979</v>
      </c>
      <c r="D7086" s="174" t="s">
        <v>9</v>
      </c>
      <c r="E7086" s="174" t="s">
        <v>9106</v>
      </c>
      <c r="F7086" s="174" t="s">
        <v>10877</v>
      </c>
      <c r="G7086" s="2"/>
      <c r="H7086" s="2"/>
    </row>
    <row r="7087" spans="1:8">
      <c r="A7087" s="4">
        <v>7085</v>
      </c>
      <c r="B7087" s="174" t="s">
        <v>10980</v>
      </c>
      <c r="C7087" s="174" t="s">
        <v>10981</v>
      </c>
      <c r="D7087" s="174" t="s">
        <v>9</v>
      </c>
      <c r="E7087" s="174" t="s">
        <v>9106</v>
      </c>
      <c r="F7087" s="174" t="s">
        <v>10877</v>
      </c>
      <c r="G7087" s="2"/>
      <c r="H7087" s="2"/>
    </row>
    <row r="7088" spans="1:8">
      <c r="A7088" s="4">
        <v>7086</v>
      </c>
      <c r="B7088" s="174" t="s">
        <v>10982</v>
      </c>
      <c r="C7088" s="174" t="s">
        <v>10981</v>
      </c>
      <c r="D7088" s="174" t="s">
        <v>9</v>
      </c>
      <c r="E7088" s="174" t="s">
        <v>9106</v>
      </c>
      <c r="F7088" s="174" t="s">
        <v>10877</v>
      </c>
      <c r="G7088" s="2"/>
      <c r="H7088" s="2"/>
    </row>
    <row r="7089" spans="1:8">
      <c r="A7089" s="4">
        <v>7087</v>
      </c>
      <c r="B7089" s="175" t="s">
        <v>10983</v>
      </c>
      <c r="C7089" s="175" t="s">
        <v>10984</v>
      </c>
      <c r="D7089" s="175" t="s">
        <v>9</v>
      </c>
      <c r="E7089" s="175" t="s">
        <v>9106</v>
      </c>
      <c r="F7089" s="175" t="s">
        <v>10877</v>
      </c>
      <c r="G7089" s="2"/>
      <c r="H7089" s="2"/>
    </row>
    <row r="7090" spans="1:8">
      <c r="A7090" s="4">
        <v>7088</v>
      </c>
      <c r="B7090" s="175" t="s">
        <v>10985</v>
      </c>
      <c r="C7090" s="175" t="s">
        <v>10986</v>
      </c>
      <c r="D7090" s="175" t="s">
        <v>9</v>
      </c>
      <c r="E7090" s="175" t="s">
        <v>9106</v>
      </c>
      <c r="F7090" s="175" t="s">
        <v>10877</v>
      </c>
      <c r="G7090" s="2"/>
      <c r="H7090" s="2"/>
    </row>
    <row r="7091" spans="1:8">
      <c r="A7091" s="4">
        <v>7089</v>
      </c>
      <c r="B7091" s="174" t="s">
        <v>9631</v>
      </c>
      <c r="C7091" s="174" t="s">
        <v>10986</v>
      </c>
      <c r="D7091" s="174" t="s">
        <v>9</v>
      </c>
      <c r="E7091" s="174" t="s">
        <v>9106</v>
      </c>
      <c r="F7091" s="174" t="s">
        <v>10877</v>
      </c>
      <c r="G7091" s="2"/>
      <c r="H7091" s="2"/>
    </row>
    <row r="7092" spans="1:8">
      <c r="A7092" s="4">
        <v>7090</v>
      </c>
      <c r="B7092" s="174" t="s">
        <v>10987</v>
      </c>
      <c r="C7092" s="174" t="s">
        <v>10986</v>
      </c>
      <c r="D7092" s="174" t="s">
        <v>9</v>
      </c>
      <c r="E7092" s="174" t="s">
        <v>9106</v>
      </c>
      <c r="F7092" s="174" t="s">
        <v>10877</v>
      </c>
      <c r="G7092" s="2"/>
      <c r="H7092" s="2"/>
    </row>
    <row r="7093" spans="1:8">
      <c r="A7093" s="4">
        <v>7091</v>
      </c>
      <c r="B7093" s="174" t="s">
        <v>2453</v>
      </c>
      <c r="C7093" s="174" t="s">
        <v>10988</v>
      </c>
      <c r="D7093" s="174" t="s">
        <v>9</v>
      </c>
      <c r="E7093" s="174" t="s">
        <v>9106</v>
      </c>
      <c r="F7093" s="174" t="s">
        <v>10877</v>
      </c>
      <c r="G7093" s="2"/>
      <c r="H7093" s="2"/>
    </row>
    <row r="7094" spans="1:8">
      <c r="A7094" s="4">
        <v>7092</v>
      </c>
      <c r="B7094" s="174" t="s">
        <v>10989</v>
      </c>
      <c r="C7094" s="174" t="s">
        <v>10990</v>
      </c>
      <c r="D7094" s="174" t="s">
        <v>9</v>
      </c>
      <c r="E7094" s="174" t="s">
        <v>9106</v>
      </c>
      <c r="F7094" s="174" t="s">
        <v>10877</v>
      </c>
      <c r="G7094" s="2"/>
      <c r="H7094" s="2"/>
    </row>
    <row r="7095" spans="1:8">
      <c r="A7095" s="4">
        <v>7093</v>
      </c>
      <c r="B7095" s="174" t="s">
        <v>10991</v>
      </c>
      <c r="C7095" s="174" t="s">
        <v>10992</v>
      </c>
      <c r="D7095" s="174" t="s">
        <v>9</v>
      </c>
      <c r="E7095" s="174" t="s">
        <v>9106</v>
      </c>
      <c r="F7095" s="174" t="s">
        <v>10877</v>
      </c>
      <c r="G7095" s="2"/>
      <c r="H7095" s="2"/>
    </row>
    <row r="7096" spans="1:8">
      <c r="A7096" s="4">
        <v>7094</v>
      </c>
      <c r="B7096" s="174" t="s">
        <v>10993</v>
      </c>
      <c r="C7096" s="174" t="s">
        <v>10994</v>
      </c>
      <c r="D7096" s="174" t="s">
        <v>9</v>
      </c>
      <c r="E7096" s="174" t="s">
        <v>9106</v>
      </c>
      <c r="F7096" s="174" t="s">
        <v>10877</v>
      </c>
      <c r="G7096" s="2"/>
      <c r="H7096" s="2"/>
    </row>
    <row r="7097" spans="1:8">
      <c r="A7097" s="4">
        <v>7095</v>
      </c>
      <c r="B7097" s="174" t="s">
        <v>1267</v>
      </c>
      <c r="C7097" s="174" t="s">
        <v>10994</v>
      </c>
      <c r="D7097" s="174" t="s">
        <v>9</v>
      </c>
      <c r="E7097" s="174" t="s">
        <v>9106</v>
      </c>
      <c r="F7097" s="174" t="s">
        <v>10877</v>
      </c>
      <c r="G7097" s="2"/>
      <c r="H7097" s="2"/>
    </row>
    <row r="7098" spans="1:8">
      <c r="A7098" s="4">
        <v>7096</v>
      </c>
      <c r="B7098" s="174" t="s">
        <v>10995</v>
      </c>
      <c r="C7098" s="174" t="s">
        <v>10996</v>
      </c>
      <c r="D7098" s="174" t="s">
        <v>9</v>
      </c>
      <c r="E7098" s="174" t="s">
        <v>9106</v>
      </c>
      <c r="F7098" s="174" t="s">
        <v>10877</v>
      </c>
      <c r="G7098" s="2"/>
      <c r="H7098" s="2"/>
    </row>
    <row r="7099" spans="1:8">
      <c r="A7099" s="4">
        <v>7097</v>
      </c>
      <c r="B7099" s="174" t="s">
        <v>10997</v>
      </c>
      <c r="C7099" s="174" t="s">
        <v>10996</v>
      </c>
      <c r="D7099" s="174" t="s">
        <v>9</v>
      </c>
      <c r="E7099" s="174" t="s">
        <v>9106</v>
      </c>
      <c r="F7099" s="174" t="s">
        <v>10877</v>
      </c>
      <c r="G7099" s="2"/>
      <c r="H7099" s="2"/>
    </row>
    <row r="7100" spans="1:8">
      <c r="A7100" s="4">
        <v>7098</v>
      </c>
      <c r="B7100" s="173" t="s">
        <v>10998</v>
      </c>
      <c r="C7100" s="173" t="s">
        <v>10999</v>
      </c>
      <c r="D7100" s="173" t="s">
        <v>9</v>
      </c>
      <c r="E7100" s="173" t="s">
        <v>9106</v>
      </c>
      <c r="F7100" s="173" t="s">
        <v>10877</v>
      </c>
      <c r="G7100" s="2"/>
      <c r="H7100" s="2"/>
    </row>
    <row r="7101" spans="1:8">
      <c r="A7101" s="4">
        <v>7099</v>
      </c>
      <c r="B7101" s="174" t="s">
        <v>3840</v>
      </c>
      <c r="C7101" s="174" t="s">
        <v>11000</v>
      </c>
      <c r="D7101" s="174" t="s">
        <v>9</v>
      </c>
      <c r="E7101" s="174" t="s">
        <v>9106</v>
      </c>
      <c r="F7101" s="174" t="s">
        <v>10877</v>
      </c>
      <c r="G7101" s="2"/>
      <c r="H7101" s="2"/>
    </row>
    <row r="7102" spans="1:8">
      <c r="A7102" s="4">
        <v>7100</v>
      </c>
      <c r="B7102" s="174" t="s">
        <v>8983</v>
      </c>
      <c r="C7102" s="174" t="s">
        <v>11000</v>
      </c>
      <c r="D7102" s="174" t="s">
        <v>9</v>
      </c>
      <c r="E7102" s="174" t="s">
        <v>9106</v>
      </c>
      <c r="F7102" s="174" t="s">
        <v>10877</v>
      </c>
      <c r="G7102" s="2"/>
      <c r="H7102" s="2"/>
    </row>
    <row r="7103" spans="1:8">
      <c r="A7103" s="4">
        <v>7101</v>
      </c>
      <c r="B7103" s="174" t="s">
        <v>11001</v>
      </c>
      <c r="C7103" s="174" t="s">
        <v>11002</v>
      </c>
      <c r="D7103" s="174" t="s">
        <v>9</v>
      </c>
      <c r="E7103" s="174" t="s">
        <v>9106</v>
      </c>
      <c r="F7103" s="174" t="s">
        <v>10877</v>
      </c>
      <c r="G7103" s="2"/>
      <c r="H7103" s="2"/>
    </row>
    <row r="7104" spans="1:8">
      <c r="A7104" s="4">
        <v>7102</v>
      </c>
      <c r="B7104" s="174" t="s">
        <v>11003</v>
      </c>
      <c r="C7104" s="174" t="s">
        <v>11004</v>
      </c>
      <c r="D7104" s="174" t="s">
        <v>9</v>
      </c>
      <c r="E7104" s="174" t="s">
        <v>9106</v>
      </c>
      <c r="F7104" s="174" t="s">
        <v>10877</v>
      </c>
      <c r="G7104" s="2"/>
      <c r="H7104" s="2"/>
    </row>
    <row r="7105" spans="1:8">
      <c r="A7105" s="4">
        <v>7103</v>
      </c>
      <c r="B7105" s="174" t="s">
        <v>11005</v>
      </c>
      <c r="C7105" s="174" t="s">
        <v>11006</v>
      </c>
      <c r="D7105" s="174" t="s">
        <v>9</v>
      </c>
      <c r="E7105" s="174" t="s">
        <v>9106</v>
      </c>
      <c r="F7105" s="174" t="s">
        <v>10877</v>
      </c>
      <c r="G7105" s="2"/>
      <c r="H7105" s="2"/>
    </row>
    <row r="7106" spans="1:8">
      <c r="A7106" s="4">
        <v>7104</v>
      </c>
      <c r="B7106" s="174" t="s">
        <v>7346</v>
      </c>
      <c r="C7106" s="174" t="s">
        <v>11007</v>
      </c>
      <c r="D7106" s="174" t="s">
        <v>9</v>
      </c>
      <c r="E7106" s="174" t="s">
        <v>9106</v>
      </c>
      <c r="F7106" s="174" t="s">
        <v>10877</v>
      </c>
      <c r="G7106" s="2"/>
      <c r="H7106" s="2"/>
    </row>
    <row r="7107" spans="1:8">
      <c r="A7107" s="4">
        <v>7105</v>
      </c>
      <c r="B7107" s="174" t="s">
        <v>11008</v>
      </c>
      <c r="C7107" s="174" t="s">
        <v>11009</v>
      </c>
      <c r="D7107" s="174" t="s">
        <v>9</v>
      </c>
      <c r="E7107" s="174" t="s">
        <v>9106</v>
      </c>
      <c r="F7107" s="174" t="s">
        <v>10877</v>
      </c>
      <c r="G7107" s="2"/>
      <c r="H7107" s="2"/>
    </row>
    <row r="7108" spans="1:8">
      <c r="A7108" s="4">
        <v>7106</v>
      </c>
      <c r="B7108" s="174" t="s">
        <v>11010</v>
      </c>
      <c r="C7108" s="174" t="s">
        <v>11011</v>
      </c>
      <c r="D7108" s="174" t="s">
        <v>9</v>
      </c>
      <c r="E7108" s="174" t="s">
        <v>9106</v>
      </c>
      <c r="F7108" s="174" t="s">
        <v>10877</v>
      </c>
      <c r="G7108" s="2"/>
      <c r="H7108" s="2"/>
    </row>
    <row r="7109" spans="1:8">
      <c r="A7109" s="4">
        <v>7107</v>
      </c>
      <c r="B7109" s="174" t="s">
        <v>11012</v>
      </c>
      <c r="C7109" s="174" t="s">
        <v>11013</v>
      </c>
      <c r="D7109" s="174" t="s">
        <v>9</v>
      </c>
      <c r="E7109" s="174" t="s">
        <v>9106</v>
      </c>
      <c r="F7109" s="174" t="s">
        <v>10877</v>
      </c>
      <c r="G7109" s="2"/>
      <c r="H7109" s="2"/>
    </row>
    <row r="7110" spans="1:8">
      <c r="A7110" s="4">
        <v>7108</v>
      </c>
      <c r="B7110" s="174" t="s">
        <v>11014</v>
      </c>
      <c r="C7110" s="174" t="s">
        <v>11015</v>
      </c>
      <c r="D7110" s="174" t="s">
        <v>9</v>
      </c>
      <c r="E7110" s="174" t="s">
        <v>9106</v>
      </c>
      <c r="F7110" s="174" t="s">
        <v>10877</v>
      </c>
      <c r="G7110" s="2"/>
      <c r="H7110" s="2"/>
    </row>
    <row r="7111" spans="1:8">
      <c r="A7111" s="4">
        <v>7109</v>
      </c>
      <c r="B7111" s="174" t="s">
        <v>11016</v>
      </c>
      <c r="C7111" s="174" t="s">
        <v>11017</v>
      </c>
      <c r="D7111" s="174" t="s">
        <v>9</v>
      </c>
      <c r="E7111" s="174" t="s">
        <v>9106</v>
      </c>
      <c r="F7111" s="174" t="s">
        <v>10877</v>
      </c>
      <c r="G7111" s="2"/>
      <c r="H7111" s="2"/>
    </row>
    <row r="7112" spans="1:8">
      <c r="A7112" s="4">
        <v>7110</v>
      </c>
      <c r="B7112" s="174" t="s">
        <v>11018</v>
      </c>
      <c r="C7112" s="174" t="s">
        <v>11019</v>
      </c>
      <c r="D7112" s="174" t="s">
        <v>9</v>
      </c>
      <c r="E7112" s="174" t="s">
        <v>9106</v>
      </c>
      <c r="F7112" s="174" t="s">
        <v>10877</v>
      </c>
      <c r="G7112" s="2"/>
      <c r="H7112" s="2"/>
    </row>
    <row r="7113" spans="1:8">
      <c r="A7113" s="4">
        <v>7111</v>
      </c>
      <c r="B7113" s="174" t="s">
        <v>11020</v>
      </c>
      <c r="C7113" s="174" t="s">
        <v>11021</v>
      </c>
      <c r="D7113" s="174" t="s">
        <v>9</v>
      </c>
      <c r="E7113" s="174" t="s">
        <v>9106</v>
      </c>
      <c r="F7113" s="174" t="s">
        <v>10877</v>
      </c>
      <c r="G7113" s="2"/>
      <c r="H7113" s="2"/>
    </row>
    <row r="7114" spans="1:8">
      <c r="A7114" s="4">
        <v>7112</v>
      </c>
      <c r="B7114" s="174" t="s">
        <v>11022</v>
      </c>
      <c r="C7114" s="403" t="s">
        <v>11023</v>
      </c>
      <c r="D7114" s="174" t="s">
        <v>9</v>
      </c>
      <c r="E7114" s="174" t="s">
        <v>9106</v>
      </c>
      <c r="F7114" s="174" t="s">
        <v>11024</v>
      </c>
      <c r="G7114" s="2"/>
      <c r="H7114" s="2"/>
    </row>
    <row r="7115" spans="1:8">
      <c r="A7115" s="4">
        <v>7113</v>
      </c>
      <c r="B7115" s="174" t="s">
        <v>11025</v>
      </c>
      <c r="C7115" s="403" t="s">
        <v>11023</v>
      </c>
      <c r="D7115" s="174" t="s">
        <v>9</v>
      </c>
      <c r="E7115" s="174" t="s">
        <v>9106</v>
      </c>
      <c r="F7115" s="174" t="s">
        <v>11024</v>
      </c>
      <c r="G7115" s="2"/>
      <c r="H7115" s="2"/>
    </row>
    <row r="7116" spans="1:8">
      <c r="A7116" s="4">
        <v>7114</v>
      </c>
      <c r="B7116" s="174" t="s">
        <v>11026</v>
      </c>
      <c r="C7116" s="403" t="s">
        <v>11027</v>
      </c>
      <c r="D7116" s="174" t="s">
        <v>9</v>
      </c>
      <c r="E7116" s="174" t="s">
        <v>9106</v>
      </c>
      <c r="F7116" s="174" t="s">
        <v>11024</v>
      </c>
      <c r="G7116" s="2"/>
      <c r="H7116" s="2"/>
    </row>
    <row r="7117" spans="1:8">
      <c r="A7117" s="4">
        <v>7115</v>
      </c>
      <c r="B7117" s="174" t="s">
        <v>11028</v>
      </c>
      <c r="C7117" s="403" t="s">
        <v>11027</v>
      </c>
      <c r="D7117" s="174" t="s">
        <v>9</v>
      </c>
      <c r="E7117" s="174" t="s">
        <v>9106</v>
      </c>
      <c r="F7117" s="174" t="s">
        <v>11024</v>
      </c>
      <c r="G7117" s="2"/>
      <c r="H7117" s="2"/>
    </row>
    <row r="7118" spans="1:8">
      <c r="A7118" s="4">
        <v>7116</v>
      </c>
      <c r="B7118" s="173" t="s">
        <v>11029</v>
      </c>
      <c r="C7118" s="404" t="s">
        <v>11027</v>
      </c>
      <c r="D7118" s="173" t="s">
        <v>9</v>
      </c>
      <c r="E7118" s="173" t="s">
        <v>9106</v>
      </c>
      <c r="F7118" s="173" t="s">
        <v>11024</v>
      </c>
      <c r="G7118" s="2"/>
      <c r="H7118" s="2"/>
    </row>
    <row r="7119" spans="1:8">
      <c r="A7119" s="4">
        <v>7117</v>
      </c>
      <c r="B7119" s="174" t="s">
        <v>11030</v>
      </c>
      <c r="C7119" s="403" t="s">
        <v>11031</v>
      </c>
      <c r="D7119" s="174" t="s">
        <v>9</v>
      </c>
      <c r="E7119" s="174" t="s">
        <v>9106</v>
      </c>
      <c r="F7119" s="174" t="s">
        <v>11024</v>
      </c>
      <c r="G7119" s="2"/>
      <c r="H7119" s="2"/>
    </row>
    <row r="7120" spans="1:8">
      <c r="A7120" s="4">
        <v>7118</v>
      </c>
      <c r="B7120" s="174" t="s">
        <v>11032</v>
      </c>
      <c r="C7120" s="403" t="s">
        <v>11033</v>
      </c>
      <c r="D7120" s="174" t="s">
        <v>9</v>
      </c>
      <c r="E7120" s="174" t="s">
        <v>9106</v>
      </c>
      <c r="F7120" s="174" t="s">
        <v>11024</v>
      </c>
      <c r="G7120" s="2"/>
      <c r="H7120" s="2"/>
    </row>
    <row r="7121" spans="1:8">
      <c r="A7121" s="4">
        <v>7119</v>
      </c>
      <c r="B7121" s="174" t="s">
        <v>11034</v>
      </c>
      <c r="C7121" s="403" t="s">
        <v>11033</v>
      </c>
      <c r="D7121" s="174" t="s">
        <v>9</v>
      </c>
      <c r="E7121" s="174" t="s">
        <v>9106</v>
      </c>
      <c r="F7121" s="174" t="s">
        <v>11024</v>
      </c>
      <c r="G7121" s="2"/>
      <c r="H7121" s="2"/>
    </row>
    <row r="7122" spans="1:8">
      <c r="A7122" s="4">
        <v>7120</v>
      </c>
      <c r="B7122" s="174" t="s">
        <v>11035</v>
      </c>
      <c r="C7122" s="174" t="s">
        <v>11036</v>
      </c>
      <c r="D7122" s="174" t="s">
        <v>9</v>
      </c>
      <c r="E7122" s="174" t="s">
        <v>9106</v>
      </c>
      <c r="F7122" s="174" t="s">
        <v>11024</v>
      </c>
      <c r="G7122" s="2"/>
      <c r="H7122" s="2"/>
    </row>
    <row r="7123" spans="1:8">
      <c r="A7123" s="4">
        <v>7121</v>
      </c>
      <c r="B7123" s="174" t="s">
        <v>9083</v>
      </c>
      <c r="C7123" s="403" t="s">
        <v>11037</v>
      </c>
      <c r="D7123" s="174" t="s">
        <v>9</v>
      </c>
      <c r="E7123" s="174" t="s">
        <v>9106</v>
      </c>
      <c r="F7123" s="174" t="s">
        <v>11024</v>
      </c>
      <c r="G7123" s="2"/>
      <c r="H7123" s="2"/>
    </row>
    <row r="7124" spans="1:8">
      <c r="A7124" s="4">
        <v>7122</v>
      </c>
      <c r="B7124" s="174" t="s">
        <v>11038</v>
      </c>
      <c r="C7124" s="403" t="s">
        <v>11037</v>
      </c>
      <c r="D7124" s="174" t="s">
        <v>9</v>
      </c>
      <c r="E7124" s="174" t="s">
        <v>9106</v>
      </c>
      <c r="F7124" s="174" t="s">
        <v>11024</v>
      </c>
      <c r="G7124" s="2"/>
      <c r="H7124" s="2"/>
    </row>
    <row r="7125" spans="1:8">
      <c r="A7125" s="4">
        <v>7123</v>
      </c>
      <c r="B7125" s="174" t="s">
        <v>11039</v>
      </c>
      <c r="C7125" s="403" t="s">
        <v>11040</v>
      </c>
      <c r="D7125" s="174" t="s">
        <v>9</v>
      </c>
      <c r="E7125" s="174" t="s">
        <v>9106</v>
      </c>
      <c r="F7125" s="174" t="s">
        <v>11024</v>
      </c>
      <c r="G7125" s="2"/>
      <c r="H7125" s="2"/>
    </row>
    <row r="7126" spans="1:8">
      <c r="A7126" s="4">
        <v>7124</v>
      </c>
      <c r="B7126" s="174" t="s">
        <v>11041</v>
      </c>
      <c r="C7126" s="403" t="s">
        <v>11042</v>
      </c>
      <c r="D7126" s="174" t="s">
        <v>9</v>
      </c>
      <c r="E7126" s="174" t="s">
        <v>9106</v>
      </c>
      <c r="F7126" s="174" t="s">
        <v>11024</v>
      </c>
      <c r="G7126" s="2"/>
      <c r="H7126" s="2"/>
    </row>
    <row r="7127" spans="1:8">
      <c r="A7127" s="4">
        <v>7125</v>
      </c>
      <c r="B7127" s="174" t="s">
        <v>11043</v>
      </c>
      <c r="C7127" s="403" t="s">
        <v>11044</v>
      </c>
      <c r="D7127" s="174" t="s">
        <v>9</v>
      </c>
      <c r="E7127" s="174" t="s">
        <v>9106</v>
      </c>
      <c r="F7127" s="174" t="s">
        <v>11024</v>
      </c>
      <c r="G7127" s="2"/>
      <c r="H7127" s="2"/>
    </row>
    <row r="7128" spans="1:8">
      <c r="A7128" s="4">
        <v>7126</v>
      </c>
      <c r="B7128" s="174" t="s">
        <v>11045</v>
      </c>
      <c r="C7128" s="403" t="s">
        <v>11046</v>
      </c>
      <c r="D7128" s="174" t="s">
        <v>9</v>
      </c>
      <c r="E7128" s="174" t="s">
        <v>9106</v>
      </c>
      <c r="F7128" s="174" t="s">
        <v>11024</v>
      </c>
      <c r="G7128" s="2"/>
      <c r="H7128" s="2"/>
    </row>
    <row r="7129" spans="1:8">
      <c r="A7129" s="4">
        <v>7127</v>
      </c>
      <c r="B7129" s="174" t="s">
        <v>11047</v>
      </c>
      <c r="C7129" s="403" t="s">
        <v>11046</v>
      </c>
      <c r="D7129" s="174" t="s">
        <v>9</v>
      </c>
      <c r="E7129" s="174" t="s">
        <v>9106</v>
      </c>
      <c r="F7129" s="174" t="s">
        <v>11024</v>
      </c>
      <c r="G7129" s="2"/>
      <c r="H7129" s="2"/>
    </row>
    <row r="7130" spans="1:8">
      <c r="A7130" s="4">
        <v>7128</v>
      </c>
      <c r="B7130" s="174" t="s">
        <v>11048</v>
      </c>
      <c r="C7130" s="403" t="s">
        <v>11046</v>
      </c>
      <c r="D7130" s="174" t="s">
        <v>9</v>
      </c>
      <c r="E7130" s="174" t="s">
        <v>9106</v>
      </c>
      <c r="F7130" s="174" t="s">
        <v>11024</v>
      </c>
      <c r="G7130" s="2"/>
      <c r="H7130" s="2"/>
    </row>
    <row r="7131" spans="1:8">
      <c r="A7131" s="4">
        <v>7129</v>
      </c>
      <c r="B7131" s="173" t="s">
        <v>11049</v>
      </c>
      <c r="C7131" s="405" t="s">
        <v>11050</v>
      </c>
      <c r="D7131" s="173" t="s">
        <v>9</v>
      </c>
      <c r="E7131" s="173" t="s">
        <v>9106</v>
      </c>
      <c r="F7131" s="173" t="s">
        <v>11024</v>
      </c>
      <c r="G7131" s="2"/>
      <c r="H7131" s="2"/>
    </row>
    <row r="7132" spans="1:8">
      <c r="A7132" s="4">
        <v>7130</v>
      </c>
      <c r="B7132" s="141" t="s">
        <v>11051</v>
      </c>
      <c r="C7132" s="399" t="s">
        <v>11050</v>
      </c>
      <c r="D7132" s="141" t="s">
        <v>9</v>
      </c>
      <c r="E7132" s="137" t="s">
        <v>9106</v>
      </c>
      <c r="F7132" s="141" t="s">
        <v>11024</v>
      </c>
      <c r="G7132" s="2"/>
      <c r="H7132" s="2"/>
    </row>
    <row r="7133" spans="1:8">
      <c r="A7133" s="4">
        <v>7131</v>
      </c>
      <c r="B7133" s="141" t="s">
        <v>11052</v>
      </c>
      <c r="C7133" s="399" t="s">
        <v>11053</v>
      </c>
      <c r="D7133" s="141" t="s">
        <v>9</v>
      </c>
      <c r="E7133" s="137" t="s">
        <v>9106</v>
      </c>
      <c r="F7133" s="141" t="s">
        <v>11024</v>
      </c>
      <c r="G7133" s="2"/>
      <c r="H7133" s="2"/>
    </row>
    <row r="7134" spans="1:8">
      <c r="A7134" s="4">
        <v>7132</v>
      </c>
      <c r="B7134" s="141" t="s">
        <v>11054</v>
      </c>
      <c r="C7134" s="399" t="s">
        <v>11053</v>
      </c>
      <c r="D7134" s="141" t="s">
        <v>9</v>
      </c>
      <c r="E7134" s="137" t="s">
        <v>9106</v>
      </c>
      <c r="F7134" s="141" t="s">
        <v>11024</v>
      </c>
      <c r="G7134" s="2"/>
      <c r="H7134" s="2"/>
    </row>
    <row r="7135" spans="1:8">
      <c r="A7135" s="4">
        <v>7133</v>
      </c>
      <c r="B7135" s="141" t="s">
        <v>11055</v>
      </c>
      <c r="C7135" s="399" t="s">
        <v>11056</v>
      </c>
      <c r="D7135" s="141" t="s">
        <v>9</v>
      </c>
      <c r="E7135" s="137" t="s">
        <v>9106</v>
      </c>
      <c r="F7135" s="141" t="s">
        <v>11024</v>
      </c>
      <c r="G7135" s="2"/>
      <c r="H7135" s="2"/>
    </row>
    <row r="7136" spans="1:8">
      <c r="A7136" s="4">
        <v>7134</v>
      </c>
      <c r="B7136" s="141" t="s">
        <v>11057</v>
      </c>
      <c r="C7136" s="399" t="s">
        <v>11058</v>
      </c>
      <c r="D7136" s="141" t="s">
        <v>9</v>
      </c>
      <c r="E7136" s="137" t="s">
        <v>9106</v>
      </c>
      <c r="F7136" s="141" t="s">
        <v>11024</v>
      </c>
      <c r="G7136" s="2"/>
      <c r="H7136" s="2"/>
    </row>
    <row r="7137" spans="1:8">
      <c r="A7137" s="4">
        <v>7135</v>
      </c>
      <c r="B7137" s="141" t="s">
        <v>11059</v>
      </c>
      <c r="C7137" s="399" t="s">
        <v>11058</v>
      </c>
      <c r="D7137" s="141" t="s">
        <v>9</v>
      </c>
      <c r="E7137" s="137" t="s">
        <v>9106</v>
      </c>
      <c r="F7137" s="141" t="s">
        <v>11024</v>
      </c>
      <c r="G7137" s="2"/>
      <c r="H7137" s="2"/>
    </row>
    <row r="7138" spans="1:8">
      <c r="A7138" s="4">
        <v>7136</v>
      </c>
      <c r="B7138" s="141" t="s">
        <v>11060</v>
      </c>
      <c r="C7138" s="399" t="s">
        <v>11058</v>
      </c>
      <c r="D7138" s="141" t="s">
        <v>9</v>
      </c>
      <c r="E7138" s="137" t="s">
        <v>9106</v>
      </c>
      <c r="F7138" s="141" t="s">
        <v>11024</v>
      </c>
      <c r="G7138" s="2"/>
      <c r="H7138" s="2"/>
    </row>
    <row r="7139" spans="1:8">
      <c r="A7139" s="4">
        <v>7137</v>
      </c>
      <c r="B7139" s="141" t="s">
        <v>11061</v>
      </c>
      <c r="C7139" s="399" t="s">
        <v>11062</v>
      </c>
      <c r="D7139" s="141" t="s">
        <v>9</v>
      </c>
      <c r="E7139" s="137" t="s">
        <v>9106</v>
      </c>
      <c r="F7139" s="141" t="s">
        <v>11024</v>
      </c>
      <c r="G7139" s="2"/>
      <c r="H7139" s="2"/>
    </row>
    <row r="7140" spans="1:8">
      <c r="A7140" s="4">
        <v>7138</v>
      </c>
      <c r="B7140" s="177" t="s">
        <v>11063</v>
      </c>
      <c r="C7140" s="406" t="s">
        <v>11064</v>
      </c>
      <c r="D7140" s="141" t="s">
        <v>9</v>
      </c>
      <c r="E7140" s="137" t="s">
        <v>9106</v>
      </c>
      <c r="F7140" s="141" t="s">
        <v>11024</v>
      </c>
      <c r="G7140" s="2"/>
      <c r="H7140" s="2"/>
    </row>
    <row r="7141" spans="1:8">
      <c r="A7141" s="4">
        <v>7139</v>
      </c>
      <c r="B7141" s="141" t="s">
        <v>11065</v>
      </c>
      <c r="C7141" s="399" t="s">
        <v>11066</v>
      </c>
      <c r="D7141" s="141" t="s">
        <v>9</v>
      </c>
      <c r="E7141" s="137" t="s">
        <v>9106</v>
      </c>
      <c r="F7141" s="141" t="s">
        <v>11024</v>
      </c>
      <c r="G7141" s="2"/>
      <c r="H7141" s="2"/>
    </row>
    <row r="7142" spans="1:8">
      <c r="A7142" s="4">
        <v>7140</v>
      </c>
      <c r="B7142" s="141" t="s">
        <v>11067</v>
      </c>
      <c r="C7142" s="399" t="s">
        <v>11068</v>
      </c>
      <c r="D7142" s="141" t="s">
        <v>9</v>
      </c>
      <c r="E7142" s="137" t="s">
        <v>9106</v>
      </c>
      <c r="F7142" s="141" t="s">
        <v>11024</v>
      </c>
      <c r="G7142" s="2"/>
      <c r="H7142" s="2"/>
    </row>
    <row r="7143" spans="1:8">
      <c r="A7143" s="4">
        <v>7141</v>
      </c>
      <c r="B7143" s="141" t="s">
        <v>11069</v>
      </c>
      <c r="C7143" s="399" t="s">
        <v>11070</v>
      </c>
      <c r="D7143" s="141" t="s">
        <v>9</v>
      </c>
      <c r="E7143" s="137" t="s">
        <v>9106</v>
      </c>
      <c r="F7143" s="141" t="s">
        <v>11024</v>
      </c>
      <c r="G7143" s="2"/>
      <c r="H7143" s="2"/>
    </row>
    <row r="7144" spans="1:8">
      <c r="A7144" s="4">
        <v>7142</v>
      </c>
      <c r="B7144" s="141" t="s">
        <v>11071</v>
      </c>
      <c r="C7144" s="399" t="s">
        <v>11070</v>
      </c>
      <c r="D7144" s="141" t="s">
        <v>9</v>
      </c>
      <c r="E7144" s="137" t="s">
        <v>9106</v>
      </c>
      <c r="F7144" s="141" t="s">
        <v>11024</v>
      </c>
      <c r="G7144" s="2"/>
      <c r="H7144" s="2"/>
    </row>
    <row r="7145" spans="1:8">
      <c r="A7145" s="4">
        <v>7143</v>
      </c>
      <c r="B7145" s="141" t="s">
        <v>11072</v>
      </c>
      <c r="C7145" s="399" t="s">
        <v>11073</v>
      </c>
      <c r="D7145" s="141" t="s">
        <v>9</v>
      </c>
      <c r="E7145" s="137" t="s">
        <v>9106</v>
      </c>
      <c r="F7145" s="141" t="s">
        <v>11024</v>
      </c>
      <c r="G7145" s="2"/>
      <c r="H7145" s="2"/>
    </row>
    <row r="7146" spans="1:8">
      <c r="A7146" s="4">
        <v>7144</v>
      </c>
      <c r="B7146" s="151" t="s">
        <v>11074</v>
      </c>
      <c r="C7146" s="407" t="s">
        <v>11073</v>
      </c>
      <c r="D7146" s="58" t="s">
        <v>9</v>
      </c>
      <c r="E7146" s="50" t="s">
        <v>9106</v>
      </c>
      <c r="F7146" s="58" t="s">
        <v>11024</v>
      </c>
      <c r="G7146" s="2"/>
      <c r="H7146" s="2"/>
    </row>
    <row r="7147" spans="1:8">
      <c r="A7147" s="4">
        <v>7145</v>
      </c>
      <c r="B7147" s="151" t="s">
        <v>6951</v>
      </c>
      <c r="C7147" s="407" t="s">
        <v>11073</v>
      </c>
      <c r="D7147" s="58" t="s">
        <v>9</v>
      </c>
      <c r="E7147" s="50" t="s">
        <v>9106</v>
      </c>
      <c r="F7147" s="58" t="s">
        <v>11024</v>
      </c>
      <c r="G7147" s="2"/>
      <c r="H7147" s="2"/>
    </row>
    <row r="7148" spans="1:8">
      <c r="A7148" s="4">
        <v>7146</v>
      </c>
      <c r="B7148" s="151" t="s">
        <v>11075</v>
      </c>
      <c r="C7148" s="407" t="s">
        <v>11076</v>
      </c>
      <c r="D7148" s="58" t="s">
        <v>9</v>
      </c>
      <c r="E7148" s="50" t="s">
        <v>9106</v>
      </c>
      <c r="F7148" s="58" t="s">
        <v>11024</v>
      </c>
      <c r="G7148" s="2"/>
      <c r="H7148" s="2"/>
    </row>
    <row r="7149" spans="1:8">
      <c r="A7149" s="4">
        <v>7147</v>
      </c>
      <c r="B7149" s="151" t="s">
        <v>11077</v>
      </c>
      <c r="C7149" s="408" t="s">
        <v>11076</v>
      </c>
      <c r="D7149" s="58" t="s">
        <v>9</v>
      </c>
      <c r="E7149" s="50" t="s">
        <v>9106</v>
      </c>
      <c r="F7149" s="58" t="s">
        <v>11024</v>
      </c>
      <c r="G7149" s="2"/>
      <c r="H7149" s="2"/>
    </row>
    <row r="7150" spans="1:8">
      <c r="A7150" s="4">
        <v>7148</v>
      </c>
      <c r="B7150" s="151" t="s">
        <v>11078</v>
      </c>
      <c r="C7150" s="408" t="s">
        <v>11079</v>
      </c>
      <c r="D7150" s="58" t="s">
        <v>9</v>
      </c>
      <c r="E7150" s="50" t="s">
        <v>9106</v>
      </c>
      <c r="F7150" s="58" t="s">
        <v>11024</v>
      </c>
      <c r="G7150" s="2"/>
      <c r="H7150" s="2"/>
    </row>
    <row r="7151" spans="1:8">
      <c r="A7151" s="4">
        <v>7149</v>
      </c>
      <c r="B7151" s="141" t="s">
        <v>11080</v>
      </c>
      <c r="C7151" s="399" t="s">
        <v>11081</v>
      </c>
      <c r="D7151" s="141" t="s">
        <v>9</v>
      </c>
      <c r="E7151" s="137" t="s">
        <v>9106</v>
      </c>
      <c r="F7151" s="141" t="s">
        <v>11024</v>
      </c>
      <c r="G7151" s="2"/>
      <c r="H7151" s="2"/>
    </row>
    <row r="7152" spans="1:8">
      <c r="A7152" s="4">
        <v>7150</v>
      </c>
      <c r="B7152" s="141" t="s">
        <v>11082</v>
      </c>
      <c r="C7152" s="399" t="s">
        <v>11081</v>
      </c>
      <c r="D7152" s="141" t="s">
        <v>9</v>
      </c>
      <c r="E7152" s="137" t="s">
        <v>9106</v>
      </c>
      <c r="F7152" s="141" t="s">
        <v>11024</v>
      </c>
      <c r="G7152" s="2"/>
      <c r="H7152" s="2"/>
    </row>
    <row r="7153" spans="1:8">
      <c r="A7153" s="4">
        <v>7151</v>
      </c>
      <c r="B7153" s="141" t="s">
        <v>11083</v>
      </c>
      <c r="C7153" s="399" t="s">
        <v>11081</v>
      </c>
      <c r="D7153" s="141" t="s">
        <v>9</v>
      </c>
      <c r="E7153" s="137" t="s">
        <v>9106</v>
      </c>
      <c r="F7153" s="141" t="s">
        <v>11024</v>
      </c>
      <c r="G7153" s="2"/>
      <c r="H7153" s="2"/>
    </row>
    <row r="7154" spans="1:8">
      <c r="A7154" s="4">
        <v>7152</v>
      </c>
      <c r="B7154" s="141" t="s">
        <v>11084</v>
      </c>
      <c r="C7154" s="399" t="s">
        <v>11085</v>
      </c>
      <c r="D7154" s="141" t="s">
        <v>9</v>
      </c>
      <c r="E7154" s="137" t="s">
        <v>9106</v>
      </c>
      <c r="F7154" s="141" t="s">
        <v>11024</v>
      </c>
      <c r="G7154" s="2"/>
      <c r="H7154" s="2"/>
    </row>
    <row r="7155" spans="1:8">
      <c r="A7155" s="4">
        <v>7153</v>
      </c>
      <c r="B7155" s="141" t="s">
        <v>11086</v>
      </c>
      <c r="C7155" s="399" t="s">
        <v>11085</v>
      </c>
      <c r="D7155" s="141" t="s">
        <v>9</v>
      </c>
      <c r="E7155" s="137" t="s">
        <v>9106</v>
      </c>
      <c r="F7155" s="141" t="s">
        <v>11024</v>
      </c>
      <c r="G7155" s="2"/>
      <c r="H7155" s="2"/>
    </row>
    <row r="7156" spans="1:8">
      <c r="A7156" s="4">
        <v>7154</v>
      </c>
      <c r="B7156" s="141" t="s">
        <v>11087</v>
      </c>
      <c r="C7156" s="399" t="s">
        <v>11088</v>
      </c>
      <c r="D7156" s="141" t="s">
        <v>9</v>
      </c>
      <c r="E7156" s="137" t="s">
        <v>9106</v>
      </c>
      <c r="F7156" s="141" t="s">
        <v>11024</v>
      </c>
      <c r="G7156" s="2"/>
      <c r="H7156" s="2"/>
    </row>
    <row r="7157" spans="1:8">
      <c r="A7157" s="4">
        <v>7155</v>
      </c>
      <c r="B7157" s="141" t="s">
        <v>11089</v>
      </c>
      <c r="C7157" s="408" t="s">
        <v>11088</v>
      </c>
      <c r="D7157" s="141" t="s">
        <v>9</v>
      </c>
      <c r="E7157" s="137" t="s">
        <v>9106</v>
      </c>
      <c r="F7157" s="141" t="s">
        <v>11024</v>
      </c>
      <c r="G7157" s="2"/>
      <c r="H7157" s="2"/>
    </row>
    <row r="7158" spans="1:8">
      <c r="A7158" s="4">
        <v>7156</v>
      </c>
      <c r="B7158" s="141" t="s">
        <v>11090</v>
      </c>
      <c r="C7158" s="408" t="s">
        <v>11088</v>
      </c>
      <c r="D7158" s="141" t="s">
        <v>9</v>
      </c>
      <c r="E7158" s="137" t="s">
        <v>9106</v>
      </c>
      <c r="F7158" s="141" t="s">
        <v>11024</v>
      </c>
      <c r="G7158" s="2"/>
      <c r="H7158" s="2"/>
    </row>
    <row r="7159" spans="1:8">
      <c r="A7159" s="4">
        <v>7157</v>
      </c>
      <c r="B7159" s="141" t="s">
        <v>11091</v>
      </c>
      <c r="C7159" s="408" t="s">
        <v>11092</v>
      </c>
      <c r="D7159" s="141" t="s">
        <v>9</v>
      </c>
      <c r="E7159" s="137" t="s">
        <v>9106</v>
      </c>
      <c r="F7159" s="141" t="s">
        <v>11024</v>
      </c>
      <c r="G7159" s="2"/>
      <c r="H7159" s="2"/>
    </row>
    <row r="7160" spans="1:8">
      <c r="A7160" s="4">
        <v>7158</v>
      </c>
      <c r="B7160" s="141" t="s">
        <v>11093</v>
      </c>
      <c r="C7160" s="408" t="s">
        <v>11092</v>
      </c>
      <c r="D7160" s="141" t="s">
        <v>9</v>
      </c>
      <c r="E7160" s="137" t="s">
        <v>9106</v>
      </c>
      <c r="F7160" s="141" t="s">
        <v>11024</v>
      </c>
      <c r="G7160" s="2"/>
      <c r="H7160" s="2"/>
    </row>
    <row r="7161" spans="1:8">
      <c r="A7161" s="4">
        <v>7159</v>
      </c>
      <c r="B7161" s="141" t="s">
        <v>11094</v>
      </c>
      <c r="C7161" s="408" t="s">
        <v>11095</v>
      </c>
      <c r="D7161" s="141" t="s">
        <v>9</v>
      </c>
      <c r="E7161" s="137" t="s">
        <v>9106</v>
      </c>
      <c r="F7161" s="141" t="s">
        <v>11024</v>
      </c>
      <c r="G7161" s="2"/>
      <c r="H7161" s="2"/>
    </row>
    <row r="7162" spans="1:8">
      <c r="A7162" s="4">
        <v>7160</v>
      </c>
      <c r="B7162" s="141" t="s">
        <v>11096</v>
      </c>
      <c r="C7162" s="408" t="s">
        <v>11095</v>
      </c>
      <c r="D7162" s="141" t="s">
        <v>9</v>
      </c>
      <c r="E7162" s="137" t="s">
        <v>9106</v>
      </c>
      <c r="F7162" s="141" t="s">
        <v>11024</v>
      </c>
      <c r="G7162" s="2"/>
      <c r="H7162" s="2"/>
    </row>
    <row r="7163" spans="1:8">
      <c r="A7163" s="4">
        <v>7161</v>
      </c>
      <c r="B7163" s="141" t="s">
        <v>11097</v>
      </c>
      <c r="C7163" s="408" t="s">
        <v>11098</v>
      </c>
      <c r="D7163" s="141" t="s">
        <v>9</v>
      </c>
      <c r="E7163" s="137" t="s">
        <v>9106</v>
      </c>
      <c r="F7163" s="141" t="s">
        <v>11024</v>
      </c>
      <c r="G7163" s="2"/>
      <c r="H7163" s="2"/>
    </row>
    <row r="7164" spans="1:8">
      <c r="A7164" s="4">
        <v>7162</v>
      </c>
      <c r="B7164" s="141" t="s">
        <v>11099</v>
      </c>
      <c r="C7164" s="408" t="s">
        <v>11098</v>
      </c>
      <c r="D7164" s="141" t="s">
        <v>9</v>
      </c>
      <c r="E7164" s="137" t="s">
        <v>9106</v>
      </c>
      <c r="F7164" s="141" t="s">
        <v>11024</v>
      </c>
      <c r="G7164" s="2"/>
      <c r="H7164" s="2"/>
    </row>
    <row r="7165" spans="1:8">
      <c r="A7165" s="4">
        <v>7163</v>
      </c>
      <c r="B7165" s="141" t="s">
        <v>11100</v>
      </c>
      <c r="C7165" s="408" t="s">
        <v>11101</v>
      </c>
      <c r="D7165" s="141" t="s">
        <v>9</v>
      </c>
      <c r="E7165" s="137" t="s">
        <v>9106</v>
      </c>
      <c r="F7165" s="141" t="s">
        <v>11024</v>
      </c>
      <c r="G7165" s="2"/>
      <c r="H7165" s="2"/>
    </row>
    <row r="7166" spans="1:8">
      <c r="A7166" s="4">
        <v>7164</v>
      </c>
      <c r="B7166" s="141" t="s">
        <v>11102</v>
      </c>
      <c r="C7166" s="408" t="s">
        <v>11103</v>
      </c>
      <c r="D7166" s="141" t="s">
        <v>9</v>
      </c>
      <c r="E7166" s="137" t="s">
        <v>9106</v>
      </c>
      <c r="F7166" s="141" t="s">
        <v>11024</v>
      </c>
      <c r="G7166" s="2"/>
      <c r="H7166" s="2"/>
    </row>
    <row r="7167" spans="1:8">
      <c r="A7167" s="4">
        <v>7165</v>
      </c>
      <c r="B7167" s="141" t="s">
        <v>11104</v>
      </c>
      <c r="C7167" s="408" t="s">
        <v>11105</v>
      </c>
      <c r="D7167" s="141" t="s">
        <v>9</v>
      </c>
      <c r="E7167" s="137" t="s">
        <v>9106</v>
      </c>
      <c r="F7167" s="141" t="s">
        <v>11024</v>
      </c>
      <c r="G7167" s="2"/>
      <c r="H7167" s="2"/>
    </row>
    <row r="7168" spans="1:8">
      <c r="A7168" s="4">
        <v>7166</v>
      </c>
      <c r="B7168" s="141" t="s">
        <v>11106</v>
      </c>
      <c r="C7168" s="408" t="s">
        <v>11105</v>
      </c>
      <c r="D7168" s="141" t="s">
        <v>9</v>
      </c>
      <c r="E7168" s="137" t="s">
        <v>9106</v>
      </c>
      <c r="F7168" s="141" t="s">
        <v>11024</v>
      </c>
      <c r="G7168" s="2"/>
      <c r="H7168" s="2"/>
    </row>
    <row r="7169" spans="1:8">
      <c r="A7169" s="4">
        <v>7167</v>
      </c>
      <c r="B7169" s="141" t="s">
        <v>11107</v>
      </c>
      <c r="C7169" s="408" t="s">
        <v>11108</v>
      </c>
      <c r="D7169" s="141" t="s">
        <v>9</v>
      </c>
      <c r="E7169" s="137" t="s">
        <v>9106</v>
      </c>
      <c r="F7169" s="141" t="s">
        <v>11024</v>
      </c>
      <c r="G7169" s="2"/>
      <c r="H7169" s="2"/>
    </row>
    <row r="7170" spans="1:8">
      <c r="A7170" s="4">
        <v>7168</v>
      </c>
      <c r="B7170" s="141" t="s">
        <v>11109</v>
      </c>
      <c r="C7170" s="408" t="s">
        <v>11108</v>
      </c>
      <c r="D7170" s="141" t="s">
        <v>9</v>
      </c>
      <c r="E7170" s="137" t="s">
        <v>9106</v>
      </c>
      <c r="F7170" s="141" t="s">
        <v>11024</v>
      </c>
      <c r="G7170" s="2"/>
      <c r="H7170" s="2"/>
    </row>
    <row r="7171" spans="1:8">
      <c r="A7171" s="4">
        <v>7169</v>
      </c>
      <c r="B7171" s="141" t="s">
        <v>181</v>
      </c>
      <c r="C7171" s="408" t="s">
        <v>11110</v>
      </c>
      <c r="D7171" s="141" t="s">
        <v>9</v>
      </c>
      <c r="E7171" s="137" t="s">
        <v>9106</v>
      </c>
      <c r="F7171" s="141" t="s">
        <v>11024</v>
      </c>
      <c r="G7171" s="2"/>
      <c r="H7171" s="2"/>
    </row>
    <row r="7172" spans="1:8">
      <c r="A7172" s="4">
        <v>7170</v>
      </c>
      <c r="B7172" s="141" t="s">
        <v>11111</v>
      </c>
      <c r="C7172" s="408" t="s">
        <v>11110</v>
      </c>
      <c r="D7172" s="141" t="s">
        <v>9</v>
      </c>
      <c r="E7172" s="137" t="s">
        <v>9106</v>
      </c>
      <c r="F7172" s="141" t="s">
        <v>11024</v>
      </c>
      <c r="G7172" s="2"/>
      <c r="H7172" s="2"/>
    </row>
    <row r="7173" spans="1:8">
      <c r="A7173" s="4">
        <v>7171</v>
      </c>
      <c r="B7173" s="141" t="s">
        <v>11112</v>
      </c>
      <c r="C7173" s="408" t="s">
        <v>11110</v>
      </c>
      <c r="D7173" s="141" t="s">
        <v>9</v>
      </c>
      <c r="E7173" s="137" t="s">
        <v>9106</v>
      </c>
      <c r="F7173" s="141" t="s">
        <v>11024</v>
      </c>
      <c r="G7173" s="2"/>
      <c r="H7173" s="2"/>
    </row>
    <row r="7174" spans="1:8">
      <c r="A7174" s="4">
        <v>7172</v>
      </c>
      <c r="B7174" s="141" t="s">
        <v>11113</v>
      </c>
      <c r="C7174" s="408" t="s">
        <v>11114</v>
      </c>
      <c r="D7174" s="141" t="s">
        <v>9</v>
      </c>
      <c r="E7174" s="137" t="s">
        <v>9106</v>
      </c>
      <c r="F7174" s="141" t="s">
        <v>11024</v>
      </c>
      <c r="G7174" s="2"/>
      <c r="H7174" s="2"/>
    </row>
    <row r="7175" spans="1:8">
      <c r="A7175" s="4">
        <v>7173</v>
      </c>
      <c r="B7175" s="141" t="s">
        <v>11115</v>
      </c>
      <c r="C7175" s="408" t="s">
        <v>11114</v>
      </c>
      <c r="D7175" s="141" t="s">
        <v>9</v>
      </c>
      <c r="E7175" s="137" t="s">
        <v>9106</v>
      </c>
      <c r="F7175" s="141" t="s">
        <v>11024</v>
      </c>
      <c r="G7175" s="2"/>
      <c r="H7175" s="2"/>
    </row>
    <row r="7176" spans="1:8">
      <c r="A7176" s="4">
        <v>7174</v>
      </c>
      <c r="B7176" s="141" t="s">
        <v>11116</v>
      </c>
      <c r="C7176" s="408" t="s">
        <v>11117</v>
      </c>
      <c r="D7176" s="141" t="s">
        <v>9</v>
      </c>
      <c r="E7176" s="137" t="s">
        <v>9106</v>
      </c>
      <c r="F7176" s="141" t="s">
        <v>11024</v>
      </c>
      <c r="G7176" s="2"/>
      <c r="H7176" s="2"/>
    </row>
    <row r="7177" spans="1:8">
      <c r="A7177" s="4">
        <v>7175</v>
      </c>
      <c r="B7177" s="141" t="s">
        <v>11118</v>
      </c>
      <c r="C7177" s="408" t="s">
        <v>11117</v>
      </c>
      <c r="D7177" s="141" t="s">
        <v>9</v>
      </c>
      <c r="E7177" s="137" t="s">
        <v>9106</v>
      </c>
      <c r="F7177" s="141" t="s">
        <v>11024</v>
      </c>
      <c r="G7177" s="2"/>
      <c r="H7177" s="2"/>
    </row>
    <row r="7178" spans="1:8">
      <c r="A7178" s="4">
        <v>7176</v>
      </c>
      <c r="B7178" s="141" t="s">
        <v>11119</v>
      </c>
      <c r="C7178" s="408" t="s">
        <v>11117</v>
      </c>
      <c r="D7178" s="141" t="s">
        <v>9</v>
      </c>
      <c r="E7178" s="137" t="s">
        <v>9106</v>
      </c>
      <c r="F7178" s="141" t="s">
        <v>11024</v>
      </c>
      <c r="G7178" s="2"/>
      <c r="H7178" s="2"/>
    </row>
    <row r="7179" spans="1:8">
      <c r="A7179" s="4">
        <v>7177</v>
      </c>
      <c r="B7179" s="141" t="s">
        <v>11120</v>
      </c>
      <c r="C7179" s="408" t="s">
        <v>11117</v>
      </c>
      <c r="D7179" s="141" t="s">
        <v>9</v>
      </c>
      <c r="E7179" s="137" t="s">
        <v>9106</v>
      </c>
      <c r="F7179" s="141" t="s">
        <v>11024</v>
      </c>
      <c r="G7179" s="2"/>
      <c r="H7179" s="2"/>
    </row>
    <row r="7180" spans="1:8">
      <c r="A7180" s="4">
        <v>7178</v>
      </c>
      <c r="B7180" s="141" t="s">
        <v>11121</v>
      </c>
      <c r="C7180" s="408" t="s">
        <v>11122</v>
      </c>
      <c r="D7180" s="141" t="s">
        <v>9</v>
      </c>
      <c r="E7180" s="137" t="s">
        <v>9106</v>
      </c>
      <c r="F7180" s="141" t="s">
        <v>11024</v>
      </c>
      <c r="G7180" s="2"/>
      <c r="H7180" s="2"/>
    </row>
    <row r="7181" spans="1:8">
      <c r="A7181" s="4">
        <v>7179</v>
      </c>
      <c r="B7181" s="141" t="s">
        <v>11123</v>
      </c>
      <c r="C7181" s="408" t="s">
        <v>11122</v>
      </c>
      <c r="D7181" s="141" t="s">
        <v>9</v>
      </c>
      <c r="E7181" s="137" t="s">
        <v>9106</v>
      </c>
      <c r="F7181" s="141" t="s">
        <v>11024</v>
      </c>
      <c r="G7181" s="2"/>
      <c r="H7181" s="2"/>
    </row>
    <row r="7182" spans="1:8">
      <c r="A7182" s="4">
        <v>7180</v>
      </c>
      <c r="B7182" s="141" t="s">
        <v>11124</v>
      </c>
      <c r="C7182" s="408" t="s">
        <v>11122</v>
      </c>
      <c r="D7182" s="141" t="s">
        <v>9</v>
      </c>
      <c r="E7182" s="137" t="s">
        <v>9106</v>
      </c>
      <c r="F7182" s="141" t="s">
        <v>11024</v>
      </c>
      <c r="G7182" s="2"/>
      <c r="H7182" s="2"/>
    </row>
    <row r="7183" spans="1:8">
      <c r="A7183" s="4">
        <v>7181</v>
      </c>
      <c r="B7183" s="141" t="s">
        <v>11125</v>
      </c>
      <c r="C7183" s="408" t="s">
        <v>11126</v>
      </c>
      <c r="D7183" s="141" t="s">
        <v>9</v>
      </c>
      <c r="E7183" s="137" t="s">
        <v>9106</v>
      </c>
      <c r="F7183" s="141" t="s">
        <v>11024</v>
      </c>
      <c r="G7183" s="2"/>
      <c r="H7183" s="2"/>
    </row>
    <row r="7184" spans="1:8">
      <c r="A7184" s="4">
        <v>7182</v>
      </c>
      <c r="B7184" s="141" t="s">
        <v>11127</v>
      </c>
      <c r="C7184" s="408" t="s">
        <v>11126</v>
      </c>
      <c r="D7184" s="141" t="s">
        <v>9</v>
      </c>
      <c r="E7184" s="137" t="s">
        <v>9106</v>
      </c>
      <c r="F7184" s="141" t="s">
        <v>11024</v>
      </c>
      <c r="G7184" s="2"/>
      <c r="H7184" s="2"/>
    </row>
    <row r="7185" spans="1:8">
      <c r="A7185" s="4">
        <v>7183</v>
      </c>
      <c r="B7185" s="141" t="s">
        <v>11128</v>
      </c>
      <c r="C7185" s="408" t="s">
        <v>11129</v>
      </c>
      <c r="D7185" s="141" t="s">
        <v>9</v>
      </c>
      <c r="E7185" s="137" t="s">
        <v>9106</v>
      </c>
      <c r="F7185" s="141" t="s">
        <v>11024</v>
      </c>
      <c r="G7185" s="2"/>
      <c r="H7185" s="2"/>
    </row>
    <row r="7186" spans="1:8">
      <c r="A7186" s="4">
        <v>7184</v>
      </c>
      <c r="B7186" s="141" t="s">
        <v>8109</v>
      </c>
      <c r="C7186" s="408" t="s">
        <v>11129</v>
      </c>
      <c r="D7186" s="141" t="s">
        <v>9</v>
      </c>
      <c r="E7186" s="137" t="s">
        <v>9106</v>
      </c>
      <c r="F7186" s="141" t="s">
        <v>11024</v>
      </c>
      <c r="G7186" s="2"/>
      <c r="H7186" s="2"/>
    </row>
    <row r="7187" spans="1:8">
      <c r="A7187" s="4">
        <v>7185</v>
      </c>
      <c r="B7187" s="181" t="s">
        <v>11130</v>
      </c>
      <c r="C7187" s="408" t="s">
        <v>11131</v>
      </c>
      <c r="D7187" s="141" t="s">
        <v>9</v>
      </c>
      <c r="E7187" s="137" t="s">
        <v>9106</v>
      </c>
      <c r="F7187" s="141" t="s">
        <v>11024</v>
      </c>
      <c r="G7187" s="2"/>
      <c r="H7187" s="2"/>
    </row>
    <row r="7188" spans="1:8">
      <c r="A7188" s="4">
        <v>7186</v>
      </c>
      <c r="B7188" s="151" t="s">
        <v>5253</v>
      </c>
      <c r="C7188" s="408" t="s">
        <v>11132</v>
      </c>
      <c r="D7188" s="141" t="s">
        <v>9</v>
      </c>
      <c r="E7188" s="137" t="s">
        <v>9106</v>
      </c>
      <c r="F7188" s="141" t="s">
        <v>11024</v>
      </c>
      <c r="G7188" s="2"/>
      <c r="H7188" s="2"/>
    </row>
    <row r="7189" spans="1:8">
      <c r="A7189" s="4">
        <v>7187</v>
      </c>
      <c r="B7189" s="151" t="s">
        <v>11133</v>
      </c>
      <c r="C7189" s="408" t="s">
        <v>11134</v>
      </c>
      <c r="D7189" s="141" t="s">
        <v>9</v>
      </c>
      <c r="E7189" s="137" t="s">
        <v>9106</v>
      </c>
      <c r="F7189" s="141" t="s">
        <v>11024</v>
      </c>
      <c r="G7189" s="2"/>
      <c r="H7189" s="2"/>
    </row>
    <row r="7190" spans="1:8">
      <c r="A7190" s="4">
        <v>7188</v>
      </c>
      <c r="B7190" s="151" t="s">
        <v>11135</v>
      </c>
      <c r="C7190" s="408" t="s">
        <v>11134</v>
      </c>
      <c r="D7190" s="141" t="s">
        <v>9</v>
      </c>
      <c r="E7190" s="137" t="s">
        <v>9106</v>
      </c>
      <c r="F7190" s="141" t="s">
        <v>11024</v>
      </c>
      <c r="G7190" s="2"/>
      <c r="H7190" s="2"/>
    </row>
    <row r="7191" spans="1:8">
      <c r="A7191" s="4">
        <v>7189</v>
      </c>
      <c r="B7191" s="151" t="s">
        <v>11136</v>
      </c>
      <c r="C7191" s="408" t="s">
        <v>11134</v>
      </c>
      <c r="D7191" s="141" t="s">
        <v>9</v>
      </c>
      <c r="E7191" s="137" t="s">
        <v>9106</v>
      </c>
      <c r="F7191" s="141" t="s">
        <v>11024</v>
      </c>
      <c r="G7191" s="2"/>
      <c r="H7191" s="2"/>
    </row>
    <row r="7192" spans="1:8">
      <c r="A7192" s="4">
        <v>7190</v>
      </c>
      <c r="B7192" s="182" t="s">
        <v>11137</v>
      </c>
      <c r="C7192" s="409" t="s">
        <v>11138</v>
      </c>
      <c r="D7192" s="184" t="s">
        <v>9</v>
      </c>
      <c r="E7192" s="185" t="s">
        <v>9106</v>
      </c>
      <c r="F7192" s="184" t="s">
        <v>11024</v>
      </c>
      <c r="G7192" s="2"/>
      <c r="H7192" s="2"/>
    </row>
    <row r="7193" spans="1:8">
      <c r="A7193" s="4">
        <v>7191</v>
      </c>
      <c r="B7193" s="182" t="s">
        <v>11139</v>
      </c>
      <c r="C7193" s="409" t="s">
        <v>11138</v>
      </c>
      <c r="D7193" s="184" t="s">
        <v>9</v>
      </c>
      <c r="E7193" s="185" t="s">
        <v>9106</v>
      </c>
      <c r="F7193" s="184" t="s">
        <v>11024</v>
      </c>
      <c r="G7193" s="2"/>
      <c r="H7193" s="2"/>
    </row>
    <row r="7194" spans="1:8">
      <c r="A7194" s="4">
        <v>7192</v>
      </c>
      <c r="B7194" s="141" t="s">
        <v>11140</v>
      </c>
      <c r="C7194" s="408" t="s">
        <v>11138</v>
      </c>
      <c r="D7194" s="141" t="s">
        <v>9</v>
      </c>
      <c r="E7194" s="137" t="s">
        <v>9106</v>
      </c>
      <c r="F7194" s="141" t="s">
        <v>11024</v>
      </c>
      <c r="G7194" s="2"/>
      <c r="H7194" s="2"/>
    </row>
    <row r="7195" spans="1:8">
      <c r="A7195" s="4">
        <v>7193</v>
      </c>
      <c r="B7195" s="141" t="s">
        <v>6854</v>
      </c>
      <c r="C7195" s="408" t="s">
        <v>11141</v>
      </c>
      <c r="D7195" s="141" t="s">
        <v>9</v>
      </c>
      <c r="E7195" s="137" t="s">
        <v>9106</v>
      </c>
      <c r="F7195" s="141" t="s">
        <v>11024</v>
      </c>
      <c r="G7195" s="2"/>
      <c r="H7195" s="2"/>
    </row>
    <row r="7196" spans="1:8">
      <c r="A7196" s="4">
        <v>7194</v>
      </c>
      <c r="B7196" s="141" t="s">
        <v>11142</v>
      </c>
      <c r="C7196" s="408" t="s">
        <v>11141</v>
      </c>
      <c r="D7196" s="141" t="s">
        <v>9</v>
      </c>
      <c r="E7196" s="137" t="s">
        <v>9106</v>
      </c>
      <c r="F7196" s="141" t="s">
        <v>11024</v>
      </c>
      <c r="G7196" s="2"/>
      <c r="H7196" s="2"/>
    </row>
    <row r="7197" spans="1:8">
      <c r="A7197" s="4">
        <v>7195</v>
      </c>
      <c r="B7197" s="141" t="s">
        <v>11143</v>
      </c>
      <c r="C7197" s="408" t="s">
        <v>11144</v>
      </c>
      <c r="D7197" s="141" t="s">
        <v>9</v>
      </c>
      <c r="E7197" s="137" t="s">
        <v>9106</v>
      </c>
      <c r="F7197" s="141" t="s">
        <v>11024</v>
      </c>
      <c r="G7197" s="2"/>
      <c r="H7197" s="2"/>
    </row>
    <row r="7198" spans="1:8">
      <c r="A7198" s="4">
        <v>7196</v>
      </c>
      <c r="B7198" s="141" t="s">
        <v>11145</v>
      </c>
      <c r="C7198" s="408" t="s">
        <v>11146</v>
      </c>
      <c r="D7198" s="141" t="s">
        <v>9</v>
      </c>
      <c r="E7198" s="137" t="s">
        <v>9106</v>
      </c>
      <c r="F7198" s="141" t="s">
        <v>11024</v>
      </c>
      <c r="G7198" s="2"/>
      <c r="H7198" s="2"/>
    </row>
    <row r="7199" spans="1:8">
      <c r="A7199" s="4">
        <v>7197</v>
      </c>
      <c r="B7199" s="141" t="s">
        <v>11147</v>
      </c>
      <c r="C7199" s="408" t="s">
        <v>11148</v>
      </c>
      <c r="D7199" s="141" t="s">
        <v>9</v>
      </c>
      <c r="E7199" s="137" t="s">
        <v>9106</v>
      </c>
      <c r="F7199" s="141" t="s">
        <v>11024</v>
      </c>
      <c r="G7199" s="2"/>
      <c r="H7199" s="2"/>
    </row>
    <row r="7200" spans="1:8">
      <c r="A7200" s="4">
        <v>7198</v>
      </c>
      <c r="B7200" s="141" t="s">
        <v>11149</v>
      </c>
      <c r="C7200" s="408" t="s">
        <v>11150</v>
      </c>
      <c r="D7200" s="141" t="s">
        <v>9</v>
      </c>
      <c r="E7200" s="137" t="s">
        <v>9106</v>
      </c>
      <c r="F7200" s="141" t="s">
        <v>11024</v>
      </c>
      <c r="G7200" s="2"/>
      <c r="H7200" s="2"/>
    </row>
    <row r="7201" spans="1:8">
      <c r="A7201" s="4">
        <v>7199</v>
      </c>
      <c r="B7201" s="141" t="s">
        <v>11151</v>
      </c>
      <c r="C7201" s="410" t="s">
        <v>11150</v>
      </c>
      <c r="D7201" s="141" t="s">
        <v>9</v>
      </c>
      <c r="E7201" s="137" t="s">
        <v>9106</v>
      </c>
      <c r="F7201" s="141" t="s">
        <v>11024</v>
      </c>
      <c r="G7201" s="2"/>
      <c r="H7201" s="2"/>
    </row>
    <row r="7202" spans="1:8">
      <c r="A7202" s="4">
        <v>7200</v>
      </c>
      <c r="B7202" s="141" t="s">
        <v>11152</v>
      </c>
      <c r="C7202" s="410" t="s">
        <v>11150</v>
      </c>
      <c r="D7202" s="141" t="s">
        <v>9</v>
      </c>
      <c r="E7202" s="137" t="s">
        <v>9106</v>
      </c>
      <c r="F7202" s="141" t="s">
        <v>11024</v>
      </c>
      <c r="G7202" s="2"/>
      <c r="H7202" s="2"/>
    </row>
    <row r="7203" spans="1:8">
      <c r="A7203" s="4">
        <v>7201</v>
      </c>
      <c r="B7203" s="186" t="s">
        <v>8816</v>
      </c>
      <c r="C7203" s="411" t="s">
        <v>11153</v>
      </c>
      <c r="D7203" s="186" t="s">
        <v>9</v>
      </c>
      <c r="E7203" s="188" t="s">
        <v>9106</v>
      </c>
      <c r="F7203" s="186" t="s">
        <v>11024</v>
      </c>
      <c r="G7203" s="2"/>
      <c r="H7203" s="2"/>
    </row>
    <row r="7204" spans="1:8">
      <c r="A7204" s="4">
        <v>7202</v>
      </c>
      <c r="B7204" s="186" t="s">
        <v>11154</v>
      </c>
      <c r="C7204" s="411" t="s">
        <v>11155</v>
      </c>
      <c r="D7204" s="186" t="s">
        <v>9</v>
      </c>
      <c r="E7204" s="188" t="s">
        <v>9106</v>
      </c>
      <c r="F7204" s="186" t="s">
        <v>11024</v>
      </c>
      <c r="G7204" s="2"/>
      <c r="H7204" s="2"/>
    </row>
    <row r="7205" spans="1:8">
      <c r="A7205" s="4">
        <v>7203</v>
      </c>
      <c r="B7205" s="141" t="s">
        <v>11156</v>
      </c>
      <c r="C7205" s="410" t="s">
        <v>11155</v>
      </c>
      <c r="D7205" s="141" t="s">
        <v>9</v>
      </c>
      <c r="E7205" s="137" t="s">
        <v>9106</v>
      </c>
      <c r="F7205" s="141" t="s">
        <v>11024</v>
      </c>
      <c r="G7205" s="2"/>
      <c r="H7205" s="2"/>
    </row>
    <row r="7206" spans="1:8">
      <c r="A7206" s="4">
        <v>7204</v>
      </c>
      <c r="B7206" s="141" t="s">
        <v>11157</v>
      </c>
      <c r="C7206" s="408" t="s">
        <v>11155</v>
      </c>
      <c r="D7206" s="141" t="s">
        <v>9</v>
      </c>
      <c r="E7206" s="137" t="s">
        <v>9106</v>
      </c>
      <c r="F7206" s="141" t="s">
        <v>11024</v>
      </c>
      <c r="G7206" s="2"/>
      <c r="H7206" s="2"/>
    </row>
    <row r="7207" spans="1:8">
      <c r="A7207" s="4">
        <v>7205</v>
      </c>
      <c r="B7207" s="141" t="s">
        <v>11158</v>
      </c>
      <c r="C7207" s="408" t="s">
        <v>11159</v>
      </c>
      <c r="D7207" s="141" t="s">
        <v>9</v>
      </c>
      <c r="E7207" s="137" t="s">
        <v>9106</v>
      </c>
      <c r="F7207" s="141" t="s">
        <v>11024</v>
      </c>
      <c r="G7207" s="2"/>
      <c r="H7207" s="2"/>
    </row>
    <row r="7208" spans="1:8">
      <c r="A7208" s="4">
        <v>7206</v>
      </c>
      <c r="B7208" s="141" t="s">
        <v>11160</v>
      </c>
      <c r="C7208" s="408" t="s">
        <v>11159</v>
      </c>
      <c r="D7208" s="141" t="s">
        <v>9</v>
      </c>
      <c r="E7208" s="137" t="s">
        <v>9106</v>
      </c>
      <c r="F7208" s="141" t="s">
        <v>11024</v>
      </c>
      <c r="G7208" s="2"/>
      <c r="H7208" s="2"/>
    </row>
    <row r="7209" spans="1:8">
      <c r="A7209" s="4">
        <v>7207</v>
      </c>
      <c r="B7209" s="141" t="s">
        <v>11161</v>
      </c>
      <c r="C7209" s="408" t="s">
        <v>11159</v>
      </c>
      <c r="D7209" s="141" t="s">
        <v>9</v>
      </c>
      <c r="E7209" s="137" t="s">
        <v>9106</v>
      </c>
      <c r="F7209" s="141" t="s">
        <v>11024</v>
      </c>
      <c r="G7209" s="2"/>
      <c r="H7209" s="2"/>
    </row>
    <row r="7210" spans="1:8">
      <c r="A7210" s="4">
        <v>7208</v>
      </c>
      <c r="B7210" s="141" t="s">
        <v>11162</v>
      </c>
      <c r="C7210" s="408" t="s">
        <v>11163</v>
      </c>
      <c r="D7210" s="141" t="s">
        <v>9</v>
      </c>
      <c r="E7210" s="137" t="s">
        <v>9106</v>
      </c>
      <c r="F7210" s="141" t="s">
        <v>11024</v>
      </c>
      <c r="G7210" s="2"/>
      <c r="H7210" s="2"/>
    </row>
    <row r="7211" spans="1:8">
      <c r="A7211" s="4">
        <v>7209</v>
      </c>
      <c r="B7211" s="141" t="s">
        <v>11164</v>
      </c>
      <c r="C7211" s="408" t="s">
        <v>11165</v>
      </c>
      <c r="D7211" s="141" t="s">
        <v>9</v>
      </c>
      <c r="E7211" s="137" t="s">
        <v>9106</v>
      </c>
      <c r="F7211" s="141" t="s">
        <v>11024</v>
      </c>
      <c r="G7211" s="2"/>
      <c r="H7211" s="2"/>
    </row>
    <row r="7212" spans="1:8">
      <c r="A7212" s="4">
        <v>7210</v>
      </c>
      <c r="B7212" s="141" t="s">
        <v>11166</v>
      </c>
      <c r="C7212" s="408" t="s">
        <v>11167</v>
      </c>
      <c r="D7212" s="141" t="s">
        <v>9</v>
      </c>
      <c r="E7212" s="137" t="s">
        <v>9106</v>
      </c>
      <c r="F7212" s="141" t="s">
        <v>11024</v>
      </c>
      <c r="G7212" s="2"/>
      <c r="H7212" s="2"/>
    </row>
    <row r="7213" spans="1:8">
      <c r="A7213" s="4">
        <v>7211</v>
      </c>
      <c r="B7213" s="141" t="s">
        <v>6796</v>
      </c>
      <c r="C7213" s="408" t="s">
        <v>11168</v>
      </c>
      <c r="D7213" s="141" t="s">
        <v>9</v>
      </c>
      <c r="E7213" s="137" t="s">
        <v>9106</v>
      </c>
      <c r="F7213" s="141" t="s">
        <v>11024</v>
      </c>
      <c r="G7213" s="2"/>
      <c r="H7213" s="2"/>
    </row>
    <row r="7214" spans="1:8">
      <c r="A7214" s="4">
        <v>7212</v>
      </c>
      <c r="B7214" s="141" t="s">
        <v>11169</v>
      </c>
      <c r="C7214" s="408" t="s">
        <v>11170</v>
      </c>
      <c r="D7214" s="141" t="s">
        <v>9</v>
      </c>
      <c r="E7214" s="137" t="s">
        <v>9106</v>
      </c>
      <c r="F7214" s="141" t="s">
        <v>11024</v>
      </c>
      <c r="G7214" s="2"/>
      <c r="H7214" s="2"/>
    </row>
    <row r="7215" spans="1:8">
      <c r="A7215" s="4">
        <v>7213</v>
      </c>
      <c r="B7215" s="141" t="s">
        <v>11171</v>
      </c>
      <c r="C7215" s="408" t="s">
        <v>11172</v>
      </c>
      <c r="D7215" s="141" t="s">
        <v>9</v>
      </c>
      <c r="E7215" s="137" t="s">
        <v>9106</v>
      </c>
      <c r="F7215" s="141" t="s">
        <v>11024</v>
      </c>
      <c r="G7215" s="2"/>
      <c r="H7215" s="2"/>
    </row>
    <row r="7216" spans="1:8">
      <c r="A7216" s="4">
        <v>7214</v>
      </c>
      <c r="B7216" s="141" t="s">
        <v>11173</v>
      </c>
      <c r="C7216" s="408" t="s">
        <v>11174</v>
      </c>
      <c r="D7216" s="141" t="s">
        <v>9</v>
      </c>
      <c r="E7216" s="137" t="s">
        <v>9106</v>
      </c>
      <c r="F7216" s="141" t="s">
        <v>11024</v>
      </c>
      <c r="G7216" s="2"/>
      <c r="H7216" s="2"/>
    </row>
    <row r="7217" spans="1:8">
      <c r="A7217" s="4">
        <v>7215</v>
      </c>
      <c r="B7217" s="141" t="s">
        <v>11175</v>
      </c>
      <c r="C7217" s="408" t="s">
        <v>11176</v>
      </c>
      <c r="D7217" s="141" t="s">
        <v>9</v>
      </c>
      <c r="E7217" s="137" t="s">
        <v>9106</v>
      </c>
      <c r="F7217" s="141" t="s">
        <v>11024</v>
      </c>
      <c r="G7217" s="2"/>
      <c r="H7217" s="2"/>
    </row>
    <row r="7218" spans="1:8">
      <c r="A7218" s="4">
        <v>7216</v>
      </c>
      <c r="B7218" s="141" t="s">
        <v>11177</v>
      </c>
      <c r="C7218" s="408" t="s">
        <v>11178</v>
      </c>
      <c r="D7218" s="141" t="s">
        <v>9</v>
      </c>
      <c r="E7218" s="137" t="s">
        <v>9106</v>
      </c>
      <c r="F7218" s="141" t="s">
        <v>11024</v>
      </c>
      <c r="G7218" s="2"/>
      <c r="H7218" s="2"/>
    </row>
    <row r="7219" spans="1:8">
      <c r="A7219" s="4">
        <v>7217</v>
      </c>
      <c r="B7219" s="141" t="s">
        <v>11179</v>
      </c>
      <c r="C7219" s="408" t="s">
        <v>11180</v>
      </c>
      <c r="D7219" s="141" t="s">
        <v>9</v>
      </c>
      <c r="E7219" s="137" t="s">
        <v>9106</v>
      </c>
      <c r="F7219" s="141" t="s">
        <v>11024</v>
      </c>
      <c r="G7219" s="2"/>
      <c r="H7219" s="2"/>
    </row>
    <row r="7220" spans="1:8">
      <c r="A7220" s="4">
        <v>7218</v>
      </c>
      <c r="B7220" s="141" t="s">
        <v>11181</v>
      </c>
      <c r="C7220" s="408" t="s">
        <v>11182</v>
      </c>
      <c r="D7220" s="141" t="s">
        <v>9</v>
      </c>
      <c r="E7220" s="137" t="s">
        <v>9106</v>
      </c>
      <c r="F7220" s="141" t="s">
        <v>11024</v>
      </c>
      <c r="G7220" s="2"/>
      <c r="H7220" s="2"/>
    </row>
    <row r="7221" spans="1:8">
      <c r="A7221" s="4">
        <v>7219</v>
      </c>
      <c r="B7221" s="141" t="s">
        <v>11183</v>
      </c>
      <c r="C7221" s="408" t="s">
        <v>11184</v>
      </c>
      <c r="D7221" s="141" t="s">
        <v>9</v>
      </c>
      <c r="E7221" s="137" t="s">
        <v>9106</v>
      </c>
      <c r="F7221" s="141" t="s">
        <v>11024</v>
      </c>
      <c r="G7221" s="2"/>
      <c r="H7221" s="2"/>
    </row>
    <row r="7222" spans="1:8">
      <c r="A7222" s="4">
        <v>7220</v>
      </c>
      <c r="B7222" s="141" t="s">
        <v>11185</v>
      </c>
      <c r="C7222" s="408" t="s">
        <v>11186</v>
      </c>
      <c r="D7222" s="141" t="s">
        <v>9</v>
      </c>
      <c r="E7222" s="137" t="s">
        <v>9106</v>
      </c>
      <c r="F7222" s="141" t="s">
        <v>11024</v>
      </c>
      <c r="G7222" s="2"/>
      <c r="H7222" s="2"/>
    </row>
    <row r="7223" spans="1:8">
      <c r="A7223" s="4">
        <v>7221</v>
      </c>
      <c r="B7223" s="141" t="s">
        <v>11187</v>
      </c>
      <c r="C7223" s="408" t="s">
        <v>11188</v>
      </c>
      <c r="D7223" s="141" t="s">
        <v>9</v>
      </c>
      <c r="E7223" s="137" t="s">
        <v>9106</v>
      </c>
      <c r="F7223" s="141" t="s">
        <v>11024</v>
      </c>
      <c r="G7223" s="2"/>
      <c r="H7223" s="2"/>
    </row>
    <row r="7224" spans="1:8">
      <c r="A7224" s="4">
        <v>7222</v>
      </c>
      <c r="B7224" s="141" t="s">
        <v>11189</v>
      </c>
      <c r="C7224" s="408" t="s">
        <v>11190</v>
      </c>
      <c r="D7224" s="141" t="s">
        <v>9</v>
      </c>
      <c r="E7224" s="137" t="s">
        <v>9106</v>
      </c>
      <c r="F7224" s="141" t="s">
        <v>11024</v>
      </c>
      <c r="G7224" s="2"/>
      <c r="H7224" s="2"/>
    </row>
    <row r="7225" spans="1:8">
      <c r="A7225" s="4">
        <v>7223</v>
      </c>
      <c r="B7225" s="141" t="s">
        <v>11191</v>
      </c>
      <c r="C7225" s="408" t="s">
        <v>11192</v>
      </c>
      <c r="D7225" s="141" t="s">
        <v>9</v>
      </c>
      <c r="E7225" s="137" t="s">
        <v>9106</v>
      </c>
      <c r="F7225" s="141" t="s">
        <v>11024</v>
      </c>
      <c r="G7225" s="2"/>
      <c r="H7225" s="2"/>
    </row>
    <row r="7226" spans="1:8">
      <c r="A7226" s="4">
        <v>7224</v>
      </c>
      <c r="B7226" s="141" t="s">
        <v>11193</v>
      </c>
      <c r="C7226" s="408" t="s">
        <v>11194</v>
      </c>
      <c r="D7226" s="141" t="s">
        <v>9</v>
      </c>
      <c r="E7226" s="137" t="s">
        <v>9106</v>
      </c>
      <c r="F7226" s="141" t="s">
        <v>11024</v>
      </c>
      <c r="G7226" s="2"/>
      <c r="H7226" s="2"/>
    </row>
    <row r="7227" spans="1:8">
      <c r="A7227" s="4">
        <v>7225</v>
      </c>
      <c r="B7227" s="141" t="s">
        <v>11195</v>
      </c>
      <c r="C7227" s="180" t="s">
        <v>11196</v>
      </c>
      <c r="D7227" s="141" t="s">
        <v>9</v>
      </c>
      <c r="E7227" s="137" t="s">
        <v>9106</v>
      </c>
      <c r="F7227" s="141" t="s">
        <v>11197</v>
      </c>
      <c r="G7227" s="2"/>
      <c r="H7227" s="2"/>
    </row>
    <row r="7228" spans="1:8">
      <c r="A7228" s="4">
        <v>7226</v>
      </c>
      <c r="B7228" s="141" t="s">
        <v>11198</v>
      </c>
      <c r="C7228" s="180" t="s">
        <v>11199</v>
      </c>
      <c r="D7228" s="141" t="s">
        <v>9</v>
      </c>
      <c r="E7228" s="137" t="s">
        <v>9106</v>
      </c>
      <c r="F7228" s="141" t="s">
        <v>11197</v>
      </c>
      <c r="G7228" s="2"/>
      <c r="H7228" s="2"/>
    </row>
    <row r="7229" spans="1:8">
      <c r="A7229" s="4">
        <v>7227</v>
      </c>
      <c r="B7229" s="141" t="s">
        <v>8161</v>
      </c>
      <c r="C7229" s="180" t="s">
        <v>11199</v>
      </c>
      <c r="D7229" s="141" t="s">
        <v>9</v>
      </c>
      <c r="E7229" s="137" t="s">
        <v>9106</v>
      </c>
      <c r="F7229" s="141" t="s">
        <v>11197</v>
      </c>
      <c r="G7229" s="2"/>
      <c r="H7229" s="2"/>
    </row>
    <row r="7230" spans="1:8">
      <c r="A7230" s="4">
        <v>7228</v>
      </c>
      <c r="B7230" s="141" t="s">
        <v>11200</v>
      </c>
      <c r="C7230" s="180" t="s">
        <v>11201</v>
      </c>
      <c r="D7230" s="141" t="s">
        <v>9</v>
      </c>
      <c r="E7230" s="137" t="s">
        <v>9106</v>
      </c>
      <c r="F7230" s="141" t="s">
        <v>11197</v>
      </c>
      <c r="G7230" s="2"/>
      <c r="H7230" s="2"/>
    </row>
    <row r="7231" spans="1:8">
      <c r="A7231" s="4">
        <v>7229</v>
      </c>
      <c r="B7231" s="141" t="s">
        <v>11202</v>
      </c>
      <c r="C7231" s="180" t="s">
        <v>11201</v>
      </c>
      <c r="D7231" s="141" t="s">
        <v>9</v>
      </c>
      <c r="E7231" s="137" t="s">
        <v>9106</v>
      </c>
      <c r="F7231" s="141" t="s">
        <v>11197</v>
      </c>
      <c r="G7231" s="2"/>
      <c r="H7231" s="2"/>
    </row>
    <row r="7232" spans="1:8">
      <c r="A7232" s="4">
        <v>7230</v>
      </c>
      <c r="B7232" s="141" t="s">
        <v>11203</v>
      </c>
      <c r="C7232" s="180" t="s">
        <v>11204</v>
      </c>
      <c r="D7232" s="141" t="s">
        <v>9</v>
      </c>
      <c r="E7232" s="137" t="s">
        <v>9106</v>
      </c>
      <c r="F7232" s="141" t="s">
        <v>11197</v>
      </c>
      <c r="G7232" s="2"/>
      <c r="H7232" s="2"/>
    </row>
    <row r="7233" spans="1:8">
      <c r="A7233" s="4">
        <v>7231</v>
      </c>
      <c r="B7233" s="141" t="s">
        <v>11205</v>
      </c>
      <c r="C7233" s="180" t="s">
        <v>11204</v>
      </c>
      <c r="D7233" s="141" t="s">
        <v>9</v>
      </c>
      <c r="E7233" s="137" t="s">
        <v>9106</v>
      </c>
      <c r="F7233" s="141" t="s">
        <v>11197</v>
      </c>
      <c r="G7233" s="2"/>
      <c r="H7233" s="2"/>
    </row>
    <row r="7234" spans="1:8">
      <c r="A7234" s="4">
        <v>7232</v>
      </c>
      <c r="B7234" s="141" t="s">
        <v>11206</v>
      </c>
      <c r="C7234" s="180" t="s">
        <v>11207</v>
      </c>
      <c r="D7234" s="141" t="s">
        <v>9</v>
      </c>
      <c r="E7234" s="137" t="s">
        <v>9106</v>
      </c>
      <c r="F7234" s="141" t="s">
        <v>11197</v>
      </c>
      <c r="G7234" s="2"/>
      <c r="H7234" s="2"/>
    </row>
    <row r="7235" spans="1:8">
      <c r="A7235" s="4">
        <v>7233</v>
      </c>
      <c r="B7235" s="141" t="s">
        <v>11208</v>
      </c>
      <c r="C7235" s="180" t="s">
        <v>11209</v>
      </c>
      <c r="D7235" s="141" t="s">
        <v>9</v>
      </c>
      <c r="E7235" s="137" t="s">
        <v>9106</v>
      </c>
      <c r="F7235" s="141" t="s">
        <v>11197</v>
      </c>
      <c r="G7235" s="2"/>
      <c r="H7235" s="2"/>
    </row>
    <row r="7236" spans="1:8">
      <c r="A7236" s="4">
        <v>7234</v>
      </c>
      <c r="B7236" s="141" t="s">
        <v>11210</v>
      </c>
      <c r="C7236" s="180" t="s">
        <v>11209</v>
      </c>
      <c r="D7236" s="141" t="s">
        <v>9</v>
      </c>
      <c r="E7236" s="137" t="s">
        <v>9106</v>
      </c>
      <c r="F7236" s="141" t="s">
        <v>11197</v>
      </c>
      <c r="G7236" s="2"/>
      <c r="H7236" s="2"/>
    </row>
    <row r="7237" spans="1:8">
      <c r="A7237" s="4">
        <v>7235</v>
      </c>
      <c r="B7237" s="141" t="s">
        <v>11211</v>
      </c>
      <c r="C7237" s="180" t="s">
        <v>11212</v>
      </c>
      <c r="D7237" s="141" t="s">
        <v>9</v>
      </c>
      <c r="E7237" s="137" t="s">
        <v>9106</v>
      </c>
      <c r="F7237" s="141" t="s">
        <v>11197</v>
      </c>
      <c r="G7237" s="2"/>
      <c r="H7237" s="2"/>
    </row>
    <row r="7238" spans="1:8">
      <c r="A7238" s="4">
        <v>7236</v>
      </c>
      <c r="B7238" s="141" t="s">
        <v>11213</v>
      </c>
      <c r="C7238" s="180" t="s">
        <v>11212</v>
      </c>
      <c r="D7238" s="141" t="s">
        <v>9</v>
      </c>
      <c r="E7238" s="137" t="s">
        <v>9106</v>
      </c>
      <c r="F7238" s="141" t="s">
        <v>11197</v>
      </c>
      <c r="G7238" s="2"/>
      <c r="H7238" s="2"/>
    </row>
    <row r="7239" spans="1:8">
      <c r="A7239" s="4">
        <v>7237</v>
      </c>
      <c r="B7239" s="141" t="s">
        <v>11214</v>
      </c>
      <c r="C7239" s="180" t="s">
        <v>11212</v>
      </c>
      <c r="D7239" s="141" t="s">
        <v>9</v>
      </c>
      <c r="E7239" s="137" t="s">
        <v>9106</v>
      </c>
      <c r="F7239" s="141" t="s">
        <v>11197</v>
      </c>
      <c r="G7239" s="2"/>
      <c r="H7239" s="2"/>
    </row>
    <row r="7240" spans="1:8">
      <c r="A7240" s="4">
        <v>7238</v>
      </c>
      <c r="B7240" s="141" t="s">
        <v>11215</v>
      </c>
      <c r="C7240" s="180" t="s">
        <v>11216</v>
      </c>
      <c r="D7240" s="141" t="s">
        <v>9</v>
      </c>
      <c r="E7240" s="137" t="s">
        <v>9106</v>
      </c>
      <c r="F7240" s="141" t="s">
        <v>11197</v>
      </c>
      <c r="G7240" s="2"/>
      <c r="H7240" s="2"/>
    </row>
    <row r="7241" spans="1:8">
      <c r="A7241" s="4">
        <v>7239</v>
      </c>
      <c r="B7241" s="141" t="s">
        <v>11217</v>
      </c>
      <c r="C7241" s="180" t="s">
        <v>11218</v>
      </c>
      <c r="D7241" s="141" t="s">
        <v>9</v>
      </c>
      <c r="E7241" s="137" t="s">
        <v>9106</v>
      </c>
      <c r="F7241" s="141" t="s">
        <v>11197</v>
      </c>
      <c r="G7241" s="2"/>
      <c r="H7241" s="2"/>
    </row>
    <row r="7242" spans="1:8">
      <c r="A7242" s="4">
        <v>7240</v>
      </c>
      <c r="B7242" s="151" t="s">
        <v>11219</v>
      </c>
      <c r="C7242" s="180" t="s">
        <v>11218</v>
      </c>
      <c r="D7242" s="141" t="s">
        <v>9</v>
      </c>
      <c r="E7242" s="137" t="s">
        <v>9106</v>
      </c>
      <c r="F7242" s="141" t="s">
        <v>11197</v>
      </c>
      <c r="G7242" s="2"/>
      <c r="H7242" s="2"/>
    </row>
    <row r="7243" spans="1:8">
      <c r="A7243" s="4">
        <v>7241</v>
      </c>
      <c r="B7243" s="141" t="s">
        <v>11220</v>
      </c>
      <c r="C7243" s="180" t="s">
        <v>11218</v>
      </c>
      <c r="D7243" s="141" t="s">
        <v>9</v>
      </c>
      <c r="E7243" s="137" t="s">
        <v>9106</v>
      </c>
      <c r="F7243" s="141" t="s">
        <v>11197</v>
      </c>
      <c r="G7243" s="2"/>
      <c r="H7243" s="2"/>
    </row>
    <row r="7244" spans="1:8">
      <c r="A7244" s="4">
        <v>7242</v>
      </c>
      <c r="B7244" s="141" t="s">
        <v>7468</v>
      </c>
      <c r="C7244" s="180" t="s">
        <v>11221</v>
      </c>
      <c r="D7244" s="141" t="s">
        <v>9</v>
      </c>
      <c r="E7244" s="137" t="s">
        <v>9106</v>
      </c>
      <c r="F7244" s="141" t="s">
        <v>11197</v>
      </c>
      <c r="G7244" s="2"/>
      <c r="H7244" s="2"/>
    </row>
    <row r="7245" spans="1:8">
      <c r="A7245" s="4">
        <v>7243</v>
      </c>
      <c r="B7245" s="145" t="s">
        <v>11222</v>
      </c>
      <c r="C7245" s="99" t="s">
        <v>11223</v>
      </c>
      <c r="D7245" s="99" t="s">
        <v>9</v>
      </c>
      <c r="E7245" s="144" t="s">
        <v>9106</v>
      </c>
      <c r="F7245" s="99" t="s">
        <v>11197</v>
      </c>
      <c r="G7245" s="2"/>
      <c r="H7245" s="2"/>
    </row>
    <row r="7246" spans="1:8">
      <c r="A7246" s="4">
        <v>7244</v>
      </c>
      <c r="B7246" s="189" t="s">
        <v>11224</v>
      </c>
      <c r="C7246" s="99" t="s">
        <v>11223</v>
      </c>
      <c r="D7246" s="99" t="s">
        <v>9</v>
      </c>
      <c r="E7246" s="144" t="s">
        <v>9106</v>
      </c>
      <c r="F7246" s="99" t="s">
        <v>11197</v>
      </c>
      <c r="G7246" s="2"/>
      <c r="H7246" s="2"/>
    </row>
    <row r="7247" spans="1:8">
      <c r="A7247" s="4">
        <v>7245</v>
      </c>
      <c r="B7247" s="190" t="s">
        <v>11225</v>
      </c>
      <c r="C7247" s="99" t="s">
        <v>11223</v>
      </c>
      <c r="D7247" s="99" t="s">
        <v>9</v>
      </c>
      <c r="E7247" s="144" t="s">
        <v>9106</v>
      </c>
      <c r="F7247" s="99" t="s">
        <v>11197</v>
      </c>
      <c r="G7247" s="2"/>
      <c r="H7247" s="2"/>
    </row>
    <row r="7248" spans="1:8">
      <c r="A7248" s="4">
        <v>7246</v>
      </c>
      <c r="B7248" s="189" t="s">
        <v>11226</v>
      </c>
      <c r="C7248" s="99" t="s">
        <v>11223</v>
      </c>
      <c r="D7248" s="99" t="s">
        <v>9</v>
      </c>
      <c r="E7248" s="144" t="s">
        <v>9106</v>
      </c>
      <c r="F7248" s="99" t="s">
        <v>11197</v>
      </c>
      <c r="G7248" s="2"/>
      <c r="H7248" s="2"/>
    </row>
    <row r="7249" spans="1:8">
      <c r="A7249" s="4">
        <v>7247</v>
      </c>
      <c r="B7249" s="145" t="s">
        <v>8449</v>
      </c>
      <c r="C7249" s="99" t="s">
        <v>11227</v>
      </c>
      <c r="D7249" s="99" t="s">
        <v>9</v>
      </c>
      <c r="E7249" s="144" t="s">
        <v>9106</v>
      </c>
      <c r="F7249" s="99" t="s">
        <v>11197</v>
      </c>
      <c r="G7249" s="2"/>
      <c r="H7249" s="2"/>
    </row>
    <row r="7250" spans="1:8">
      <c r="A7250" s="4">
        <v>7248</v>
      </c>
      <c r="B7250" s="189" t="s">
        <v>11228</v>
      </c>
      <c r="C7250" s="99" t="s">
        <v>11229</v>
      </c>
      <c r="D7250" s="99" t="s">
        <v>9</v>
      </c>
      <c r="E7250" s="144" t="s">
        <v>9106</v>
      </c>
      <c r="F7250" s="99" t="s">
        <v>11197</v>
      </c>
      <c r="G7250" s="2"/>
      <c r="H7250" s="2"/>
    </row>
    <row r="7251" spans="1:8">
      <c r="A7251" s="4">
        <v>7249</v>
      </c>
      <c r="B7251" s="145" t="s">
        <v>11230</v>
      </c>
      <c r="C7251" s="99" t="s">
        <v>11229</v>
      </c>
      <c r="D7251" s="99" t="s">
        <v>9</v>
      </c>
      <c r="E7251" s="144" t="s">
        <v>9106</v>
      </c>
      <c r="F7251" s="99" t="s">
        <v>11197</v>
      </c>
      <c r="G7251" s="2"/>
      <c r="H7251" s="2"/>
    </row>
    <row r="7252" spans="1:8">
      <c r="A7252" s="4">
        <v>7250</v>
      </c>
      <c r="B7252" s="189" t="s">
        <v>11231</v>
      </c>
      <c r="C7252" s="99" t="s">
        <v>11232</v>
      </c>
      <c r="D7252" s="99" t="s">
        <v>9</v>
      </c>
      <c r="E7252" s="144" t="s">
        <v>9106</v>
      </c>
      <c r="F7252" s="99" t="s">
        <v>11197</v>
      </c>
      <c r="G7252" s="2"/>
      <c r="H7252" s="2"/>
    </row>
    <row r="7253" spans="1:8">
      <c r="A7253" s="4">
        <v>7251</v>
      </c>
      <c r="B7253" s="189" t="s">
        <v>6235</v>
      </c>
      <c r="C7253" s="99" t="s">
        <v>11232</v>
      </c>
      <c r="D7253" s="99" t="s">
        <v>9</v>
      </c>
      <c r="E7253" s="144" t="s">
        <v>9106</v>
      </c>
      <c r="F7253" s="99" t="s">
        <v>11197</v>
      </c>
      <c r="G7253" s="2"/>
      <c r="H7253" s="2"/>
    </row>
    <row r="7254" spans="1:8">
      <c r="A7254" s="4">
        <v>7252</v>
      </c>
      <c r="B7254" s="145" t="s">
        <v>11233</v>
      </c>
      <c r="C7254" s="99" t="s">
        <v>11232</v>
      </c>
      <c r="D7254" s="99" t="s">
        <v>9</v>
      </c>
      <c r="E7254" s="144" t="s">
        <v>9106</v>
      </c>
      <c r="F7254" s="99" t="s">
        <v>11197</v>
      </c>
      <c r="G7254" s="2"/>
      <c r="H7254" s="2"/>
    </row>
    <row r="7255" spans="1:8">
      <c r="A7255" s="4">
        <v>7253</v>
      </c>
      <c r="B7255" s="152" t="s">
        <v>11234</v>
      </c>
      <c r="C7255" s="141" t="s">
        <v>11235</v>
      </c>
      <c r="D7255" s="141" t="s">
        <v>9</v>
      </c>
      <c r="E7255" s="137" t="s">
        <v>9106</v>
      </c>
      <c r="F7255" s="141" t="s">
        <v>11197</v>
      </c>
      <c r="G7255" s="2"/>
      <c r="H7255" s="2"/>
    </row>
    <row r="7256" spans="1:8">
      <c r="A7256" s="4">
        <v>7254</v>
      </c>
      <c r="B7256" s="139" t="s">
        <v>6148</v>
      </c>
      <c r="C7256" s="141" t="s">
        <v>11235</v>
      </c>
      <c r="D7256" s="141" t="s">
        <v>9</v>
      </c>
      <c r="E7256" s="137" t="s">
        <v>9106</v>
      </c>
      <c r="F7256" s="141" t="s">
        <v>11197</v>
      </c>
      <c r="G7256" s="2"/>
      <c r="H7256" s="2"/>
    </row>
    <row r="7257" spans="1:8">
      <c r="A7257" s="4">
        <v>7255</v>
      </c>
      <c r="B7257" s="139" t="s">
        <v>11236</v>
      </c>
      <c r="C7257" s="141" t="s">
        <v>11235</v>
      </c>
      <c r="D7257" s="141" t="s">
        <v>9</v>
      </c>
      <c r="E7257" s="137" t="s">
        <v>9106</v>
      </c>
      <c r="F7257" s="141" t="s">
        <v>11197</v>
      </c>
      <c r="G7257" s="2"/>
      <c r="H7257" s="2"/>
    </row>
    <row r="7258" spans="1:8">
      <c r="A7258" s="4">
        <v>7256</v>
      </c>
      <c r="B7258" s="189" t="s">
        <v>11237</v>
      </c>
      <c r="C7258" s="99" t="s">
        <v>11238</v>
      </c>
      <c r="D7258" s="99" t="s">
        <v>9</v>
      </c>
      <c r="E7258" s="144" t="s">
        <v>9106</v>
      </c>
      <c r="F7258" s="99" t="s">
        <v>11197</v>
      </c>
      <c r="G7258" s="2"/>
      <c r="H7258" s="2"/>
    </row>
    <row r="7259" spans="1:8">
      <c r="A7259" s="4">
        <v>7257</v>
      </c>
      <c r="B7259" s="99" t="s">
        <v>11239</v>
      </c>
      <c r="C7259" s="412" t="s">
        <v>11240</v>
      </c>
      <c r="D7259" s="99" t="s">
        <v>9</v>
      </c>
      <c r="E7259" s="144" t="s">
        <v>9106</v>
      </c>
      <c r="F7259" s="99" t="s">
        <v>11197</v>
      </c>
      <c r="G7259" s="2"/>
      <c r="H7259" s="2"/>
    </row>
    <row r="7260" spans="1:8">
      <c r="A7260" s="4">
        <v>7258</v>
      </c>
      <c r="B7260" s="99" t="s">
        <v>2233</v>
      </c>
      <c r="C7260" s="99" t="s">
        <v>11241</v>
      </c>
      <c r="D7260" s="99" t="s">
        <v>9</v>
      </c>
      <c r="E7260" s="144" t="s">
        <v>9106</v>
      </c>
      <c r="F7260" s="99" t="s">
        <v>11197</v>
      </c>
      <c r="G7260" s="2"/>
      <c r="H7260" s="2"/>
    </row>
    <row r="7261" spans="1:8">
      <c r="A7261" s="4">
        <v>7259</v>
      </c>
      <c r="B7261" s="99" t="s">
        <v>6888</v>
      </c>
      <c r="C7261" s="99" t="s">
        <v>11242</v>
      </c>
      <c r="D7261" s="99" t="s">
        <v>9</v>
      </c>
      <c r="E7261" s="144" t="s">
        <v>9106</v>
      </c>
      <c r="F7261" s="99" t="s">
        <v>11197</v>
      </c>
      <c r="G7261" s="2"/>
      <c r="H7261" s="2"/>
    </row>
    <row r="7262" spans="1:8">
      <c r="A7262" s="4">
        <v>7260</v>
      </c>
      <c r="B7262" s="99" t="s">
        <v>11243</v>
      </c>
      <c r="C7262" s="99" t="s">
        <v>11242</v>
      </c>
      <c r="D7262" s="99" t="s">
        <v>9</v>
      </c>
      <c r="E7262" s="144" t="s">
        <v>9106</v>
      </c>
      <c r="F7262" s="99" t="s">
        <v>11197</v>
      </c>
      <c r="G7262" s="2"/>
      <c r="H7262" s="2"/>
    </row>
    <row r="7263" spans="1:8">
      <c r="A7263" s="4">
        <v>7261</v>
      </c>
      <c r="B7263" s="191" t="s">
        <v>11244</v>
      </c>
      <c r="C7263" s="141" t="s">
        <v>11242</v>
      </c>
      <c r="D7263" s="141" t="s">
        <v>9</v>
      </c>
      <c r="E7263" s="137" t="s">
        <v>9106</v>
      </c>
      <c r="F7263" s="141" t="s">
        <v>11197</v>
      </c>
      <c r="G7263" s="2"/>
      <c r="H7263" s="2"/>
    </row>
    <row r="7264" spans="1:8">
      <c r="A7264" s="4">
        <v>7262</v>
      </c>
      <c r="B7264" s="141" t="s">
        <v>11245</v>
      </c>
      <c r="C7264" s="141" t="s">
        <v>11246</v>
      </c>
      <c r="D7264" s="141" t="s">
        <v>9</v>
      </c>
      <c r="E7264" s="137" t="s">
        <v>9106</v>
      </c>
      <c r="F7264" s="141" t="s">
        <v>11197</v>
      </c>
      <c r="G7264" s="2"/>
      <c r="H7264" s="2"/>
    </row>
    <row r="7265" spans="1:8">
      <c r="A7265" s="4">
        <v>7263</v>
      </c>
      <c r="B7265" s="192" t="s">
        <v>11247</v>
      </c>
      <c r="C7265" s="141" t="s">
        <v>11248</v>
      </c>
      <c r="D7265" s="141" t="s">
        <v>9</v>
      </c>
      <c r="E7265" s="137" t="s">
        <v>9106</v>
      </c>
      <c r="F7265" s="141" t="s">
        <v>11197</v>
      </c>
      <c r="G7265" s="2"/>
      <c r="H7265" s="2"/>
    </row>
    <row r="7266" spans="1:8">
      <c r="A7266" s="4">
        <v>7264</v>
      </c>
      <c r="B7266" s="141" t="s">
        <v>11249</v>
      </c>
      <c r="C7266" s="141" t="s">
        <v>11250</v>
      </c>
      <c r="D7266" s="141" t="s">
        <v>9</v>
      </c>
      <c r="E7266" s="137" t="s">
        <v>9106</v>
      </c>
      <c r="F7266" s="141" t="s">
        <v>11197</v>
      </c>
      <c r="G7266" s="2"/>
      <c r="H7266" s="2"/>
    </row>
    <row r="7267" spans="1:8">
      <c r="A7267" s="4">
        <v>7265</v>
      </c>
      <c r="B7267" s="193" t="s">
        <v>11251</v>
      </c>
      <c r="C7267" s="99" t="s">
        <v>11252</v>
      </c>
      <c r="D7267" s="99" t="s">
        <v>9</v>
      </c>
      <c r="E7267" s="144" t="s">
        <v>9106</v>
      </c>
      <c r="F7267" s="99" t="s">
        <v>11197</v>
      </c>
      <c r="G7267" s="2"/>
      <c r="H7267" s="2"/>
    </row>
    <row r="7268" spans="1:8">
      <c r="A7268" s="4">
        <v>7266</v>
      </c>
      <c r="B7268" s="194" t="s">
        <v>1468</v>
      </c>
      <c r="C7268" s="99" t="s">
        <v>11253</v>
      </c>
      <c r="D7268" s="99" t="s">
        <v>9</v>
      </c>
      <c r="E7268" s="144" t="s">
        <v>9106</v>
      </c>
      <c r="F7268" s="99" t="s">
        <v>11197</v>
      </c>
      <c r="G7268" s="2"/>
      <c r="H7268" s="2"/>
    </row>
    <row r="7269" spans="1:8">
      <c r="A7269" s="4">
        <v>7267</v>
      </c>
      <c r="B7269" s="99" t="s">
        <v>11254</v>
      </c>
      <c r="C7269" s="99" t="s">
        <v>11255</v>
      </c>
      <c r="D7269" s="99" t="s">
        <v>9</v>
      </c>
      <c r="E7269" s="144" t="s">
        <v>9106</v>
      </c>
      <c r="F7269" s="99" t="s">
        <v>11197</v>
      </c>
      <c r="G7269" s="2"/>
      <c r="H7269" s="2"/>
    </row>
    <row r="7270" spans="1:8">
      <c r="A7270" s="4">
        <v>7268</v>
      </c>
      <c r="B7270" s="194" t="s">
        <v>11256</v>
      </c>
      <c r="C7270" s="145" t="s">
        <v>11257</v>
      </c>
      <c r="D7270" s="145" t="s">
        <v>9</v>
      </c>
      <c r="E7270" s="144" t="s">
        <v>9106</v>
      </c>
      <c r="F7270" s="145" t="s">
        <v>11197</v>
      </c>
      <c r="G7270" s="2"/>
      <c r="H7270" s="2"/>
    </row>
    <row r="7271" spans="1:8">
      <c r="A7271" s="4">
        <v>7269</v>
      </c>
      <c r="B7271" s="194" t="s">
        <v>11258</v>
      </c>
      <c r="C7271" s="145" t="s">
        <v>11257</v>
      </c>
      <c r="D7271" s="145" t="s">
        <v>9</v>
      </c>
      <c r="E7271" s="144" t="s">
        <v>9106</v>
      </c>
      <c r="F7271" s="145" t="s">
        <v>11197</v>
      </c>
      <c r="G7271" s="2"/>
      <c r="H7271" s="2"/>
    </row>
    <row r="7272" spans="1:8">
      <c r="A7272" s="4">
        <v>7270</v>
      </c>
      <c r="B7272" s="194" t="s">
        <v>11259</v>
      </c>
      <c r="C7272" s="145" t="s">
        <v>11260</v>
      </c>
      <c r="D7272" s="145" t="s">
        <v>9</v>
      </c>
      <c r="E7272" s="144" t="s">
        <v>9106</v>
      </c>
      <c r="F7272" s="145" t="s">
        <v>11197</v>
      </c>
      <c r="G7272" s="2"/>
      <c r="H7272" s="2"/>
    </row>
    <row r="7273" spans="1:8">
      <c r="A7273" s="4">
        <v>7271</v>
      </c>
      <c r="B7273" s="195" t="s">
        <v>11261</v>
      </c>
      <c r="C7273" s="195" t="s">
        <v>11260</v>
      </c>
      <c r="D7273" s="104" t="s">
        <v>9</v>
      </c>
      <c r="E7273" s="25" t="s">
        <v>9106</v>
      </c>
      <c r="F7273" s="104" t="s">
        <v>11197</v>
      </c>
      <c r="G7273" s="2"/>
      <c r="H7273" s="2"/>
    </row>
    <row r="7274" spans="1:8">
      <c r="A7274" s="4">
        <v>7272</v>
      </c>
      <c r="B7274" s="10" t="s">
        <v>11262</v>
      </c>
      <c r="C7274" s="195" t="s">
        <v>11263</v>
      </c>
      <c r="D7274" s="104" t="s">
        <v>9</v>
      </c>
      <c r="E7274" s="25" t="s">
        <v>9106</v>
      </c>
      <c r="F7274" s="104" t="s">
        <v>11197</v>
      </c>
      <c r="G7274" s="2"/>
      <c r="H7274" s="2"/>
    </row>
    <row r="7275" spans="1:8">
      <c r="A7275" s="4">
        <v>7273</v>
      </c>
      <c r="B7275" s="10" t="s">
        <v>11264</v>
      </c>
      <c r="C7275" s="195" t="s">
        <v>11263</v>
      </c>
      <c r="D7275" s="104" t="s">
        <v>9</v>
      </c>
      <c r="E7275" s="25" t="s">
        <v>9106</v>
      </c>
      <c r="F7275" s="104" t="s">
        <v>11197</v>
      </c>
      <c r="G7275" s="2"/>
      <c r="H7275" s="2"/>
    </row>
    <row r="7276" spans="1:8">
      <c r="A7276" s="4">
        <v>7274</v>
      </c>
      <c r="B7276" s="10" t="s">
        <v>7970</v>
      </c>
      <c r="C7276" s="195" t="s">
        <v>11263</v>
      </c>
      <c r="D7276" s="104" t="s">
        <v>9</v>
      </c>
      <c r="E7276" s="25" t="s">
        <v>9106</v>
      </c>
      <c r="F7276" s="104" t="s">
        <v>11197</v>
      </c>
      <c r="G7276" s="2"/>
      <c r="H7276" s="2"/>
    </row>
    <row r="7277" spans="1:8">
      <c r="A7277" s="4">
        <v>7275</v>
      </c>
      <c r="B7277" s="145" t="s">
        <v>11265</v>
      </c>
      <c r="C7277" s="145" t="s">
        <v>11266</v>
      </c>
      <c r="D7277" s="145" t="s">
        <v>9</v>
      </c>
      <c r="E7277" s="144" t="s">
        <v>9106</v>
      </c>
      <c r="F7277" s="145" t="s">
        <v>11197</v>
      </c>
      <c r="G7277" s="2"/>
      <c r="H7277" s="2"/>
    </row>
    <row r="7278" spans="1:8">
      <c r="A7278" s="4">
        <v>7276</v>
      </c>
      <c r="B7278" s="145" t="s">
        <v>11267</v>
      </c>
      <c r="C7278" s="145" t="s">
        <v>11268</v>
      </c>
      <c r="D7278" s="145" t="s">
        <v>9</v>
      </c>
      <c r="E7278" s="144" t="s">
        <v>9106</v>
      </c>
      <c r="F7278" s="145" t="s">
        <v>11197</v>
      </c>
      <c r="G7278" s="2"/>
      <c r="H7278" s="2"/>
    </row>
    <row r="7279" spans="1:8">
      <c r="A7279" s="4">
        <v>7277</v>
      </c>
      <c r="B7279" s="145" t="s">
        <v>4078</v>
      </c>
      <c r="C7279" s="145" t="s">
        <v>11269</v>
      </c>
      <c r="D7279" s="145" t="s">
        <v>9</v>
      </c>
      <c r="E7279" s="144" t="s">
        <v>9106</v>
      </c>
      <c r="F7279" s="145" t="s">
        <v>11197</v>
      </c>
      <c r="G7279" s="2"/>
      <c r="H7279" s="2"/>
    </row>
    <row r="7280" spans="1:8">
      <c r="A7280" s="4">
        <v>7278</v>
      </c>
      <c r="B7280" s="145" t="s">
        <v>1621</v>
      </c>
      <c r="C7280" s="145" t="s">
        <v>11269</v>
      </c>
      <c r="D7280" s="145" t="s">
        <v>9</v>
      </c>
      <c r="E7280" s="144" t="s">
        <v>9106</v>
      </c>
      <c r="F7280" s="145" t="s">
        <v>11197</v>
      </c>
      <c r="G7280" s="2"/>
      <c r="H7280" s="2"/>
    </row>
    <row r="7281" spans="1:8">
      <c r="A7281" s="4">
        <v>7279</v>
      </c>
      <c r="B7281" s="195" t="s">
        <v>11270</v>
      </c>
      <c r="C7281" s="195" t="s">
        <v>11271</v>
      </c>
      <c r="D7281" s="104" t="s">
        <v>9</v>
      </c>
      <c r="E7281" s="25" t="s">
        <v>9106</v>
      </c>
      <c r="F7281" s="104" t="s">
        <v>11197</v>
      </c>
      <c r="G7281" s="2"/>
      <c r="H7281" s="2"/>
    </row>
    <row r="7282" spans="1:8">
      <c r="A7282" s="4">
        <v>7280</v>
      </c>
      <c r="B7282" s="196" t="s">
        <v>11272</v>
      </c>
      <c r="C7282" s="196" t="s">
        <v>11271</v>
      </c>
      <c r="D7282" s="197" t="s">
        <v>9</v>
      </c>
      <c r="E7282" s="198" t="s">
        <v>9106</v>
      </c>
      <c r="F7282" s="197" t="s">
        <v>11197</v>
      </c>
      <c r="G7282" s="2"/>
      <c r="H7282" s="2"/>
    </row>
    <row r="7283" spans="1:8">
      <c r="A7283" s="4">
        <v>7281</v>
      </c>
      <c r="B7283" s="145" t="s">
        <v>11273</v>
      </c>
      <c r="C7283" s="145" t="s">
        <v>11274</v>
      </c>
      <c r="D7283" s="99" t="s">
        <v>9</v>
      </c>
      <c r="E7283" s="144" t="s">
        <v>9106</v>
      </c>
      <c r="F7283" s="99" t="s">
        <v>11197</v>
      </c>
      <c r="G7283" s="2"/>
      <c r="H7283" s="2"/>
    </row>
    <row r="7284" spans="1:8">
      <c r="A7284" s="4">
        <v>7282</v>
      </c>
      <c r="B7284" s="145" t="s">
        <v>11275</v>
      </c>
      <c r="C7284" s="145" t="s">
        <v>11276</v>
      </c>
      <c r="D7284" s="99" t="s">
        <v>9</v>
      </c>
      <c r="E7284" s="144" t="s">
        <v>9106</v>
      </c>
      <c r="F7284" s="99" t="s">
        <v>11197</v>
      </c>
      <c r="G7284" s="2"/>
      <c r="H7284" s="2"/>
    </row>
    <row r="7285" spans="1:8">
      <c r="A7285" s="4">
        <v>7283</v>
      </c>
      <c r="B7285" s="145" t="s">
        <v>11277</v>
      </c>
      <c r="C7285" s="145" t="s">
        <v>11276</v>
      </c>
      <c r="D7285" s="99" t="s">
        <v>9</v>
      </c>
      <c r="E7285" s="144" t="s">
        <v>9106</v>
      </c>
      <c r="F7285" s="99" t="s">
        <v>11197</v>
      </c>
      <c r="G7285" s="2"/>
      <c r="H7285" s="2"/>
    </row>
    <row r="7286" spans="1:8">
      <c r="A7286" s="4">
        <v>7284</v>
      </c>
      <c r="B7286" s="194" t="s">
        <v>11278</v>
      </c>
      <c r="C7286" s="99" t="s">
        <v>11276</v>
      </c>
      <c r="D7286" s="99" t="s">
        <v>9</v>
      </c>
      <c r="E7286" s="144" t="s">
        <v>9106</v>
      </c>
      <c r="F7286" s="99" t="s">
        <v>11197</v>
      </c>
      <c r="G7286" s="2"/>
      <c r="H7286" s="2"/>
    </row>
    <row r="7287" spans="1:8">
      <c r="A7287" s="4">
        <v>7285</v>
      </c>
      <c r="B7287" s="199" t="s">
        <v>6602</v>
      </c>
      <c r="C7287" s="99" t="s">
        <v>11279</v>
      </c>
      <c r="D7287" s="99" t="s">
        <v>9</v>
      </c>
      <c r="E7287" s="144" t="s">
        <v>9106</v>
      </c>
      <c r="F7287" s="99" t="s">
        <v>11197</v>
      </c>
      <c r="G7287" s="2"/>
      <c r="H7287" s="2"/>
    </row>
    <row r="7288" spans="1:8">
      <c r="A7288" s="4">
        <v>7286</v>
      </c>
      <c r="B7288" s="199" t="s">
        <v>11280</v>
      </c>
      <c r="C7288" s="99" t="s">
        <v>11281</v>
      </c>
      <c r="D7288" s="99" t="s">
        <v>9</v>
      </c>
      <c r="E7288" s="144" t="s">
        <v>9106</v>
      </c>
      <c r="F7288" s="99" t="s">
        <v>11197</v>
      </c>
      <c r="G7288" s="2"/>
      <c r="H7288" s="2"/>
    </row>
    <row r="7289" spans="1:8">
      <c r="A7289" s="4">
        <v>7287</v>
      </c>
      <c r="B7289" s="200" t="s">
        <v>11282</v>
      </c>
      <c r="C7289" s="15" t="s">
        <v>11283</v>
      </c>
      <c r="D7289" s="15" t="s">
        <v>9</v>
      </c>
      <c r="E7289" s="25" t="s">
        <v>9106</v>
      </c>
      <c r="F7289" s="15" t="s">
        <v>11197</v>
      </c>
      <c r="G7289" s="2"/>
      <c r="H7289" s="2"/>
    </row>
    <row r="7290" spans="1:8">
      <c r="A7290" s="4">
        <v>7288</v>
      </c>
      <c r="B7290" s="145" t="s">
        <v>11284</v>
      </c>
      <c r="C7290" s="99" t="s">
        <v>11283</v>
      </c>
      <c r="D7290" s="99" t="s">
        <v>9</v>
      </c>
      <c r="E7290" s="144" t="s">
        <v>9106</v>
      </c>
      <c r="F7290" s="99" t="s">
        <v>11197</v>
      </c>
      <c r="G7290" s="2"/>
      <c r="H7290" s="2"/>
    </row>
    <row r="7291" spans="1:8">
      <c r="A7291" s="4">
        <v>7289</v>
      </c>
      <c r="B7291" s="199" t="s">
        <v>11285</v>
      </c>
      <c r="C7291" s="99" t="s">
        <v>11286</v>
      </c>
      <c r="D7291" s="99" t="s">
        <v>9</v>
      </c>
      <c r="E7291" s="144" t="s">
        <v>9106</v>
      </c>
      <c r="F7291" s="99" t="s">
        <v>11197</v>
      </c>
      <c r="G7291" s="2"/>
      <c r="H7291" s="2"/>
    </row>
    <row r="7292" spans="1:8">
      <c r="A7292" s="4">
        <v>7290</v>
      </c>
      <c r="B7292" s="200" t="s">
        <v>11287</v>
      </c>
      <c r="C7292" s="15" t="s">
        <v>11286</v>
      </c>
      <c r="D7292" s="15" t="s">
        <v>9</v>
      </c>
      <c r="E7292" s="25" t="s">
        <v>9106</v>
      </c>
      <c r="F7292" s="15" t="s">
        <v>11197</v>
      </c>
      <c r="G7292" s="2"/>
      <c r="H7292" s="2"/>
    </row>
    <row r="7293" spans="1:8">
      <c r="A7293" s="4">
        <v>7291</v>
      </c>
      <c r="B7293" s="200" t="s">
        <v>11288</v>
      </c>
      <c r="C7293" s="15" t="s">
        <v>11289</v>
      </c>
      <c r="D7293" s="15" t="s">
        <v>9</v>
      </c>
      <c r="E7293" s="25" t="s">
        <v>9106</v>
      </c>
      <c r="F7293" s="15" t="s">
        <v>11197</v>
      </c>
      <c r="G7293" s="2"/>
      <c r="H7293" s="2"/>
    </row>
    <row r="7294" spans="1:8">
      <c r="A7294" s="4">
        <v>7292</v>
      </c>
      <c r="B7294" s="199" t="s">
        <v>11290</v>
      </c>
      <c r="C7294" s="99" t="s">
        <v>11291</v>
      </c>
      <c r="D7294" s="99" t="s">
        <v>9</v>
      </c>
      <c r="E7294" s="144" t="s">
        <v>9106</v>
      </c>
      <c r="F7294" s="99" t="s">
        <v>11197</v>
      </c>
      <c r="G7294" s="2"/>
      <c r="H7294" s="2"/>
    </row>
    <row r="7295" spans="1:8">
      <c r="A7295" s="4">
        <v>7293</v>
      </c>
      <c r="B7295" s="199" t="s">
        <v>11292</v>
      </c>
      <c r="C7295" s="99" t="s">
        <v>11293</v>
      </c>
      <c r="D7295" s="99" t="s">
        <v>9</v>
      </c>
      <c r="E7295" s="144" t="s">
        <v>9106</v>
      </c>
      <c r="F7295" s="99" t="s">
        <v>11197</v>
      </c>
      <c r="G7295" s="2"/>
      <c r="H7295" s="2"/>
    </row>
    <row r="7296" spans="1:8">
      <c r="A7296" s="4">
        <v>7294</v>
      </c>
      <c r="B7296" s="200" t="s">
        <v>11294</v>
      </c>
      <c r="C7296" s="15" t="s">
        <v>11293</v>
      </c>
      <c r="D7296" s="15" t="s">
        <v>9</v>
      </c>
      <c r="E7296" s="25" t="s">
        <v>9106</v>
      </c>
      <c r="F7296" s="15" t="s">
        <v>11197</v>
      </c>
      <c r="G7296" s="2"/>
      <c r="H7296" s="2"/>
    </row>
    <row r="7297" spans="1:8">
      <c r="A7297" s="4">
        <v>7295</v>
      </c>
      <c r="B7297" s="200" t="s">
        <v>11295</v>
      </c>
      <c r="C7297" s="15" t="s">
        <v>11293</v>
      </c>
      <c r="D7297" s="15" t="s">
        <v>9</v>
      </c>
      <c r="E7297" s="25" t="s">
        <v>9106</v>
      </c>
      <c r="F7297" s="15" t="s">
        <v>11197</v>
      </c>
      <c r="G7297" s="2"/>
      <c r="H7297" s="2"/>
    </row>
    <row r="7298" spans="1:8">
      <c r="A7298" s="4">
        <v>7296</v>
      </c>
      <c r="B7298" s="200" t="s">
        <v>11296</v>
      </c>
      <c r="C7298" s="15" t="s">
        <v>11293</v>
      </c>
      <c r="D7298" s="15" t="s">
        <v>9</v>
      </c>
      <c r="E7298" s="25" t="s">
        <v>9106</v>
      </c>
      <c r="F7298" s="15" t="s">
        <v>11197</v>
      </c>
      <c r="G7298" s="2"/>
      <c r="H7298" s="2"/>
    </row>
    <row r="7299" spans="1:8">
      <c r="A7299" s="4">
        <v>7297</v>
      </c>
      <c r="B7299" s="15" t="s">
        <v>11297</v>
      </c>
      <c r="C7299" s="15" t="s">
        <v>11298</v>
      </c>
      <c r="D7299" s="15" t="s">
        <v>9</v>
      </c>
      <c r="E7299" s="25" t="s">
        <v>9106</v>
      </c>
      <c r="F7299" s="15" t="s">
        <v>11197</v>
      </c>
      <c r="G7299" s="2"/>
      <c r="H7299" s="2"/>
    </row>
    <row r="7300" spans="1:8">
      <c r="A7300" s="4">
        <v>7298</v>
      </c>
      <c r="B7300" s="200" t="s">
        <v>11299</v>
      </c>
      <c r="C7300" s="15" t="s">
        <v>11300</v>
      </c>
      <c r="D7300" s="15" t="s">
        <v>9</v>
      </c>
      <c r="E7300" s="25" t="s">
        <v>9106</v>
      </c>
      <c r="F7300" s="15" t="s">
        <v>11197</v>
      </c>
      <c r="G7300" s="2"/>
      <c r="H7300" s="2"/>
    </row>
    <row r="7301" spans="1:8">
      <c r="A7301" s="4">
        <v>7299</v>
      </c>
      <c r="B7301" s="200" t="s">
        <v>11301</v>
      </c>
      <c r="C7301" s="15" t="s">
        <v>11302</v>
      </c>
      <c r="D7301" s="15" t="s">
        <v>9</v>
      </c>
      <c r="E7301" s="25" t="s">
        <v>9106</v>
      </c>
      <c r="F7301" s="15" t="s">
        <v>11197</v>
      </c>
      <c r="G7301" s="2"/>
      <c r="H7301" s="2"/>
    </row>
    <row r="7302" spans="1:8">
      <c r="A7302" s="4">
        <v>7300</v>
      </c>
      <c r="B7302" s="200" t="s">
        <v>11303</v>
      </c>
      <c r="C7302" s="15" t="s">
        <v>11304</v>
      </c>
      <c r="D7302" s="15" t="s">
        <v>9</v>
      </c>
      <c r="E7302" s="25" t="s">
        <v>9106</v>
      </c>
      <c r="F7302" s="15" t="s">
        <v>11197</v>
      </c>
      <c r="G7302" s="2"/>
      <c r="H7302" s="2"/>
    </row>
    <row r="7303" spans="1:8">
      <c r="A7303" s="4">
        <v>7301</v>
      </c>
      <c r="B7303" s="200" t="s">
        <v>11305</v>
      </c>
      <c r="C7303" s="15" t="s">
        <v>11306</v>
      </c>
      <c r="D7303" s="15" t="s">
        <v>9</v>
      </c>
      <c r="E7303" s="25" t="s">
        <v>9106</v>
      </c>
      <c r="F7303" s="15" t="s">
        <v>11197</v>
      </c>
      <c r="G7303" s="2"/>
      <c r="H7303" s="2"/>
    </row>
    <row r="7304" spans="1:8">
      <c r="A7304" s="4">
        <v>7302</v>
      </c>
      <c r="B7304" s="200" t="s">
        <v>11307</v>
      </c>
      <c r="C7304" s="15" t="s">
        <v>11308</v>
      </c>
      <c r="D7304" s="15" t="s">
        <v>9</v>
      </c>
      <c r="E7304" s="25" t="s">
        <v>9106</v>
      </c>
      <c r="F7304" s="15" t="s">
        <v>11197</v>
      </c>
      <c r="G7304" s="2"/>
      <c r="H7304" s="2"/>
    </row>
    <row r="7305" spans="1:8">
      <c r="A7305" s="4">
        <v>7303</v>
      </c>
      <c r="B7305" s="11" t="s">
        <v>11309</v>
      </c>
      <c r="C7305" s="58" t="s">
        <v>11310</v>
      </c>
      <c r="D7305" s="58" t="s">
        <v>9</v>
      </c>
      <c r="E7305" s="50" t="s">
        <v>9106</v>
      </c>
      <c r="F7305" s="58" t="s">
        <v>11197</v>
      </c>
      <c r="G7305" s="2"/>
      <c r="H7305" s="2"/>
    </row>
    <row r="7306" spans="1:8">
      <c r="A7306" s="4">
        <v>7304</v>
      </c>
      <c r="B7306" s="11" t="s">
        <v>11311</v>
      </c>
      <c r="C7306" s="58" t="s">
        <v>11312</v>
      </c>
      <c r="D7306" s="58" t="s">
        <v>9</v>
      </c>
      <c r="E7306" s="50" t="s">
        <v>9106</v>
      </c>
      <c r="F7306" s="58" t="s">
        <v>11197</v>
      </c>
      <c r="G7306" s="2"/>
      <c r="H7306" s="2"/>
    </row>
    <row r="7307" spans="1:8">
      <c r="A7307" s="4">
        <v>7305</v>
      </c>
      <c r="B7307" s="11" t="s">
        <v>11313</v>
      </c>
      <c r="C7307" s="58" t="s">
        <v>11312</v>
      </c>
      <c r="D7307" s="58" t="s">
        <v>9</v>
      </c>
      <c r="E7307" s="50" t="s">
        <v>9106</v>
      </c>
      <c r="F7307" s="58" t="s">
        <v>11197</v>
      </c>
      <c r="G7307" s="2"/>
      <c r="H7307" s="2"/>
    </row>
    <row r="7308" spans="1:8">
      <c r="A7308" s="4">
        <v>7306</v>
      </c>
      <c r="B7308" s="11" t="s">
        <v>465</v>
      </c>
      <c r="C7308" s="58" t="s">
        <v>11312</v>
      </c>
      <c r="D7308" s="58" t="s">
        <v>9</v>
      </c>
      <c r="E7308" s="50" t="s">
        <v>9106</v>
      </c>
      <c r="F7308" s="58" t="s">
        <v>11197</v>
      </c>
      <c r="G7308" s="2"/>
      <c r="H7308" s="2"/>
    </row>
    <row r="7309" ht="15" spans="1:8">
      <c r="A7309" s="4">
        <v>7307</v>
      </c>
      <c r="B7309" s="201" t="s">
        <v>11314</v>
      </c>
      <c r="C7309" s="58" t="s">
        <v>11312</v>
      </c>
      <c r="D7309" s="58" t="s">
        <v>9</v>
      </c>
      <c r="E7309" s="50" t="s">
        <v>9106</v>
      </c>
      <c r="F7309" s="58" t="s">
        <v>11197</v>
      </c>
      <c r="G7309" s="2"/>
      <c r="H7309" s="2"/>
    </row>
    <row r="7310" ht="15" spans="1:8">
      <c r="A7310" s="4">
        <v>7308</v>
      </c>
      <c r="B7310" s="202" t="s">
        <v>11315</v>
      </c>
      <c r="C7310" s="203" t="s">
        <v>11316</v>
      </c>
      <c r="D7310" s="203" t="s">
        <v>9</v>
      </c>
      <c r="E7310" s="204" t="s">
        <v>9106</v>
      </c>
      <c r="F7310" s="203" t="s">
        <v>11197</v>
      </c>
      <c r="G7310" s="2"/>
      <c r="H7310" s="2"/>
    </row>
    <row r="7311" ht="15" spans="1:8">
      <c r="A7311" s="4">
        <v>7309</v>
      </c>
      <c r="B7311" s="202" t="s">
        <v>1703</v>
      </c>
      <c r="C7311" s="203" t="s">
        <v>11317</v>
      </c>
      <c r="D7311" s="203" t="s">
        <v>9</v>
      </c>
      <c r="E7311" s="204" t="s">
        <v>9106</v>
      </c>
      <c r="F7311" s="203" t="s">
        <v>11197</v>
      </c>
      <c r="G7311" s="2"/>
      <c r="H7311" s="2"/>
    </row>
    <row r="7312" spans="1:8">
      <c r="A7312" s="4">
        <v>7310</v>
      </c>
      <c r="B7312" s="189" t="s">
        <v>11318</v>
      </c>
      <c r="C7312" s="99" t="s">
        <v>11317</v>
      </c>
      <c r="D7312" s="99" t="s">
        <v>9</v>
      </c>
      <c r="E7312" s="144" t="s">
        <v>9106</v>
      </c>
      <c r="F7312" s="99" t="s">
        <v>11197</v>
      </c>
      <c r="G7312" s="2"/>
      <c r="H7312" s="2"/>
    </row>
    <row r="7313" spans="1:8">
      <c r="A7313" s="4">
        <v>7311</v>
      </c>
      <c r="B7313" s="145" t="s">
        <v>11319</v>
      </c>
      <c r="C7313" s="99" t="s">
        <v>11317</v>
      </c>
      <c r="D7313" s="99" t="s">
        <v>9</v>
      </c>
      <c r="E7313" s="144" t="s">
        <v>9106</v>
      </c>
      <c r="F7313" s="99" t="s">
        <v>11197</v>
      </c>
      <c r="G7313" s="2"/>
      <c r="H7313" s="2"/>
    </row>
    <row r="7314" spans="1:8">
      <c r="A7314" s="4">
        <v>7312</v>
      </c>
      <c r="B7314" s="189" t="s">
        <v>11320</v>
      </c>
      <c r="C7314" s="99" t="s">
        <v>11321</v>
      </c>
      <c r="D7314" s="99" t="s">
        <v>9</v>
      </c>
      <c r="E7314" s="144" t="s">
        <v>9106</v>
      </c>
      <c r="F7314" s="99" t="s">
        <v>11197</v>
      </c>
      <c r="G7314" s="2"/>
      <c r="H7314" s="2"/>
    </row>
    <row r="7315" spans="1:8">
      <c r="A7315" s="4">
        <v>7313</v>
      </c>
      <c r="B7315" s="145" t="s">
        <v>11322</v>
      </c>
      <c r="C7315" s="99" t="s">
        <v>11323</v>
      </c>
      <c r="D7315" s="99" t="s">
        <v>9</v>
      </c>
      <c r="E7315" s="144" t="s">
        <v>9106</v>
      </c>
      <c r="F7315" s="99" t="s">
        <v>11197</v>
      </c>
      <c r="G7315" s="2"/>
      <c r="H7315" s="2"/>
    </row>
    <row r="7316" spans="1:8">
      <c r="A7316" s="4">
        <v>7314</v>
      </c>
      <c r="B7316" s="194" t="s">
        <v>11324</v>
      </c>
      <c r="C7316" s="99" t="s">
        <v>11323</v>
      </c>
      <c r="D7316" s="99" t="s">
        <v>9</v>
      </c>
      <c r="E7316" s="144" t="s">
        <v>9106</v>
      </c>
      <c r="F7316" s="99" t="s">
        <v>11197</v>
      </c>
      <c r="G7316" s="2"/>
      <c r="H7316" s="2"/>
    </row>
    <row r="7317" spans="1:8">
      <c r="A7317" s="4">
        <v>7315</v>
      </c>
      <c r="B7317" s="194" t="s">
        <v>157</v>
      </c>
      <c r="C7317" s="99" t="s">
        <v>11323</v>
      </c>
      <c r="D7317" s="99" t="s">
        <v>9</v>
      </c>
      <c r="E7317" s="144" t="s">
        <v>9106</v>
      </c>
      <c r="F7317" s="99" t="s">
        <v>11197</v>
      </c>
      <c r="G7317" s="2"/>
      <c r="H7317" s="2"/>
    </row>
    <row r="7318" spans="1:8">
      <c r="A7318" s="4">
        <v>7316</v>
      </c>
      <c r="B7318" s="194" t="s">
        <v>11325</v>
      </c>
      <c r="C7318" s="99" t="s">
        <v>11326</v>
      </c>
      <c r="D7318" s="99" t="s">
        <v>9</v>
      </c>
      <c r="E7318" s="144" t="s">
        <v>9106</v>
      </c>
      <c r="F7318" s="99" t="s">
        <v>11197</v>
      </c>
      <c r="G7318" s="2"/>
      <c r="H7318" s="2"/>
    </row>
    <row r="7319" spans="1:8">
      <c r="A7319" s="4">
        <v>7317</v>
      </c>
      <c r="B7319" s="194" t="s">
        <v>11327</v>
      </c>
      <c r="C7319" s="99" t="s">
        <v>11326</v>
      </c>
      <c r="D7319" s="99" t="s">
        <v>9</v>
      </c>
      <c r="E7319" s="144" t="s">
        <v>9106</v>
      </c>
      <c r="F7319" s="99" t="s">
        <v>11197</v>
      </c>
      <c r="G7319" s="2"/>
      <c r="H7319" s="2"/>
    </row>
    <row r="7320" spans="1:8">
      <c r="A7320" s="4">
        <v>7318</v>
      </c>
      <c r="B7320" s="189" t="s">
        <v>11328</v>
      </c>
      <c r="C7320" s="99" t="s">
        <v>11326</v>
      </c>
      <c r="D7320" s="99" t="s">
        <v>9</v>
      </c>
      <c r="E7320" s="144" t="s">
        <v>9106</v>
      </c>
      <c r="F7320" s="99" t="s">
        <v>11197</v>
      </c>
      <c r="G7320" s="2"/>
      <c r="H7320" s="2"/>
    </row>
    <row r="7321" spans="1:8">
      <c r="A7321" s="4">
        <v>7319</v>
      </c>
      <c r="B7321" s="145" t="s">
        <v>6987</v>
      </c>
      <c r="C7321" s="99" t="s">
        <v>11329</v>
      </c>
      <c r="D7321" s="99" t="s">
        <v>9</v>
      </c>
      <c r="E7321" s="144" t="s">
        <v>9106</v>
      </c>
      <c r="F7321" s="99" t="s">
        <v>11197</v>
      </c>
      <c r="G7321" s="2"/>
      <c r="H7321" s="2"/>
    </row>
    <row r="7322" spans="1:8">
      <c r="A7322" s="4">
        <v>7320</v>
      </c>
      <c r="B7322" s="145" t="s">
        <v>11330</v>
      </c>
      <c r="C7322" s="99" t="s">
        <v>11329</v>
      </c>
      <c r="D7322" s="99" t="s">
        <v>9</v>
      </c>
      <c r="E7322" s="144" t="s">
        <v>9106</v>
      </c>
      <c r="F7322" s="99" t="s">
        <v>11197</v>
      </c>
      <c r="G7322" s="2"/>
      <c r="H7322" s="2"/>
    </row>
    <row r="7323" spans="1:8">
      <c r="A7323" s="4">
        <v>7321</v>
      </c>
      <c r="B7323" s="189" t="s">
        <v>11331</v>
      </c>
      <c r="C7323" s="99" t="s">
        <v>11332</v>
      </c>
      <c r="D7323" s="99" t="s">
        <v>9</v>
      </c>
      <c r="E7323" s="144" t="s">
        <v>9106</v>
      </c>
      <c r="F7323" s="99" t="s">
        <v>11197</v>
      </c>
      <c r="G7323" s="2"/>
      <c r="H7323" s="2"/>
    </row>
    <row r="7324" spans="1:8">
      <c r="A7324" s="4">
        <v>7322</v>
      </c>
      <c r="B7324" s="145" t="s">
        <v>11333</v>
      </c>
      <c r="C7324" s="99" t="s">
        <v>11334</v>
      </c>
      <c r="D7324" s="99" t="s">
        <v>9</v>
      </c>
      <c r="E7324" s="144" t="s">
        <v>9106</v>
      </c>
      <c r="F7324" s="99" t="s">
        <v>11197</v>
      </c>
      <c r="G7324" s="2"/>
      <c r="H7324" s="2"/>
    </row>
    <row r="7325" spans="1:8">
      <c r="A7325" s="4">
        <v>7323</v>
      </c>
      <c r="B7325" s="189" t="s">
        <v>11335</v>
      </c>
      <c r="C7325" s="99" t="s">
        <v>11334</v>
      </c>
      <c r="D7325" s="99" t="s">
        <v>9</v>
      </c>
      <c r="E7325" s="144" t="s">
        <v>9106</v>
      </c>
      <c r="F7325" s="99" t="s">
        <v>11197</v>
      </c>
      <c r="G7325" s="2"/>
      <c r="H7325" s="2"/>
    </row>
    <row r="7326" spans="1:8">
      <c r="A7326" s="4">
        <v>7324</v>
      </c>
      <c r="B7326" s="189" t="s">
        <v>11336</v>
      </c>
      <c r="C7326" s="99" t="s">
        <v>11334</v>
      </c>
      <c r="D7326" s="99" t="s">
        <v>9</v>
      </c>
      <c r="E7326" s="144" t="s">
        <v>9106</v>
      </c>
      <c r="F7326" s="99" t="s">
        <v>11197</v>
      </c>
      <c r="G7326" s="2"/>
      <c r="H7326" s="2"/>
    </row>
    <row r="7327" spans="1:8">
      <c r="A7327" s="4">
        <v>7325</v>
      </c>
      <c r="B7327" s="145" t="s">
        <v>11337</v>
      </c>
      <c r="C7327" s="99" t="s">
        <v>11334</v>
      </c>
      <c r="D7327" s="99" t="s">
        <v>9</v>
      </c>
      <c r="E7327" s="144" t="s">
        <v>9106</v>
      </c>
      <c r="F7327" s="99" t="s">
        <v>11197</v>
      </c>
      <c r="G7327" s="2"/>
      <c r="H7327" s="2"/>
    </row>
    <row r="7328" spans="1:8">
      <c r="A7328" s="4">
        <v>7326</v>
      </c>
      <c r="B7328" s="145" t="s">
        <v>11338</v>
      </c>
      <c r="C7328" s="99" t="s">
        <v>11339</v>
      </c>
      <c r="D7328" s="99" t="s">
        <v>9</v>
      </c>
      <c r="E7328" s="144" t="s">
        <v>9106</v>
      </c>
      <c r="F7328" s="99" t="s">
        <v>11197</v>
      </c>
      <c r="G7328" s="2"/>
      <c r="H7328" s="2"/>
    </row>
    <row r="7329" spans="1:8">
      <c r="A7329" s="4">
        <v>7327</v>
      </c>
      <c r="B7329" s="145" t="s">
        <v>11340</v>
      </c>
      <c r="C7329" s="99" t="s">
        <v>11339</v>
      </c>
      <c r="D7329" s="99" t="s">
        <v>9</v>
      </c>
      <c r="E7329" s="144" t="s">
        <v>9106</v>
      </c>
      <c r="F7329" s="99" t="s">
        <v>11197</v>
      </c>
      <c r="G7329" s="2"/>
      <c r="H7329" s="2"/>
    </row>
    <row r="7330" spans="1:8">
      <c r="A7330" s="4">
        <v>7328</v>
      </c>
      <c r="B7330" s="145" t="s">
        <v>11341</v>
      </c>
      <c r="C7330" s="99" t="s">
        <v>11339</v>
      </c>
      <c r="D7330" s="99" t="s">
        <v>9</v>
      </c>
      <c r="E7330" s="144" t="s">
        <v>9106</v>
      </c>
      <c r="F7330" s="99" t="s">
        <v>11197</v>
      </c>
      <c r="G7330" s="2"/>
      <c r="H7330" s="2"/>
    </row>
    <row r="7331" spans="1:8">
      <c r="A7331" s="4">
        <v>7329</v>
      </c>
      <c r="B7331" s="145" t="s">
        <v>11342</v>
      </c>
      <c r="C7331" s="99" t="s">
        <v>11339</v>
      </c>
      <c r="D7331" s="99" t="s">
        <v>9</v>
      </c>
      <c r="E7331" s="144" t="s">
        <v>9106</v>
      </c>
      <c r="F7331" s="99" t="s">
        <v>11197</v>
      </c>
      <c r="G7331" s="2"/>
      <c r="H7331" s="2"/>
    </row>
    <row r="7332" spans="1:8">
      <c r="A7332" s="4">
        <v>7330</v>
      </c>
      <c r="B7332" s="189" t="s">
        <v>11343</v>
      </c>
      <c r="C7332" s="99" t="s">
        <v>11344</v>
      </c>
      <c r="D7332" s="99" t="s">
        <v>9</v>
      </c>
      <c r="E7332" s="144" t="s">
        <v>9106</v>
      </c>
      <c r="F7332" s="99" t="s">
        <v>11197</v>
      </c>
      <c r="G7332" s="2"/>
      <c r="H7332" s="2"/>
    </row>
    <row r="7333" spans="1:8">
      <c r="A7333" s="4">
        <v>7331</v>
      </c>
      <c r="B7333" s="145" t="s">
        <v>11345</v>
      </c>
      <c r="C7333" s="99" t="s">
        <v>11346</v>
      </c>
      <c r="D7333" s="99" t="s">
        <v>9</v>
      </c>
      <c r="E7333" s="144" t="s">
        <v>9106</v>
      </c>
      <c r="F7333" s="99" t="s">
        <v>11197</v>
      </c>
      <c r="G7333" s="2"/>
      <c r="H7333" s="2"/>
    </row>
    <row r="7334" spans="1:8">
      <c r="A7334" s="4">
        <v>7332</v>
      </c>
      <c r="B7334" s="145" t="s">
        <v>888</v>
      </c>
      <c r="C7334" s="99" t="s">
        <v>11347</v>
      </c>
      <c r="D7334" s="99" t="s">
        <v>9</v>
      </c>
      <c r="E7334" s="144" t="s">
        <v>9106</v>
      </c>
      <c r="F7334" s="99" t="s">
        <v>11197</v>
      </c>
      <c r="G7334" s="2"/>
      <c r="H7334" s="2"/>
    </row>
    <row r="7335" spans="1:8">
      <c r="A7335" s="4">
        <v>7333</v>
      </c>
      <c r="B7335" s="189" t="s">
        <v>11348</v>
      </c>
      <c r="C7335" s="99" t="s">
        <v>11349</v>
      </c>
      <c r="D7335" s="99" t="s">
        <v>9</v>
      </c>
      <c r="E7335" s="144" t="s">
        <v>9106</v>
      </c>
      <c r="F7335" s="99" t="s">
        <v>11197</v>
      </c>
      <c r="G7335" s="2"/>
      <c r="H7335" s="2"/>
    </row>
    <row r="7336" spans="1:8">
      <c r="A7336" s="4">
        <v>7334</v>
      </c>
      <c r="B7336" s="145" t="s">
        <v>11350</v>
      </c>
      <c r="C7336" s="99" t="s">
        <v>11351</v>
      </c>
      <c r="D7336" s="99" t="s">
        <v>9</v>
      </c>
      <c r="E7336" s="144" t="s">
        <v>9106</v>
      </c>
      <c r="F7336" s="99" t="s">
        <v>11197</v>
      </c>
      <c r="G7336" s="2"/>
      <c r="H7336" s="2"/>
    </row>
    <row r="7337" spans="1:8">
      <c r="A7337" s="4">
        <v>7335</v>
      </c>
      <c r="B7337" s="145" t="s">
        <v>3341</v>
      </c>
      <c r="C7337" s="99" t="s">
        <v>11351</v>
      </c>
      <c r="D7337" s="99" t="s">
        <v>9</v>
      </c>
      <c r="E7337" s="144" t="s">
        <v>9106</v>
      </c>
      <c r="F7337" s="99" t="s">
        <v>11197</v>
      </c>
      <c r="G7337" s="2"/>
      <c r="H7337" s="2"/>
    </row>
    <row r="7338" spans="1:8">
      <c r="A7338" s="4">
        <v>7336</v>
      </c>
      <c r="B7338" s="145" t="s">
        <v>3407</v>
      </c>
      <c r="C7338" s="99" t="s">
        <v>11352</v>
      </c>
      <c r="D7338" s="99" t="s">
        <v>9</v>
      </c>
      <c r="E7338" s="144" t="s">
        <v>9106</v>
      </c>
      <c r="F7338" s="99" t="s">
        <v>11197</v>
      </c>
      <c r="G7338" s="2"/>
      <c r="H7338" s="2"/>
    </row>
    <row r="7339" spans="1:8">
      <c r="A7339" s="4">
        <v>7337</v>
      </c>
      <c r="B7339" s="145" t="s">
        <v>11353</v>
      </c>
      <c r="C7339" s="99" t="s">
        <v>11354</v>
      </c>
      <c r="D7339" s="99" t="s">
        <v>9</v>
      </c>
      <c r="E7339" s="144" t="s">
        <v>9106</v>
      </c>
      <c r="F7339" s="99" t="s">
        <v>11197</v>
      </c>
      <c r="G7339" s="2"/>
      <c r="H7339" s="2"/>
    </row>
    <row r="7340" spans="1:8">
      <c r="A7340" s="4">
        <v>7338</v>
      </c>
      <c r="B7340" s="145" t="s">
        <v>11355</v>
      </c>
      <c r="C7340" s="99" t="s">
        <v>11354</v>
      </c>
      <c r="D7340" s="99" t="s">
        <v>9</v>
      </c>
      <c r="E7340" s="144" t="s">
        <v>9106</v>
      </c>
      <c r="F7340" s="99" t="s">
        <v>11197</v>
      </c>
      <c r="G7340" s="2"/>
      <c r="H7340" s="2"/>
    </row>
    <row r="7341" spans="1:8">
      <c r="A7341" s="4">
        <v>7339</v>
      </c>
      <c r="B7341" s="145" t="s">
        <v>11356</v>
      </c>
      <c r="C7341" s="99" t="s">
        <v>11357</v>
      </c>
      <c r="D7341" s="99" t="s">
        <v>9</v>
      </c>
      <c r="E7341" s="144" t="s">
        <v>9106</v>
      </c>
      <c r="F7341" s="99" t="s">
        <v>11197</v>
      </c>
      <c r="G7341" s="2"/>
      <c r="H7341" s="2"/>
    </row>
    <row r="7342" spans="1:8">
      <c r="A7342" s="4">
        <v>7340</v>
      </c>
      <c r="B7342" s="205" t="s">
        <v>11358</v>
      </c>
      <c r="C7342" s="206" t="s">
        <v>11357</v>
      </c>
      <c r="D7342" s="206" t="s">
        <v>9</v>
      </c>
      <c r="E7342" s="207" t="s">
        <v>9106</v>
      </c>
      <c r="F7342" s="206" t="s">
        <v>11197</v>
      </c>
      <c r="G7342" s="2"/>
      <c r="H7342" s="2"/>
    </row>
    <row r="7343" spans="1:8">
      <c r="A7343" s="4">
        <v>7341</v>
      </c>
      <c r="B7343" s="208" t="s">
        <v>1483</v>
      </c>
      <c r="C7343" s="206" t="s">
        <v>11359</v>
      </c>
      <c r="D7343" s="206" t="s">
        <v>9</v>
      </c>
      <c r="E7343" s="207" t="s">
        <v>9106</v>
      </c>
      <c r="F7343" s="206" t="s">
        <v>11197</v>
      </c>
      <c r="G7343" s="2"/>
      <c r="H7343" s="2"/>
    </row>
    <row r="7344" spans="1:8">
      <c r="A7344" s="4">
        <v>7342</v>
      </c>
      <c r="B7344" s="189" t="s">
        <v>11360</v>
      </c>
      <c r="C7344" s="99" t="s">
        <v>11361</v>
      </c>
      <c r="D7344" s="99" t="s">
        <v>9</v>
      </c>
      <c r="E7344" s="144" t="s">
        <v>9106</v>
      </c>
      <c r="F7344" s="99" t="s">
        <v>11197</v>
      </c>
      <c r="G7344" s="2"/>
      <c r="H7344" s="2"/>
    </row>
    <row r="7345" spans="1:8">
      <c r="A7345" s="4">
        <v>7343</v>
      </c>
      <c r="B7345" s="145" t="s">
        <v>11362</v>
      </c>
      <c r="C7345" s="99" t="s">
        <v>11363</v>
      </c>
      <c r="D7345" s="99" t="s">
        <v>9</v>
      </c>
      <c r="E7345" s="144" t="s">
        <v>9106</v>
      </c>
      <c r="F7345" s="99" t="s">
        <v>11197</v>
      </c>
      <c r="G7345" s="2"/>
      <c r="H7345" s="2"/>
    </row>
    <row r="7346" spans="1:8">
      <c r="A7346" s="4">
        <v>7344</v>
      </c>
      <c r="B7346" s="145" t="s">
        <v>11364</v>
      </c>
      <c r="C7346" s="99" t="s">
        <v>11365</v>
      </c>
      <c r="D7346" s="99" t="s">
        <v>9</v>
      </c>
      <c r="E7346" s="144" t="s">
        <v>9106</v>
      </c>
      <c r="F7346" s="99" t="s">
        <v>11197</v>
      </c>
      <c r="G7346" s="2"/>
      <c r="H7346" s="2"/>
    </row>
    <row r="7347" spans="1:8">
      <c r="A7347" s="4">
        <v>7345</v>
      </c>
      <c r="B7347" s="145" t="s">
        <v>11366</v>
      </c>
      <c r="C7347" s="99" t="s">
        <v>11365</v>
      </c>
      <c r="D7347" s="99" t="s">
        <v>9</v>
      </c>
      <c r="E7347" s="144" t="s">
        <v>9106</v>
      </c>
      <c r="F7347" s="99" t="s">
        <v>11197</v>
      </c>
      <c r="G7347" s="2"/>
      <c r="H7347" s="2"/>
    </row>
    <row r="7348" spans="1:8">
      <c r="A7348" s="4">
        <v>7346</v>
      </c>
      <c r="B7348" s="145" t="s">
        <v>11367</v>
      </c>
      <c r="C7348" s="99" t="s">
        <v>11368</v>
      </c>
      <c r="D7348" s="99" t="s">
        <v>9</v>
      </c>
      <c r="E7348" s="144" t="s">
        <v>9106</v>
      </c>
      <c r="F7348" s="99" t="s">
        <v>11197</v>
      </c>
      <c r="G7348" s="2"/>
      <c r="H7348" s="2"/>
    </row>
    <row r="7349" spans="1:8">
      <c r="A7349" s="4">
        <v>7347</v>
      </c>
      <c r="B7349" s="145" t="s">
        <v>11369</v>
      </c>
      <c r="C7349" s="99" t="s">
        <v>11368</v>
      </c>
      <c r="D7349" s="99" t="s">
        <v>9</v>
      </c>
      <c r="E7349" s="144" t="s">
        <v>9106</v>
      </c>
      <c r="F7349" s="99" t="s">
        <v>11197</v>
      </c>
      <c r="G7349" s="2"/>
      <c r="H7349" s="2"/>
    </row>
    <row r="7350" spans="1:8">
      <c r="A7350" s="4">
        <v>7348</v>
      </c>
      <c r="B7350" s="145" t="s">
        <v>11370</v>
      </c>
      <c r="C7350" s="99" t="s">
        <v>11371</v>
      </c>
      <c r="D7350" s="99" t="s">
        <v>9</v>
      </c>
      <c r="E7350" s="144" t="s">
        <v>9106</v>
      </c>
      <c r="F7350" s="99" t="s">
        <v>11197</v>
      </c>
      <c r="G7350" s="2"/>
      <c r="H7350" s="2"/>
    </row>
    <row r="7351" spans="1:8">
      <c r="A7351" s="4">
        <v>7349</v>
      </c>
      <c r="B7351" s="145" t="s">
        <v>10444</v>
      </c>
      <c r="C7351" s="99" t="s">
        <v>11371</v>
      </c>
      <c r="D7351" s="99" t="s">
        <v>9</v>
      </c>
      <c r="E7351" s="144" t="s">
        <v>9106</v>
      </c>
      <c r="F7351" s="99" t="s">
        <v>11197</v>
      </c>
      <c r="G7351" s="2"/>
      <c r="H7351" s="2"/>
    </row>
    <row r="7352" spans="1:8">
      <c r="A7352" s="4">
        <v>7350</v>
      </c>
      <c r="B7352" s="145" t="s">
        <v>11372</v>
      </c>
      <c r="C7352" s="99" t="s">
        <v>11371</v>
      </c>
      <c r="D7352" s="99" t="s">
        <v>9</v>
      </c>
      <c r="E7352" s="144" t="s">
        <v>9106</v>
      </c>
      <c r="F7352" s="99" t="s">
        <v>11197</v>
      </c>
      <c r="G7352" s="2"/>
      <c r="H7352" s="2"/>
    </row>
    <row r="7353" spans="1:8">
      <c r="A7353" s="4">
        <v>7351</v>
      </c>
      <c r="B7353" s="209" t="s">
        <v>11373</v>
      </c>
      <c r="C7353" s="99" t="s">
        <v>11371</v>
      </c>
      <c r="D7353" s="99" t="s">
        <v>9</v>
      </c>
      <c r="E7353" s="144" t="s">
        <v>9106</v>
      </c>
      <c r="F7353" s="99" t="s">
        <v>11197</v>
      </c>
      <c r="G7353" s="2"/>
      <c r="H7353" s="2"/>
    </row>
    <row r="7354" spans="1:8">
      <c r="A7354" s="4">
        <v>7352</v>
      </c>
      <c r="B7354" s="209" t="s">
        <v>11374</v>
      </c>
      <c r="C7354" s="99" t="s">
        <v>11375</v>
      </c>
      <c r="D7354" s="99" t="s">
        <v>9</v>
      </c>
      <c r="E7354" s="144" t="s">
        <v>9106</v>
      </c>
      <c r="F7354" s="99" t="s">
        <v>11197</v>
      </c>
      <c r="G7354" s="2"/>
      <c r="H7354" s="2"/>
    </row>
    <row r="7355" spans="1:8">
      <c r="A7355" s="4">
        <v>7353</v>
      </c>
      <c r="B7355" s="209" t="s">
        <v>2907</v>
      </c>
      <c r="C7355" s="99" t="s">
        <v>11375</v>
      </c>
      <c r="D7355" s="99" t="s">
        <v>9</v>
      </c>
      <c r="E7355" s="144" t="s">
        <v>9106</v>
      </c>
      <c r="F7355" s="99" t="s">
        <v>11197</v>
      </c>
      <c r="G7355" s="2"/>
      <c r="H7355" s="2"/>
    </row>
    <row r="7356" spans="1:8">
      <c r="A7356" s="4">
        <v>7354</v>
      </c>
      <c r="B7356" s="152" t="s">
        <v>11376</v>
      </c>
      <c r="C7356" s="141" t="s">
        <v>11375</v>
      </c>
      <c r="D7356" s="141" t="s">
        <v>9</v>
      </c>
      <c r="E7356" s="137" t="s">
        <v>9106</v>
      </c>
      <c r="F7356" s="141" t="s">
        <v>11197</v>
      </c>
      <c r="G7356" s="2"/>
      <c r="H7356" s="2"/>
    </row>
    <row r="7357" spans="1:8">
      <c r="A7357" s="4">
        <v>7355</v>
      </c>
      <c r="B7357" s="99" t="s">
        <v>5278</v>
      </c>
      <c r="C7357" s="99" t="s">
        <v>11377</v>
      </c>
      <c r="D7357" s="99" t="s">
        <v>9</v>
      </c>
      <c r="E7357" s="144" t="s">
        <v>9106</v>
      </c>
      <c r="F7357" s="99" t="s">
        <v>11197</v>
      </c>
      <c r="G7357" s="2"/>
      <c r="H7357" s="2"/>
    </row>
    <row r="7358" spans="1:8">
      <c r="A7358" s="4">
        <v>7356</v>
      </c>
      <c r="B7358" s="99" t="s">
        <v>11378</v>
      </c>
      <c r="C7358" s="99" t="s">
        <v>11377</v>
      </c>
      <c r="D7358" s="99" t="s">
        <v>9</v>
      </c>
      <c r="E7358" s="144" t="s">
        <v>9106</v>
      </c>
      <c r="F7358" s="99" t="s">
        <v>11197</v>
      </c>
      <c r="G7358" s="2"/>
      <c r="H7358" s="2"/>
    </row>
    <row r="7359" spans="1:8">
      <c r="A7359" s="4">
        <v>7357</v>
      </c>
      <c r="B7359" s="139" t="s">
        <v>7637</v>
      </c>
      <c r="C7359" s="141" t="s">
        <v>11379</v>
      </c>
      <c r="D7359" s="141" t="s">
        <v>9</v>
      </c>
      <c r="E7359" s="137" t="s">
        <v>9106</v>
      </c>
      <c r="F7359" s="141" t="s">
        <v>11197</v>
      </c>
      <c r="G7359" s="2"/>
      <c r="H7359" s="2"/>
    </row>
    <row r="7360" spans="1:8">
      <c r="A7360" s="4">
        <v>7358</v>
      </c>
      <c r="B7360" s="189" t="s">
        <v>11380</v>
      </c>
      <c r="C7360" s="99" t="s">
        <v>11381</v>
      </c>
      <c r="D7360" s="99" t="s">
        <v>9</v>
      </c>
      <c r="E7360" s="144" t="s">
        <v>9106</v>
      </c>
      <c r="F7360" s="99" t="s">
        <v>11197</v>
      </c>
      <c r="G7360" s="2"/>
      <c r="H7360" s="2"/>
    </row>
    <row r="7361" spans="1:8">
      <c r="A7361" s="4">
        <v>7359</v>
      </c>
      <c r="B7361" s="145" t="s">
        <v>11382</v>
      </c>
      <c r="C7361" s="99" t="s">
        <v>11381</v>
      </c>
      <c r="D7361" s="99" t="s">
        <v>9</v>
      </c>
      <c r="E7361" s="144" t="s">
        <v>9106</v>
      </c>
      <c r="F7361" s="99" t="s">
        <v>11197</v>
      </c>
      <c r="G7361" s="2"/>
      <c r="H7361" s="2"/>
    </row>
    <row r="7362" spans="1:8">
      <c r="A7362" s="4">
        <v>7360</v>
      </c>
      <c r="B7362" s="190" t="s">
        <v>11383</v>
      </c>
      <c r="C7362" s="99" t="s">
        <v>11384</v>
      </c>
      <c r="D7362" s="99" t="s">
        <v>9</v>
      </c>
      <c r="E7362" s="144" t="s">
        <v>9106</v>
      </c>
      <c r="F7362" s="99" t="s">
        <v>11197</v>
      </c>
      <c r="G7362" s="2"/>
      <c r="H7362" s="2"/>
    </row>
    <row r="7363" spans="1:8">
      <c r="A7363" s="4">
        <v>7361</v>
      </c>
      <c r="B7363" s="190" t="s">
        <v>11385</v>
      </c>
      <c r="C7363" s="99" t="s">
        <v>11384</v>
      </c>
      <c r="D7363" s="99" t="s">
        <v>9</v>
      </c>
      <c r="E7363" s="144" t="s">
        <v>9106</v>
      </c>
      <c r="F7363" s="99" t="s">
        <v>11197</v>
      </c>
      <c r="G7363" s="2"/>
      <c r="H7363" s="2"/>
    </row>
    <row r="7364" spans="1:8">
      <c r="A7364" s="4">
        <v>7362</v>
      </c>
      <c r="B7364" s="189" t="s">
        <v>11386</v>
      </c>
      <c r="C7364" s="99" t="s">
        <v>11384</v>
      </c>
      <c r="D7364" s="99" t="s">
        <v>9</v>
      </c>
      <c r="E7364" s="144" t="s">
        <v>9106</v>
      </c>
      <c r="F7364" s="99" t="s">
        <v>11197</v>
      </c>
      <c r="G7364" s="2"/>
      <c r="H7364" s="2"/>
    </row>
    <row r="7365" spans="1:8">
      <c r="A7365" s="4">
        <v>7363</v>
      </c>
      <c r="B7365" s="145" t="s">
        <v>11387</v>
      </c>
      <c r="C7365" s="99" t="s">
        <v>11388</v>
      </c>
      <c r="D7365" s="99" t="s">
        <v>9</v>
      </c>
      <c r="E7365" s="144" t="s">
        <v>9106</v>
      </c>
      <c r="F7365" s="99" t="s">
        <v>11197</v>
      </c>
      <c r="G7365" s="2"/>
      <c r="H7365" s="2"/>
    </row>
    <row r="7366" spans="1:8">
      <c r="A7366" s="4">
        <v>7364</v>
      </c>
      <c r="B7366" s="199" t="s">
        <v>11389</v>
      </c>
      <c r="C7366" s="99" t="s">
        <v>11390</v>
      </c>
      <c r="D7366" s="99" t="s">
        <v>9</v>
      </c>
      <c r="E7366" s="144" t="s">
        <v>9106</v>
      </c>
      <c r="F7366" s="99" t="s">
        <v>11197</v>
      </c>
      <c r="G7366" s="2"/>
      <c r="H7366" s="2"/>
    </row>
    <row r="7367" spans="1:8">
      <c r="A7367" s="4">
        <v>7365</v>
      </c>
      <c r="B7367" s="190" t="s">
        <v>11391</v>
      </c>
      <c r="C7367" s="99" t="s">
        <v>11390</v>
      </c>
      <c r="D7367" s="99" t="s">
        <v>9</v>
      </c>
      <c r="E7367" s="144" t="s">
        <v>9106</v>
      </c>
      <c r="F7367" s="99" t="s">
        <v>11197</v>
      </c>
      <c r="G7367" s="2"/>
      <c r="H7367" s="2"/>
    </row>
    <row r="7368" spans="1:8">
      <c r="A7368" s="4">
        <v>7366</v>
      </c>
      <c r="B7368" s="190" t="s">
        <v>11392</v>
      </c>
      <c r="C7368" s="99" t="s">
        <v>11390</v>
      </c>
      <c r="D7368" s="99" t="s">
        <v>9</v>
      </c>
      <c r="E7368" s="144" t="s">
        <v>9106</v>
      </c>
      <c r="F7368" s="99" t="s">
        <v>11197</v>
      </c>
      <c r="G7368" s="2"/>
      <c r="H7368" s="2"/>
    </row>
    <row r="7369" spans="1:8">
      <c r="A7369" s="4">
        <v>7367</v>
      </c>
      <c r="B7369" s="145" t="s">
        <v>11393</v>
      </c>
      <c r="C7369" s="99" t="s">
        <v>11390</v>
      </c>
      <c r="D7369" s="99" t="s">
        <v>9</v>
      </c>
      <c r="E7369" s="144" t="s">
        <v>9106</v>
      </c>
      <c r="F7369" s="99" t="s">
        <v>11197</v>
      </c>
      <c r="G7369" s="2"/>
      <c r="H7369" s="2"/>
    </row>
    <row r="7370" spans="1:8">
      <c r="A7370" s="4">
        <v>7368</v>
      </c>
      <c r="B7370" s="145" t="s">
        <v>11394</v>
      </c>
      <c r="C7370" s="99" t="s">
        <v>11390</v>
      </c>
      <c r="D7370" s="99" t="s">
        <v>9</v>
      </c>
      <c r="E7370" s="144" t="s">
        <v>9106</v>
      </c>
      <c r="F7370" s="99" t="s">
        <v>11197</v>
      </c>
      <c r="G7370" s="2"/>
      <c r="H7370" s="2"/>
    </row>
    <row r="7371" spans="1:8">
      <c r="A7371" s="4">
        <v>7369</v>
      </c>
      <c r="B7371" s="145" t="s">
        <v>11395</v>
      </c>
      <c r="C7371" s="99" t="s">
        <v>11396</v>
      </c>
      <c r="D7371" s="99" t="s">
        <v>9</v>
      </c>
      <c r="E7371" s="144" t="s">
        <v>9106</v>
      </c>
      <c r="F7371" s="99" t="s">
        <v>11197</v>
      </c>
      <c r="G7371" s="2"/>
      <c r="H7371" s="2"/>
    </row>
    <row r="7372" spans="1:8">
      <c r="A7372" s="4">
        <v>7370</v>
      </c>
      <c r="B7372" s="145" t="s">
        <v>11397</v>
      </c>
      <c r="C7372" s="99" t="s">
        <v>11398</v>
      </c>
      <c r="D7372" s="99" t="s">
        <v>9</v>
      </c>
      <c r="E7372" s="144" t="s">
        <v>9106</v>
      </c>
      <c r="F7372" s="99" t="s">
        <v>11197</v>
      </c>
      <c r="G7372" s="2"/>
      <c r="H7372" s="2"/>
    </row>
    <row r="7373" spans="1:8">
      <c r="A7373" s="4">
        <v>7371</v>
      </c>
      <c r="B7373" s="145" t="s">
        <v>11399</v>
      </c>
      <c r="C7373" s="99" t="s">
        <v>11400</v>
      </c>
      <c r="D7373" s="99" t="s">
        <v>9</v>
      </c>
      <c r="E7373" s="144" t="s">
        <v>9106</v>
      </c>
      <c r="F7373" s="99" t="s">
        <v>11197</v>
      </c>
      <c r="G7373" s="2"/>
      <c r="H7373" s="2"/>
    </row>
    <row r="7374" spans="1:8">
      <c r="A7374" s="4">
        <v>7372</v>
      </c>
      <c r="B7374" s="145" t="s">
        <v>11401</v>
      </c>
      <c r="C7374" s="99" t="s">
        <v>11402</v>
      </c>
      <c r="D7374" s="99" t="s">
        <v>9</v>
      </c>
      <c r="E7374" s="144" t="s">
        <v>9106</v>
      </c>
      <c r="F7374" s="99" t="s">
        <v>11197</v>
      </c>
      <c r="G7374" s="2"/>
      <c r="H7374" s="2"/>
    </row>
    <row r="7375" spans="1:8">
      <c r="A7375" s="4">
        <v>7373</v>
      </c>
      <c r="B7375" s="152" t="s">
        <v>227</v>
      </c>
      <c r="C7375" s="141" t="s">
        <v>11402</v>
      </c>
      <c r="D7375" s="141" t="s">
        <v>9</v>
      </c>
      <c r="E7375" s="137" t="s">
        <v>9106</v>
      </c>
      <c r="F7375" s="141" t="s">
        <v>11197</v>
      </c>
      <c r="G7375" s="2"/>
      <c r="H7375" s="2"/>
    </row>
    <row r="7376" spans="1:8">
      <c r="A7376" s="4">
        <v>7374</v>
      </c>
      <c r="B7376" s="139" t="s">
        <v>11403</v>
      </c>
      <c r="C7376" s="141" t="s">
        <v>11402</v>
      </c>
      <c r="D7376" s="141" t="s">
        <v>9</v>
      </c>
      <c r="E7376" s="137" t="s">
        <v>9106</v>
      </c>
      <c r="F7376" s="141" t="s">
        <v>11197</v>
      </c>
      <c r="G7376" s="2"/>
      <c r="H7376" s="2"/>
    </row>
    <row r="7377" spans="1:8">
      <c r="A7377" s="4">
        <v>7375</v>
      </c>
      <c r="B7377" s="139" t="s">
        <v>11404</v>
      </c>
      <c r="C7377" s="141" t="s">
        <v>11405</v>
      </c>
      <c r="D7377" s="141" t="s">
        <v>9</v>
      </c>
      <c r="E7377" s="137" t="s">
        <v>9106</v>
      </c>
      <c r="F7377" s="141" t="s">
        <v>11197</v>
      </c>
      <c r="G7377" s="2"/>
      <c r="H7377" s="2"/>
    </row>
    <row r="7378" spans="1:8">
      <c r="A7378" s="4">
        <v>7376</v>
      </c>
      <c r="B7378" s="139" t="s">
        <v>11406</v>
      </c>
      <c r="C7378" s="141" t="s">
        <v>11405</v>
      </c>
      <c r="D7378" s="141" t="s">
        <v>9</v>
      </c>
      <c r="E7378" s="137" t="s">
        <v>9106</v>
      </c>
      <c r="F7378" s="141" t="s">
        <v>11197</v>
      </c>
      <c r="G7378" s="2"/>
      <c r="H7378" s="2"/>
    </row>
    <row r="7379" spans="1:8">
      <c r="A7379" s="4">
        <v>7377</v>
      </c>
      <c r="B7379" s="139" t="s">
        <v>11407</v>
      </c>
      <c r="C7379" s="141" t="s">
        <v>11405</v>
      </c>
      <c r="D7379" s="141" t="s">
        <v>9</v>
      </c>
      <c r="E7379" s="137" t="s">
        <v>9106</v>
      </c>
      <c r="F7379" s="141" t="s">
        <v>11197</v>
      </c>
      <c r="G7379" s="2"/>
      <c r="H7379" s="2"/>
    </row>
    <row r="7380" spans="1:8">
      <c r="A7380" s="4">
        <v>7378</v>
      </c>
      <c r="B7380" s="145" t="s">
        <v>11408</v>
      </c>
      <c r="C7380" s="99" t="s">
        <v>11409</v>
      </c>
      <c r="D7380" s="99" t="s">
        <v>9</v>
      </c>
      <c r="E7380" s="144" t="s">
        <v>9106</v>
      </c>
      <c r="F7380" s="99" t="s">
        <v>11197</v>
      </c>
      <c r="G7380" s="2"/>
      <c r="H7380" s="2"/>
    </row>
    <row r="7381" spans="1:8">
      <c r="A7381" s="4">
        <v>7379</v>
      </c>
      <c r="B7381" s="189" t="s">
        <v>11410</v>
      </c>
      <c r="C7381" s="99" t="s">
        <v>11411</v>
      </c>
      <c r="D7381" s="99" t="s">
        <v>9</v>
      </c>
      <c r="E7381" s="144" t="s">
        <v>9106</v>
      </c>
      <c r="F7381" s="99" t="s">
        <v>11197</v>
      </c>
      <c r="G7381" s="2"/>
      <c r="H7381" s="2"/>
    </row>
    <row r="7382" spans="1:8">
      <c r="A7382" s="4">
        <v>7380</v>
      </c>
      <c r="B7382" s="145" t="s">
        <v>11412</v>
      </c>
      <c r="C7382" s="99" t="s">
        <v>11411</v>
      </c>
      <c r="D7382" s="99" t="s">
        <v>9</v>
      </c>
      <c r="E7382" s="144" t="s">
        <v>9106</v>
      </c>
      <c r="F7382" s="99" t="s">
        <v>11197</v>
      </c>
      <c r="G7382" s="2"/>
      <c r="H7382" s="2"/>
    </row>
    <row r="7383" spans="1:8">
      <c r="A7383" s="4">
        <v>7381</v>
      </c>
      <c r="B7383" s="189" t="s">
        <v>11413</v>
      </c>
      <c r="C7383" s="99" t="s">
        <v>11411</v>
      </c>
      <c r="D7383" s="99" t="s">
        <v>9</v>
      </c>
      <c r="E7383" s="144" t="s">
        <v>9106</v>
      </c>
      <c r="F7383" s="99" t="s">
        <v>11197</v>
      </c>
      <c r="G7383" s="2"/>
      <c r="H7383" s="2"/>
    </row>
    <row r="7384" spans="1:8">
      <c r="A7384" s="4">
        <v>7382</v>
      </c>
      <c r="B7384" s="145" t="s">
        <v>5494</v>
      </c>
      <c r="C7384" s="99" t="s">
        <v>11414</v>
      </c>
      <c r="D7384" s="99" t="s">
        <v>9</v>
      </c>
      <c r="E7384" s="144" t="s">
        <v>9106</v>
      </c>
      <c r="F7384" s="99" t="s">
        <v>11197</v>
      </c>
      <c r="G7384" s="2"/>
      <c r="H7384" s="2"/>
    </row>
    <row r="7385" spans="1:8">
      <c r="A7385" s="4">
        <v>7383</v>
      </c>
      <c r="B7385" s="145" t="s">
        <v>11415</v>
      </c>
      <c r="C7385" s="99" t="s">
        <v>11416</v>
      </c>
      <c r="D7385" s="99" t="s">
        <v>9</v>
      </c>
      <c r="E7385" s="144" t="s">
        <v>9106</v>
      </c>
      <c r="F7385" s="99" t="s">
        <v>11197</v>
      </c>
      <c r="G7385" s="2"/>
      <c r="H7385" s="2"/>
    </row>
    <row r="7386" spans="1:8">
      <c r="A7386" s="4">
        <v>7384</v>
      </c>
      <c r="B7386" s="189" t="s">
        <v>11417</v>
      </c>
      <c r="C7386" s="99" t="s">
        <v>11416</v>
      </c>
      <c r="D7386" s="99" t="s">
        <v>9</v>
      </c>
      <c r="E7386" s="144" t="s">
        <v>9106</v>
      </c>
      <c r="F7386" s="99" t="s">
        <v>11197</v>
      </c>
      <c r="G7386" s="2"/>
      <c r="H7386" s="2"/>
    </row>
    <row r="7387" spans="1:8">
      <c r="A7387" s="4">
        <v>7385</v>
      </c>
      <c r="B7387" s="189" t="s">
        <v>7400</v>
      </c>
      <c r="C7387" s="99" t="s">
        <v>11418</v>
      </c>
      <c r="D7387" s="99" t="s">
        <v>9</v>
      </c>
      <c r="E7387" s="144" t="s">
        <v>9106</v>
      </c>
      <c r="F7387" s="99" t="s">
        <v>11197</v>
      </c>
      <c r="G7387" s="2"/>
      <c r="H7387" s="2"/>
    </row>
    <row r="7388" spans="1:8">
      <c r="A7388" s="4">
        <v>7386</v>
      </c>
      <c r="B7388" s="145" t="s">
        <v>11419</v>
      </c>
      <c r="C7388" s="99" t="s">
        <v>11418</v>
      </c>
      <c r="D7388" s="99" t="s">
        <v>9</v>
      </c>
      <c r="E7388" s="144" t="s">
        <v>9106</v>
      </c>
      <c r="F7388" s="99" t="s">
        <v>11197</v>
      </c>
      <c r="G7388" s="2"/>
      <c r="H7388" s="2"/>
    </row>
    <row r="7389" spans="1:8">
      <c r="A7389" s="4">
        <v>7387</v>
      </c>
      <c r="B7389" s="145" t="s">
        <v>11420</v>
      </c>
      <c r="C7389" s="99" t="s">
        <v>11421</v>
      </c>
      <c r="D7389" s="99" t="s">
        <v>9</v>
      </c>
      <c r="E7389" s="144" t="s">
        <v>9106</v>
      </c>
      <c r="F7389" s="99" t="s">
        <v>11197</v>
      </c>
      <c r="G7389" s="2"/>
      <c r="H7389" s="2"/>
    </row>
    <row r="7390" spans="1:8">
      <c r="A7390" s="4">
        <v>7388</v>
      </c>
      <c r="B7390" s="145" t="s">
        <v>11422</v>
      </c>
      <c r="C7390" s="99" t="s">
        <v>11423</v>
      </c>
      <c r="D7390" s="99" t="s">
        <v>9</v>
      </c>
      <c r="E7390" s="144" t="s">
        <v>9106</v>
      </c>
      <c r="F7390" s="99" t="s">
        <v>11197</v>
      </c>
      <c r="G7390" s="2"/>
      <c r="H7390" s="2"/>
    </row>
    <row r="7391" spans="1:8">
      <c r="A7391" s="4">
        <v>7389</v>
      </c>
      <c r="B7391" s="145" t="s">
        <v>11424</v>
      </c>
      <c r="C7391" s="99" t="s">
        <v>11423</v>
      </c>
      <c r="D7391" s="99" t="s">
        <v>9</v>
      </c>
      <c r="E7391" s="144" t="s">
        <v>9106</v>
      </c>
      <c r="F7391" s="99" t="s">
        <v>11197</v>
      </c>
      <c r="G7391" s="2"/>
      <c r="H7391" s="2"/>
    </row>
    <row r="7392" spans="1:8">
      <c r="A7392" s="4">
        <v>7390</v>
      </c>
      <c r="B7392" s="145" t="s">
        <v>11425</v>
      </c>
      <c r="C7392" s="99" t="s">
        <v>11426</v>
      </c>
      <c r="D7392" s="99" t="s">
        <v>9</v>
      </c>
      <c r="E7392" s="144" t="s">
        <v>9106</v>
      </c>
      <c r="F7392" s="99" t="s">
        <v>11197</v>
      </c>
      <c r="G7392" s="2"/>
      <c r="H7392" s="2"/>
    </row>
    <row r="7393" spans="1:8">
      <c r="A7393" s="4">
        <v>7391</v>
      </c>
      <c r="B7393" s="145" t="s">
        <v>11427</v>
      </c>
      <c r="C7393" s="99" t="s">
        <v>11426</v>
      </c>
      <c r="D7393" s="99" t="s">
        <v>9</v>
      </c>
      <c r="E7393" s="144" t="s">
        <v>9106</v>
      </c>
      <c r="F7393" s="99" t="s">
        <v>11197</v>
      </c>
      <c r="G7393" s="2"/>
      <c r="H7393" s="2"/>
    </row>
    <row r="7394" spans="1:8">
      <c r="A7394" s="4">
        <v>7392</v>
      </c>
      <c r="B7394" s="145" t="s">
        <v>11428</v>
      </c>
      <c r="C7394" s="99" t="s">
        <v>11426</v>
      </c>
      <c r="D7394" s="99" t="s">
        <v>9</v>
      </c>
      <c r="E7394" s="144" t="s">
        <v>9106</v>
      </c>
      <c r="F7394" s="99" t="s">
        <v>11197</v>
      </c>
      <c r="G7394" s="2"/>
      <c r="H7394" s="2"/>
    </row>
    <row r="7395" spans="1:8">
      <c r="A7395" s="4">
        <v>7393</v>
      </c>
      <c r="B7395" s="190" t="s">
        <v>11429</v>
      </c>
      <c r="C7395" s="99" t="s">
        <v>11430</v>
      </c>
      <c r="D7395" s="99" t="s">
        <v>9</v>
      </c>
      <c r="E7395" s="144" t="s">
        <v>9106</v>
      </c>
      <c r="F7395" s="99" t="s">
        <v>11197</v>
      </c>
      <c r="G7395" s="2"/>
      <c r="H7395" s="2"/>
    </row>
    <row r="7396" spans="1:8">
      <c r="A7396" s="4">
        <v>7394</v>
      </c>
      <c r="B7396" s="190" t="s">
        <v>11431</v>
      </c>
      <c r="C7396" s="99" t="s">
        <v>11430</v>
      </c>
      <c r="D7396" s="99" t="s">
        <v>9</v>
      </c>
      <c r="E7396" s="144" t="s">
        <v>9106</v>
      </c>
      <c r="F7396" s="99" t="s">
        <v>11197</v>
      </c>
      <c r="G7396" s="2"/>
      <c r="H7396" s="2"/>
    </row>
    <row r="7397" spans="1:8">
      <c r="A7397" s="4">
        <v>7395</v>
      </c>
      <c r="B7397" s="190" t="s">
        <v>11432</v>
      </c>
      <c r="C7397" s="99" t="s">
        <v>11433</v>
      </c>
      <c r="D7397" s="99" t="s">
        <v>9</v>
      </c>
      <c r="E7397" s="144" t="s">
        <v>9106</v>
      </c>
      <c r="F7397" s="99" t="s">
        <v>11197</v>
      </c>
      <c r="G7397" s="2"/>
      <c r="H7397" s="2"/>
    </row>
    <row r="7398" spans="1:8">
      <c r="A7398" s="4">
        <v>7396</v>
      </c>
      <c r="B7398" s="190" t="s">
        <v>11434</v>
      </c>
      <c r="C7398" s="99" t="s">
        <v>11433</v>
      </c>
      <c r="D7398" s="99" t="s">
        <v>9</v>
      </c>
      <c r="E7398" s="144" t="s">
        <v>9106</v>
      </c>
      <c r="F7398" s="99" t="s">
        <v>11197</v>
      </c>
      <c r="G7398" s="2"/>
      <c r="H7398" s="2"/>
    </row>
    <row r="7399" spans="1:8">
      <c r="A7399" s="4">
        <v>7397</v>
      </c>
      <c r="B7399" s="190" t="s">
        <v>7026</v>
      </c>
      <c r="C7399" s="99" t="s">
        <v>11435</v>
      </c>
      <c r="D7399" s="99" t="s">
        <v>9</v>
      </c>
      <c r="E7399" s="144" t="s">
        <v>9106</v>
      </c>
      <c r="F7399" s="99" t="s">
        <v>11197</v>
      </c>
      <c r="G7399" s="2"/>
      <c r="H7399" s="2"/>
    </row>
    <row r="7400" spans="1:8">
      <c r="A7400" s="4">
        <v>7398</v>
      </c>
      <c r="B7400" s="190" t="s">
        <v>11436</v>
      </c>
      <c r="C7400" s="99" t="s">
        <v>11435</v>
      </c>
      <c r="D7400" s="99" t="s">
        <v>9</v>
      </c>
      <c r="E7400" s="144" t="s">
        <v>9106</v>
      </c>
      <c r="F7400" s="99" t="s">
        <v>11197</v>
      </c>
      <c r="G7400" s="2"/>
      <c r="H7400" s="2"/>
    </row>
    <row r="7401" spans="1:8">
      <c r="A7401" s="4">
        <v>7399</v>
      </c>
      <c r="B7401" s="190" t="s">
        <v>11437</v>
      </c>
      <c r="C7401" s="99" t="s">
        <v>11438</v>
      </c>
      <c r="D7401" s="99" t="s">
        <v>9</v>
      </c>
      <c r="E7401" s="144" t="s">
        <v>9106</v>
      </c>
      <c r="F7401" s="99" t="s">
        <v>11197</v>
      </c>
      <c r="G7401" s="2"/>
      <c r="H7401" s="2"/>
    </row>
    <row r="7402" spans="1:8">
      <c r="A7402" s="4">
        <v>7400</v>
      </c>
      <c r="B7402" s="190" t="s">
        <v>11003</v>
      </c>
      <c r="C7402" s="99" t="s">
        <v>11439</v>
      </c>
      <c r="D7402" s="99" t="s">
        <v>9</v>
      </c>
      <c r="E7402" s="144" t="s">
        <v>9106</v>
      </c>
      <c r="F7402" s="99" t="s">
        <v>11197</v>
      </c>
      <c r="G7402" s="2"/>
      <c r="H7402" s="2"/>
    </row>
    <row r="7403" spans="1:8">
      <c r="A7403" s="4">
        <v>7401</v>
      </c>
      <c r="B7403" s="190" t="s">
        <v>11440</v>
      </c>
      <c r="C7403" s="99" t="s">
        <v>11441</v>
      </c>
      <c r="D7403" s="99" t="s">
        <v>9</v>
      </c>
      <c r="E7403" s="144" t="s">
        <v>9106</v>
      </c>
      <c r="F7403" s="99" t="s">
        <v>11197</v>
      </c>
      <c r="G7403" s="2"/>
      <c r="H7403" s="2"/>
    </row>
    <row r="7404" spans="1:8">
      <c r="A7404" s="4">
        <v>7402</v>
      </c>
      <c r="B7404" s="190" t="s">
        <v>11442</v>
      </c>
      <c r="C7404" s="99" t="s">
        <v>11443</v>
      </c>
      <c r="D7404" s="99" t="s">
        <v>9</v>
      </c>
      <c r="E7404" s="144" t="s">
        <v>9106</v>
      </c>
      <c r="F7404" s="99" t="s">
        <v>11197</v>
      </c>
      <c r="G7404" s="2"/>
      <c r="H7404" s="2"/>
    </row>
    <row r="7405" spans="1:8">
      <c r="A7405" s="4">
        <v>7403</v>
      </c>
      <c r="B7405" s="190" t="s">
        <v>11444</v>
      </c>
      <c r="C7405" s="99" t="s">
        <v>11443</v>
      </c>
      <c r="D7405" s="99" t="s">
        <v>9</v>
      </c>
      <c r="E7405" s="144" t="s">
        <v>9106</v>
      </c>
      <c r="F7405" s="99" t="s">
        <v>11197</v>
      </c>
      <c r="G7405" s="2"/>
      <c r="H7405" s="2"/>
    </row>
    <row r="7406" spans="1:8">
      <c r="A7406" s="4">
        <v>7404</v>
      </c>
      <c r="B7406" s="190" t="s">
        <v>11445</v>
      </c>
      <c r="C7406" s="99" t="s">
        <v>11446</v>
      </c>
      <c r="D7406" s="99" t="s">
        <v>9</v>
      </c>
      <c r="E7406" s="144" t="s">
        <v>9106</v>
      </c>
      <c r="F7406" s="99" t="s">
        <v>11197</v>
      </c>
      <c r="G7406" s="2"/>
      <c r="H7406" s="2"/>
    </row>
    <row r="7407" spans="1:8">
      <c r="A7407" s="4">
        <v>7405</v>
      </c>
      <c r="B7407" s="190" t="s">
        <v>11447</v>
      </c>
      <c r="C7407" s="99" t="s">
        <v>11448</v>
      </c>
      <c r="D7407" s="99" t="s">
        <v>9</v>
      </c>
      <c r="E7407" s="144" t="s">
        <v>9106</v>
      </c>
      <c r="F7407" s="99" t="s">
        <v>11197</v>
      </c>
      <c r="G7407" s="2"/>
      <c r="H7407" s="2"/>
    </row>
    <row r="7408" spans="1:8">
      <c r="A7408" s="4">
        <v>7406</v>
      </c>
      <c r="B7408" s="190" t="s">
        <v>11449</v>
      </c>
      <c r="C7408" s="99" t="s">
        <v>11448</v>
      </c>
      <c r="D7408" s="99" t="s">
        <v>9</v>
      </c>
      <c r="E7408" s="144" t="s">
        <v>9106</v>
      </c>
      <c r="F7408" s="99" t="s">
        <v>11197</v>
      </c>
      <c r="G7408" s="2"/>
      <c r="H7408" s="2"/>
    </row>
    <row r="7409" spans="1:8">
      <c r="A7409" s="4">
        <v>7407</v>
      </c>
      <c r="B7409" s="190" t="s">
        <v>11450</v>
      </c>
      <c r="C7409" s="99" t="s">
        <v>11448</v>
      </c>
      <c r="D7409" s="99" t="s">
        <v>9</v>
      </c>
      <c r="E7409" s="144" t="s">
        <v>9106</v>
      </c>
      <c r="F7409" s="99" t="s">
        <v>11197</v>
      </c>
      <c r="G7409" s="2"/>
      <c r="H7409" s="2"/>
    </row>
    <row r="7410" spans="1:8">
      <c r="A7410" s="4">
        <v>7408</v>
      </c>
      <c r="B7410" s="210" t="s">
        <v>11451</v>
      </c>
      <c r="C7410" s="99" t="s">
        <v>11448</v>
      </c>
      <c r="D7410" s="99" t="s">
        <v>9</v>
      </c>
      <c r="E7410" s="144" t="s">
        <v>9106</v>
      </c>
      <c r="F7410" s="99" t="s">
        <v>11197</v>
      </c>
      <c r="G7410" s="2"/>
      <c r="H7410" s="2"/>
    </row>
    <row r="7411" spans="1:8">
      <c r="A7411" s="4">
        <v>7409</v>
      </c>
      <c r="B7411" s="99" t="s">
        <v>11452</v>
      </c>
      <c r="C7411" s="99" t="s">
        <v>11453</v>
      </c>
      <c r="D7411" s="99" t="s">
        <v>9</v>
      </c>
      <c r="E7411" s="144" t="s">
        <v>9106</v>
      </c>
      <c r="F7411" s="99" t="s">
        <v>11197</v>
      </c>
      <c r="G7411" s="2"/>
      <c r="H7411" s="2"/>
    </row>
    <row r="7412" spans="1:8">
      <c r="A7412" s="4">
        <v>7410</v>
      </c>
      <c r="B7412" s="99" t="s">
        <v>11454</v>
      </c>
      <c r="C7412" s="99" t="s">
        <v>11455</v>
      </c>
      <c r="D7412" s="99" t="s">
        <v>9</v>
      </c>
      <c r="E7412" s="144" t="s">
        <v>9106</v>
      </c>
      <c r="F7412" s="99" t="s">
        <v>11197</v>
      </c>
      <c r="G7412" s="2"/>
      <c r="H7412" s="2"/>
    </row>
    <row r="7413" spans="1:8">
      <c r="A7413" s="4">
        <v>7411</v>
      </c>
      <c r="B7413" s="99" t="s">
        <v>11456</v>
      </c>
      <c r="C7413" s="99" t="s">
        <v>11455</v>
      </c>
      <c r="D7413" s="99" t="s">
        <v>9</v>
      </c>
      <c r="E7413" s="144" t="s">
        <v>9106</v>
      </c>
      <c r="F7413" s="99" t="s">
        <v>11197</v>
      </c>
      <c r="G7413" s="2"/>
      <c r="H7413" s="2"/>
    </row>
    <row r="7414" spans="1:8">
      <c r="A7414" s="4">
        <v>7412</v>
      </c>
      <c r="B7414" s="99" t="s">
        <v>11457</v>
      </c>
      <c r="C7414" s="99" t="s">
        <v>11458</v>
      </c>
      <c r="D7414" s="99" t="s">
        <v>9</v>
      </c>
      <c r="E7414" s="144" t="s">
        <v>9106</v>
      </c>
      <c r="F7414" s="99" t="s">
        <v>11197</v>
      </c>
      <c r="G7414" s="2"/>
      <c r="H7414" s="2"/>
    </row>
    <row r="7415" spans="1:8">
      <c r="A7415" s="4">
        <v>7413</v>
      </c>
      <c r="B7415" s="99" t="s">
        <v>3920</v>
      </c>
      <c r="C7415" s="99" t="s">
        <v>11458</v>
      </c>
      <c r="D7415" s="99" t="s">
        <v>9</v>
      </c>
      <c r="E7415" s="144" t="s">
        <v>9106</v>
      </c>
      <c r="F7415" s="99" t="s">
        <v>11197</v>
      </c>
      <c r="G7415" s="2"/>
      <c r="H7415" s="2"/>
    </row>
    <row r="7416" spans="1:8">
      <c r="A7416" s="4">
        <v>7414</v>
      </c>
      <c r="B7416" s="99" t="s">
        <v>11459</v>
      </c>
      <c r="C7416" s="99" t="s">
        <v>11460</v>
      </c>
      <c r="D7416" s="99" t="s">
        <v>9</v>
      </c>
      <c r="E7416" s="144" t="s">
        <v>9106</v>
      </c>
      <c r="F7416" s="99" t="s">
        <v>11197</v>
      </c>
      <c r="G7416" s="2"/>
      <c r="H7416" s="2"/>
    </row>
    <row r="7417" spans="1:8">
      <c r="A7417" s="4">
        <v>7415</v>
      </c>
      <c r="B7417" s="99" t="s">
        <v>11461</v>
      </c>
      <c r="C7417" s="99" t="s">
        <v>11460</v>
      </c>
      <c r="D7417" s="99" t="s">
        <v>9</v>
      </c>
      <c r="E7417" s="144" t="s">
        <v>9106</v>
      </c>
      <c r="F7417" s="99" t="s">
        <v>11197</v>
      </c>
      <c r="G7417" s="2"/>
      <c r="H7417" s="2"/>
    </row>
    <row r="7418" spans="1:8">
      <c r="A7418" s="4">
        <v>7416</v>
      </c>
      <c r="B7418" s="99" t="s">
        <v>7979</v>
      </c>
      <c r="C7418" s="99" t="s">
        <v>11462</v>
      </c>
      <c r="D7418" s="99" t="s">
        <v>9</v>
      </c>
      <c r="E7418" s="144" t="s">
        <v>9106</v>
      </c>
      <c r="F7418" s="99" t="s">
        <v>11197</v>
      </c>
      <c r="G7418" s="2"/>
      <c r="H7418" s="2"/>
    </row>
    <row r="7419" spans="1:8">
      <c r="A7419" s="4">
        <v>7417</v>
      </c>
      <c r="B7419" s="99" t="s">
        <v>11463</v>
      </c>
      <c r="C7419" s="99" t="s">
        <v>11464</v>
      </c>
      <c r="D7419" s="99" t="s">
        <v>9</v>
      </c>
      <c r="E7419" s="144" t="s">
        <v>9106</v>
      </c>
      <c r="F7419" s="99" t="s">
        <v>11197</v>
      </c>
      <c r="G7419" s="2"/>
      <c r="H7419" s="2"/>
    </row>
    <row r="7420" spans="1:8">
      <c r="A7420" s="4">
        <v>7418</v>
      </c>
      <c r="B7420" s="141" t="s">
        <v>11465</v>
      </c>
      <c r="C7420" s="141" t="s">
        <v>11466</v>
      </c>
      <c r="D7420" s="141" t="s">
        <v>9</v>
      </c>
      <c r="E7420" s="137" t="s">
        <v>9106</v>
      </c>
      <c r="F7420" s="141" t="s">
        <v>11197</v>
      </c>
      <c r="G7420" s="2"/>
      <c r="H7420" s="2"/>
    </row>
    <row r="7421" spans="1:8">
      <c r="A7421" s="4">
        <v>7419</v>
      </c>
      <c r="B7421" s="141" t="s">
        <v>11467</v>
      </c>
      <c r="C7421" s="141" t="s">
        <v>11466</v>
      </c>
      <c r="D7421" s="141" t="s">
        <v>9</v>
      </c>
      <c r="E7421" s="137" t="s">
        <v>9106</v>
      </c>
      <c r="F7421" s="141" t="s">
        <v>11197</v>
      </c>
      <c r="G7421" s="2"/>
      <c r="H7421" s="2"/>
    </row>
    <row r="7422" spans="1:8">
      <c r="A7422" s="4">
        <v>7420</v>
      </c>
      <c r="B7422" s="99" t="s">
        <v>11468</v>
      </c>
      <c r="C7422" s="99" t="s">
        <v>11466</v>
      </c>
      <c r="D7422" s="99" t="s">
        <v>9</v>
      </c>
      <c r="E7422" s="144" t="s">
        <v>9106</v>
      </c>
      <c r="F7422" s="99" t="s">
        <v>11197</v>
      </c>
      <c r="G7422" s="2"/>
      <c r="H7422" s="2"/>
    </row>
    <row r="7423" spans="1:8">
      <c r="A7423" s="4">
        <v>7421</v>
      </c>
      <c r="B7423" s="99" t="s">
        <v>11469</v>
      </c>
      <c r="C7423" s="99" t="s">
        <v>11470</v>
      </c>
      <c r="D7423" s="99" t="s">
        <v>9</v>
      </c>
      <c r="E7423" s="144" t="s">
        <v>9106</v>
      </c>
      <c r="F7423" s="99" t="s">
        <v>11197</v>
      </c>
      <c r="G7423" s="2"/>
      <c r="H7423" s="2"/>
    </row>
    <row r="7424" spans="1:8">
      <c r="A7424" s="4">
        <v>7422</v>
      </c>
      <c r="B7424" s="99" t="s">
        <v>11471</v>
      </c>
      <c r="C7424" s="99" t="s">
        <v>11470</v>
      </c>
      <c r="D7424" s="99" t="s">
        <v>9</v>
      </c>
      <c r="E7424" s="144" t="s">
        <v>9106</v>
      </c>
      <c r="F7424" s="99" t="s">
        <v>11197</v>
      </c>
      <c r="G7424" s="2"/>
      <c r="H7424" s="2"/>
    </row>
    <row r="7425" spans="1:8">
      <c r="A7425" s="4">
        <v>7423</v>
      </c>
      <c r="B7425" s="191" t="s">
        <v>11472</v>
      </c>
      <c r="C7425" s="141" t="s">
        <v>11473</v>
      </c>
      <c r="D7425" s="141" t="s">
        <v>9</v>
      </c>
      <c r="E7425" s="137" t="s">
        <v>9106</v>
      </c>
      <c r="F7425" s="141" t="s">
        <v>11197</v>
      </c>
      <c r="G7425" s="2"/>
      <c r="H7425" s="2"/>
    </row>
    <row r="7426" spans="1:8">
      <c r="A7426" s="4">
        <v>7424</v>
      </c>
      <c r="B7426" s="191" t="s">
        <v>11474</v>
      </c>
      <c r="C7426" s="141" t="s">
        <v>11475</v>
      </c>
      <c r="D7426" s="141" t="s">
        <v>9</v>
      </c>
      <c r="E7426" s="137" t="s">
        <v>9106</v>
      </c>
      <c r="F7426" s="141" t="s">
        <v>11197</v>
      </c>
      <c r="G7426" s="2"/>
      <c r="H7426" s="2"/>
    </row>
    <row r="7427" spans="1:8">
      <c r="A7427" s="4">
        <v>7425</v>
      </c>
      <c r="B7427" s="141" t="s">
        <v>11476</v>
      </c>
      <c r="C7427" s="141" t="s">
        <v>11475</v>
      </c>
      <c r="D7427" s="141" t="s">
        <v>9</v>
      </c>
      <c r="E7427" s="137" t="s">
        <v>9106</v>
      </c>
      <c r="F7427" s="141" t="s">
        <v>11197</v>
      </c>
      <c r="G7427" s="2"/>
      <c r="H7427" s="2"/>
    </row>
    <row r="7428" spans="1:8">
      <c r="A7428" s="4">
        <v>7426</v>
      </c>
      <c r="B7428" s="99" t="s">
        <v>11477</v>
      </c>
      <c r="C7428" s="99" t="s">
        <v>11475</v>
      </c>
      <c r="D7428" s="99" t="s">
        <v>9</v>
      </c>
      <c r="E7428" s="144" t="s">
        <v>9106</v>
      </c>
      <c r="F7428" s="99" t="s">
        <v>11197</v>
      </c>
      <c r="G7428" s="2"/>
      <c r="H7428" s="2"/>
    </row>
    <row r="7429" spans="1:8">
      <c r="A7429" s="4">
        <v>7427</v>
      </c>
      <c r="B7429" s="99" t="s">
        <v>11478</v>
      </c>
      <c r="C7429" s="99" t="s">
        <v>11479</v>
      </c>
      <c r="D7429" s="99" t="s">
        <v>9</v>
      </c>
      <c r="E7429" s="144" t="s">
        <v>9106</v>
      </c>
      <c r="F7429" s="99" t="s">
        <v>11197</v>
      </c>
      <c r="G7429" s="2"/>
      <c r="H7429" s="2"/>
    </row>
    <row r="7430" spans="1:8">
      <c r="A7430" s="4">
        <v>7428</v>
      </c>
      <c r="B7430" s="99" t="s">
        <v>11480</v>
      </c>
      <c r="C7430" s="99" t="s">
        <v>11479</v>
      </c>
      <c r="D7430" s="99" t="s">
        <v>9</v>
      </c>
      <c r="E7430" s="144" t="s">
        <v>9106</v>
      </c>
      <c r="F7430" s="99" t="s">
        <v>11197</v>
      </c>
      <c r="G7430" s="2"/>
      <c r="H7430" s="2"/>
    </row>
    <row r="7431" spans="1:8">
      <c r="A7431" s="4">
        <v>7429</v>
      </c>
      <c r="B7431" s="99" t="s">
        <v>11481</v>
      </c>
      <c r="C7431" s="99" t="s">
        <v>11482</v>
      </c>
      <c r="D7431" s="99" t="s">
        <v>9</v>
      </c>
      <c r="E7431" s="144" t="s">
        <v>9106</v>
      </c>
      <c r="F7431" s="99" t="s">
        <v>11197</v>
      </c>
      <c r="G7431" s="2"/>
      <c r="H7431" s="2"/>
    </row>
    <row r="7432" spans="1:8">
      <c r="A7432" s="4">
        <v>7430</v>
      </c>
      <c r="B7432" s="99" t="s">
        <v>11483</v>
      </c>
      <c r="C7432" s="99" t="s">
        <v>11482</v>
      </c>
      <c r="D7432" s="99" t="s">
        <v>9</v>
      </c>
      <c r="E7432" s="144" t="s">
        <v>9106</v>
      </c>
      <c r="F7432" s="99" t="s">
        <v>11197</v>
      </c>
      <c r="G7432" s="2"/>
      <c r="H7432" s="2"/>
    </row>
    <row r="7433" spans="1:8">
      <c r="A7433" s="4">
        <v>7431</v>
      </c>
      <c r="B7433" s="197" t="s">
        <v>11484</v>
      </c>
      <c r="C7433" s="197" t="s">
        <v>11485</v>
      </c>
      <c r="D7433" s="197" t="s">
        <v>9</v>
      </c>
      <c r="E7433" s="198" t="s">
        <v>9106</v>
      </c>
      <c r="F7433" s="197" t="s">
        <v>11197</v>
      </c>
      <c r="G7433" s="2"/>
      <c r="H7433" s="2"/>
    </row>
    <row r="7434" spans="1:8">
      <c r="A7434" s="4">
        <v>7432</v>
      </c>
      <c r="B7434" s="99" t="s">
        <v>11486</v>
      </c>
      <c r="C7434" s="99" t="s">
        <v>11487</v>
      </c>
      <c r="D7434" s="99" t="s">
        <v>9</v>
      </c>
      <c r="E7434" s="144" t="s">
        <v>9106</v>
      </c>
      <c r="F7434" s="99" t="s">
        <v>11197</v>
      </c>
      <c r="G7434" s="2"/>
      <c r="H7434" s="2"/>
    </row>
    <row r="7435" spans="1:8">
      <c r="A7435" s="4">
        <v>7433</v>
      </c>
      <c r="B7435" s="194" t="s">
        <v>11488</v>
      </c>
      <c r="C7435" s="99" t="s">
        <v>11489</v>
      </c>
      <c r="D7435" s="99" t="s">
        <v>9</v>
      </c>
      <c r="E7435" s="144" t="s">
        <v>9106</v>
      </c>
      <c r="F7435" s="99" t="s">
        <v>11197</v>
      </c>
      <c r="G7435" s="2"/>
      <c r="H7435" s="2"/>
    </row>
    <row r="7436" spans="1:8">
      <c r="A7436" s="4">
        <v>7434</v>
      </c>
      <c r="B7436" s="194" t="s">
        <v>11490</v>
      </c>
      <c r="C7436" s="99" t="s">
        <v>11489</v>
      </c>
      <c r="D7436" s="99" t="s">
        <v>9</v>
      </c>
      <c r="E7436" s="144" t="s">
        <v>9106</v>
      </c>
      <c r="F7436" s="99" t="s">
        <v>11197</v>
      </c>
      <c r="G7436" s="2"/>
      <c r="H7436" s="2"/>
    </row>
    <row r="7437" spans="1:8">
      <c r="A7437" s="4">
        <v>7435</v>
      </c>
      <c r="B7437" s="194" t="s">
        <v>11491</v>
      </c>
      <c r="C7437" s="99" t="s">
        <v>11489</v>
      </c>
      <c r="D7437" s="99" t="s">
        <v>9</v>
      </c>
      <c r="E7437" s="144" t="s">
        <v>9106</v>
      </c>
      <c r="F7437" s="99" t="s">
        <v>11197</v>
      </c>
      <c r="G7437" s="2"/>
      <c r="H7437" s="2"/>
    </row>
    <row r="7438" spans="1:8">
      <c r="A7438" s="4">
        <v>7436</v>
      </c>
      <c r="B7438" s="99" t="s">
        <v>11492</v>
      </c>
      <c r="C7438" s="99" t="s">
        <v>11493</v>
      </c>
      <c r="D7438" s="99" t="s">
        <v>9</v>
      </c>
      <c r="E7438" s="144" t="s">
        <v>9106</v>
      </c>
      <c r="F7438" s="99" t="s">
        <v>11197</v>
      </c>
      <c r="G7438" s="2"/>
      <c r="H7438" s="2"/>
    </row>
    <row r="7439" spans="1:8">
      <c r="A7439" s="4">
        <v>7437</v>
      </c>
      <c r="B7439" s="194" t="s">
        <v>11494</v>
      </c>
      <c r="C7439" s="99" t="s">
        <v>11495</v>
      </c>
      <c r="D7439" s="99" t="s">
        <v>9</v>
      </c>
      <c r="E7439" s="144" t="s">
        <v>9106</v>
      </c>
      <c r="F7439" s="99" t="s">
        <v>11197</v>
      </c>
      <c r="G7439" s="2"/>
      <c r="H7439" s="2"/>
    </row>
    <row r="7440" spans="1:8">
      <c r="A7440" s="4">
        <v>7438</v>
      </c>
      <c r="B7440" s="194" t="s">
        <v>11496</v>
      </c>
      <c r="C7440" s="194" t="s">
        <v>11497</v>
      </c>
      <c r="D7440" s="99" t="s">
        <v>9</v>
      </c>
      <c r="E7440" s="144" t="s">
        <v>9106</v>
      </c>
      <c r="F7440" s="99" t="s">
        <v>11197</v>
      </c>
      <c r="G7440" s="2"/>
      <c r="H7440" s="2"/>
    </row>
    <row r="7441" spans="1:8">
      <c r="A7441" s="4">
        <v>7439</v>
      </c>
      <c r="B7441" s="99" t="s">
        <v>11498</v>
      </c>
      <c r="C7441" s="194" t="s">
        <v>11497</v>
      </c>
      <c r="D7441" s="99" t="s">
        <v>9</v>
      </c>
      <c r="E7441" s="144" t="s">
        <v>9106</v>
      </c>
      <c r="F7441" s="99" t="s">
        <v>11197</v>
      </c>
      <c r="G7441" s="2"/>
      <c r="H7441" s="2"/>
    </row>
    <row r="7442" spans="1:8">
      <c r="A7442" s="4">
        <v>7440</v>
      </c>
      <c r="B7442" s="99" t="s">
        <v>11499</v>
      </c>
      <c r="C7442" s="194" t="s">
        <v>11500</v>
      </c>
      <c r="D7442" s="99" t="s">
        <v>9</v>
      </c>
      <c r="E7442" s="144" t="s">
        <v>9106</v>
      </c>
      <c r="F7442" s="99" t="s">
        <v>11197</v>
      </c>
      <c r="G7442" s="2"/>
      <c r="H7442" s="2"/>
    </row>
    <row r="7443" spans="1:8">
      <c r="A7443" s="4">
        <v>7441</v>
      </c>
      <c r="B7443" s="99" t="s">
        <v>11501</v>
      </c>
      <c r="C7443" s="194" t="s">
        <v>11502</v>
      </c>
      <c r="D7443" s="99" t="s">
        <v>9</v>
      </c>
      <c r="E7443" s="144" t="s">
        <v>9106</v>
      </c>
      <c r="F7443" s="99" t="s">
        <v>11197</v>
      </c>
      <c r="G7443" s="2"/>
      <c r="H7443" s="2"/>
    </row>
    <row r="7444" spans="1:8">
      <c r="A7444" s="4">
        <v>7442</v>
      </c>
      <c r="B7444" s="141" t="s">
        <v>11503</v>
      </c>
      <c r="C7444" s="141" t="s">
        <v>11504</v>
      </c>
      <c r="D7444" s="141" t="s">
        <v>9</v>
      </c>
      <c r="E7444" s="137" t="s">
        <v>9106</v>
      </c>
      <c r="F7444" s="141" t="s">
        <v>11197</v>
      </c>
      <c r="G7444" s="2"/>
      <c r="H7444" s="2"/>
    </row>
    <row r="7445" spans="1:8">
      <c r="A7445" s="4">
        <v>7443</v>
      </c>
      <c r="B7445" s="141" t="s">
        <v>11505</v>
      </c>
      <c r="C7445" s="141" t="s">
        <v>11506</v>
      </c>
      <c r="D7445" s="141" t="s">
        <v>9</v>
      </c>
      <c r="E7445" s="137" t="s">
        <v>9106</v>
      </c>
      <c r="F7445" s="141" t="s">
        <v>11197</v>
      </c>
      <c r="G7445" s="2"/>
      <c r="H7445" s="2"/>
    </row>
    <row r="7446" spans="1:8">
      <c r="A7446" s="4">
        <v>7444</v>
      </c>
      <c r="B7446" s="211" t="s">
        <v>11507</v>
      </c>
      <c r="C7446" s="211" t="s">
        <v>11506</v>
      </c>
      <c r="D7446" s="211" t="s">
        <v>9</v>
      </c>
      <c r="E7446" s="147" t="s">
        <v>9106</v>
      </c>
      <c r="F7446" s="211" t="s">
        <v>11197</v>
      </c>
      <c r="G7446" s="2"/>
      <c r="H7446" s="2"/>
    </row>
    <row r="7447" spans="1:8">
      <c r="A7447" s="4">
        <v>7445</v>
      </c>
      <c r="B7447" s="194" t="s">
        <v>11508</v>
      </c>
      <c r="C7447" s="99" t="s">
        <v>11509</v>
      </c>
      <c r="D7447" s="99" t="s">
        <v>9</v>
      </c>
      <c r="E7447" s="144" t="s">
        <v>9106</v>
      </c>
      <c r="F7447" s="99" t="s">
        <v>11197</v>
      </c>
      <c r="G7447" s="2"/>
      <c r="H7447" s="2"/>
    </row>
    <row r="7448" spans="1:8">
      <c r="A7448" s="4">
        <v>7446</v>
      </c>
      <c r="B7448" s="194" t="s">
        <v>11510</v>
      </c>
      <c r="C7448" s="99" t="s">
        <v>11509</v>
      </c>
      <c r="D7448" s="99" t="s">
        <v>9</v>
      </c>
      <c r="E7448" s="144" t="s">
        <v>9106</v>
      </c>
      <c r="F7448" s="99" t="s">
        <v>11197</v>
      </c>
      <c r="G7448" s="2"/>
      <c r="H7448" s="2"/>
    </row>
    <row r="7449" spans="1:8">
      <c r="A7449" s="4">
        <v>7447</v>
      </c>
      <c r="B7449" s="194" t="s">
        <v>11511</v>
      </c>
      <c r="C7449" s="99" t="s">
        <v>11512</v>
      </c>
      <c r="D7449" s="99" t="s">
        <v>9</v>
      </c>
      <c r="E7449" s="144" t="s">
        <v>9106</v>
      </c>
      <c r="F7449" s="99" t="s">
        <v>11197</v>
      </c>
      <c r="G7449" s="2"/>
      <c r="H7449" s="2"/>
    </row>
    <row r="7450" spans="1:8">
      <c r="A7450" s="4">
        <v>7448</v>
      </c>
      <c r="B7450" s="212" t="s">
        <v>6335</v>
      </c>
      <c r="C7450" s="197" t="s">
        <v>11512</v>
      </c>
      <c r="D7450" s="197" t="s">
        <v>9</v>
      </c>
      <c r="E7450" s="198" t="s">
        <v>9106</v>
      </c>
      <c r="F7450" s="197" t="s">
        <v>11197</v>
      </c>
      <c r="G7450" s="2"/>
      <c r="H7450" s="2"/>
    </row>
    <row r="7451" spans="1:8">
      <c r="A7451" s="4">
        <v>7449</v>
      </c>
      <c r="B7451" s="194" t="s">
        <v>4579</v>
      </c>
      <c r="C7451" s="99" t="s">
        <v>11513</v>
      </c>
      <c r="D7451" s="99" t="s">
        <v>9</v>
      </c>
      <c r="E7451" s="144" t="s">
        <v>9106</v>
      </c>
      <c r="F7451" s="99" t="s">
        <v>11197</v>
      </c>
      <c r="G7451" s="2"/>
      <c r="H7451" s="2"/>
    </row>
    <row r="7452" spans="1:8">
      <c r="A7452" s="4">
        <v>7450</v>
      </c>
      <c r="B7452" s="194" t="s">
        <v>11514</v>
      </c>
      <c r="C7452" s="99" t="s">
        <v>11515</v>
      </c>
      <c r="D7452" s="99" t="s">
        <v>9</v>
      </c>
      <c r="E7452" s="144" t="s">
        <v>9106</v>
      </c>
      <c r="F7452" s="99" t="s">
        <v>11197</v>
      </c>
      <c r="G7452" s="2"/>
      <c r="H7452" s="2"/>
    </row>
    <row r="7453" spans="1:8">
      <c r="A7453" s="4">
        <v>7451</v>
      </c>
      <c r="B7453" s="194" t="s">
        <v>11516</v>
      </c>
      <c r="C7453" s="99" t="s">
        <v>11517</v>
      </c>
      <c r="D7453" s="99" t="s">
        <v>9</v>
      </c>
      <c r="E7453" s="144" t="s">
        <v>9106</v>
      </c>
      <c r="F7453" s="99" t="s">
        <v>11197</v>
      </c>
      <c r="G7453" s="2"/>
      <c r="H7453" s="2"/>
    </row>
    <row r="7454" spans="1:8">
      <c r="A7454" s="4">
        <v>7452</v>
      </c>
      <c r="B7454" s="194" t="s">
        <v>11518</v>
      </c>
      <c r="C7454" s="99" t="s">
        <v>11519</v>
      </c>
      <c r="D7454" s="99" t="s">
        <v>9</v>
      </c>
      <c r="E7454" s="144" t="s">
        <v>9106</v>
      </c>
      <c r="F7454" s="99" t="s">
        <v>11197</v>
      </c>
      <c r="G7454" s="2"/>
      <c r="H7454" s="2"/>
    </row>
    <row r="7455" spans="1:8">
      <c r="A7455" s="4">
        <v>7453</v>
      </c>
      <c r="B7455" s="194" t="s">
        <v>11520</v>
      </c>
      <c r="C7455" s="99" t="s">
        <v>11519</v>
      </c>
      <c r="D7455" s="99" t="s">
        <v>9</v>
      </c>
      <c r="E7455" s="144" t="s">
        <v>9106</v>
      </c>
      <c r="F7455" s="99" t="s">
        <v>11197</v>
      </c>
      <c r="G7455" s="2"/>
      <c r="H7455" s="2"/>
    </row>
    <row r="7456" spans="1:8">
      <c r="A7456" s="4">
        <v>7454</v>
      </c>
      <c r="B7456" s="213" t="s">
        <v>11521</v>
      </c>
      <c r="C7456" s="211" t="s">
        <v>11519</v>
      </c>
      <c r="D7456" s="211" t="s">
        <v>9</v>
      </c>
      <c r="E7456" s="147" t="s">
        <v>9106</v>
      </c>
      <c r="F7456" s="211" t="s">
        <v>11197</v>
      </c>
      <c r="G7456" s="2"/>
      <c r="H7456" s="2"/>
    </row>
    <row r="7457" spans="1:8">
      <c r="A7457" s="4">
        <v>7455</v>
      </c>
      <c r="B7457" s="213" t="s">
        <v>11522</v>
      </c>
      <c r="C7457" s="211" t="s">
        <v>11523</v>
      </c>
      <c r="D7457" s="211" t="s">
        <v>9</v>
      </c>
      <c r="E7457" s="147" t="s">
        <v>9106</v>
      </c>
      <c r="F7457" s="211" t="s">
        <v>11197</v>
      </c>
      <c r="G7457" s="2"/>
      <c r="H7457" s="2"/>
    </row>
    <row r="7458" spans="1:8">
      <c r="A7458" s="4">
        <v>7456</v>
      </c>
      <c r="B7458" s="213" t="s">
        <v>11524</v>
      </c>
      <c r="C7458" s="211" t="s">
        <v>11523</v>
      </c>
      <c r="D7458" s="211" t="s">
        <v>9</v>
      </c>
      <c r="E7458" s="147" t="s">
        <v>9106</v>
      </c>
      <c r="F7458" s="211" t="s">
        <v>11197</v>
      </c>
      <c r="G7458" s="2"/>
      <c r="H7458" s="2"/>
    </row>
    <row r="7459" spans="1:8">
      <c r="A7459" s="4">
        <v>7457</v>
      </c>
      <c r="B7459" s="194" t="s">
        <v>11525</v>
      </c>
      <c r="C7459" s="99" t="s">
        <v>11523</v>
      </c>
      <c r="D7459" s="99" t="s">
        <v>9</v>
      </c>
      <c r="E7459" s="144" t="s">
        <v>9106</v>
      </c>
      <c r="F7459" s="99" t="s">
        <v>11197</v>
      </c>
      <c r="G7459" s="2"/>
      <c r="H7459" s="2"/>
    </row>
    <row r="7460" spans="1:8">
      <c r="A7460" s="4">
        <v>7458</v>
      </c>
      <c r="B7460" s="194" t="s">
        <v>11526</v>
      </c>
      <c r="C7460" s="99" t="s">
        <v>11527</v>
      </c>
      <c r="D7460" s="99" t="s">
        <v>9</v>
      </c>
      <c r="E7460" s="144" t="s">
        <v>9106</v>
      </c>
      <c r="F7460" s="99" t="s">
        <v>11197</v>
      </c>
      <c r="G7460" s="2"/>
      <c r="H7460" s="2"/>
    </row>
    <row r="7461" spans="1:8">
      <c r="A7461" s="4">
        <v>7459</v>
      </c>
      <c r="B7461" s="191" t="s">
        <v>11528</v>
      </c>
      <c r="C7461" s="141" t="s">
        <v>11527</v>
      </c>
      <c r="D7461" s="141" t="s">
        <v>9</v>
      </c>
      <c r="E7461" s="137" t="s">
        <v>9106</v>
      </c>
      <c r="F7461" s="141" t="s">
        <v>11197</v>
      </c>
      <c r="G7461" s="2"/>
      <c r="H7461" s="2"/>
    </row>
    <row r="7462" spans="1:8">
      <c r="A7462" s="4">
        <v>7460</v>
      </c>
      <c r="B7462" s="191" t="s">
        <v>11529</v>
      </c>
      <c r="C7462" s="141" t="s">
        <v>11530</v>
      </c>
      <c r="D7462" s="141" t="s">
        <v>9</v>
      </c>
      <c r="E7462" s="137" t="s">
        <v>9106</v>
      </c>
      <c r="F7462" s="141" t="s">
        <v>11197</v>
      </c>
      <c r="G7462" s="2"/>
      <c r="H7462" s="2"/>
    </row>
    <row r="7463" spans="1:8">
      <c r="A7463" s="4">
        <v>7461</v>
      </c>
      <c r="B7463" s="194" t="s">
        <v>11531</v>
      </c>
      <c r="C7463" s="99" t="s">
        <v>11532</v>
      </c>
      <c r="D7463" s="99" t="s">
        <v>9</v>
      </c>
      <c r="E7463" s="144" t="s">
        <v>9106</v>
      </c>
      <c r="F7463" s="99" t="s">
        <v>11197</v>
      </c>
      <c r="G7463" s="2"/>
      <c r="H7463" s="2"/>
    </row>
    <row r="7464" spans="1:8">
      <c r="A7464" s="4">
        <v>7462</v>
      </c>
      <c r="B7464" s="194" t="s">
        <v>11533</v>
      </c>
      <c r="C7464" s="99" t="s">
        <v>11534</v>
      </c>
      <c r="D7464" s="99" t="s">
        <v>9</v>
      </c>
      <c r="E7464" s="144" t="s">
        <v>9106</v>
      </c>
      <c r="F7464" s="99" t="s">
        <v>11197</v>
      </c>
      <c r="G7464" s="2"/>
      <c r="H7464" s="2"/>
    </row>
    <row r="7465" spans="1:8">
      <c r="A7465" s="4">
        <v>7463</v>
      </c>
      <c r="B7465" s="194" t="s">
        <v>11535</v>
      </c>
      <c r="C7465" s="99" t="s">
        <v>11536</v>
      </c>
      <c r="D7465" s="99" t="s">
        <v>9</v>
      </c>
      <c r="E7465" s="144" t="s">
        <v>9106</v>
      </c>
      <c r="F7465" s="99" t="s">
        <v>11197</v>
      </c>
      <c r="G7465" s="2"/>
      <c r="H7465" s="2"/>
    </row>
    <row r="7466" spans="1:8">
      <c r="A7466" s="4">
        <v>7464</v>
      </c>
      <c r="B7466" s="194" t="s">
        <v>11537</v>
      </c>
      <c r="C7466" s="99" t="s">
        <v>11536</v>
      </c>
      <c r="D7466" s="99" t="s">
        <v>9</v>
      </c>
      <c r="E7466" s="144" t="s">
        <v>9106</v>
      </c>
      <c r="F7466" s="99" t="s">
        <v>11197</v>
      </c>
      <c r="G7466" s="2"/>
      <c r="H7466" s="2"/>
    </row>
    <row r="7467" spans="1:8">
      <c r="A7467" s="4">
        <v>7465</v>
      </c>
      <c r="B7467" s="194" t="s">
        <v>6665</v>
      </c>
      <c r="C7467" s="99" t="s">
        <v>11538</v>
      </c>
      <c r="D7467" s="99" t="s">
        <v>9</v>
      </c>
      <c r="E7467" s="144" t="s">
        <v>9106</v>
      </c>
      <c r="F7467" s="99" t="s">
        <v>11197</v>
      </c>
      <c r="G7467" s="2"/>
      <c r="H7467" s="2"/>
    </row>
    <row r="7468" spans="1:8">
      <c r="A7468" s="4">
        <v>7466</v>
      </c>
      <c r="B7468" s="194" t="s">
        <v>10501</v>
      </c>
      <c r="C7468" s="99" t="s">
        <v>11538</v>
      </c>
      <c r="D7468" s="99" t="s">
        <v>9</v>
      </c>
      <c r="E7468" s="144" t="s">
        <v>9106</v>
      </c>
      <c r="F7468" s="99" t="s">
        <v>11197</v>
      </c>
      <c r="G7468" s="2"/>
      <c r="H7468" s="2"/>
    </row>
    <row r="7469" spans="1:8">
      <c r="A7469" s="4">
        <v>7467</v>
      </c>
      <c r="B7469" s="194" t="s">
        <v>11539</v>
      </c>
      <c r="C7469" s="99" t="s">
        <v>11540</v>
      </c>
      <c r="D7469" s="99" t="s">
        <v>9</v>
      </c>
      <c r="E7469" s="144" t="s">
        <v>9106</v>
      </c>
      <c r="F7469" s="99" t="s">
        <v>11197</v>
      </c>
      <c r="G7469" s="2"/>
      <c r="H7469" s="2"/>
    </row>
    <row r="7470" spans="1:8">
      <c r="A7470" s="4">
        <v>7468</v>
      </c>
      <c r="B7470" s="194" t="s">
        <v>11541</v>
      </c>
      <c r="C7470" s="99" t="s">
        <v>11542</v>
      </c>
      <c r="D7470" s="99" t="s">
        <v>9</v>
      </c>
      <c r="E7470" s="144" t="s">
        <v>9106</v>
      </c>
      <c r="F7470" s="99" t="s">
        <v>11197</v>
      </c>
      <c r="G7470" s="2"/>
      <c r="H7470" s="2"/>
    </row>
    <row r="7471" spans="1:8">
      <c r="A7471" s="4">
        <v>7469</v>
      </c>
      <c r="B7471" s="194" t="s">
        <v>11543</v>
      </c>
      <c r="C7471" s="99" t="s">
        <v>11544</v>
      </c>
      <c r="D7471" s="99" t="s">
        <v>9</v>
      </c>
      <c r="E7471" s="144" t="s">
        <v>9106</v>
      </c>
      <c r="F7471" s="99" t="s">
        <v>11197</v>
      </c>
      <c r="G7471" s="2"/>
      <c r="H7471" s="2"/>
    </row>
    <row r="7472" spans="1:8">
      <c r="A7472" s="4">
        <v>7470</v>
      </c>
      <c r="B7472" s="214" t="s">
        <v>11545</v>
      </c>
      <c r="C7472" s="15" t="s">
        <v>11546</v>
      </c>
      <c r="D7472" s="15" t="s">
        <v>9</v>
      </c>
      <c r="E7472" s="25" t="s">
        <v>9106</v>
      </c>
      <c r="F7472" s="15" t="s">
        <v>11197</v>
      </c>
      <c r="G7472" s="2"/>
      <c r="H7472" s="2"/>
    </row>
    <row r="7473" spans="1:8">
      <c r="A7473" s="4">
        <v>7471</v>
      </c>
      <c r="B7473" s="194" t="s">
        <v>11547</v>
      </c>
      <c r="C7473" s="99" t="s">
        <v>11546</v>
      </c>
      <c r="D7473" s="99" t="s">
        <v>9</v>
      </c>
      <c r="E7473" s="144" t="s">
        <v>9106</v>
      </c>
      <c r="F7473" s="99" t="s">
        <v>11197</v>
      </c>
      <c r="G7473" s="2"/>
      <c r="H7473" s="2"/>
    </row>
    <row r="7474" spans="1:8">
      <c r="A7474" s="4">
        <v>7472</v>
      </c>
      <c r="B7474" s="145" t="s">
        <v>11548</v>
      </c>
      <c r="C7474" s="99" t="s">
        <v>11546</v>
      </c>
      <c r="D7474" s="99" t="s">
        <v>9</v>
      </c>
      <c r="E7474" s="144" t="s">
        <v>9106</v>
      </c>
      <c r="F7474" s="99" t="s">
        <v>11197</v>
      </c>
      <c r="G7474" s="2"/>
      <c r="H7474" s="2"/>
    </row>
    <row r="7475" spans="1:8">
      <c r="A7475" s="4">
        <v>7473</v>
      </c>
      <c r="B7475" s="194" t="s">
        <v>11549</v>
      </c>
      <c r="C7475" s="99" t="s">
        <v>11550</v>
      </c>
      <c r="D7475" s="99" t="s">
        <v>9</v>
      </c>
      <c r="E7475" s="144" t="s">
        <v>9106</v>
      </c>
      <c r="F7475" s="99" t="s">
        <v>11197</v>
      </c>
      <c r="G7475" s="2"/>
      <c r="H7475" s="2"/>
    </row>
    <row r="7476" spans="1:8">
      <c r="A7476" s="4">
        <v>7474</v>
      </c>
      <c r="B7476" s="194" t="s">
        <v>11551</v>
      </c>
      <c r="C7476" s="99" t="s">
        <v>11550</v>
      </c>
      <c r="D7476" s="99" t="s">
        <v>9</v>
      </c>
      <c r="E7476" s="144" t="s">
        <v>9106</v>
      </c>
      <c r="F7476" s="99" t="s">
        <v>11197</v>
      </c>
      <c r="G7476" s="2"/>
      <c r="H7476" s="2"/>
    </row>
    <row r="7477" spans="1:8">
      <c r="A7477" s="4">
        <v>7475</v>
      </c>
      <c r="B7477" s="194" t="s">
        <v>11552</v>
      </c>
      <c r="C7477" s="99" t="s">
        <v>11550</v>
      </c>
      <c r="D7477" s="99" t="s">
        <v>9</v>
      </c>
      <c r="E7477" s="144" t="s">
        <v>9106</v>
      </c>
      <c r="F7477" s="99" t="s">
        <v>11197</v>
      </c>
      <c r="G7477" s="2"/>
      <c r="H7477" s="2"/>
    </row>
    <row r="7478" spans="1:8">
      <c r="A7478" s="4">
        <v>7476</v>
      </c>
      <c r="B7478" s="194" t="s">
        <v>11553</v>
      </c>
      <c r="C7478" s="99" t="s">
        <v>11554</v>
      </c>
      <c r="D7478" s="99" t="s">
        <v>9</v>
      </c>
      <c r="E7478" s="144" t="s">
        <v>9106</v>
      </c>
      <c r="F7478" s="99" t="s">
        <v>11197</v>
      </c>
      <c r="G7478" s="2"/>
      <c r="H7478" s="2"/>
    </row>
    <row r="7479" spans="1:8">
      <c r="A7479" s="4">
        <v>7477</v>
      </c>
      <c r="B7479" s="194" t="s">
        <v>11555</v>
      </c>
      <c r="C7479" s="99" t="s">
        <v>11554</v>
      </c>
      <c r="D7479" s="99" t="s">
        <v>9</v>
      </c>
      <c r="E7479" s="144" t="s">
        <v>9106</v>
      </c>
      <c r="F7479" s="99" t="s">
        <v>11197</v>
      </c>
      <c r="G7479" s="2"/>
      <c r="H7479" s="2"/>
    </row>
    <row r="7480" spans="1:8">
      <c r="A7480" s="4">
        <v>7478</v>
      </c>
      <c r="B7480" s="194" t="s">
        <v>11556</v>
      </c>
      <c r="C7480" s="99" t="s">
        <v>11554</v>
      </c>
      <c r="D7480" s="99" t="s">
        <v>9</v>
      </c>
      <c r="E7480" s="144" t="s">
        <v>9106</v>
      </c>
      <c r="F7480" s="99" t="s">
        <v>11197</v>
      </c>
      <c r="G7480" s="2"/>
      <c r="H7480" s="2"/>
    </row>
    <row r="7481" spans="1:8">
      <c r="A7481" s="4">
        <v>7479</v>
      </c>
      <c r="B7481" s="199" t="s">
        <v>11557</v>
      </c>
      <c r="C7481" s="99" t="s">
        <v>11558</v>
      </c>
      <c r="D7481" s="99" t="s">
        <v>9</v>
      </c>
      <c r="E7481" s="144" t="s">
        <v>9106</v>
      </c>
      <c r="F7481" s="99" t="s">
        <v>11197</v>
      </c>
      <c r="G7481" s="2"/>
      <c r="H7481" s="2"/>
    </row>
    <row r="7482" spans="1:8">
      <c r="A7482" s="4">
        <v>7480</v>
      </c>
      <c r="B7482" s="199" t="s">
        <v>1750</v>
      </c>
      <c r="C7482" s="99" t="s">
        <v>11558</v>
      </c>
      <c r="D7482" s="99" t="s">
        <v>9</v>
      </c>
      <c r="E7482" s="144" t="s">
        <v>9106</v>
      </c>
      <c r="F7482" s="99" t="s">
        <v>11197</v>
      </c>
      <c r="G7482" s="2"/>
      <c r="H7482" s="2"/>
    </row>
    <row r="7483" spans="1:8">
      <c r="A7483" s="4">
        <v>7481</v>
      </c>
      <c r="B7483" s="194" t="s">
        <v>1145</v>
      </c>
      <c r="C7483" s="99" t="s">
        <v>11559</v>
      </c>
      <c r="D7483" s="99" t="s">
        <v>9</v>
      </c>
      <c r="E7483" s="144" t="s">
        <v>9106</v>
      </c>
      <c r="F7483" s="99" t="s">
        <v>11197</v>
      </c>
      <c r="G7483" s="2"/>
      <c r="H7483" s="2"/>
    </row>
    <row r="7484" spans="1:8">
      <c r="A7484" s="4">
        <v>7482</v>
      </c>
      <c r="B7484" s="194" t="s">
        <v>11560</v>
      </c>
      <c r="C7484" s="99" t="s">
        <v>11561</v>
      </c>
      <c r="D7484" s="99" t="s">
        <v>9</v>
      </c>
      <c r="E7484" s="144" t="s">
        <v>9106</v>
      </c>
      <c r="F7484" s="99" t="s">
        <v>11197</v>
      </c>
      <c r="G7484" s="2"/>
      <c r="H7484" s="2"/>
    </row>
    <row r="7485" spans="1:8">
      <c r="A7485" s="4">
        <v>7483</v>
      </c>
      <c r="B7485" s="194" t="s">
        <v>11562</v>
      </c>
      <c r="C7485" s="99" t="s">
        <v>11563</v>
      </c>
      <c r="D7485" s="99" t="s">
        <v>9</v>
      </c>
      <c r="E7485" s="144" t="s">
        <v>9106</v>
      </c>
      <c r="F7485" s="99" t="s">
        <v>11197</v>
      </c>
      <c r="G7485" s="2"/>
      <c r="H7485" s="2"/>
    </row>
    <row r="7486" spans="1:8">
      <c r="A7486" s="4">
        <v>7484</v>
      </c>
      <c r="B7486" s="194" t="s">
        <v>11564</v>
      </c>
      <c r="C7486" s="99" t="s">
        <v>11563</v>
      </c>
      <c r="D7486" s="99" t="s">
        <v>9</v>
      </c>
      <c r="E7486" s="144" t="s">
        <v>9106</v>
      </c>
      <c r="F7486" s="99" t="s">
        <v>11197</v>
      </c>
      <c r="G7486" s="2"/>
      <c r="H7486" s="2"/>
    </row>
    <row r="7487" spans="1:8">
      <c r="A7487" s="4">
        <v>7485</v>
      </c>
      <c r="B7487" s="194" t="s">
        <v>11565</v>
      </c>
      <c r="C7487" s="99" t="s">
        <v>11563</v>
      </c>
      <c r="D7487" s="99" t="s">
        <v>9</v>
      </c>
      <c r="E7487" s="144" t="s">
        <v>9106</v>
      </c>
      <c r="F7487" s="99" t="s">
        <v>11197</v>
      </c>
      <c r="G7487" s="2"/>
      <c r="H7487" s="2"/>
    </row>
    <row r="7488" spans="1:8">
      <c r="A7488" s="4">
        <v>7486</v>
      </c>
      <c r="B7488" s="194" t="s">
        <v>11566</v>
      </c>
      <c r="C7488" s="99" t="s">
        <v>11563</v>
      </c>
      <c r="D7488" s="99" t="s">
        <v>9</v>
      </c>
      <c r="E7488" s="144" t="s">
        <v>9106</v>
      </c>
      <c r="F7488" s="99" t="s">
        <v>11197</v>
      </c>
      <c r="G7488" s="2"/>
      <c r="H7488" s="2"/>
    </row>
    <row r="7489" spans="1:8">
      <c r="A7489" s="4">
        <v>7487</v>
      </c>
      <c r="B7489" s="194" t="s">
        <v>11567</v>
      </c>
      <c r="C7489" s="99" t="s">
        <v>11568</v>
      </c>
      <c r="D7489" s="99" t="s">
        <v>9</v>
      </c>
      <c r="E7489" s="144" t="s">
        <v>9106</v>
      </c>
      <c r="F7489" s="99" t="s">
        <v>11197</v>
      </c>
      <c r="G7489" s="2"/>
      <c r="H7489" s="2"/>
    </row>
    <row r="7490" spans="1:8">
      <c r="A7490" s="4">
        <v>7488</v>
      </c>
      <c r="B7490" s="190" t="s">
        <v>11569</v>
      </c>
      <c r="C7490" s="99" t="s">
        <v>11568</v>
      </c>
      <c r="D7490" s="99" t="s">
        <v>9</v>
      </c>
      <c r="E7490" s="144" t="s">
        <v>9106</v>
      </c>
      <c r="F7490" s="99" t="s">
        <v>11197</v>
      </c>
      <c r="G7490" s="2"/>
      <c r="H7490" s="2"/>
    </row>
    <row r="7491" spans="1:8">
      <c r="A7491" s="4">
        <v>7489</v>
      </c>
      <c r="B7491" s="145" t="s">
        <v>7530</v>
      </c>
      <c r="C7491" s="99" t="s">
        <v>11570</v>
      </c>
      <c r="D7491" s="99" t="s">
        <v>9</v>
      </c>
      <c r="E7491" s="144" t="s">
        <v>9106</v>
      </c>
      <c r="F7491" s="99" t="s">
        <v>11197</v>
      </c>
      <c r="G7491" s="2"/>
      <c r="H7491" s="2"/>
    </row>
    <row r="7492" spans="1:8">
      <c r="A7492" s="4">
        <v>7490</v>
      </c>
      <c r="B7492" s="99" t="s">
        <v>11571</v>
      </c>
      <c r="C7492" s="99" t="s">
        <v>11572</v>
      </c>
      <c r="D7492" s="99" t="s">
        <v>9</v>
      </c>
      <c r="E7492" s="144" t="s">
        <v>9106</v>
      </c>
      <c r="F7492" s="99" t="s">
        <v>11197</v>
      </c>
      <c r="G7492" s="2"/>
      <c r="H7492" s="2"/>
    </row>
    <row r="7493" spans="1:8">
      <c r="A7493" s="4">
        <v>7491</v>
      </c>
      <c r="B7493" s="141" t="s">
        <v>11573</v>
      </c>
      <c r="C7493" s="141" t="s">
        <v>11574</v>
      </c>
      <c r="D7493" s="141" t="s">
        <v>9</v>
      </c>
      <c r="E7493" s="137" t="s">
        <v>9106</v>
      </c>
      <c r="F7493" s="141" t="s">
        <v>11197</v>
      </c>
      <c r="G7493" s="2"/>
      <c r="H7493" s="2"/>
    </row>
    <row r="7494" spans="1:8">
      <c r="A7494" s="4">
        <v>7492</v>
      </c>
      <c r="B7494" s="141" t="s">
        <v>9885</v>
      </c>
      <c r="C7494" s="141" t="s">
        <v>11575</v>
      </c>
      <c r="D7494" s="141" t="s">
        <v>9</v>
      </c>
      <c r="E7494" s="137" t="s">
        <v>9106</v>
      </c>
      <c r="F7494" s="141" t="s">
        <v>11197</v>
      </c>
      <c r="G7494" s="2"/>
      <c r="H7494" s="2"/>
    </row>
    <row r="7495" spans="1:8">
      <c r="A7495" s="4">
        <v>7493</v>
      </c>
      <c r="B7495" s="141" t="s">
        <v>11576</v>
      </c>
      <c r="C7495" s="141" t="s">
        <v>11577</v>
      </c>
      <c r="D7495" s="141" t="s">
        <v>9</v>
      </c>
      <c r="E7495" s="137" t="s">
        <v>9106</v>
      </c>
      <c r="F7495" s="141" t="s">
        <v>11197</v>
      </c>
      <c r="G7495" s="2"/>
      <c r="H7495" s="2"/>
    </row>
    <row r="7496" spans="1:8">
      <c r="A7496" s="4">
        <v>7494</v>
      </c>
      <c r="B7496" s="141" t="s">
        <v>11578</v>
      </c>
      <c r="C7496" s="141" t="s">
        <v>11579</v>
      </c>
      <c r="D7496" s="141" t="s">
        <v>9</v>
      </c>
      <c r="E7496" s="137" t="s">
        <v>9106</v>
      </c>
      <c r="F7496" s="141" t="s">
        <v>11197</v>
      </c>
      <c r="G7496" s="2"/>
      <c r="H7496" s="2"/>
    </row>
    <row r="7497" spans="1:8">
      <c r="A7497" s="4">
        <v>7495</v>
      </c>
      <c r="B7497" s="141" t="s">
        <v>11580</v>
      </c>
      <c r="C7497" s="141" t="s">
        <v>11581</v>
      </c>
      <c r="D7497" s="141" t="s">
        <v>9</v>
      </c>
      <c r="E7497" s="137" t="s">
        <v>9106</v>
      </c>
      <c r="F7497" s="141" t="s">
        <v>11197</v>
      </c>
      <c r="G7497" s="2"/>
      <c r="H7497" s="2"/>
    </row>
    <row r="7498" spans="1:8">
      <c r="A7498" s="4">
        <v>7496</v>
      </c>
      <c r="B7498" s="141" t="s">
        <v>11582</v>
      </c>
      <c r="C7498" s="141" t="s">
        <v>11583</v>
      </c>
      <c r="D7498" s="141" t="s">
        <v>9</v>
      </c>
      <c r="E7498" s="137" t="s">
        <v>9106</v>
      </c>
      <c r="F7498" s="141" t="s">
        <v>11197</v>
      </c>
      <c r="G7498" s="2"/>
      <c r="H7498" s="2"/>
    </row>
    <row r="7499" spans="1:8">
      <c r="A7499" s="4">
        <v>7497</v>
      </c>
      <c r="B7499" s="189" t="s">
        <v>11584</v>
      </c>
      <c r="C7499" s="99" t="s">
        <v>11585</v>
      </c>
      <c r="D7499" s="99" t="s">
        <v>9</v>
      </c>
      <c r="E7499" s="144" t="s">
        <v>9106</v>
      </c>
      <c r="F7499" s="99" t="s">
        <v>11197</v>
      </c>
      <c r="G7499" s="2"/>
      <c r="H7499" s="2"/>
    </row>
    <row r="7500" spans="1:8">
      <c r="A7500" s="4">
        <v>7498</v>
      </c>
      <c r="B7500" s="145" t="s">
        <v>11586</v>
      </c>
      <c r="C7500" s="99" t="s">
        <v>11587</v>
      </c>
      <c r="D7500" s="99" t="s">
        <v>9</v>
      </c>
      <c r="E7500" s="144" t="s">
        <v>9106</v>
      </c>
      <c r="F7500" s="99" t="s">
        <v>11197</v>
      </c>
      <c r="G7500" s="2"/>
      <c r="H7500" s="2"/>
    </row>
    <row r="7501" spans="1:8">
      <c r="A7501" s="4">
        <v>7499</v>
      </c>
      <c r="B7501" s="145" t="s">
        <v>11588</v>
      </c>
      <c r="C7501" s="99" t="s">
        <v>11589</v>
      </c>
      <c r="D7501" s="99" t="s">
        <v>9</v>
      </c>
      <c r="E7501" s="144" t="s">
        <v>9106</v>
      </c>
      <c r="F7501" s="99" t="s">
        <v>11197</v>
      </c>
      <c r="G7501" s="2"/>
      <c r="H7501" s="2"/>
    </row>
    <row r="7502" spans="1:8">
      <c r="A7502" s="4">
        <v>7500</v>
      </c>
      <c r="B7502" s="189" t="s">
        <v>11590</v>
      </c>
      <c r="C7502" s="99" t="s">
        <v>11591</v>
      </c>
      <c r="D7502" s="99" t="s">
        <v>9</v>
      </c>
      <c r="E7502" s="144" t="s">
        <v>9106</v>
      </c>
      <c r="F7502" s="99" t="s">
        <v>11197</v>
      </c>
      <c r="G7502" s="2"/>
      <c r="H7502" s="2"/>
    </row>
    <row r="7503" spans="1:8">
      <c r="A7503" s="4">
        <v>7501</v>
      </c>
      <c r="B7503" s="190" t="s">
        <v>11592</v>
      </c>
      <c r="C7503" s="99" t="s">
        <v>11593</v>
      </c>
      <c r="D7503" s="99" t="s">
        <v>9</v>
      </c>
      <c r="E7503" s="144" t="s">
        <v>9106</v>
      </c>
      <c r="F7503" s="99" t="s">
        <v>11197</v>
      </c>
      <c r="G7503" s="2"/>
      <c r="H7503" s="2"/>
    </row>
    <row r="7504" spans="1:8">
      <c r="A7504" s="4">
        <v>7502</v>
      </c>
      <c r="B7504" s="99" t="s">
        <v>11594</v>
      </c>
      <c r="C7504" s="99" t="s">
        <v>11595</v>
      </c>
      <c r="D7504" s="99" t="s">
        <v>9</v>
      </c>
      <c r="E7504" s="144" t="s">
        <v>9106</v>
      </c>
      <c r="F7504" s="99" t="s">
        <v>11197</v>
      </c>
      <c r="G7504" s="2"/>
      <c r="H7504" s="2"/>
    </row>
    <row r="7505" spans="1:8">
      <c r="A7505" s="4">
        <v>7503</v>
      </c>
      <c r="B7505" s="194" t="s">
        <v>11596</v>
      </c>
      <c r="C7505" s="99" t="s">
        <v>11597</v>
      </c>
      <c r="D7505" s="99" t="s">
        <v>9</v>
      </c>
      <c r="E7505" s="144" t="s">
        <v>9106</v>
      </c>
      <c r="F7505" s="99" t="s">
        <v>11197</v>
      </c>
      <c r="G7505" s="2"/>
      <c r="H7505" s="2"/>
    </row>
    <row r="7506" spans="1:8">
      <c r="A7506" s="4">
        <v>7504</v>
      </c>
      <c r="B7506" s="191" t="s">
        <v>11598</v>
      </c>
      <c r="C7506" s="141" t="s">
        <v>11599</v>
      </c>
      <c r="D7506" s="141" t="s">
        <v>9</v>
      </c>
      <c r="E7506" s="137" t="s">
        <v>9106</v>
      </c>
      <c r="F7506" s="141" t="s">
        <v>11197</v>
      </c>
      <c r="G7506" s="2"/>
      <c r="H7506" s="2"/>
    </row>
    <row r="7507" spans="1:8">
      <c r="A7507" s="4">
        <v>7505</v>
      </c>
      <c r="B7507" s="141" t="s">
        <v>11600</v>
      </c>
      <c r="C7507" s="141" t="s">
        <v>11601</v>
      </c>
      <c r="D7507" s="141" t="s">
        <v>9</v>
      </c>
      <c r="E7507" s="137" t="s">
        <v>9106</v>
      </c>
      <c r="F7507" s="141" t="s">
        <v>11197</v>
      </c>
      <c r="G7507" s="2"/>
      <c r="H7507" s="2"/>
    </row>
    <row r="7508" spans="1:8">
      <c r="A7508" s="4">
        <v>7506</v>
      </c>
      <c r="B7508" s="141" t="s">
        <v>11602</v>
      </c>
      <c r="C7508" s="141" t="s">
        <v>11603</v>
      </c>
      <c r="D7508" s="141" t="s">
        <v>9</v>
      </c>
      <c r="E7508" s="137" t="s">
        <v>9106</v>
      </c>
      <c r="F7508" s="141" t="s">
        <v>11197</v>
      </c>
      <c r="G7508" s="2"/>
      <c r="H7508" s="2"/>
    </row>
    <row r="7509" spans="1:8">
      <c r="A7509" s="4">
        <v>7507</v>
      </c>
      <c r="B7509" s="141" t="s">
        <v>5442</v>
      </c>
      <c r="C7509" s="141" t="s">
        <v>11604</v>
      </c>
      <c r="D7509" s="141" t="s">
        <v>9</v>
      </c>
      <c r="E7509" s="137" t="s">
        <v>9106</v>
      </c>
      <c r="F7509" s="141" t="s">
        <v>11197</v>
      </c>
      <c r="G7509" s="2"/>
      <c r="H7509" s="2"/>
    </row>
    <row r="7510" spans="1:8">
      <c r="A7510" s="4">
        <v>7508</v>
      </c>
      <c r="B7510" s="191" t="s">
        <v>5545</v>
      </c>
      <c r="C7510" s="141" t="s">
        <v>11605</v>
      </c>
      <c r="D7510" s="141" t="s">
        <v>9</v>
      </c>
      <c r="E7510" s="137" t="s">
        <v>9106</v>
      </c>
      <c r="F7510" s="141" t="s">
        <v>11197</v>
      </c>
      <c r="G7510" s="2"/>
      <c r="H7510" s="2"/>
    </row>
    <row r="7511" spans="1:8">
      <c r="A7511" s="4">
        <v>7509</v>
      </c>
      <c r="B7511" s="191" t="s">
        <v>11606</v>
      </c>
      <c r="C7511" s="141" t="s">
        <v>11607</v>
      </c>
      <c r="D7511" s="141" t="s">
        <v>9</v>
      </c>
      <c r="E7511" s="137" t="s">
        <v>9106</v>
      </c>
      <c r="F7511" s="141" t="s">
        <v>11197</v>
      </c>
      <c r="G7511" s="2"/>
      <c r="H7511" s="2"/>
    </row>
    <row r="7512" spans="1:8">
      <c r="A7512" s="4">
        <v>7510</v>
      </c>
      <c r="B7512" s="215" t="s">
        <v>11608</v>
      </c>
      <c r="C7512" s="99" t="s">
        <v>11609</v>
      </c>
      <c r="D7512" s="99" t="s">
        <v>9</v>
      </c>
      <c r="E7512" s="144" t="s">
        <v>9106</v>
      </c>
      <c r="F7512" s="99" t="s">
        <v>11197</v>
      </c>
      <c r="G7512" s="2"/>
      <c r="H7512" s="2"/>
    </row>
    <row r="7513" spans="1:8">
      <c r="A7513" s="4">
        <v>7511</v>
      </c>
      <c r="B7513" s="145" t="s">
        <v>11610</v>
      </c>
      <c r="C7513" s="99" t="s">
        <v>11611</v>
      </c>
      <c r="D7513" s="99" t="s">
        <v>9</v>
      </c>
      <c r="E7513" s="144" t="s">
        <v>9106</v>
      </c>
      <c r="F7513" s="99" t="s">
        <v>11197</v>
      </c>
      <c r="G7513" s="2"/>
      <c r="H7513" s="2"/>
    </row>
    <row r="7514" spans="1:8">
      <c r="A7514" s="4">
        <v>7512</v>
      </c>
      <c r="B7514" s="145" t="s">
        <v>11612</v>
      </c>
      <c r="C7514" s="99" t="s">
        <v>11613</v>
      </c>
      <c r="D7514" s="99" t="s">
        <v>9</v>
      </c>
      <c r="E7514" s="144" t="s">
        <v>9106</v>
      </c>
      <c r="F7514" s="99" t="s">
        <v>11197</v>
      </c>
      <c r="G7514" s="2"/>
      <c r="H7514" s="2"/>
    </row>
    <row r="7515" spans="1:8">
      <c r="A7515" s="4">
        <v>7513</v>
      </c>
      <c r="B7515" s="145" t="s">
        <v>6486</v>
      </c>
      <c r="C7515" s="99" t="s">
        <v>11613</v>
      </c>
      <c r="D7515" s="99" t="s">
        <v>9</v>
      </c>
      <c r="E7515" s="144" t="s">
        <v>9106</v>
      </c>
      <c r="F7515" s="99" t="s">
        <v>11197</v>
      </c>
      <c r="G7515" s="2"/>
      <c r="H7515" s="2"/>
    </row>
    <row r="7516" spans="1:8">
      <c r="A7516" s="4">
        <v>7514</v>
      </c>
      <c r="B7516" s="145" t="s">
        <v>11614</v>
      </c>
      <c r="C7516" s="99" t="s">
        <v>11613</v>
      </c>
      <c r="D7516" s="99" t="s">
        <v>9</v>
      </c>
      <c r="E7516" s="144" t="s">
        <v>9106</v>
      </c>
      <c r="F7516" s="99" t="s">
        <v>11197</v>
      </c>
      <c r="G7516" s="2"/>
      <c r="H7516" s="2"/>
    </row>
    <row r="7517" spans="1:8">
      <c r="A7517" s="4">
        <v>7515</v>
      </c>
      <c r="B7517" s="145" t="s">
        <v>11615</v>
      </c>
      <c r="C7517" s="99" t="s">
        <v>11616</v>
      </c>
      <c r="D7517" s="99" t="s">
        <v>9</v>
      </c>
      <c r="E7517" s="144" t="s">
        <v>9106</v>
      </c>
      <c r="F7517" s="99" t="s">
        <v>11197</v>
      </c>
      <c r="G7517" s="2"/>
      <c r="H7517" s="2"/>
    </row>
    <row r="7518" spans="1:8">
      <c r="A7518" s="4">
        <v>7516</v>
      </c>
      <c r="B7518" s="145" t="s">
        <v>11617</v>
      </c>
      <c r="C7518" s="99" t="s">
        <v>11618</v>
      </c>
      <c r="D7518" s="99" t="s">
        <v>9</v>
      </c>
      <c r="E7518" s="144" t="s">
        <v>9106</v>
      </c>
      <c r="F7518" s="99" t="s">
        <v>11197</v>
      </c>
      <c r="G7518" s="2"/>
      <c r="H7518" s="2"/>
    </row>
    <row r="7519" spans="1:8">
      <c r="A7519" s="4">
        <v>7517</v>
      </c>
      <c r="B7519" s="145" t="s">
        <v>11619</v>
      </c>
      <c r="C7519" s="99" t="s">
        <v>11620</v>
      </c>
      <c r="D7519" s="99" t="s">
        <v>9</v>
      </c>
      <c r="E7519" s="144" t="s">
        <v>9106</v>
      </c>
      <c r="F7519" s="99" t="s">
        <v>11197</v>
      </c>
      <c r="G7519" s="2"/>
      <c r="H7519" s="2"/>
    </row>
    <row r="7520" spans="1:8">
      <c r="A7520" s="4">
        <v>7518</v>
      </c>
      <c r="B7520" s="189" t="s">
        <v>11621</v>
      </c>
      <c r="C7520" s="99" t="s">
        <v>11622</v>
      </c>
      <c r="D7520" s="99" t="s">
        <v>9</v>
      </c>
      <c r="E7520" s="144" t="s">
        <v>9106</v>
      </c>
      <c r="F7520" s="99" t="s">
        <v>11197</v>
      </c>
      <c r="G7520" s="2"/>
      <c r="H7520" s="2"/>
    </row>
    <row r="7521" spans="1:8">
      <c r="A7521" s="4">
        <v>7519</v>
      </c>
      <c r="B7521" s="99" t="s">
        <v>11623</v>
      </c>
      <c r="C7521" s="99" t="s">
        <v>11624</v>
      </c>
      <c r="D7521" s="99" t="s">
        <v>9</v>
      </c>
      <c r="E7521" s="144" t="s">
        <v>9106</v>
      </c>
      <c r="F7521" s="99" t="s">
        <v>11197</v>
      </c>
      <c r="G7521" s="2"/>
      <c r="H7521" s="2"/>
    </row>
    <row r="7522" spans="1:8">
      <c r="A7522" s="4">
        <v>7520</v>
      </c>
      <c r="B7522" s="145" t="s">
        <v>10281</v>
      </c>
      <c r="C7522" s="99" t="s">
        <v>11625</v>
      </c>
      <c r="D7522" s="99" t="s">
        <v>9</v>
      </c>
      <c r="E7522" s="144" t="s">
        <v>9106</v>
      </c>
      <c r="F7522" s="99" t="s">
        <v>11197</v>
      </c>
      <c r="G7522" s="2"/>
      <c r="H7522" s="2"/>
    </row>
    <row r="7523" spans="1:8">
      <c r="A7523" s="4">
        <v>7521</v>
      </c>
      <c r="B7523" s="99" t="s">
        <v>11626</v>
      </c>
      <c r="C7523" s="99" t="s">
        <v>11627</v>
      </c>
      <c r="D7523" s="99" t="s">
        <v>9</v>
      </c>
      <c r="E7523" s="144" t="s">
        <v>9106</v>
      </c>
      <c r="F7523" s="99" t="s">
        <v>11197</v>
      </c>
      <c r="G7523" s="2"/>
      <c r="H7523" s="2"/>
    </row>
    <row r="7524" spans="1:8">
      <c r="A7524" s="4">
        <v>7522</v>
      </c>
      <c r="B7524" s="99" t="s">
        <v>11628</v>
      </c>
      <c r="C7524" s="99" t="s">
        <v>11629</v>
      </c>
      <c r="D7524" s="99" t="s">
        <v>9</v>
      </c>
      <c r="E7524" s="144" t="s">
        <v>9106</v>
      </c>
      <c r="F7524" s="99" t="s">
        <v>11197</v>
      </c>
      <c r="G7524" s="2"/>
      <c r="H7524" s="2"/>
    </row>
    <row r="7525" spans="1:8">
      <c r="A7525" s="4">
        <v>7523</v>
      </c>
      <c r="B7525" s="145" t="s">
        <v>11630</v>
      </c>
      <c r="C7525" s="145" t="s">
        <v>11631</v>
      </c>
      <c r="D7525" s="99" t="s">
        <v>9</v>
      </c>
      <c r="E7525" s="144" t="s">
        <v>9106</v>
      </c>
      <c r="F7525" s="99" t="s">
        <v>11197</v>
      </c>
      <c r="G7525" s="2"/>
      <c r="H7525" s="2"/>
    </row>
    <row r="7526" spans="1:8">
      <c r="A7526" s="4">
        <v>7524</v>
      </c>
      <c r="B7526" s="145" t="s">
        <v>11632</v>
      </c>
      <c r="C7526" s="145" t="s">
        <v>11633</v>
      </c>
      <c r="D7526" s="99" t="s">
        <v>9</v>
      </c>
      <c r="E7526" s="144" t="s">
        <v>9106</v>
      </c>
      <c r="F7526" s="99" t="s">
        <v>11197</v>
      </c>
      <c r="G7526" s="2"/>
      <c r="H7526" s="2"/>
    </row>
    <row r="7527" spans="1:8">
      <c r="A7527" s="4">
        <v>7525</v>
      </c>
      <c r="B7527" s="145" t="s">
        <v>11634</v>
      </c>
      <c r="C7527" s="145" t="s">
        <v>11635</v>
      </c>
      <c r="D7527" s="99" t="s">
        <v>9</v>
      </c>
      <c r="E7527" s="144" t="s">
        <v>9106</v>
      </c>
      <c r="F7527" s="99" t="s">
        <v>11197</v>
      </c>
      <c r="G7527" s="2"/>
      <c r="H7527" s="2"/>
    </row>
    <row r="7528" spans="1:8">
      <c r="A7528" s="4">
        <v>7526</v>
      </c>
      <c r="B7528" s="189" t="s">
        <v>11636</v>
      </c>
      <c r="C7528" s="99" t="s">
        <v>11637</v>
      </c>
      <c r="D7528" s="99" t="s">
        <v>9</v>
      </c>
      <c r="E7528" s="144" t="s">
        <v>9106</v>
      </c>
      <c r="F7528" s="99" t="s">
        <v>11197</v>
      </c>
      <c r="G7528" s="2"/>
      <c r="H7528" s="2"/>
    </row>
    <row r="7529" spans="1:8">
      <c r="A7529" s="4">
        <v>7527</v>
      </c>
      <c r="B7529" s="145" t="s">
        <v>11638</v>
      </c>
      <c r="C7529" s="99" t="s">
        <v>11639</v>
      </c>
      <c r="D7529" s="99" t="s">
        <v>9</v>
      </c>
      <c r="E7529" s="144" t="s">
        <v>9106</v>
      </c>
      <c r="F7529" s="99" t="s">
        <v>11197</v>
      </c>
      <c r="G7529" s="2"/>
      <c r="H7529" s="2"/>
    </row>
    <row r="7530" spans="1:8">
      <c r="A7530" s="4">
        <v>7528</v>
      </c>
      <c r="B7530" s="99" t="s">
        <v>11640</v>
      </c>
      <c r="C7530" s="145" t="s">
        <v>11641</v>
      </c>
      <c r="D7530" s="99" t="s">
        <v>9</v>
      </c>
      <c r="E7530" s="144" t="s">
        <v>9106</v>
      </c>
      <c r="F7530" s="99" t="s">
        <v>11197</v>
      </c>
      <c r="G7530" s="2"/>
      <c r="H7530" s="2"/>
    </row>
    <row r="7531" spans="1:8">
      <c r="A7531" s="4">
        <v>7529</v>
      </c>
      <c r="B7531" s="141" t="s">
        <v>2360</v>
      </c>
      <c r="C7531" s="191" t="s">
        <v>11642</v>
      </c>
      <c r="D7531" s="141" t="s">
        <v>9</v>
      </c>
      <c r="E7531" s="137" t="s">
        <v>9106</v>
      </c>
      <c r="F7531" s="141" t="s">
        <v>11197</v>
      </c>
      <c r="G7531" s="2"/>
      <c r="H7531" s="2"/>
    </row>
    <row r="7532" spans="1:8">
      <c r="A7532" s="4">
        <v>7530</v>
      </c>
      <c r="B7532" s="159" t="s">
        <v>11643</v>
      </c>
      <c r="C7532" s="139" t="s">
        <v>11644</v>
      </c>
      <c r="D7532" s="141" t="s">
        <v>9</v>
      </c>
      <c r="E7532" s="137" t="s">
        <v>9106</v>
      </c>
      <c r="F7532" s="141" t="s">
        <v>11197</v>
      </c>
      <c r="G7532" s="2"/>
      <c r="H7532" s="2"/>
    </row>
    <row r="7533" spans="1:8">
      <c r="A7533" s="4">
        <v>7531</v>
      </c>
      <c r="B7533" s="152" t="s">
        <v>11645</v>
      </c>
      <c r="C7533" s="141" t="s">
        <v>11646</v>
      </c>
      <c r="D7533" s="141" t="s">
        <v>9</v>
      </c>
      <c r="E7533" s="137" t="s">
        <v>9106</v>
      </c>
      <c r="F7533" s="141" t="s">
        <v>11197</v>
      </c>
      <c r="G7533" s="2"/>
      <c r="H7533" s="2"/>
    </row>
    <row r="7534" spans="1:8">
      <c r="A7534" s="4">
        <v>7532</v>
      </c>
      <c r="B7534" s="152" t="s">
        <v>11647</v>
      </c>
      <c r="C7534" s="139" t="s">
        <v>11648</v>
      </c>
      <c r="D7534" s="141" t="s">
        <v>9</v>
      </c>
      <c r="E7534" s="137" t="s">
        <v>9106</v>
      </c>
      <c r="F7534" s="141" t="s">
        <v>11649</v>
      </c>
      <c r="G7534" s="2"/>
      <c r="H7534" s="2"/>
    </row>
    <row r="7535" spans="1:8">
      <c r="A7535" s="4">
        <v>7533</v>
      </c>
      <c r="B7535" s="139" t="s">
        <v>11650</v>
      </c>
      <c r="C7535" s="141" t="s">
        <v>11651</v>
      </c>
      <c r="D7535" s="141" t="s">
        <v>9</v>
      </c>
      <c r="E7535" s="137" t="s">
        <v>9106</v>
      </c>
      <c r="F7535" s="141" t="s">
        <v>11649</v>
      </c>
      <c r="G7535" s="2"/>
      <c r="H7535" s="2"/>
    </row>
    <row r="7536" spans="1:8">
      <c r="A7536" s="4">
        <v>7534</v>
      </c>
      <c r="B7536" s="194" t="s">
        <v>11652</v>
      </c>
      <c r="C7536" s="99" t="s">
        <v>11651</v>
      </c>
      <c r="D7536" s="99" t="s">
        <v>9</v>
      </c>
      <c r="E7536" s="144" t="s">
        <v>9106</v>
      </c>
      <c r="F7536" s="99" t="s">
        <v>11649</v>
      </c>
      <c r="G7536" s="2"/>
      <c r="H7536" s="2"/>
    </row>
    <row r="7537" spans="1:8">
      <c r="A7537" s="4">
        <v>7535</v>
      </c>
      <c r="B7537" s="199" t="s">
        <v>11653</v>
      </c>
      <c r="C7537" s="99" t="s">
        <v>11654</v>
      </c>
      <c r="D7537" s="99" t="s">
        <v>9</v>
      </c>
      <c r="E7537" s="144" t="s">
        <v>9106</v>
      </c>
      <c r="F7537" s="99" t="s">
        <v>11649</v>
      </c>
      <c r="G7537" s="2"/>
      <c r="H7537" s="2"/>
    </row>
    <row r="7538" spans="1:8">
      <c r="A7538" s="4">
        <v>7536</v>
      </c>
      <c r="B7538" s="189" t="s">
        <v>11655</v>
      </c>
      <c r="C7538" s="99" t="s">
        <v>11654</v>
      </c>
      <c r="D7538" s="99" t="s">
        <v>9</v>
      </c>
      <c r="E7538" s="144" t="s">
        <v>9106</v>
      </c>
      <c r="F7538" s="99" t="s">
        <v>11649</v>
      </c>
      <c r="G7538" s="2"/>
      <c r="H7538" s="2"/>
    </row>
    <row r="7539" spans="1:8">
      <c r="A7539" s="4">
        <v>7537</v>
      </c>
      <c r="B7539" s="16" t="s">
        <v>11656</v>
      </c>
      <c r="C7539" s="15" t="s">
        <v>11657</v>
      </c>
      <c r="D7539" s="15" t="s">
        <v>9</v>
      </c>
      <c r="E7539" s="25" t="s">
        <v>9106</v>
      </c>
      <c r="F7539" s="15" t="s">
        <v>11649</v>
      </c>
      <c r="G7539" s="2"/>
      <c r="H7539" s="2"/>
    </row>
    <row r="7540" spans="1:8">
      <c r="A7540" s="4">
        <v>7538</v>
      </c>
      <c r="B7540" s="145" t="s">
        <v>1853</v>
      </c>
      <c r="C7540" s="99" t="s">
        <v>11658</v>
      </c>
      <c r="D7540" s="99" t="s">
        <v>9</v>
      </c>
      <c r="E7540" s="144" t="s">
        <v>9106</v>
      </c>
      <c r="F7540" s="99" t="s">
        <v>11649</v>
      </c>
      <c r="G7540" s="2"/>
      <c r="H7540" s="2"/>
    </row>
    <row r="7541" spans="1:8">
      <c r="A7541" s="4">
        <v>7539</v>
      </c>
      <c r="B7541" s="145" t="s">
        <v>11659</v>
      </c>
      <c r="C7541" s="99" t="s">
        <v>11658</v>
      </c>
      <c r="D7541" s="99" t="s">
        <v>9</v>
      </c>
      <c r="E7541" s="144" t="s">
        <v>9106</v>
      </c>
      <c r="F7541" s="99" t="s">
        <v>11649</v>
      </c>
      <c r="G7541" s="2"/>
      <c r="H7541" s="2"/>
    </row>
    <row r="7542" spans="1:8">
      <c r="A7542" s="4">
        <v>7540</v>
      </c>
      <c r="B7542" s="194" t="s">
        <v>11660</v>
      </c>
      <c r="C7542" s="99" t="s">
        <v>11661</v>
      </c>
      <c r="D7542" s="99" t="s">
        <v>9</v>
      </c>
      <c r="E7542" s="144" t="s">
        <v>9106</v>
      </c>
      <c r="F7542" s="99" t="s">
        <v>11649</v>
      </c>
      <c r="G7542" s="2"/>
      <c r="H7542" s="2"/>
    </row>
    <row r="7543" spans="1:8">
      <c r="A7543" s="4">
        <v>7541</v>
      </c>
      <c r="B7543" s="194" t="s">
        <v>6124</v>
      </c>
      <c r="C7543" s="99" t="s">
        <v>11662</v>
      </c>
      <c r="D7543" s="99" t="s">
        <v>9</v>
      </c>
      <c r="E7543" s="144" t="s">
        <v>9106</v>
      </c>
      <c r="F7543" s="99" t="s">
        <v>11649</v>
      </c>
      <c r="G7543" s="2"/>
      <c r="H7543" s="2"/>
    </row>
    <row r="7544" spans="1:8">
      <c r="A7544" s="4">
        <v>7542</v>
      </c>
      <c r="B7544" s="216" t="s">
        <v>11663</v>
      </c>
      <c r="C7544" s="99" t="s">
        <v>11662</v>
      </c>
      <c r="D7544" s="99" t="s">
        <v>9</v>
      </c>
      <c r="E7544" s="144" t="s">
        <v>9106</v>
      </c>
      <c r="F7544" s="99" t="s">
        <v>11649</v>
      </c>
      <c r="G7544" s="2"/>
      <c r="H7544" s="2"/>
    </row>
    <row r="7545" spans="1:8">
      <c r="A7545" s="4">
        <v>7543</v>
      </c>
      <c r="B7545" s="145" t="s">
        <v>11664</v>
      </c>
      <c r="C7545" s="99" t="s">
        <v>11665</v>
      </c>
      <c r="D7545" s="99" t="s">
        <v>9</v>
      </c>
      <c r="E7545" s="144" t="s">
        <v>9106</v>
      </c>
      <c r="F7545" s="99" t="s">
        <v>11649</v>
      </c>
      <c r="G7545" s="2"/>
      <c r="H7545" s="2"/>
    </row>
    <row r="7546" spans="1:8">
      <c r="A7546" s="4">
        <v>7544</v>
      </c>
      <c r="B7546" s="194" t="s">
        <v>11666</v>
      </c>
      <c r="C7546" s="99" t="s">
        <v>11665</v>
      </c>
      <c r="D7546" s="99" t="s">
        <v>9</v>
      </c>
      <c r="E7546" s="144" t="s">
        <v>9106</v>
      </c>
      <c r="F7546" s="99" t="s">
        <v>11649</v>
      </c>
      <c r="G7546" s="2"/>
      <c r="H7546" s="2"/>
    </row>
    <row r="7547" spans="1:8">
      <c r="A7547" s="4">
        <v>7545</v>
      </c>
      <c r="B7547" s="99" t="s">
        <v>930</v>
      </c>
      <c r="C7547" s="99" t="s">
        <v>11665</v>
      </c>
      <c r="D7547" s="99" t="s">
        <v>9</v>
      </c>
      <c r="E7547" s="144" t="s">
        <v>9106</v>
      </c>
      <c r="F7547" s="99" t="s">
        <v>11649</v>
      </c>
      <c r="G7547" s="2"/>
      <c r="H7547" s="2"/>
    </row>
    <row r="7548" spans="1:8">
      <c r="A7548" s="4">
        <v>7546</v>
      </c>
      <c r="B7548" s="194" t="s">
        <v>11667</v>
      </c>
      <c r="C7548" s="99" t="s">
        <v>11668</v>
      </c>
      <c r="D7548" s="99" t="s">
        <v>9</v>
      </c>
      <c r="E7548" s="144" t="s">
        <v>9106</v>
      </c>
      <c r="F7548" s="99" t="s">
        <v>11649</v>
      </c>
      <c r="G7548" s="2"/>
      <c r="H7548" s="2"/>
    </row>
    <row r="7549" spans="1:8">
      <c r="A7549" s="4">
        <v>7547</v>
      </c>
      <c r="B7549" s="145" t="s">
        <v>9703</v>
      </c>
      <c r="C7549" s="99" t="s">
        <v>11669</v>
      </c>
      <c r="D7549" s="99" t="s">
        <v>9</v>
      </c>
      <c r="E7549" s="144" t="s">
        <v>9106</v>
      </c>
      <c r="F7549" s="99" t="s">
        <v>11649</v>
      </c>
      <c r="G7549" s="2"/>
      <c r="H7549" s="2"/>
    </row>
    <row r="7550" spans="1:8">
      <c r="A7550" s="4">
        <v>7548</v>
      </c>
      <c r="B7550" s="145" t="s">
        <v>11670</v>
      </c>
      <c r="C7550" s="99" t="s">
        <v>11671</v>
      </c>
      <c r="D7550" s="99" t="s">
        <v>9</v>
      </c>
      <c r="E7550" s="144" t="s">
        <v>9106</v>
      </c>
      <c r="F7550" s="99" t="s">
        <v>11649</v>
      </c>
      <c r="G7550" s="2"/>
      <c r="H7550" s="2"/>
    </row>
    <row r="7551" spans="1:8">
      <c r="A7551" s="4">
        <v>7549</v>
      </c>
      <c r="B7551" s="99" t="s">
        <v>11672</v>
      </c>
      <c r="C7551" s="99" t="s">
        <v>11671</v>
      </c>
      <c r="D7551" s="99" t="s">
        <v>9</v>
      </c>
      <c r="E7551" s="144" t="s">
        <v>9106</v>
      </c>
      <c r="F7551" s="99" t="s">
        <v>11649</v>
      </c>
      <c r="G7551" s="2"/>
      <c r="H7551" s="2"/>
    </row>
    <row r="7552" spans="1:8">
      <c r="A7552" s="4">
        <v>7550</v>
      </c>
      <c r="B7552" s="112" t="s">
        <v>11673</v>
      </c>
      <c r="C7552" s="99" t="s">
        <v>11674</v>
      </c>
      <c r="D7552" s="99" t="s">
        <v>9</v>
      </c>
      <c r="E7552" s="144" t="s">
        <v>9106</v>
      </c>
      <c r="F7552" s="99" t="s">
        <v>11649</v>
      </c>
      <c r="G7552" s="2"/>
      <c r="H7552" s="2"/>
    </row>
    <row r="7553" spans="1:8">
      <c r="A7553" s="4">
        <v>7551</v>
      </c>
      <c r="B7553" s="152" t="s">
        <v>11675</v>
      </c>
      <c r="C7553" s="141" t="s">
        <v>11676</v>
      </c>
      <c r="D7553" s="141" t="s">
        <v>9</v>
      </c>
      <c r="E7553" s="137" t="s">
        <v>9106</v>
      </c>
      <c r="F7553" s="141" t="s">
        <v>11649</v>
      </c>
      <c r="G7553" s="2"/>
      <c r="H7553" s="2"/>
    </row>
    <row r="7554" spans="1:8">
      <c r="A7554" s="4">
        <v>7552</v>
      </c>
      <c r="B7554" s="139" t="s">
        <v>11677</v>
      </c>
      <c r="C7554" s="141" t="s">
        <v>11678</v>
      </c>
      <c r="D7554" s="141" t="s">
        <v>9</v>
      </c>
      <c r="E7554" s="137" t="s">
        <v>9106</v>
      </c>
      <c r="F7554" s="141" t="s">
        <v>11649</v>
      </c>
      <c r="G7554" s="2"/>
      <c r="H7554" s="2"/>
    </row>
    <row r="7555" spans="1:8">
      <c r="A7555" s="4">
        <v>7553</v>
      </c>
      <c r="B7555" s="11" t="s">
        <v>11679</v>
      </c>
      <c r="C7555" s="11" t="s">
        <v>11678</v>
      </c>
      <c r="D7555" s="11" t="s">
        <v>9</v>
      </c>
      <c r="E7555" s="11" t="s">
        <v>9106</v>
      </c>
      <c r="F7555" s="11" t="s">
        <v>11649</v>
      </c>
      <c r="G7555" s="2"/>
      <c r="H7555" s="2"/>
    </row>
    <row r="7556" spans="1:8">
      <c r="A7556" s="4">
        <v>7554</v>
      </c>
      <c r="B7556" s="11" t="s">
        <v>11680</v>
      </c>
      <c r="C7556" s="11" t="s">
        <v>11681</v>
      </c>
      <c r="D7556" s="11" t="s">
        <v>9</v>
      </c>
      <c r="E7556" s="11" t="s">
        <v>9106</v>
      </c>
      <c r="F7556" s="11" t="s">
        <v>11649</v>
      </c>
      <c r="G7556" s="2"/>
      <c r="H7556" s="2"/>
    </row>
    <row r="7557" spans="1:8">
      <c r="A7557" s="4">
        <v>7555</v>
      </c>
      <c r="B7557" s="11" t="s">
        <v>11682</v>
      </c>
      <c r="C7557" s="11" t="s">
        <v>11681</v>
      </c>
      <c r="D7557" s="11" t="s">
        <v>9</v>
      </c>
      <c r="E7557" s="11" t="s">
        <v>9106</v>
      </c>
      <c r="F7557" s="11" t="s">
        <v>11649</v>
      </c>
      <c r="G7557" s="2"/>
      <c r="H7557" s="2"/>
    </row>
    <row r="7558" spans="1:8">
      <c r="A7558" s="4">
        <v>7556</v>
      </c>
      <c r="B7558" s="11" t="s">
        <v>11683</v>
      </c>
      <c r="C7558" s="11" t="s">
        <v>11681</v>
      </c>
      <c r="D7558" s="11" t="s">
        <v>9</v>
      </c>
      <c r="E7558" s="11" t="s">
        <v>9106</v>
      </c>
      <c r="F7558" s="11" t="s">
        <v>11649</v>
      </c>
      <c r="G7558" s="2"/>
      <c r="H7558" s="2"/>
    </row>
    <row r="7559" spans="1:8">
      <c r="A7559" s="4">
        <v>7557</v>
      </c>
      <c r="B7559" s="11" t="s">
        <v>11684</v>
      </c>
      <c r="C7559" s="11" t="s">
        <v>11685</v>
      </c>
      <c r="D7559" s="11" t="s">
        <v>9</v>
      </c>
      <c r="E7559" s="11" t="s">
        <v>9106</v>
      </c>
      <c r="F7559" s="11" t="s">
        <v>11649</v>
      </c>
      <c r="G7559" s="2"/>
      <c r="H7559" s="2"/>
    </row>
    <row r="7560" spans="1:8">
      <c r="A7560" s="4">
        <v>7558</v>
      </c>
      <c r="B7560" s="11" t="s">
        <v>11686</v>
      </c>
      <c r="C7560" s="11" t="s">
        <v>11685</v>
      </c>
      <c r="D7560" s="11" t="s">
        <v>9</v>
      </c>
      <c r="E7560" s="11" t="s">
        <v>9106</v>
      </c>
      <c r="F7560" s="11" t="s">
        <v>11649</v>
      </c>
      <c r="G7560" s="2"/>
      <c r="H7560" s="2"/>
    </row>
    <row r="7561" spans="1:8">
      <c r="A7561" s="4">
        <v>7559</v>
      </c>
      <c r="B7561" s="52" t="s">
        <v>11687</v>
      </c>
      <c r="C7561" s="58" t="s">
        <v>11688</v>
      </c>
      <c r="D7561" s="11" t="s">
        <v>9</v>
      </c>
      <c r="E7561" s="11" t="s">
        <v>9106</v>
      </c>
      <c r="F7561" s="11" t="s">
        <v>11649</v>
      </c>
      <c r="G7561" s="2"/>
      <c r="H7561" s="2"/>
    </row>
    <row r="7562" spans="1:8">
      <c r="A7562" s="4">
        <v>7560</v>
      </c>
      <c r="B7562" s="11" t="s">
        <v>11689</v>
      </c>
      <c r="C7562" s="11" t="s">
        <v>11690</v>
      </c>
      <c r="D7562" s="11" t="s">
        <v>9</v>
      </c>
      <c r="E7562" s="11" t="s">
        <v>9106</v>
      </c>
      <c r="F7562" s="11" t="s">
        <v>11649</v>
      </c>
      <c r="G7562" s="2"/>
      <c r="H7562" s="2"/>
    </row>
    <row r="7563" spans="1:8">
      <c r="A7563" s="4">
        <v>7561</v>
      </c>
      <c r="B7563" s="11" t="s">
        <v>11691</v>
      </c>
      <c r="C7563" s="11" t="s">
        <v>11690</v>
      </c>
      <c r="D7563" s="11" t="s">
        <v>9</v>
      </c>
      <c r="E7563" s="11" t="s">
        <v>9106</v>
      </c>
      <c r="F7563" s="11" t="s">
        <v>11649</v>
      </c>
      <c r="G7563" s="2"/>
      <c r="H7563" s="2"/>
    </row>
    <row r="7564" spans="1:8">
      <c r="A7564" s="4">
        <v>7562</v>
      </c>
      <c r="B7564" s="11" t="s">
        <v>11692</v>
      </c>
      <c r="C7564" s="11" t="s">
        <v>11693</v>
      </c>
      <c r="D7564" s="11" t="s">
        <v>9</v>
      </c>
      <c r="E7564" s="11" t="s">
        <v>9106</v>
      </c>
      <c r="F7564" s="11" t="s">
        <v>11649</v>
      </c>
      <c r="G7564" s="2"/>
      <c r="H7564" s="2"/>
    </row>
    <row r="7565" spans="1:8">
      <c r="A7565" s="4">
        <v>7563</v>
      </c>
      <c r="B7565" s="11" t="s">
        <v>11694</v>
      </c>
      <c r="C7565" s="11" t="s">
        <v>11693</v>
      </c>
      <c r="D7565" s="11" t="s">
        <v>9</v>
      </c>
      <c r="E7565" s="11" t="s">
        <v>9106</v>
      </c>
      <c r="F7565" s="11" t="s">
        <v>11649</v>
      </c>
      <c r="G7565" s="2"/>
      <c r="H7565" s="2"/>
    </row>
    <row r="7566" spans="1:8">
      <c r="A7566" s="4">
        <v>7564</v>
      </c>
      <c r="B7566" s="11" t="s">
        <v>11695</v>
      </c>
      <c r="C7566" s="11" t="s">
        <v>11696</v>
      </c>
      <c r="D7566" s="11" t="s">
        <v>9</v>
      </c>
      <c r="E7566" s="11" t="s">
        <v>9106</v>
      </c>
      <c r="F7566" s="11" t="s">
        <v>11649</v>
      </c>
      <c r="G7566" s="2"/>
      <c r="H7566" s="2"/>
    </row>
    <row r="7567" spans="1:8">
      <c r="A7567" s="4">
        <v>7565</v>
      </c>
      <c r="B7567" s="11" t="s">
        <v>11697</v>
      </c>
      <c r="C7567" s="11" t="s">
        <v>11698</v>
      </c>
      <c r="D7567" s="11" t="s">
        <v>9</v>
      </c>
      <c r="E7567" s="11" t="s">
        <v>9106</v>
      </c>
      <c r="F7567" s="11" t="s">
        <v>11649</v>
      </c>
      <c r="G7567" s="2"/>
      <c r="H7567" s="2"/>
    </row>
    <row r="7568" spans="1:8">
      <c r="A7568" s="4">
        <v>7566</v>
      </c>
      <c r="B7568" s="11" t="s">
        <v>11699</v>
      </c>
      <c r="C7568" s="11" t="s">
        <v>11700</v>
      </c>
      <c r="D7568" s="11" t="s">
        <v>9</v>
      </c>
      <c r="E7568" s="11" t="s">
        <v>9106</v>
      </c>
      <c r="F7568" s="11" t="s">
        <v>11649</v>
      </c>
      <c r="G7568" s="2"/>
      <c r="H7568" s="2"/>
    </row>
    <row r="7569" spans="1:8">
      <c r="A7569" s="4">
        <v>7567</v>
      </c>
      <c r="B7569" s="11" t="s">
        <v>11701</v>
      </c>
      <c r="C7569" s="11" t="s">
        <v>11702</v>
      </c>
      <c r="D7569" s="11" t="s">
        <v>9</v>
      </c>
      <c r="E7569" s="11" t="s">
        <v>9106</v>
      </c>
      <c r="F7569" s="11" t="s">
        <v>11649</v>
      </c>
      <c r="G7569" s="2"/>
      <c r="H7569" s="2"/>
    </row>
    <row r="7570" spans="1:8">
      <c r="A7570" s="4">
        <v>7568</v>
      </c>
      <c r="B7570" s="11" t="s">
        <v>11703</v>
      </c>
      <c r="C7570" s="11" t="s">
        <v>11704</v>
      </c>
      <c r="D7570" s="11" t="s">
        <v>9</v>
      </c>
      <c r="E7570" s="11" t="s">
        <v>9106</v>
      </c>
      <c r="F7570" s="11" t="s">
        <v>11649</v>
      </c>
      <c r="G7570" s="2"/>
      <c r="H7570" s="2"/>
    </row>
    <row r="7571" spans="1:8">
      <c r="A7571" s="4">
        <v>7569</v>
      </c>
      <c r="B7571" s="11" t="s">
        <v>11705</v>
      </c>
      <c r="C7571" s="11" t="s">
        <v>11704</v>
      </c>
      <c r="D7571" s="11" t="s">
        <v>9</v>
      </c>
      <c r="E7571" s="11" t="s">
        <v>9106</v>
      </c>
      <c r="F7571" s="11" t="s">
        <v>11649</v>
      </c>
      <c r="G7571" s="2"/>
      <c r="H7571" s="2"/>
    </row>
    <row r="7572" spans="1:8">
      <c r="A7572" s="4">
        <v>7570</v>
      </c>
      <c r="B7572" s="11" t="s">
        <v>11706</v>
      </c>
      <c r="C7572" s="11" t="s">
        <v>11707</v>
      </c>
      <c r="D7572" s="11" t="s">
        <v>9</v>
      </c>
      <c r="E7572" s="11" t="s">
        <v>9106</v>
      </c>
      <c r="F7572" s="11" t="s">
        <v>11649</v>
      </c>
      <c r="G7572" s="2"/>
      <c r="H7572" s="2"/>
    </row>
    <row r="7573" spans="1:8">
      <c r="A7573" s="4">
        <v>7571</v>
      </c>
      <c r="B7573" s="11" t="s">
        <v>11708</v>
      </c>
      <c r="C7573" s="11" t="s">
        <v>11707</v>
      </c>
      <c r="D7573" s="11" t="s">
        <v>9</v>
      </c>
      <c r="E7573" s="11" t="s">
        <v>9106</v>
      </c>
      <c r="F7573" s="11" t="s">
        <v>11649</v>
      </c>
      <c r="G7573" s="2"/>
      <c r="H7573" s="2"/>
    </row>
    <row r="7574" spans="1:8">
      <c r="A7574" s="4">
        <v>7572</v>
      </c>
      <c r="B7574" s="11" t="s">
        <v>11709</v>
      </c>
      <c r="C7574" s="11" t="s">
        <v>11710</v>
      </c>
      <c r="D7574" s="11" t="s">
        <v>9</v>
      </c>
      <c r="E7574" s="11" t="s">
        <v>9106</v>
      </c>
      <c r="F7574" s="11" t="s">
        <v>11649</v>
      </c>
      <c r="G7574" s="2"/>
      <c r="H7574" s="2"/>
    </row>
    <row r="7575" spans="1:8">
      <c r="A7575" s="4">
        <v>7573</v>
      </c>
      <c r="B7575" s="11" t="s">
        <v>11711</v>
      </c>
      <c r="C7575" s="11" t="s">
        <v>11712</v>
      </c>
      <c r="D7575" s="11" t="s">
        <v>9</v>
      </c>
      <c r="E7575" s="11" t="s">
        <v>9106</v>
      </c>
      <c r="F7575" s="11" t="s">
        <v>11649</v>
      </c>
      <c r="G7575" s="2"/>
      <c r="H7575" s="2"/>
    </row>
    <row r="7576" spans="1:8">
      <c r="A7576" s="4">
        <v>7574</v>
      </c>
      <c r="B7576" s="11" t="s">
        <v>11713</v>
      </c>
      <c r="C7576" s="11" t="s">
        <v>11712</v>
      </c>
      <c r="D7576" s="11" t="s">
        <v>9</v>
      </c>
      <c r="E7576" s="11" t="s">
        <v>9106</v>
      </c>
      <c r="F7576" s="11" t="s">
        <v>11649</v>
      </c>
      <c r="G7576" s="2"/>
      <c r="H7576" s="2"/>
    </row>
    <row r="7577" spans="1:8">
      <c r="A7577" s="4">
        <v>7575</v>
      </c>
      <c r="B7577" s="11" t="s">
        <v>11714</v>
      </c>
      <c r="C7577" s="11" t="s">
        <v>11715</v>
      </c>
      <c r="D7577" s="11" t="s">
        <v>9</v>
      </c>
      <c r="E7577" s="11" t="s">
        <v>9106</v>
      </c>
      <c r="F7577" s="11" t="s">
        <v>11649</v>
      </c>
      <c r="G7577" s="2"/>
      <c r="H7577" s="2"/>
    </row>
    <row r="7578" spans="1:8">
      <c r="A7578" s="4">
        <v>7576</v>
      </c>
      <c r="B7578" s="11" t="s">
        <v>11716</v>
      </c>
      <c r="C7578" s="11" t="s">
        <v>11717</v>
      </c>
      <c r="D7578" s="11" t="s">
        <v>9</v>
      </c>
      <c r="E7578" s="11" t="s">
        <v>9106</v>
      </c>
      <c r="F7578" s="11" t="s">
        <v>11649</v>
      </c>
      <c r="G7578" s="2"/>
      <c r="H7578" s="2"/>
    </row>
    <row r="7579" spans="1:8">
      <c r="A7579" s="4">
        <v>7577</v>
      </c>
      <c r="B7579" s="11" t="s">
        <v>11718</v>
      </c>
      <c r="C7579" s="11" t="s">
        <v>11719</v>
      </c>
      <c r="D7579" s="11" t="s">
        <v>9</v>
      </c>
      <c r="E7579" s="11" t="s">
        <v>9106</v>
      </c>
      <c r="F7579" s="11" t="s">
        <v>11649</v>
      </c>
      <c r="G7579" s="2"/>
      <c r="H7579" s="2"/>
    </row>
    <row r="7580" spans="1:8">
      <c r="A7580" s="4">
        <v>7578</v>
      </c>
      <c r="B7580" s="11" t="s">
        <v>11720</v>
      </c>
      <c r="C7580" s="11" t="s">
        <v>11721</v>
      </c>
      <c r="D7580" s="11" t="s">
        <v>9</v>
      </c>
      <c r="E7580" s="11" t="s">
        <v>9106</v>
      </c>
      <c r="F7580" s="11" t="s">
        <v>11649</v>
      </c>
      <c r="G7580" s="2"/>
      <c r="H7580" s="2"/>
    </row>
    <row r="7581" spans="1:8">
      <c r="A7581" s="4">
        <v>7579</v>
      </c>
      <c r="B7581" s="11" t="s">
        <v>11722</v>
      </c>
      <c r="C7581" s="11" t="s">
        <v>11721</v>
      </c>
      <c r="D7581" s="11" t="s">
        <v>9</v>
      </c>
      <c r="E7581" s="11" t="s">
        <v>9106</v>
      </c>
      <c r="F7581" s="11" t="s">
        <v>11649</v>
      </c>
      <c r="G7581" s="2"/>
      <c r="H7581" s="2"/>
    </row>
    <row r="7582" spans="1:8">
      <c r="A7582" s="4">
        <v>7580</v>
      </c>
      <c r="B7582" s="11" t="s">
        <v>11723</v>
      </c>
      <c r="C7582" s="11" t="s">
        <v>11721</v>
      </c>
      <c r="D7582" s="11" t="s">
        <v>9</v>
      </c>
      <c r="E7582" s="11" t="s">
        <v>9106</v>
      </c>
      <c r="F7582" s="11" t="s">
        <v>11649</v>
      </c>
      <c r="G7582" s="2"/>
      <c r="H7582" s="2"/>
    </row>
    <row r="7583" spans="1:8">
      <c r="A7583" s="4">
        <v>7581</v>
      </c>
      <c r="B7583" s="11" t="s">
        <v>11724</v>
      </c>
      <c r="C7583" s="11" t="s">
        <v>11725</v>
      </c>
      <c r="D7583" s="11" t="s">
        <v>9</v>
      </c>
      <c r="E7583" s="11" t="s">
        <v>9106</v>
      </c>
      <c r="F7583" s="11" t="s">
        <v>11649</v>
      </c>
      <c r="G7583" s="2"/>
      <c r="H7583" s="2"/>
    </row>
    <row r="7584" spans="1:8">
      <c r="A7584" s="4">
        <v>7582</v>
      </c>
      <c r="B7584" s="11" t="s">
        <v>3543</v>
      </c>
      <c r="C7584" s="11" t="s">
        <v>11726</v>
      </c>
      <c r="D7584" s="11" t="s">
        <v>9</v>
      </c>
      <c r="E7584" s="11" t="s">
        <v>9106</v>
      </c>
      <c r="F7584" s="11" t="s">
        <v>11649</v>
      </c>
      <c r="G7584" s="2"/>
      <c r="H7584" s="2"/>
    </row>
    <row r="7585" spans="1:8">
      <c r="A7585" s="4">
        <v>7583</v>
      </c>
      <c r="B7585" s="52" t="s">
        <v>11727</v>
      </c>
      <c r="C7585" s="58" t="s">
        <v>11728</v>
      </c>
      <c r="D7585" s="11" t="s">
        <v>9</v>
      </c>
      <c r="E7585" s="11" t="s">
        <v>9106</v>
      </c>
      <c r="F7585" s="11" t="s">
        <v>11649</v>
      </c>
      <c r="G7585" s="2"/>
      <c r="H7585" s="2"/>
    </row>
    <row r="7586" spans="1:8">
      <c r="A7586" s="4">
        <v>7584</v>
      </c>
      <c r="B7586" s="52" t="s">
        <v>11729</v>
      </c>
      <c r="C7586" s="58" t="s">
        <v>11728</v>
      </c>
      <c r="D7586" s="11" t="s">
        <v>9</v>
      </c>
      <c r="E7586" s="11" t="s">
        <v>9106</v>
      </c>
      <c r="F7586" s="11" t="s">
        <v>11649</v>
      </c>
      <c r="G7586" s="2"/>
      <c r="H7586" s="2"/>
    </row>
    <row r="7587" spans="1:8">
      <c r="A7587" s="4">
        <v>7585</v>
      </c>
      <c r="B7587" s="11" t="s">
        <v>11730</v>
      </c>
      <c r="C7587" s="11" t="s">
        <v>11731</v>
      </c>
      <c r="D7587" s="11" t="s">
        <v>9</v>
      </c>
      <c r="E7587" s="11" t="s">
        <v>9106</v>
      </c>
      <c r="F7587" s="11" t="s">
        <v>11649</v>
      </c>
      <c r="G7587" s="2"/>
      <c r="H7587" s="2"/>
    </row>
    <row r="7588" spans="1:8">
      <c r="A7588" s="4">
        <v>7586</v>
      </c>
      <c r="B7588" s="11" t="s">
        <v>11732</v>
      </c>
      <c r="C7588" s="11" t="s">
        <v>11731</v>
      </c>
      <c r="D7588" s="11" t="s">
        <v>9</v>
      </c>
      <c r="E7588" s="11" t="s">
        <v>9106</v>
      </c>
      <c r="F7588" s="11" t="s">
        <v>11649</v>
      </c>
      <c r="G7588" s="2"/>
      <c r="H7588" s="2"/>
    </row>
    <row r="7589" spans="1:8">
      <c r="A7589" s="4">
        <v>7587</v>
      </c>
      <c r="B7589" s="11" t="s">
        <v>11733</v>
      </c>
      <c r="C7589" s="11" t="s">
        <v>11734</v>
      </c>
      <c r="D7589" s="11" t="s">
        <v>9</v>
      </c>
      <c r="E7589" s="11" t="s">
        <v>9106</v>
      </c>
      <c r="F7589" s="11" t="s">
        <v>11649</v>
      </c>
      <c r="G7589" s="2"/>
      <c r="H7589" s="2"/>
    </row>
    <row r="7590" spans="1:8">
      <c r="A7590" s="4">
        <v>7588</v>
      </c>
      <c r="B7590" s="11" t="s">
        <v>11735</v>
      </c>
      <c r="C7590" s="11" t="s">
        <v>11734</v>
      </c>
      <c r="D7590" s="11" t="s">
        <v>9</v>
      </c>
      <c r="E7590" s="11" t="s">
        <v>9106</v>
      </c>
      <c r="F7590" s="11" t="s">
        <v>11649</v>
      </c>
      <c r="G7590" s="2"/>
      <c r="H7590" s="2"/>
    </row>
    <row r="7591" spans="1:8">
      <c r="A7591" s="4">
        <v>7589</v>
      </c>
      <c r="B7591" s="11" t="s">
        <v>11736</v>
      </c>
      <c r="C7591" s="11" t="s">
        <v>11737</v>
      </c>
      <c r="D7591" s="11" t="s">
        <v>9</v>
      </c>
      <c r="E7591" s="11" t="s">
        <v>9106</v>
      </c>
      <c r="F7591" s="11" t="s">
        <v>11649</v>
      </c>
      <c r="G7591" s="2"/>
      <c r="H7591" s="2"/>
    </row>
    <row r="7592" spans="1:8">
      <c r="A7592" s="4">
        <v>7590</v>
      </c>
      <c r="B7592" s="11" t="s">
        <v>11738</v>
      </c>
      <c r="C7592" s="11" t="s">
        <v>11737</v>
      </c>
      <c r="D7592" s="11" t="s">
        <v>9</v>
      </c>
      <c r="E7592" s="11" t="s">
        <v>9106</v>
      </c>
      <c r="F7592" s="11" t="s">
        <v>11649</v>
      </c>
      <c r="G7592" s="2"/>
      <c r="H7592" s="2"/>
    </row>
    <row r="7593" spans="1:8">
      <c r="A7593" s="4">
        <v>7591</v>
      </c>
      <c r="B7593" s="11" t="s">
        <v>11739</v>
      </c>
      <c r="C7593" s="58" t="s">
        <v>11740</v>
      </c>
      <c r="D7593" s="11" t="s">
        <v>9</v>
      </c>
      <c r="E7593" s="11" t="s">
        <v>9106</v>
      </c>
      <c r="F7593" s="11" t="s">
        <v>11649</v>
      </c>
      <c r="G7593" s="2"/>
      <c r="H7593" s="2"/>
    </row>
    <row r="7594" spans="1:8">
      <c r="A7594" s="4">
        <v>7592</v>
      </c>
      <c r="B7594" s="11" t="s">
        <v>11741</v>
      </c>
      <c r="C7594" s="58" t="s">
        <v>11740</v>
      </c>
      <c r="D7594" s="11" t="s">
        <v>9</v>
      </c>
      <c r="E7594" s="11" t="s">
        <v>9106</v>
      </c>
      <c r="F7594" s="11" t="s">
        <v>11649</v>
      </c>
      <c r="G7594" s="2"/>
      <c r="H7594" s="2"/>
    </row>
    <row r="7595" spans="1:8">
      <c r="A7595" s="4">
        <v>7593</v>
      </c>
      <c r="B7595" s="11" t="s">
        <v>11742</v>
      </c>
      <c r="C7595" s="11" t="s">
        <v>11740</v>
      </c>
      <c r="D7595" s="11" t="s">
        <v>9</v>
      </c>
      <c r="E7595" s="11" t="s">
        <v>9106</v>
      </c>
      <c r="F7595" s="11" t="s">
        <v>11649</v>
      </c>
      <c r="G7595" s="2"/>
      <c r="H7595" s="2"/>
    </row>
    <row r="7596" spans="1:8">
      <c r="A7596" s="4">
        <v>7594</v>
      </c>
      <c r="B7596" s="11" t="s">
        <v>11743</v>
      </c>
      <c r="C7596" s="11" t="s">
        <v>11744</v>
      </c>
      <c r="D7596" s="11" t="s">
        <v>9</v>
      </c>
      <c r="E7596" s="11" t="s">
        <v>9106</v>
      </c>
      <c r="F7596" s="11" t="s">
        <v>11649</v>
      </c>
      <c r="G7596" s="2"/>
      <c r="H7596" s="2"/>
    </row>
    <row r="7597" spans="1:8">
      <c r="A7597" s="4">
        <v>7595</v>
      </c>
      <c r="B7597" s="11" t="s">
        <v>11745</v>
      </c>
      <c r="C7597" s="11" t="s">
        <v>11746</v>
      </c>
      <c r="D7597" s="11" t="s">
        <v>9</v>
      </c>
      <c r="E7597" s="11" t="s">
        <v>9106</v>
      </c>
      <c r="F7597" s="11" t="s">
        <v>11649</v>
      </c>
      <c r="G7597" s="2"/>
      <c r="H7597" s="2"/>
    </row>
    <row r="7598" ht="15" spans="1:8">
      <c r="A7598" s="4">
        <v>7596</v>
      </c>
      <c r="B7598" s="11" t="s">
        <v>11747</v>
      </c>
      <c r="C7598" s="11" t="s">
        <v>11746</v>
      </c>
      <c r="D7598" s="11" t="s">
        <v>9</v>
      </c>
      <c r="E7598" s="11" t="s">
        <v>9106</v>
      </c>
      <c r="F7598" s="11" t="s">
        <v>11649</v>
      </c>
      <c r="G7598" s="2"/>
      <c r="H7598" s="2"/>
    </row>
    <row r="7599" spans="1:8">
      <c r="A7599" s="4">
        <v>7597</v>
      </c>
      <c r="B7599" s="11" t="s">
        <v>11748</v>
      </c>
      <c r="C7599" s="11" t="s">
        <v>11749</v>
      </c>
      <c r="D7599" s="11" t="s">
        <v>9</v>
      </c>
      <c r="E7599" s="11" t="s">
        <v>9106</v>
      </c>
      <c r="F7599" s="11" t="s">
        <v>11649</v>
      </c>
      <c r="G7599" s="2"/>
      <c r="H7599" s="2"/>
    </row>
    <row r="7600" spans="1:8">
      <c r="A7600" s="4">
        <v>7598</v>
      </c>
      <c r="B7600" s="11" t="s">
        <v>11750</v>
      </c>
      <c r="C7600" s="11" t="s">
        <v>11749</v>
      </c>
      <c r="D7600" s="11" t="s">
        <v>9</v>
      </c>
      <c r="E7600" s="11" t="s">
        <v>9106</v>
      </c>
      <c r="F7600" s="11" t="s">
        <v>11649</v>
      </c>
      <c r="G7600" s="2"/>
      <c r="H7600" s="2"/>
    </row>
    <row r="7601" spans="1:8">
      <c r="A7601" s="4">
        <v>7599</v>
      </c>
      <c r="B7601" s="11" t="s">
        <v>11751</v>
      </c>
      <c r="C7601" s="11" t="s">
        <v>11752</v>
      </c>
      <c r="D7601" s="11" t="s">
        <v>9</v>
      </c>
      <c r="E7601" s="11" t="s">
        <v>9106</v>
      </c>
      <c r="F7601" s="11" t="s">
        <v>11649</v>
      </c>
      <c r="G7601" s="2"/>
      <c r="H7601" s="2"/>
    </row>
    <row r="7602" spans="1:8">
      <c r="A7602" s="4">
        <v>7600</v>
      </c>
      <c r="B7602" s="11" t="s">
        <v>11753</v>
      </c>
      <c r="C7602" s="11" t="s">
        <v>11754</v>
      </c>
      <c r="D7602" s="11" t="s">
        <v>9</v>
      </c>
      <c r="E7602" s="11" t="s">
        <v>9106</v>
      </c>
      <c r="F7602" s="11" t="s">
        <v>11649</v>
      </c>
      <c r="G7602" s="2"/>
      <c r="H7602" s="2"/>
    </row>
    <row r="7603" spans="1:8">
      <c r="A7603" s="4">
        <v>7601</v>
      </c>
      <c r="B7603" s="11" t="s">
        <v>11755</v>
      </c>
      <c r="C7603" s="11" t="s">
        <v>11754</v>
      </c>
      <c r="D7603" s="11" t="s">
        <v>9</v>
      </c>
      <c r="E7603" s="11" t="s">
        <v>9106</v>
      </c>
      <c r="F7603" s="11" t="s">
        <v>11649</v>
      </c>
      <c r="G7603" s="2"/>
      <c r="H7603" s="2"/>
    </row>
    <row r="7604" spans="1:8">
      <c r="A7604" s="4">
        <v>7602</v>
      </c>
      <c r="B7604" s="11" t="s">
        <v>11756</v>
      </c>
      <c r="C7604" s="11" t="s">
        <v>11757</v>
      </c>
      <c r="D7604" s="11" t="s">
        <v>9</v>
      </c>
      <c r="E7604" s="11" t="s">
        <v>9106</v>
      </c>
      <c r="F7604" s="11" t="s">
        <v>11649</v>
      </c>
      <c r="G7604" s="2"/>
      <c r="H7604" s="2"/>
    </row>
    <row r="7605" spans="1:8">
      <c r="A7605" s="4">
        <v>7603</v>
      </c>
      <c r="B7605" s="11" t="s">
        <v>11758</v>
      </c>
      <c r="C7605" s="11" t="s">
        <v>11757</v>
      </c>
      <c r="D7605" s="11" t="s">
        <v>9</v>
      </c>
      <c r="E7605" s="11" t="s">
        <v>9106</v>
      </c>
      <c r="F7605" s="11" t="s">
        <v>11649</v>
      </c>
      <c r="G7605" s="2"/>
      <c r="H7605" s="2"/>
    </row>
    <row r="7606" spans="1:8">
      <c r="A7606" s="4">
        <v>7604</v>
      </c>
      <c r="B7606" s="11" t="s">
        <v>11759</v>
      </c>
      <c r="C7606" s="11" t="s">
        <v>11760</v>
      </c>
      <c r="D7606" s="11" t="s">
        <v>9</v>
      </c>
      <c r="E7606" s="11" t="s">
        <v>9106</v>
      </c>
      <c r="F7606" s="11" t="s">
        <v>11649</v>
      </c>
      <c r="G7606" s="2"/>
      <c r="H7606" s="2"/>
    </row>
    <row r="7607" spans="1:8">
      <c r="A7607" s="4">
        <v>7605</v>
      </c>
      <c r="B7607" s="11" t="s">
        <v>11761</v>
      </c>
      <c r="C7607" s="11" t="s">
        <v>11762</v>
      </c>
      <c r="D7607" s="11" t="s">
        <v>9</v>
      </c>
      <c r="E7607" s="11" t="s">
        <v>9106</v>
      </c>
      <c r="F7607" s="11" t="s">
        <v>11649</v>
      </c>
      <c r="G7607" s="2"/>
      <c r="H7607" s="2"/>
    </row>
    <row r="7608" spans="1:8">
      <c r="A7608" s="4">
        <v>7606</v>
      </c>
      <c r="B7608" s="11" t="s">
        <v>11763</v>
      </c>
      <c r="C7608" s="11" t="s">
        <v>11764</v>
      </c>
      <c r="D7608" s="11" t="s">
        <v>9</v>
      </c>
      <c r="E7608" s="11" t="s">
        <v>9106</v>
      </c>
      <c r="F7608" s="11" t="s">
        <v>11649</v>
      </c>
      <c r="G7608" s="2"/>
      <c r="H7608" s="2"/>
    </row>
    <row r="7609" spans="1:8">
      <c r="A7609" s="4">
        <v>7607</v>
      </c>
      <c r="B7609" s="11" t="s">
        <v>11765</v>
      </c>
      <c r="C7609" s="11" t="s">
        <v>11766</v>
      </c>
      <c r="D7609" s="11" t="s">
        <v>9</v>
      </c>
      <c r="E7609" s="11" t="s">
        <v>9106</v>
      </c>
      <c r="F7609" s="11" t="s">
        <v>11649</v>
      </c>
      <c r="G7609" s="2"/>
      <c r="H7609" s="2"/>
    </row>
    <row r="7610" spans="1:8">
      <c r="A7610" s="4">
        <v>7608</v>
      </c>
      <c r="B7610" s="11" t="s">
        <v>11767</v>
      </c>
      <c r="C7610" s="11" t="s">
        <v>11768</v>
      </c>
      <c r="D7610" s="11" t="s">
        <v>9</v>
      </c>
      <c r="E7610" s="11" t="s">
        <v>9106</v>
      </c>
      <c r="F7610" s="11" t="s">
        <v>11649</v>
      </c>
      <c r="G7610" s="2"/>
      <c r="H7610" s="2"/>
    </row>
    <row r="7611" spans="1:8">
      <c r="A7611" s="4">
        <v>7609</v>
      </c>
      <c r="B7611" s="11" t="s">
        <v>7360</v>
      </c>
      <c r="C7611" s="11" t="s">
        <v>11769</v>
      </c>
      <c r="D7611" s="11" t="s">
        <v>9</v>
      </c>
      <c r="E7611" s="11" t="s">
        <v>9106</v>
      </c>
      <c r="F7611" s="11" t="s">
        <v>11649</v>
      </c>
      <c r="G7611" s="2"/>
      <c r="H7611" s="2"/>
    </row>
    <row r="7612" spans="1:8">
      <c r="A7612" s="4">
        <v>7610</v>
      </c>
      <c r="B7612" s="11" t="s">
        <v>11770</v>
      </c>
      <c r="C7612" s="11" t="s">
        <v>11771</v>
      </c>
      <c r="D7612" s="11" t="s">
        <v>9</v>
      </c>
      <c r="E7612" s="11" t="s">
        <v>9106</v>
      </c>
      <c r="F7612" s="11" t="s">
        <v>11649</v>
      </c>
      <c r="G7612" s="2"/>
      <c r="H7612" s="2"/>
    </row>
    <row r="7613" spans="1:8">
      <c r="A7613" s="4">
        <v>7611</v>
      </c>
      <c r="B7613" s="11" t="s">
        <v>11772</v>
      </c>
      <c r="C7613" s="11" t="s">
        <v>11771</v>
      </c>
      <c r="D7613" s="11" t="s">
        <v>9</v>
      </c>
      <c r="E7613" s="11" t="s">
        <v>9106</v>
      </c>
      <c r="F7613" s="11" t="s">
        <v>11649</v>
      </c>
      <c r="G7613" s="2"/>
      <c r="H7613" s="2"/>
    </row>
    <row r="7614" spans="1:8">
      <c r="A7614" s="4">
        <v>7612</v>
      </c>
      <c r="B7614" s="11" t="s">
        <v>11773</v>
      </c>
      <c r="C7614" s="11" t="s">
        <v>11771</v>
      </c>
      <c r="D7614" s="11" t="s">
        <v>9</v>
      </c>
      <c r="E7614" s="11" t="s">
        <v>9106</v>
      </c>
      <c r="F7614" s="11" t="s">
        <v>11649</v>
      </c>
      <c r="G7614" s="2"/>
      <c r="H7614" s="2"/>
    </row>
    <row r="7615" spans="1:8">
      <c r="A7615" s="4">
        <v>7613</v>
      </c>
      <c r="B7615" s="11" t="s">
        <v>11774</v>
      </c>
      <c r="C7615" s="11" t="s">
        <v>11775</v>
      </c>
      <c r="D7615" s="11" t="s">
        <v>9</v>
      </c>
      <c r="E7615" s="11" t="s">
        <v>9106</v>
      </c>
      <c r="F7615" s="11" t="s">
        <v>11649</v>
      </c>
      <c r="G7615" s="2"/>
      <c r="H7615" s="2"/>
    </row>
    <row r="7616" spans="1:8">
      <c r="A7616" s="4">
        <v>7614</v>
      </c>
      <c r="B7616" s="11" t="s">
        <v>2313</v>
      </c>
      <c r="C7616" s="58" t="s">
        <v>11775</v>
      </c>
      <c r="D7616" s="11" t="s">
        <v>9</v>
      </c>
      <c r="E7616" s="11" t="s">
        <v>9106</v>
      </c>
      <c r="F7616" s="11" t="s">
        <v>11649</v>
      </c>
      <c r="G7616" s="2"/>
      <c r="H7616" s="2"/>
    </row>
    <row r="7617" spans="1:8">
      <c r="A7617" s="4">
        <v>7615</v>
      </c>
      <c r="B7617" s="217" t="s">
        <v>11776</v>
      </c>
      <c r="C7617" s="218" t="s">
        <v>11775</v>
      </c>
      <c r="D7617" s="219" t="s">
        <v>9</v>
      </c>
      <c r="E7617" s="219" t="s">
        <v>9106</v>
      </c>
      <c r="F7617" s="219" t="s">
        <v>11649</v>
      </c>
      <c r="G7617" s="2"/>
      <c r="H7617" s="2"/>
    </row>
    <row r="7618" spans="1:8">
      <c r="A7618" s="4">
        <v>7616</v>
      </c>
      <c r="B7618" s="52" t="s">
        <v>11777</v>
      </c>
      <c r="C7618" s="58" t="s">
        <v>11778</v>
      </c>
      <c r="D7618" s="11" t="s">
        <v>9</v>
      </c>
      <c r="E7618" s="11" t="s">
        <v>9106</v>
      </c>
      <c r="F7618" s="11" t="s">
        <v>11649</v>
      </c>
      <c r="G7618" s="2"/>
      <c r="H7618" s="2"/>
    </row>
    <row r="7619" spans="1:8">
      <c r="A7619" s="4">
        <v>7617</v>
      </c>
      <c r="B7619" s="11" t="s">
        <v>11779</v>
      </c>
      <c r="C7619" s="11" t="s">
        <v>11778</v>
      </c>
      <c r="D7619" s="11" t="s">
        <v>9</v>
      </c>
      <c r="E7619" s="11" t="s">
        <v>9106</v>
      </c>
      <c r="F7619" s="11" t="s">
        <v>11649</v>
      </c>
      <c r="G7619" s="2"/>
      <c r="H7619" s="2"/>
    </row>
    <row r="7620" spans="1:8">
      <c r="A7620" s="4">
        <v>7618</v>
      </c>
      <c r="B7620" s="11" t="s">
        <v>11780</v>
      </c>
      <c r="C7620" s="11" t="s">
        <v>11781</v>
      </c>
      <c r="D7620" s="11" t="s">
        <v>9</v>
      </c>
      <c r="E7620" s="11" t="s">
        <v>9106</v>
      </c>
      <c r="F7620" s="11" t="s">
        <v>11649</v>
      </c>
      <c r="G7620" s="2"/>
      <c r="H7620" s="2"/>
    </row>
    <row r="7621" spans="1:8">
      <c r="A7621" s="4">
        <v>7619</v>
      </c>
      <c r="B7621" s="11" t="s">
        <v>11782</v>
      </c>
      <c r="C7621" s="11" t="s">
        <v>11781</v>
      </c>
      <c r="D7621" s="11" t="s">
        <v>9</v>
      </c>
      <c r="E7621" s="11" t="s">
        <v>9106</v>
      </c>
      <c r="F7621" s="11" t="s">
        <v>11649</v>
      </c>
      <c r="G7621" s="2"/>
      <c r="H7621" s="2"/>
    </row>
    <row r="7622" spans="1:8">
      <c r="A7622" s="4">
        <v>7620</v>
      </c>
      <c r="B7622" s="11" t="s">
        <v>11783</v>
      </c>
      <c r="C7622" s="11" t="s">
        <v>11781</v>
      </c>
      <c r="D7622" s="11" t="s">
        <v>9</v>
      </c>
      <c r="E7622" s="11" t="s">
        <v>9106</v>
      </c>
      <c r="F7622" s="11" t="s">
        <v>11649</v>
      </c>
      <c r="G7622" s="2"/>
      <c r="H7622" s="2"/>
    </row>
    <row r="7623" spans="1:8">
      <c r="A7623" s="4">
        <v>7621</v>
      </c>
      <c r="B7623" s="11" t="s">
        <v>3276</v>
      </c>
      <c r="C7623" s="11" t="s">
        <v>11784</v>
      </c>
      <c r="D7623" s="11" t="s">
        <v>9</v>
      </c>
      <c r="E7623" s="11" t="s">
        <v>9106</v>
      </c>
      <c r="F7623" s="11" t="s">
        <v>11649</v>
      </c>
      <c r="G7623" s="2"/>
      <c r="H7623" s="2"/>
    </row>
    <row r="7624" spans="1:8">
      <c r="A7624" s="4">
        <v>7622</v>
      </c>
      <c r="B7624" s="11" t="s">
        <v>11785</v>
      </c>
      <c r="C7624" s="11" t="s">
        <v>11786</v>
      </c>
      <c r="D7624" s="11" t="s">
        <v>9</v>
      </c>
      <c r="E7624" s="11" t="s">
        <v>9106</v>
      </c>
      <c r="F7624" s="11" t="s">
        <v>11649</v>
      </c>
      <c r="G7624" s="2"/>
      <c r="H7624" s="2"/>
    </row>
    <row r="7625" spans="1:8">
      <c r="A7625" s="4">
        <v>7623</v>
      </c>
      <c r="B7625" s="11" t="s">
        <v>11787</v>
      </c>
      <c r="C7625" s="11" t="s">
        <v>11786</v>
      </c>
      <c r="D7625" s="11" t="s">
        <v>9</v>
      </c>
      <c r="E7625" s="11" t="s">
        <v>9106</v>
      </c>
      <c r="F7625" s="11" t="s">
        <v>11649</v>
      </c>
      <c r="G7625" s="2"/>
      <c r="H7625" s="2"/>
    </row>
    <row r="7626" spans="1:8">
      <c r="A7626" s="4">
        <v>7624</v>
      </c>
      <c r="B7626" s="11" t="s">
        <v>11788</v>
      </c>
      <c r="C7626" s="11" t="s">
        <v>11786</v>
      </c>
      <c r="D7626" s="11" t="s">
        <v>9</v>
      </c>
      <c r="E7626" s="11" t="s">
        <v>9106</v>
      </c>
      <c r="F7626" s="11" t="s">
        <v>11649</v>
      </c>
      <c r="G7626" s="2"/>
      <c r="H7626" s="2"/>
    </row>
    <row r="7627" spans="1:8">
      <c r="A7627" s="4">
        <v>7625</v>
      </c>
      <c r="B7627" s="11" t="s">
        <v>283</v>
      </c>
      <c r="C7627" s="11" t="s">
        <v>11789</v>
      </c>
      <c r="D7627" s="11" t="s">
        <v>9</v>
      </c>
      <c r="E7627" s="11" t="s">
        <v>9106</v>
      </c>
      <c r="F7627" s="11" t="s">
        <v>11649</v>
      </c>
      <c r="G7627" s="2"/>
      <c r="H7627" s="2"/>
    </row>
    <row r="7628" spans="1:8">
      <c r="A7628" s="4">
        <v>7626</v>
      </c>
      <c r="B7628" s="52" t="s">
        <v>295</v>
      </c>
      <c r="C7628" s="58" t="s">
        <v>11789</v>
      </c>
      <c r="D7628" s="11" t="s">
        <v>9</v>
      </c>
      <c r="E7628" s="11" t="s">
        <v>9106</v>
      </c>
      <c r="F7628" s="11" t="s">
        <v>11649</v>
      </c>
      <c r="G7628" s="2"/>
      <c r="H7628" s="2"/>
    </row>
    <row r="7629" spans="1:8">
      <c r="A7629" s="4">
        <v>7627</v>
      </c>
      <c r="B7629" s="52" t="s">
        <v>11790</v>
      </c>
      <c r="C7629" s="58" t="s">
        <v>11791</v>
      </c>
      <c r="D7629" s="11" t="s">
        <v>9</v>
      </c>
      <c r="E7629" s="11" t="s">
        <v>9106</v>
      </c>
      <c r="F7629" s="11" t="s">
        <v>11649</v>
      </c>
      <c r="G7629" s="2"/>
      <c r="H7629" s="2"/>
    </row>
    <row r="7630" spans="1:8">
      <c r="A7630" s="4">
        <v>7628</v>
      </c>
      <c r="B7630" s="52" t="s">
        <v>11792</v>
      </c>
      <c r="C7630" s="58" t="s">
        <v>11791</v>
      </c>
      <c r="D7630" s="11" t="s">
        <v>9</v>
      </c>
      <c r="E7630" s="11" t="s">
        <v>9106</v>
      </c>
      <c r="F7630" s="11" t="s">
        <v>11649</v>
      </c>
      <c r="G7630" s="2"/>
      <c r="H7630" s="2"/>
    </row>
    <row r="7631" spans="1:8">
      <c r="A7631" s="4">
        <v>7629</v>
      </c>
      <c r="B7631" s="52" t="s">
        <v>11793</v>
      </c>
      <c r="C7631" s="58" t="s">
        <v>11794</v>
      </c>
      <c r="D7631" s="11" t="s">
        <v>9</v>
      </c>
      <c r="E7631" s="11" t="s">
        <v>9106</v>
      </c>
      <c r="F7631" s="11" t="s">
        <v>11649</v>
      </c>
      <c r="G7631" s="2"/>
      <c r="H7631" s="2"/>
    </row>
    <row r="7632" spans="1:8">
      <c r="A7632" s="4">
        <v>7630</v>
      </c>
      <c r="B7632" s="11" t="s">
        <v>11795</v>
      </c>
      <c r="C7632" s="11" t="s">
        <v>11794</v>
      </c>
      <c r="D7632" s="11" t="s">
        <v>9</v>
      </c>
      <c r="E7632" s="11" t="s">
        <v>9106</v>
      </c>
      <c r="F7632" s="11" t="s">
        <v>11649</v>
      </c>
      <c r="G7632" s="2"/>
      <c r="H7632" s="2"/>
    </row>
    <row r="7633" spans="1:8">
      <c r="A7633" s="4">
        <v>7631</v>
      </c>
      <c r="B7633" s="11" t="s">
        <v>55</v>
      </c>
      <c r="C7633" s="11" t="s">
        <v>11796</v>
      </c>
      <c r="D7633" s="11" t="s">
        <v>9</v>
      </c>
      <c r="E7633" s="11" t="s">
        <v>9106</v>
      </c>
      <c r="F7633" s="11" t="s">
        <v>11649</v>
      </c>
      <c r="G7633" s="2"/>
      <c r="H7633" s="2"/>
    </row>
    <row r="7634" spans="1:8">
      <c r="A7634" s="4">
        <v>7632</v>
      </c>
      <c r="B7634" s="11" t="s">
        <v>11797</v>
      </c>
      <c r="C7634" s="11" t="s">
        <v>11798</v>
      </c>
      <c r="D7634" s="11" t="s">
        <v>9</v>
      </c>
      <c r="E7634" s="11" t="s">
        <v>9106</v>
      </c>
      <c r="F7634" s="11" t="s">
        <v>11649</v>
      </c>
      <c r="G7634" s="2"/>
      <c r="H7634" s="2"/>
    </row>
    <row r="7635" spans="1:8">
      <c r="A7635" s="4">
        <v>7633</v>
      </c>
      <c r="B7635" s="11" t="s">
        <v>11799</v>
      </c>
      <c r="C7635" s="11" t="s">
        <v>11800</v>
      </c>
      <c r="D7635" s="11" t="s">
        <v>9</v>
      </c>
      <c r="E7635" s="11" t="s">
        <v>9106</v>
      </c>
      <c r="F7635" s="11" t="s">
        <v>11649</v>
      </c>
      <c r="G7635" s="2"/>
      <c r="H7635" s="2"/>
    </row>
    <row r="7636" spans="1:8">
      <c r="A7636" s="4">
        <v>7634</v>
      </c>
      <c r="B7636" s="220" t="s">
        <v>11801</v>
      </c>
      <c r="C7636" s="221" t="s">
        <v>11800</v>
      </c>
      <c r="D7636" s="11" t="s">
        <v>9</v>
      </c>
      <c r="E7636" s="11" t="s">
        <v>9106</v>
      </c>
      <c r="F7636" s="11" t="s">
        <v>11649</v>
      </c>
      <c r="G7636" s="2"/>
      <c r="H7636" s="2"/>
    </row>
    <row r="7637" spans="1:8">
      <c r="A7637" s="4">
        <v>7635</v>
      </c>
      <c r="B7637" s="11" t="s">
        <v>11802</v>
      </c>
      <c r="C7637" s="58" t="s">
        <v>11803</v>
      </c>
      <c r="D7637" s="11" t="s">
        <v>9</v>
      </c>
      <c r="E7637" s="11" t="s">
        <v>9106</v>
      </c>
      <c r="F7637" s="11" t="s">
        <v>11649</v>
      </c>
      <c r="G7637" s="2"/>
      <c r="H7637" s="2"/>
    </row>
    <row r="7638" spans="1:8">
      <c r="A7638" s="4">
        <v>7636</v>
      </c>
      <c r="B7638" s="11" t="s">
        <v>11804</v>
      </c>
      <c r="C7638" s="11" t="s">
        <v>11803</v>
      </c>
      <c r="D7638" s="11" t="s">
        <v>9</v>
      </c>
      <c r="E7638" s="11" t="s">
        <v>9106</v>
      </c>
      <c r="F7638" s="11" t="s">
        <v>11649</v>
      </c>
      <c r="G7638" s="2"/>
      <c r="H7638" s="2"/>
    </row>
    <row r="7639" spans="1:8">
      <c r="A7639" s="4">
        <v>7637</v>
      </c>
      <c r="B7639" s="11" t="s">
        <v>11805</v>
      </c>
      <c r="C7639" s="58" t="s">
        <v>11806</v>
      </c>
      <c r="D7639" s="11" t="s">
        <v>9</v>
      </c>
      <c r="E7639" s="11" t="s">
        <v>9106</v>
      </c>
      <c r="F7639" s="11" t="s">
        <v>11649</v>
      </c>
      <c r="G7639" s="2"/>
      <c r="H7639" s="2"/>
    </row>
    <row r="7640" spans="1:8">
      <c r="A7640" s="4">
        <v>7638</v>
      </c>
      <c r="B7640" s="11" t="s">
        <v>11807</v>
      </c>
      <c r="C7640" s="58" t="s">
        <v>11806</v>
      </c>
      <c r="D7640" s="11" t="s">
        <v>9</v>
      </c>
      <c r="E7640" s="11" t="s">
        <v>9106</v>
      </c>
      <c r="F7640" s="11" t="s">
        <v>11649</v>
      </c>
      <c r="G7640" s="2"/>
      <c r="H7640" s="2"/>
    </row>
    <row r="7641" spans="1:8">
      <c r="A7641" s="4">
        <v>7639</v>
      </c>
      <c r="B7641" s="11" t="s">
        <v>9500</v>
      </c>
      <c r="C7641" s="11" t="s">
        <v>11808</v>
      </c>
      <c r="D7641" s="11" t="s">
        <v>9</v>
      </c>
      <c r="E7641" s="11" t="s">
        <v>9106</v>
      </c>
      <c r="F7641" s="11" t="s">
        <v>11649</v>
      </c>
      <c r="G7641" s="2"/>
      <c r="H7641" s="2"/>
    </row>
    <row r="7642" spans="1:8">
      <c r="A7642" s="4">
        <v>7640</v>
      </c>
      <c r="B7642" s="11" t="s">
        <v>11809</v>
      </c>
      <c r="C7642" s="11" t="s">
        <v>11808</v>
      </c>
      <c r="D7642" s="11" t="s">
        <v>9</v>
      </c>
      <c r="E7642" s="11" t="s">
        <v>9106</v>
      </c>
      <c r="F7642" s="11" t="s">
        <v>11649</v>
      </c>
      <c r="G7642" s="2"/>
      <c r="H7642" s="2"/>
    </row>
    <row r="7643" spans="1:8">
      <c r="A7643" s="4">
        <v>7641</v>
      </c>
      <c r="B7643" s="11" t="s">
        <v>11810</v>
      </c>
      <c r="C7643" s="11" t="s">
        <v>11808</v>
      </c>
      <c r="D7643" s="11" t="s">
        <v>9</v>
      </c>
      <c r="E7643" s="11" t="s">
        <v>9106</v>
      </c>
      <c r="F7643" s="11" t="s">
        <v>11649</v>
      </c>
      <c r="G7643" s="2"/>
      <c r="H7643" s="2"/>
    </row>
    <row r="7644" spans="1:8">
      <c r="A7644" s="4">
        <v>7642</v>
      </c>
      <c r="B7644" s="11" t="s">
        <v>11811</v>
      </c>
      <c r="C7644" s="11" t="s">
        <v>11812</v>
      </c>
      <c r="D7644" s="11" t="s">
        <v>9</v>
      </c>
      <c r="E7644" s="11" t="s">
        <v>9106</v>
      </c>
      <c r="F7644" s="11" t="s">
        <v>11649</v>
      </c>
      <c r="G7644" s="2"/>
      <c r="H7644" s="2"/>
    </row>
    <row r="7645" spans="1:8">
      <c r="A7645" s="4">
        <v>7643</v>
      </c>
      <c r="B7645" s="11" t="s">
        <v>11813</v>
      </c>
      <c r="C7645" s="11" t="s">
        <v>11814</v>
      </c>
      <c r="D7645" s="11" t="s">
        <v>9</v>
      </c>
      <c r="E7645" s="11" t="s">
        <v>9106</v>
      </c>
      <c r="F7645" s="11" t="s">
        <v>11649</v>
      </c>
      <c r="G7645" s="2"/>
      <c r="H7645" s="2"/>
    </row>
    <row r="7646" spans="1:8">
      <c r="A7646" s="4">
        <v>7644</v>
      </c>
      <c r="B7646" s="11" t="s">
        <v>5373</v>
      </c>
      <c r="C7646" s="11" t="s">
        <v>11815</v>
      </c>
      <c r="D7646" s="11" t="s">
        <v>9</v>
      </c>
      <c r="E7646" s="11" t="s">
        <v>9106</v>
      </c>
      <c r="F7646" s="11" t="s">
        <v>11649</v>
      </c>
      <c r="G7646" s="2"/>
      <c r="H7646" s="2"/>
    </row>
    <row r="7647" spans="1:8">
      <c r="A7647" s="4">
        <v>7645</v>
      </c>
      <c r="B7647" s="11" t="s">
        <v>11816</v>
      </c>
      <c r="C7647" s="11" t="s">
        <v>11817</v>
      </c>
      <c r="D7647" s="11" t="s">
        <v>9</v>
      </c>
      <c r="E7647" s="11" t="s">
        <v>9106</v>
      </c>
      <c r="F7647" s="11" t="s">
        <v>11649</v>
      </c>
      <c r="G7647" s="2"/>
      <c r="H7647" s="2"/>
    </row>
    <row r="7648" spans="1:8">
      <c r="A7648" s="4">
        <v>7646</v>
      </c>
      <c r="B7648" s="11" t="s">
        <v>11818</v>
      </c>
      <c r="C7648" s="58" t="s">
        <v>11819</v>
      </c>
      <c r="D7648" s="11" t="s">
        <v>9</v>
      </c>
      <c r="E7648" s="11" t="s">
        <v>9106</v>
      </c>
      <c r="F7648" s="11" t="s">
        <v>11649</v>
      </c>
      <c r="G7648" s="2"/>
      <c r="H7648" s="2"/>
    </row>
    <row r="7649" spans="1:8">
      <c r="A7649" s="4">
        <v>7647</v>
      </c>
      <c r="B7649" s="11" t="s">
        <v>11820</v>
      </c>
      <c r="C7649" s="11" t="s">
        <v>11821</v>
      </c>
      <c r="D7649" s="11" t="s">
        <v>9</v>
      </c>
      <c r="E7649" s="11" t="s">
        <v>9106</v>
      </c>
      <c r="F7649" s="11" t="s">
        <v>11649</v>
      </c>
      <c r="G7649" s="2"/>
      <c r="H7649" s="2"/>
    </row>
    <row r="7650" spans="1:8">
      <c r="A7650" s="4">
        <v>7648</v>
      </c>
      <c r="B7650" s="11" t="s">
        <v>8567</v>
      </c>
      <c r="C7650" s="58" t="s">
        <v>11822</v>
      </c>
      <c r="D7650" s="11" t="s">
        <v>9</v>
      </c>
      <c r="E7650" s="11" t="s">
        <v>9106</v>
      </c>
      <c r="F7650" s="11" t="s">
        <v>11649</v>
      </c>
      <c r="G7650" s="2"/>
      <c r="H7650" s="2"/>
    </row>
    <row r="7651" spans="1:8">
      <c r="A7651" s="4">
        <v>7649</v>
      </c>
      <c r="B7651" s="11" t="s">
        <v>11823</v>
      </c>
      <c r="C7651" s="58" t="s">
        <v>11824</v>
      </c>
      <c r="D7651" s="11" t="s">
        <v>9</v>
      </c>
      <c r="E7651" s="11" t="s">
        <v>9106</v>
      </c>
      <c r="F7651" s="11" t="s">
        <v>11649</v>
      </c>
      <c r="G7651" s="2"/>
      <c r="H7651" s="2"/>
    </row>
    <row r="7652" spans="1:8">
      <c r="A7652" s="4">
        <v>7650</v>
      </c>
      <c r="B7652" s="11" t="s">
        <v>11825</v>
      </c>
      <c r="C7652" s="58" t="s">
        <v>11824</v>
      </c>
      <c r="D7652" s="11" t="s">
        <v>9</v>
      </c>
      <c r="E7652" s="11" t="s">
        <v>9106</v>
      </c>
      <c r="F7652" s="11" t="s">
        <v>11649</v>
      </c>
      <c r="G7652" s="2"/>
      <c r="H7652" s="2"/>
    </row>
    <row r="7653" spans="1:8">
      <c r="A7653" s="4">
        <v>7651</v>
      </c>
      <c r="B7653" s="11" t="s">
        <v>11826</v>
      </c>
      <c r="C7653" s="58" t="s">
        <v>11827</v>
      </c>
      <c r="D7653" s="11" t="s">
        <v>9</v>
      </c>
      <c r="E7653" s="11" t="s">
        <v>9106</v>
      </c>
      <c r="F7653" s="11" t="s">
        <v>11649</v>
      </c>
      <c r="G7653" s="2"/>
      <c r="H7653" s="2"/>
    </row>
    <row r="7654" spans="1:8">
      <c r="A7654" s="4">
        <v>7652</v>
      </c>
      <c r="B7654" s="11" t="s">
        <v>8085</v>
      </c>
      <c r="C7654" s="58" t="s">
        <v>11828</v>
      </c>
      <c r="D7654" s="11" t="s">
        <v>9</v>
      </c>
      <c r="E7654" s="11" t="s">
        <v>9106</v>
      </c>
      <c r="F7654" s="11" t="s">
        <v>11649</v>
      </c>
      <c r="G7654" s="2"/>
      <c r="H7654" s="2"/>
    </row>
    <row r="7655" spans="1:8">
      <c r="A7655" s="4">
        <v>7653</v>
      </c>
      <c r="B7655" s="11" t="s">
        <v>11829</v>
      </c>
      <c r="C7655" s="58" t="s">
        <v>11828</v>
      </c>
      <c r="D7655" s="11" t="s">
        <v>9</v>
      </c>
      <c r="E7655" s="11" t="s">
        <v>9106</v>
      </c>
      <c r="F7655" s="11" t="s">
        <v>11649</v>
      </c>
      <c r="G7655" s="2"/>
      <c r="H7655" s="2"/>
    </row>
    <row r="7656" spans="1:8">
      <c r="A7656" s="4">
        <v>7654</v>
      </c>
      <c r="B7656" s="159" t="s">
        <v>11830</v>
      </c>
      <c r="C7656" s="11" t="s">
        <v>11831</v>
      </c>
      <c r="D7656" s="11" t="s">
        <v>9</v>
      </c>
      <c r="E7656" s="11" t="s">
        <v>9106</v>
      </c>
      <c r="F7656" s="11" t="s">
        <v>11649</v>
      </c>
      <c r="G7656" s="2"/>
      <c r="H7656" s="2"/>
    </row>
    <row r="7657" spans="1:8">
      <c r="A7657" s="4">
        <v>7655</v>
      </c>
      <c r="B7657" s="11" t="s">
        <v>11795</v>
      </c>
      <c r="C7657" s="58" t="s">
        <v>11832</v>
      </c>
      <c r="D7657" s="11" t="s">
        <v>9</v>
      </c>
      <c r="E7657" s="11" t="s">
        <v>9106</v>
      </c>
      <c r="F7657" s="11" t="s">
        <v>11649</v>
      </c>
      <c r="G7657" s="2"/>
      <c r="H7657" s="2"/>
    </row>
    <row r="7658" spans="1:8">
      <c r="A7658" s="4">
        <v>7656</v>
      </c>
      <c r="B7658" s="11" t="s">
        <v>11833</v>
      </c>
      <c r="C7658" s="11" t="s">
        <v>11834</v>
      </c>
      <c r="D7658" s="11" t="s">
        <v>9</v>
      </c>
      <c r="E7658" s="11" t="s">
        <v>9106</v>
      </c>
      <c r="F7658" s="11" t="s">
        <v>11649</v>
      </c>
      <c r="G7658" s="2"/>
      <c r="H7658" s="2"/>
    </row>
    <row r="7659" spans="1:8">
      <c r="A7659" s="4">
        <v>7657</v>
      </c>
      <c r="B7659" s="11" t="s">
        <v>11835</v>
      </c>
      <c r="C7659" s="11" t="s">
        <v>11836</v>
      </c>
      <c r="D7659" s="11" t="s">
        <v>9</v>
      </c>
      <c r="E7659" s="11" t="s">
        <v>9106</v>
      </c>
      <c r="F7659" s="11" t="s">
        <v>11649</v>
      </c>
      <c r="G7659" s="2"/>
      <c r="H7659" s="2"/>
    </row>
    <row r="7660" spans="1:8">
      <c r="A7660" s="4">
        <v>7658</v>
      </c>
      <c r="B7660" s="11" t="s">
        <v>11837</v>
      </c>
      <c r="C7660" s="11" t="s">
        <v>11838</v>
      </c>
      <c r="D7660" s="11" t="s">
        <v>9</v>
      </c>
      <c r="E7660" s="11" t="s">
        <v>9106</v>
      </c>
      <c r="F7660" s="11" t="s">
        <v>11649</v>
      </c>
      <c r="G7660" s="2"/>
      <c r="H7660" s="2"/>
    </row>
    <row r="7661" spans="1:8">
      <c r="A7661" s="4">
        <v>7659</v>
      </c>
      <c r="B7661" s="11" t="s">
        <v>11839</v>
      </c>
      <c r="C7661" s="11" t="s">
        <v>11840</v>
      </c>
      <c r="D7661" s="11" t="s">
        <v>9</v>
      </c>
      <c r="E7661" s="11" t="s">
        <v>9106</v>
      </c>
      <c r="F7661" s="11" t="s">
        <v>11649</v>
      </c>
      <c r="G7661" s="2"/>
      <c r="H7661" s="2"/>
    </row>
    <row r="7662" spans="1:8">
      <c r="A7662" s="4">
        <v>7660</v>
      </c>
      <c r="B7662" s="11" t="s">
        <v>11841</v>
      </c>
      <c r="C7662" s="11" t="s">
        <v>11842</v>
      </c>
      <c r="D7662" s="11" t="s">
        <v>9</v>
      </c>
      <c r="E7662" s="11" t="s">
        <v>9106</v>
      </c>
      <c r="F7662" s="11" t="s">
        <v>11649</v>
      </c>
      <c r="G7662" s="2"/>
      <c r="H7662" s="2"/>
    </row>
    <row r="7663" spans="1:8">
      <c r="A7663" s="4">
        <v>7661</v>
      </c>
      <c r="B7663" s="159" t="s">
        <v>11843</v>
      </c>
      <c r="C7663" s="58" t="s">
        <v>11842</v>
      </c>
      <c r="D7663" s="11" t="s">
        <v>9</v>
      </c>
      <c r="E7663" s="11" t="s">
        <v>9106</v>
      </c>
      <c r="F7663" s="11" t="s">
        <v>11649</v>
      </c>
      <c r="G7663" s="2"/>
      <c r="H7663" s="2"/>
    </row>
    <row r="7664" spans="1:8">
      <c r="A7664" s="4">
        <v>7662</v>
      </c>
      <c r="B7664" s="11" t="s">
        <v>11844</v>
      </c>
      <c r="C7664" s="58" t="s">
        <v>11842</v>
      </c>
      <c r="D7664" s="11" t="s">
        <v>9</v>
      </c>
      <c r="E7664" s="11" t="s">
        <v>9106</v>
      </c>
      <c r="F7664" s="11" t="s">
        <v>11649</v>
      </c>
      <c r="G7664" s="2"/>
      <c r="H7664" s="2"/>
    </row>
    <row r="7665" spans="1:8">
      <c r="A7665" s="4">
        <v>7663</v>
      </c>
      <c r="B7665" s="159" t="s">
        <v>4097</v>
      </c>
      <c r="C7665" s="58" t="s">
        <v>11845</v>
      </c>
      <c r="D7665" s="11" t="s">
        <v>9</v>
      </c>
      <c r="E7665" s="11" t="s">
        <v>9106</v>
      </c>
      <c r="F7665" s="11" t="s">
        <v>11649</v>
      </c>
      <c r="G7665" s="2"/>
      <c r="H7665" s="2"/>
    </row>
    <row r="7666" spans="1:8">
      <c r="A7666" s="4">
        <v>7664</v>
      </c>
      <c r="B7666" s="159" t="s">
        <v>11846</v>
      </c>
      <c r="C7666" s="58" t="s">
        <v>11847</v>
      </c>
      <c r="D7666" s="11" t="s">
        <v>9</v>
      </c>
      <c r="E7666" s="11" t="s">
        <v>9106</v>
      </c>
      <c r="F7666" s="11" t="s">
        <v>11649</v>
      </c>
      <c r="G7666" s="2"/>
      <c r="H7666" s="2"/>
    </row>
    <row r="7667" spans="1:8">
      <c r="A7667" s="4">
        <v>7665</v>
      </c>
      <c r="B7667" s="52" t="s">
        <v>11848</v>
      </c>
      <c r="C7667" s="58" t="s">
        <v>11849</v>
      </c>
      <c r="D7667" s="11" t="s">
        <v>9</v>
      </c>
      <c r="E7667" s="11" t="s">
        <v>9106</v>
      </c>
      <c r="F7667" s="11" t="s">
        <v>11649</v>
      </c>
      <c r="G7667" s="2"/>
      <c r="H7667" s="2"/>
    </row>
    <row r="7668" spans="1:8">
      <c r="A7668" s="4">
        <v>7666</v>
      </c>
      <c r="B7668" s="11" t="s">
        <v>11850</v>
      </c>
      <c r="C7668" s="58" t="s">
        <v>11851</v>
      </c>
      <c r="D7668" s="11" t="s">
        <v>9</v>
      </c>
      <c r="E7668" s="11" t="s">
        <v>9106</v>
      </c>
      <c r="F7668" s="11" t="s">
        <v>11649</v>
      </c>
      <c r="G7668" s="2"/>
      <c r="H7668" s="2"/>
    </row>
    <row r="7669" spans="1:8">
      <c r="A7669" s="4">
        <v>7667</v>
      </c>
      <c r="B7669" s="11" t="s">
        <v>11852</v>
      </c>
      <c r="C7669" s="58" t="s">
        <v>11853</v>
      </c>
      <c r="D7669" s="11" t="s">
        <v>9</v>
      </c>
      <c r="E7669" s="11" t="s">
        <v>9106</v>
      </c>
      <c r="F7669" s="11" t="s">
        <v>11649</v>
      </c>
      <c r="G7669" s="2"/>
      <c r="H7669" s="2"/>
    </row>
    <row r="7670" spans="1:8">
      <c r="A7670" s="4">
        <v>7668</v>
      </c>
      <c r="B7670" s="11" t="s">
        <v>11854</v>
      </c>
      <c r="C7670" s="11" t="s">
        <v>11855</v>
      </c>
      <c r="D7670" s="11" t="s">
        <v>9</v>
      </c>
      <c r="E7670" s="11" t="s">
        <v>9106</v>
      </c>
      <c r="F7670" s="11" t="s">
        <v>11649</v>
      </c>
      <c r="G7670" s="2"/>
      <c r="H7670" s="2"/>
    </row>
    <row r="7671" spans="1:8">
      <c r="A7671" s="4">
        <v>7669</v>
      </c>
      <c r="B7671" s="11" t="s">
        <v>6888</v>
      </c>
      <c r="C7671" s="11" t="s">
        <v>11856</v>
      </c>
      <c r="D7671" s="11" t="s">
        <v>9</v>
      </c>
      <c r="E7671" s="11" t="s">
        <v>9106</v>
      </c>
      <c r="F7671" s="11" t="s">
        <v>11649</v>
      </c>
      <c r="G7671" s="2"/>
      <c r="H7671" s="2"/>
    </row>
    <row r="7672" spans="1:8">
      <c r="A7672" s="4">
        <v>7670</v>
      </c>
      <c r="B7672" s="11" t="s">
        <v>11857</v>
      </c>
      <c r="C7672" s="11" t="s">
        <v>11858</v>
      </c>
      <c r="D7672" s="11" t="s">
        <v>9</v>
      </c>
      <c r="E7672" s="11" t="s">
        <v>9106</v>
      </c>
      <c r="F7672" s="11" t="s">
        <v>11649</v>
      </c>
      <c r="G7672" s="2"/>
      <c r="H7672" s="2"/>
    </row>
    <row r="7673" spans="1:8">
      <c r="A7673" s="4">
        <v>7671</v>
      </c>
      <c r="B7673" s="11" t="s">
        <v>11859</v>
      </c>
      <c r="C7673" s="11" t="s">
        <v>11858</v>
      </c>
      <c r="D7673" s="11" t="s">
        <v>9</v>
      </c>
      <c r="E7673" s="11" t="s">
        <v>9106</v>
      </c>
      <c r="F7673" s="11" t="s">
        <v>11649</v>
      </c>
      <c r="G7673" s="2"/>
      <c r="H7673" s="2"/>
    </row>
    <row r="7674" spans="1:8">
      <c r="A7674" s="4">
        <v>7672</v>
      </c>
      <c r="B7674" s="11" t="s">
        <v>6235</v>
      </c>
      <c r="C7674" s="11" t="s">
        <v>11858</v>
      </c>
      <c r="D7674" s="11" t="s">
        <v>9</v>
      </c>
      <c r="E7674" s="11" t="s">
        <v>9106</v>
      </c>
      <c r="F7674" s="11" t="s">
        <v>11649</v>
      </c>
      <c r="G7674" s="2"/>
      <c r="H7674" s="2"/>
    </row>
    <row r="7675" spans="1:8">
      <c r="A7675" s="4">
        <v>7673</v>
      </c>
      <c r="B7675" s="11" t="s">
        <v>688</v>
      </c>
      <c r="C7675" s="11" t="s">
        <v>11860</v>
      </c>
      <c r="D7675" s="11" t="s">
        <v>9</v>
      </c>
      <c r="E7675" s="11" t="s">
        <v>9106</v>
      </c>
      <c r="F7675" s="11" t="s">
        <v>11649</v>
      </c>
      <c r="G7675" s="2"/>
      <c r="H7675" s="2"/>
    </row>
    <row r="7676" spans="1:8">
      <c r="A7676" s="4">
        <v>7674</v>
      </c>
      <c r="B7676" s="58" t="s">
        <v>11861</v>
      </c>
      <c r="C7676" s="11" t="s">
        <v>11862</v>
      </c>
      <c r="D7676" s="11" t="s">
        <v>9</v>
      </c>
      <c r="E7676" s="11" t="s">
        <v>9106</v>
      </c>
      <c r="F7676" s="11" t="s">
        <v>11649</v>
      </c>
      <c r="G7676" s="2"/>
      <c r="H7676" s="2"/>
    </row>
    <row r="7677" spans="1:8">
      <c r="A7677" s="4">
        <v>7675</v>
      </c>
      <c r="B7677" s="58" t="s">
        <v>11863</v>
      </c>
      <c r="C7677" s="11" t="s">
        <v>11862</v>
      </c>
      <c r="D7677" s="11" t="s">
        <v>9</v>
      </c>
      <c r="E7677" s="11" t="s">
        <v>9106</v>
      </c>
      <c r="F7677" s="11" t="s">
        <v>11649</v>
      </c>
      <c r="G7677" s="2"/>
      <c r="H7677" s="2"/>
    </row>
    <row r="7678" spans="1:8">
      <c r="A7678" s="4">
        <v>7676</v>
      </c>
      <c r="B7678" s="58" t="s">
        <v>11864</v>
      </c>
      <c r="C7678" s="11" t="s">
        <v>11865</v>
      </c>
      <c r="D7678" s="11" t="s">
        <v>9</v>
      </c>
      <c r="E7678" s="11" t="s">
        <v>9106</v>
      </c>
      <c r="F7678" s="11" t="s">
        <v>11649</v>
      </c>
      <c r="G7678" s="2"/>
      <c r="H7678" s="2"/>
    </row>
    <row r="7679" spans="1:8">
      <c r="A7679" s="4">
        <v>7677</v>
      </c>
      <c r="B7679" s="58" t="s">
        <v>11866</v>
      </c>
      <c r="C7679" s="11" t="s">
        <v>11865</v>
      </c>
      <c r="D7679" s="11" t="s">
        <v>9</v>
      </c>
      <c r="E7679" s="11" t="s">
        <v>9106</v>
      </c>
      <c r="F7679" s="11" t="s">
        <v>11649</v>
      </c>
      <c r="G7679" s="2"/>
      <c r="H7679" s="2"/>
    </row>
    <row r="7680" spans="1:8">
      <c r="A7680" s="4">
        <v>7678</v>
      </c>
      <c r="B7680" s="11" t="s">
        <v>11867</v>
      </c>
      <c r="C7680" s="11" t="s">
        <v>11868</v>
      </c>
      <c r="D7680" s="11" t="s">
        <v>9</v>
      </c>
      <c r="E7680" s="11" t="s">
        <v>9106</v>
      </c>
      <c r="F7680" s="11" t="s">
        <v>11649</v>
      </c>
      <c r="G7680" s="2"/>
      <c r="H7680" s="2"/>
    </row>
    <row r="7681" spans="1:8">
      <c r="A7681" s="4">
        <v>7679</v>
      </c>
      <c r="B7681" s="11" t="s">
        <v>11869</v>
      </c>
      <c r="C7681" s="11" t="s">
        <v>11870</v>
      </c>
      <c r="D7681" s="11" t="s">
        <v>9</v>
      </c>
      <c r="E7681" s="11" t="s">
        <v>9106</v>
      </c>
      <c r="F7681" s="11" t="s">
        <v>11649</v>
      </c>
      <c r="G7681" s="2"/>
      <c r="H7681" s="2"/>
    </row>
    <row r="7682" spans="1:8">
      <c r="A7682" s="4">
        <v>7680</v>
      </c>
      <c r="B7682" s="11" t="s">
        <v>11871</v>
      </c>
      <c r="C7682" s="11" t="s">
        <v>11872</v>
      </c>
      <c r="D7682" s="11" t="s">
        <v>9</v>
      </c>
      <c r="E7682" s="11" t="s">
        <v>9106</v>
      </c>
      <c r="F7682" s="11" t="s">
        <v>11649</v>
      </c>
      <c r="G7682" s="2"/>
      <c r="H7682" s="2"/>
    </row>
    <row r="7683" spans="1:8">
      <c r="A7683" s="4">
        <v>7681</v>
      </c>
      <c r="B7683" s="11" t="s">
        <v>11873</v>
      </c>
      <c r="C7683" s="11" t="s">
        <v>11874</v>
      </c>
      <c r="D7683" s="11" t="s">
        <v>9</v>
      </c>
      <c r="E7683" s="11" t="s">
        <v>9106</v>
      </c>
      <c r="F7683" s="11" t="s">
        <v>11649</v>
      </c>
      <c r="G7683" s="2"/>
      <c r="H7683" s="2"/>
    </row>
    <row r="7684" spans="1:8">
      <c r="A7684" s="4">
        <v>7682</v>
      </c>
      <c r="B7684" s="11" t="s">
        <v>11875</v>
      </c>
      <c r="C7684" s="11" t="s">
        <v>11874</v>
      </c>
      <c r="D7684" s="11" t="s">
        <v>9</v>
      </c>
      <c r="E7684" s="11" t="s">
        <v>9106</v>
      </c>
      <c r="F7684" s="11" t="s">
        <v>11649</v>
      </c>
      <c r="G7684" s="2"/>
      <c r="H7684" s="2"/>
    </row>
    <row r="7685" spans="1:8">
      <c r="A7685" s="4">
        <v>7683</v>
      </c>
      <c r="B7685" s="11" t="s">
        <v>11876</v>
      </c>
      <c r="C7685" s="11" t="s">
        <v>11877</v>
      </c>
      <c r="D7685" s="11" t="s">
        <v>9</v>
      </c>
      <c r="E7685" s="11" t="s">
        <v>9106</v>
      </c>
      <c r="F7685" s="11" t="s">
        <v>11649</v>
      </c>
      <c r="G7685" s="2"/>
      <c r="H7685" s="2"/>
    </row>
    <row r="7686" spans="1:8">
      <c r="A7686" s="4">
        <v>7684</v>
      </c>
      <c r="B7686" s="11" t="s">
        <v>11878</v>
      </c>
      <c r="C7686" s="11" t="s">
        <v>11879</v>
      </c>
      <c r="D7686" s="11" t="s">
        <v>9</v>
      </c>
      <c r="E7686" s="11" t="s">
        <v>9106</v>
      </c>
      <c r="F7686" s="11" t="s">
        <v>11649</v>
      </c>
      <c r="G7686" s="2"/>
      <c r="H7686" s="2"/>
    </row>
    <row r="7687" spans="1:8">
      <c r="A7687" s="4">
        <v>7685</v>
      </c>
      <c r="B7687" s="11" t="s">
        <v>11880</v>
      </c>
      <c r="C7687" s="11" t="s">
        <v>11881</v>
      </c>
      <c r="D7687" s="11" t="s">
        <v>9</v>
      </c>
      <c r="E7687" s="11" t="s">
        <v>9106</v>
      </c>
      <c r="F7687" s="11" t="s">
        <v>11649</v>
      </c>
      <c r="G7687" s="2"/>
      <c r="H7687" s="2"/>
    </row>
    <row r="7688" spans="1:8">
      <c r="A7688" s="4">
        <v>7686</v>
      </c>
      <c r="B7688" s="11" t="s">
        <v>11882</v>
      </c>
      <c r="C7688" s="11" t="s">
        <v>11883</v>
      </c>
      <c r="D7688" s="11" t="s">
        <v>9</v>
      </c>
      <c r="E7688" s="11" t="s">
        <v>9106</v>
      </c>
      <c r="F7688" s="11" t="s">
        <v>11649</v>
      </c>
      <c r="G7688" s="2"/>
      <c r="H7688" s="2"/>
    </row>
    <row r="7689" spans="1:8">
      <c r="A7689" s="4">
        <v>7687</v>
      </c>
      <c r="B7689" s="11" t="s">
        <v>11884</v>
      </c>
      <c r="C7689" s="11" t="s">
        <v>11885</v>
      </c>
      <c r="D7689" s="11" t="s">
        <v>9</v>
      </c>
      <c r="E7689" s="11" t="s">
        <v>9106</v>
      </c>
      <c r="F7689" s="11" t="s">
        <v>11649</v>
      </c>
      <c r="G7689" s="2"/>
      <c r="H7689" s="2"/>
    </row>
    <row r="7690" spans="1:8">
      <c r="A7690" s="4">
        <v>7688</v>
      </c>
      <c r="B7690" s="11" t="s">
        <v>11886</v>
      </c>
      <c r="C7690" s="11" t="s">
        <v>11887</v>
      </c>
      <c r="D7690" s="11" t="s">
        <v>9</v>
      </c>
      <c r="E7690" s="11" t="s">
        <v>9106</v>
      </c>
      <c r="F7690" s="11" t="s">
        <v>11649</v>
      </c>
      <c r="G7690" s="2"/>
      <c r="H7690" s="2"/>
    </row>
    <row r="7691" spans="1:8">
      <c r="A7691" s="4">
        <v>7689</v>
      </c>
      <c r="B7691" s="11" t="s">
        <v>11888</v>
      </c>
      <c r="C7691" s="11" t="s">
        <v>11887</v>
      </c>
      <c r="D7691" s="11" t="s">
        <v>9</v>
      </c>
      <c r="E7691" s="11" t="s">
        <v>9106</v>
      </c>
      <c r="F7691" s="11" t="s">
        <v>11649</v>
      </c>
      <c r="G7691" s="2"/>
      <c r="H7691" s="2"/>
    </row>
    <row r="7692" spans="1:8">
      <c r="A7692" s="4">
        <v>7690</v>
      </c>
      <c r="B7692" s="58" t="s">
        <v>11889</v>
      </c>
      <c r="C7692" s="11" t="s">
        <v>11890</v>
      </c>
      <c r="D7692" s="11" t="s">
        <v>9</v>
      </c>
      <c r="E7692" s="11" t="s">
        <v>9106</v>
      </c>
      <c r="F7692" s="11" t="s">
        <v>11649</v>
      </c>
      <c r="G7692" s="2"/>
      <c r="H7692" s="2"/>
    </row>
    <row r="7693" spans="1:8">
      <c r="A7693" s="4">
        <v>7691</v>
      </c>
      <c r="B7693" s="11" t="s">
        <v>11891</v>
      </c>
      <c r="C7693" s="11" t="s">
        <v>11892</v>
      </c>
      <c r="D7693" s="11" t="s">
        <v>9</v>
      </c>
      <c r="E7693" s="11" t="s">
        <v>9106</v>
      </c>
      <c r="F7693" s="11" t="s">
        <v>11649</v>
      </c>
      <c r="G7693" s="2"/>
      <c r="H7693" s="2"/>
    </row>
    <row r="7694" spans="1:8">
      <c r="A7694" s="4">
        <v>7692</v>
      </c>
      <c r="B7694" s="11" t="s">
        <v>11893</v>
      </c>
      <c r="C7694" s="11" t="s">
        <v>11894</v>
      </c>
      <c r="D7694" s="11" t="s">
        <v>9</v>
      </c>
      <c r="E7694" s="11" t="s">
        <v>9106</v>
      </c>
      <c r="F7694" s="11" t="s">
        <v>11649</v>
      </c>
      <c r="G7694" s="2"/>
      <c r="H7694" s="2"/>
    </row>
    <row r="7695" spans="1:8">
      <c r="A7695" s="4">
        <v>7693</v>
      </c>
      <c r="B7695" s="11" t="s">
        <v>1132</v>
      </c>
      <c r="C7695" s="11" t="s">
        <v>11895</v>
      </c>
      <c r="D7695" s="11" t="s">
        <v>9</v>
      </c>
      <c r="E7695" s="11" t="s">
        <v>9106</v>
      </c>
      <c r="F7695" s="11" t="s">
        <v>11649</v>
      </c>
      <c r="G7695" s="2"/>
      <c r="H7695" s="2"/>
    </row>
    <row r="7696" spans="1:8">
      <c r="A7696" s="4">
        <v>7694</v>
      </c>
      <c r="B7696" s="11" t="s">
        <v>11896</v>
      </c>
      <c r="C7696" s="11" t="s">
        <v>11897</v>
      </c>
      <c r="D7696" s="11" t="s">
        <v>9</v>
      </c>
      <c r="E7696" s="11" t="s">
        <v>9106</v>
      </c>
      <c r="F7696" s="11" t="s">
        <v>11649</v>
      </c>
      <c r="G7696" s="2"/>
      <c r="H7696" s="2"/>
    </row>
    <row r="7697" spans="1:8">
      <c r="A7697" s="4">
        <v>7695</v>
      </c>
      <c r="B7697" s="11" t="s">
        <v>11898</v>
      </c>
      <c r="C7697" s="11" t="s">
        <v>11899</v>
      </c>
      <c r="D7697" s="11" t="s">
        <v>9</v>
      </c>
      <c r="E7697" s="11" t="s">
        <v>9106</v>
      </c>
      <c r="F7697" s="11" t="s">
        <v>11649</v>
      </c>
      <c r="G7697" s="2"/>
      <c r="H7697" s="2"/>
    </row>
    <row r="7698" spans="1:8">
      <c r="A7698" s="4">
        <v>7696</v>
      </c>
      <c r="B7698" s="11" t="s">
        <v>1196</v>
      </c>
      <c r="C7698" s="11" t="s">
        <v>11900</v>
      </c>
      <c r="D7698" s="11" t="s">
        <v>9</v>
      </c>
      <c r="E7698" s="11" t="s">
        <v>9106</v>
      </c>
      <c r="F7698" s="11" t="s">
        <v>11649</v>
      </c>
      <c r="G7698" s="2"/>
      <c r="H7698" s="2"/>
    </row>
    <row r="7699" spans="1:8">
      <c r="A7699" s="4">
        <v>7697</v>
      </c>
      <c r="B7699" s="11" t="s">
        <v>11901</v>
      </c>
      <c r="C7699" s="11" t="s">
        <v>11902</v>
      </c>
      <c r="D7699" s="11" t="s">
        <v>9</v>
      </c>
      <c r="E7699" s="11" t="s">
        <v>9106</v>
      </c>
      <c r="F7699" s="11" t="s">
        <v>11649</v>
      </c>
      <c r="G7699" s="2"/>
      <c r="H7699" s="2"/>
    </row>
    <row r="7700" spans="1:8">
      <c r="A7700" s="4">
        <v>7698</v>
      </c>
      <c r="B7700" s="11" t="s">
        <v>11903</v>
      </c>
      <c r="C7700" s="11" t="s">
        <v>11902</v>
      </c>
      <c r="D7700" s="11" t="s">
        <v>9</v>
      </c>
      <c r="E7700" s="11" t="s">
        <v>9106</v>
      </c>
      <c r="F7700" s="11" t="s">
        <v>11649</v>
      </c>
      <c r="G7700" s="2"/>
      <c r="H7700" s="2"/>
    </row>
    <row r="7701" spans="1:8">
      <c r="A7701" s="4">
        <v>7699</v>
      </c>
      <c r="B7701" s="11" t="s">
        <v>11904</v>
      </c>
      <c r="C7701" s="11" t="s">
        <v>11905</v>
      </c>
      <c r="D7701" s="11" t="s">
        <v>9</v>
      </c>
      <c r="E7701" s="11" t="s">
        <v>9106</v>
      </c>
      <c r="F7701" s="11" t="s">
        <v>11649</v>
      </c>
      <c r="G7701" s="2"/>
      <c r="H7701" s="2"/>
    </row>
    <row r="7702" spans="1:8">
      <c r="A7702" s="4">
        <v>7700</v>
      </c>
      <c r="B7702" s="11" t="s">
        <v>11906</v>
      </c>
      <c r="C7702" s="11" t="s">
        <v>11907</v>
      </c>
      <c r="D7702" s="11" t="s">
        <v>9</v>
      </c>
      <c r="E7702" s="11" t="s">
        <v>9106</v>
      </c>
      <c r="F7702" s="11" t="s">
        <v>11649</v>
      </c>
      <c r="G7702" s="2"/>
      <c r="H7702" s="2"/>
    </row>
    <row r="7703" spans="1:8">
      <c r="A7703" s="4">
        <v>7701</v>
      </c>
      <c r="B7703" s="11" t="s">
        <v>11908</v>
      </c>
      <c r="C7703" s="11" t="s">
        <v>11907</v>
      </c>
      <c r="D7703" s="11" t="s">
        <v>9</v>
      </c>
      <c r="E7703" s="11" t="s">
        <v>9106</v>
      </c>
      <c r="F7703" s="11" t="s">
        <v>11649</v>
      </c>
      <c r="G7703" s="2"/>
      <c r="H7703" s="2"/>
    </row>
    <row r="7704" spans="1:8">
      <c r="A7704" s="4">
        <v>7702</v>
      </c>
      <c r="B7704" s="11" t="s">
        <v>11909</v>
      </c>
      <c r="C7704" s="11" t="s">
        <v>11910</v>
      </c>
      <c r="D7704" s="11" t="s">
        <v>9</v>
      </c>
      <c r="E7704" s="11" t="s">
        <v>9106</v>
      </c>
      <c r="F7704" s="11" t="s">
        <v>11649</v>
      </c>
      <c r="G7704" s="2"/>
      <c r="H7704" s="2"/>
    </row>
    <row r="7705" spans="1:8">
      <c r="A7705" s="4">
        <v>7703</v>
      </c>
      <c r="B7705" s="11" t="s">
        <v>11911</v>
      </c>
      <c r="C7705" s="11" t="s">
        <v>11912</v>
      </c>
      <c r="D7705" s="11" t="s">
        <v>9</v>
      </c>
      <c r="E7705" s="11" t="s">
        <v>9106</v>
      </c>
      <c r="F7705" s="11" t="s">
        <v>11649</v>
      </c>
      <c r="G7705" s="2"/>
      <c r="H7705" s="2"/>
    </row>
    <row r="7706" spans="1:8">
      <c r="A7706" s="4">
        <v>7704</v>
      </c>
      <c r="B7706" s="11" t="s">
        <v>11913</v>
      </c>
      <c r="C7706" s="11" t="s">
        <v>11914</v>
      </c>
      <c r="D7706" s="11" t="s">
        <v>9</v>
      </c>
      <c r="E7706" s="11" t="s">
        <v>9106</v>
      </c>
      <c r="F7706" s="11" t="s">
        <v>11649</v>
      </c>
      <c r="G7706" s="2"/>
      <c r="H7706" s="2"/>
    </row>
    <row r="7707" spans="1:8">
      <c r="A7707" s="4">
        <v>7705</v>
      </c>
      <c r="B7707" s="52" t="s">
        <v>11915</v>
      </c>
      <c r="C7707" s="58" t="s">
        <v>11914</v>
      </c>
      <c r="D7707" s="11" t="s">
        <v>9</v>
      </c>
      <c r="E7707" s="11" t="s">
        <v>9106</v>
      </c>
      <c r="F7707" s="11" t="s">
        <v>11649</v>
      </c>
      <c r="G7707" s="2"/>
      <c r="H7707" s="2"/>
    </row>
    <row r="7708" spans="1:8">
      <c r="A7708" s="4">
        <v>7706</v>
      </c>
      <c r="B7708" s="11" t="s">
        <v>11916</v>
      </c>
      <c r="C7708" s="11" t="s">
        <v>11917</v>
      </c>
      <c r="D7708" s="11" t="s">
        <v>9</v>
      </c>
      <c r="E7708" s="11" t="s">
        <v>9106</v>
      </c>
      <c r="F7708" s="11" t="s">
        <v>11649</v>
      </c>
      <c r="G7708" s="2"/>
      <c r="H7708" s="2"/>
    </row>
    <row r="7709" spans="1:8">
      <c r="A7709" s="4">
        <v>7707</v>
      </c>
      <c r="B7709" s="219" t="s">
        <v>11918</v>
      </c>
      <c r="C7709" s="219" t="s">
        <v>11917</v>
      </c>
      <c r="D7709" s="219" t="s">
        <v>9</v>
      </c>
      <c r="E7709" s="219" t="s">
        <v>9106</v>
      </c>
      <c r="F7709" s="219" t="s">
        <v>11649</v>
      </c>
      <c r="G7709" s="2"/>
      <c r="H7709" s="2"/>
    </row>
    <row r="7710" spans="1:8">
      <c r="A7710" s="4">
        <v>7708</v>
      </c>
      <c r="B7710" s="11" t="s">
        <v>11919</v>
      </c>
      <c r="C7710" s="11" t="s">
        <v>11920</v>
      </c>
      <c r="D7710" s="11" t="s">
        <v>9</v>
      </c>
      <c r="E7710" s="11" t="s">
        <v>9106</v>
      </c>
      <c r="F7710" s="11" t="s">
        <v>11649</v>
      </c>
      <c r="G7710" s="2"/>
      <c r="H7710" s="2"/>
    </row>
    <row r="7711" spans="1:8">
      <c r="A7711" s="4">
        <v>7709</v>
      </c>
      <c r="B7711" s="11" t="s">
        <v>11921</v>
      </c>
      <c r="C7711" s="11" t="s">
        <v>11922</v>
      </c>
      <c r="D7711" s="11" t="s">
        <v>9</v>
      </c>
      <c r="E7711" s="11" t="s">
        <v>9106</v>
      </c>
      <c r="F7711" s="11" t="s">
        <v>11649</v>
      </c>
      <c r="G7711" s="2"/>
      <c r="H7711" s="2"/>
    </row>
    <row r="7712" spans="1:8">
      <c r="A7712" s="4">
        <v>7710</v>
      </c>
      <c r="B7712" s="11" t="s">
        <v>11923</v>
      </c>
      <c r="C7712" s="11" t="s">
        <v>11924</v>
      </c>
      <c r="D7712" s="11" t="s">
        <v>9</v>
      </c>
      <c r="E7712" s="11" t="s">
        <v>9106</v>
      </c>
      <c r="F7712" s="11" t="s">
        <v>11649</v>
      </c>
      <c r="G7712" s="2"/>
      <c r="H7712" s="2"/>
    </row>
    <row r="7713" spans="1:8">
      <c r="A7713" s="4">
        <v>7711</v>
      </c>
      <c r="B7713" s="11" t="s">
        <v>11925</v>
      </c>
      <c r="C7713" s="11" t="s">
        <v>11926</v>
      </c>
      <c r="D7713" s="11" t="s">
        <v>9</v>
      </c>
      <c r="E7713" s="11" t="s">
        <v>9106</v>
      </c>
      <c r="F7713" s="11" t="s">
        <v>11649</v>
      </c>
      <c r="G7713" s="2"/>
      <c r="H7713" s="2"/>
    </row>
    <row r="7714" spans="1:8">
      <c r="A7714" s="4">
        <v>7712</v>
      </c>
      <c r="B7714" s="11" t="s">
        <v>5810</v>
      </c>
      <c r="C7714" s="11" t="s">
        <v>11926</v>
      </c>
      <c r="D7714" s="11" t="s">
        <v>9</v>
      </c>
      <c r="E7714" s="11" t="s">
        <v>9106</v>
      </c>
      <c r="F7714" s="11" t="s">
        <v>11649</v>
      </c>
      <c r="G7714" s="2"/>
      <c r="H7714" s="2"/>
    </row>
    <row r="7715" spans="1:8">
      <c r="A7715" s="4">
        <v>7713</v>
      </c>
      <c r="B7715" s="11" t="s">
        <v>10893</v>
      </c>
      <c r="C7715" s="11" t="s">
        <v>11926</v>
      </c>
      <c r="D7715" s="11" t="s">
        <v>9</v>
      </c>
      <c r="E7715" s="11" t="s">
        <v>9106</v>
      </c>
      <c r="F7715" s="11" t="s">
        <v>11649</v>
      </c>
      <c r="G7715" s="2"/>
      <c r="H7715" s="2"/>
    </row>
    <row r="7716" spans="1:8">
      <c r="A7716" s="4">
        <v>7714</v>
      </c>
      <c r="B7716" s="11" t="s">
        <v>11927</v>
      </c>
      <c r="C7716" s="11" t="s">
        <v>11928</v>
      </c>
      <c r="D7716" s="11" t="s">
        <v>9</v>
      </c>
      <c r="E7716" s="11" t="s">
        <v>9106</v>
      </c>
      <c r="F7716" s="11" t="s">
        <v>11649</v>
      </c>
      <c r="G7716" s="2"/>
      <c r="H7716" s="2"/>
    </row>
    <row r="7717" spans="1:8">
      <c r="A7717" s="4">
        <v>7715</v>
      </c>
      <c r="B7717" s="11" t="s">
        <v>11929</v>
      </c>
      <c r="C7717" s="11" t="s">
        <v>11928</v>
      </c>
      <c r="D7717" s="11" t="s">
        <v>9</v>
      </c>
      <c r="E7717" s="11" t="s">
        <v>9106</v>
      </c>
      <c r="F7717" s="11" t="s">
        <v>11649</v>
      </c>
      <c r="G7717" s="2"/>
      <c r="H7717" s="2"/>
    </row>
    <row r="7718" spans="1:8">
      <c r="A7718" s="4">
        <v>7716</v>
      </c>
      <c r="B7718" s="11" t="s">
        <v>11930</v>
      </c>
      <c r="C7718" s="11" t="s">
        <v>11931</v>
      </c>
      <c r="D7718" s="11" t="s">
        <v>9</v>
      </c>
      <c r="E7718" s="11" t="s">
        <v>9106</v>
      </c>
      <c r="F7718" s="11" t="s">
        <v>11649</v>
      </c>
      <c r="G7718" s="2"/>
      <c r="H7718" s="2"/>
    </row>
    <row r="7719" spans="1:8">
      <c r="A7719" s="4">
        <v>7717</v>
      </c>
      <c r="B7719" s="11" t="s">
        <v>11932</v>
      </c>
      <c r="C7719" s="11" t="s">
        <v>11933</v>
      </c>
      <c r="D7719" s="11" t="s">
        <v>9</v>
      </c>
      <c r="E7719" s="11" t="s">
        <v>9106</v>
      </c>
      <c r="F7719" s="11" t="s">
        <v>11649</v>
      </c>
      <c r="G7719" s="2"/>
      <c r="H7719" s="2"/>
    </row>
    <row r="7720" spans="1:8">
      <c r="A7720" s="4">
        <v>7718</v>
      </c>
      <c r="B7720" s="11" t="s">
        <v>11934</v>
      </c>
      <c r="C7720" s="11" t="s">
        <v>11933</v>
      </c>
      <c r="D7720" s="11" t="s">
        <v>9</v>
      </c>
      <c r="E7720" s="11" t="s">
        <v>9106</v>
      </c>
      <c r="F7720" s="11" t="s">
        <v>11649</v>
      </c>
      <c r="G7720" s="2"/>
      <c r="H7720" s="2"/>
    </row>
    <row r="7721" spans="1:8">
      <c r="A7721" s="4">
        <v>7719</v>
      </c>
      <c r="B7721" s="11" t="s">
        <v>11935</v>
      </c>
      <c r="C7721" s="11" t="s">
        <v>11933</v>
      </c>
      <c r="D7721" s="11" t="s">
        <v>9</v>
      </c>
      <c r="E7721" s="11" t="s">
        <v>9106</v>
      </c>
      <c r="F7721" s="11" t="s">
        <v>11649</v>
      </c>
      <c r="G7721" s="2"/>
      <c r="H7721" s="2"/>
    </row>
    <row r="7722" spans="1:8">
      <c r="A7722" s="4">
        <v>7720</v>
      </c>
      <c r="B7722" s="11" t="s">
        <v>11936</v>
      </c>
      <c r="C7722" s="11" t="s">
        <v>11933</v>
      </c>
      <c r="D7722" s="11" t="s">
        <v>9</v>
      </c>
      <c r="E7722" s="11" t="s">
        <v>9106</v>
      </c>
      <c r="F7722" s="11" t="s">
        <v>11649</v>
      </c>
      <c r="G7722" s="2"/>
      <c r="H7722" s="2"/>
    </row>
    <row r="7723" spans="1:8">
      <c r="A7723" s="4">
        <v>7721</v>
      </c>
      <c r="B7723" s="11" t="s">
        <v>11937</v>
      </c>
      <c r="C7723" s="11" t="s">
        <v>11938</v>
      </c>
      <c r="D7723" s="11" t="s">
        <v>9</v>
      </c>
      <c r="E7723" s="11" t="s">
        <v>9106</v>
      </c>
      <c r="F7723" s="11" t="s">
        <v>11649</v>
      </c>
      <c r="G7723" s="2"/>
      <c r="H7723" s="2"/>
    </row>
    <row r="7724" spans="1:8">
      <c r="A7724" s="4">
        <v>7722</v>
      </c>
      <c r="B7724" s="11" t="s">
        <v>11939</v>
      </c>
      <c r="C7724" s="11" t="s">
        <v>11938</v>
      </c>
      <c r="D7724" s="11" t="s">
        <v>9</v>
      </c>
      <c r="E7724" s="11" t="s">
        <v>9106</v>
      </c>
      <c r="F7724" s="11" t="s">
        <v>11649</v>
      </c>
      <c r="G7724" s="2"/>
      <c r="H7724" s="2"/>
    </row>
    <row r="7725" spans="1:8">
      <c r="A7725" s="4">
        <v>7723</v>
      </c>
      <c r="B7725" s="11" t="s">
        <v>11940</v>
      </c>
      <c r="C7725" s="11" t="s">
        <v>11938</v>
      </c>
      <c r="D7725" s="11" t="s">
        <v>9</v>
      </c>
      <c r="E7725" s="11" t="s">
        <v>9106</v>
      </c>
      <c r="F7725" s="11" t="s">
        <v>11649</v>
      </c>
      <c r="G7725" s="2"/>
      <c r="H7725" s="2"/>
    </row>
    <row r="7726" spans="1:8">
      <c r="A7726" s="4">
        <v>7724</v>
      </c>
      <c r="B7726" s="58" t="s">
        <v>11941</v>
      </c>
      <c r="C7726" s="11" t="s">
        <v>11938</v>
      </c>
      <c r="D7726" s="11" t="s">
        <v>9</v>
      </c>
      <c r="E7726" s="11" t="s">
        <v>9106</v>
      </c>
      <c r="F7726" s="11" t="s">
        <v>11649</v>
      </c>
      <c r="G7726" s="2"/>
      <c r="H7726" s="2"/>
    </row>
    <row r="7727" spans="1:8">
      <c r="A7727" s="4">
        <v>7725</v>
      </c>
      <c r="B7727" s="11" t="s">
        <v>11942</v>
      </c>
      <c r="C7727" s="11" t="s">
        <v>11943</v>
      </c>
      <c r="D7727" s="11" t="s">
        <v>9</v>
      </c>
      <c r="E7727" s="11" t="s">
        <v>9106</v>
      </c>
      <c r="F7727" s="11" t="s">
        <v>11649</v>
      </c>
      <c r="G7727" s="2"/>
      <c r="H7727" s="2"/>
    </row>
    <row r="7728" spans="1:8">
      <c r="A7728" s="4">
        <v>7726</v>
      </c>
      <c r="B7728" s="11" t="s">
        <v>11944</v>
      </c>
      <c r="C7728" s="11" t="s">
        <v>11943</v>
      </c>
      <c r="D7728" s="11" t="s">
        <v>9</v>
      </c>
      <c r="E7728" s="11" t="s">
        <v>9106</v>
      </c>
      <c r="F7728" s="11" t="s">
        <v>11649</v>
      </c>
      <c r="G7728" s="2"/>
      <c r="H7728" s="2"/>
    </row>
    <row r="7729" spans="1:8">
      <c r="A7729" s="4">
        <v>7727</v>
      </c>
      <c r="B7729" s="11" t="s">
        <v>11945</v>
      </c>
      <c r="C7729" s="11" t="s">
        <v>11946</v>
      </c>
      <c r="D7729" s="11" t="s">
        <v>9</v>
      </c>
      <c r="E7729" s="11" t="s">
        <v>9106</v>
      </c>
      <c r="F7729" s="11" t="s">
        <v>11649</v>
      </c>
      <c r="G7729" s="2"/>
      <c r="H7729" s="2"/>
    </row>
    <row r="7730" spans="1:8">
      <c r="A7730" s="4">
        <v>7728</v>
      </c>
      <c r="B7730" s="11" t="s">
        <v>11947</v>
      </c>
      <c r="C7730" s="58" t="s">
        <v>11948</v>
      </c>
      <c r="D7730" s="11" t="s">
        <v>9</v>
      </c>
      <c r="E7730" s="11" t="s">
        <v>9106</v>
      </c>
      <c r="F7730" s="11" t="s">
        <v>11649</v>
      </c>
      <c r="G7730" s="2"/>
      <c r="H7730" s="2"/>
    </row>
    <row r="7731" spans="1:8">
      <c r="A7731" s="4">
        <v>7729</v>
      </c>
      <c r="B7731" s="11" t="s">
        <v>11949</v>
      </c>
      <c r="C7731" s="11" t="s">
        <v>11950</v>
      </c>
      <c r="D7731" s="11" t="s">
        <v>9</v>
      </c>
      <c r="E7731" s="11" t="s">
        <v>9106</v>
      </c>
      <c r="F7731" s="11" t="s">
        <v>11649</v>
      </c>
      <c r="G7731" s="2"/>
      <c r="H7731" s="2"/>
    </row>
    <row r="7732" spans="1:8">
      <c r="A7732" s="4">
        <v>7730</v>
      </c>
      <c r="B7732" s="11" t="s">
        <v>11951</v>
      </c>
      <c r="C7732" s="11" t="s">
        <v>11950</v>
      </c>
      <c r="D7732" s="11" t="s">
        <v>9</v>
      </c>
      <c r="E7732" s="11" t="s">
        <v>9106</v>
      </c>
      <c r="F7732" s="11" t="s">
        <v>11649</v>
      </c>
      <c r="G7732" s="2"/>
      <c r="H7732" s="2"/>
    </row>
    <row r="7733" spans="1:8">
      <c r="A7733" s="4">
        <v>7731</v>
      </c>
      <c r="B7733" s="11" t="s">
        <v>11952</v>
      </c>
      <c r="C7733" s="11" t="s">
        <v>11953</v>
      </c>
      <c r="D7733" s="11" t="s">
        <v>9</v>
      </c>
      <c r="E7733" s="11" t="s">
        <v>9106</v>
      </c>
      <c r="F7733" s="11" t="s">
        <v>11649</v>
      </c>
      <c r="G7733" s="2"/>
      <c r="H7733" s="2"/>
    </row>
    <row r="7734" spans="1:8">
      <c r="A7734" s="4">
        <v>7732</v>
      </c>
      <c r="B7734" s="11" t="s">
        <v>11954</v>
      </c>
      <c r="C7734" s="11" t="s">
        <v>11955</v>
      </c>
      <c r="D7734" s="11" t="s">
        <v>9</v>
      </c>
      <c r="E7734" s="11" t="s">
        <v>9106</v>
      </c>
      <c r="F7734" s="11" t="s">
        <v>11649</v>
      </c>
      <c r="G7734" s="2"/>
      <c r="H7734" s="2"/>
    </row>
    <row r="7735" spans="1:8">
      <c r="A7735" s="4">
        <v>7733</v>
      </c>
      <c r="B7735" s="59" t="s">
        <v>11956</v>
      </c>
      <c r="C7735" s="11" t="s">
        <v>11957</v>
      </c>
      <c r="D7735" s="11" t="s">
        <v>9</v>
      </c>
      <c r="E7735" s="11" t="s">
        <v>9106</v>
      </c>
      <c r="F7735" s="11" t="s">
        <v>11649</v>
      </c>
      <c r="G7735" s="2"/>
      <c r="H7735" s="2"/>
    </row>
    <row r="7736" spans="1:8">
      <c r="A7736" s="4">
        <v>7734</v>
      </c>
      <c r="B7736" s="59" t="s">
        <v>11958</v>
      </c>
      <c r="C7736" s="11" t="s">
        <v>11957</v>
      </c>
      <c r="D7736" s="11" t="s">
        <v>9</v>
      </c>
      <c r="E7736" s="11" t="s">
        <v>9106</v>
      </c>
      <c r="F7736" s="11" t="s">
        <v>11649</v>
      </c>
      <c r="G7736" s="2"/>
      <c r="H7736" s="2"/>
    </row>
    <row r="7737" spans="1:8">
      <c r="A7737" s="4">
        <v>7735</v>
      </c>
      <c r="B7737" s="59" t="s">
        <v>11959</v>
      </c>
      <c r="C7737" s="11" t="s">
        <v>11957</v>
      </c>
      <c r="D7737" s="11" t="s">
        <v>9</v>
      </c>
      <c r="E7737" s="11" t="s">
        <v>9106</v>
      </c>
      <c r="F7737" s="11" t="s">
        <v>11649</v>
      </c>
      <c r="G7737" s="2"/>
      <c r="H7737" s="2"/>
    </row>
    <row r="7738" spans="1:8">
      <c r="A7738" s="4">
        <v>7736</v>
      </c>
      <c r="B7738" s="79" t="s">
        <v>11960</v>
      </c>
      <c r="C7738" s="11" t="s">
        <v>11961</v>
      </c>
      <c r="D7738" s="11" t="s">
        <v>9</v>
      </c>
      <c r="E7738" s="11" t="s">
        <v>9106</v>
      </c>
      <c r="F7738" s="11" t="s">
        <v>11649</v>
      </c>
      <c r="G7738" s="2"/>
      <c r="H7738" s="2"/>
    </row>
    <row r="7739" spans="1:8">
      <c r="A7739" s="4">
        <v>7737</v>
      </c>
      <c r="B7739" s="11" t="s">
        <v>11962</v>
      </c>
      <c r="C7739" s="11" t="s">
        <v>11961</v>
      </c>
      <c r="D7739" s="11" t="s">
        <v>9</v>
      </c>
      <c r="E7739" s="11" t="s">
        <v>9106</v>
      </c>
      <c r="F7739" s="11" t="s">
        <v>11649</v>
      </c>
      <c r="G7739" s="2"/>
      <c r="H7739" s="2"/>
    </row>
    <row r="7740" spans="1:8">
      <c r="A7740" s="4">
        <v>7738</v>
      </c>
      <c r="B7740" s="11" t="s">
        <v>11963</v>
      </c>
      <c r="C7740" s="11" t="s">
        <v>11961</v>
      </c>
      <c r="D7740" s="11" t="s">
        <v>9</v>
      </c>
      <c r="E7740" s="11" t="s">
        <v>9106</v>
      </c>
      <c r="F7740" s="11" t="s">
        <v>11649</v>
      </c>
      <c r="G7740" s="2"/>
      <c r="H7740" s="2"/>
    </row>
    <row r="7741" spans="1:8">
      <c r="A7741" s="4">
        <v>7739</v>
      </c>
      <c r="B7741" s="11" t="s">
        <v>11964</v>
      </c>
      <c r="C7741" s="11" t="s">
        <v>11965</v>
      </c>
      <c r="D7741" s="11" t="s">
        <v>9</v>
      </c>
      <c r="E7741" s="11" t="s">
        <v>9106</v>
      </c>
      <c r="F7741" s="11" t="s">
        <v>11649</v>
      </c>
      <c r="G7741" s="2"/>
      <c r="H7741" s="2"/>
    </row>
    <row r="7742" spans="1:8">
      <c r="A7742" s="4">
        <v>7740</v>
      </c>
      <c r="B7742" s="11" t="s">
        <v>1011</v>
      </c>
      <c r="C7742" s="11" t="s">
        <v>11965</v>
      </c>
      <c r="D7742" s="11" t="s">
        <v>9</v>
      </c>
      <c r="E7742" s="11" t="s">
        <v>9106</v>
      </c>
      <c r="F7742" s="11" t="s">
        <v>11649</v>
      </c>
      <c r="G7742" s="2"/>
      <c r="H7742" s="2"/>
    </row>
    <row r="7743" spans="1:8">
      <c r="A7743" s="4">
        <v>7741</v>
      </c>
      <c r="B7743" s="11" t="s">
        <v>11966</v>
      </c>
      <c r="C7743" s="11" t="s">
        <v>11965</v>
      </c>
      <c r="D7743" s="11" t="s">
        <v>9</v>
      </c>
      <c r="E7743" s="11" t="s">
        <v>9106</v>
      </c>
      <c r="F7743" s="11" t="s">
        <v>11649</v>
      </c>
      <c r="G7743" s="2"/>
      <c r="H7743" s="2"/>
    </row>
    <row r="7744" spans="1:8">
      <c r="A7744" s="4">
        <v>7742</v>
      </c>
      <c r="B7744" s="11" t="s">
        <v>11967</v>
      </c>
      <c r="C7744" s="11" t="s">
        <v>11968</v>
      </c>
      <c r="D7744" s="11" t="s">
        <v>9</v>
      </c>
      <c r="E7744" s="11" t="s">
        <v>9106</v>
      </c>
      <c r="F7744" s="11" t="s">
        <v>11649</v>
      </c>
      <c r="G7744" s="2"/>
      <c r="H7744" s="2"/>
    </row>
    <row r="7745" spans="1:8">
      <c r="A7745" s="4">
        <v>7743</v>
      </c>
      <c r="B7745" s="11" t="s">
        <v>11969</v>
      </c>
      <c r="C7745" s="11" t="s">
        <v>11970</v>
      </c>
      <c r="D7745" s="11" t="s">
        <v>9</v>
      </c>
      <c r="E7745" s="11" t="s">
        <v>9106</v>
      </c>
      <c r="F7745" s="11" t="s">
        <v>11649</v>
      </c>
      <c r="G7745" s="2"/>
      <c r="H7745" s="2"/>
    </row>
    <row r="7746" spans="1:8">
      <c r="A7746" s="4">
        <v>7744</v>
      </c>
      <c r="B7746" s="58" t="s">
        <v>11971</v>
      </c>
      <c r="C7746" s="58" t="s">
        <v>11970</v>
      </c>
      <c r="D7746" s="11" t="s">
        <v>9</v>
      </c>
      <c r="E7746" s="11" t="s">
        <v>9106</v>
      </c>
      <c r="F7746" s="11" t="s">
        <v>11649</v>
      </c>
      <c r="G7746" s="2"/>
      <c r="H7746" s="2"/>
    </row>
    <row r="7747" spans="1:8">
      <c r="A7747" s="4">
        <v>7745</v>
      </c>
      <c r="B7747" s="11" t="s">
        <v>11972</v>
      </c>
      <c r="C7747" s="11" t="s">
        <v>11970</v>
      </c>
      <c r="D7747" s="11" t="s">
        <v>9</v>
      </c>
      <c r="E7747" s="11" t="s">
        <v>9106</v>
      </c>
      <c r="F7747" s="11" t="s">
        <v>11649</v>
      </c>
      <c r="G7747" s="2"/>
      <c r="H7747" s="2"/>
    </row>
    <row r="7748" spans="1:8">
      <c r="A7748" s="4">
        <v>7746</v>
      </c>
      <c r="B7748" s="11" t="s">
        <v>73</v>
      </c>
      <c r="C7748" s="11" t="s">
        <v>11973</v>
      </c>
      <c r="D7748" s="11" t="s">
        <v>9</v>
      </c>
      <c r="E7748" s="11" t="s">
        <v>9106</v>
      </c>
      <c r="F7748" s="11" t="s">
        <v>11649</v>
      </c>
      <c r="G7748" s="2"/>
      <c r="H7748" s="2"/>
    </row>
    <row r="7749" spans="1:8">
      <c r="A7749" s="4">
        <v>7747</v>
      </c>
      <c r="B7749" s="52" t="s">
        <v>11974</v>
      </c>
      <c r="C7749" s="58" t="s">
        <v>11973</v>
      </c>
      <c r="D7749" s="11" t="s">
        <v>9</v>
      </c>
      <c r="E7749" s="11" t="s">
        <v>9106</v>
      </c>
      <c r="F7749" s="11" t="s">
        <v>11649</v>
      </c>
      <c r="G7749" s="2"/>
      <c r="H7749" s="2"/>
    </row>
    <row r="7750" spans="1:8">
      <c r="A7750" s="4">
        <v>7748</v>
      </c>
      <c r="B7750" s="11" t="s">
        <v>11975</v>
      </c>
      <c r="C7750" s="11" t="s">
        <v>11976</v>
      </c>
      <c r="D7750" s="11" t="s">
        <v>9</v>
      </c>
      <c r="E7750" s="11" t="s">
        <v>9106</v>
      </c>
      <c r="F7750" s="11" t="s">
        <v>11649</v>
      </c>
      <c r="G7750" s="2"/>
      <c r="H7750" s="2"/>
    </row>
    <row r="7751" spans="1:8">
      <c r="A7751" s="4">
        <v>7749</v>
      </c>
      <c r="B7751" s="11" t="s">
        <v>9667</v>
      </c>
      <c r="C7751" s="11" t="s">
        <v>11977</v>
      </c>
      <c r="D7751" s="11" t="s">
        <v>9</v>
      </c>
      <c r="E7751" s="11" t="s">
        <v>9106</v>
      </c>
      <c r="F7751" s="11" t="s">
        <v>11649</v>
      </c>
      <c r="G7751" s="2"/>
      <c r="H7751" s="2"/>
    </row>
    <row r="7752" spans="1:8">
      <c r="A7752" s="4">
        <v>7750</v>
      </c>
      <c r="B7752" s="11" t="s">
        <v>11978</v>
      </c>
      <c r="C7752" s="58" t="s">
        <v>11979</v>
      </c>
      <c r="D7752" s="11" t="s">
        <v>9</v>
      </c>
      <c r="E7752" s="11" t="s">
        <v>9106</v>
      </c>
      <c r="F7752" s="11" t="s">
        <v>11649</v>
      </c>
      <c r="G7752" s="2"/>
      <c r="H7752" s="2"/>
    </row>
    <row r="7753" spans="1:8">
      <c r="A7753" s="4">
        <v>7751</v>
      </c>
      <c r="B7753" s="11" t="s">
        <v>11980</v>
      </c>
      <c r="C7753" s="11" t="s">
        <v>11979</v>
      </c>
      <c r="D7753" s="11" t="s">
        <v>9</v>
      </c>
      <c r="E7753" s="11" t="s">
        <v>9106</v>
      </c>
      <c r="F7753" s="11" t="s">
        <v>11649</v>
      </c>
      <c r="G7753" s="2"/>
      <c r="H7753" s="2"/>
    </row>
    <row r="7754" spans="1:8">
      <c r="A7754" s="4">
        <v>7752</v>
      </c>
      <c r="B7754" s="11" t="s">
        <v>11981</v>
      </c>
      <c r="C7754" s="11" t="s">
        <v>11982</v>
      </c>
      <c r="D7754" s="11" t="s">
        <v>9</v>
      </c>
      <c r="E7754" s="11" t="s">
        <v>9106</v>
      </c>
      <c r="F7754" s="11" t="s">
        <v>11649</v>
      </c>
      <c r="G7754" s="2"/>
      <c r="H7754" s="2"/>
    </row>
    <row r="7755" spans="1:8">
      <c r="A7755" s="4">
        <v>7753</v>
      </c>
      <c r="B7755" s="11" t="s">
        <v>2839</v>
      </c>
      <c r="C7755" s="11" t="s">
        <v>11983</v>
      </c>
      <c r="D7755" s="11" t="s">
        <v>9</v>
      </c>
      <c r="E7755" s="11" t="s">
        <v>9106</v>
      </c>
      <c r="F7755" s="11" t="s">
        <v>11649</v>
      </c>
      <c r="G7755" s="2"/>
      <c r="H7755" s="2"/>
    </row>
    <row r="7756" spans="1:8">
      <c r="A7756" s="4">
        <v>7754</v>
      </c>
      <c r="B7756" s="11" t="s">
        <v>11984</v>
      </c>
      <c r="C7756" s="11" t="s">
        <v>11983</v>
      </c>
      <c r="D7756" s="11" t="s">
        <v>9</v>
      </c>
      <c r="E7756" s="11" t="s">
        <v>9106</v>
      </c>
      <c r="F7756" s="11" t="s">
        <v>11649</v>
      </c>
      <c r="G7756" s="2"/>
      <c r="H7756" s="2"/>
    </row>
    <row r="7757" spans="1:8">
      <c r="A7757" s="4">
        <v>7755</v>
      </c>
      <c r="B7757" s="11" t="s">
        <v>11985</v>
      </c>
      <c r="C7757" s="11" t="s">
        <v>11986</v>
      </c>
      <c r="D7757" s="11" t="s">
        <v>9</v>
      </c>
      <c r="E7757" s="11" t="s">
        <v>9106</v>
      </c>
      <c r="F7757" s="11" t="s">
        <v>11649</v>
      </c>
      <c r="G7757" s="2"/>
      <c r="H7757" s="2"/>
    </row>
    <row r="7758" spans="1:8">
      <c r="A7758" s="4">
        <v>7756</v>
      </c>
      <c r="B7758" s="11" t="s">
        <v>11987</v>
      </c>
      <c r="C7758" s="11" t="s">
        <v>11986</v>
      </c>
      <c r="D7758" s="11" t="s">
        <v>9</v>
      </c>
      <c r="E7758" s="11" t="s">
        <v>9106</v>
      </c>
      <c r="F7758" s="11" t="s">
        <v>11649</v>
      </c>
      <c r="G7758" s="2"/>
      <c r="H7758" s="2"/>
    </row>
    <row r="7759" spans="1:8">
      <c r="A7759" s="4">
        <v>7757</v>
      </c>
      <c r="B7759" s="11" t="s">
        <v>11988</v>
      </c>
      <c r="C7759" s="11" t="s">
        <v>11989</v>
      </c>
      <c r="D7759" s="11" t="s">
        <v>9</v>
      </c>
      <c r="E7759" s="11" t="s">
        <v>9106</v>
      </c>
      <c r="F7759" s="11" t="s">
        <v>11649</v>
      </c>
      <c r="G7759" s="2"/>
      <c r="H7759" s="2"/>
    </row>
    <row r="7760" spans="1:8">
      <c r="A7760" s="4">
        <v>7758</v>
      </c>
      <c r="B7760" s="11" t="s">
        <v>3353</v>
      </c>
      <c r="C7760" s="11" t="s">
        <v>11990</v>
      </c>
      <c r="D7760" s="11" t="s">
        <v>9</v>
      </c>
      <c r="E7760" s="11" t="s">
        <v>9106</v>
      </c>
      <c r="F7760" s="11" t="s">
        <v>11649</v>
      </c>
      <c r="G7760" s="2"/>
      <c r="H7760" s="2"/>
    </row>
    <row r="7761" spans="1:8">
      <c r="A7761" s="4">
        <v>7759</v>
      </c>
      <c r="B7761" s="11" t="s">
        <v>8946</v>
      </c>
      <c r="C7761" s="11" t="s">
        <v>11991</v>
      </c>
      <c r="D7761" s="11" t="s">
        <v>9</v>
      </c>
      <c r="E7761" s="11" t="s">
        <v>9106</v>
      </c>
      <c r="F7761" s="11" t="s">
        <v>11649</v>
      </c>
      <c r="G7761" s="2"/>
      <c r="H7761" s="2"/>
    </row>
    <row r="7762" spans="1:8">
      <c r="A7762" s="4">
        <v>7760</v>
      </c>
      <c r="B7762" s="11" t="s">
        <v>11992</v>
      </c>
      <c r="C7762" s="58" t="s">
        <v>11991</v>
      </c>
      <c r="D7762" s="11" t="s">
        <v>9</v>
      </c>
      <c r="E7762" s="11" t="s">
        <v>9106</v>
      </c>
      <c r="F7762" s="11" t="s">
        <v>11649</v>
      </c>
      <c r="G7762" s="2"/>
      <c r="H7762" s="2"/>
    </row>
    <row r="7763" spans="1:8">
      <c r="A7763" s="4">
        <v>7761</v>
      </c>
      <c r="B7763" s="11" t="s">
        <v>11993</v>
      </c>
      <c r="C7763" s="58" t="s">
        <v>11994</v>
      </c>
      <c r="D7763" s="11" t="s">
        <v>9</v>
      </c>
      <c r="E7763" s="11" t="s">
        <v>9106</v>
      </c>
      <c r="F7763" s="11" t="s">
        <v>11649</v>
      </c>
      <c r="G7763" s="2"/>
      <c r="H7763" s="2"/>
    </row>
    <row r="7764" spans="1:8">
      <c r="A7764" s="4">
        <v>7762</v>
      </c>
      <c r="B7764" s="58" t="s">
        <v>3306</v>
      </c>
      <c r="C7764" s="58" t="s">
        <v>11995</v>
      </c>
      <c r="D7764" s="11" t="s">
        <v>9</v>
      </c>
      <c r="E7764" s="11" t="s">
        <v>9106</v>
      </c>
      <c r="F7764" s="11" t="s">
        <v>11649</v>
      </c>
      <c r="G7764" s="2"/>
      <c r="H7764" s="2"/>
    </row>
    <row r="7765" spans="1:8">
      <c r="A7765" s="4">
        <v>7763</v>
      </c>
      <c r="B7765" s="11" t="s">
        <v>11996</v>
      </c>
      <c r="C7765" s="11" t="s">
        <v>11995</v>
      </c>
      <c r="D7765" s="11" t="s">
        <v>9</v>
      </c>
      <c r="E7765" s="11" t="s">
        <v>9106</v>
      </c>
      <c r="F7765" s="11" t="s">
        <v>11649</v>
      </c>
      <c r="G7765" s="2"/>
      <c r="H7765" s="2"/>
    </row>
    <row r="7766" spans="1:8">
      <c r="A7766" s="4">
        <v>7764</v>
      </c>
      <c r="B7766" s="11" t="s">
        <v>11997</v>
      </c>
      <c r="C7766" s="58" t="s">
        <v>11998</v>
      </c>
      <c r="D7766" s="11" t="s">
        <v>9</v>
      </c>
      <c r="E7766" s="11" t="s">
        <v>9106</v>
      </c>
      <c r="F7766" s="11" t="s">
        <v>11649</v>
      </c>
      <c r="G7766" s="2"/>
      <c r="H7766" s="2"/>
    </row>
    <row r="7767" spans="1:8">
      <c r="A7767" s="4">
        <v>7765</v>
      </c>
      <c r="B7767" s="11" t="s">
        <v>11999</v>
      </c>
      <c r="C7767" s="11" t="s">
        <v>11998</v>
      </c>
      <c r="D7767" s="11" t="s">
        <v>9</v>
      </c>
      <c r="E7767" s="11" t="s">
        <v>9106</v>
      </c>
      <c r="F7767" s="11" t="s">
        <v>11649</v>
      </c>
      <c r="G7767" s="2"/>
      <c r="H7767" s="2"/>
    </row>
    <row r="7768" spans="1:8">
      <c r="A7768" s="4">
        <v>7766</v>
      </c>
      <c r="B7768" s="11" t="s">
        <v>12000</v>
      </c>
      <c r="C7768" s="11" t="s">
        <v>12001</v>
      </c>
      <c r="D7768" s="11" t="s">
        <v>9</v>
      </c>
      <c r="E7768" s="11" t="s">
        <v>9106</v>
      </c>
      <c r="F7768" s="11" t="s">
        <v>11649</v>
      </c>
      <c r="G7768" s="2"/>
      <c r="H7768" s="2"/>
    </row>
    <row r="7769" spans="1:8">
      <c r="A7769" s="4">
        <v>7767</v>
      </c>
      <c r="B7769" s="11" t="s">
        <v>12002</v>
      </c>
      <c r="C7769" s="11" t="s">
        <v>12001</v>
      </c>
      <c r="D7769" s="11" t="s">
        <v>9</v>
      </c>
      <c r="E7769" s="11" t="s">
        <v>9106</v>
      </c>
      <c r="F7769" s="11" t="s">
        <v>11649</v>
      </c>
      <c r="G7769" s="2"/>
      <c r="H7769" s="2"/>
    </row>
    <row r="7770" spans="1:8">
      <c r="A7770" s="4">
        <v>7768</v>
      </c>
      <c r="B7770" s="11" t="s">
        <v>12003</v>
      </c>
      <c r="C7770" s="11" t="s">
        <v>12004</v>
      </c>
      <c r="D7770" s="11" t="s">
        <v>9</v>
      </c>
      <c r="E7770" s="11" t="s">
        <v>9106</v>
      </c>
      <c r="F7770" s="11" t="s">
        <v>11649</v>
      </c>
      <c r="G7770" s="2"/>
      <c r="H7770" s="2"/>
    </row>
    <row r="7771" spans="1:8">
      <c r="A7771" s="4">
        <v>7769</v>
      </c>
      <c r="B7771" s="222" t="s">
        <v>4143</v>
      </c>
      <c r="C7771" s="58" t="s">
        <v>12005</v>
      </c>
      <c r="D7771" s="11" t="s">
        <v>9</v>
      </c>
      <c r="E7771" s="11" t="s">
        <v>9106</v>
      </c>
      <c r="F7771" s="11" t="s">
        <v>11649</v>
      </c>
      <c r="G7771" s="2"/>
      <c r="H7771" s="2"/>
    </row>
    <row r="7772" spans="1:8">
      <c r="A7772" s="4">
        <v>7770</v>
      </c>
      <c r="B7772" s="56" t="s">
        <v>12006</v>
      </c>
      <c r="C7772" s="58" t="s">
        <v>12007</v>
      </c>
      <c r="D7772" s="11" t="s">
        <v>9</v>
      </c>
      <c r="E7772" s="11" t="s">
        <v>9106</v>
      </c>
      <c r="F7772" s="11" t="s">
        <v>11649</v>
      </c>
      <c r="G7772" s="2"/>
      <c r="H7772" s="2"/>
    </row>
    <row r="7773" spans="1:8">
      <c r="A7773" s="4">
        <v>7771</v>
      </c>
      <c r="B7773" s="11" t="s">
        <v>12008</v>
      </c>
      <c r="C7773" s="11" t="s">
        <v>12009</v>
      </c>
      <c r="D7773" s="11" t="s">
        <v>9</v>
      </c>
      <c r="E7773" s="11" t="s">
        <v>9106</v>
      </c>
      <c r="F7773" s="11" t="s">
        <v>11649</v>
      </c>
      <c r="G7773" s="2"/>
      <c r="H7773" s="2"/>
    </row>
    <row r="7774" spans="1:8">
      <c r="A7774" s="4">
        <v>7772</v>
      </c>
      <c r="B7774" s="11" t="s">
        <v>1296</v>
      </c>
      <c r="C7774" s="11" t="s">
        <v>12009</v>
      </c>
      <c r="D7774" s="11" t="s">
        <v>9</v>
      </c>
      <c r="E7774" s="11" t="s">
        <v>9106</v>
      </c>
      <c r="F7774" s="11" t="s">
        <v>11649</v>
      </c>
      <c r="G7774" s="2"/>
      <c r="H7774" s="2"/>
    </row>
    <row r="7775" spans="1:8">
      <c r="A7775" s="4">
        <v>7773</v>
      </c>
      <c r="B7775" s="11" t="s">
        <v>12010</v>
      </c>
      <c r="C7775" s="11" t="s">
        <v>12009</v>
      </c>
      <c r="D7775" s="11" t="s">
        <v>9</v>
      </c>
      <c r="E7775" s="11" t="s">
        <v>9106</v>
      </c>
      <c r="F7775" s="11" t="s">
        <v>11649</v>
      </c>
      <c r="G7775" s="2"/>
      <c r="H7775" s="2"/>
    </row>
    <row r="7776" spans="1:8">
      <c r="A7776" s="4">
        <v>7774</v>
      </c>
      <c r="B7776" s="11" t="s">
        <v>12011</v>
      </c>
      <c r="C7776" s="11" t="s">
        <v>12012</v>
      </c>
      <c r="D7776" s="11" t="s">
        <v>9</v>
      </c>
      <c r="E7776" s="11" t="s">
        <v>9106</v>
      </c>
      <c r="F7776" s="11" t="s">
        <v>11649</v>
      </c>
      <c r="G7776" s="2"/>
      <c r="H7776" s="2"/>
    </row>
    <row r="7777" spans="1:8">
      <c r="A7777" s="4">
        <v>7775</v>
      </c>
      <c r="B7777" s="11" t="s">
        <v>12013</v>
      </c>
      <c r="C7777" s="11" t="s">
        <v>12012</v>
      </c>
      <c r="D7777" s="11" t="s">
        <v>9</v>
      </c>
      <c r="E7777" s="11" t="s">
        <v>9106</v>
      </c>
      <c r="F7777" s="11" t="s">
        <v>11649</v>
      </c>
      <c r="G7777" s="2"/>
      <c r="H7777" s="2"/>
    </row>
    <row r="7778" spans="1:8">
      <c r="A7778" s="4">
        <v>7776</v>
      </c>
      <c r="B7778" s="11" t="s">
        <v>12014</v>
      </c>
      <c r="C7778" s="11" t="s">
        <v>12012</v>
      </c>
      <c r="D7778" s="11" t="s">
        <v>9</v>
      </c>
      <c r="E7778" s="11" t="s">
        <v>9106</v>
      </c>
      <c r="F7778" s="11" t="s">
        <v>11649</v>
      </c>
      <c r="G7778" s="2"/>
      <c r="H7778" s="2"/>
    </row>
    <row r="7779" spans="1:8">
      <c r="A7779" s="4">
        <v>7777</v>
      </c>
      <c r="B7779" s="11" t="s">
        <v>12015</v>
      </c>
      <c r="C7779" s="11" t="s">
        <v>12016</v>
      </c>
      <c r="D7779" s="11" t="s">
        <v>9</v>
      </c>
      <c r="E7779" s="11" t="s">
        <v>9106</v>
      </c>
      <c r="F7779" s="11" t="s">
        <v>11649</v>
      </c>
      <c r="G7779" s="2"/>
      <c r="H7779" s="2"/>
    </row>
    <row r="7780" spans="1:8">
      <c r="A7780" s="4">
        <v>7778</v>
      </c>
      <c r="B7780" s="58" t="s">
        <v>12017</v>
      </c>
      <c r="C7780" s="58" t="s">
        <v>12016</v>
      </c>
      <c r="D7780" s="11" t="s">
        <v>9</v>
      </c>
      <c r="E7780" s="11" t="s">
        <v>9106</v>
      </c>
      <c r="F7780" s="11" t="s">
        <v>11649</v>
      </c>
      <c r="G7780" s="2"/>
      <c r="H7780" s="2"/>
    </row>
    <row r="7781" spans="1:8">
      <c r="A7781" s="4">
        <v>7779</v>
      </c>
      <c r="B7781" s="58" t="s">
        <v>12018</v>
      </c>
      <c r="C7781" s="58" t="s">
        <v>12019</v>
      </c>
      <c r="D7781" s="11" t="s">
        <v>9</v>
      </c>
      <c r="E7781" s="11" t="s">
        <v>9106</v>
      </c>
      <c r="F7781" s="11" t="s">
        <v>11649</v>
      </c>
      <c r="G7781" s="2"/>
      <c r="H7781" s="2"/>
    </row>
    <row r="7782" spans="1:8">
      <c r="A7782" s="4">
        <v>7780</v>
      </c>
      <c r="B7782" s="58" t="s">
        <v>12020</v>
      </c>
      <c r="C7782" s="58" t="s">
        <v>12021</v>
      </c>
      <c r="D7782" s="11" t="s">
        <v>9</v>
      </c>
      <c r="E7782" s="11" t="s">
        <v>9106</v>
      </c>
      <c r="F7782" s="11" t="s">
        <v>11649</v>
      </c>
      <c r="G7782" s="2"/>
      <c r="H7782" s="2"/>
    </row>
    <row r="7783" spans="1:8">
      <c r="A7783" s="4">
        <v>7781</v>
      </c>
      <c r="B7783" s="58" t="s">
        <v>12022</v>
      </c>
      <c r="C7783" s="58" t="s">
        <v>12021</v>
      </c>
      <c r="D7783" s="11" t="s">
        <v>9</v>
      </c>
      <c r="E7783" s="11" t="s">
        <v>9106</v>
      </c>
      <c r="F7783" s="11" t="s">
        <v>11649</v>
      </c>
      <c r="G7783" s="2"/>
      <c r="H7783" s="2"/>
    </row>
    <row r="7784" spans="1:8">
      <c r="A7784" s="4">
        <v>7782</v>
      </c>
      <c r="B7784" s="11" t="s">
        <v>12023</v>
      </c>
      <c r="C7784" s="11" t="s">
        <v>12024</v>
      </c>
      <c r="D7784" s="11" t="s">
        <v>9</v>
      </c>
      <c r="E7784" s="11" t="s">
        <v>9106</v>
      </c>
      <c r="F7784" s="11" t="s">
        <v>11649</v>
      </c>
      <c r="G7784" s="2"/>
      <c r="H7784" s="2"/>
    </row>
    <row r="7785" spans="1:8">
      <c r="A7785" s="4">
        <v>7783</v>
      </c>
      <c r="B7785" s="11" t="s">
        <v>12025</v>
      </c>
      <c r="C7785" s="11" t="s">
        <v>12024</v>
      </c>
      <c r="D7785" s="11" t="s">
        <v>9</v>
      </c>
      <c r="E7785" s="11" t="s">
        <v>9106</v>
      </c>
      <c r="F7785" s="11" t="s">
        <v>11649</v>
      </c>
      <c r="G7785" s="2"/>
      <c r="H7785" s="2"/>
    </row>
    <row r="7786" spans="1:8">
      <c r="A7786" s="4">
        <v>7784</v>
      </c>
      <c r="B7786" s="11" t="s">
        <v>12026</v>
      </c>
      <c r="C7786" s="11" t="s">
        <v>12027</v>
      </c>
      <c r="D7786" s="11" t="s">
        <v>9</v>
      </c>
      <c r="E7786" s="11" t="s">
        <v>9106</v>
      </c>
      <c r="F7786" s="11" t="s">
        <v>11649</v>
      </c>
      <c r="G7786" s="2"/>
      <c r="H7786" s="2"/>
    </row>
    <row r="7787" spans="1:8">
      <c r="A7787" s="4">
        <v>7785</v>
      </c>
      <c r="B7787" s="11" t="s">
        <v>12028</v>
      </c>
      <c r="C7787" s="11" t="s">
        <v>12027</v>
      </c>
      <c r="D7787" s="11" t="s">
        <v>9</v>
      </c>
      <c r="E7787" s="11" t="s">
        <v>9106</v>
      </c>
      <c r="F7787" s="11" t="s">
        <v>11649</v>
      </c>
      <c r="G7787" s="2"/>
      <c r="H7787" s="2"/>
    </row>
    <row r="7788" spans="1:8">
      <c r="A7788" s="4">
        <v>7786</v>
      </c>
      <c r="B7788" s="159" t="s">
        <v>12029</v>
      </c>
      <c r="C7788" s="159" t="s">
        <v>12030</v>
      </c>
      <c r="D7788" s="159" t="s">
        <v>9</v>
      </c>
      <c r="E7788" s="11" t="s">
        <v>9106</v>
      </c>
      <c r="F7788" s="159" t="s">
        <v>11649</v>
      </c>
      <c r="G7788" s="2"/>
      <c r="H7788" s="2"/>
    </row>
    <row r="7789" spans="1:8">
      <c r="A7789" s="4">
        <v>7787</v>
      </c>
      <c r="B7789" s="11" t="s">
        <v>12031</v>
      </c>
      <c r="C7789" s="11" t="s">
        <v>12032</v>
      </c>
      <c r="D7789" s="11" t="s">
        <v>9</v>
      </c>
      <c r="E7789" s="11" t="s">
        <v>9106</v>
      </c>
      <c r="F7789" s="11" t="s">
        <v>11649</v>
      </c>
      <c r="G7789" s="2"/>
      <c r="H7789" s="2"/>
    </row>
    <row r="7790" spans="1:8">
      <c r="A7790" s="4">
        <v>7788</v>
      </c>
      <c r="B7790" s="11" t="s">
        <v>12033</v>
      </c>
      <c r="C7790" s="11" t="s">
        <v>12034</v>
      </c>
      <c r="D7790" s="11" t="s">
        <v>9</v>
      </c>
      <c r="E7790" s="11" t="s">
        <v>9106</v>
      </c>
      <c r="F7790" s="11" t="s">
        <v>11649</v>
      </c>
      <c r="G7790" s="2"/>
      <c r="H7790" s="2"/>
    </row>
    <row r="7791" spans="1:8">
      <c r="A7791" s="4">
        <v>7789</v>
      </c>
      <c r="B7791" s="11" t="s">
        <v>12035</v>
      </c>
      <c r="C7791" s="11" t="s">
        <v>12036</v>
      </c>
      <c r="D7791" s="11" t="s">
        <v>9</v>
      </c>
      <c r="E7791" s="11" t="s">
        <v>9106</v>
      </c>
      <c r="F7791" s="11" t="s">
        <v>11649</v>
      </c>
      <c r="G7791" s="2"/>
      <c r="H7791" s="2"/>
    </row>
    <row r="7792" spans="1:8">
      <c r="A7792" s="4">
        <v>7790</v>
      </c>
      <c r="B7792" s="11" t="s">
        <v>12037</v>
      </c>
      <c r="C7792" s="11" t="s">
        <v>12038</v>
      </c>
      <c r="D7792" s="11" t="s">
        <v>9</v>
      </c>
      <c r="E7792" s="11" t="s">
        <v>9106</v>
      </c>
      <c r="F7792" s="11" t="s">
        <v>11649</v>
      </c>
      <c r="G7792" s="2"/>
      <c r="H7792" s="2"/>
    </row>
    <row r="7793" spans="1:8">
      <c r="A7793" s="4">
        <v>7791</v>
      </c>
      <c r="B7793" s="11" t="s">
        <v>12039</v>
      </c>
      <c r="C7793" s="11" t="s">
        <v>12040</v>
      </c>
      <c r="D7793" s="11" t="s">
        <v>9</v>
      </c>
      <c r="E7793" s="11" t="s">
        <v>9106</v>
      </c>
      <c r="F7793" s="11" t="s">
        <v>11649</v>
      </c>
      <c r="G7793" s="2"/>
      <c r="H7793" s="2"/>
    </row>
    <row r="7794" spans="1:8">
      <c r="A7794" s="4">
        <v>7792</v>
      </c>
      <c r="B7794" s="11" t="s">
        <v>12041</v>
      </c>
      <c r="C7794" s="58" t="s">
        <v>12042</v>
      </c>
      <c r="D7794" s="11" t="s">
        <v>9</v>
      </c>
      <c r="E7794" s="11" t="s">
        <v>9106</v>
      </c>
      <c r="F7794" s="11" t="s">
        <v>11649</v>
      </c>
      <c r="G7794" s="2"/>
      <c r="H7794" s="2"/>
    </row>
    <row r="7795" spans="1:8">
      <c r="A7795" s="4">
        <v>7793</v>
      </c>
      <c r="B7795" s="11" t="s">
        <v>12043</v>
      </c>
      <c r="C7795" s="58" t="s">
        <v>12044</v>
      </c>
      <c r="D7795" s="11" t="s">
        <v>9</v>
      </c>
      <c r="E7795" s="11" t="s">
        <v>9106</v>
      </c>
      <c r="F7795" s="11" t="s">
        <v>11649</v>
      </c>
      <c r="G7795" s="2"/>
      <c r="H7795" s="2"/>
    </row>
    <row r="7796" spans="1:8">
      <c r="A7796" s="4">
        <v>7794</v>
      </c>
      <c r="B7796" s="11" t="s">
        <v>12045</v>
      </c>
      <c r="C7796" s="58" t="s">
        <v>12046</v>
      </c>
      <c r="D7796" s="11" t="s">
        <v>9</v>
      </c>
      <c r="E7796" s="11" t="s">
        <v>9106</v>
      </c>
      <c r="F7796" s="11" t="s">
        <v>11649</v>
      </c>
      <c r="G7796" s="2"/>
      <c r="H7796" s="2"/>
    </row>
    <row r="7797" spans="1:8">
      <c r="A7797" s="4">
        <v>7795</v>
      </c>
      <c r="B7797" s="11" t="s">
        <v>5019</v>
      </c>
      <c r="C7797" s="58" t="s">
        <v>12047</v>
      </c>
      <c r="D7797" s="11" t="s">
        <v>9</v>
      </c>
      <c r="E7797" s="11" t="s">
        <v>9106</v>
      </c>
      <c r="F7797" s="11" t="s">
        <v>11649</v>
      </c>
      <c r="G7797" s="2"/>
      <c r="H7797" s="2"/>
    </row>
    <row r="7798" spans="1:8">
      <c r="A7798" s="4">
        <v>7796</v>
      </c>
      <c r="B7798" s="11" t="s">
        <v>12048</v>
      </c>
      <c r="C7798" s="11" t="s">
        <v>12049</v>
      </c>
      <c r="D7798" s="11" t="s">
        <v>9</v>
      </c>
      <c r="E7798" s="11" t="s">
        <v>9106</v>
      </c>
      <c r="F7798" s="11" t="s">
        <v>11649</v>
      </c>
      <c r="G7798" s="2"/>
      <c r="H7798" s="2"/>
    </row>
    <row r="7799" spans="1:8">
      <c r="A7799" s="4">
        <v>7797</v>
      </c>
      <c r="B7799" s="11" t="s">
        <v>12050</v>
      </c>
      <c r="C7799" s="11" t="s">
        <v>12051</v>
      </c>
      <c r="D7799" s="11" t="s">
        <v>9</v>
      </c>
      <c r="E7799" s="11" t="s">
        <v>9106</v>
      </c>
      <c r="F7799" s="11" t="s">
        <v>11649</v>
      </c>
      <c r="G7799" s="2"/>
      <c r="H7799" s="2"/>
    </row>
    <row r="7800" spans="1:8">
      <c r="A7800" s="4">
        <v>7798</v>
      </c>
      <c r="B7800" s="11" t="s">
        <v>12052</v>
      </c>
      <c r="C7800" s="11" t="s">
        <v>12053</v>
      </c>
      <c r="D7800" s="11" t="s">
        <v>9</v>
      </c>
      <c r="E7800" s="11" t="s">
        <v>9106</v>
      </c>
      <c r="F7800" s="11" t="s">
        <v>11649</v>
      </c>
      <c r="G7800" s="2"/>
      <c r="H7800" s="2"/>
    </row>
    <row r="7801" spans="1:8">
      <c r="A7801" s="4">
        <v>7799</v>
      </c>
      <c r="B7801" s="11" t="s">
        <v>12054</v>
      </c>
      <c r="C7801" s="58" t="s">
        <v>12053</v>
      </c>
      <c r="D7801" s="11" t="s">
        <v>9</v>
      </c>
      <c r="E7801" s="11" t="s">
        <v>9106</v>
      </c>
      <c r="F7801" s="11" t="s">
        <v>11649</v>
      </c>
      <c r="G7801" s="2"/>
      <c r="H7801" s="2"/>
    </row>
    <row r="7802" spans="1:8">
      <c r="A7802" s="4">
        <v>7800</v>
      </c>
      <c r="B7802" s="223" t="s">
        <v>12055</v>
      </c>
      <c r="C7802" s="58" t="s">
        <v>12056</v>
      </c>
      <c r="D7802" s="11" t="s">
        <v>9</v>
      </c>
      <c r="E7802" s="11" t="s">
        <v>9106</v>
      </c>
      <c r="F7802" s="11" t="s">
        <v>11649</v>
      </c>
      <c r="G7802" s="2"/>
      <c r="H7802" s="2"/>
    </row>
    <row r="7803" spans="1:8">
      <c r="A7803" s="4">
        <v>7801</v>
      </c>
      <c r="B7803" s="223" t="s">
        <v>661</v>
      </c>
      <c r="C7803" s="58" t="s">
        <v>12056</v>
      </c>
      <c r="D7803" s="11" t="s">
        <v>9</v>
      </c>
      <c r="E7803" s="11" t="s">
        <v>9106</v>
      </c>
      <c r="F7803" s="11" t="s">
        <v>11649</v>
      </c>
      <c r="G7803" s="2"/>
      <c r="H7803" s="2"/>
    </row>
    <row r="7804" spans="1:8">
      <c r="A7804" s="4">
        <v>7802</v>
      </c>
      <c r="B7804" s="11" t="s">
        <v>12057</v>
      </c>
      <c r="C7804" s="11" t="s">
        <v>12058</v>
      </c>
      <c r="D7804" s="11" t="s">
        <v>9</v>
      </c>
      <c r="E7804" s="11" t="s">
        <v>9106</v>
      </c>
      <c r="F7804" s="11" t="s">
        <v>11649</v>
      </c>
      <c r="G7804" s="2"/>
      <c r="H7804" s="2"/>
    </row>
    <row r="7805" spans="1:8">
      <c r="A7805" s="4">
        <v>7803</v>
      </c>
      <c r="B7805" s="11" t="s">
        <v>12059</v>
      </c>
      <c r="C7805" s="11" t="s">
        <v>12060</v>
      </c>
      <c r="D7805" s="11" t="s">
        <v>9</v>
      </c>
      <c r="E7805" s="11" t="s">
        <v>9106</v>
      </c>
      <c r="F7805" s="11" t="s">
        <v>11649</v>
      </c>
      <c r="G7805" s="2"/>
      <c r="H7805" s="2"/>
    </row>
    <row r="7806" spans="1:8">
      <c r="A7806" s="4">
        <v>7804</v>
      </c>
      <c r="B7806" s="11" t="s">
        <v>4321</v>
      </c>
      <c r="C7806" s="58" t="s">
        <v>12061</v>
      </c>
      <c r="D7806" s="11" t="s">
        <v>9</v>
      </c>
      <c r="E7806" s="11" t="s">
        <v>9106</v>
      </c>
      <c r="F7806" s="11" t="s">
        <v>11649</v>
      </c>
      <c r="G7806" s="2"/>
      <c r="H7806" s="2"/>
    </row>
    <row r="7807" spans="1:8">
      <c r="A7807" s="4">
        <v>7805</v>
      </c>
      <c r="B7807" s="11" t="s">
        <v>12062</v>
      </c>
      <c r="C7807" s="58" t="s">
        <v>12063</v>
      </c>
      <c r="D7807" s="11" t="s">
        <v>9</v>
      </c>
      <c r="E7807" s="11" t="s">
        <v>9106</v>
      </c>
      <c r="F7807" s="11" t="s">
        <v>11649</v>
      </c>
      <c r="G7807" s="2"/>
      <c r="H7807" s="2"/>
    </row>
    <row r="7808" spans="1:8">
      <c r="A7808" s="4">
        <v>7806</v>
      </c>
      <c r="B7808" s="11" t="s">
        <v>12064</v>
      </c>
      <c r="C7808" s="58" t="s">
        <v>12063</v>
      </c>
      <c r="D7808" s="11" t="s">
        <v>9</v>
      </c>
      <c r="E7808" s="11" t="s">
        <v>9106</v>
      </c>
      <c r="F7808" s="11" t="s">
        <v>11649</v>
      </c>
      <c r="G7808" s="2"/>
      <c r="H7808" s="2"/>
    </row>
    <row r="7809" spans="1:8">
      <c r="A7809" s="4">
        <v>7807</v>
      </c>
      <c r="B7809" s="55" t="s">
        <v>12065</v>
      </c>
      <c r="C7809" s="58" t="s">
        <v>12066</v>
      </c>
      <c r="D7809" s="11" t="s">
        <v>9</v>
      </c>
      <c r="E7809" s="11" t="s">
        <v>9106</v>
      </c>
      <c r="F7809" s="11" t="s">
        <v>11649</v>
      </c>
      <c r="G7809" s="2"/>
      <c r="H7809" s="2"/>
    </row>
    <row r="7810" spans="1:8">
      <c r="A7810" s="4">
        <v>7808</v>
      </c>
      <c r="B7810" s="11" t="s">
        <v>12067</v>
      </c>
      <c r="C7810" s="58" t="s">
        <v>12066</v>
      </c>
      <c r="D7810" s="11" t="s">
        <v>9</v>
      </c>
      <c r="E7810" s="11" t="s">
        <v>9106</v>
      </c>
      <c r="F7810" s="11" t="s">
        <v>11649</v>
      </c>
      <c r="G7810" s="2"/>
      <c r="H7810" s="2"/>
    </row>
    <row r="7811" spans="1:8">
      <c r="A7811" s="4">
        <v>7809</v>
      </c>
      <c r="B7811" s="11" t="s">
        <v>12068</v>
      </c>
      <c r="C7811" s="11" t="s">
        <v>12066</v>
      </c>
      <c r="D7811" s="11" t="s">
        <v>9</v>
      </c>
      <c r="E7811" s="11" t="s">
        <v>9106</v>
      </c>
      <c r="F7811" s="11" t="s">
        <v>11649</v>
      </c>
      <c r="G7811" s="2"/>
      <c r="H7811" s="2"/>
    </row>
    <row r="7812" spans="1:8">
      <c r="A7812" s="4">
        <v>7810</v>
      </c>
      <c r="B7812" s="11" t="s">
        <v>4174</v>
      </c>
      <c r="C7812" s="11" t="s">
        <v>12069</v>
      </c>
      <c r="D7812" s="11" t="s">
        <v>9</v>
      </c>
      <c r="E7812" s="11" t="s">
        <v>9106</v>
      </c>
      <c r="F7812" s="11" t="s">
        <v>11649</v>
      </c>
      <c r="G7812" s="2"/>
      <c r="H7812" s="2"/>
    </row>
    <row r="7813" spans="1:8">
      <c r="A7813" s="4">
        <v>7811</v>
      </c>
      <c r="B7813" s="11" t="s">
        <v>12070</v>
      </c>
      <c r="C7813" s="58" t="s">
        <v>12071</v>
      </c>
      <c r="D7813" s="11" t="s">
        <v>9</v>
      </c>
      <c r="E7813" s="11" t="s">
        <v>9106</v>
      </c>
      <c r="F7813" s="11" t="s">
        <v>11649</v>
      </c>
      <c r="G7813" s="2"/>
      <c r="H7813" s="2"/>
    </row>
    <row r="7814" spans="1:8">
      <c r="A7814" s="4">
        <v>7812</v>
      </c>
      <c r="B7814" s="11" t="s">
        <v>12072</v>
      </c>
      <c r="C7814" s="58" t="s">
        <v>12071</v>
      </c>
      <c r="D7814" s="11" t="s">
        <v>9</v>
      </c>
      <c r="E7814" s="11" t="s">
        <v>9106</v>
      </c>
      <c r="F7814" s="11" t="s">
        <v>11649</v>
      </c>
      <c r="G7814" s="2"/>
      <c r="H7814" s="2"/>
    </row>
    <row r="7815" spans="1:8">
      <c r="A7815" s="4">
        <v>7813</v>
      </c>
      <c r="B7815" s="11" t="s">
        <v>12073</v>
      </c>
      <c r="C7815" s="58" t="s">
        <v>12071</v>
      </c>
      <c r="D7815" s="11" t="s">
        <v>9</v>
      </c>
      <c r="E7815" s="11" t="s">
        <v>9106</v>
      </c>
      <c r="F7815" s="11" t="s">
        <v>11649</v>
      </c>
      <c r="G7815" s="2"/>
      <c r="H7815" s="2"/>
    </row>
    <row r="7816" spans="1:8">
      <c r="A7816" s="4">
        <v>7814</v>
      </c>
      <c r="B7816" s="58" t="s">
        <v>12074</v>
      </c>
      <c r="C7816" s="58" t="s">
        <v>12075</v>
      </c>
      <c r="D7816" s="11" t="s">
        <v>9</v>
      </c>
      <c r="E7816" s="11" t="s">
        <v>9106</v>
      </c>
      <c r="F7816" s="11" t="s">
        <v>11649</v>
      </c>
      <c r="G7816" s="2"/>
      <c r="H7816" s="2"/>
    </row>
    <row r="7817" spans="1:8">
      <c r="A7817" s="4">
        <v>7815</v>
      </c>
      <c r="B7817" s="59" t="s">
        <v>5887</v>
      </c>
      <c r="C7817" s="58" t="s">
        <v>12076</v>
      </c>
      <c r="D7817" s="11" t="s">
        <v>9</v>
      </c>
      <c r="E7817" s="11" t="s">
        <v>9106</v>
      </c>
      <c r="F7817" s="11" t="s">
        <v>11649</v>
      </c>
      <c r="G7817" s="2"/>
      <c r="H7817" s="2"/>
    </row>
    <row r="7818" spans="1:8">
      <c r="A7818" s="4">
        <v>7816</v>
      </c>
      <c r="B7818" s="11" t="s">
        <v>3152</v>
      </c>
      <c r="C7818" s="11" t="s">
        <v>12076</v>
      </c>
      <c r="D7818" s="11" t="s">
        <v>9</v>
      </c>
      <c r="E7818" s="11" t="s">
        <v>9106</v>
      </c>
      <c r="F7818" s="11" t="s">
        <v>11649</v>
      </c>
      <c r="G7818" s="2"/>
      <c r="H7818" s="2"/>
    </row>
    <row r="7819" spans="1:8">
      <c r="A7819" s="4">
        <v>7817</v>
      </c>
      <c r="B7819" s="11" t="s">
        <v>12077</v>
      </c>
      <c r="C7819" s="11" t="s">
        <v>12078</v>
      </c>
      <c r="D7819" s="11" t="s">
        <v>9</v>
      </c>
      <c r="E7819" s="11" t="s">
        <v>9106</v>
      </c>
      <c r="F7819" s="11" t="s">
        <v>11649</v>
      </c>
      <c r="G7819" s="2"/>
      <c r="H7819" s="2"/>
    </row>
    <row r="7820" spans="1:8">
      <c r="A7820" s="4">
        <v>7818</v>
      </c>
      <c r="B7820" s="11" t="s">
        <v>12079</v>
      </c>
      <c r="C7820" s="11" t="s">
        <v>12078</v>
      </c>
      <c r="D7820" s="11" t="s">
        <v>9</v>
      </c>
      <c r="E7820" s="11" t="s">
        <v>9106</v>
      </c>
      <c r="F7820" s="11" t="s">
        <v>11649</v>
      </c>
      <c r="G7820" s="2"/>
      <c r="H7820" s="2"/>
    </row>
    <row r="7821" spans="1:8">
      <c r="A7821" s="4">
        <v>7819</v>
      </c>
      <c r="B7821" s="11" t="s">
        <v>12080</v>
      </c>
      <c r="C7821" s="11" t="s">
        <v>12081</v>
      </c>
      <c r="D7821" s="11" t="s">
        <v>9</v>
      </c>
      <c r="E7821" s="11" t="s">
        <v>9106</v>
      </c>
      <c r="F7821" s="11" t="s">
        <v>11649</v>
      </c>
      <c r="G7821" s="2"/>
      <c r="H7821" s="2"/>
    </row>
    <row r="7822" spans="1:8">
      <c r="A7822" s="4">
        <v>7820</v>
      </c>
      <c r="B7822" s="11" t="s">
        <v>12082</v>
      </c>
      <c r="C7822" s="11" t="s">
        <v>12081</v>
      </c>
      <c r="D7822" s="11" t="s">
        <v>9</v>
      </c>
      <c r="E7822" s="11" t="s">
        <v>9106</v>
      </c>
      <c r="F7822" s="11" t="s">
        <v>11649</v>
      </c>
      <c r="G7822" s="2"/>
      <c r="H7822" s="2"/>
    </row>
    <row r="7823" spans="1:8">
      <c r="A7823" s="4">
        <v>7821</v>
      </c>
      <c r="B7823" s="56" t="s">
        <v>12083</v>
      </c>
      <c r="C7823" s="58" t="s">
        <v>12081</v>
      </c>
      <c r="D7823" s="11" t="s">
        <v>9</v>
      </c>
      <c r="E7823" s="11" t="s">
        <v>9106</v>
      </c>
      <c r="F7823" s="11" t="s">
        <v>11649</v>
      </c>
      <c r="G7823" s="2"/>
      <c r="H7823" s="2"/>
    </row>
    <row r="7824" spans="1:8">
      <c r="A7824" s="4">
        <v>7822</v>
      </c>
      <c r="B7824" s="56" t="s">
        <v>12084</v>
      </c>
      <c r="C7824" s="58" t="s">
        <v>12085</v>
      </c>
      <c r="D7824" s="11" t="s">
        <v>9</v>
      </c>
      <c r="E7824" s="11" t="s">
        <v>9106</v>
      </c>
      <c r="F7824" s="11" t="s">
        <v>11649</v>
      </c>
      <c r="G7824" s="2"/>
      <c r="H7824" s="2"/>
    </row>
    <row r="7825" spans="1:8">
      <c r="A7825" s="4">
        <v>7823</v>
      </c>
      <c r="B7825" s="56" t="s">
        <v>12086</v>
      </c>
      <c r="C7825" s="58" t="s">
        <v>12087</v>
      </c>
      <c r="D7825" s="11" t="s">
        <v>9</v>
      </c>
      <c r="E7825" s="11" t="s">
        <v>9106</v>
      </c>
      <c r="F7825" s="11" t="s">
        <v>11649</v>
      </c>
      <c r="G7825" s="2"/>
      <c r="H7825" s="2"/>
    </row>
    <row r="7826" spans="1:8">
      <c r="A7826" s="4">
        <v>7824</v>
      </c>
      <c r="B7826" s="58" t="s">
        <v>12088</v>
      </c>
      <c r="C7826" s="58" t="s">
        <v>12087</v>
      </c>
      <c r="D7826" s="11" t="s">
        <v>9</v>
      </c>
      <c r="E7826" s="11" t="s">
        <v>9106</v>
      </c>
      <c r="F7826" s="11" t="s">
        <v>11649</v>
      </c>
      <c r="G7826" s="2"/>
      <c r="H7826" s="2"/>
    </row>
    <row r="7827" spans="1:8">
      <c r="A7827" s="4">
        <v>7825</v>
      </c>
      <c r="B7827" s="11" t="s">
        <v>1196</v>
      </c>
      <c r="C7827" s="11" t="s">
        <v>12089</v>
      </c>
      <c r="D7827" s="11" t="s">
        <v>9</v>
      </c>
      <c r="E7827" s="11" t="s">
        <v>9106</v>
      </c>
      <c r="F7827" s="11" t="s">
        <v>11649</v>
      </c>
      <c r="G7827" s="2"/>
      <c r="H7827" s="2"/>
    </row>
    <row r="7828" spans="1:8">
      <c r="A7828" s="4">
        <v>7826</v>
      </c>
      <c r="B7828" s="11" t="s">
        <v>12090</v>
      </c>
      <c r="C7828" s="11" t="s">
        <v>12091</v>
      </c>
      <c r="D7828" s="11" t="s">
        <v>9</v>
      </c>
      <c r="E7828" s="11" t="s">
        <v>9106</v>
      </c>
      <c r="F7828" s="11" t="s">
        <v>11649</v>
      </c>
      <c r="G7828" s="2"/>
      <c r="H7828" s="2"/>
    </row>
    <row r="7829" spans="1:8">
      <c r="A7829" s="4">
        <v>7827</v>
      </c>
      <c r="B7829" s="11" t="s">
        <v>12092</v>
      </c>
      <c r="C7829" s="11" t="s">
        <v>12091</v>
      </c>
      <c r="D7829" s="11" t="s">
        <v>9</v>
      </c>
      <c r="E7829" s="11" t="s">
        <v>9106</v>
      </c>
      <c r="F7829" s="11" t="s">
        <v>11649</v>
      </c>
      <c r="G7829" s="2"/>
      <c r="H7829" s="2"/>
    </row>
    <row r="7830" spans="1:8">
      <c r="A7830" s="4">
        <v>7828</v>
      </c>
      <c r="B7830" s="11" t="s">
        <v>12093</v>
      </c>
      <c r="C7830" s="11" t="s">
        <v>12094</v>
      </c>
      <c r="D7830" s="11" t="s">
        <v>9</v>
      </c>
      <c r="E7830" s="11" t="s">
        <v>9106</v>
      </c>
      <c r="F7830" s="11" t="s">
        <v>11649</v>
      </c>
      <c r="G7830" s="2"/>
      <c r="H7830" s="2"/>
    </row>
    <row r="7831" spans="1:8">
      <c r="A7831" s="4">
        <v>7829</v>
      </c>
      <c r="B7831" s="11" t="s">
        <v>12095</v>
      </c>
      <c r="C7831" s="11" t="s">
        <v>12094</v>
      </c>
      <c r="D7831" s="11" t="s">
        <v>9</v>
      </c>
      <c r="E7831" s="11" t="s">
        <v>9106</v>
      </c>
      <c r="F7831" s="11" t="s">
        <v>11649</v>
      </c>
      <c r="G7831" s="2"/>
      <c r="H7831" s="2"/>
    </row>
    <row r="7832" spans="1:8">
      <c r="A7832" s="4">
        <v>7830</v>
      </c>
      <c r="B7832" s="11" t="s">
        <v>12096</v>
      </c>
      <c r="C7832" s="11" t="s">
        <v>12097</v>
      </c>
      <c r="D7832" s="11" t="s">
        <v>9</v>
      </c>
      <c r="E7832" s="11" t="s">
        <v>9106</v>
      </c>
      <c r="F7832" s="11" t="s">
        <v>11649</v>
      </c>
      <c r="G7832" s="2"/>
      <c r="H7832" s="2"/>
    </row>
    <row r="7833" spans="1:8">
      <c r="A7833" s="4">
        <v>7831</v>
      </c>
      <c r="B7833" s="11" t="s">
        <v>12098</v>
      </c>
      <c r="C7833" s="11" t="s">
        <v>12097</v>
      </c>
      <c r="D7833" s="11" t="s">
        <v>9</v>
      </c>
      <c r="E7833" s="11" t="s">
        <v>9106</v>
      </c>
      <c r="F7833" s="11" t="s">
        <v>11649</v>
      </c>
      <c r="G7833" s="2"/>
      <c r="H7833" s="2"/>
    </row>
    <row r="7834" spans="1:8">
      <c r="A7834" s="4">
        <v>7832</v>
      </c>
      <c r="B7834" s="11" t="s">
        <v>12099</v>
      </c>
      <c r="C7834" s="11" t="s">
        <v>12097</v>
      </c>
      <c r="D7834" s="11" t="s">
        <v>9</v>
      </c>
      <c r="E7834" s="11" t="s">
        <v>9106</v>
      </c>
      <c r="F7834" s="11" t="s">
        <v>11649</v>
      </c>
      <c r="G7834" s="2"/>
      <c r="H7834" s="2"/>
    </row>
    <row r="7835" spans="1:8">
      <c r="A7835" s="4">
        <v>7833</v>
      </c>
      <c r="B7835" s="11" t="s">
        <v>12100</v>
      </c>
      <c r="C7835" s="11" t="s">
        <v>12101</v>
      </c>
      <c r="D7835" s="11" t="s">
        <v>9</v>
      </c>
      <c r="E7835" s="11" t="s">
        <v>9106</v>
      </c>
      <c r="F7835" s="11" t="s">
        <v>11649</v>
      </c>
      <c r="G7835" s="2"/>
      <c r="H7835" s="2"/>
    </row>
    <row r="7836" spans="1:8">
      <c r="A7836" s="4">
        <v>7834</v>
      </c>
      <c r="B7836" s="11" t="s">
        <v>12102</v>
      </c>
      <c r="C7836" s="11" t="s">
        <v>12101</v>
      </c>
      <c r="D7836" s="11" t="s">
        <v>9</v>
      </c>
      <c r="E7836" s="11" t="s">
        <v>9106</v>
      </c>
      <c r="F7836" s="11" t="s">
        <v>11649</v>
      </c>
      <c r="G7836" s="2"/>
      <c r="H7836" s="2"/>
    </row>
    <row r="7837" spans="1:8">
      <c r="A7837" s="4">
        <v>7835</v>
      </c>
      <c r="B7837" s="11" t="s">
        <v>12103</v>
      </c>
      <c r="C7837" s="11" t="s">
        <v>12104</v>
      </c>
      <c r="D7837" s="11" t="s">
        <v>9</v>
      </c>
      <c r="E7837" s="11" t="s">
        <v>9106</v>
      </c>
      <c r="F7837" s="11" t="s">
        <v>11649</v>
      </c>
      <c r="G7837" s="2"/>
      <c r="H7837" s="2"/>
    </row>
    <row r="7838" spans="1:8">
      <c r="A7838" s="4">
        <v>7836</v>
      </c>
      <c r="B7838" s="11" t="s">
        <v>12105</v>
      </c>
      <c r="C7838" s="11" t="s">
        <v>12106</v>
      </c>
      <c r="D7838" s="11" t="s">
        <v>9</v>
      </c>
      <c r="E7838" s="11" t="s">
        <v>9106</v>
      </c>
      <c r="F7838" s="11" t="s">
        <v>11649</v>
      </c>
      <c r="G7838" s="2"/>
      <c r="H7838" s="2"/>
    </row>
    <row r="7839" spans="1:8">
      <c r="A7839" s="4">
        <v>7837</v>
      </c>
      <c r="B7839" s="11" t="s">
        <v>12107</v>
      </c>
      <c r="C7839" s="11" t="s">
        <v>12108</v>
      </c>
      <c r="D7839" s="11" t="s">
        <v>9</v>
      </c>
      <c r="E7839" s="11" t="s">
        <v>9106</v>
      </c>
      <c r="F7839" s="11" t="s">
        <v>11649</v>
      </c>
      <c r="G7839" s="2"/>
      <c r="H7839" s="2"/>
    </row>
    <row r="7840" spans="1:8">
      <c r="A7840" s="4">
        <v>7838</v>
      </c>
      <c r="B7840" s="11" t="s">
        <v>12109</v>
      </c>
      <c r="C7840" s="58" t="s">
        <v>12110</v>
      </c>
      <c r="D7840" s="11" t="s">
        <v>9</v>
      </c>
      <c r="E7840" s="11" t="s">
        <v>9106</v>
      </c>
      <c r="F7840" s="11" t="s">
        <v>11649</v>
      </c>
      <c r="G7840" s="2"/>
      <c r="H7840" s="2"/>
    </row>
    <row r="7841" spans="1:8">
      <c r="A7841" s="4">
        <v>7839</v>
      </c>
      <c r="B7841" s="11" t="s">
        <v>1449</v>
      </c>
      <c r="C7841" s="11" t="s">
        <v>12111</v>
      </c>
      <c r="D7841" s="11" t="s">
        <v>9</v>
      </c>
      <c r="E7841" s="11" t="s">
        <v>9106</v>
      </c>
      <c r="F7841" s="11" t="s">
        <v>11649</v>
      </c>
      <c r="G7841" s="2"/>
      <c r="H7841" s="2"/>
    </row>
    <row r="7842" spans="1:8">
      <c r="A7842" s="4">
        <v>7840</v>
      </c>
      <c r="B7842" s="11" t="s">
        <v>12112</v>
      </c>
      <c r="C7842" s="11" t="s">
        <v>12111</v>
      </c>
      <c r="D7842" s="11" t="s">
        <v>9</v>
      </c>
      <c r="E7842" s="11" t="s">
        <v>9106</v>
      </c>
      <c r="F7842" s="11" t="s">
        <v>11649</v>
      </c>
      <c r="G7842" s="2"/>
      <c r="H7842" s="2"/>
    </row>
    <row r="7843" spans="1:8">
      <c r="A7843" s="4">
        <v>7841</v>
      </c>
      <c r="B7843" s="11" t="s">
        <v>12113</v>
      </c>
      <c r="C7843" s="11" t="s">
        <v>12114</v>
      </c>
      <c r="D7843" s="11" t="s">
        <v>9</v>
      </c>
      <c r="E7843" s="11" t="s">
        <v>9106</v>
      </c>
      <c r="F7843" s="11" t="s">
        <v>11649</v>
      </c>
      <c r="G7843" s="2"/>
      <c r="H7843" s="2"/>
    </row>
    <row r="7844" spans="1:8">
      <c r="A7844" s="4">
        <v>7842</v>
      </c>
      <c r="B7844" s="11" t="s">
        <v>12115</v>
      </c>
      <c r="C7844" s="11" t="s">
        <v>12114</v>
      </c>
      <c r="D7844" s="11" t="s">
        <v>9</v>
      </c>
      <c r="E7844" s="11" t="s">
        <v>9106</v>
      </c>
      <c r="F7844" s="11" t="s">
        <v>11649</v>
      </c>
      <c r="G7844" s="2"/>
      <c r="H7844" s="2"/>
    </row>
    <row r="7845" spans="1:8">
      <c r="A7845" s="4">
        <v>7843</v>
      </c>
      <c r="B7845" s="11" t="s">
        <v>12116</v>
      </c>
      <c r="C7845" s="58" t="s">
        <v>12117</v>
      </c>
      <c r="D7845" s="11" t="s">
        <v>9</v>
      </c>
      <c r="E7845" s="11" t="s">
        <v>9106</v>
      </c>
      <c r="F7845" s="11" t="s">
        <v>11649</v>
      </c>
      <c r="G7845" s="2"/>
      <c r="H7845" s="2"/>
    </row>
    <row r="7846" spans="1:8">
      <c r="A7846" s="4">
        <v>7844</v>
      </c>
      <c r="B7846" s="222" t="s">
        <v>12118</v>
      </c>
      <c r="C7846" s="58" t="s">
        <v>12117</v>
      </c>
      <c r="D7846" s="11" t="s">
        <v>9</v>
      </c>
      <c r="E7846" s="11" t="s">
        <v>9106</v>
      </c>
      <c r="F7846" s="11" t="s">
        <v>11649</v>
      </c>
      <c r="G7846" s="2"/>
      <c r="H7846" s="2"/>
    </row>
    <row r="7847" spans="1:8">
      <c r="A7847" s="4">
        <v>7845</v>
      </c>
      <c r="B7847" s="224" t="s">
        <v>12119</v>
      </c>
      <c r="C7847" s="58" t="s">
        <v>12120</v>
      </c>
      <c r="D7847" s="11" t="s">
        <v>9</v>
      </c>
      <c r="E7847" s="11" t="s">
        <v>9106</v>
      </c>
      <c r="F7847" s="11" t="s">
        <v>11649</v>
      </c>
      <c r="G7847" s="2"/>
      <c r="H7847" s="2"/>
    </row>
    <row r="7848" spans="1:8">
      <c r="A7848" s="4">
        <v>7846</v>
      </c>
      <c r="B7848" s="11" t="s">
        <v>12121</v>
      </c>
      <c r="C7848" s="58" t="s">
        <v>12122</v>
      </c>
      <c r="D7848" s="11" t="s">
        <v>9</v>
      </c>
      <c r="E7848" s="11" t="s">
        <v>9106</v>
      </c>
      <c r="F7848" s="11" t="s">
        <v>11649</v>
      </c>
      <c r="G7848" s="2"/>
      <c r="H7848" s="2"/>
    </row>
    <row r="7849" spans="1:8">
      <c r="A7849" s="4">
        <v>7847</v>
      </c>
      <c r="B7849" s="11" t="s">
        <v>12123</v>
      </c>
      <c r="C7849" s="58" t="s">
        <v>12122</v>
      </c>
      <c r="D7849" s="11" t="s">
        <v>9</v>
      </c>
      <c r="E7849" s="11" t="s">
        <v>9106</v>
      </c>
      <c r="F7849" s="11" t="s">
        <v>11649</v>
      </c>
      <c r="G7849" s="2"/>
      <c r="H7849" s="2"/>
    </row>
    <row r="7850" spans="1:8">
      <c r="A7850" s="4">
        <v>7848</v>
      </c>
      <c r="B7850" s="11" t="s">
        <v>12124</v>
      </c>
      <c r="C7850" s="11" t="s">
        <v>12122</v>
      </c>
      <c r="D7850" s="11" t="s">
        <v>9</v>
      </c>
      <c r="E7850" s="11" t="s">
        <v>9106</v>
      </c>
      <c r="F7850" s="11" t="s">
        <v>11649</v>
      </c>
      <c r="G7850" s="2"/>
      <c r="H7850" s="2"/>
    </row>
    <row r="7851" spans="1:8">
      <c r="A7851" s="4">
        <v>7849</v>
      </c>
      <c r="B7851" s="11" t="s">
        <v>12125</v>
      </c>
      <c r="C7851" s="11" t="s">
        <v>12126</v>
      </c>
      <c r="D7851" s="11" t="s">
        <v>9</v>
      </c>
      <c r="E7851" s="11" t="s">
        <v>9106</v>
      </c>
      <c r="F7851" s="11" t="s">
        <v>11649</v>
      </c>
      <c r="G7851" s="2"/>
      <c r="H7851" s="2"/>
    </row>
    <row r="7852" spans="1:8">
      <c r="A7852" s="4">
        <v>7850</v>
      </c>
      <c r="B7852" s="11" t="s">
        <v>12127</v>
      </c>
      <c r="C7852" s="58" t="s">
        <v>12128</v>
      </c>
      <c r="D7852" s="11" t="s">
        <v>9</v>
      </c>
      <c r="E7852" s="11" t="s">
        <v>9106</v>
      </c>
      <c r="F7852" s="11" t="s">
        <v>11649</v>
      </c>
      <c r="G7852" s="2"/>
      <c r="H7852" s="2"/>
    </row>
    <row r="7853" spans="1:8">
      <c r="A7853" s="4">
        <v>7851</v>
      </c>
      <c r="B7853" s="11" t="s">
        <v>12129</v>
      </c>
      <c r="C7853" s="58" t="s">
        <v>12130</v>
      </c>
      <c r="D7853" s="11" t="s">
        <v>9</v>
      </c>
      <c r="E7853" s="11" t="s">
        <v>9106</v>
      </c>
      <c r="F7853" s="11" t="s">
        <v>11649</v>
      </c>
      <c r="G7853" s="2"/>
      <c r="H7853" s="2"/>
    </row>
    <row r="7854" spans="1:8">
      <c r="A7854" s="4">
        <v>7852</v>
      </c>
      <c r="B7854" s="11" t="s">
        <v>12131</v>
      </c>
      <c r="C7854" s="11" t="s">
        <v>12130</v>
      </c>
      <c r="D7854" s="11" t="s">
        <v>9</v>
      </c>
      <c r="E7854" s="11" t="s">
        <v>9106</v>
      </c>
      <c r="F7854" s="11" t="s">
        <v>11649</v>
      </c>
      <c r="G7854" s="2"/>
      <c r="H7854" s="2"/>
    </row>
    <row r="7855" spans="1:8">
      <c r="A7855" s="4">
        <v>7853</v>
      </c>
      <c r="B7855" s="11" t="s">
        <v>11660</v>
      </c>
      <c r="C7855" s="11" t="s">
        <v>12132</v>
      </c>
      <c r="D7855" s="11" t="s">
        <v>9</v>
      </c>
      <c r="E7855" s="11" t="s">
        <v>9106</v>
      </c>
      <c r="F7855" s="11" t="s">
        <v>11649</v>
      </c>
      <c r="G7855" s="2"/>
      <c r="H7855" s="2"/>
    </row>
    <row r="7856" spans="1:8">
      <c r="A7856" s="4">
        <v>7854</v>
      </c>
      <c r="B7856" s="74" t="s">
        <v>12133</v>
      </c>
      <c r="C7856" s="11" t="s">
        <v>12134</v>
      </c>
      <c r="D7856" s="11" t="s">
        <v>9</v>
      </c>
      <c r="E7856" s="11" t="s">
        <v>9106</v>
      </c>
      <c r="F7856" s="11" t="s">
        <v>11649</v>
      </c>
      <c r="G7856" s="2"/>
      <c r="H7856" s="2"/>
    </row>
    <row r="7857" spans="1:8">
      <c r="A7857" s="4">
        <v>7855</v>
      </c>
      <c r="B7857" s="11" t="s">
        <v>12135</v>
      </c>
      <c r="C7857" s="11" t="s">
        <v>12136</v>
      </c>
      <c r="D7857" s="11" t="s">
        <v>9</v>
      </c>
      <c r="E7857" s="11" t="s">
        <v>9106</v>
      </c>
      <c r="F7857" s="11" t="s">
        <v>11649</v>
      </c>
      <c r="G7857" s="2"/>
      <c r="H7857" s="2"/>
    </row>
    <row r="7858" spans="1:8">
      <c r="A7858" s="4">
        <v>7856</v>
      </c>
      <c r="B7858" s="11" t="s">
        <v>12137</v>
      </c>
      <c r="C7858" s="11" t="s">
        <v>12136</v>
      </c>
      <c r="D7858" s="11" t="s">
        <v>9</v>
      </c>
      <c r="E7858" s="11" t="s">
        <v>9106</v>
      </c>
      <c r="F7858" s="11" t="s">
        <v>11649</v>
      </c>
      <c r="G7858" s="2"/>
      <c r="H7858" s="2"/>
    </row>
    <row r="7859" spans="1:8">
      <c r="A7859" s="4">
        <v>7857</v>
      </c>
      <c r="B7859" s="11" t="s">
        <v>8078</v>
      </c>
      <c r="C7859" s="11" t="s">
        <v>12138</v>
      </c>
      <c r="D7859" s="11" t="s">
        <v>9</v>
      </c>
      <c r="E7859" s="11" t="s">
        <v>9106</v>
      </c>
      <c r="F7859" s="11" t="s">
        <v>11649</v>
      </c>
      <c r="G7859" s="2"/>
      <c r="H7859" s="2"/>
    </row>
    <row r="7860" spans="1:8">
      <c r="A7860" s="4">
        <v>7858</v>
      </c>
      <c r="B7860" s="11" t="s">
        <v>12139</v>
      </c>
      <c r="C7860" s="58" t="s">
        <v>12138</v>
      </c>
      <c r="D7860" s="11" t="s">
        <v>9</v>
      </c>
      <c r="E7860" s="11" t="s">
        <v>9106</v>
      </c>
      <c r="F7860" s="11" t="s">
        <v>11649</v>
      </c>
      <c r="G7860" s="2"/>
      <c r="H7860" s="2"/>
    </row>
    <row r="7861" spans="1:8">
      <c r="A7861" s="4">
        <v>7859</v>
      </c>
      <c r="B7861" s="224" t="s">
        <v>12140</v>
      </c>
      <c r="C7861" s="58" t="s">
        <v>12141</v>
      </c>
      <c r="D7861" s="11" t="s">
        <v>9</v>
      </c>
      <c r="E7861" s="11" t="s">
        <v>9106</v>
      </c>
      <c r="F7861" s="11" t="s">
        <v>11649</v>
      </c>
      <c r="G7861" s="2"/>
      <c r="H7861" s="2"/>
    </row>
    <row r="7862" spans="1:8">
      <c r="A7862" s="4">
        <v>7860</v>
      </c>
      <c r="B7862" s="224" t="s">
        <v>12142</v>
      </c>
      <c r="C7862" s="58" t="s">
        <v>12141</v>
      </c>
      <c r="D7862" s="11" t="s">
        <v>9</v>
      </c>
      <c r="E7862" s="11" t="s">
        <v>9106</v>
      </c>
      <c r="F7862" s="11" t="s">
        <v>11649</v>
      </c>
      <c r="G7862" s="2"/>
      <c r="H7862" s="2"/>
    </row>
    <row r="7863" spans="1:8">
      <c r="A7863" s="4">
        <v>7861</v>
      </c>
      <c r="B7863" s="11" t="s">
        <v>12143</v>
      </c>
      <c r="C7863" s="58" t="s">
        <v>12141</v>
      </c>
      <c r="D7863" s="11" t="s">
        <v>9</v>
      </c>
      <c r="E7863" s="11" t="s">
        <v>9106</v>
      </c>
      <c r="F7863" s="11" t="s">
        <v>11649</v>
      </c>
      <c r="G7863" s="2"/>
      <c r="H7863" s="2"/>
    </row>
    <row r="7864" spans="1:8">
      <c r="A7864" s="4">
        <v>7862</v>
      </c>
      <c r="B7864" s="11" t="s">
        <v>12144</v>
      </c>
      <c r="C7864" s="11" t="s">
        <v>12145</v>
      </c>
      <c r="D7864" s="11" t="s">
        <v>9</v>
      </c>
      <c r="E7864" s="11" t="s">
        <v>9106</v>
      </c>
      <c r="F7864" s="11" t="s">
        <v>11649</v>
      </c>
      <c r="G7864" s="2"/>
      <c r="H7864" s="2"/>
    </row>
    <row r="7865" spans="1:8">
      <c r="A7865" s="4">
        <v>7863</v>
      </c>
      <c r="B7865" s="11" t="s">
        <v>12146</v>
      </c>
      <c r="C7865" s="11" t="s">
        <v>12145</v>
      </c>
      <c r="D7865" s="11" t="s">
        <v>9</v>
      </c>
      <c r="E7865" s="11" t="s">
        <v>9106</v>
      </c>
      <c r="F7865" s="11" t="s">
        <v>11649</v>
      </c>
      <c r="G7865" s="2"/>
      <c r="H7865" s="2"/>
    </row>
    <row r="7866" spans="1:8">
      <c r="A7866" s="4">
        <v>7864</v>
      </c>
      <c r="B7866" s="11" t="s">
        <v>12147</v>
      </c>
      <c r="C7866" s="11" t="s">
        <v>12145</v>
      </c>
      <c r="D7866" s="11" t="s">
        <v>9</v>
      </c>
      <c r="E7866" s="11" t="s">
        <v>9106</v>
      </c>
      <c r="F7866" s="11" t="s">
        <v>11649</v>
      </c>
      <c r="G7866" s="2"/>
      <c r="H7866" s="2"/>
    </row>
    <row r="7867" spans="1:8">
      <c r="A7867" s="4">
        <v>7865</v>
      </c>
      <c r="B7867" s="11" t="s">
        <v>12148</v>
      </c>
      <c r="C7867" s="11" t="s">
        <v>12149</v>
      </c>
      <c r="D7867" s="11" t="s">
        <v>9</v>
      </c>
      <c r="E7867" s="11" t="s">
        <v>9106</v>
      </c>
      <c r="F7867" s="11" t="s">
        <v>11649</v>
      </c>
      <c r="G7867" s="2"/>
      <c r="H7867" s="2"/>
    </row>
    <row r="7868" spans="1:8">
      <c r="A7868" s="4">
        <v>7866</v>
      </c>
      <c r="B7868" s="11" t="s">
        <v>12150</v>
      </c>
      <c r="C7868" s="11" t="s">
        <v>12149</v>
      </c>
      <c r="D7868" s="11" t="s">
        <v>9</v>
      </c>
      <c r="E7868" s="11" t="s">
        <v>9106</v>
      </c>
      <c r="F7868" s="11" t="s">
        <v>11649</v>
      </c>
      <c r="G7868" s="2"/>
      <c r="H7868" s="2"/>
    </row>
    <row r="7869" spans="1:8">
      <c r="A7869" s="4">
        <v>7867</v>
      </c>
      <c r="B7869" s="11" t="s">
        <v>12151</v>
      </c>
      <c r="C7869" s="58" t="s">
        <v>12149</v>
      </c>
      <c r="D7869" s="11" t="s">
        <v>9</v>
      </c>
      <c r="E7869" s="11" t="s">
        <v>9106</v>
      </c>
      <c r="F7869" s="11" t="s">
        <v>11649</v>
      </c>
      <c r="G7869" s="2"/>
      <c r="H7869" s="2"/>
    </row>
    <row r="7870" spans="1:8">
      <c r="A7870" s="4">
        <v>7868</v>
      </c>
      <c r="B7870" s="11" t="s">
        <v>12152</v>
      </c>
      <c r="C7870" s="58" t="s">
        <v>12149</v>
      </c>
      <c r="D7870" s="11" t="s">
        <v>9</v>
      </c>
      <c r="E7870" s="11" t="s">
        <v>9106</v>
      </c>
      <c r="F7870" s="11" t="s">
        <v>11649</v>
      </c>
      <c r="G7870" s="2"/>
      <c r="H7870" s="2"/>
    </row>
    <row r="7871" spans="1:8">
      <c r="A7871" s="4">
        <v>7869</v>
      </c>
      <c r="B7871" s="11" t="s">
        <v>12153</v>
      </c>
      <c r="C7871" s="58" t="s">
        <v>12154</v>
      </c>
      <c r="D7871" s="11" t="s">
        <v>9</v>
      </c>
      <c r="E7871" s="11" t="s">
        <v>9106</v>
      </c>
      <c r="F7871" s="11" t="s">
        <v>11649</v>
      </c>
      <c r="G7871" s="2"/>
      <c r="H7871" s="2"/>
    </row>
    <row r="7872" spans="1:8">
      <c r="A7872" s="4">
        <v>7870</v>
      </c>
      <c r="B7872" s="11" t="s">
        <v>12155</v>
      </c>
      <c r="C7872" s="58" t="s">
        <v>12154</v>
      </c>
      <c r="D7872" s="11" t="s">
        <v>9</v>
      </c>
      <c r="E7872" s="11" t="s">
        <v>9106</v>
      </c>
      <c r="F7872" s="11" t="s">
        <v>11649</v>
      </c>
      <c r="G7872" s="2"/>
      <c r="H7872" s="2"/>
    </row>
    <row r="7873" spans="1:8">
      <c r="A7873" s="4">
        <v>7871</v>
      </c>
      <c r="B7873" s="11" t="s">
        <v>12156</v>
      </c>
      <c r="C7873" s="11" t="s">
        <v>12157</v>
      </c>
      <c r="D7873" s="11" t="s">
        <v>9</v>
      </c>
      <c r="E7873" s="11" t="s">
        <v>9106</v>
      </c>
      <c r="F7873" s="11" t="s">
        <v>11649</v>
      </c>
      <c r="G7873" s="2"/>
      <c r="H7873" s="2"/>
    </row>
    <row r="7874" spans="1:8">
      <c r="A7874" s="4">
        <v>7872</v>
      </c>
      <c r="B7874" s="11" t="s">
        <v>12158</v>
      </c>
      <c r="C7874" s="11" t="s">
        <v>12159</v>
      </c>
      <c r="D7874" s="11" t="s">
        <v>9</v>
      </c>
      <c r="E7874" s="11" t="s">
        <v>9106</v>
      </c>
      <c r="F7874" s="11" t="s">
        <v>11649</v>
      </c>
      <c r="G7874" s="2"/>
      <c r="H7874" s="2"/>
    </row>
    <row r="7875" spans="1:8">
      <c r="A7875" s="4">
        <v>7873</v>
      </c>
      <c r="B7875" s="11" t="s">
        <v>12160</v>
      </c>
      <c r="C7875" s="11" t="s">
        <v>12159</v>
      </c>
      <c r="D7875" s="11" t="s">
        <v>9</v>
      </c>
      <c r="E7875" s="11" t="s">
        <v>9106</v>
      </c>
      <c r="F7875" s="11" t="s">
        <v>11649</v>
      </c>
      <c r="G7875" s="2"/>
      <c r="H7875" s="2"/>
    </row>
    <row r="7876" spans="1:8">
      <c r="A7876" s="4">
        <v>7874</v>
      </c>
      <c r="B7876" s="11" t="s">
        <v>12161</v>
      </c>
      <c r="C7876" s="11" t="s">
        <v>12162</v>
      </c>
      <c r="D7876" s="11" t="s">
        <v>9</v>
      </c>
      <c r="E7876" s="11" t="s">
        <v>9106</v>
      </c>
      <c r="F7876" s="11" t="s">
        <v>11649</v>
      </c>
      <c r="G7876" s="2"/>
      <c r="H7876" s="2"/>
    </row>
    <row r="7877" spans="1:8">
      <c r="A7877" s="4">
        <v>7875</v>
      </c>
      <c r="B7877" s="58" t="s">
        <v>12163</v>
      </c>
      <c r="C7877" s="11" t="s">
        <v>12164</v>
      </c>
      <c r="D7877" s="11" t="s">
        <v>9</v>
      </c>
      <c r="E7877" s="11" t="s">
        <v>9106</v>
      </c>
      <c r="F7877" s="11" t="s">
        <v>11649</v>
      </c>
      <c r="G7877" s="2"/>
      <c r="H7877" s="2"/>
    </row>
    <row r="7878" spans="1:8">
      <c r="A7878" s="4">
        <v>7876</v>
      </c>
      <c r="B7878" s="222" t="s">
        <v>1224</v>
      </c>
      <c r="C7878" s="58" t="s">
        <v>12164</v>
      </c>
      <c r="D7878" s="11" t="s">
        <v>9</v>
      </c>
      <c r="E7878" s="11" t="s">
        <v>9106</v>
      </c>
      <c r="F7878" s="11" t="s">
        <v>11649</v>
      </c>
      <c r="G7878" s="2"/>
      <c r="H7878" s="2"/>
    </row>
    <row r="7879" spans="1:8">
      <c r="A7879" s="4">
        <v>7877</v>
      </c>
      <c r="B7879" s="222" t="s">
        <v>12165</v>
      </c>
      <c r="C7879" s="58" t="s">
        <v>12166</v>
      </c>
      <c r="D7879" s="11" t="s">
        <v>9</v>
      </c>
      <c r="E7879" s="11" t="s">
        <v>9106</v>
      </c>
      <c r="F7879" s="11" t="s">
        <v>11649</v>
      </c>
      <c r="G7879" s="2"/>
      <c r="H7879" s="2"/>
    </row>
    <row r="7880" spans="1:8">
      <c r="A7880" s="4">
        <v>7878</v>
      </c>
      <c r="B7880" s="11" t="s">
        <v>12167</v>
      </c>
      <c r="C7880" s="11" t="s">
        <v>12166</v>
      </c>
      <c r="D7880" s="11" t="s">
        <v>9</v>
      </c>
      <c r="E7880" s="11" t="s">
        <v>9106</v>
      </c>
      <c r="F7880" s="11" t="s">
        <v>11649</v>
      </c>
      <c r="G7880" s="2"/>
      <c r="H7880" s="2"/>
    </row>
    <row r="7881" spans="1:8">
      <c r="A7881" s="4">
        <v>7879</v>
      </c>
      <c r="B7881" s="11" t="s">
        <v>12168</v>
      </c>
      <c r="C7881" s="11" t="s">
        <v>12169</v>
      </c>
      <c r="D7881" s="11" t="s">
        <v>9</v>
      </c>
      <c r="E7881" s="11" t="s">
        <v>9106</v>
      </c>
      <c r="F7881" s="11" t="s">
        <v>11649</v>
      </c>
      <c r="G7881" s="2"/>
      <c r="H7881" s="2"/>
    </row>
    <row r="7882" spans="1:8">
      <c r="A7882" s="4">
        <v>7880</v>
      </c>
      <c r="B7882" s="11" t="s">
        <v>12170</v>
      </c>
      <c r="C7882" s="11" t="s">
        <v>12169</v>
      </c>
      <c r="D7882" s="11" t="s">
        <v>9</v>
      </c>
      <c r="E7882" s="11" t="s">
        <v>9106</v>
      </c>
      <c r="F7882" s="11" t="s">
        <v>11649</v>
      </c>
      <c r="G7882" s="2"/>
      <c r="H7882" s="2"/>
    </row>
    <row r="7883" spans="1:8">
      <c r="A7883" s="4">
        <v>7881</v>
      </c>
      <c r="B7883" s="52" t="s">
        <v>12171</v>
      </c>
      <c r="C7883" s="58" t="s">
        <v>12172</v>
      </c>
      <c r="D7883" s="11" t="s">
        <v>9</v>
      </c>
      <c r="E7883" s="11" t="s">
        <v>9106</v>
      </c>
      <c r="F7883" s="11" t="s">
        <v>11649</v>
      </c>
      <c r="G7883" s="2"/>
      <c r="H7883" s="2"/>
    </row>
    <row r="7884" spans="1:8">
      <c r="A7884" s="4">
        <v>7882</v>
      </c>
      <c r="B7884" s="11" t="s">
        <v>12173</v>
      </c>
      <c r="C7884" s="11" t="s">
        <v>12172</v>
      </c>
      <c r="D7884" s="11" t="s">
        <v>9</v>
      </c>
      <c r="E7884" s="11" t="s">
        <v>9106</v>
      </c>
      <c r="F7884" s="11" t="s">
        <v>11649</v>
      </c>
      <c r="G7884" s="2"/>
      <c r="H7884" s="2"/>
    </row>
    <row r="7885" spans="1:8">
      <c r="A7885" s="4">
        <v>7883</v>
      </c>
      <c r="B7885" s="11" t="s">
        <v>928</v>
      </c>
      <c r="C7885" s="11" t="s">
        <v>12174</v>
      </c>
      <c r="D7885" s="11" t="s">
        <v>9</v>
      </c>
      <c r="E7885" s="11" t="s">
        <v>9106</v>
      </c>
      <c r="F7885" s="11" t="s">
        <v>11649</v>
      </c>
      <c r="G7885" s="2"/>
      <c r="H7885" s="2"/>
    </row>
    <row r="7886" spans="1:8">
      <c r="A7886" s="4">
        <v>7884</v>
      </c>
      <c r="B7886" s="11" t="s">
        <v>6210</v>
      </c>
      <c r="C7886" s="11" t="s">
        <v>12174</v>
      </c>
      <c r="D7886" s="11" t="s">
        <v>9</v>
      </c>
      <c r="E7886" s="11" t="s">
        <v>9106</v>
      </c>
      <c r="F7886" s="11" t="s">
        <v>11649</v>
      </c>
      <c r="G7886" s="2"/>
      <c r="H7886" s="2"/>
    </row>
    <row r="7887" spans="1:8">
      <c r="A7887" s="4">
        <v>7885</v>
      </c>
      <c r="B7887" s="11" t="s">
        <v>12175</v>
      </c>
      <c r="C7887" s="11" t="s">
        <v>12174</v>
      </c>
      <c r="D7887" s="11" t="s">
        <v>9</v>
      </c>
      <c r="E7887" s="11" t="s">
        <v>9106</v>
      </c>
      <c r="F7887" s="11" t="s">
        <v>11649</v>
      </c>
      <c r="G7887" s="2"/>
      <c r="H7887" s="2"/>
    </row>
    <row r="7888" spans="1:8">
      <c r="A7888" s="4">
        <v>7886</v>
      </c>
      <c r="B7888" s="11" t="s">
        <v>12176</v>
      </c>
      <c r="C7888" s="11" t="s">
        <v>12177</v>
      </c>
      <c r="D7888" s="11" t="s">
        <v>9</v>
      </c>
      <c r="E7888" s="11" t="s">
        <v>9106</v>
      </c>
      <c r="F7888" s="11" t="s">
        <v>11649</v>
      </c>
      <c r="G7888" s="2"/>
      <c r="H7888" s="2"/>
    </row>
    <row r="7889" spans="1:8">
      <c r="A7889" s="4">
        <v>7887</v>
      </c>
      <c r="B7889" s="11" t="s">
        <v>12178</v>
      </c>
      <c r="C7889" s="11" t="s">
        <v>12177</v>
      </c>
      <c r="D7889" s="11" t="s">
        <v>9</v>
      </c>
      <c r="E7889" s="11" t="s">
        <v>9106</v>
      </c>
      <c r="F7889" s="11" t="s">
        <v>11649</v>
      </c>
      <c r="G7889" s="2"/>
      <c r="H7889" s="2"/>
    </row>
    <row r="7890" spans="1:8">
      <c r="A7890" s="4">
        <v>7888</v>
      </c>
      <c r="B7890" s="11" t="s">
        <v>3175</v>
      </c>
      <c r="C7890" s="11" t="s">
        <v>12179</v>
      </c>
      <c r="D7890" s="11" t="s">
        <v>9</v>
      </c>
      <c r="E7890" s="11" t="s">
        <v>9106</v>
      </c>
      <c r="F7890" s="11" t="s">
        <v>11649</v>
      </c>
      <c r="G7890" s="2"/>
      <c r="H7890" s="2"/>
    </row>
    <row r="7891" spans="1:8">
      <c r="A7891" s="4">
        <v>7889</v>
      </c>
      <c r="B7891" s="11" t="s">
        <v>12180</v>
      </c>
      <c r="C7891" s="11" t="s">
        <v>12179</v>
      </c>
      <c r="D7891" s="11" t="s">
        <v>9</v>
      </c>
      <c r="E7891" s="11" t="s">
        <v>9106</v>
      </c>
      <c r="F7891" s="11" t="s">
        <v>11649</v>
      </c>
      <c r="G7891" s="2"/>
      <c r="H7891" s="2"/>
    </row>
    <row r="7892" spans="1:8">
      <c r="A7892" s="4">
        <v>7890</v>
      </c>
      <c r="B7892" s="11" t="s">
        <v>12181</v>
      </c>
      <c r="C7892" s="11" t="s">
        <v>12182</v>
      </c>
      <c r="D7892" s="11" t="s">
        <v>9</v>
      </c>
      <c r="E7892" s="11" t="s">
        <v>9106</v>
      </c>
      <c r="F7892" s="11" t="s">
        <v>11649</v>
      </c>
      <c r="G7892" s="2"/>
      <c r="H7892" s="2"/>
    </row>
    <row r="7893" spans="1:8">
      <c r="A7893" s="4">
        <v>7891</v>
      </c>
      <c r="B7893" s="11" t="s">
        <v>12183</v>
      </c>
      <c r="C7893" s="11" t="s">
        <v>12184</v>
      </c>
      <c r="D7893" s="11" t="s">
        <v>9</v>
      </c>
      <c r="E7893" s="11" t="s">
        <v>9106</v>
      </c>
      <c r="F7893" s="11" t="s">
        <v>11649</v>
      </c>
      <c r="G7893" s="2"/>
      <c r="H7893" s="2"/>
    </row>
    <row r="7894" spans="1:8">
      <c r="A7894" s="4">
        <v>7892</v>
      </c>
      <c r="B7894" s="11" t="s">
        <v>12185</v>
      </c>
      <c r="C7894" s="11" t="s">
        <v>12186</v>
      </c>
      <c r="D7894" s="11" t="s">
        <v>9</v>
      </c>
      <c r="E7894" s="11" t="s">
        <v>9106</v>
      </c>
      <c r="F7894" s="11" t="s">
        <v>11649</v>
      </c>
      <c r="G7894" s="2"/>
      <c r="H7894" s="2"/>
    </row>
    <row r="7895" spans="1:8">
      <c r="A7895" s="4">
        <v>7893</v>
      </c>
      <c r="B7895" s="11" t="s">
        <v>1115</v>
      </c>
      <c r="C7895" s="11" t="s">
        <v>12186</v>
      </c>
      <c r="D7895" s="11" t="s">
        <v>9</v>
      </c>
      <c r="E7895" s="11" t="s">
        <v>9106</v>
      </c>
      <c r="F7895" s="11" t="s">
        <v>11649</v>
      </c>
      <c r="G7895" s="2"/>
      <c r="H7895" s="2"/>
    </row>
    <row r="7896" spans="1:8">
      <c r="A7896" s="4">
        <v>7894</v>
      </c>
      <c r="B7896" s="11" t="s">
        <v>12187</v>
      </c>
      <c r="C7896" s="11" t="s">
        <v>12188</v>
      </c>
      <c r="D7896" s="11" t="s">
        <v>9</v>
      </c>
      <c r="E7896" s="11" t="s">
        <v>9106</v>
      </c>
      <c r="F7896" s="11" t="s">
        <v>11649</v>
      </c>
      <c r="G7896" s="2"/>
      <c r="H7896" s="2"/>
    </row>
    <row r="7897" spans="1:8">
      <c r="A7897" s="4">
        <v>7895</v>
      </c>
      <c r="B7897" s="11" t="s">
        <v>7506</v>
      </c>
      <c r="C7897" s="58" t="s">
        <v>12188</v>
      </c>
      <c r="D7897" s="11" t="s">
        <v>9</v>
      </c>
      <c r="E7897" s="11" t="s">
        <v>9106</v>
      </c>
      <c r="F7897" s="11" t="s">
        <v>11649</v>
      </c>
      <c r="G7897" s="2"/>
      <c r="H7897" s="2"/>
    </row>
    <row r="7898" spans="1:8">
      <c r="A7898" s="4">
        <v>7896</v>
      </c>
      <c r="B7898" s="11" t="s">
        <v>12189</v>
      </c>
      <c r="C7898" s="58" t="s">
        <v>12190</v>
      </c>
      <c r="D7898" s="11" t="s">
        <v>9</v>
      </c>
      <c r="E7898" s="11" t="s">
        <v>9106</v>
      </c>
      <c r="F7898" s="11" t="s">
        <v>11649</v>
      </c>
      <c r="G7898" s="2"/>
      <c r="H7898" s="2"/>
    </row>
    <row r="7899" spans="1:8">
      <c r="A7899" s="4">
        <v>7897</v>
      </c>
      <c r="B7899" s="11" t="s">
        <v>9740</v>
      </c>
      <c r="C7899" s="58" t="s">
        <v>12191</v>
      </c>
      <c r="D7899" s="11" t="s">
        <v>9</v>
      </c>
      <c r="E7899" s="11" t="s">
        <v>9106</v>
      </c>
      <c r="F7899" s="11" t="s">
        <v>11649</v>
      </c>
      <c r="G7899" s="2"/>
      <c r="H7899" s="2"/>
    </row>
    <row r="7900" spans="1:8">
      <c r="A7900" s="4">
        <v>7898</v>
      </c>
      <c r="B7900" s="52" t="s">
        <v>12192</v>
      </c>
      <c r="C7900" s="58" t="s">
        <v>12191</v>
      </c>
      <c r="D7900" s="11" t="s">
        <v>9</v>
      </c>
      <c r="E7900" s="11" t="s">
        <v>9106</v>
      </c>
      <c r="F7900" s="11" t="s">
        <v>11649</v>
      </c>
      <c r="G7900" s="2"/>
      <c r="H7900" s="2"/>
    </row>
    <row r="7901" spans="1:8">
      <c r="A7901" s="4">
        <v>7899</v>
      </c>
      <c r="B7901" s="52" t="s">
        <v>12193</v>
      </c>
      <c r="C7901" s="58" t="s">
        <v>12191</v>
      </c>
      <c r="D7901" s="11" t="s">
        <v>9</v>
      </c>
      <c r="E7901" s="11" t="s">
        <v>9106</v>
      </c>
      <c r="F7901" s="11" t="s">
        <v>11649</v>
      </c>
      <c r="G7901" s="2"/>
      <c r="H7901" s="2"/>
    </row>
    <row r="7902" spans="1:8">
      <c r="A7902" s="4">
        <v>7900</v>
      </c>
      <c r="B7902" s="55" t="s">
        <v>12194</v>
      </c>
      <c r="C7902" s="58" t="s">
        <v>12191</v>
      </c>
      <c r="D7902" s="11" t="s">
        <v>9</v>
      </c>
      <c r="E7902" s="11" t="s">
        <v>9106</v>
      </c>
      <c r="F7902" s="11" t="s">
        <v>11649</v>
      </c>
      <c r="G7902" s="2"/>
      <c r="H7902" s="2"/>
    </row>
    <row r="7903" spans="1:8">
      <c r="A7903" s="4">
        <v>7901</v>
      </c>
      <c r="B7903" s="11" t="s">
        <v>12195</v>
      </c>
      <c r="C7903" s="11" t="s">
        <v>12196</v>
      </c>
      <c r="D7903" s="11" t="s">
        <v>9</v>
      </c>
      <c r="E7903" s="11" t="s">
        <v>9106</v>
      </c>
      <c r="F7903" s="11" t="s">
        <v>11649</v>
      </c>
      <c r="G7903" s="2"/>
      <c r="H7903" s="2"/>
    </row>
    <row r="7904" spans="1:8">
      <c r="A7904" s="4">
        <v>7902</v>
      </c>
      <c r="B7904" s="11" t="s">
        <v>12197</v>
      </c>
      <c r="C7904" s="11" t="s">
        <v>12198</v>
      </c>
      <c r="D7904" s="11" t="s">
        <v>9</v>
      </c>
      <c r="E7904" s="11" t="s">
        <v>9106</v>
      </c>
      <c r="F7904" s="11" t="s">
        <v>11649</v>
      </c>
      <c r="G7904" s="2"/>
      <c r="H7904" s="2"/>
    </row>
    <row r="7905" spans="1:8">
      <c r="A7905" s="4">
        <v>7903</v>
      </c>
      <c r="B7905" s="11" t="s">
        <v>12199</v>
      </c>
      <c r="C7905" s="11" t="s">
        <v>12200</v>
      </c>
      <c r="D7905" s="11" t="s">
        <v>9</v>
      </c>
      <c r="E7905" s="11" t="s">
        <v>9106</v>
      </c>
      <c r="F7905" s="11" t="s">
        <v>11649</v>
      </c>
      <c r="G7905" s="2"/>
      <c r="H7905" s="2"/>
    </row>
    <row r="7906" spans="1:8">
      <c r="A7906" s="4">
        <v>7904</v>
      </c>
      <c r="B7906" s="56" t="s">
        <v>12201</v>
      </c>
      <c r="C7906" s="58" t="s">
        <v>12202</v>
      </c>
      <c r="D7906" s="11" t="s">
        <v>9</v>
      </c>
      <c r="E7906" s="11" t="s">
        <v>9106</v>
      </c>
      <c r="F7906" s="11" t="s">
        <v>11649</v>
      </c>
      <c r="G7906" s="2"/>
      <c r="H7906" s="2"/>
    </row>
    <row r="7907" spans="1:8">
      <c r="A7907" s="4">
        <v>7905</v>
      </c>
      <c r="B7907" s="59" t="s">
        <v>12203</v>
      </c>
      <c r="C7907" s="58" t="s">
        <v>12204</v>
      </c>
      <c r="D7907" s="11" t="s">
        <v>9</v>
      </c>
      <c r="E7907" s="11" t="s">
        <v>9106</v>
      </c>
      <c r="F7907" s="11" t="s">
        <v>11649</v>
      </c>
      <c r="G7907" s="2"/>
      <c r="H7907" s="2"/>
    </row>
    <row r="7908" spans="1:8">
      <c r="A7908" s="4">
        <v>7906</v>
      </c>
      <c r="B7908" s="11" t="s">
        <v>12205</v>
      </c>
      <c r="C7908" s="11" t="s">
        <v>12204</v>
      </c>
      <c r="D7908" s="11" t="s">
        <v>9</v>
      </c>
      <c r="E7908" s="11" t="s">
        <v>9106</v>
      </c>
      <c r="F7908" s="11" t="s">
        <v>11649</v>
      </c>
      <c r="G7908" s="2"/>
      <c r="H7908" s="2"/>
    </row>
    <row r="7909" spans="1:8">
      <c r="A7909" s="4">
        <v>7907</v>
      </c>
      <c r="B7909" s="222" t="s">
        <v>930</v>
      </c>
      <c r="C7909" s="58" t="s">
        <v>12204</v>
      </c>
      <c r="D7909" s="11" t="s">
        <v>9</v>
      </c>
      <c r="E7909" s="11" t="s">
        <v>9106</v>
      </c>
      <c r="F7909" s="11" t="s">
        <v>11649</v>
      </c>
      <c r="G7909" s="2"/>
      <c r="H7909" s="2"/>
    </row>
    <row r="7910" spans="1:8">
      <c r="A7910" s="4">
        <v>7908</v>
      </c>
      <c r="B7910" s="56" t="s">
        <v>246</v>
      </c>
      <c r="C7910" s="58" t="s">
        <v>12204</v>
      </c>
      <c r="D7910" s="11" t="s">
        <v>9</v>
      </c>
      <c r="E7910" s="11" t="s">
        <v>9106</v>
      </c>
      <c r="F7910" s="11" t="s">
        <v>11649</v>
      </c>
      <c r="G7910" s="2"/>
      <c r="H7910" s="2"/>
    </row>
    <row r="7911" spans="1:8">
      <c r="A7911" s="4">
        <v>7909</v>
      </c>
      <c r="B7911" s="56" t="s">
        <v>12206</v>
      </c>
      <c r="C7911" s="58" t="s">
        <v>12207</v>
      </c>
      <c r="D7911" s="11" t="s">
        <v>9</v>
      </c>
      <c r="E7911" s="11" t="s">
        <v>9106</v>
      </c>
      <c r="F7911" s="11" t="s">
        <v>11649</v>
      </c>
      <c r="G7911" s="2"/>
      <c r="H7911" s="2"/>
    </row>
    <row r="7912" spans="1:8">
      <c r="A7912" s="4">
        <v>7910</v>
      </c>
      <c r="B7912" s="11" t="s">
        <v>12208</v>
      </c>
      <c r="C7912" s="58" t="s">
        <v>12207</v>
      </c>
      <c r="D7912" s="11" t="s">
        <v>9</v>
      </c>
      <c r="E7912" s="11" t="s">
        <v>9106</v>
      </c>
      <c r="F7912" s="11" t="s">
        <v>11649</v>
      </c>
      <c r="G7912" s="2"/>
      <c r="H7912" s="2"/>
    </row>
    <row r="7913" spans="1:8">
      <c r="A7913" s="4">
        <v>7911</v>
      </c>
      <c r="B7913" s="52" t="s">
        <v>12209</v>
      </c>
      <c r="C7913" s="58" t="s">
        <v>12207</v>
      </c>
      <c r="D7913" s="11" t="s">
        <v>9</v>
      </c>
      <c r="E7913" s="11" t="s">
        <v>9106</v>
      </c>
      <c r="F7913" s="11" t="s">
        <v>11649</v>
      </c>
      <c r="G7913" s="2"/>
      <c r="H7913" s="2"/>
    </row>
    <row r="7914" spans="1:8">
      <c r="A7914" s="4">
        <v>7912</v>
      </c>
      <c r="B7914" s="11" t="s">
        <v>12210</v>
      </c>
      <c r="C7914" s="58" t="s">
        <v>12211</v>
      </c>
      <c r="D7914" s="11" t="s">
        <v>9</v>
      </c>
      <c r="E7914" s="11" t="s">
        <v>9106</v>
      </c>
      <c r="F7914" s="11" t="s">
        <v>11649</v>
      </c>
      <c r="G7914" s="2"/>
      <c r="H7914" s="2"/>
    </row>
    <row r="7915" spans="1:8">
      <c r="A7915" s="4">
        <v>7913</v>
      </c>
      <c r="B7915" s="11" t="s">
        <v>12212</v>
      </c>
      <c r="C7915" s="58" t="s">
        <v>12213</v>
      </c>
      <c r="D7915" s="11" t="s">
        <v>9</v>
      </c>
      <c r="E7915" s="11" t="s">
        <v>9106</v>
      </c>
      <c r="F7915" s="11" t="s">
        <v>11649</v>
      </c>
      <c r="G7915" s="2"/>
      <c r="H7915" s="2"/>
    </row>
    <row r="7916" spans="1:8">
      <c r="A7916" s="4">
        <v>7914</v>
      </c>
      <c r="B7916" s="11" t="s">
        <v>12214</v>
      </c>
      <c r="C7916" s="58" t="s">
        <v>12215</v>
      </c>
      <c r="D7916" s="11" t="s">
        <v>9</v>
      </c>
      <c r="E7916" s="11" t="s">
        <v>9106</v>
      </c>
      <c r="F7916" s="11" t="s">
        <v>11649</v>
      </c>
      <c r="G7916" s="2"/>
      <c r="H7916" s="2"/>
    </row>
    <row r="7917" spans="1:8">
      <c r="A7917" s="4">
        <v>7915</v>
      </c>
      <c r="B7917" s="11" t="s">
        <v>12216</v>
      </c>
      <c r="C7917" s="58" t="s">
        <v>12215</v>
      </c>
      <c r="D7917" s="11" t="s">
        <v>9</v>
      </c>
      <c r="E7917" s="11" t="s">
        <v>9106</v>
      </c>
      <c r="F7917" s="11" t="s">
        <v>11649</v>
      </c>
      <c r="G7917" s="2"/>
      <c r="H7917" s="2"/>
    </row>
    <row r="7918" spans="1:8">
      <c r="A7918" s="4">
        <v>7916</v>
      </c>
      <c r="B7918" s="11" t="s">
        <v>930</v>
      </c>
      <c r="C7918" s="58" t="s">
        <v>12215</v>
      </c>
      <c r="D7918" s="11" t="s">
        <v>9</v>
      </c>
      <c r="E7918" s="11" t="s">
        <v>9106</v>
      </c>
      <c r="F7918" s="11" t="s">
        <v>11649</v>
      </c>
      <c r="G7918" s="2"/>
      <c r="H7918" s="2"/>
    </row>
    <row r="7919" spans="1:8">
      <c r="A7919" s="4">
        <v>7917</v>
      </c>
      <c r="B7919" s="11" t="s">
        <v>12217</v>
      </c>
      <c r="C7919" s="58" t="s">
        <v>12218</v>
      </c>
      <c r="D7919" s="11" t="s">
        <v>9</v>
      </c>
      <c r="E7919" s="11" t="s">
        <v>9106</v>
      </c>
      <c r="F7919" s="11" t="s">
        <v>11649</v>
      </c>
      <c r="G7919" s="2"/>
      <c r="H7919" s="2"/>
    </row>
    <row r="7920" spans="1:8">
      <c r="A7920" s="4">
        <v>7918</v>
      </c>
      <c r="B7920" s="11" t="s">
        <v>12219</v>
      </c>
      <c r="C7920" s="58" t="s">
        <v>12218</v>
      </c>
      <c r="D7920" s="11" t="s">
        <v>9</v>
      </c>
      <c r="E7920" s="11" t="s">
        <v>9106</v>
      </c>
      <c r="F7920" s="11" t="s">
        <v>11649</v>
      </c>
      <c r="G7920" s="2"/>
      <c r="H7920" s="2"/>
    </row>
    <row r="7921" spans="1:8">
      <c r="A7921" s="4">
        <v>7919</v>
      </c>
      <c r="B7921" s="11" t="s">
        <v>12220</v>
      </c>
      <c r="C7921" s="58" t="s">
        <v>12221</v>
      </c>
      <c r="D7921" s="11" t="s">
        <v>9</v>
      </c>
      <c r="E7921" s="11" t="s">
        <v>9106</v>
      </c>
      <c r="F7921" s="11" t="s">
        <v>11649</v>
      </c>
      <c r="G7921" s="2"/>
      <c r="H7921" s="2"/>
    </row>
    <row r="7922" spans="1:8">
      <c r="A7922" s="4">
        <v>7920</v>
      </c>
      <c r="B7922" s="11" t="s">
        <v>12222</v>
      </c>
      <c r="C7922" s="58" t="s">
        <v>12223</v>
      </c>
      <c r="D7922" s="11" t="s">
        <v>9</v>
      </c>
      <c r="E7922" s="11" t="s">
        <v>9106</v>
      </c>
      <c r="F7922" s="11" t="s">
        <v>11649</v>
      </c>
      <c r="G7922" s="2"/>
      <c r="H7922" s="2"/>
    </row>
    <row r="7923" spans="1:8">
      <c r="A7923" s="4">
        <v>7921</v>
      </c>
      <c r="B7923" s="11" t="s">
        <v>12224</v>
      </c>
      <c r="C7923" s="58" t="s">
        <v>12223</v>
      </c>
      <c r="D7923" s="11" t="s">
        <v>9</v>
      </c>
      <c r="E7923" s="11" t="s">
        <v>9106</v>
      </c>
      <c r="F7923" s="11" t="s">
        <v>11649</v>
      </c>
      <c r="G7923" s="2"/>
      <c r="H7923" s="2"/>
    </row>
    <row r="7924" spans="1:8">
      <c r="A7924" s="4">
        <v>7922</v>
      </c>
      <c r="B7924" s="11" t="s">
        <v>12225</v>
      </c>
      <c r="C7924" s="58" t="s">
        <v>12223</v>
      </c>
      <c r="D7924" s="11" t="s">
        <v>9</v>
      </c>
      <c r="E7924" s="11" t="s">
        <v>9106</v>
      </c>
      <c r="F7924" s="11" t="s">
        <v>11649</v>
      </c>
      <c r="G7924" s="2"/>
      <c r="H7924" s="2"/>
    </row>
    <row r="7925" spans="1:8">
      <c r="A7925" s="4">
        <v>7923</v>
      </c>
      <c r="B7925" s="55" t="s">
        <v>12226</v>
      </c>
      <c r="C7925" s="58" t="s">
        <v>12223</v>
      </c>
      <c r="D7925" s="11" t="s">
        <v>9</v>
      </c>
      <c r="E7925" s="11" t="s">
        <v>9106</v>
      </c>
      <c r="F7925" s="11" t="s">
        <v>11649</v>
      </c>
      <c r="G7925" s="2"/>
      <c r="H7925" s="2"/>
    </row>
    <row r="7926" spans="1:8">
      <c r="A7926" s="4">
        <v>7924</v>
      </c>
      <c r="B7926" s="11" t="s">
        <v>12227</v>
      </c>
      <c r="C7926" s="58" t="s">
        <v>12228</v>
      </c>
      <c r="D7926" s="11" t="s">
        <v>9</v>
      </c>
      <c r="E7926" s="11" t="s">
        <v>9106</v>
      </c>
      <c r="F7926" s="11" t="s">
        <v>11649</v>
      </c>
      <c r="G7926" s="2"/>
      <c r="H7926" s="2"/>
    </row>
    <row r="7927" spans="1:8">
      <c r="A7927" s="4">
        <v>7925</v>
      </c>
      <c r="B7927" s="11" t="s">
        <v>12229</v>
      </c>
      <c r="C7927" s="58" t="s">
        <v>12228</v>
      </c>
      <c r="D7927" s="11" t="s">
        <v>9</v>
      </c>
      <c r="E7927" s="11" t="s">
        <v>9106</v>
      </c>
      <c r="F7927" s="11" t="s">
        <v>11649</v>
      </c>
      <c r="G7927" s="2"/>
      <c r="H7927" s="2"/>
    </row>
    <row r="7928" spans="1:8">
      <c r="A7928" s="4">
        <v>7926</v>
      </c>
      <c r="B7928" s="11" t="s">
        <v>12230</v>
      </c>
      <c r="C7928" s="58" t="s">
        <v>12231</v>
      </c>
      <c r="D7928" s="11" t="s">
        <v>9</v>
      </c>
      <c r="E7928" s="11" t="s">
        <v>9106</v>
      </c>
      <c r="F7928" s="11" t="s">
        <v>11649</v>
      </c>
      <c r="G7928" s="2"/>
      <c r="H7928" s="2"/>
    </row>
    <row r="7929" spans="1:8">
      <c r="A7929" s="4">
        <v>7927</v>
      </c>
      <c r="B7929" s="11" t="s">
        <v>12232</v>
      </c>
      <c r="C7929" s="58" t="s">
        <v>12231</v>
      </c>
      <c r="D7929" s="11" t="s">
        <v>9</v>
      </c>
      <c r="E7929" s="11" t="s">
        <v>9106</v>
      </c>
      <c r="F7929" s="11" t="s">
        <v>11649</v>
      </c>
      <c r="G7929" s="2"/>
      <c r="H7929" s="2"/>
    </row>
    <row r="7930" spans="1:8">
      <c r="A7930" s="4">
        <v>7928</v>
      </c>
      <c r="B7930" s="11" t="s">
        <v>12233</v>
      </c>
      <c r="C7930" s="58" t="s">
        <v>12231</v>
      </c>
      <c r="D7930" s="11" t="s">
        <v>9</v>
      </c>
      <c r="E7930" s="11" t="s">
        <v>9106</v>
      </c>
      <c r="F7930" s="11" t="s">
        <v>11649</v>
      </c>
      <c r="G7930" s="2"/>
      <c r="H7930" s="2"/>
    </row>
    <row r="7931" spans="1:8">
      <c r="A7931" s="4">
        <v>7929</v>
      </c>
      <c r="B7931" s="11" t="s">
        <v>12234</v>
      </c>
      <c r="C7931" s="58" t="s">
        <v>12235</v>
      </c>
      <c r="D7931" s="11" t="s">
        <v>9</v>
      </c>
      <c r="E7931" s="11" t="s">
        <v>9106</v>
      </c>
      <c r="F7931" s="11" t="s">
        <v>11649</v>
      </c>
      <c r="G7931" s="2"/>
      <c r="H7931" s="2"/>
    </row>
    <row r="7932" spans="1:8">
      <c r="A7932" s="4">
        <v>7930</v>
      </c>
      <c r="B7932" s="11" t="s">
        <v>12236</v>
      </c>
      <c r="C7932" s="58" t="s">
        <v>12235</v>
      </c>
      <c r="D7932" s="11" t="s">
        <v>9</v>
      </c>
      <c r="E7932" s="11" t="s">
        <v>9106</v>
      </c>
      <c r="F7932" s="11" t="s">
        <v>11649</v>
      </c>
      <c r="G7932" s="2"/>
      <c r="H7932" s="2"/>
    </row>
    <row r="7933" spans="1:8">
      <c r="A7933" s="4">
        <v>7931</v>
      </c>
      <c r="B7933" s="11" t="s">
        <v>12237</v>
      </c>
      <c r="C7933" s="58" t="s">
        <v>12238</v>
      </c>
      <c r="D7933" s="11" t="s">
        <v>9</v>
      </c>
      <c r="E7933" s="11" t="s">
        <v>9106</v>
      </c>
      <c r="F7933" s="11" t="s">
        <v>11649</v>
      </c>
      <c r="G7933" s="2"/>
      <c r="H7933" s="2"/>
    </row>
    <row r="7934" spans="1:8">
      <c r="A7934" s="4">
        <v>7932</v>
      </c>
      <c r="B7934" s="11" t="s">
        <v>12239</v>
      </c>
      <c r="C7934" s="58" t="s">
        <v>12238</v>
      </c>
      <c r="D7934" s="11" t="s">
        <v>9</v>
      </c>
      <c r="E7934" s="11" t="s">
        <v>9106</v>
      </c>
      <c r="F7934" s="11" t="s">
        <v>11649</v>
      </c>
      <c r="G7934" s="2"/>
      <c r="H7934" s="2"/>
    </row>
    <row r="7935" spans="1:8">
      <c r="A7935" s="4">
        <v>7933</v>
      </c>
      <c r="B7935" s="11" t="s">
        <v>12240</v>
      </c>
      <c r="C7935" s="58" t="s">
        <v>12241</v>
      </c>
      <c r="D7935" s="11" t="s">
        <v>9</v>
      </c>
      <c r="E7935" s="11" t="s">
        <v>9106</v>
      </c>
      <c r="F7935" s="11" t="s">
        <v>11649</v>
      </c>
      <c r="G7935" s="2"/>
      <c r="H7935" s="2"/>
    </row>
    <row r="7936" spans="1:8">
      <c r="A7936" s="4">
        <v>7934</v>
      </c>
      <c r="B7936" s="11" t="s">
        <v>12242</v>
      </c>
      <c r="C7936" s="58" t="s">
        <v>12241</v>
      </c>
      <c r="D7936" s="11" t="s">
        <v>9</v>
      </c>
      <c r="E7936" s="11" t="s">
        <v>9106</v>
      </c>
      <c r="F7936" s="11" t="s">
        <v>11649</v>
      </c>
      <c r="G7936" s="2"/>
      <c r="H7936" s="2"/>
    </row>
    <row r="7937" spans="1:8">
      <c r="A7937" s="4">
        <v>7935</v>
      </c>
      <c r="B7937" s="11" t="s">
        <v>12243</v>
      </c>
      <c r="C7937" s="58" t="s">
        <v>12241</v>
      </c>
      <c r="D7937" s="11" t="s">
        <v>9</v>
      </c>
      <c r="E7937" s="11" t="s">
        <v>9106</v>
      </c>
      <c r="F7937" s="11" t="s">
        <v>11649</v>
      </c>
      <c r="G7937" s="2"/>
      <c r="H7937" s="2"/>
    </row>
    <row r="7938" spans="1:8">
      <c r="A7938" s="4">
        <v>7936</v>
      </c>
      <c r="B7938" s="11" t="s">
        <v>12244</v>
      </c>
      <c r="C7938" s="58" t="s">
        <v>12241</v>
      </c>
      <c r="D7938" s="11" t="s">
        <v>9</v>
      </c>
      <c r="E7938" s="11" t="s">
        <v>9106</v>
      </c>
      <c r="F7938" s="11" t="s">
        <v>11649</v>
      </c>
      <c r="G7938" s="2"/>
      <c r="H7938" s="2"/>
    </row>
    <row r="7939" spans="1:8">
      <c r="A7939" s="4">
        <v>7937</v>
      </c>
      <c r="B7939" s="11" t="s">
        <v>12245</v>
      </c>
      <c r="C7939" s="58" t="s">
        <v>12246</v>
      </c>
      <c r="D7939" s="11" t="s">
        <v>9</v>
      </c>
      <c r="E7939" s="11" t="s">
        <v>9106</v>
      </c>
      <c r="F7939" s="11" t="s">
        <v>11649</v>
      </c>
      <c r="G7939" s="2"/>
      <c r="H7939" s="2"/>
    </row>
    <row r="7940" spans="1:8">
      <c r="A7940" s="4">
        <v>7938</v>
      </c>
      <c r="B7940" s="11" t="s">
        <v>12247</v>
      </c>
      <c r="C7940" s="58" t="s">
        <v>12248</v>
      </c>
      <c r="D7940" s="11" t="s">
        <v>9</v>
      </c>
      <c r="E7940" s="11" t="s">
        <v>9106</v>
      </c>
      <c r="F7940" s="11" t="s">
        <v>11649</v>
      </c>
      <c r="G7940" s="2"/>
      <c r="H7940" s="2"/>
    </row>
    <row r="7941" spans="1:8">
      <c r="A7941" s="4">
        <v>7939</v>
      </c>
      <c r="B7941" s="11" t="s">
        <v>12249</v>
      </c>
      <c r="C7941" s="58" t="s">
        <v>12248</v>
      </c>
      <c r="D7941" s="11" t="s">
        <v>9</v>
      </c>
      <c r="E7941" s="11" t="s">
        <v>9106</v>
      </c>
      <c r="F7941" s="11" t="s">
        <v>11649</v>
      </c>
      <c r="G7941" s="2"/>
      <c r="H7941" s="2"/>
    </row>
    <row r="7942" spans="1:8">
      <c r="A7942" s="4">
        <v>7940</v>
      </c>
      <c r="B7942" s="11" t="s">
        <v>12250</v>
      </c>
      <c r="C7942" s="58" t="s">
        <v>12248</v>
      </c>
      <c r="D7942" s="11" t="s">
        <v>9</v>
      </c>
      <c r="E7942" s="11" t="s">
        <v>9106</v>
      </c>
      <c r="F7942" s="11" t="s">
        <v>11649</v>
      </c>
      <c r="G7942" s="2"/>
      <c r="H7942" s="2"/>
    </row>
    <row r="7943" spans="1:8">
      <c r="A7943" s="4">
        <v>7941</v>
      </c>
      <c r="B7943" s="11" t="s">
        <v>12251</v>
      </c>
      <c r="C7943" s="58" t="s">
        <v>12248</v>
      </c>
      <c r="D7943" s="11" t="s">
        <v>9</v>
      </c>
      <c r="E7943" s="11" t="s">
        <v>9106</v>
      </c>
      <c r="F7943" s="11" t="s">
        <v>11649</v>
      </c>
      <c r="G7943" s="2"/>
      <c r="H7943" s="2"/>
    </row>
    <row r="7944" spans="1:8">
      <c r="A7944" s="4">
        <v>7942</v>
      </c>
      <c r="B7944" s="11" t="s">
        <v>12252</v>
      </c>
      <c r="C7944" s="58" t="s">
        <v>12253</v>
      </c>
      <c r="D7944" s="11" t="s">
        <v>9</v>
      </c>
      <c r="E7944" s="11" t="s">
        <v>9106</v>
      </c>
      <c r="F7944" s="11" t="s">
        <v>11649</v>
      </c>
      <c r="G7944" s="2"/>
      <c r="H7944" s="2"/>
    </row>
    <row r="7945" spans="1:8">
      <c r="A7945" s="4">
        <v>7943</v>
      </c>
      <c r="B7945" s="11" t="s">
        <v>12254</v>
      </c>
      <c r="C7945" s="11" t="s">
        <v>12253</v>
      </c>
      <c r="D7945" s="11" t="s">
        <v>9</v>
      </c>
      <c r="E7945" s="11" t="s">
        <v>9106</v>
      </c>
      <c r="F7945" s="11" t="s">
        <v>11649</v>
      </c>
      <c r="G7945" s="2"/>
      <c r="H7945" s="2"/>
    </row>
    <row r="7946" spans="1:8">
      <c r="A7946" s="4">
        <v>7944</v>
      </c>
      <c r="B7946" s="58" t="s">
        <v>12255</v>
      </c>
      <c r="C7946" s="58" t="s">
        <v>12253</v>
      </c>
      <c r="D7946" s="11" t="s">
        <v>9</v>
      </c>
      <c r="E7946" s="11" t="s">
        <v>9106</v>
      </c>
      <c r="F7946" s="11" t="s">
        <v>11649</v>
      </c>
      <c r="G7946" s="2"/>
      <c r="H7946" s="2"/>
    </row>
    <row r="7947" spans="1:8">
      <c r="A7947" s="4">
        <v>7945</v>
      </c>
      <c r="B7947" s="52" t="s">
        <v>12256</v>
      </c>
      <c r="C7947" s="58" t="s">
        <v>12257</v>
      </c>
      <c r="D7947" s="11" t="s">
        <v>9</v>
      </c>
      <c r="E7947" s="11" t="s">
        <v>9106</v>
      </c>
      <c r="F7947" s="11" t="s">
        <v>11649</v>
      </c>
      <c r="G7947" s="2"/>
      <c r="H7947" s="2"/>
    </row>
    <row r="7948" spans="1:8">
      <c r="A7948" s="4">
        <v>7946</v>
      </c>
      <c r="B7948" s="11" t="s">
        <v>12258</v>
      </c>
      <c r="C7948" s="58" t="s">
        <v>12257</v>
      </c>
      <c r="D7948" s="11" t="s">
        <v>9</v>
      </c>
      <c r="E7948" s="11" t="s">
        <v>9106</v>
      </c>
      <c r="F7948" s="11" t="s">
        <v>11649</v>
      </c>
      <c r="G7948" s="2"/>
      <c r="H7948" s="2"/>
    </row>
    <row r="7949" spans="1:8">
      <c r="A7949" s="4">
        <v>7947</v>
      </c>
      <c r="B7949" s="11" t="s">
        <v>12259</v>
      </c>
      <c r="C7949" s="58" t="s">
        <v>12260</v>
      </c>
      <c r="D7949" s="11" t="s">
        <v>9</v>
      </c>
      <c r="E7949" s="11" t="s">
        <v>9106</v>
      </c>
      <c r="F7949" s="11" t="s">
        <v>11649</v>
      </c>
      <c r="G7949" s="2"/>
      <c r="H7949" s="2"/>
    </row>
    <row r="7950" spans="1:8">
      <c r="A7950" s="4">
        <v>7948</v>
      </c>
      <c r="B7950" s="60" t="s">
        <v>12261</v>
      </c>
      <c r="C7950" s="58" t="s">
        <v>12260</v>
      </c>
      <c r="D7950" s="11" t="s">
        <v>9</v>
      </c>
      <c r="E7950" s="11" t="s">
        <v>9106</v>
      </c>
      <c r="F7950" s="11" t="s">
        <v>11649</v>
      </c>
      <c r="G7950" s="2"/>
      <c r="H7950" s="2"/>
    </row>
    <row r="7951" spans="1:8">
      <c r="A7951" s="4">
        <v>7949</v>
      </c>
      <c r="B7951" s="11" t="s">
        <v>12262</v>
      </c>
      <c r="C7951" s="58" t="s">
        <v>12263</v>
      </c>
      <c r="D7951" s="11" t="s">
        <v>9</v>
      </c>
      <c r="E7951" s="11" t="s">
        <v>9106</v>
      </c>
      <c r="F7951" s="11" t="s">
        <v>11649</v>
      </c>
      <c r="G7951" s="2"/>
      <c r="H7951" s="2"/>
    </row>
    <row r="7952" spans="1:8">
      <c r="A7952" s="4">
        <v>7950</v>
      </c>
      <c r="B7952" s="11" t="s">
        <v>12264</v>
      </c>
      <c r="C7952" s="58" t="s">
        <v>12263</v>
      </c>
      <c r="D7952" s="11" t="s">
        <v>9</v>
      </c>
      <c r="E7952" s="11" t="s">
        <v>9106</v>
      </c>
      <c r="F7952" s="11" t="s">
        <v>11649</v>
      </c>
      <c r="G7952" s="2"/>
      <c r="H7952" s="2"/>
    </row>
    <row r="7953" spans="1:8">
      <c r="A7953" s="4">
        <v>7951</v>
      </c>
      <c r="B7953" s="11" t="s">
        <v>12265</v>
      </c>
      <c r="C7953" s="58" t="s">
        <v>12263</v>
      </c>
      <c r="D7953" s="11" t="s">
        <v>9</v>
      </c>
      <c r="E7953" s="11" t="s">
        <v>9106</v>
      </c>
      <c r="F7953" s="11" t="s">
        <v>11649</v>
      </c>
      <c r="G7953" s="2"/>
      <c r="H7953" s="2"/>
    </row>
    <row r="7954" spans="1:8">
      <c r="A7954" s="4">
        <v>7952</v>
      </c>
      <c r="B7954" s="11" t="s">
        <v>7097</v>
      </c>
      <c r="C7954" s="58" t="s">
        <v>12266</v>
      </c>
      <c r="D7954" s="11" t="s">
        <v>9</v>
      </c>
      <c r="E7954" s="11" t="s">
        <v>9106</v>
      </c>
      <c r="F7954" s="11" t="s">
        <v>11649</v>
      </c>
      <c r="G7954" s="2"/>
      <c r="H7954" s="2"/>
    </row>
    <row r="7955" spans="1:8">
      <c r="A7955" s="4">
        <v>7953</v>
      </c>
      <c r="B7955" s="11" t="s">
        <v>12267</v>
      </c>
      <c r="C7955" s="58" t="s">
        <v>12266</v>
      </c>
      <c r="D7955" s="11" t="s">
        <v>9</v>
      </c>
      <c r="E7955" s="11" t="s">
        <v>9106</v>
      </c>
      <c r="F7955" s="11" t="s">
        <v>11649</v>
      </c>
      <c r="G7955" s="2"/>
      <c r="H7955" s="2"/>
    </row>
    <row r="7956" spans="1:8">
      <c r="A7956" s="4">
        <v>7954</v>
      </c>
      <c r="B7956" s="11" t="s">
        <v>12268</v>
      </c>
      <c r="C7956" s="58" t="s">
        <v>12266</v>
      </c>
      <c r="D7956" s="11" t="s">
        <v>9</v>
      </c>
      <c r="E7956" s="11" t="s">
        <v>9106</v>
      </c>
      <c r="F7956" s="11" t="s">
        <v>11649</v>
      </c>
      <c r="G7956" s="2"/>
      <c r="H7956" s="2"/>
    </row>
    <row r="7957" spans="1:8">
      <c r="A7957" s="4">
        <v>7955</v>
      </c>
      <c r="B7957" s="225" t="s">
        <v>12269</v>
      </c>
      <c r="C7957" s="201" t="s">
        <v>12270</v>
      </c>
      <c r="D7957" s="159" t="s">
        <v>9</v>
      </c>
      <c r="E7957" s="11" t="s">
        <v>9106</v>
      </c>
      <c r="F7957" s="159" t="s">
        <v>11649</v>
      </c>
      <c r="G7957" s="2"/>
      <c r="H7957" s="2"/>
    </row>
    <row r="7958" spans="1:8">
      <c r="A7958" s="4">
        <v>7956</v>
      </c>
      <c r="B7958" s="11" t="s">
        <v>12271</v>
      </c>
      <c r="C7958" s="58" t="s">
        <v>12272</v>
      </c>
      <c r="D7958" s="11" t="s">
        <v>9</v>
      </c>
      <c r="E7958" s="11" t="s">
        <v>9106</v>
      </c>
      <c r="F7958" s="11" t="s">
        <v>11649</v>
      </c>
      <c r="G7958" s="2"/>
      <c r="H7958" s="2"/>
    </row>
    <row r="7959" spans="1:8">
      <c r="A7959" s="4">
        <v>7957</v>
      </c>
      <c r="B7959" s="11" t="s">
        <v>12273</v>
      </c>
      <c r="C7959" s="58" t="s">
        <v>12272</v>
      </c>
      <c r="D7959" s="11" t="s">
        <v>9</v>
      </c>
      <c r="E7959" s="11" t="s">
        <v>9106</v>
      </c>
      <c r="F7959" s="11" t="s">
        <v>11649</v>
      </c>
      <c r="G7959" s="2"/>
      <c r="H7959" s="2"/>
    </row>
    <row r="7960" spans="1:8">
      <c r="A7960" s="4">
        <v>7958</v>
      </c>
      <c r="B7960" s="55" t="s">
        <v>12274</v>
      </c>
      <c r="C7960" s="58" t="s">
        <v>12275</v>
      </c>
      <c r="D7960" s="11" t="s">
        <v>9</v>
      </c>
      <c r="E7960" s="11" t="s">
        <v>9106</v>
      </c>
      <c r="F7960" s="11" t="s">
        <v>11649</v>
      </c>
      <c r="G7960" s="2"/>
      <c r="H7960" s="2"/>
    </row>
    <row r="7961" spans="1:8">
      <c r="A7961" s="4">
        <v>7959</v>
      </c>
      <c r="B7961" s="11" t="s">
        <v>12276</v>
      </c>
      <c r="C7961" s="58" t="s">
        <v>12275</v>
      </c>
      <c r="D7961" s="11" t="s">
        <v>9</v>
      </c>
      <c r="E7961" s="11" t="s">
        <v>9106</v>
      </c>
      <c r="F7961" s="11" t="s">
        <v>11649</v>
      </c>
      <c r="G7961" s="2"/>
      <c r="H7961" s="2"/>
    </row>
    <row r="7962" spans="1:8">
      <c r="A7962" s="4">
        <v>7960</v>
      </c>
      <c r="B7962" s="11" t="s">
        <v>12277</v>
      </c>
      <c r="C7962" s="58" t="s">
        <v>12275</v>
      </c>
      <c r="D7962" s="11" t="s">
        <v>9</v>
      </c>
      <c r="E7962" s="11" t="s">
        <v>9106</v>
      </c>
      <c r="F7962" s="11" t="s">
        <v>11649</v>
      </c>
      <c r="G7962" s="2"/>
      <c r="H7962" s="2"/>
    </row>
    <row r="7963" spans="1:8">
      <c r="A7963" s="4">
        <v>7961</v>
      </c>
      <c r="B7963" s="11" t="s">
        <v>12278</v>
      </c>
      <c r="C7963" s="58" t="s">
        <v>12279</v>
      </c>
      <c r="D7963" s="11" t="s">
        <v>9</v>
      </c>
      <c r="E7963" s="11" t="s">
        <v>9106</v>
      </c>
      <c r="F7963" s="11" t="s">
        <v>11649</v>
      </c>
      <c r="G7963" s="2"/>
      <c r="H7963" s="2"/>
    </row>
    <row r="7964" spans="1:8">
      <c r="A7964" s="4">
        <v>7962</v>
      </c>
      <c r="B7964" s="11" t="s">
        <v>396</v>
      </c>
      <c r="C7964" s="58" t="s">
        <v>12280</v>
      </c>
      <c r="D7964" s="11" t="s">
        <v>9</v>
      </c>
      <c r="E7964" s="11" t="s">
        <v>9106</v>
      </c>
      <c r="F7964" s="11" t="s">
        <v>11649</v>
      </c>
      <c r="G7964" s="2"/>
      <c r="H7964" s="2"/>
    </row>
    <row r="7965" spans="1:8">
      <c r="A7965" s="4">
        <v>7963</v>
      </c>
      <c r="B7965" s="219" t="s">
        <v>12281</v>
      </c>
      <c r="C7965" s="218" t="s">
        <v>12280</v>
      </c>
      <c r="D7965" s="219" t="s">
        <v>9</v>
      </c>
      <c r="E7965" s="219" t="s">
        <v>9106</v>
      </c>
      <c r="F7965" s="219" t="s">
        <v>11649</v>
      </c>
      <c r="G7965" s="2"/>
      <c r="H7965" s="2"/>
    </row>
    <row r="7966" spans="1:8">
      <c r="A7966" s="4">
        <v>7964</v>
      </c>
      <c r="B7966" s="11" t="s">
        <v>12282</v>
      </c>
      <c r="C7966" s="58" t="s">
        <v>12283</v>
      </c>
      <c r="D7966" s="11" t="s">
        <v>9</v>
      </c>
      <c r="E7966" s="11" t="s">
        <v>9106</v>
      </c>
      <c r="F7966" s="11" t="s">
        <v>11649</v>
      </c>
      <c r="G7966" s="2"/>
      <c r="H7966" s="2"/>
    </row>
    <row r="7967" spans="1:8">
      <c r="A7967" s="4">
        <v>7965</v>
      </c>
      <c r="B7967" s="11" t="s">
        <v>12284</v>
      </c>
      <c r="C7967" s="58" t="s">
        <v>12285</v>
      </c>
      <c r="D7967" s="11" t="s">
        <v>9</v>
      </c>
      <c r="E7967" s="11" t="s">
        <v>9106</v>
      </c>
      <c r="F7967" s="11" t="s">
        <v>11649</v>
      </c>
      <c r="G7967" s="2"/>
      <c r="H7967" s="2"/>
    </row>
    <row r="7968" spans="1:8">
      <c r="A7968" s="4">
        <v>7966</v>
      </c>
      <c r="B7968" s="11" t="s">
        <v>12286</v>
      </c>
      <c r="C7968" s="58" t="s">
        <v>12285</v>
      </c>
      <c r="D7968" s="11" t="s">
        <v>9</v>
      </c>
      <c r="E7968" s="11" t="s">
        <v>9106</v>
      </c>
      <c r="F7968" s="11" t="s">
        <v>11649</v>
      </c>
      <c r="G7968" s="2"/>
      <c r="H7968" s="2"/>
    </row>
    <row r="7969" spans="1:8">
      <c r="A7969" s="4">
        <v>7967</v>
      </c>
      <c r="B7969" s="11" t="s">
        <v>12287</v>
      </c>
      <c r="C7969" s="58" t="s">
        <v>12288</v>
      </c>
      <c r="D7969" s="11" t="s">
        <v>9</v>
      </c>
      <c r="E7969" s="11" t="s">
        <v>9106</v>
      </c>
      <c r="F7969" s="11" t="s">
        <v>11649</v>
      </c>
      <c r="G7969" s="2"/>
      <c r="H7969" s="2"/>
    </row>
    <row r="7970" spans="1:8">
      <c r="A7970" s="4">
        <v>7968</v>
      </c>
      <c r="B7970" s="11" t="s">
        <v>12289</v>
      </c>
      <c r="C7970" s="58" t="s">
        <v>12290</v>
      </c>
      <c r="D7970" s="11" t="s">
        <v>9</v>
      </c>
      <c r="E7970" s="11" t="s">
        <v>9106</v>
      </c>
      <c r="F7970" s="11" t="s">
        <v>11649</v>
      </c>
      <c r="G7970" s="2"/>
      <c r="H7970" s="2"/>
    </row>
    <row r="7971" spans="1:8">
      <c r="A7971" s="4">
        <v>7969</v>
      </c>
      <c r="B7971" s="11" t="s">
        <v>12291</v>
      </c>
      <c r="C7971" s="58" t="s">
        <v>12292</v>
      </c>
      <c r="D7971" s="11" t="s">
        <v>9</v>
      </c>
      <c r="E7971" s="11" t="s">
        <v>9106</v>
      </c>
      <c r="F7971" s="11" t="s">
        <v>11649</v>
      </c>
      <c r="G7971" s="2"/>
      <c r="H7971" s="2"/>
    </row>
    <row r="7972" spans="1:8">
      <c r="A7972" s="4">
        <v>7970</v>
      </c>
      <c r="B7972" s="56" t="s">
        <v>12293</v>
      </c>
      <c r="C7972" s="58" t="s">
        <v>12294</v>
      </c>
      <c r="D7972" s="11" t="s">
        <v>9</v>
      </c>
      <c r="E7972" s="11" t="s">
        <v>9106</v>
      </c>
      <c r="F7972" s="11" t="s">
        <v>11649</v>
      </c>
      <c r="G7972" s="2"/>
      <c r="H7972" s="2"/>
    </row>
    <row r="7973" spans="1:8">
      <c r="A7973" s="4">
        <v>7971</v>
      </c>
      <c r="B7973" s="226" t="s">
        <v>12295</v>
      </c>
      <c r="C7973" s="58" t="s">
        <v>12296</v>
      </c>
      <c r="D7973" s="11" t="s">
        <v>9</v>
      </c>
      <c r="E7973" s="11" t="s">
        <v>9106</v>
      </c>
      <c r="F7973" s="11" t="s">
        <v>11649</v>
      </c>
      <c r="G7973" s="2"/>
      <c r="H7973" s="2"/>
    </row>
    <row r="7974" spans="1:8">
      <c r="A7974" s="4">
        <v>7972</v>
      </c>
      <c r="B7974" s="11" t="s">
        <v>12297</v>
      </c>
      <c r="C7974" s="58" t="s">
        <v>12298</v>
      </c>
      <c r="D7974" s="11" t="s">
        <v>9</v>
      </c>
      <c r="E7974" s="11" t="s">
        <v>9106</v>
      </c>
      <c r="F7974" s="11" t="s">
        <v>11649</v>
      </c>
      <c r="G7974" s="2"/>
      <c r="H7974" s="2"/>
    </row>
    <row r="7975" spans="1:8">
      <c r="A7975" s="4">
        <v>7973</v>
      </c>
      <c r="B7975" s="11" t="s">
        <v>12299</v>
      </c>
      <c r="C7975" s="58" t="s">
        <v>12300</v>
      </c>
      <c r="D7975" s="11" t="s">
        <v>9</v>
      </c>
      <c r="E7975" s="11" t="s">
        <v>9106</v>
      </c>
      <c r="F7975" s="11" t="s">
        <v>11649</v>
      </c>
      <c r="G7975" s="2"/>
      <c r="H7975" s="2"/>
    </row>
    <row r="7976" spans="1:8">
      <c r="A7976" s="4">
        <v>7974</v>
      </c>
      <c r="B7976" s="11" t="s">
        <v>12301</v>
      </c>
      <c r="C7976" s="58" t="s">
        <v>12302</v>
      </c>
      <c r="D7976" s="11" t="s">
        <v>9</v>
      </c>
      <c r="E7976" s="11" t="s">
        <v>9106</v>
      </c>
      <c r="F7976" s="11" t="s">
        <v>11649</v>
      </c>
      <c r="G7976" s="2"/>
      <c r="H7976" s="2"/>
    </row>
    <row r="7977" spans="1:8">
      <c r="A7977" s="4">
        <v>7975</v>
      </c>
      <c r="B7977" s="11" t="s">
        <v>12303</v>
      </c>
      <c r="C7977" s="58" t="s">
        <v>12304</v>
      </c>
      <c r="D7977" s="11" t="s">
        <v>9</v>
      </c>
      <c r="E7977" s="11" t="s">
        <v>9106</v>
      </c>
      <c r="F7977" s="11" t="s">
        <v>11649</v>
      </c>
      <c r="G7977" s="2"/>
      <c r="H7977" s="2"/>
    </row>
    <row r="7978" spans="1:8">
      <c r="A7978" s="4">
        <v>7976</v>
      </c>
      <c r="B7978" s="11" t="s">
        <v>12305</v>
      </c>
      <c r="C7978" s="58" t="s">
        <v>12304</v>
      </c>
      <c r="D7978" s="11" t="s">
        <v>9</v>
      </c>
      <c r="E7978" s="11" t="s">
        <v>9106</v>
      </c>
      <c r="F7978" s="11" t="s">
        <v>11649</v>
      </c>
      <c r="G7978" s="2"/>
      <c r="H7978" s="2"/>
    </row>
    <row r="7979" spans="1:8">
      <c r="A7979" s="4">
        <v>7977</v>
      </c>
      <c r="B7979" s="11" t="s">
        <v>305</v>
      </c>
      <c r="C7979" s="58" t="s">
        <v>12306</v>
      </c>
      <c r="D7979" s="11" t="s">
        <v>9</v>
      </c>
      <c r="E7979" s="11" t="s">
        <v>9106</v>
      </c>
      <c r="F7979" s="11" t="s">
        <v>11649</v>
      </c>
      <c r="G7979" s="2"/>
      <c r="H7979" s="2"/>
    </row>
    <row r="7980" spans="1:8">
      <c r="A7980" s="4">
        <v>7978</v>
      </c>
      <c r="B7980" s="11" t="s">
        <v>12307</v>
      </c>
      <c r="C7980" s="58" t="s">
        <v>12306</v>
      </c>
      <c r="D7980" s="11" t="s">
        <v>9</v>
      </c>
      <c r="E7980" s="11" t="s">
        <v>9106</v>
      </c>
      <c r="F7980" s="11" t="s">
        <v>11649</v>
      </c>
      <c r="G7980" s="2"/>
      <c r="H7980" s="2"/>
    </row>
    <row r="7981" spans="1:8">
      <c r="A7981" s="4">
        <v>7979</v>
      </c>
      <c r="B7981" s="11" t="s">
        <v>12308</v>
      </c>
      <c r="C7981" s="11" t="s">
        <v>12306</v>
      </c>
      <c r="D7981" s="11" t="s">
        <v>9</v>
      </c>
      <c r="E7981" s="11" t="s">
        <v>9106</v>
      </c>
      <c r="F7981" s="11" t="s">
        <v>11649</v>
      </c>
      <c r="G7981" s="2"/>
      <c r="H7981" s="2"/>
    </row>
    <row r="7982" spans="1:8">
      <c r="A7982" s="4">
        <v>7980</v>
      </c>
      <c r="B7982" s="11" t="s">
        <v>12309</v>
      </c>
      <c r="C7982" s="11" t="s">
        <v>12310</v>
      </c>
      <c r="D7982" s="11" t="s">
        <v>9</v>
      </c>
      <c r="E7982" s="11" t="s">
        <v>9106</v>
      </c>
      <c r="F7982" s="11" t="s">
        <v>11649</v>
      </c>
      <c r="G7982" s="2"/>
      <c r="H7982" s="2"/>
    </row>
    <row r="7983" spans="1:8">
      <c r="A7983" s="4">
        <v>7981</v>
      </c>
      <c r="B7983" s="11" t="s">
        <v>12311</v>
      </c>
      <c r="C7983" s="11" t="s">
        <v>12310</v>
      </c>
      <c r="D7983" s="11" t="s">
        <v>9</v>
      </c>
      <c r="E7983" s="11" t="s">
        <v>9106</v>
      </c>
      <c r="F7983" s="11" t="s">
        <v>11649</v>
      </c>
      <c r="G7983" s="2"/>
      <c r="H7983" s="2"/>
    </row>
    <row r="7984" spans="1:8">
      <c r="A7984" s="4">
        <v>7982</v>
      </c>
      <c r="B7984" s="11" t="s">
        <v>12312</v>
      </c>
      <c r="C7984" s="11" t="s">
        <v>12310</v>
      </c>
      <c r="D7984" s="11" t="s">
        <v>9</v>
      </c>
      <c r="E7984" s="11" t="s">
        <v>9106</v>
      </c>
      <c r="F7984" s="11" t="s">
        <v>11649</v>
      </c>
      <c r="G7984" s="2"/>
      <c r="H7984" s="2"/>
    </row>
    <row r="7985" spans="1:8">
      <c r="A7985" s="4">
        <v>7983</v>
      </c>
      <c r="B7985" s="11" t="s">
        <v>12313</v>
      </c>
      <c r="C7985" s="58" t="s">
        <v>12314</v>
      </c>
      <c r="D7985" s="11" t="s">
        <v>9</v>
      </c>
      <c r="E7985" s="11" t="s">
        <v>9106</v>
      </c>
      <c r="F7985" s="11" t="s">
        <v>11649</v>
      </c>
      <c r="G7985" s="2"/>
      <c r="H7985" s="2"/>
    </row>
    <row r="7986" spans="1:8">
      <c r="A7986" s="4">
        <v>7984</v>
      </c>
      <c r="B7986" s="11" t="s">
        <v>12315</v>
      </c>
      <c r="C7986" s="58" t="s">
        <v>12314</v>
      </c>
      <c r="D7986" s="11" t="s">
        <v>9</v>
      </c>
      <c r="E7986" s="11" t="s">
        <v>9106</v>
      </c>
      <c r="F7986" s="11" t="s">
        <v>11649</v>
      </c>
      <c r="G7986" s="2"/>
      <c r="H7986" s="2"/>
    </row>
    <row r="7987" spans="1:8">
      <c r="A7987" s="4">
        <v>7985</v>
      </c>
      <c r="B7987" s="159" t="s">
        <v>12316</v>
      </c>
      <c r="C7987" s="58" t="s">
        <v>12317</v>
      </c>
      <c r="D7987" s="11" t="s">
        <v>9</v>
      </c>
      <c r="E7987" s="11" t="s">
        <v>9106</v>
      </c>
      <c r="F7987" s="11" t="s">
        <v>11649</v>
      </c>
      <c r="G7987" s="2"/>
      <c r="H7987" s="2"/>
    </row>
    <row r="7988" spans="1:8">
      <c r="A7988" s="4">
        <v>7986</v>
      </c>
      <c r="B7988" s="159" t="s">
        <v>12318</v>
      </c>
      <c r="C7988" s="58" t="s">
        <v>12317</v>
      </c>
      <c r="D7988" s="11" t="s">
        <v>9</v>
      </c>
      <c r="E7988" s="11" t="s">
        <v>9106</v>
      </c>
      <c r="F7988" s="11" t="s">
        <v>11649</v>
      </c>
      <c r="G7988" s="2"/>
      <c r="H7988" s="2"/>
    </row>
    <row r="7989" spans="1:8">
      <c r="A7989" s="4">
        <v>7987</v>
      </c>
      <c r="B7989" s="11" t="s">
        <v>12319</v>
      </c>
      <c r="C7989" s="58" t="s">
        <v>12320</v>
      </c>
      <c r="D7989" s="11" t="s">
        <v>9</v>
      </c>
      <c r="E7989" s="11" t="s">
        <v>9106</v>
      </c>
      <c r="F7989" s="11" t="s">
        <v>11649</v>
      </c>
      <c r="G7989" s="2"/>
      <c r="H7989" s="2"/>
    </row>
    <row r="7990" spans="1:8">
      <c r="A7990" s="4">
        <v>7988</v>
      </c>
      <c r="B7990" s="11" t="s">
        <v>12321</v>
      </c>
      <c r="C7990" s="58" t="s">
        <v>12320</v>
      </c>
      <c r="D7990" s="11" t="s">
        <v>9</v>
      </c>
      <c r="E7990" s="11" t="s">
        <v>9106</v>
      </c>
      <c r="F7990" s="11" t="s">
        <v>11649</v>
      </c>
      <c r="G7990" s="2"/>
      <c r="H7990" s="2"/>
    </row>
    <row r="7991" spans="1:8">
      <c r="A7991" s="4">
        <v>7989</v>
      </c>
      <c r="B7991" s="11" t="s">
        <v>12322</v>
      </c>
      <c r="C7991" s="11" t="s">
        <v>12323</v>
      </c>
      <c r="D7991" s="11" t="s">
        <v>9</v>
      </c>
      <c r="E7991" s="11" t="s">
        <v>9106</v>
      </c>
      <c r="F7991" s="11" t="s">
        <v>11649</v>
      </c>
      <c r="G7991" s="2"/>
      <c r="H7991" s="2"/>
    </row>
    <row r="7992" spans="1:8">
      <c r="A7992" s="4">
        <v>7990</v>
      </c>
      <c r="B7992" s="11" t="s">
        <v>12324</v>
      </c>
      <c r="C7992" s="11" t="s">
        <v>12323</v>
      </c>
      <c r="D7992" s="11" t="s">
        <v>9</v>
      </c>
      <c r="E7992" s="11" t="s">
        <v>9106</v>
      </c>
      <c r="F7992" s="11" t="s">
        <v>11649</v>
      </c>
      <c r="G7992" s="2"/>
      <c r="H7992" s="2"/>
    </row>
    <row r="7993" spans="1:8">
      <c r="A7993" s="4">
        <v>7991</v>
      </c>
      <c r="B7993" s="11" t="s">
        <v>12325</v>
      </c>
      <c r="C7993" s="11" t="s">
        <v>12323</v>
      </c>
      <c r="D7993" s="11" t="s">
        <v>9</v>
      </c>
      <c r="E7993" s="11" t="s">
        <v>9106</v>
      </c>
      <c r="F7993" s="11" t="s">
        <v>11649</v>
      </c>
      <c r="G7993" s="2"/>
      <c r="H7993" s="2"/>
    </row>
    <row r="7994" spans="1:8">
      <c r="A7994" s="4">
        <v>7992</v>
      </c>
      <c r="B7994" s="11" t="s">
        <v>12326</v>
      </c>
      <c r="C7994" s="58" t="s">
        <v>12327</v>
      </c>
      <c r="D7994" s="11" t="s">
        <v>9</v>
      </c>
      <c r="E7994" s="11" t="s">
        <v>9106</v>
      </c>
      <c r="F7994" s="11" t="s">
        <v>11649</v>
      </c>
      <c r="G7994" s="2"/>
      <c r="H7994" s="2"/>
    </row>
    <row r="7995" spans="1:8">
      <c r="A7995" s="4">
        <v>7993</v>
      </c>
      <c r="B7995" s="11" t="s">
        <v>12328</v>
      </c>
      <c r="C7995" s="11" t="s">
        <v>12329</v>
      </c>
      <c r="D7995" s="11" t="s">
        <v>9</v>
      </c>
      <c r="E7995" s="11" t="s">
        <v>9106</v>
      </c>
      <c r="F7995" s="11" t="s">
        <v>11649</v>
      </c>
      <c r="G7995" s="2"/>
      <c r="H7995" s="2"/>
    </row>
    <row r="7996" spans="1:8">
      <c r="A7996" s="4">
        <v>7994</v>
      </c>
      <c r="B7996" s="11" t="s">
        <v>12330</v>
      </c>
      <c r="C7996" s="58" t="s">
        <v>12331</v>
      </c>
      <c r="D7996" s="11" t="s">
        <v>9</v>
      </c>
      <c r="E7996" s="11" t="s">
        <v>9106</v>
      </c>
      <c r="F7996" s="11" t="s">
        <v>11649</v>
      </c>
      <c r="G7996" s="2"/>
      <c r="H7996" s="2"/>
    </row>
    <row r="7997" spans="1:8">
      <c r="A7997" s="4">
        <v>7995</v>
      </c>
      <c r="B7997" s="11" t="s">
        <v>12332</v>
      </c>
      <c r="C7997" s="58" t="s">
        <v>12331</v>
      </c>
      <c r="D7997" s="11" t="s">
        <v>9</v>
      </c>
      <c r="E7997" s="11" t="s">
        <v>9106</v>
      </c>
      <c r="F7997" s="11" t="s">
        <v>11649</v>
      </c>
      <c r="G7997" s="2"/>
      <c r="H7997" s="2"/>
    </row>
    <row r="7998" spans="1:8">
      <c r="A7998" s="4">
        <v>7996</v>
      </c>
      <c r="B7998" s="11" t="s">
        <v>12333</v>
      </c>
      <c r="C7998" s="11" t="s">
        <v>12331</v>
      </c>
      <c r="D7998" s="11" t="s">
        <v>9</v>
      </c>
      <c r="E7998" s="11" t="s">
        <v>9106</v>
      </c>
      <c r="F7998" s="11" t="s">
        <v>11649</v>
      </c>
      <c r="G7998" s="2"/>
      <c r="H7998" s="2"/>
    </row>
    <row r="7999" spans="1:8">
      <c r="A7999" s="4">
        <v>7997</v>
      </c>
      <c r="B7999" s="11" t="s">
        <v>12334</v>
      </c>
      <c r="C7999" s="11" t="s">
        <v>12335</v>
      </c>
      <c r="D7999" s="11" t="s">
        <v>9</v>
      </c>
      <c r="E7999" s="11" t="s">
        <v>9106</v>
      </c>
      <c r="F7999" s="11" t="s">
        <v>11649</v>
      </c>
      <c r="G7999" s="2"/>
      <c r="H7999" s="2"/>
    </row>
    <row r="8000" spans="1:8">
      <c r="A8000" s="4">
        <v>7998</v>
      </c>
      <c r="B8000" s="11" t="s">
        <v>12336</v>
      </c>
      <c r="C8000" s="58" t="s">
        <v>12335</v>
      </c>
      <c r="D8000" s="11" t="s">
        <v>9</v>
      </c>
      <c r="E8000" s="11" t="s">
        <v>9106</v>
      </c>
      <c r="F8000" s="11" t="s">
        <v>11649</v>
      </c>
      <c r="G8000" s="2"/>
      <c r="H8000" s="2"/>
    </row>
    <row r="8001" spans="1:8">
      <c r="A8001" s="4">
        <v>7999</v>
      </c>
      <c r="B8001" s="11" t="s">
        <v>12337</v>
      </c>
      <c r="C8001" s="11" t="s">
        <v>12335</v>
      </c>
      <c r="D8001" s="11" t="s">
        <v>9</v>
      </c>
      <c r="E8001" s="11" t="s">
        <v>9106</v>
      </c>
      <c r="F8001" s="11" t="s">
        <v>11649</v>
      </c>
      <c r="G8001" s="2"/>
      <c r="H8001" s="2"/>
    </row>
    <row r="8002" spans="1:8">
      <c r="A8002" s="4">
        <v>8000</v>
      </c>
      <c r="B8002" s="159" t="s">
        <v>12338</v>
      </c>
      <c r="C8002" s="11" t="s">
        <v>12339</v>
      </c>
      <c r="D8002" s="11" t="s">
        <v>9</v>
      </c>
      <c r="E8002" s="11" t="s">
        <v>9106</v>
      </c>
      <c r="F8002" s="11" t="s">
        <v>11649</v>
      </c>
      <c r="G8002" s="2"/>
      <c r="H8002" s="2"/>
    </row>
    <row r="8003" spans="1:8">
      <c r="A8003" s="4">
        <v>8001</v>
      </c>
      <c r="B8003" s="159" t="s">
        <v>12340</v>
      </c>
      <c r="C8003" s="58" t="s">
        <v>12339</v>
      </c>
      <c r="D8003" s="11" t="s">
        <v>9</v>
      </c>
      <c r="E8003" s="11" t="s">
        <v>9106</v>
      </c>
      <c r="F8003" s="11" t="s">
        <v>11649</v>
      </c>
      <c r="G8003" s="2"/>
      <c r="H8003" s="2"/>
    </row>
    <row r="8004" spans="1:8">
      <c r="A8004" s="4">
        <v>8002</v>
      </c>
      <c r="B8004" s="11" t="s">
        <v>3840</v>
      </c>
      <c r="C8004" s="11" t="s">
        <v>12341</v>
      </c>
      <c r="D8004" s="11" t="s">
        <v>9</v>
      </c>
      <c r="E8004" s="11" t="s">
        <v>9106</v>
      </c>
      <c r="F8004" s="11" t="s">
        <v>11649</v>
      </c>
      <c r="G8004" s="2"/>
      <c r="H8004" s="2"/>
    </row>
    <row r="8005" spans="1:8">
      <c r="A8005" s="4">
        <v>8003</v>
      </c>
      <c r="B8005" s="159" t="s">
        <v>12342</v>
      </c>
      <c r="C8005" s="201" t="s">
        <v>12343</v>
      </c>
      <c r="D8005" s="159" t="s">
        <v>9</v>
      </c>
      <c r="E8005" s="50" t="s">
        <v>9106</v>
      </c>
      <c r="F8005" s="159" t="s">
        <v>11649</v>
      </c>
      <c r="G8005" s="2"/>
      <c r="H8005" s="2"/>
    </row>
    <row r="8006" spans="1:8">
      <c r="A8006" s="4">
        <v>8004</v>
      </c>
      <c r="B8006" s="159" t="s">
        <v>12344</v>
      </c>
      <c r="C8006" s="201" t="s">
        <v>12343</v>
      </c>
      <c r="D8006" s="159" t="s">
        <v>9</v>
      </c>
      <c r="E8006" s="227" t="s">
        <v>9106</v>
      </c>
      <c r="F8006" s="159" t="s">
        <v>11649</v>
      </c>
      <c r="G8006" s="2"/>
      <c r="H8006" s="2"/>
    </row>
    <row r="8007" spans="1:8">
      <c r="A8007" s="4">
        <v>8005</v>
      </c>
      <c r="B8007" s="60" t="s">
        <v>12345</v>
      </c>
      <c r="C8007" s="58" t="s">
        <v>12346</v>
      </c>
      <c r="D8007" s="76" t="s">
        <v>9</v>
      </c>
      <c r="E8007" s="227" t="s">
        <v>9106</v>
      </c>
      <c r="F8007" s="76" t="s">
        <v>11649</v>
      </c>
      <c r="G8007" s="2"/>
      <c r="H8007" s="2"/>
    </row>
    <row r="8008" spans="1:8">
      <c r="A8008" s="4">
        <v>8006</v>
      </c>
      <c r="B8008" s="56" t="s">
        <v>12347</v>
      </c>
      <c r="C8008" s="58" t="s">
        <v>12346</v>
      </c>
      <c r="D8008" s="76" t="s">
        <v>9</v>
      </c>
      <c r="E8008" s="227" t="s">
        <v>9106</v>
      </c>
      <c r="F8008" s="76" t="s">
        <v>11649</v>
      </c>
      <c r="G8008" s="2"/>
      <c r="H8008" s="2"/>
    </row>
    <row r="8009" spans="1:8">
      <c r="A8009" s="4">
        <v>8007</v>
      </c>
      <c r="B8009" s="60" t="s">
        <v>12348</v>
      </c>
      <c r="C8009" s="58" t="s">
        <v>12349</v>
      </c>
      <c r="D8009" s="76" t="s">
        <v>9</v>
      </c>
      <c r="E8009" s="227" t="s">
        <v>9106</v>
      </c>
      <c r="F8009" s="76" t="s">
        <v>11649</v>
      </c>
      <c r="G8009" s="2"/>
      <c r="H8009" s="2"/>
    </row>
    <row r="8010" spans="1:8">
      <c r="A8010" s="4">
        <v>8008</v>
      </c>
      <c r="B8010" s="54" t="s">
        <v>12350</v>
      </c>
      <c r="C8010" s="58" t="s">
        <v>12351</v>
      </c>
      <c r="D8010" s="76" t="s">
        <v>9</v>
      </c>
      <c r="E8010" s="227" t="s">
        <v>9106</v>
      </c>
      <c r="F8010" s="76" t="s">
        <v>11649</v>
      </c>
      <c r="G8010" s="2"/>
      <c r="H8010" s="2"/>
    </row>
    <row r="8011" spans="1:8">
      <c r="A8011" s="4">
        <v>8009</v>
      </c>
      <c r="B8011" s="60" t="s">
        <v>12352</v>
      </c>
      <c r="C8011" s="58" t="s">
        <v>12351</v>
      </c>
      <c r="D8011" s="76" t="s">
        <v>9</v>
      </c>
      <c r="E8011" s="227" t="s">
        <v>9106</v>
      </c>
      <c r="F8011" s="76" t="s">
        <v>11649</v>
      </c>
      <c r="G8011" s="2"/>
      <c r="H8011" s="2"/>
    </row>
    <row r="8012" spans="1:8">
      <c r="A8012" s="4">
        <v>8010</v>
      </c>
      <c r="B8012" s="54" t="s">
        <v>12353</v>
      </c>
      <c r="C8012" s="58" t="s">
        <v>12354</v>
      </c>
      <c r="D8012" s="76" t="s">
        <v>9</v>
      </c>
      <c r="E8012" s="227" t="s">
        <v>9106</v>
      </c>
      <c r="F8012" s="76" t="s">
        <v>11649</v>
      </c>
      <c r="G8012" s="2"/>
      <c r="H8012" s="2"/>
    </row>
    <row r="8013" spans="1:8">
      <c r="A8013" s="4">
        <v>8011</v>
      </c>
      <c r="B8013" s="54" t="s">
        <v>12355</v>
      </c>
      <c r="C8013" s="58" t="s">
        <v>12356</v>
      </c>
      <c r="D8013" s="76" t="s">
        <v>9</v>
      </c>
      <c r="E8013" s="227" t="s">
        <v>9106</v>
      </c>
      <c r="F8013" s="76" t="s">
        <v>11649</v>
      </c>
      <c r="G8013" s="2"/>
      <c r="H8013" s="2"/>
    </row>
    <row r="8014" spans="1:8">
      <c r="A8014" s="4">
        <v>8012</v>
      </c>
      <c r="B8014" s="11" t="s">
        <v>12357</v>
      </c>
      <c r="C8014" s="58" t="s">
        <v>12358</v>
      </c>
      <c r="D8014" s="76" t="s">
        <v>9</v>
      </c>
      <c r="E8014" s="227" t="s">
        <v>9106</v>
      </c>
      <c r="F8014" s="76" t="s">
        <v>11649</v>
      </c>
      <c r="G8014" s="2"/>
      <c r="H8014" s="2"/>
    </row>
    <row r="8015" spans="1:8">
      <c r="A8015" s="4">
        <v>8013</v>
      </c>
      <c r="B8015" s="11" t="s">
        <v>12359</v>
      </c>
      <c r="C8015" s="58" t="s">
        <v>12360</v>
      </c>
      <c r="D8015" s="76" t="s">
        <v>9</v>
      </c>
      <c r="E8015" s="227" t="s">
        <v>9106</v>
      </c>
      <c r="F8015" s="76" t="s">
        <v>11649</v>
      </c>
      <c r="G8015" s="2"/>
      <c r="H8015" s="2"/>
    </row>
    <row r="8016" spans="1:8">
      <c r="A8016" s="4">
        <v>8014</v>
      </c>
      <c r="B8016" s="11" t="s">
        <v>12361</v>
      </c>
      <c r="C8016" s="58" t="s">
        <v>12362</v>
      </c>
      <c r="D8016" s="76" t="s">
        <v>9</v>
      </c>
      <c r="E8016" s="227" t="s">
        <v>9106</v>
      </c>
      <c r="F8016" s="76" t="s">
        <v>11649</v>
      </c>
      <c r="G8016" s="2"/>
      <c r="H8016" s="2"/>
    </row>
    <row r="8017" spans="1:8">
      <c r="A8017" s="4">
        <v>8015</v>
      </c>
      <c r="B8017" s="60" t="s">
        <v>3155</v>
      </c>
      <c r="C8017" s="58" t="s">
        <v>12363</v>
      </c>
      <c r="D8017" s="76" t="s">
        <v>9</v>
      </c>
      <c r="E8017" s="227" t="s">
        <v>9106</v>
      </c>
      <c r="F8017" s="76" t="s">
        <v>11649</v>
      </c>
      <c r="G8017" s="2"/>
      <c r="H8017" s="2"/>
    </row>
    <row r="8018" spans="1:8">
      <c r="A8018" s="4">
        <v>8016</v>
      </c>
      <c r="B8018" s="11" t="s">
        <v>12364</v>
      </c>
      <c r="C8018" s="58" t="s">
        <v>12365</v>
      </c>
      <c r="D8018" s="76" t="s">
        <v>9</v>
      </c>
      <c r="E8018" s="227" t="s">
        <v>9106</v>
      </c>
      <c r="F8018" s="76" t="s">
        <v>11649</v>
      </c>
      <c r="G8018" s="2"/>
      <c r="H8018" s="2"/>
    </row>
    <row r="8019" spans="1:8">
      <c r="A8019" s="4">
        <v>8017</v>
      </c>
      <c r="B8019" s="11" t="s">
        <v>12366</v>
      </c>
      <c r="C8019" s="58" t="s">
        <v>12367</v>
      </c>
      <c r="D8019" s="76" t="s">
        <v>9</v>
      </c>
      <c r="E8019" s="227" t="s">
        <v>9106</v>
      </c>
      <c r="F8019" s="76" t="s">
        <v>11649</v>
      </c>
      <c r="G8019" s="2"/>
      <c r="H8019" s="2"/>
    </row>
    <row r="8020" spans="1:8">
      <c r="A8020" s="4">
        <v>8018</v>
      </c>
      <c r="B8020" s="60" t="s">
        <v>12368</v>
      </c>
      <c r="C8020" s="58" t="s">
        <v>12369</v>
      </c>
      <c r="D8020" s="76" t="s">
        <v>9</v>
      </c>
      <c r="E8020" s="227" t="s">
        <v>9106</v>
      </c>
      <c r="F8020" s="76" t="s">
        <v>11649</v>
      </c>
      <c r="G8020" s="2"/>
      <c r="H8020" s="2"/>
    </row>
    <row r="8021" spans="1:8">
      <c r="A8021" s="4">
        <v>8019</v>
      </c>
      <c r="B8021" s="54" t="s">
        <v>12370</v>
      </c>
      <c r="C8021" s="58" t="s">
        <v>12371</v>
      </c>
      <c r="D8021" s="76" t="s">
        <v>9</v>
      </c>
      <c r="E8021" s="227" t="s">
        <v>9106</v>
      </c>
      <c r="F8021" s="76" t="s">
        <v>11649</v>
      </c>
      <c r="G8021" s="2"/>
      <c r="H8021" s="2"/>
    </row>
    <row r="8022" spans="1:8">
      <c r="A8022" s="4">
        <v>8020</v>
      </c>
      <c r="B8022" s="60" t="s">
        <v>12372</v>
      </c>
      <c r="C8022" s="58" t="s">
        <v>12371</v>
      </c>
      <c r="D8022" s="76" t="s">
        <v>9</v>
      </c>
      <c r="E8022" s="227" t="s">
        <v>9106</v>
      </c>
      <c r="F8022" s="76" t="s">
        <v>11649</v>
      </c>
      <c r="G8022" s="2"/>
      <c r="H8022" s="2"/>
    </row>
    <row r="8023" spans="1:8">
      <c r="A8023" s="4">
        <v>8021</v>
      </c>
      <c r="B8023" s="60" t="s">
        <v>12373</v>
      </c>
      <c r="C8023" s="58" t="s">
        <v>12374</v>
      </c>
      <c r="D8023" s="76" t="s">
        <v>9</v>
      </c>
      <c r="E8023" s="227" t="s">
        <v>9106</v>
      </c>
      <c r="F8023" s="76" t="s">
        <v>11649</v>
      </c>
      <c r="G8023" s="2"/>
      <c r="H8023" s="2"/>
    </row>
    <row r="8024" spans="1:8">
      <c r="A8024" s="4">
        <v>8022</v>
      </c>
      <c r="B8024" s="54" t="s">
        <v>12375</v>
      </c>
      <c r="C8024" s="58" t="s">
        <v>12374</v>
      </c>
      <c r="D8024" s="76" t="s">
        <v>9</v>
      </c>
      <c r="E8024" s="227" t="s">
        <v>9106</v>
      </c>
      <c r="F8024" s="76" t="s">
        <v>11649</v>
      </c>
      <c r="G8024" s="2"/>
      <c r="H8024" s="2"/>
    </row>
    <row r="8025" spans="1:8">
      <c r="A8025" s="4">
        <v>8023</v>
      </c>
      <c r="B8025" s="54" t="s">
        <v>12376</v>
      </c>
      <c r="C8025" s="58" t="s">
        <v>12377</v>
      </c>
      <c r="D8025" s="76" t="s">
        <v>9</v>
      </c>
      <c r="E8025" s="227" t="s">
        <v>9106</v>
      </c>
      <c r="F8025" s="76" t="s">
        <v>11649</v>
      </c>
      <c r="G8025" s="2"/>
      <c r="H8025" s="2"/>
    </row>
    <row r="8026" spans="1:8">
      <c r="A8026" s="4">
        <v>8024</v>
      </c>
      <c r="B8026" s="60" t="s">
        <v>12378</v>
      </c>
      <c r="C8026" s="58" t="s">
        <v>12379</v>
      </c>
      <c r="D8026" s="76" t="s">
        <v>9</v>
      </c>
      <c r="E8026" s="227" t="s">
        <v>9106</v>
      </c>
      <c r="F8026" s="76" t="s">
        <v>11649</v>
      </c>
      <c r="G8026" s="2"/>
      <c r="H8026" s="2"/>
    </row>
    <row r="8027" spans="1:8">
      <c r="A8027" s="4">
        <v>8025</v>
      </c>
      <c r="B8027" s="54" t="s">
        <v>12380</v>
      </c>
      <c r="C8027" s="58" t="s">
        <v>12381</v>
      </c>
      <c r="D8027" s="76" t="s">
        <v>9</v>
      </c>
      <c r="E8027" s="227" t="s">
        <v>9106</v>
      </c>
      <c r="F8027" s="76" t="s">
        <v>11649</v>
      </c>
      <c r="G8027" s="2"/>
      <c r="H8027" s="2"/>
    </row>
    <row r="8028" spans="1:8">
      <c r="A8028" s="4">
        <v>8026</v>
      </c>
      <c r="B8028" s="54" t="s">
        <v>12382</v>
      </c>
      <c r="C8028" s="58" t="s">
        <v>12383</v>
      </c>
      <c r="D8028" s="76" t="s">
        <v>9</v>
      </c>
      <c r="E8028" s="227" t="s">
        <v>9106</v>
      </c>
      <c r="F8028" s="76" t="s">
        <v>11649</v>
      </c>
      <c r="G8028" s="2"/>
      <c r="H8028" s="2"/>
    </row>
    <row r="8029" spans="1:8">
      <c r="A8029" s="4">
        <v>8027</v>
      </c>
      <c r="B8029" s="60" t="s">
        <v>6406</v>
      </c>
      <c r="C8029" s="58" t="s">
        <v>12384</v>
      </c>
      <c r="D8029" s="76" t="s">
        <v>9</v>
      </c>
      <c r="E8029" s="227" t="s">
        <v>9106</v>
      </c>
      <c r="F8029" s="76" t="s">
        <v>11649</v>
      </c>
      <c r="G8029" s="2"/>
      <c r="H8029" s="2"/>
    </row>
    <row r="8030" spans="1:8">
      <c r="A8030" s="4">
        <v>8028</v>
      </c>
      <c r="B8030" s="54" t="s">
        <v>12385</v>
      </c>
      <c r="C8030" s="58" t="s">
        <v>12386</v>
      </c>
      <c r="D8030" s="76" t="s">
        <v>9</v>
      </c>
      <c r="E8030" s="227" t="s">
        <v>9106</v>
      </c>
      <c r="F8030" s="76" t="s">
        <v>11649</v>
      </c>
      <c r="G8030" s="2"/>
      <c r="H8030" s="2"/>
    </row>
    <row r="8031" spans="1:8">
      <c r="A8031" s="4">
        <v>8029</v>
      </c>
      <c r="B8031" s="60" t="s">
        <v>12387</v>
      </c>
      <c r="C8031" s="58" t="s">
        <v>12388</v>
      </c>
      <c r="D8031" s="76" t="s">
        <v>9</v>
      </c>
      <c r="E8031" s="227" t="s">
        <v>9106</v>
      </c>
      <c r="F8031" s="76" t="s">
        <v>11649</v>
      </c>
      <c r="G8031" s="2"/>
      <c r="H8031" s="2"/>
    </row>
    <row r="8032" spans="1:8">
      <c r="A8032" s="4">
        <v>8030</v>
      </c>
      <c r="B8032" s="60" t="s">
        <v>12389</v>
      </c>
      <c r="C8032" s="58" t="s">
        <v>12390</v>
      </c>
      <c r="D8032" s="76" t="s">
        <v>9</v>
      </c>
      <c r="E8032" s="227" t="s">
        <v>9106</v>
      </c>
      <c r="F8032" s="76" t="s">
        <v>11649</v>
      </c>
      <c r="G8032" s="2"/>
      <c r="H8032" s="2"/>
    </row>
    <row r="8033" spans="1:8">
      <c r="A8033" s="4">
        <v>8031</v>
      </c>
      <c r="B8033" s="60" t="s">
        <v>12391</v>
      </c>
      <c r="C8033" s="58" t="s">
        <v>12392</v>
      </c>
      <c r="D8033" s="76" t="s">
        <v>9</v>
      </c>
      <c r="E8033" s="227" t="s">
        <v>9106</v>
      </c>
      <c r="F8033" s="76" t="s">
        <v>11649</v>
      </c>
      <c r="G8033" s="2"/>
      <c r="H8033" s="2"/>
    </row>
    <row r="8034" spans="1:8">
      <c r="A8034" s="4">
        <v>8032</v>
      </c>
      <c r="B8034" s="60" t="s">
        <v>12393</v>
      </c>
      <c r="C8034" s="58" t="s">
        <v>12394</v>
      </c>
      <c r="D8034" s="76" t="s">
        <v>9</v>
      </c>
      <c r="E8034" s="227" t="s">
        <v>9106</v>
      </c>
      <c r="F8034" s="76" t="s">
        <v>11649</v>
      </c>
      <c r="G8034" s="2"/>
      <c r="H8034" s="2"/>
    </row>
    <row r="8035" spans="1:8">
      <c r="A8035" s="4">
        <v>8033</v>
      </c>
      <c r="B8035" s="60" t="s">
        <v>12395</v>
      </c>
      <c r="C8035" s="58" t="s">
        <v>12396</v>
      </c>
      <c r="D8035" s="76" t="s">
        <v>9</v>
      </c>
      <c r="E8035" s="227" t="s">
        <v>9106</v>
      </c>
      <c r="F8035" s="76" t="s">
        <v>11649</v>
      </c>
      <c r="G8035" s="2"/>
      <c r="H8035" s="2"/>
    </row>
    <row r="8036" spans="1:8">
      <c r="A8036" s="4">
        <v>8034</v>
      </c>
      <c r="B8036" s="60" t="s">
        <v>12397</v>
      </c>
      <c r="C8036" s="58" t="s">
        <v>12398</v>
      </c>
      <c r="D8036" s="76" t="s">
        <v>9</v>
      </c>
      <c r="E8036" s="227" t="s">
        <v>9106</v>
      </c>
      <c r="F8036" s="76" t="s">
        <v>12399</v>
      </c>
      <c r="G8036" s="2"/>
      <c r="H8036" s="2"/>
    </row>
    <row r="8037" spans="1:8">
      <c r="A8037" s="4">
        <v>8035</v>
      </c>
      <c r="B8037" s="60" t="s">
        <v>12400</v>
      </c>
      <c r="C8037" s="58" t="s">
        <v>12401</v>
      </c>
      <c r="D8037" s="76" t="s">
        <v>9</v>
      </c>
      <c r="E8037" s="227" t="s">
        <v>9106</v>
      </c>
      <c r="F8037" s="76" t="s">
        <v>12399</v>
      </c>
      <c r="G8037" s="2"/>
      <c r="H8037" s="2"/>
    </row>
    <row r="8038" spans="1:8">
      <c r="A8038" s="4">
        <v>8036</v>
      </c>
      <c r="B8038" s="60" t="s">
        <v>12402</v>
      </c>
      <c r="C8038" s="58" t="s">
        <v>12403</v>
      </c>
      <c r="D8038" s="76" t="s">
        <v>9</v>
      </c>
      <c r="E8038" s="227" t="s">
        <v>9106</v>
      </c>
      <c r="F8038" s="76" t="s">
        <v>12399</v>
      </c>
      <c r="G8038" s="2"/>
      <c r="H8038" s="2"/>
    </row>
    <row r="8039" spans="1:8">
      <c r="A8039" s="4">
        <v>8037</v>
      </c>
      <c r="B8039" s="54" t="s">
        <v>12404</v>
      </c>
      <c r="C8039" s="58" t="s">
        <v>12405</v>
      </c>
      <c r="D8039" s="76" t="s">
        <v>9</v>
      </c>
      <c r="E8039" s="227" t="s">
        <v>9106</v>
      </c>
      <c r="F8039" s="76" t="s">
        <v>12399</v>
      </c>
      <c r="G8039" s="2"/>
      <c r="H8039" s="2"/>
    </row>
    <row r="8040" spans="1:8">
      <c r="A8040" s="4">
        <v>8038</v>
      </c>
      <c r="B8040" s="60" t="s">
        <v>12406</v>
      </c>
      <c r="C8040" s="58" t="s">
        <v>12407</v>
      </c>
      <c r="D8040" s="76" t="s">
        <v>9</v>
      </c>
      <c r="E8040" s="227" t="s">
        <v>9106</v>
      </c>
      <c r="F8040" s="76" t="s">
        <v>12399</v>
      </c>
      <c r="G8040" s="2"/>
      <c r="H8040" s="2"/>
    </row>
    <row r="8041" spans="1:8">
      <c r="A8041" s="4">
        <v>8039</v>
      </c>
      <c r="B8041" s="11" t="s">
        <v>12408</v>
      </c>
      <c r="C8041" s="58" t="s">
        <v>12409</v>
      </c>
      <c r="D8041" s="76" t="s">
        <v>9</v>
      </c>
      <c r="E8041" s="227" t="s">
        <v>9106</v>
      </c>
      <c r="F8041" s="76" t="s">
        <v>12399</v>
      </c>
      <c r="G8041" s="2"/>
      <c r="H8041" s="2"/>
    </row>
    <row r="8042" spans="1:8">
      <c r="A8042" s="4">
        <v>8040</v>
      </c>
      <c r="B8042" s="60" t="s">
        <v>12410</v>
      </c>
      <c r="C8042" s="58" t="s">
        <v>12411</v>
      </c>
      <c r="D8042" s="76" t="s">
        <v>9</v>
      </c>
      <c r="E8042" s="227" t="s">
        <v>9106</v>
      </c>
      <c r="F8042" s="76" t="s">
        <v>12399</v>
      </c>
      <c r="G8042" s="2"/>
      <c r="H8042" s="2"/>
    </row>
    <row r="8043" spans="1:8">
      <c r="A8043" s="4">
        <v>8041</v>
      </c>
      <c r="B8043" s="54" t="s">
        <v>12412</v>
      </c>
      <c r="C8043" s="58" t="s">
        <v>12411</v>
      </c>
      <c r="D8043" s="76" t="s">
        <v>9</v>
      </c>
      <c r="E8043" s="227" t="s">
        <v>9106</v>
      </c>
      <c r="F8043" s="76" t="s">
        <v>12399</v>
      </c>
      <c r="G8043" s="2"/>
      <c r="H8043" s="2"/>
    </row>
    <row r="8044" spans="1:8">
      <c r="A8044" s="4">
        <v>8042</v>
      </c>
      <c r="B8044" s="60" t="s">
        <v>12413</v>
      </c>
      <c r="C8044" s="58" t="s">
        <v>12414</v>
      </c>
      <c r="D8044" s="76" t="s">
        <v>9</v>
      </c>
      <c r="E8044" s="227" t="s">
        <v>9106</v>
      </c>
      <c r="F8044" s="76" t="s">
        <v>12399</v>
      </c>
      <c r="G8044" s="2"/>
      <c r="H8044" s="2"/>
    </row>
    <row r="8045" spans="1:8">
      <c r="A8045" s="4">
        <v>8043</v>
      </c>
      <c r="B8045" s="60" t="s">
        <v>12415</v>
      </c>
      <c r="C8045" s="58" t="s">
        <v>12416</v>
      </c>
      <c r="D8045" s="76" t="s">
        <v>9</v>
      </c>
      <c r="E8045" s="227" t="s">
        <v>9106</v>
      </c>
      <c r="F8045" s="76" t="s">
        <v>12399</v>
      </c>
      <c r="G8045" s="2"/>
      <c r="H8045" s="2"/>
    </row>
    <row r="8046" spans="1:8">
      <c r="A8046" s="4">
        <v>8044</v>
      </c>
      <c r="B8046" s="54" t="s">
        <v>12417</v>
      </c>
      <c r="C8046" s="58" t="s">
        <v>12418</v>
      </c>
      <c r="D8046" s="76" t="s">
        <v>9</v>
      </c>
      <c r="E8046" s="227" t="s">
        <v>9106</v>
      </c>
      <c r="F8046" s="76" t="s">
        <v>12399</v>
      </c>
      <c r="G8046" s="2"/>
      <c r="H8046" s="2"/>
    </row>
    <row r="8047" spans="1:8">
      <c r="A8047" s="4">
        <v>8045</v>
      </c>
      <c r="B8047" s="54" t="s">
        <v>12419</v>
      </c>
      <c r="C8047" s="58" t="s">
        <v>12420</v>
      </c>
      <c r="D8047" s="76" t="s">
        <v>9</v>
      </c>
      <c r="E8047" s="227" t="s">
        <v>9106</v>
      </c>
      <c r="F8047" s="76" t="s">
        <v>12399</v>
      </c>
      <c r="G8047" s="2"/>
      <c r="H8047" s="2"/>
    </row>
    <row r="8048" spans="1:8">
      <c r="A8048" s="4">
        <v>8046</v>
      </c>
      <c r="B8048" s="11" t="s">
        <v>2484</v>
      </c>
      <c r="C8048" s="58" t="s">
        <v>12420</v>
      </c>
      <c r="D8048" s="76" t="s">
        <v>9</v>
      </c>
      <c r="E8048" s="227" t="s">
        <v>9106</v>
      </c>
      <c r="F8048" s="76" t="s">
        <v>12399</v>
      </c>
      <c r="G8048" s="2"/>
      <c r="H8048" s="2"/>
    </row>
    <row r="8049" spans="1:8">
      <c r="A8049" s="4">
        <v>8047</v>
      </c>
      <c r="B8049" s="228" t="s">
        <v>2041</v>
      </c>
      <c r="C8049" s="58" t="s">
        <v>12420</v>
      </c>
      <c r="D8049" s="76" t="s">
        <v>9</v>
      </c>
      <c r="E8049" s="227" t="s">
        <v>9106</v>
      </c>
      <c r="F8049" s="76" t="s">
        <v>12399</v>
      </c>
      <c r="G8049" s="2"/>
      <c r="H8049" s="2"/>
    </row>
    <row r="8050" spans="1:8">
      <c r="A8050" s="4">
        <v>8048</v>
      </c>
      <c r="B8050" s="54" t="s">
        <v>3929</v>
      </c>
      <c r="C8050" s="58" t="s">
        <v>12421</v>
      </c>
      <c r="D8050" s="76" t="s">
        <v>9</v>
      </c>
      <c r="E8050" s="227" t="s">
        <v>9106</v>
      </c>
      <c r="F8050" s="76" t="s">
        <v>12399</v>
      </c>
      <c r="G8050" s="2"/>
      <c r="H8050" s="2"/>
    </row>
    <row r="8051" spans="1:8">
      <c r="A8051" s="4">
        <v>8049</v>
      </c>
      <c r="B8051" s="54" t="s">
        <v>4805</v>
      </c>
      <c r="C8051" s="58" t="s">
        <v>12422</v>
      </c>
      <c r="D8051" s="76" t="s">
        <v>9</v>
      </c>
      <c r="E8051" s="227" t="s">
        <v>9106</v>
      </c>
      <c r="F8051" s="76" t="s">
        <v>12399</v>
      </c>
      <c r="G8051" s="2"/>
      <c r="H8051" s="2"/>
    </row>
    <row r="8052" spans="1:8">
      <c r="A8052" s="4">
        <v>8050</v>
      </c>
      <c r="B8052" s="60" t="s">
        <v>12423</v>
      </c>
      <c r="C8052" s="58" t="s">
        <v>12424</v>
      </c>
      <c r="D8052" s="76" t="s">
        <v>9</v>
      </c>
      <c r="E8052" s="227" t="s">
        <v>9106</v>
      </c>
      <c r="F8052" s="76" t="s">
        <v>12399</v>
      </c>
      <c r="G8052" s="2"/>
      <c r="H8052" s="2"/>
    </row>
    <row r="8053" spans="1:8">
      <c r="A8053" s="4">
        <v>8051</v>
      </c>
      <c r="B8053" s="54" t="s">
        <v>12425</v>
      </c>
      <c r="C8053" s="58" t="s">
        <v>12426</v>
      </c>
      <c r="D8053" s="76" t="s">
        <v>9</v>
      </c>
      <c r="E8053" s="227" t="s">
        <v>9106</v>
      </c>
      <c r="F8053" s="76" t="s">
        <v>12399</v>
      </c>
      <c r="G8053" s="2"/>
      <c r="H8053" s="2"/>
    </row>
    <row r="8054" spans="1:8">
      <c r="A8054" s="4">
        <v>8052</v>
      </c>
      <c r="B8054" s="54" t="s">
        <v>12427</v>
      </c>
      <c r="C8054" s="58" t="s">
        <v>12428</v>
      </c>
      <c r="D8054" s="76" t="s">
        <v>9</v>
      </c>
      <c r="E8054" s="227" t="s">
        <v>9106</v>
      </c>
      <c r="F8054" s="76" t="s">
        <v>12399</v>
      </c>
      <c r="G8054" s="2"/>
      <c r="H8054" s="2"/>
    </row>
    <row r="8055" spans="1:8">
      <c r="A8055" s="4">
        <v>8053</v>
      </c>
      <c r="B8055" s="60" t="s">
        <v>12429</v>
      </c>
      <c r="C8055" s="58" t="s">
        <v>12430</v>
      </c>
      <c r="D8055" s="76" t="s">
        <v>9</v>
      </c>
      <c r="E8055" s="227" t="s">
        <v>9106</v>
      </c>
      <c r="F8055" s="76" t="s">
        <v>12399</v>
      </c>
      <c r="G8055" s="2"/>
      <c r="H8055" s="2"/>
    </row>
    <row r="8056" spans="1:8">
      <c r="A8056" s="4">
        <v>8054</v>
      </c>
      <c r="B8056" s="54" t="s">
        <v>12431</v>
      </c>
      <c r="C8056" s="58" t="s">
        <v>12432</v>
      </c>
      <c r="D8056" s="76" t="s">
        <v>9</v>
      </c>
      <c r="E8056" s="227" t="s">
        <v>9106</v>
      </c>
      <c r="F8056" s="76" t="s">
        <v>12399</v>
      </c>
      <c r="G8056" s="2"/>
      <c r="H8056" s="2"/>
    </row>
    <row r="8057" spans="1:8">
      <c r="A8057" s="4">
        <v>8055</v>
      </c>
      <c r="B8057" s="60" t="s">
        <v>12433</v>
      </c>
      <c r="C8057" s="58" t="s">
        <v>12434</v>
      </c>
      <c r="D8057" s="76" t="s">
        <v>9</v>
      </c>
      <c r="E8057" s="227" t="s">
        <v>9106</v>
      </c>
      <c r="F8057" s="76" t="s">
        <v>12399</v>
      </c>
      <c r="G8057" s="2"/>
      <c r="H8057" s="2"/>
    </row>
    <row r="8058" spans="1:8">
      <c r="A8058" s="4">
        <v>8056</v>
      </c>
      <c r="B8058" s="60" t="s">
        <v>12435</v>
      </c>
      <c r="C8058" s="58" t="s">
        <v>12436</v>
      </c>
      <c r="D8058" s="76" t="s">
        <v>9</v>
      </c>
      <c r="E8058" s="227" t="s">
        <v>9106</v>
      </c>
      <c r="F8058" s="76" t="s">
        <v>12399</v>
      </c>
      <c r="G8058" s="2"/>
      <c r="H8058" s="2"/>
    </row>
    <row r="8059" spans="1:8">
      <c r="A8059" s="4">
        <v>8057</v>
      </c>
      <c r="B8059" s="60" t="s">
        <v>12437</v>
      </c>
      <c r="C8059" s="58" t="s">
        <v>12438</v>
      </c>
      <c r="D8059" s="76" t="s">
        <v>9</v>
      </c>
      <c r="E8059" s="227" t="s">
        <v>9106</v>
      </c>
      <c r="F8059" s="76" t="s">
        <v>12399</v>
      </c>
      <c r="G8059" s="2"/>
      <c r="H8059" s="2"/>
    </row>
    <row r="8060" spans="1:8">
      <c r="A8060" s="4">
        <v>8058</v>
      </c>
      <c r="B8060" s="60" t="s">
        <v>12439</v>
      </c>
      <c r="C8060" s="58" t="s">
        <v>12440</v>
      </c>
      <c r="D8060" s="76" t="s">
        <v>9</v>
      </c>
      <c r="E8060" s="227" t="s">
        <v>9106</v>
      </c>
      <c r="F8060" s="76" t="s">
        <v>12399</v>
      </c>
      <c r="G8060" s="2"/>
      <c r="H8060" s="2"/>
    </row>
    <row r="8061" spans="1:8">
      <c r="A8061" s="4">
        <v>8059</v>
      </c>
      <c r="B8061" s="60" t="s">
        <v>12441</v>
      </c>
      <c r="C8061" s="58" t="s">
        <v>12442</v>
      </c>
      <c r="D8061" s="76" t="s">
        <v>9</v>
      </c>
      <c r="E8061" s="227" t="s">
        <v>9106</v>
      </c>
      <c r="F8061" s="76" t="s">
        <v>12399</v>
      </c>
      <c r="G8061" s="2"/>
      <c r="H8061" s="2"/>
    </row>
    <row r="8062" spans="1:8">
      <c r="A8062" s="4">
        <v>8060</v>
      </c>
      <c r="B8062" s="54" t="s">
        <v>5323</v>
      </c>
      <c r="C8062" s="58" t="s">
        <v>12443</v>
      </c>
      <c r="D8062" s="76" t="s">
        <v>9</v>
      </c>
      <c r="E8062" s="227" t="s">
        <v>9106</v>
      </c>
      <c r="F8062" s="76" t="s">
        <v>12399</v>
      </c>
      <c r="G8062" s="2"/>
      <c r="H8062" s="2"/>
    </row>
    <row r="8063" spans="1:8">
      <c r="A8063" s="4">
        <v>8061</v>
      </c>
      <c r="B8063" s="60" t="s">
        <v>12444</v>
      </c>
      <c r="C8063" s="58" t="s">
        <v>12445</v>
      </c>
      <c r="D8063" s="76" t="s">
        <v>9</v>
      </c>
      <c r="E8063" s="227" t="s">
        <v>9106</v>
      </c>
      <c r="F8063" s="76" t="s">
        <v>12399</v>
      </c>
      <c r="G8063" s="2"/>
      <c r="H8063" s="2"/>
    </row>
    <row r="8064" spans="1:8">
      <c r="A8064" s="4">
        <v>8062</v>
      </c>
      <c r="B8064" s="54" t="s">
        <v>12446</v>
      </c>
      <c r="C8064" s="58" t="s">
        <v>12447</v>
      </c>
      <c r="D8064" s="76" t="s">
        <v>9</v>
      </c>
      <c r="E8064" s="227" t="s">
        <v>9106</v>
      </c>
      <c r="F8064" s="76" t="s">
        <v>12399</v>
      </c>
      <c r="G8064" s="2"/>
      <c r="H8064" s="2"/>
    </row>
    <row r="8065" spans="1:8">
      <c r="A8065" s="4">
        <v>8063</v>
      </c>
      <c r="B8065" s="54" t="s">
        <v>12448</v>
      </c>
      <c r="C8065" s="58" t="s">
        <v>12449</v>
      </c>
      <c r="D8065" s="76" t="s">
        <v>9</v>
      </c>
      <c r="E8065" s="227" t="s">
        <v>9106</v>
      </c>
      <c r="F8065" s="76" t="s">
        <v>12399</v>
      </c>
      <c r="G8065" s="2"/>
      <c r="H8065" s="2"/>
    </row>
    <row r="8066" spans="1:8">
      <c r="A8066" s="4">
        <v>8064</v>
      </c>
      <c r="B8066" s="60" t="s">
        <v>3175</v>
      </c>
      <c r="C8066" s="58" t="s">
        <v>12450</v>
      </c>
      <c r="D8066" s="76" t="s">
        <v>9</v>
      </c>
      <c r="E8066" s="227" t="s">
        <v>9106</v>
      </c>
      <c r="F8066" s="76" t="s">
        <v>12399</v>
      </c>
      <c r="G8066" s="2"/>
      <c r="H8066" s="2"/>
    </row>
    <row r="8067" spans="1:8">
      <c r="A8067" s="4">
        <v>8065</v>
      </c>
      <c r="B8067" s="60" t="s">
        <v>12451</v>
      </c>
      <c r="C8067" s="58" t="s">
        <v>12452</v>
      </c>
      <c r="D8067" s="76" t="s">
        <v>9</v>
      </c>
      <c r="E8067" s="227" t="s">
        <v>9106</v>
      </c>
      <c r="F8067" s="76" t="s">
        <v>12399</v>
      </c>
      <c r="G8067" s="2"/>
      <c r="H8067" s="2"/>
    </row>
    <row r="8068" spans="1:8">
      <c r="A8068" s="4">
        <v>8066</v>
      </c>
      <c r="B8068" s="60" t="s">
        <v>12453</v>
      </c>
      <c r="C8068" s="58" t="s">
        <v>12454</v>
      </c>
      <c r="D8068" s="76" t="s">
        <v>9</v>
      </c>
      <c r="E8068" s="227" t="s">
        <v>9106</v>
      </c>
      <c r="F8068" s="76" t="s">
        <v>12399</v>
      </c>
      <c r="G8068" s="2"/>
      <c r="H8068" s="2"/>
    </row>
    <row r="8069" spans="1:8">
      <c r="A8069" s="4">
        <v>8067</v>
      </c>
      <c r="B8069" s="54" t="s">
        <v>12455</v>
      </c>
      <c r="C8069" s="58" t="s">
        <v>12456</v>
      </c>
      <c r="D8069" s="76" t="s">
        <v>9</v>
      </c>
      <c r="E8069" s="227" t="s">
        <v>9106</v>
      </c>
      <c r="F8069" s="76" t="s">
        <v>12399</v>
      </c>
      <c r="G8069" s="2"/>
      <c r="H8069" s="2"/>
    </row>
    <row r="8070" spans="1:8">
      <c r="A8070" s="4">
        <v>8068</v>
      </c>
      <c r="B8070" s="60" t="s">
        <v>12457</v>
      </c>
      <c r="C8070" s="58" t="s">
        <v>12456</v>
      </c>
      <c r="D8070" s="76" t="s">
        <v>9</v>
      </c>
      <c r="E8070" s="227" t="s">
        <v>9106</v>
      </c>
      <c r="F8070" s="76" t="s">
        <v>12399</v>
      </c>
      <c r="G8070" s="2"/>
      <c r="H8070" s="2"/>
    </row>
    <row r="8071" spans="1:8">
      <c r="A8071" s="4">
        <v>8069</v>
      </c>
      <c r="B8071" s="60" t="s">
        <v>12458</v>
      </c>
      <c r="C8071" s="58" t="s">
        <v>12459</v>
      </c>
      <c r="D8071" s="76" t="s">
        <v>9</v>
      </c>
      <c r="E8071" s="227" t="s">
        <v>9106</v>
      </c>
      <c r="F8071" s="76" t="s">
        <v>12399</v>
      </c>
      <c r="G8071" s="2"/>
      <c r="H8071" s="2"/>
    </row>
    <row r="8072" spans="1:8">
      <c r="A8072" s="4">
        <v>8070</v>
      </c>
      <c r="B8072" s="60" t="s">
        <v>12460</v>
      </c>
      <c r="C8072" s="58" t="s">
        <v>12461</v>
      </c>
      <c r="D8072" s="76" t="s">
        <v>9</v>
      </c>
      <c r="E8072" s="227" t="s">
        <v>9106</v>
      </c>
      <c r="F8072" s="76" t="s">
        <v>12399</v>
      </c>
      <c r="G8072" s="2"/>
      <c r="H8072" s="2"/>
    </row>
    <row r="8073" spans="1:8">
      <c r="A8073" s="4">
        <v>8071</v>
      </c>
      <c r="B8073" s="54" t="s">
        <v>12462</v>
      </c>
      <c r="C8073" s="58" t="s">
        <v>12461</v>
      </c>
      <c r="D8073" s="76" t="s">
        <v>9</v>
      </c>
      <c r="E8073" s="227" t="s">
        <v>9106</v>
      </c>
      <c r="F8073" s="76" t="s">
        <v>12399</v>
      </c>
      <c r="G8073" s="2"/>
      <c r="H8073" s="2"/>
    </row>
    <row r="8074" spans="1:8">
      <c r="A8074" s="4">
        <v>8072</v>
      </c>
      <c r="B8074" s="60" t="s">
        <v>11866</v>
      </c>
      <c r="C8074" s="58" t="s">
        <v>12463</v>
      </c>
      <c r="D8074" s="76" t="s">
        <v>9</v>
      </c>
      <c r="E8074" s="227" t="s">
        <v>9106</v>
      </c>
      <c r="F8074" s="76" t="s">
        <v>12399</v>
      </c>
      <c r="G8074" s="2"/>
      <c r="H8074" s="2"/>
    </row>
    <row r="8075" spans="1:8">
      <c r="A8075" s="4">
        <v>8073</v>
      </c>
      <c r="B8075" s="54" t="s">
        <v>12464</v>
      </c>
      <c r="C8075" s="58" t="s">
        <v>12465</v>
      </c>
      <c r="D8075" s="76" t="s">
        <v>9</v>
      </c>
      <c r="E8075" s="227" t="s">
        <v>9106</v>
      </c>
      <c r="F8075" s="76" t="s">
        <v>12399</v>
      </c>
      <c r="G8075" s="2"/>
      <c r="H8075" s="2"/>
    </row>
    <row r="8076" spans="1:8">
      <c r="A8076" s="4">
        <v>8074</v>
      </c>
      <c r="B8076" s="60" t="s">
        <v>12466</v>
      </c>
      <c r="C8076" s="58" t="s">
        <v>12465</v>
      </c>
      <c r="D8076" s="76" t="s">
        <v>9</v>
      </c>
      <c r="E8076" s="227" t="s">
        <v>9106</v>
      </c>
      <c r="F8076" s="76" t="s">
        <v>12399</v>
      </c>
      <c r="G8076" s="2"/>
      <c r="H8076" s="2"/>
    </row>
    <row r="8077" spans="1:8">
      <c r="A8077" s="4">
        <v>8075</v>
      </c>
      <c r="B8077" s="54" t="s">
        <v>12467</v>
      </c>
      <c r="C8077" s="58" t="s">
        <v>12468</v>
      </c>
      <c r="D8077" s="76" t="s">
        <v>9</v>
      </c>
      <c r="E8077" s="227" t="s">
        <v>9106</v>
      </c>
      <c r="F8077" s="76" t="s">
        <v>12399</v>
      </c>
      <c r="G8077" s="2"/>
      <c r="H8077" s="2"/>
    </row>
    <row r="8078" spans="1:8">
      <c r="A8078" s="4">
        <v>8076</v>
      </c>
      <c r="B8078" s="60" t="s">
        <v>12469</v>
      </c>
      <c r="C8078" s="58" t="s">
        <v>12470</v>
      </c>
      <c r="D8078" s="76" t="s">
        <v>9</v>
      </c>
      <c r="E8078" s="227" t="s">
        <v>9106</v>
      </c>
      <c r="F8078" s="76" t="s">
        <v>12399</v>
      </c>
      <c r="G8078" s="2"/>
      <c r="H8078" s="2"/>
    </row>
    <row r="8079" spans="1:8">
      <c r="A8079" s="4">
        <v>8077</v>
      </c>
      <c r="B8079" s="60" t="s">
        <v>2267</v>
      </c>
      <c r="C8079" s="58" t="s">
        <v>12471</v>
      </c>
      <c r="D8079" s="76" t="s">
        <v>9</v>
      </c>
      <c r="E8079" s="227" t="s">
        <v>9106</v>
      </c>
      <c r="F8079" s="76" t="s">
        <v>12399</v>
      </c>
      <c r="G8079" s="2"/>
      <c r="H8079" s="2"/>
    </row>
    <row r="8080" spans="1:8">
      <c r="A8080" s="4">
        <v>8078</v>
      </c>
      <c r="B8080" s="54" t="s">
        <v>12472</v>
      </c>
      <c r="C8080" s="58" t="s">
        <v>12473</v>
      </c>
      <c r="D8080" s="76" t="s">
        <v>9</v>
      </c>
      <c r="E8080" s="227" t="s">
        <v>9106</v>
      </c>
      <c r="F8080" s="76" t="s">
        <v>12399</v>
      </c>
      <c r="G8080" s="2"/>
      <c r="H8080" s="2"/>
    </row>
    <row r="8081" spans="1:8">
      <c r="A8081" s="4">
        <v>8079</v>
      </c>
      <c r="B8081" s="229" t="s">
        <v>12474</v>
      </c>
      <c r="C8081" s="58" t="s">
        <v>12473</v>
      </c>
      <c r="D8081" s="76" t="s">
        <v>9</v>
      </c>
      <c r="E8081" s="227" t="s">
        <v>9106</v>
      </c>
      <c r="F8081" s="76" t="s">
        <v>12399</v>
      </c>
      <c r="G8081" s="2"/>
      <c r="H8081" s="2"/>
    </row>
    <row r="8082" spans="1:8">
      <c r="A8082" s="4">
        <v>8080</v>
      </c>
      <c r="B8082" s="60" t="s">
        <v>2383</v>
      </c>
      <c r="C8082" s="58" t="s">
        <v>12473</v>
      </c>
      <c r="D8082" s="76" t="s">
        <v>9</v>
      </c>
      <c r="E8082" s="227" t="s">
        <v>9106</v>
      </c>
      <c r="F8082" s="76" t="s">
        <v>12399</v>
      </c>
      <c r="G8082" s="2"/>
      <c r="H8082" s="2"/>
    </row>
    <row r="8083" spans="1:8">
      <c r="A8083" s="4">
        <v>8081</v>
      </c>
      <c r="B8083" s="60" t="s">
        <v>12475</v>
      </c>
      <c r="C8083" s="58" t="s">
        <v>12473</v>
      </c>
      <c r="D8083" s="76" t="s">
        <v>9</v>
      </c>
      <c r="E8083" s="227" t="s">
        <v>9106</v>
      </c>
      <c r="F8083" s="76" t="s">
        <v>12399</v>
      </c>
      <c r="G8083" s="2"/>
      <c r="H8083" s="2"/>
    </row>
    <row r="8084" spans="1:8">
      <c r="A8084" s="4">
        <v>8082</v>
      </c>
      <c r="B8084" s="54" t="s">
        <v>602</v>
      </c>
      <c r="C8084" s="58" t="s">
        <v>12476</v>
      </c>
      <c r="D8084" s="76" t="s">
        <v>9</v>
      </c>
      <c r="E8084" s="227" t="s">
        <v>9106</v>
      </c>
      <c r="F8084" s="76" t="s">
        <v>12399</v>
      </c>
      <c r="G8084" s="2"/>
      <c r="H8084" s="2"/>
    </row>
    <row r="8085" spans="1:8">
      <c r="A8085" s="4">
        <v>8083</v>
      </c>
      <c r="B8085" s="60" t="s">
        <v>12477</v>
      </c>
      <c r="C8085" s="58" t="s">
        <v>12478</v>
      </c>
      <c r="D8085" s="76" t="s">
        <v>9</v>
      </c>
      <c r="E8085" s="227" t="s">
        <v>9106</v>
      </c>
      <c r="F8085" s="76" t="s">
        <v>12399</v>
      </c>
      <c r="G8085" s="2"/>
      <c r="H8085" s="2"/>
    </row>
    <row r="8086" spans="1:8">
      <c r="A8086" s="4">
        <v>8084</v>
      </c>
      <c r="B8086" s="60" t="s">
        <v>12479</v>
      </c>
      <c r="C8086" s="58" t="s">
        <v>12478</v>
      </c>
      <c r="D8086" s="76" t="s">
        <v>9</v>
      </c>
      <c r="E8086" s="227" t="s">
        <v>9106</v>
      </c>
      <c r="F8086" s="76" t="s">
        <v>12399</v>
      </c>
      <c r="G8086" s="2"/>
      <c r="H8086" s="2"/>
    </row>
    <row r="8087" spans="1:8">
      <c r="A8087" s="4">
        <v>8085</v>
      </c>
      <c r="B8087" s="54" t="s">
        <v>12480</v>
      </c>
      <c r="C8087" s="58" t="s">
        <v>12481</v>
      </c>
      <c r="D8087" s="76" t="s">
        <v>9</v>
      </c>
      <c r="E8087" s="227" t="s">
        <v>9106</v>
      </c>
      <c r="F8087" s="76" t="s">
        <v>12399</v>
      </c>
      <c r="G8087" s="2"/>
      <c r="H8087" s="2"/>
    </row>
    <row r="8088" spans="1:8">
      <c r="A8088" s="4">
        <v>8086</v>
      </c>
      <c r="B8088" s="60" t="s">
        <v>12482</v>
      </c>
      <c r="C8088" s="58" t="s">
        <v>12483</v>
      </c>
      <c r="D8088" s="76" t="s">
        <v>9</v>
      </c>
      <c r="E8088" s="227" t="s">
        <v>9106</v>
      </c>
      <c r="F8088" s="76" t="s">
        <v>12399</v>
      </c>
      <c r="G8088" s="2"/>
      <c r="H8088" s="2"/>
    </row>
    <row r="8089" spans="1:8">
      <c r="A8089" s="4">
        <v>8087</v>
      </c>
      <c r="B8089" s="60" t="s">
        <v>3743</v>
      </c>
      <c r="C8089" s="58" t="s">
        <v>12483</v>
      </c>
      <c r="D8089" s="76" t="s">
        <v>9</v>
      </c>
      <c r="E8089" s="227" t="s">
        <v>9106</v>
      </c>
      <c r="F8089" s="76" t="s">
        <v>12399</v>
      </c>
      <c r="G8089" s="2"/>
      <c r="H8089" s="2"/>
    </row>
    <row r="8090" spans="1:8">
      <c r="A8090" s="4">
        <v>8088</v>
      </c>
      <c r="B8090" s="54" t="s">
        <v>10421</v>
      </c>
      <c r="C8090" s="58" t="s">
        <v>12484</v>
      </c>
      <c r="D8090" s="76" t="s">
        <v>9</v>
      </c>
      <c r="E8090" s="227" t="s">
        <v>9106</v>
      </c>
      <c r="F8090" s="76" t="s">
        <v>12399</v>
      </c>
      <c r="G8090" s="2"/>
      <c r="H8090" s="2"/>
    </row>
    <row r="8091" spans="1:8">
      <c r="A8091" s="4">
        <v>8089</v>
      </c>
      <c r="B8091" s="54" t="s">
        <v>12485</v>
      </c>
      <c r="C8091" s="58" t="s">
        <v>12486</v>
      </c>
      <c r="D8091" s="76" t="s">
        <v>9</v>
      </c>
      <c r="E8091" s="227" t="s">
        <v>9106</v>
      </c>
      <c r="F8091" s="76" t="s">
        <v>12399</v>
      </c>
      <c r="G8091" s="2"/>
      <c r="H8091" s="2"/>
    </row>
    <row r="8092" spans="1:8">
      <c r="A8092" s="4">
        <v>8090</v>
      </c>
      <c r="B8092" s="60" t="s">
        <v>12487</v>
      </c>
      <c r="C8092" s="58" t="s">
        <v>12488</v>
      </c>
      <c r="D8092" s="76" t="s">
        <v>9</v>
      </c>
      <c r="E8092" s="227" t="s">
        <v>9106</v>
      </c>
      <c r="F8092" s="76" t="s">
        <v>12399</v>
      </c>
      <c r="G8092" s="2"/>
      <c r="H8092" s="2"/>
    </row>
    <row r="8093" spans="1:8">
      <c r="A8093" s="4">
        <v>8091</v>
      </c>
      <c r="B8093" s="56" t="s">
        <v>12489</v>
      </c>
      <c r="C8093" s="58" t="s">
        <v>12490</v>
      </c>
      <c r="D8093" s="76" t="s">
        <v>9</v>
      </c>
      <c r="E8093" s="227" t="s">
        <v>9106</v>
      </c>
      <c r="F8093" s="76" t="s">
        <v>12399</v>
      </c>
      <c r="G8093" s="2"/>
      <c r="H8093" s="2"/>
    </row>
    <row r="8094" spans="1:8">
      <c r="A8094" s="4">
        <v>8092</v>
      </c>
      <c r="B8094" s="60" t="s">
        <v>12491</v>
      </c>
      <c r="C8094" s="58" t="s">
        <v>12490</v>
      </c>
      <c r="D8094" s="76" t="s">
        <v>9</v>
      </c>
      <c r="E8094" s="227" t="s">
        <v>9106</v>
      </c>
      <c r="F8094" s="76" t="s">
        <v>12399</v>
      </c>
      <c r="G8094" s="2"/>
      <c r="H8094" s="2"/>
    </row>
    <row r="8095" spans="1:8">
      <c r="A8095" s="4">
        <v>8093</v>
      </c>
      <c r="B8095" s="54" t="s">
        <v>10080</v>
      </c>
      <c r="C8095" s="58" t="s">
        <v>12492</v>
      </c>
      <c r="D8095" s="76" t="s">
        <v>9</v>
      </c>
      <c r="E8095" s="227" t="s">
        <v>9106</v>
      </c>
      <c r="F8095" s="76" t="s">
        <v>12399</v>
      </c>
      <c r="G8095" s="2"/>
      <c r="H8095" s="2"/>
    </row>
    <row r="8096" spans="1:8">
      <c r="A8096" s="4">
        <v>8094</v>
      </c>
      <c r="B8096" s="60" t="s">
        <v>12493</v>
      </c>
      <c r="C8096" s="58" t="s">
        <v>12494</v>
      </c>
      <c r="D8096" s="76" t="s">
        <v>9</v>
      </c>
      <c r="E8096" s="227" t="s">
        <v>9106</v>
      </c>
      <c r="F8096" s="76" t="s">
        <v>12399</v>
      </c>
      <c r="G8096" s="2"/>
      <c r="H8096" s="2"/>
    </row>
    <row r="8097" spans="1:8">
      <c r="A8097" s="4">
        <v>8095</v>
      </c>
      <c r="B8097" s="54" t="s">
        <v>12495</v>
      </c>
      <c r="C8097" s="58" t="s">
        <v>12496</v>
      </c>
      <c r="D8097" s="76" t="s">
        <v>9</v>
      </c>
      <c r="E8097" s="227" t="s">
        <v>9106</v>
      </c>
      <c r="F8097" s="76" t="s">
        <v>12399</v>
      </c>
      <c r="G8097" s="2"/>
      <c r="H8097" s="2"/>
    </row>
    <row r="8098" spans="1:8">
      <c r="A8098" s="4">
        <v>8096</v>
      </c>
      <c r="B8098" s="60" t="s">
        <v>12497</v>
      </c>
      <c r="C8098" s="58" t="s">
        <v>12496</v>
      </c>
      <c r="D8098" s="76" t="s">
        <v>9</v>
      </c>
      <c r="E8098" s="227" t="s">
        <v>9106</v>
      </c>
      <c r="F8098" s="76" t="s">
        <v>12399</v>
      </c>
      <c r="G8098" s="2"/>
      <c r="H8098" s="2"/>
    </row>
    <row r="8099" spans="1:8">
      <c r="A8099" s="4">
        <v>8097</v>
      </c>
      <c r="B8099" s="54" t="s">
        <v>12498</v>
      </c>
      <c r="C8099" s="58" t="s">
        <v>12496</v>
      </c>
      <c r="D8099" s="76" t="s">
        <v>9</v>
      </c>
      <c r="E8099" s="227" t="s">
        <v>9106</v>
      </c>
      <c r="F8099" s="76" t="s">
        <v>12399</v>
      </c>
      <c r="G8099" s="2"/>
      <c r="H8099" s="2"/>
    </row>
    <row r="8100" spans="1:8">
      <c r="A8100" s="4">
        <v>8098</v>
      </c>
      <c r="B8100" s="60" t="s">
        <v>1905</v>
      </c>
      <c r="C8100" s="58" t="s">
        <v>12499</v>
      </c>
      <c r="D8100" s="76" t="s">
        <v>9</v>
      </c>
      <c r="E8100" s="227" t="s">
        <v>9106</v>
      </c>
      <c r="F8100" s="76" t="s">
        <v>12399</v>
      </c>
      <c r="G8100" s="2"/>
      <c r="H8100" s="2"/>
    </row>
    <row r="8101" spans="1:8">
      <c r="A8101" s="4">
        <v>8099</v>
      </c>
      <c r="B8101" s="54" t="s">
        <v>630</v>
      </c>
      <c r="C8101" s="58" t="s">
        <v>12499</v>
      </c>
      <c r="D8101" s="76" t="s">
        <v>9</v>
      </c>
      <c r="E8101" s="227" t="s">
        <v>9106</v>
      </c>
      <c r="F8101" s="76" t="s">
        <v>12399</v>
      </c>
      <c r="G8101" s="2"/>
      <c r="H8101" s="2"/>
    </row>
    <row r="8102" spans="1:8">
      <c r="A8102" s="4">
        <v>8100</v>
      </c>
      <c r="B8102" s="72" t="s">
        <v>12500</v>
      </c>
      <c r="C8102" s="58" t="s">
        <v>12501</v>
      </c>
      <c r="D8102" s="76" t="s">
        <v>9</v>
      </c>
      <c r="E8102" s="227" t="s">
        <v>9106</v>
      </c>
      <c r="F8102" s="76" t="s">
        <v>12399</v>
      </c>
      <c r="G8102" s="2"/>
      <c r="H8102" s="2"/>
    </row>
    <row r="8103" spans="1:8">
      <c r="A8103" s="4">
        <v>8101</v>
      </c>
      <c r="B8103" s="11" t="s">
        <v>12502</v>
      </c>
      <c r="C8103" s="58" t="s">
        <v>12501</v>
      </c>
      <c r="D8103" s="76" t="s">
        <v>9</v>
      </c>
      <c r="E8103" s="227" t="s">
        <v>9106</v>
      </c>
      <c r="F8103" s="76" t="s">
        <v>12399</v>
      </c>
      <c r="G8103" s="2"/>
      <c r="H8103" s="2"/>
    </row>
    <row r="8104" spans="1:8">
      <c r="A8104" s="4">
        <v>8102</v>
      </c>
      <c r="B8104" s="60" t="s">
        <v>12503</v>
      </c>
      <c r="C8104" s="58" t="s">
        <v>12504</v>
      </c>
      <c r="D8104" s="76" t="s">
        <v>9</v>
      </c>
      <c r="E8104" s="227" t="s">
        <v>9106</v>
      </c>
      <c r="F8104" s="76" t="s">
        <v>12399</v>
      </c>
      <c r="G8104" s="2"/>
      <c r="H8104" s="2"/>
    </row>
    <row r="8105" spans="1:8">
      <c r="A8105" s="4">
        <v>8103</v>
      </c>
      <c r="B8105" s="60" t="s">
        <v>12505</v>
      </c>
      <c r="C8105" s="58" t="s">
        <v>12504</v>
      </c>
      <c r="D8105" s="76" t="s">
        <v>9</v>
      </c>
      <c r="E8105" s="227" t="s">
        <v>9106</v>
      </c>
      <c r="F8105" s="76" t="s">
        <v>12399</v>
      </c>
      <c r="G8105" s="2"/>
      <c r="H8105" s="2"/>
    </row>
    <row r="8106" spans="1:8">
      <c r="A8106" s="4">
        <v>8104</v>
      </c>
      <c r="B8106" s="60" t="s">
        <v>12506</v>
      </c>
      <c r="C8106" s="58" t="s">
        <v>12507</v>
      </c>
      <c r="D8106" s="76" t="s">
        <v>9</v>
      </c>
      <c r="E8106" s="227" t="s">
        <v>9106</v>
      </c>
      <c r="F8106" s="76" t="s">
        <v>12399</v>
      </c>
      <c r="G8106" s="2"/>
      <c r="H8106" s="2"/>
    </row>
    <row r="8107" spans="1:8">
      <c r="A8107" s="4">
        <v>8105</v>
      </c>
      <c r="B8107" s="60" t="s">
        <v>12508</v>
      </c>
      <c r="C8107" s="58" t="s">
        <v>12507</v>
      </c>
      <c r="D8107" s="76" t="s">
        <v>9</v>
      </c>
      <c r="E8107" s="227" t="s">
        <v>9106</v>
      </c>
      <c r="F8107" s="76" t="s">
        <v>12399</v>
      </c>
      <c r="G8107" s="2"/>
      <c r="H8107" s="2"/>
    </row>
    <row r="8108" spans="1:8">
      <c r="A8108" s="4">
        <v>8106</v>
      </c>
      <c r="B8108" s="54" t="s">
        <v>2134</v>
      </c>
      <c r="C8108" s="58" t="s">
        <v>12507</v>
      </c>
      <c r="D8108" s="76" t="s">
        <v>9</v>
      </c>
      <c r="E8108" s="227" t="s">
        <v>9106</v>
      </c>
      <c r="F8108" s="76" t="s">
        <v>12399</v>
      </c>
      <c r="G8108" s="2"/>
      <c r="H8108" s="2"/>
    </row>
    <row r="8109" spans="1:8">
      <c r="A8109" s="4">
        <v>8107</v>
      </c>
      <c r="B8109" s="60" t="s">
        <v>12509</v>
      </c>
      <c r="C8109" s="58" t="s">
        <v>12507</v>
      </c>
      <c r="D8109" s="76" t="s">
        <v>9</v>
      </c>
      <c r="E8109" s="227" t="s">
        <v>9106</v>
      </c>
      <c r="F8109" s="76" t="s">
        <v>12399</v>
      </c>
      <c r="G8109" s="2"/>
      <c r="H8109" s="2"/>
    </row>
    <row r="8110" spans="1:8">
      <c r="A8110" s="4">
        <v>8108</v>
      </c>
      <c r="B8110" s="60" t="s">
        <v>12510</v>
      </c>
      <c r="C8110" s="58" t="s">
        <v>12511</v>
      </c>
      <c r="D8110" s="76" t="s">
        <v>9</v>
      </c>
      <c r="E8110" s="227" t="s">
        <v>9106</v>
      </c>
      <c r="F8110" s="76" t="s">
        <v>12399</v>
      </c>
      <c r="G8110" s="2"/>
      <c r="H8110" s="2"/>
    </row>
    <row r="8111" spans="1:8">
      <c r="A8111" s="4">
        <v>8109</v>
      </c>
      <c r="B8111" s="54" t="s">
        <v>12512</v>
      </c>
      <c r="C8111" s="58" t="s">
        <v>12511</v>
      </c>
      <c r="D8111" s="76" t="s">
        <v>9</v>
      </c>
      <c r="E8111" s="227" t="s">
        <v>9106</v>
      </c>
      <c r="F8111" s="76" t="s">
        <v>12399</v>
      </c>
      <c r="G8111" s="2"/>
      <c r="H8111" s="2"/>
    </row>
    <row r="8112" spans="1:8">
      <c r="A8112" s="4">
        <v>8110</v>
      </c>
      <c r="B8112" s="60" t="s">
        <v>12513</v>
      </c>
      <c r="C8112" s="58" t="s">
        <v>12511</v>
      </c>
      <c r="D8112" s="76" t="s">
        <v>9</v>
      </c>
      <c r="E8112" s="227" t="s">
        <v>9106</v>
      </c>
      <c r="F8112" s="76" t="s">
        <v>12399</v>
      </c>
      <c r="G8112" s="2"/>
      <c r="H8112" s="2"/>
    </row>
    <row r="8113" spans="1:8">
      <c r="A8113" s="4">
        <v>8111</v>
      </c>
      <c r="B8113" s="54" t="s">
        <v>5539</v>
      </c>
      <c r="C8113" s="58" t="s">
        <v>12514</v>
      </c>
      <c r="D8113" s="76" t="s">
        <v>9</v>
      </c>
      <c r="E8113" s="227" t="s">
        <v>9106</v>
      </c>
      <c r="F8113" s="76" t="s">
        <v>12399</v>
      </c>
      <c r="G8113" s="2"/>
      <c r="H8113" s="2"/>
    </row>
    <row r="8114" spans="1:8">
      <c r="A8114" s="4">
        <v>8112</v>
      </c>
      <c r="B8114" s="60" t="s">
        <v>12515</v>
      </c>
      <c r="C8114" s="58" t="s">
        <v>12514</v>
      </c>
      <c r="D8114" s="76" t="s">
        <v>9</v>
      </c>
      <c r="E8114" s="227" t="s">
        <v>9106</v>
      </c>
      <c r="F8114" s="76" t="s">
        <v>12399</v>
      </c>
      <c r="G8114" s="2"/>
      <c r="H8114" s="2"/>
    </row>
    <row r="8115" spans="1:8">
      <c r="A8115" s="4">
        <v>8113</v>
      </c>
      <c r="B8115" s="54" t="s">
        <v>12516</v>
      </c>
      <c r="C8115" s="58" t="s">
        <v>12517</v>
      </c>
      <c r="D8115" s="76" t="s">
        <v>9</v>
      </c>
      <c r="E8115" s="227" t="s">
        <v>9106</v>
      </c>
      <c r="F8115" s="76" t="s">
        <v>12399</v>
      </c>
      <c r="G8115" s="2"/>
      <c r="H8115" s="2"/>
    </row>
    <row r="8116" spans="1:8">
      <c r="A8116" s="4">
        <v>8114</v>
      </c>
      <c r="B8116" s="60" t="s">
        <v>12518</v>
      </c>
      <c r="C8116" s="58" t="s">
        <v>12517</v>
      </c>
      <c r="D8116" s="76" t="s">
        <v>9</v>
      </c>
      <c r="E8116" s="227" t="s">
        <v>9106</v>
      </c>
      <c r="F8116" s="76" t="s">
        <v>12399</v>
      </c>
      <c r="G8116" s="2"/>
      <c r="H8116" s="2"/>
    </row>
    <row r="8117" spans="1:8">
      <c r="A8117" s="4">
        <v>8115</v>
      </c>
      <c r="B8117" s="54" t="s">
        <v>12519</v>
      </c>
      <c r="C8117" s="58" t="s">
        <v>12517</v>
      </c>
      <c r="D8117" s="76" t="s">
        <v>9</v>
      </c>
      <c r="E8117" s="227" t="s">
        <v>9106</v>
      </c>
      <c r="F8117" s="76" t="s">
        <v>12399</v>
      </c>
      <c r="G8117" s="2"/>
      <c r="H8117" s="2"/>
    </row>
    <row r="8118" spans="1:8">
      <c r="A8118" s="4">
        <v>8116</v>
      </c>
      <c r="B8118" s="54" t="s">
        <v>12520</v>
      </c>
      <c r="C8118" s="58" t="s">
        <v>12517</v>
      </c>
      <c r="D8118" s="76" t="s">
        <v>9</v>
      </c>
      <c r="E8118" s="227" t="s">
        <v>9106</v>
      </c>
      <c r="F8118" s="76" t="s">
        <v>12399</v>
      </c>
      <c r="G8118" s="2"/>
      <c r="H8118" s="2"/>
    </row>
    <row r="8119" spans="1:8">
      <c r="A8119" s="4">
        <v>8117</v>
      </c>
      <c r="B8119" s="54" t="s">
        <v>12521</v>
      </c>
      <c r="C8119" s="58" t="s">
        <v>12522</v>
      </c>
      <c r="D8119" s="76" t="s">
        <v>9</v>
      </c>
      <c r="E8119" s="227" t="s">
        <v>9106</v>
      </c>
      <c r="F8119" s="76" t="s">
        <v>12399</v>
      </c>
      <c r="G8119" s="2"/>
      <c r="H8119" s="2"/>
    </row>
    <row r="8120" spans="1:8">
      <c r="A8120" s="4">
        <v>8118</v>
      </c>
      <c r="B8120" s="54" t="s">
        <v>1372</v>
      </c>
      <c r="C8120" s="58" t="s">
        <v>12522</v>
      </c>
      <c r="D8120" s="76" t="s">
        <v>9</v>
      </c>
      <c r="E8120" s="227" t="s">
        <v>9106</v>
      </c>
      <c r="F8120" s="76" t="s">
        <v>12399</v>
      </c>
      <c r="G8120" s="2"/>
      <c r="H8120" s="2"/>
    </row>
    <row r="8121" spans="1:8">
      <c r="A8121" s="4">
        <v>8119</v>
      </c>
      <c r="B8121" s="60" t="s">
        <v>12523</v>
      </c>
      <c r="C8121" s="58" t="s">
        <v>12524</v>
      </c>
      <c r="D8121" s="76" t="s">
        <v>9</v>
      </c>
      <c r="E8121" s="227" t="s">
        <v>9106</v>
      </c>
      <c r="F8121" s="76" t="s">
        <v>12399</v>
      </c>
      <c r="G8121" s="2"/>
      <c r="H8121" s="2"/>
    </row>
    <row r="8122" spans="1:8">
      <c r="A8122" s="4">
        <v>8120</v>
      </c>
      <c r="B8122" s="60" t="s">
        <v>12525</v>
      </c>
      <c r="C8122" s="58" t="s">
        <v>12524</v>
      </c>
      <c r="D8122" s="76" t="s">
        <v>9</v>
      </c>
      <c r="E8122" s="227" t="s">
        <v>9106</v>
      </c>
      <c r="F8122" s="76" t="s">
        <v>12399</v>
      </c>
      <c r="G8122" s="2"/>
      <c r="H8122" s="2"/>
    </row>
    <row r="8123" spans="1:8">
      <c r="A8123" s="4">
        <v>8121</v>
      </c>
      <c r="B8123" s="60" t="s">
        <v>12526</v>
      </c>
      <c r="C8123" s="58" t="s">
        <v>12524</v>
      </c>
      <c r="D8123" s="76" t="s">
        <v>9</v>
      </c>
      <c r="E8123" s="227" t="s">
        <v>9106</v>
      </c>
      <c r="F8123" s="76" t="s">
        <v>12399</v>
      </c>
      <c r="G8123" s="2"/>
      <c r="H8123" s="2"/>
    </row>
    <row r="8124" spans="1:8">
      <c r="A8124" s="4">
        <v>8122</v>
      </c>
      <c r="B8124" s="54" t="s">
        <v>2845</v>
      </c>
      <c r="C8124" s="58" t="s">
        <v>12527</v>
      </c>
      <c r="D8124" s="76" t="s">
        <v>9</v>
      </c>
      <c r="E8124" s="227" t="s">
        <v>9106</v>
      </c>
      <c r="F8124" s="76" t="s">
        <v>12399</v>
      </c>
      <c r="G8124" s="2"/>
      <c r="H8124" s="2"/>
    </row>
    <row r="8125" spans="1:8">
      <c r="A8125" s="4">
        <v>8123</v>
      </c>
      <c r="B8125" s="60" t="s">
        <v>12528</v>
      </c>
      <c r="C8125" s="58" t="s">
        <v>12527</v>
      </c>
      <c r="D8125" s="76" t="s">
        <v>9</v>
      </c>
      <c r="E8125" s="227" t="s">
        <v>9106</v>
      </c>
      <c r="F8125" s="76" t="s">
        <v>12399</v>
      </c>
      <c r="G8125" s="2"/>
      <c r="H8125" s="2"/>
    </row>
    <row r="8126" spans="1:8">
      <c r="A8126" s="4">
        <v>8124</v>
      </c>
      <c r="B8126" s="11" t="s">
        <v>12529</v>
      </c>
      <c r="C8126" s="58" t="s">
        <v>12527</v>
      </c>
      <c r="D8126" s="76" t="s">
        <v>9</v>
      </c>
      <c r="E8126" s="227" t="s">
        <v>9106</v>
      </c>
      <c r="F8126" s="76" t="s">
        <v>12399</v>
      </c>
      <c r="G8126" s="2"/>
      <c r="H8126" s="2"/>
    </row>
    <row r="8127" spans="1:8">
      <c r="A8127" s="4">
        <v>8125</v>
      </c>
      <c r="B8127" s="230" t="s">
        <v>12530</v>
      </c>
      <c r="C8127" s="58" t="s">
        <v>12531</v>
      </c>
      <c r="D8127" s="76" t="s">
        <v>9</v>
      </c>
      <c r="E8127" s="227" t="s">
        <v>9106</v>
      </c>
      <c r="F8127" s="76" t="s">
        <v>12399</v>
      </c>
      <c r="G8127" s="2"/>
      <c r="H8127" s="2"/>
    </row>
    <row r="8128" spans="1:8">
      <c r="A8128" s="4">
        <v>8126</v>
      </c>
      <c r="B8128" s="72" t="s">
        <v>6796</v>
      </c>
      <c r="C8128" s="58" t="s">
        <v>12531</v>
      </c>
      <c r="D8128" s="76" t="s">
        <v>9</v>
      </c>
      <c r="E8128" s="227" t="s">
        <v>9106</v>
      </c>
      <c r="F8128" s="76" t="s">
        <v>12399</v>
      </c>
      <c r="G8128" s="2"/>
      <c r="H8128" s="2"/>
    </row>
    <row r="8129" spans="1:8">
      <c r="A8129" s="4">
        <v>8127</v>
      </c>
      <c r="B8129" s="60" t="s">
        <v>4376</v>
      </c>
      <c r="C8129" s="58" t="s">
        <v>12531</v>
      </c>
      <c r="D8129" s="76" t="s">
        <v>9</v>
      </c>
      <c r="E8129" s="227" t="s">
        <v>9106</v>
      </c>
      <c r="F8129" s="76" t="s">
        <v>12399</v>
      </c>
      <c r="G8129" s="2"/>
      <c r="H8129" s="2"/>
    </row>
    <row r="8130" spans="1:8">
      <c r="A8130" s="4">
        <v>8128</v>
      </c>
      <c r="B8130" s="54" t="s">
        <v>5519</v>
      </c>
      <c r="C8130" s="58" t="s">
        <v>12532</v>
      </c>
      <c r="D8130" s="76" t="s">
        <v>9</v>
      </c>
      <c r="E8130" s="227" t="s">
        <v>9106</v>
      </c>
      <c r="F8130" s="76" t="s">
        <v>12399</v>
      </c>
      <c r="G8130" s="2"/>
      <c r="H8130" s="2"/>
    </row>
    <row r="8131" spans="1:8">
      <c r="A8131" s="4">
        <v>8129</v>
      </c>
      <c r="B8131" s="54" t="s">
        <v>12533</v>
      </c>
      <c r="C8131" s="58" t="s">
        <v>12532</v>
      </c>
      <c r="D8131" s="76" t="s">
        <v>9</v>
      </c>
      <c r="E8131" s="227" t="s">
        <v>9106</v>
      </c>
      <c r="F8131" s="76" t="s">
        <v>12399</v>
      </c>
      <c r="G8131" s="2"/>
      <c r="H8131" s="2"/>
    </row>
    <row r="8132" spans="1:8">
      <c r="A8132" s="4">
        <v>8130</v>
      </c>
      <c r="B8132" s="60" t="s">
        <v>12534</v>
      </c>
      <c r="C8132" s="58" t="s">
        <v>12535</v>
      </c>
      <c r="D8132" s="76" t="s">
        <v>9</v>
      </c>
      <c r="E8132" s="227" t="s">
        <v>9106</v>
      </c>
      <c r="F8132" s="76" t="s">
        <v>12399</v>
      </c>
      <c r="G8132" s="2"/>
      <c r="H8132" s="2"/>
    </row>
    <row r="8133" spans="1:8">
      <c r="A8133" s="4">
        <v>8131</v>
      </c>
      <c r="B8133" s="54" t="s">
        <v>10285</v>
      </c>
      <c r="C8133" s="58" t="s">
        <v>12535</v>
      </c>
      <c r="D8133" s="76" t="s">
        <v>9</v>
      </c>
      <c r="E8133" s="227" t="s">
        <v>9106</v>
      </c>
      <c r="F8133" s="76" t="s">
        <v>12399</v>
      </c>
      <c r="G8133" s="2"/>
      <c r="H8133" s="2"/>
    </row>
    <row r="8134" spans="1:8">
      <c r="A8134" s="4">
        <v>8132</v>
      </c>
      <c r="B8134" s="60" t="s">
        <v>2484</v>
      </c>
      <c r="C8134" s="58" t="s">
        <v>12535</v>
      </c>
      <c r="D8134" s="76" t="s">
        <v>9</v>
      </c>
      <c r="E8134" s="227" t="s">
        <v>9106</v>
      </c>
      <c r="F8134" s="76" t="s">
        <v>12399</v>
      </c>
      <c r="G8134" s="2"/>
      <c r="H8134" s="2"/>
    </row>
    <row r="8135" spans="1:8">
      <c r="A8135" s="4">
        <v>8133</v>
      </c>
      <c r="B8135" s="60" t="s">
        <v>12536</v>
      </c>
      <c r="C8135" s="58" t="s">
        <v>12537</v>
      </c>
      <c r="D8135" s="76" t="s">
        <v>9</v>
      </c>
      <c r="E8135" s="227" t="s">
        <v>9106</v>
      </c>
      <c r="F8135" s="76" t="s">
        <v>12399</v>
      </c>
      <c r="G8135" s="2"/>
      <c r="H8135" s="2"/>
    </row>
    <row r="8136" spans="1:8">
      <c r="A8136" s="4">
        <v>8134</v>
      </c>
      <c r="B8136" s="56" t="s">
        <v>12538</v>
      </c>
      <c r="C8136" s="58" t="s">
        <v>12537</v>
      </c>
      <c r="D8136" s="76" t="s">
        <v>9</v>
      </c>
      <c r="E8136" s="227" t="s">
        <v>9106</v>
      </c>
      <c r="F8136" s="76" t="s">
        <v>12399</v>
      </c>
      <c r="G8136" s="2"/>
      <c r="H8136" s="2"/>
    </row>
    <row r="8137" spans="1:8">
      <c r="A8137" s="4">
        <v>8135</v>
      </c>
      <c r="B8137" s="11" t="s">
        <v>12539</v>
      </c>
      <c r="C8137" s="58" t="s">
        <v>12540</v>
      </c>
      <c r="D8137" s="76" t="s">
        <v>9</v>
      </c>
      <c r="E8137" s="227" t="s">
        <v>9106</v>
      </c>
      <c r="F8137" s="76" t="s">
        <v>12399</v>
      </c>
      <c r="G8137" s="2"/>
      <c r="H8137" s="2"/>
    </row>
    <row r="8138" spans="1:8">
      <c r="A8138" s="4">
        <v>8136</v>
      </c>
      <c r="B8138" s="11" t="s">
        <v>12541</v>
      </c>
      <c r="C8138" s="58" t="s">
        <v>12540</v>
      </c>
      <c r="D8138" s="76" t="s">
        <v>9</v>
      </c>
      <c r="E8138" s="227" t="s">
        <v>9106</v>
      </c>
      <c r="F8138" s="76" t="s">
        <v>12399</v>
      </c>
      <c r="G8138" s="2"/>
      <c r="H8138" s="2"/>
    </row>
    <row r="8139" spans="1:8">
      <c r="A8139" s="4">
        <v>8137</v>
      </c>
      <c r="B8139" s="60" t="s">
        <v>12542</v>
      </c>
      <c r="C8139" s="58" t="s">
        <v>12543</v>
      </c>
      <c r="D8139" s="76" t="s">
        <v>9</v>
      </c>
      <c r="E8139" s="227" t="s">
        <v>9106</v>
      </c>
      <c r="F8139" s="76" t="s">
        <v>12399</v>
      </c>
      <c r="G8139" s="2"/>
      <c r="H8139" s="2"/>
    </row>
    <row r="8140" spans="1:8">
      <c r="A8140" s="4">
        <v>8138</v>
      </c>
      <c r="B8140" s="54" t="s">
        <v>12544</v>
      </c>
      <c r="C8140" s="58" t="s">
        <v>12543</v>
      </c>
      <c r="D8140" s="76" t="s">
        <v>9</v>
      </c>
      <c r="E8140" s="227" t="s">
        <v>9106</v>
      </c>
      <c r="F8140" s="76" t="s">
        <v>12399</v>
      </c>
      <c r="G8140" s="2"/>
      <c r="H8140" s="2"/>
    </row>
    <row r="8141" spans="1:8">
      <c r="A8141" s="4">
        <v>8139</v>
      </c>
      <c r="B8141" s="54" t="s">
        <v>12545</v>
      </c>
      <c r="C8141" s="58" t="s">
        <v>12543</v>
      </c>
      <c r="D8141" s="76" t="s">
        <v>9</v>
      </c>
      <c r="E8141" s="227" t="s">
        <v>9106</v>
      </c>
      <c r="F8141" s="76" t="s">
        <v>12399</v>
      </c>
      <c r="G8141" s="2"/>
      <c r="H8141" s="2"/>
    </row>
    <row r="8142" spans="1:8">
      <c r="A8142" s="4">
        <v>8140</v>
      </c>
      <c r="B8142" s="60" t="s">
        <v>12546</v>
      </c>
      <c r="C8142" s="58" t="s">
        <v>12547</v>
      </c>
      <c r="D8142" s="76" t="s">
        <v>9</v>
      </c>
      <c r="E8142" s="227" t="s">
        <v>9106</v>
      </c>
      <c r="F8142" s="76" t="s">
        <v>12399</v>
      </c>
      <c r="G8142" s="2"/>
      <c r="H8142" s="2"/>
    </row>
    <row r="8143" spans="1:8">
      <c r="A8143" s="4">
        <v>8141</v>
      </c>
      <c r="B8143" s="54" t="s">
        <v>12548</v>
      </c>
      <c r="C8143" s="58" t="s">
        <v>12547</v>
      </c>
      <c r="D8143" s="76" t="s">
        <v>9</v>
      </c>
      <c r="E8143" s="227" t="s">
        <v>9106</v>
      </c>
      <c r="F8143" s="76" t="s">
        <v>12399</v>
      </c>
      <c r="G8143" s="2"/>
      <c r="H8143" s="2"/>
    </row>
    <row r="8144" spans="1:8">
      <c r="A8144" s="4">
        <v>8142</v>
      </c>
      <c r="B8144" s="60" t="s">
        <v>12549</v>
      </c>
      <c r="C8144" s="58" t="s">
        <v>12550</v>
      </c>
      <c r="D8144" s="76" t="s">
        <v>9</v>
      </c>
      <c r="E8144" s="227" t="s">
        <v>9106</v>
      </c>
      <c r="F8144" s="76" t="s">
        <v>12399</v>
      </c>
      <c r="G8144" s="2"/>
      <c r="H8144" s="2"/>
    </row>
    <row r="8145" spans="1:8">
      <c r="A8145" s="4">
        <v>8143</v>
      </c>
      <c r="B8145" s="54" t="s">
        <v>12551</v>
      </c>
      <c r="C8145" s="58" t="s">
        <v>12550</v>
      </c>
      <c r="D8145" s="76" t="s">
        <v>9</v>
      </c>
      <c r="E8145" s="227" t="s">
        <v>9106</v>
      </c>
      <c r="F8145" s="76" t="s">
        <v>12399</v>
      </c>
      <c r="G8145" s="2"/>
      <c r="H8145" s="2"/>
    </row>
    <row r="8146" spans="1:8">
      <c r="A8146" s="4">
        <v>8144</v>
      </c>
      <c r="B8146" s="60" t="s">
        <v>12552</v>
      </c>
      <c r="C8146" s="58" t="s">
        <v>12550</v>
      </c>
      <c r="D8146" s="76" t="s">
        <v>9</v>
      </c>
      <c r="E8146" s="227" t="s">
        <v>9106</v>
      </c>
      <c r="F8146" s="76" t="s">
        <v>12399</v>
      </c>
      <c r="G8146" s="2"/>
      <c r="H8146" s="2"/>
    </row>
    <row r="8147" spans="1:8">
      <c r="A8147" s="4">
        <v>8145</v>
      </c>
      <c r="B8147" s="60" t="s">
        <v>12553</v>
      </c>
      <c r="C8147" s="58" t="s">
        <v>12554</v>
      </c>
      <c r="D8147" s="76" t="s">
        <v>9</v>
      </c>
      <c r="E8147" s="227" t="s">
        <v>9106</v>
      </c>
      <c r="F8147" s="76" t="s">
        <v>12399</v>
      </c>
      <c r="G8147" s="2"/>
      <c r="H8147" s="2"/>
    </row>
    <row r="8148" spans="1:8">
      <c r="A8148" s="4">
        <v>8146</v>
      </c>
      <c r="B8148" s="60" t="s">
        <v>12555</v>
      </c>
      <c r="C8148" s="58" t="s">
        <v>12554</v>
      </c>
      <c r="D8148" s="76" t="s">
        <v>9</v>
      </c>
      <c r="E8148" s="227" t="s">
        <v>9106</v>
      </c>
      <c r="F8148" s="76" t="s">
        <v>12399</v>
      </c>
      <c r="G8148" s="2"/>
      <c r="H8148" s="2"/>
    </row>
    <row r="8149" spans="1:8">
      <c r="A8149" s="4">
        <v>8147</v>
      </c>
      <c r="B8149" s="54" t="s">
        <v>12556</v>
      </c>
      <c r="C8149" s="58" t="s">
        <v>12554</v>
      </c>
      <c r="D8149" s="76" t="s">
        <v>9</v>
      </c>
      <c r="E8149" s="227" t="s">
        <v>9106</v>
      </c>
      <c r="F8149" s="76" t="s">
        <v>12399</v>
      </c>
      <c r="G8149" s="2"/>
      <c r="H8149" s="2"/>
    </row>
    <row r="8150" spans="1:8">
      <c r="A8150" s="4">
        <v>8148</v>
      </c>
      <c r="B8150" s="55" t="s">
        <v>12557</v>
      </c>
      <c r="C8150" s="58" t="s">
        <v>12558</v>
      </c>
      <c r="D8150" s="76" t="s">
        <v>9</v>
      </c>
      <c r="E8150" s="227" t="s">
        <v>9106</v>
      </c>
      <c r="F8150" s="76" t="s">
        <v>12399</v>
      </c>
      <c r="G8150" s="2"/>
      <c r="H8150" s="2"/>
    </row>
    <row r="8151" spans="1:8">
      <c r="A8151" s="4">
        <v>8149</v>
      </c>
      <c r="B8151" s="60" t="s">
        <v>12559</v>
      </c>
      <c r="C8151" s="58" t="s">
        <v>12558</v>
      </c>
      <c r="D8151" s="76" t="s">
        <v>9</v>
      </c>
      <c r="E8151" s="227" t="s">
        <v>9106</v>
      </c>
      <c r="F8151" s="76" t="s">
        <v>12399</v>
      </c>
      <c r="G8151" s="2"/>
      <c r="H8151" s="2"/>
    </row>
    <row r="8152" spans="1:8">
      <c r="A8152" s="4">
        <v>8150</v>
      </c>
      <c r="B8152" s="54" t="s">
        <v>12560</v>
      </c>
      <c r="C8152" s="58" t="s">
        <v>12561</v>
      </c>
      <c r="D8152" s="76" t="s">
        <v>9</v>
      </c>
      <c r="E8152" s="227" t="s">
        <v>9106</v>
      </c>
      <c r="F8152" s="76" t="s">
        <v>12399</v>
      </c>
      <c r="G8152" s="2"/>
      <c r="H8152" s="2"/>
    </row>
    <row r="8153" spans="1:8">
      <c r="A8153" s="4">
        <v>8151</v>
      </c>
      <c r="B8153" s="54" t="s">
        <v>12562</v>
      </c>
      <c r="C8153" s="58" t="s">
        <v>12561</v>
      </c>
      <c r="D8153" s="76" t="s">
        <v>9</v>
      </c>
      <c r="E8153" s="227" t="s">
        <v>9106</v>
      </c>
      <c r="F8153" s="76" t="s">
        <v>12399</v>
      </c>
      <c r="G8153" s="2"/>
      <c r="H8153" s="2"/>
    </row>
    <row r="8154" spans="1:8">
      <c r="A8154" s="4">
        <v>8152</v>
      </c>
      <c r="B8154" s="60" t="s">
        <v>12563</v>
      </c>
      <c r="C8154" s="58" t="s">
        <v>12561</v>
      </c>
      <c r="D8154" s="76" t="s">
        <v>9</v>
      </c>
      <c r="E8154" s="227" t="s">
        <v>9106</v>
      </c>
      <c r="F8154" s="76" t="s">
        <v>12399</v>
      </c>
      <c r="G8154" s="2"/>
      <c r="H8154" s="2"/>
    </row>
    <row r="8155" spans="1:8">
      <c r="A8155" s="4">
        <v>8153</v>
      </c>
      <c r="B8155" s="54" t="s">
        <v>12564</v>
      </c>
      <c r="C8155" s="58" t="s">
        <v>12565</v>
      </c>
      <c r="D8155" s="76" t="s">
        <v>9</v>
      </c>
      <c r="E8155" s="227" t="s">
        <v>9106</v>
      </c>
      <c r="F8155" s="76" t="s">
        <v>12399</v>
      </c>
      <c r="G8155" s="2"/>
      <c r="H8155" s="2"/>
    </row>
    <row r="8156" spans="1:8">
      <c r="A8156" s="4">
        <v>8154</v>
      </c>
      <c r="B8156" s="60" t="s">
        <v>62</v>
      </c>
      <c r="C8156" s="58" t="s">
        <v>12565</v>
      </c>
      <c r="D8156" s="76" t="s">
        <v>9</v>
      </c>
      <c r="E8156" s="227" t="s">
        <v>9106</v>
      </c>
      <c r="F8156" s="76" t="s">
        <v>12399</v>
      </c>
      <c r="G8156" s="2"/>
      <c r="H8156" s="2"/>
    </row>
    <row r="8157" spans="1:8">
      <c r="A8157" s="4">
        <v>8155</v>
      </c>
      <c r="B8157" s="60" t="s">
        <v>12566</v>
      </c>
      <c r="C8157" s="58" t="s">
        <v>12565</v>
      </c>
      <c r="D8157" s="76" t="s">
        <v>9</v>
      </c>
      <c r="E8157" s="227" t="s">
        <v>9106</v>
      </c>
      <c r="F8157" s="76" t="s">
        <v>12399</v>
      </c>
      <c r="G8157" s="2"/>
      <c r="H8157" s="2"/>
    </row>
    <row r="8158" spans="1:8">
      <c r="A8158" s="4">
        <v>8156</v>
      </c>
      <c r="B8158" s="60" t="s">
        <v>6556</v>
      </c>
      <c r="C8158" s="58" t="s">
        <v>12565</v>
      </c>
      <c r="D8158" s="76" t="s">
        <v>9</v>
      </c>
      <c r="E8158" s="227" t="s">
        <v>9106</v>
      </c>
      <c r="F8158" s="76" t="s">
        <v>12399</v>
      </c>
      <c r="G8158" s="2"/>
      <c r="H8158" s="2"/>
    </row>
    <row r="8159" spans="1:8">
      <c r="A8159" s="4">
        <v>8157</v>
      </c>
      <c r="B8159" s="54" t="s">
        <v>12567</v>
      </c>
      <c r="C8159" s="58" t="s">
        <v>12568</v>
      </c>
      <c r="D8159" s="76" t="s">
        <v>9</v>
      </c>
      <c r="E8159" s="227" t="s">
        <v>9106</v>
      </c>
      <c r="F8159" s="76" t="s">
        <v>12399</v>
      </c>
      <c r="G8159" s="2"/>
      <c r="H8159" s="2"/>
    </row>
    <row r="8160" spans="1:8">
      <c r="A8160" s="4">
        <v>8158</v>
      </c>
      <c r="B8160" s="60" t="s">
        <v>12569</v>
      </c>
      <c r="C8160" s="58" t="s">
        <v>12570</v>
      </c>
      <c r="D8160" s="76" t="s">
        <v>9</v>
      </c>
      <c r="E8160" s="227" t="s">
        <v>9106</v>
      </c>
      <c r="F8160" s="76" t="s">
        <v>12399</v>
      </c>
      <c r="G8160" s="2"/>
      <c r="H8160" s="2"/>
    </row>
    <row r="8161" spans="1:8">
      <c r="A8161" s="4">
        <v>8159</v>
      </c>
      <c r="B8161" s="60" t="s">
        <v>12571</v>
      </c>
      <c r="C8161" s="58" t="s">
        <v>12572</v>
      </c>
      <c r="D8161" s="76" t="s">
        <v>9</v>
      </c>
      <c r="E8161" s="227" t="s">
        <v>9106</v>
      </c>
      <c r="F8161" s="76" t="s">
        <v>12399</v>
      </c>
      <c r="G8161" s="2"/>
      <c r="H8161" s="2"/>
    </row>
    <row r="8162" spans="1:8">
      <c r="A8162" s="4">
        <v>8160</v>
      </c>
      <c r="B8162" s="60" t="s">
        <v>12573</v>
      </c>
      <c r="C8162" s="58" t="s">
        <v>12574</v>
      </c>
      <c r="D8162" s="76" t="s">
        <v>9</v>
      </c>
      <c r="E8162" s="227" t="s">
        <v>9106</v>
      </c>
      <c r="F8162" s="76" t="s">
        <v>12399</v>
      </c>
      <c r="G8162" s="2"/>
      <c r="H8162" s="2"/>
    </row>
    <row r="8163" spans="1:8">
      <c r="A8163" s="4">
        <v>8161</v>
      </c>
      <c r="B8163" s="11" t="s">
        <v>7728</v>
      </c>
      <c r="C8163" s="58" t="s">
        <v>12575</v>
      </c>
      <c r="D8163" s="76" t="s">
        <v>9</v>
      </c>
      <c r="E8163" s="227" t="s">
        <v>9106</v>
      </c>
      <c r="F8163" s="76" t="s">
        <v>12399</v>
      </c>
      <c r="G8163" s="2"/>
      <c r="H8163" s="2"/>
    </row>
    <row r="8164" spans="1:8">
      <c r="A8164" s="4">
        <v>8162</v>
      </c>
      <c r="B8164" s="54" t="s">
        <v>12576</v>
      </c>
      <c r="C8164" s="58" t="s">
        <v>12577</v>
      </c>
      <c r="D8164" s="76" t="s">
        <v>9</v>
      </c>
      <c r="E8164" s="227" t="s">
        <v>9106</v>
      </c>
      <c r="F8164" s="76" t="s">
        <v>12399</v>
      </c>
      <c r="G8164" s="2"/>
      <c r="H8164" s="2"/>
    </row>
    <row r="8165" spans="1:8">
      <c r="A8165" s="4">
        <v>8163</v>
      </c>
      <c r="B8165" s="58" t="s">
        <v>3341</v>
      </c>
      <c r="C8165" s="58" t="s">
        <v>12578</v>
      </c>
      <c r="D8165" s="76" t="s">
        <v>9</v>
      </c>
      <c r="E8165" s="227" t="s">
        <v>9106</v>
      </c>
      <c r="F8165" s="76" t="s">
        <v>12399</v>
      </c>
      <c r="G8165" s="2"/>
      <c r="H8165" s="2"/>
    </row>
    <row r="8166" spans="1:8">
      <c r="A8166" s="4">
        <v>8164</v>
      </c>
      <c r="B8166" s="156" t="s">
        <v>12579</v>
      </c>
      <c r="C8166" s="58" t="s">
        <v>12580</v>
      </c>
      <c r="D8166" s="76" t="s">
        <v>9</v>
      </c>
      <c r="E8166" s="227" t="s">
        <v>9106</v>
      </c>
      <c r="F8166" s="76" t="s">
        <v>12399</v>
      </c>
      <c r="G8166" s="2"/>
      <c r="H8166" s="2"/>
    </row>
    <row r="8167" spans="1:8">
      <c r="A8167" s="4">
        <v>8165</v>
      </c>
      <c r="B8167" s="156" t="s">
        <v>12581</v>
      </c>
      <c r="C8167" s="58" t="s">
        <v>12582</v>
      </c>
      <c r="D8167" s="76" t="s">
        <v>9</v>
      </c>
      <c r="E8167" s="227" t="s">
        <v>9106</v>
      </c>
      <c r="F8167" s="76" t="s">
        <v>12399</v>
      </c>
      <c r="G8167" s="2"/>
      <c r="H8167" s="2"/>
    </row>
    <row r="8168" spans="1:8">
      <c r="A8168" s="4">
        <v>8166</v>
      </c>
      <c r="B8168" s="156" t="s">
        <v>12583</v>
      </c>
      <c r="C8168" s="58" t="s">
        <v>12584</v>
      </c>
      <c r="D8168" s="76" t="s">
        <v>9</v>
      </c>
      <c r="E8168" s="227" t="s">
        <v>9106</v>
      </c>
      <c r="F8168" s="76" t="s">
        <v>12399</v>
      </c>
      <c r="G8168" s="2"/>
      <c r="H8168" s="2"/>
    </row>
    <row r="8169" spans="1:8">
      <c r="A8169" s="4">
        <v>8167</v>
      </c>
      <c r="B8169" s="58" t="s">
        <v>12585</v>
      </c>
      <c r="C8169" s="58" t="s">
        <v>12586</v>
      </c>
      <c r="D8169" s="76" t="s">
        <v>9</v>
      </c>
      <c r="E8169" s="227" t="s">
        <v>9106</v>
      </c>
      <c r="F8169" s="76" t="s">
        <v>12399</v>
      </c>
      <c r="G8169" s="2"/>
      <c r="H8169" s="2"/>
    </row>
    <row r="8170" spans="1:8">
      <c r="A8170" s="4">
        <v>8168</v>
      </c>
      <c r="B8170" s="11" t="s">
        <v>12587</v>
      </c>
      <c r="C8170" s="58" t="s">
        <v>12588</v>
      </c>
      <c r="D8170" s="76" t="s">
        <v>9</v>
      </c>
      <c r="E8170" s="227" t="s">
        <v>9106</v>
      </c>
      <c r="F8170" s="76" t="s">
        <v>12399</v>
      </c>
      <c r="G8170" s="2"/>
      <c r="H8170" s="2"/>
    </row>
    <row r="8171" spans="1:8">
      <c r="A8171" s="4">
        <v>8169</v>
      </c>
      <c r="B8171" s="11" t="s">
        <v>12589</v>
      </c>
      <c r="C8171" s="58" t="s">
        <v>12590</v>
      </c>
      <c r="D8171" s="76" t="s">
        <v>9</v>
      </c>
      <c r="E8171" s="227" t="s">
        <v>9106</v>
      </c>
      <c r="F8171" s="76" t="s">
        <v>12399</v>
      </c>
      <c r="G8171" s="2"/>
      <c r="H8171" s="2"/>
    </row>
    <row r="8172" spans="1:8">
      <c r="A8172" s="4">
        <v>8170</v>
      </c>
      <c r="B8172" s="54" t="s">
        <v>12591</v>
      </c>
      <c r="C8172" s="58" t="s">
        <v>12592</v>
      </c>
      <c r="D8172" s="76" t="s">
        <v>9</v>
      </c>
      <c r="E8172" s="227" t="s">
        <v>9106</v>
      </c>
      <c r="F8172" s="76" t="s">
        <v>12399</v>
      </c>
      <c r="G8172" s="2"/>
      <c r="H8172" s="2"/>
    </row>
    <row r="8173" spans="1:8">
      <c r="A8173" s="4">
        <v>8171</v>
      </c>
      <c r="B8173" s="54" t="s">
        <v>12593</v>
      </c>
      <c r="C8173" s="58" t="s">
        <v>12594</v>
      </c>
      <c r="D8173" s="76" t="s">
        <v>9</v>
      </c>
      <c r="E8173" s="227" t="s">
        <v>9106</v>
      </c>
      <c r="F8173" s="76" t="s">
        <v>12399</v>
      </c>
      <c r="G8173" s="2"/>
      <c r="H8173" s="2"/>
    </row>
    <row r="8174" spans="1:8">
      <c r="A8174" s="4">
        <v>8172</v>
      </c>
      <c r="B8174" s="156" t="s">
        <v>12595</v>
      </c>
      <c r="C8174" s="58" t="s">
        <v>12596</v>
      </c>
      <c r="D8174" s="76" t="s">
        <v>9</v>
      </c>
      <c r="E8174" s="227" t="s">
        <v>9106</v>
      </c>
      <c r="F8174" s="76" t="s">
        <v>12399</v>
      </c>
      <c r="G8174" s="2"/>
      <c r="H8174" s="2"/>
    </row>
    <row r="8175" spans="1:8">
      <c r="A8175" s="4">
        <v>8173</v>
      </c>
      <c r="B8175" s="60" t="s">
        <v>7979</v>
      </c>
      <c r="C8175" s="58" t="s">
        <v>12597</v>
      </c>
      <c r="D8175" s="76" t="s">
        <v>9</v>
      </c>
      <c r="E8175" s="227" t="s">
        <v>9106</v>
      </c>
      <c r="F8175" s="76" t="s">
        <v>12399</v>
      </c>
      <c r="G8175" s="2"/>
      <c r="H8175" s="2"/>
    </row>
    <row r="8176" spans="1:8">
      <c r="A8176" s="4">
        <v>8174</v>
      </c>
      <c r="B8176" s="52" t="s">
        <v>12598</v>
      </c>
      <c r="C8176" s="58" t="s">
        <v>12599</v>
      </c>
      <c r="D8176" s="76" t="s">
        <v>9</v>
      </c>
      <c r="E8176" s="227" t="s">
        <v>9106</v>
      </c>
      <c r="F8176" s="76" t="s">
        <v>12399</v>
      </c>
      <c r="G8176" s="2"/>
      <c r="H8176" s="2"/>
    </row>
    <row r="8177" spans="1:8">
      <c r="A8177" s="4">
        <v>8175</v>
      </c>
      <c r="B8177" s="56" t="s">
        <v>12600</v>
      </c>
      <c r="C8177" s="58" t="s">
        <v>12601</v>
      </c>
      <c r="D8177" s="76" t="s">
        <v>9</v>
      </c>
      <c r="E8177" s="227" t="s">
        <v>9106</v>
      </c>
      <c r="F8177" s="76" t="s">
        <v>12399</v>
      </c>
      <c r="G8177" s="2"/>
      <c r="H8177" s="2"/>
    </row>
    <row r="8178" spans="1:8">
      <c r="A8178" s="4">
        <v>8176</v>
      </c>
      <c r="B8178" s="60" t="s">
        <v>12602</v>
      </c>
      <c r="C8178" s="58" t="s">
        <v>12603</v>
      </c>
      <c r="D8178" s="76" t="s">
        <v>9</v>
      </c>
      <c r="E8178" s="227" t="s">
        <v>9106</v>
      </c>
      <c r="F8178" s="76" t="s">
        <v>12399</v>
      </c>
      <c r="G8178" s="2"/>
      <c r="H8178" s="2"/>
    </row>
    <row r="8179" spans="1:8">
      <c r="A8179" s="4">
        <v>8177</v>
      </c>
      <c r="B8179" s="11" t="s">
        <v>12604</v>
      </c>
      <c r="C8179" s="58" t="s">
        <v>12605</v>
      </c>
      <c r="D8179" s="76" t="s">
        <v>9</v>
      </c>
      <c r="E8179" s="227" t="s">
        <v>9106</v>
      </c>
      <c r="F8179" s="76" t="s">
        <v>12399</v>
      </c>
      <c r="G8179" s="2"/>
      <c r="H8179" s="2"/>
    </row>
    <row r="8180" spans="1:8">
      <c r="A8180" s="4">
        <v>8178</v>
      </c>
      <c r="B8180" s="11" t="s">
        <v>1386</v>
      </c>
      <c r="C8180" s="58" t="s">
        <v>12606</v>
      </c>
      <c r="D8180" s="76" t="s">
        <v>9</v>
      </c>
      <c r="E8180" s="227" t="s">
        <v>9106</v>
      </c>
      <c r="F8180" s="76" t="s">
        <v>12399</v>
      </c>
      <c r="G8180" s="2"/>
      <c r="H8180" s="2"/>
    </row>
    <row r="8181" spans="1:8">
      <c r="A8181" s="4">
        <v>8179</v>
      </c>
      <c r="B8181" s="11" t="s">
        <v>12607</v>
      </c>
      <c r="C8181" s="58" t="s">
        <v>12608</v>
      </c>
      <c r="D8181" s="76" t="s">
        <v>9</v>
      </c>
      <c r="E8181" s="227" t="s">
        <v>9106</v>
      </c>
      <c r="F8181" s="76" t="s">
        <v>12399</v>
      </c>
      <c r="G8181" s="2"/>
      <c r="H8181" s="2"/>
    </row>
    <row r="8182" spans="1:8">
      <c r="A8182" s="4">
        <v>8180</v>
      </c>
      <c r="B8182" s="11" t="s">
        <v>12609</v>
      </c>
      <c r="C8182" s="58" t="s">
        <v>12610</v>
      </c>
      <c r="D8182" s="76" t="s">
        <v>9</v>
      </c>
      <c r="E8182" s="227" t="s">
        <v>9106</v>
      </c>
      <c r="F8182" s="76" t="s">
        <v>12399</v>
      </c>
      <c r="G8182" s="2"/>
      <c r="H8182" s="2"/>
    </row>
    <row r="8183" spans="1:8">
      <c r="A8183" s="4">
        <v>8181</v>
      </c>
      <c r="B8183" s="60" t="s">
        <v>12611</v>
      </c>
      <c r="C8183" s="58" t="s">
        <v>12612</v>
      </c>
      <c r="D8183" s="76" t="s">
        <v>9</v>
      </c>
      <c r="E8183" s="227" t="s">
        <v>9106</v>
      </c>
      <c r="F8183" s="76" t="s">
        <v>12399</v>
      </c>
      <c r="G8183" s="2"/>
      <c r="H8183" s="2"/>
    </row>
    <row r="8184" spans="1:8">
      <c r="A8184" s="4">
        <v>8182</v>
      </c>
      <c r="B8184" s="11" t="s">
        <v>12613</v>
      </c>
      <c r="C8184" s="58" t="s">
        <v>12614</v>
      </c>
      <c r="D8184" s="76" t="s">
        <v>9</v>
      </c>
      <c r="E8184" s="227" t="s">
        <v>9106</v>
      </c>
      <c r="F8184" s="76" t="s">
        <v>12399</v>
      </c>
      <c r="G8184" s="2"/>
      <c r="H8184" s="2"/>
    </row>
    <row r="8185" spans="1:8">
      <c r="A8185" s="4">
        <v>8183</v>
      </c>
      <c r="B8185" s="11" t="s">
        <v>12615</v>
      </c>
      <c r="C8185" s="58" t="s">
        <v>12616</v>
      </c>
      <c r="D8185" s="76" t="s">
        <v>9</v>
      </c>
      <c r="E8185" s="227" t="s">
        <v>9106</v>
      </c>
      <c r="F8185" s="76" t="s">
        <v>12399</v>
      </c>
      <c r="G8185" s="2"/>
      <c r="H8185" s="2"/>
    </row>
    <row r="8186" spans="1:8">
      <c r="A8186" s="4">
        <v>8184</v>
      </c>
      <c r="B8186" s="60" t="s">
        <v>12617</v>
      </c>
      <c r="C8186" s="58" t="s">
        <v>12618</v>
      </c>
      <c r="D8186" s="76" t="s">
        <v>9</v>
      </c>
      <c r="E8186" s="227" t="s">
        <v>9106</v>
      </c>
      <c r="F8186" s="76" t="s">
        <v>12399</v>
      </c>
      <c r="G8186" s="2"/>
      <c r="H8186" s="2"/>
    </row>
    <row r="8187" spans="1:8">
      <c r="A8187" s="4">
        <v>8185</v>
      </c>
      <c r="B8187" s="54" t="s">
        <v>12619</v>
      </c>
      <c r="C8187" s="58" t="s">
        <v>12620</v>
      </c>
      <c r="D8187" s="76" t="s">
        <v>9</v>
      </c>
      <c r="E8187" s="227" t="s">
        <v>9106</v>
      </c>
      <c r="F8187" s="76" t="s">
        <v>12399</v>
      </c>
      <c r="G8187" s="2"/>
      <c r="H8187" s="2"/>
    </row>
    <row r="8188" spans="1:8">
      <c r="A8188" s="4">
        <v>8186</v>
      </c>
      <c r="B8188" s="60" t="s">
        <v>2636</v>
      </c>
      <c r="C8188" s="58" t="s">
        <v>12621</v>
      </c>
      <c r="D8188" s="76" t="s">
        <v>9</v>
      </c>
      <c r="E8188" s="227" t="s">
        <v>9106</v>
      </c>
      <c r="F8188" s="76" t="s">
        <v>12399</v>
      </c>
      <c r="G8188" s="2"/>
      <c r="H8188" s="2"/>
    </row>
    <row r="8189" spans="1:8">
      <c r="A8189" s="4">
        <v>8187</v>
      </c>
      <c r="B8189" s="60" t="s">
        <v>12622</v>
      </c>
      <c r="C8189" s="58" t="s">
        <v>12623</v>
      </c>
      <c r="D8189" s="76" t="s">
        <v>9</v>
      </c>
      <c r="E8189" s="227" t="s">
        <v>9106</v>
      </c>
      <c r="F8189" s="76" t="s">
        <v>12399</v>
      </c>
      <c r="G8189" s="2"/>
      <c r="H8189" s="2"/>
    </row>
    <row r="8190" spans="1:8">
      <c r="A8190" s="4">
        <v>8188</v>
      </c>
      <c r="B8190" s="60" t="s">
        <v>12624</v>
      </c>
      <c r="C8190" s="58" t="s">
        <v>12625</v>
      </c>
      <c r="D8190" s="76" t="s">
        <v>9</v>
      </c>
      <c r="E8190" s="227" t="s">
        <v>9106</v>
      </c>
      <c r="F8190" s="76" t="s">
        <v>12399</v>
      </c>
      <c r="G8190" s="2"/>
      <c r="H8190" s="2"/>
    </row>
    <row r="8191" spans="1:8">
      <c r="A8191" s="4">
        <v>8189</v>
      </c>
      <c r="B8191" s="54" t="s">
        <v>12626</v>
      </c>
      <c r="C8191" s="58" t="s">
        <v>12627</v>
      </c>
      <c r="D8191" s="76" t="s">
        <v>9</v>
      </c>
      <c r="E8191" s="227" t="s">
        <v>9106</v>
      </c>
      <c r="F8191" s="76" t="s">
        <v>12399</v>
      </c>
      <c r="G8191" s="2"/>
      <c r="H8191" s="2"/>
    </row>
    <row r="8192" spans="1:8">
      <c r="A8192" s="4">
        <v>8190</v>
      </c>
      <c r="B8192" s="60" t="s">
        <v>12628</v>
      </c>
      <c r="C8192" s="58" t="s">
        <v>12629</v>
      </c>
      <c r="D8192" s="76" t="s">
        <v>9</v>
      </c>
      <c r="E8192" s="227" t="s">
        <v>9106</v>
      </c>
      <c r="F8192" s="76" t="s">
        <v>12399</v>
      </c>
      <c r="G8192" s="2"/>
      <c r="H8192" s="2"/>
    </row>
    <row r="8193" spans="1:8">
      <c r="A8193" s="4">
        <v>8191</v>
      </c>
      <c r="B8193" s="11" t="s">
        <v>12630</v>
      </c>
      <c r="C8193" s="58" t="s">
        <v>12631</v>
      </c>
      <c r="D8193" s="76" t="s">
        <v>9</v>
      </c>
      <c r="E8193" s="227" t="s">
        <v>9106</v>
      </c>
      <c r="F8193" s="76" t="s">
        <v>12399</v>
      </c>
      <c r="G8193" s="2"/>
      <c r="H8193" s="2"/>
    </row>
    <row r="8194" spans="1:8">
      <c r="A8194" s="4">
        <v>8192</v>
      </c>
      <c r="B8194" s="11" t="s">
        <v>12632</v>
      </c>
      <c r="C8194" s="58" t="s">
        <v>12633</v>
      </c>
      <c r="D8194" s="76" t="s">
        <v>9</v>
      </c>
      <c r="E8194" s="227" t="s">
        <v>9106</v>
      </c>
      <c r="F8194" s="76" t="s">
        <v>12399</v>
      </c>
      <c r="G8194" s="2"/>
      <c r="H8194" s="2"/>
    </row>
    <row r="8195" spans="1:8">
      <c r="A8195" s="4">
        <v>8193</v>
      </c>
      <c r="B8195" s="11" t="s">
        <v>12634</v>
      </c>
      <c r="C8195" s="58" t="s">
        <v>12635</v>
      </c>
      <c r="D8195" s="76" t="s">
        <v>9</v>
      </c>
      <c r="E8195" s="227" t="s">
        <v>9106</v>
      </c>
      <c r="F8195" s="76" t="s">
        <v>12399</v>
      </c>
      <c r="G8195" s="2"/>
      <c r="H8195" s="2"/>
    </row>
    <row r="8196" spans="1:8">
      <c r="A8196" s="4">
        <v>8194</v>
      </c>
      <c r="B8196" s="11" t="s">
        <v>12636</v>
      </c>
      <c r="C8196" s="58" t="s">
        <v>12637</v>
      </c>
      <c r="D8196" s="76" t="s">
        <v>9</v>
      </c>
      <c r="E8196" s="227" t="s">
        <v>9106</v>
      </c>
      <c r="F8196" s="76" t="s">
        <v>12399</v>
      </c>
      <c r="G8196" s="2"/>
      <c r="H8196" s="2"/>
    </row>
    <row r="8197" spans="1:8">
      <c r="A8197" s="4">
        <v>8195</v>
      </c>
      <c r="B8197" s="54" t="s">
        <v>12638</v>
      </c>
      <c r="C8197" s="58" t="s">
        <v>12639</v>
      </c>
      <c r="D8197" s="76" t="s">
        <v>9</v>
      </c>
      <c r="E8197" s="227" t="s">
        <v>9106</v>
      </c>
      <c r="F8197" s="76" t="s">
        <v>12399</v>
      </c>
      <c r="G8197" s="2"/>
      <c r="H8197" s="2"/>
    </row>
    <row r="8198" spans="1:8">
      <c r="A8198" s="4">
        <v>8196</v>
      </c>
      <c r="B8198" s="56" t="s">
        <v>12640</v>
      </c>
      <c r="C8198" s="58" t="s">
        <v>12641</v>
      </c>
      <c r="D8198" s="76" t="s">
        <v>9</v>
      </c>
      <c r="E8198" s="227" t="s">
        <v>9106</v>
      </c>
      <c r="F8198" s="76" t="s">
        <v>12399</v>
      </c>
      <c r="G8198" s="2"/>
      <c r="H8198" s="2"/>
    </row>
    <row r="8199" spans="1:8">
      <c r="A8199" s="4">
        <v>8197</v>
      </c>
      <c r="B8199" s="60" t="s">
        <v>12642</v>
      </c>
      <c r="C8199" s="58" t="s">
        <v>12643</v>
      </c>
      <c r="D8199" s="76" t="s">
        <v>9</v>
      </c>
      <c r="E8199" s="227" t="s">
        <v>9106</v>
      </c>
      <c r="F8199" s="76" t="s">
        <v>12399</v>
      </c>
      <c r="G8199" s="2"/>
      <c r="H8199" s="2"/>
    </row>
    <row r="8200" spans="1:8">
      <c r="A8200" s="4">
        <v>8198</v>
      </c>
      <c r="B8200" s="54" t="s">
        <v>12644</v>
      </c>
      <c r="C8200" s="58" t="s">
        <v>12645</v>
      </c>
      <c r="D8200" s="76" t="s">
        <v>9</v>
      </c>
      <c r="E8200" s="227" t="s">
        <v>9106</v>
      </c>
      <c r="F8200" s="76" t="s">
        <v>12399</v>
      </c>
      <c r="G8200" s="2"/>
      <c r="H8200" s="2"/>
    </row>
    <row r="8201" spans="1:8">
      <c r="A8201" s="4">
        <v>8199</v>
      </c>
      <c r="B8201" s="60" t="s">
        <v>12646</v>
      </c>
      <c r="C8201" s="58" t="s">
        <v>12647</v>
      </c>
      <c r="D8201" s="76" t="s">
        <v>9</v>
      </c>
      <c r="E8201" s="227" t="s">
        <v>9106</v>
      </c>
      <c r="F8201" s="76" t="s">
        <v>12399</v>
      </c>
      <c r="G8201" s="2"/>
      <c r="H8201" s="2"/>
    </row>
    <row r="8202" spans="1:8">
      <c r="A8202" s="4">
        <v>8200</v>
      </c>
      <c r="B8202" s="60" t="s">
        <v>12648</v>
      </c>
      <c r="C8202" s="58" t="s">
        <v>12649</v>
      </c>
      <c r="D8202" s="76" t="s">
        <v>9</v>
      </c>
      <c r="E8202" s="227" t="s">
        <v>9106</v>
      </c>
      <c r="F8202" s="76" t="s">
        <v>12399</v>
      </c>
      <c r="G8202" s="2"/>
      <c r="H8202" s="2"/>
    </row>
    <row r="8203" spans="1:8">
      <c r="A8203" s="4">
        <v>8201</v>
      </c>
      <c r="B8203" s="222" t="s">
        <v>12650</v>
      </c>
      <c r="C8203" s="58" t="s">
        <v>12651</v>
      </c>
      <c r="D8203" s="76" t="s">
        <v>9</v>
      </c>
      <c r="E8203" s="227" t="s">
        <v>9106</v>
      </c>
      <c r="F8203" s="76" t="s">
        <v>12399</v>
      </c>
      <c r="G8203" s="2"/>
      <c r="H8203" s="2"/>
    </row>
    <row r="8204" spans="1:8">
      <c r="A8204" s="4">
        <v>8202</v>
      </c>
      <c r="B8204" s="222" t="s">
        <v>12652</v>
      </c>
      <c r="C8204" s="58" t="s">
        <v>12651</v>
      </c>
      <c r="D8204" s="76" t="s">
        <v>9</v>
      </c>
      <c r="E8204" s="227" t="s">
        <v>9106</v>
      </c>
      <c r="F8204" s="76" t="s">
        <v>12399</v>
      </c>
      <c r="G8204" s="2"/>
      <c r="H8204" s="2"/>
    </row>
    <row r="8205" spans="1:8">
      <c r="A8205" s="4">
        <v>8203</v>
      </c>
      <c r="B8205" s="222" t="s">
        <v>12653</v>
      </c>
      <c r="C8205" s="58" t="s">
        <v>12654</v>
      </c>
      <c r="D8205" s="76" t="s">
        <v>9</v>
      </c>
      <c r="E8205" s="227" t="s">
        <v>9106</v>
      </c>
      <c r="F8205" s="76" t="s">
        <v>12399</v>
      </c>
      <c r="G8205" s="2"/>
      <c r="H8205" s="2"/>
    </row>
    <row r="8206" spans="1:8">
      <c r="A8206" s="4">
        <v>8204</v>
      </c>
      <c r="B8206" s="222" t="s">
        <v>12655</v>
      </c>
      <c r="C8206" s="58" t="s">
        <v>12656</v>
      </c>
      <c r="D8206" s="76" t="s">
        <v>9</v>
      </c>
      <c r="E8206" s="227" t="s">
        <v>9106</v>
      </c>
      <c r="F8206" s="76" t="s">
        <v>12657</v>
      </c>
      <c r="G8206" s="2"/>
      <c r="H8206" s="2"/>
    </row>
    <row r="8207" spans="1:8">
      <c r="A8207" s="4">
        <v>8205</v>
      </c>
      <c r="B8207" s="71" t="s">
        <v>10508</v>
      </c>
      <c r="C8207" s="58" t="s">
        <v>12656</v>
      </c>
      <c r="D8207" s="76" t="s">
        <v>9</v>
      </c>
      <c r="E8207" s="227" t="s">
        <v>9106</v>
      </c>
      <c r="F8207" s="76" t="s">
        <v>12657</v>
      </c>
      <c r="G8207" s="2"/>
      <c r="H8207" s="2"/>
    </row>
    <row r="8208" spans="1:8">
      <c r="A8208" s="4">
        <v>8206</v>
      </c>
      <c r="B8208" s="60" t="s">
        <v>12658</v>
      </c>
      <c r="C8208" s="58" t="s">
        <v>12659</v>
      </c>
      <c r="D8208" s="76" t="s">
        <v>9</v>
      </c>
      <c r="E8208" s="227" t="s">
        <v>9106</v>
      </c>
      <c r="F8208" s="76" t="s">
        <v>12657</v>
      </c>
      <c r="G8208" s="2"/>
      <c r="H8208" s="2"/>
    </row>
    <row r="8209" spans="1:8">
      <c r="A8209" s="4">
        <v>8207</v>
      </c>
      <c r="B8209" s="54" t="s">
        <v>12660</v>
      </c>
      <c r="C8209" s="58" t="s">
        <v>12661</v>
      </c>
      <c r="D8209" s="76" t="s">
        <v>9</v>
      </c>
      <c r="E8209" s="227" t="s">
        <v>9106</v>
      </c>
      <c r="F8209" s="76" t="s">
        <v>12657</v>
      </c>
      <c r="G8209" s="2"/>
      <c r="H8209" s="2"/>
    </row>
    <row r="8210" spans="1:8">
      <c r="A8210" s="4">
        <v>8208</v>
      </c>
      <c r="B8210" s="54" t="s">
        <v>12662</v>
      </c>
      <c r="C8210" s="58" t="s">
        <v>12663</v>
      </c>
      <c r="D8210" s="76" t="s">
        <v>9</v>
      </c>
      <c r="E8210" s="227" t="s">
        <v>9106</v>
      </c>
      <c r="F8210" s="76" t="s">
        <v>12657</v>
      </c>
      <c r="G8210" s="2"/>
      <c r="H8210" s="2"/>
    </row>
    <row r="8211" spans="1:8">
      <c r="A8211" s="4">
        <v>8209</v>
      </c>
      <c r="B8211" s="60" t="s">
        <v>12664</v>
      </c>
      <c r="C8211" s="58" t="s">
        <v>12665</v>
      </c>
      <c r="D8211" s="76" t="s">
        <v>9</v>
      </c>
      <c r="E8211" s="227" t="s">
        <v>9106</v>
      </c>
      <c r="F8211" s="76" t="s">
        <v>12657</v>
      </c>
      <c r="G8211" s="2"/>
      <c r="H8211" s="2"/>
    </row>
    <row r="8212" spans="1:8">
      <c r="A8212" s="4">
        <v>8210</v>
      </c>
      <c r="B8212" s="54" t="s">
        <v>9978</v>
      </c>
      <c r="C8212" s="58" t="s">
        <v>12666</v>
      </c>
      <c r="D8212" s="76" t="s">
        <v>9</v>
      </c>
      <c r="E8212" s="227" t="s">
        <v>9106</v>
      </c>
      <c r="F8212" s="76" t="s">
        <v>12657</v>
      </c>
      <c r="G8212" s="2"/>
      <c r="H8212" s="2"/>
    </row>
    <row r="8213" spans="1:8">
      <c r="A8213" s="4">
        <v>8211</v>
      </c>
      <c r="B8213" s="54" t="s">
        <v>12667</v>
      </c>
      <c r="C8213" s="58" t="s">
        <v>12666</v>
      </c>
      <c r="D8213" s="76" t="s">
        <v>9</v>
      </c>
      <c r="E8213" s="227" t="s">
        <v>9106</v>
      </c>
      <c r="F8213" s="76" t="s">
        <v>12657</v>
      </c>
      <c r="G8213" s="2"/>
      <c r="H8213" s="2"/>
    </row>
    <row r="8214" spans="1:8">
      <c r="A8214" s="4">
        <v>8212</v>
      </c>
      <c r="B8214" s="54" t="s">
        <v>2041</v>
      </c>
      <c r="C8214" s="58" t="s">
        <v>12666</v>
      </c>
      <c r="D8214" s="76" t="s">
        <v>9</v>
      </c>
      <c r="E8214" s="227" t="s">
        <v>9106</v>
      </c>
      <c r="F8214" s="76" t="s">
        <v>12657</v>
      </c>
      <c r="G8214" s="2"/>
      <c r="H8214" s="2"/>
    </row>
    <row r="8215" spans="1:8">
      <c r="A8215" s="4">
        <v>8213</v>
      </c>
      <c r="B8215" s="60" t="s">
        <v>12668</v>
      </c>
      <c r="C8215" s="58" t="s">
        <v>12669</v>
      </c>
      <c r="D8215" s="76" t="s">
        <v>9</v>
      </c>
      <c r="E8215" s="227" t="s">
        <v>9106</v>
      </c>
      <c r="F8215" s="76" t="s">
        <v>12657</v>
      </c>
      <c r="G8215" s="2"/>
      <c r="H8215" s="2"/>
    </row>
    <row r="8216" spans="1:8">
      <c r="A8216" s="4">
        <v>8214</v>
      </c>
      <c r="B8216" s="54" t="s">
        <v>12670</v>
      </c>
      <c r="C8216" s="58" t="s">
        <v>12669</v>
      </c>
      <c r="D8216" s="76" t="s">
        <v>9</v>
      </c>
      <c r="E8216" s="227" t="s">
        <v>9106</v>
      </c>
      <c r="F8216" s="76" t="s">
        <v>12657</v>
      </c>
      <c r="G8216" s="2"/>
      <c r="H8216" s="2"/>
    </row>
    <row r="8217" spans="1:8">
      <c r="A8217" s="4">
        <v>8215</v>
      </c>
      <c r="B8217" s="54" t="s">
        <v>12671</v>
      </c>
      <c r="C8217" s="58" t="s">
        <v>12669</v>
      </c>
      <c r="D8217" s="76" t="s">
        <v>9</v>
      </c>
      <c r="E8217" s="227" t="s">
        <v>9106</v>
      </c>
      <c r="F8217" s="76" t="s">
        <v>12657</v>
      </c>
      <c r="G8217" s="2"/>
      <c r="H8217" s="2"/>
    </row>
    <row r="8218" spans="1:8">
      <c r="A8218" s="4">
        <v>8216</v>
      </c>
      <c r="B8218" s="56" t="s">
        <v>12672</v>
      </c>
      <c r="C8218" s="58" t="s">
        <v>12673</v>
      </c>
      <c r="D8218" s="76" t="s">
        <v>9</v>
      </c>
      <c r="E8218" s="227" t="s">
        <v>9106</v>
      </c>
      <c r="F8218" s="76" t="s">
        <v>12657</v>
      </c>
      <c r="G8218" s="2"/>
      <c r="H8218" s="2"/>
    </row>
    <row r="8219" spans="1:8">
      <c r="A8219" s="4">
        <v>8217</v>
      </c>
      <c r="B8219" s="56" t="s">
        <v>12674</v>
      </c>
      <c r="C8219" s="58" t="s">
        <v>12675</v>
      </c>
      <c r="D8219" s="76" t="s">
        <v>9</v>
      </c>
      <c r="E8219" s="227" t="s">
        <v>9106</v>
      </c>
      <c r="F8219" s="76" t="s">
        <v>12657</v>
      </c>
      <c r="G8219" s="2"/>
      <c r="H8219" s="2"/>
    </row>
    <row r="8220" spans="1:8">
      <c r="A8220" s="4">
        <v>8218</v>
      </c>
      <c r="B8220" s="60" t="s">
        <v>12676</v>
      </c>
      <c r="C8220" s="58" t="s">
        <v>12675</v>
      </c>
      <c r="D8220" s="76" t="s">
        <v>9</v>
      </c>
      <c r="E8220" s="227" t="s">
        <v>9106</v>
      </c>
      <c r="F8220" s="76" t="s">
        <v>12657</v>
      </c>
      <c r="G8220" s="2"/>
      <c r="H8220" s="2"/>
    </row>
    <row r="8221" spans="1:8">
      <c r="A8221" s="4">
        <v>8219</v>
      </c>
      <c r="B8221" s="60" t="s">
        <v>12677</v>
      </c>
      <c r="C8221" s="58" t="s">
        <v>12678</v>
      </c>
      <c r="D8221" s="76" t="s">
        <v>9</v>
      </c>
      <c r="E8221" s="227" t="s">
        <v>9106</v>
      </c>
      <c r="F8221" s="76" t="s">
        <v>12657</v>
      </c>
      <c r="G8221" s="2"/>
      <c r="H8221" s="2"/>
    </row>
    <row r="8222" spans="1:8">
      <c r="A8222" s="4">
        <v>8220</v>
      </c>
      <c r="B8222" s="54" t="s">
        <v>12679</v>
      </c>
      <c r="C8222" s="58" t="s">
        <v>12678</v>
      </c>
      <c r="D8222" s="76" t="s">
        <v>9</v>
      </c>
      <c r="E8222" s="227" t="s">
        <v>9106</v>
      </c>
      <c r="F8222" s="76" t="s">
        <v>12657</v>
      </c>
      <c r="G8222" s="2"/>
      <c r="H8222" s="2"/>
    </row>
    <row r="8223" spans="1:8">
      <c r="A8223" s="4">
        <v>8221</v>
      </c>
      <c r="B8223" s="156" t="s">
        <v>12680</v>
      </c>
      <c r="C8223" s="58" t="s">
        <v>12681</v>
      </c>
      <c r="D8223" s="76" t="s">
        <v>9</v>
      </c>
      <c r="E8223" s="227" t="s">
        <v>9106</v>
      </c>
      <c r="F8223" s="76" t="s">
        <v>12657</v>
      </c>
      <c r="G8223" s="2"/>
      <c r="H8223" s="2"/>
    </row>
    <row r="8224" spans="1:8">
      <c r="A8224" s="4">
        <v>8222</v>
      </c>
      <c r="B8224" s="156" t="s">
        <v>12682</v>
      </c>
      <c r="C8224" s="58" t="s">
        <v>12683</v>
      </c>
      <c r="D8224" s="76" t="s">
        <v>9</v>
      </c>
      <c r="E8224" s="227" t="s">
        <v>9106</v>
      </c>
      <c r="F8224" s="76" t="s">
        <v>12657</v>
      </c>
      <c r="G8224" s="2"/>
      <c r="H8224" s="2"/>
    </row>
    <row r="8225" spans="1:8">
      <c r="A8225" s="4">
        <v>8223</v>
      </c>
      <c r="B8225" s="156" t="s">
        <v>12684</v>
      </c>
      <c r="C8225" s="58" t="s">
        <v>12683</v>
      </c>
      <c r="D8225" s="76" t="s">
        <v>9</v>
      </c>
      <c r="E8225" s="227" t="s">
        <v>9106</v>
      </c>
      <c r="F8225" s="76" t="s">
        <v>12657</v>
      </c>
      <c r="G8225" s="2"/>
      <c r="H8225" s="2"/>
    </row>
    <row r="8226" spans="1:8">
      <c r="A8226" s="4">
        <v>8224</v>
      </c>
      <c r="B8226" s="60" t="s">
        <v>12685</v>
      </c>
      <c r="C8226" s="58" t="s">
        <v>12683</v>
      </c>
      <c r="D8226" s="76" t="s">
        <v>9</v>
      </c>
      <c r="E8226" s="227" t="s">
        <v>9106</v>
      </c>
      <c r="F8226" s="76" t="s">
        <v>12657</v>
      </c>
      <c r="G8226" s="2"/>
      <c r="H8226" s="2"/>
    </row>
    <row r="8227" spans="1:8">
      <c r="A8227" s="4">
        <v>8225</v>
      </c>
      <c r="B8227" s="60" t="s">
        <v>12686</v>
      </c>
      <c r="C8227" s="58" t="s">
        <v>12687</v>
      </c>
      <c r="D8227" s="76" t="s">
        <v>9</v>
      </c>
      <c r="E8227" s="227" t="s">
        <v>9106</v>
      </c>
      <c r="F8227" s="76" t="s">
        <v>12657</v>
      </c>
      <c r="G8227" s="2"/>
      <c r="H8227" s="2"/>
    </row>
    <row r="8228" spans="1:8">
      <c r="A8228" s="4">
        <v>8226</v>
      </c>
      <c r="B8228" s="54" t="s">
        <v>12098</v>
      </c>
      <c r="C8228" s="58" t="s">
        <v>12687</v>
      </c>
      <c r="D8228" s="76" t="s">
        <v>9</v>
      </c>
      <c r="E8228" s="227" t="s">
        <v>9106</v>
      </c>
      <c r="F8228" s="76" t="s">
        <v>12657</v>
      </c>
      <c r="G8228" s="2"/>
      <c r="H8228" s="2"/>
    </row>
    <row r="8229" spans="1:8">
      <c r="A8229" s="4">
        <v>8227</v>
      </c>
      <c r="B8229" s="60" t="s">
        <v>12688</v>
      </c>
      <c r="C8229" s="58" t="s">
        <v>12687</v>
      </c>
      <c r="D8229" s="76" t="s">
        <v>9</v>
      </c>
      <c r="E8229" s="227" t="s">
        <v>9106</v>
      </c>
      <c r="F8229" s="76" t="s">
        <v>12657</v>
      </c>
      <c r="G8229" s="2"/>
      <c r="H8229" s="2"/>
    </row>
    <row r="8230" spans="1:8">
      <c r="A8230" s="4">
        <v>8228</v>
      </c>
      <c r="B8230" s="54" t="s">
        <v>12689</v>
      </c>
      <c r="C8230" s="58" t="s">
        <v>12690</v>
      </c>
      <c r="D8230" s="76" t="s">
        <v>9</v>
      </c>
      <c r="E8230" s="227" t="s">
        <v>9106</v>
      </c>
      <c r="F8230" s="76" t="s">
        <v>12657</v>
      </c>
      <c r="G8230" s="2"/>
      <c r="H8230" s="2"/>
    </row>
    <row r="8231" spans="1:8">
      <c r="A8231" s="4">
        <v>8229</v>
      </c>
      <c r="B8231" s="60" t="s">
        <v>10793</v>
      </c>
      <c r="C8231" s="58" t="s">
        <v>12690</v>
      </c>
      <c r="D8231" s="76" t="s">
        <v>9</v>
      </c>
      <c r="E8231" s="227" t="s">
        <v>9106</v>
      </c>
      <c r="F8231" s="76" t="s">
        <v>12657</v>
      </c>
      <c r="G8231" s="2"/>
      <c r="H8231" s="2"/>
    </row>
    <row r="8232" spans="1:8">
      <c r="A8232" s="4">
        <v>8230</v>
      </c>
      <c r="B8232" s="60" t="s">
        <v>6507</v>
      </c>
      <c r="C8232" s="58" t="s">
        <v>12691</v>
      </c>
      <c r="D8232" s="76" t="s">
        <v>9</v>
      </c>
      <c r="E8232" s="227" t="s">
        <v>9106</v>
      </c>
      <c r="F8232" s="76" t="s">
        <v>12657</v>
      </c>
      <c r="G8232" s="2"/>
      <c r="H8232" s="2"/>
    </row>
    <row r="8233" spans="1:8">
      <c r="A8233" s="4">
        <v>8231</v>
      </c>
      <c r="B8233" s="222" t="s">
        <v>12692</v>
      </c>
      <c r="C8233" s="58" t="s">
        <v>12693</v>
      </c>
      <c r="D8233" s="76" t="s">
        <v>9</v>
      </c>
      <c r="E8233" s="227" t="s">
        <v>9106</v>
      </c>
      <c r="F8233" s="76" t="s">
        <v>12657</v>
      </c>
      <c r="G8233" s="2"/>
      <c r="H8233" s="2"/>
    </row>
    <row r="8234" spans="1:8">
      <c r="A8234" s="4">
        <v>8232</v>
      </c>
      <c r="B8234" s="79" t="s">
        <v>12694</v>
      </c>
      <c r="C8234" s="58" t="s">
        <v>12695</v>
      </c>
      <c r="D8234" s="76" t="s">
        <v>9</v>
      </c>
      <c r="E8234" s="227" t="s">
        <v>9106</v>
      </c>
      <c r="F8234" s="76" t="s">
        <v>12657</v>
      </c>
      <c r="G8234" s="2"/>
      <c r="H8234" s="2"/>
    </row>
    <row r="8235" spans="1:8">
      <c r="A8235" s="4">
        <v>8233</v>
      </c>
      <c r="B8235" s="231" t="s">
        <v>12696</v>
      </c>
      <c r="C8235" s="58" t="s">
        <v>12697</v>
      </c>
      <c r="D8235" s="76" t="s">
        <v>9</v>
      </c>
      <c r="E8235" s="227" t="s">
        <v>9106</v>
      </c>
      <c r="F8235" s="76" t="s">
        <v>12657</v>
      </c>
      <c r="G8235" s="2"/>
      <c r="H8235" s="2"/>
    </row>
    <row r="8236" spans="1:8">
      <c r="A8236" s="4">
        <v>8234</v>
      </c>
      <c r="B8236" s="54" t="s">
        <v>12698</v>
      </c>
      <c r="C8236" s="58" t="s">
        <v>12699</v>
      </c>
      <c r="D8236" s="76" t="s">
        <v>9</v>
      </c>
      <c r="E8236" s="227" t="s">
        <v>9106</v>
      </c>
      <c r="F8236" s="76" t="s">
        <v>12657</v>
      </c>
      <c r="G8236" s="2"/>
      <c r="H8236" s="2"/>
    </row>
    <row r="8237" spans="1:8">
      <c r="A8237" s="4">
        <v>8235</v>
      </c>
      <c r="B8237" s="49" t="s">
        <v>12700</v>
      </c>
      <c r="C8237" s="58" t="s">
        <v>12701</v>
      </c>
      <c r="D8237" s="76" t="s">
        <v>9</v>
      </c>
      <c r="E8237" s="227" t="s">
        <v>9106</v>
      </c>
      <c r="F8237" s="76" t="s">
        <v>12657</v>
      </c>
      <c r="G8237" s="2"/>
      <c r="H8237" s="2"/>
    </row>
    <row r="8238" spans="1:8">
      <c r="A8238" s="4">
        <v>8236</v>
      </c>
      <c r="B8238" s="231" t="s">
        <v>12702</v>
      </c>
      <c r="C8238" s="58" t="s">
        <v>12703</v>
      </c>
      <c r="D8238" s="76" t="s">
        <v>9</v>
      </c>
      <c r="E8238" s="227" t="s">
        <v>9106</v>
      </c>
      <c r="F8238" s="76" t="s">
        <v>12657</v>
      </c>
      <c r="G8238" s="2"/>
      <c r="H8238" s="2"/>
    </row>
    <row r="8239" spans="1:8">
      <c r="A8239" s="4">
        <v>8237</v>
      </c>
      <c r="B8239" s="11" t="s">
        <v>12704</v>
      </c>
      <c r="C8239" s="58" t="s">
        <v>12705</v>
      </c>
      <c r="D8239" s="76" t="s">
        <v>9</v>
      </c>
      <c r="E8239" s="227" t="s">
        <v>9106</v>
      </c>
      <c r="F8239" s="76" t="s">
        <v>12657</v>
      </c>
      <c r="G8239" s="2"/>
      <c r="H8239" s="2"/>
    </row>
    <row r="8240" spans="1:8">
      <c r="A8240" s="4">
        <v>8238</v>
      </c>
      <c r="B8240" s="11" t="s">
        <v>12706</v>
      </c>
      <c r="C8240" s="58" t="s">
        <v>12705</v>
      </c>
      <c r="D8240" s="76" t="s">
        <v>9</v>
      </c>
      <c r="E8240" s="227" t="s">
        <v>9106</v>
      </c>
      <c r="F8240" s="76" t="s">
        <v>12657</v>
      </c>
      <c r="G8240" s="2"/>
      <c r="H8240" s="2"/>
    </row>
    <row r="8241" spans="1:8">
      <c r="A8241" s="4">
        <v>8239</v>
      </c>
      <c r="B8241" s="11" t="s">
        <v>12707</v>
      </c>
      <c r="C8241" s="58" t="s">
        <v>12708</v>
      </c>
      <c r="D8241" s="76" t="s">
        <v>9</v>
      </c>
      <c r="E8241" s="227" t="s">
        <v>9106</v>
      </c>
      <c r="F8241" s="76" t="s">
        <v>12657</v>
      </c>
      <c r="G8241" s="2"/>
      <c r="H8241" s="2"/>
    </row>
    <row r="8242" spans="1:8">
      <c r="A8242" s="4">
        <v>8240</v>
      </c>
      <c r="B8242" s="11" t="s">
        <v>12709</v>
      </c>
      <c r="C8242" s="58" t="s">
        <v>12710</v>
      </c>
      <c r="D8242" s="76" t="s">
        <v>9</v>
      </c>
      <c r="E8242" s="227" t="s">
        <v>9106</v>
      </c>
      <c r="F8242" s="76" t="s">
        <v>12657</v>
      </c>
      <c r="G8242" s="2"/>
      <c r="H8242" s="2"/>
    </row>
    <row r="8243" spans="1:8">
      <c r="A8243" s="4">
        <v>8241</v>
      </c>
      <c r="B8243" s="11" t="s">
        <v>12711</v>
      </c>
      <c r="C8243" s="58" t="s">
        <v>12710</v>
      </c>
      <c r="D8243" s="76" t="s">
        <v>9</v>
      </c>
      <c r="E8243" s="227" t="s">
        <v>9106</v>
      </c>
      <c r="F8243" s="76" t="s">
        <v>12657</v>
      </c>
      <c r="G8243" s="2"/>
      <c r="H8243" s="2"/>
    </row>
    <row r="8244" spans="1:8">
      <c r="A8244" s="4">
        <v>8242</v>
      </c>
      <c r="B8244" s="11" t="s">
        <v>12712</v>
      </c>
      <c r="C8244" s="58" t="s">
        <v>12713</v>
      </c>
      <c r="D8244" s="76" t="s">
        <v>9</v>
      </c>
      <c r="E8244" s="227" t="s">
        <v>9106</v>
      </c>
      <c r="F8244" s="76" t="s">
        <v>12657</v>
      </c>
      <c r="G8244" s="2"/>
      <c r="H8244" s="2"/>
    </row>
    <row r="8245" spans="1:8">
      <c r="A8245" s="4">
        <v>8243</v>
      </c>
      <c r="B8245" s="11" t="s">
        <v>12714</v>
      </c>
      <c r="C8245" s="58" t="s">
        <v>12715</v>
      </c>
      <c r="D8245" s="76" t="s">
        <v>9</v>
      </c>
      <c r="E8245" s="227" t="s">
        <v>9106</v>
      </c>
      <c r="F8245" s="76" t="s">
        <v>12657</v>
      </c>
      <c r="G8245" s="2"/>
      <c r="H8245" s="2"/>
    </row>
    <row r="8246" spans="1:8">
      <c r="A8246" s="4">
        <v>8244</v>
      </c>
      <c r="B8246" s="222" t="s">
        <v>12716</v>
      </c>
      <c r="C8246" s="58" t="s">
        <v>12715</v>
      </c>
      <c r="D8246" s="76" t="s">
        <v>9</v>
      </c>
      <c r="E8246" s="227" t="s">
        <v>9106</v>
      </c>
      <c r="F8246" s="76" t="s">
        <v>12657</v>
      </c>
      <c r="G8246" s="2"/>
      <c r="H8246" s="2"/>
    </row>
    <row r="8247" spans="1:8">
      <c r="A8247" s="4">
        <v>8245</v>
      </c>
      <c r="B8247" s="222" t="s">
        <v>12717</v>
      </c>
      <c r="C8247" s="58" t="s">
        <v>12715</v>
      </c>
      <c r="D8247" s="76" t="s">
        <v>9</v>
      </c>
      <c r="E8247" s="227" t="s">
        <v>9106</v>
      </c>
      <c r="F8247" s="76" t="s">
        <v>12657</v>
      </c>
      <c r="G8247" s="2"/>
      <c r="H8247" s="2"/>
    </row>
    <row r="8248" spans="1:8">
      <c r="A8248" s="4">
        <v>8246</v>
      </c>
      <c r="B8248" s="56" t="s">
        <v>12718</v>
      </c>
      <c r="C8248" s="58" t="s">
        <v>12719</v>
      </c>
      <c r="D8248" s="76" t="s">
        <v>9</v>
      </c>
      <c r="E8248" s="227" t="s">
        <v>9106</v>
      </c>
      <c r="F8248" s="76" t="s">
        <v>12657</v>
      </c>
      <c r="G8248" s="2"/>
      <c r="H8248" s="2"/>
    </row>
    <row r="8249" spans="1:8">
      <c r="A8249" s="4">
        <v>8247</v>
      </c>
      <c r="B8249" s="11" t="s">
        <v>12720</v>
      </c>
      <c r="C8249" s="58" t="s">
        <v>12719</v>
      </c>
      <c r="D8249" s="76" t="s">
        <v>9</v>
      </c>
      <c r="E8249" s="227" t="s">
        <v>9106</v>
      </c>
      <c r="F8249" s="76" t="s">
        <v>12657</v>
      </c>
      <c r="G8249" s="2"/>
      <c r="H8249" s="2"/>
    </row>
    <row r="8250" spans="1:8">
      <c r="A8250" s="4">
        <v>8248</v>
      </c>
      <c r="B8250" s="232" t="s">
        <v>12721</v>
      </c>
      <c r="C8250" s="58" t="s">
        <v>12722</v>
      </c>
      <c r="D8250" s="76" t="s">
        <v>9</v>
      </c>
      <c r="E8250" s="227" t="s">
        <v>9106</v>
      </c>
      <c r="F8250" s="76" t="s">
        <v>12657</v>
      </c>
      <c r="G8250" s="2"/>
      <c r="H8250" s="2"/>
    </row>
    <row r="8251" spans="1:8">
      <c r="A8251" s="4">
        <v>8249</v>
      </c>
      <c r="B8251" s="232" t="s">
        <v>12723</v>
      </c>
      <c r="C8251" s="58" t="s">
        <v>12724</v>
      </c>
      <c r="D8251" s="76" t="s">
        <v>9</v>
      </c>
      <c r="E8251" s="227" t="s">
        <v>9106</v>
      </c>
      <c r="F8251" s="76" t="s">
        <v>12657</v>
      </c>
      <c r="G8251" s="2"/>
      <c r="H8251" s="2"/>
    </row>
    <row r="8252" spans="1:8">
      <c r="A8252" s="4">
        <v>8250</v>
      </c>
      <c r="B8252" s="232" t="s">
        <v>12725</v>
      </c>
      <c r="C8252" s="58" t="s">
        <v>12726</v>
      </c>
      <c r="D8252" s="76" t="s">
        <v>9</v>
      </c>
      <c r="E8252" s="227" t="s">
        <v>9106</v>
      </c>
      <c r="F8252" s="76" t="s">
        <v>12657</v>
      </c>
      <c r="G8252" s="2"/>
      <c r="H8252" s="2"/>
    </row>
    <row r="8253" spans="1:8">
      <c r="A8253" s="4">
        <v>8251</v>
      </c>
      <c r="B8253" s="232" t="s">
        <v>12727</v>
      </c>
      <c r="C8253" s="58" t="s">
        <v>12726</v>
      </c>
      <c r="D8253" s="76" t="s">
        <v>9</v>
      </c>
      <c r="E8253" s="227" t="s">
        <v>9106</v>
      </c>
      <c r="F8253" s="76" t="s">
        <v>12657</v>
      </c>
      <c r="G8253" s="2"/>
      <c r="H8253" s="2"/>
    </row>
    <row r="8254" spans="1:8">
      <c r="A8254" s="4">
        <v>8252</v>
      </c>
      <c r="B8254" s="233" t="s">
        <v>12728</v>
      </c>
      <c r="C8254" s="58" t="s">
        <v>12726</v>
      </c>
      <c r="D8254" s="76" t="s">
        <v>9</v>
      </c>
      <c r="E8254" s="227" t="s">
        <v>9106</v>
      </c>
      <c r="F8254" s="76" t="s">
        <v>12657</v>
      </c>
      <c r="G8254" s="2"/>
      <c r="H8254" s="2"/>
    </row>
    <row r="8255" spans="1:8">
      <c r="A8255" s="4">
        <v>8253</v>
      </c>
      <c r="B8255" s="233" t="s">
        <v>12729</v>
      </c>
      <c r="C8255" s="58" t="s">
        <v>12730</v>
      </c>
      <c r="D8255" s="76" t="s">
        <v>9</v>
      </c>
      <c r="E8255" s="227" t="s">
        <v>9106</v>
      </c>
      <c r="F8255" s="76" t="s">
        <v>12657</v>
      </c>
      <c r="G8255" s="2"/>
      <c r="H8255" s="2"/>
    </row>
    <row r="8256" spans="1:8">
      <c r="A8256" s="4">
        <v>8254</v>
      </c>
      <c r="B8256" s="233" t="s">
        <v>12731</v>
      </c>
      <c r="C8256" s="58" t="s">
        <v>12730</v>
      </c>
      <c r="D8256" s="76" t="s">
        <v>9</v>
      </c>
      <c r="E8256" s="227" t="s">
        <v>9106</v>
      </c>
      <c r="F8256" s="76" t="s">
        <v>12657</v>
      </c>
      <c r="G8256" s="2"/>
      <c r="H8256" s="2"/>
    </row>
    <row r="8257" spans="1:8">
      <c r="A8257" s="4">
        <v>8255</v>
      </c>
      <c r="B8257" s="233" t="s">
        <v>12732</v>
      </c>
      <c r="C8257" s="58" t="s">
        <v>12733</v>
      </c>
      <c r="D8257" s="76" t="s">
        <v>9</v>
      </c>
      <c r="E8257" s="227" t="s">
        <v>9106</v>
      </c>
      <c r="F8257" s="76" t="s">
        <v>12657</v>
      </c>
      <c r="G8257" s="2"/>
      <c r="H8257" s="2"/>
    </row>
    <row r="8258" spans="1:8">
      <c r="A8258" s="4">
        <v>8256</v>
      </c>
      <c r="B8258" s="233" t="s">
        <v>12734</v>
      </c>
      <c r="C8258" s="58" t="s">
        <v>12735</v>
      </c>
      <c r="D8258" s="76" t="s">
        <v>9</v>
      </c>
      <c r="E8258" s="227" t="s">
        <v>9106</v>
      </c>
      <c r="F8258" s="76" t="s">
        <v>12657</v>
      </c>
      <c r="G8258" s="2"/>
      <c r="H8258" s="2"/>
    </row>
    <row r="8259" spans="1:8">
      <c r="A8259" s="4">
        <v>8257</v>
      </c>
      <c r="B8259" s="233" t="s">
        <v>12736</v>
      </c>
      <c r="C8259" s="58" t="s">
        <v>12737</v>
      </c>
      <c r="D8259" s="76" t="s">
        <v>9</v>
      </c>
      <c r="E8259" s="227" t="s">
        <v>9106</v>
      </c>
      <c r="F8259" s="76" t="s">
        <v>12657</v>
      </c>
      <c r="G8259" s="2"/>
      <c r="H8259" s="2"/>
    </row>
    <row r="8260" spans="1:8">
      <c r="A8260" s="4">
        <v>8258</v>
      </c>
      <c r="B8260" s="11" t="s">
        <v>12738</v>
      </c>
      <c r="C8260" s="58" t="s">
        <v>12739</v>
      </c>
      <c r="D8260" s="76" t="s">
        <v>9</v>
      </c>
      <c r="E8260" s="227" t="s">
        <v>9106</v>
      </c>
      <c r="F8260" s="76" t="s">
        <v>12657</v>
      </c>
      <c r="G8260" s="2"/>
      <c r="H8260" s="2"/>
    </row>
    <row r="8261" spans="1:8">
      <c r="A8261" s="4">
        <v>8259</v>
      </c>
      <c r="B8261" s="60" t="s">
        <v>12740</v>
      </c>
      <c r="C8261" s="58" t="s">
        <v>12741</v>
      </c>
      <c r="D8261" s="76" t="s">
        <v>9</v>
      </c>
      <c r="E8261" s="227" t="s">
        <v>9106</v>
      </c>
      <c r="F8261" s="76" t="s">
        <v>12657</v>
      </c>
      <c r="G8261" s="2"/>
      <c r="H8261" s="2"/>
    </row>
    <row r="8262" spans="1:8">
      <c r="A8262" s="4">
        <v>8260</v>
      </c>
      <c r="B8262" s="54" t="s">
        <v>12742</v>
      </c>
      <c r="C8262" s="58" t="s">
        <v>12741</v>
      </c>
      <c r="D8262" s="76" t="s">
        <v>9</v>
      </c>
      <c r="E8262" s="227" t="s">
        <v>9106</v>
      </c>
      <c r="F8262" s="76" t="s">
        <v>12657</v>
      </c>
      <c r="G8262" s="2"/>
      <c r="H8262" s="2"/>
    </row>
    <row r="8263" spans="1:8">
      <c r="A8263" s="4">
        <v>8261</v>
      </c>
      <c r="B8263" s="11" t="s">
        <v>12743</v>
      </c>
      <c r="C8263" s="58" t="s">
        <v>12744</v>
      </c>
      <c r="D8263" s="76" t="s">
        <v>9</v>
      </c>
      <c r="E8263" s="227" t="s">
        <v>9106</v>
      </c>
      <c r="F8263" s="76" t="s">
        <v>12657</v>
      </c>
      <c r="G8263" s="2"/>
      <c r="H8263" s="2"/>
    </row>
    <row r="8264" spans="1:8">
      <c r="A8264" s="4">
        <v>8262</v>
      </c>
      <c r="B8264" s="11" t="s">
        <v>12745</v>
      </c>
      <c r="C8264" s="58" t="s">
        <v>12744</v>
      </c>
      <c r="D8264" s="76" t="s">
        <v>9</v>
      </c>
      <c r="E8264" s="227" t="s">
        <v>9106</v>
      </c>
      <c r="F8264" s="76" t="s">
        <v>12657</v>
      </c>
      <c r="G8264" s="2"/>
      <c r="H8264" s="2"/>
    </row>
    <row r="8265" spans="1:8">
      <c r="A8265" s="4">
        <v>8263</v>
      </c>
      <c r="B8265" s="11" t="s">
        <v>12746</v>
      </c>
      <c r="C8265" s="58" t="s">
        <v>12744</v>
      </c>
      <c r="D8265" s="76" t="s">
        <v>9</v>
      </c>
      <c r="E8265" s="227" t="s">
        <v>9106</v>
      </c>
      <c r="F8265" s="76" t="s">
        <v>12657</v>
      </c>
      <c r="G8265" s="2"/>
      <c r="H8265" s="2"/>
    </row>
    <row r="8266" spans="1:8">
      <c r="A8266" s="4">
        <v>8264</v>
      </c>
      <c r="B8266" s="234" t="s">
        <v>12747</v>
      </c>
      <c r="C8266" s="58" t="s">
        <v>12748</v>
      </c>
      <c r="D8266" s="76" t="s">
        <v>9</v>
      </c>
      <c r="E8266" s="227" t="s">
        <v>9106</v>
      </c>
      <c r="F8266" s="76" t="s">
        <v>12657</v>
      </c>
      <c r="G8266" s="2"/>
      <c r="H8266" s="2"/>
    </row>
    <row r="8267" spans="1:8">
      <c r="A8267" s="4">
        <v>8265</v>
      </c>
      <c r="B8267" s="11" t="s">
        <v>12749</v>
      </c>
      <c r="C8267" s="58" t="s">
        <v>12750</v>
      </c>
      <c r="D8267" s="76" t="s">
        <v>9</v>
      </c>
      <c r="E8267" s="227" t="s">
        <v>9106</v>
      </c>
      <c r="F8267" s="76" t="s">
        <v>12657</v>
      </c>
      <c r="G8267" s="2"/>
      <c r="H8267" s="2"/>
    </row>
    <row r="8268" spans="1:8">
      <c r="A8268" s="4">
        <v>8266</v>
      </c>
      <c r="B8268" s="60" t="s">
        <v>12751</v>
      </c>
      <c r="C8268" s="58" t="s">
        <v>12752</v>
      </c>
      <c r="D8268" s="76" t="s">
        <v>9</v>
      </c>
      <c r="E8268" s="227" t="s">
        <v>9106</v>
      </c>
      <c r="F8268" s="76" t="s">
        <v>12657</v>
      </c>
      <c r="G8268" s="2"/>
      <c r="H8268" s="2"/>
    </row>
    <row r="8269" spans="1:8">
      <c r="A8269" s="4">
        <v>8267</v>
      </c>
      <c r="B8269" s="54" t="s">
        <v>12753</v>
      </c>
      <c r="C8269" s="58" t="s">
        <v>12752</v>
      </c>
      <c r="D8269" s="76" t="s">
        <v>9</v>
      </c>
      <c r="E8269" s="227" t="s">
        <v>9106</v>
      </c>
      <c r="F8269" s="76" t="s">
        <v>12657</v>
      </c>
      <c r="G8269" s="2"/>
      <c r="H8269" s="2"/>
    </row>
    <row r="8270" spans="1:8">
      <c r="A8270" s="4">
        <v>8268</v>
      </c>
      <c r="B8270" s="60" t="s">
        <v>12754</v>
      </c>
      <c r="C8270" s="58" t="s">
        <v>12755</v>
      </c>
      <c r="D8270" s="76" t="s">
        <v>9</v>
      </c>
      <c r="E8270" s="227" t="s">
        <v>9106</v>
      </c>
      <c r="F8270" s="76" t="s">
        <v>12657</v>
      </c>
      <c r="G8270" s="2"/>
      <c r="H8270" s="2"/>
    </row>
    <row r="8271" spans="1:8">
      <c r="A8271" s="4">
        <v>8269</v>
      </c>
      <c r="B8271" s="60" t="s">
        <v>12756</v>
      </c>
      <c r="C8271" s="58" t="s">
        <v>12757</v>
      </c>
      <c r="D8271" s="76" t="s">
        <v>9</v>
      </c>
      <c r="E8271" s="227" t="s">
        <v>9106</v>
      </c>
      <c r="F8271" s="76" t="s">
        <v>12657</v>
      </c>
      <c r="G8271" s="2"/>
      <c r="H8271" s="2"/>
    </row>
    <row r="8272" spans="1:8">
      <c r="A8272" s="4">
        <v>8270</v>
      </c>
      <c r="B8272" s="54" t="s">
        <v>12758</v>
      </c>
      <c r="C8272" s="58" t="s">
        <v>12759</v>
      </c>
      <c r="D8272" s="76" t="s">
        <v>9</v>
      </c>
      <c r="E8272" s="227" t="s">
        <v>9106</v>
      </c>
      <c r="F8272" s="76" t="s">
        <v>12657</v>
      </c>
      <c r="G8272" s="2"/>
      <c r="H8272" s="2"/>
    </row>
    <row r="8273" spans="1:8">
      <c r="A8273" s="4">
        <v>8271</v>
      </c>
      <c r="B8273" s="231" t="s">
        <v>12760</v>
      </c>
      <c r="C8273" s="58" t="s">
        <v>12759</v>
      </c>
      <c r="D8273" s="76" t="s">
        <v>9</v>
      </c>
      <c r="E8273" s="227" t="s">
        <v>9106</v>
      </c>
      <c r="F8273" s="76" t="s">
        <v>12657</v>
      </c>
      <c r="G8273" s="2"/>
      <c r="H8273" s="2"/>
    </row>
    <row r="8274" spans="1:8">
      <c r="A8274" s="4">
        <v>8272</v>
      </c>
      <c r="B8274" s="231" t="s">
        <v>12761</v>
      </c>
      <c r="C8274" s="58" t="s">
        <v>12762</v>
      </c>
      <c r="D8274" s="76" t="s">
        <v>9</v>
      </c>
      <c r="E8274" s="227" t="s">
        <v>9106</v>
      </c>
      <c r="F8274" s="76" t="s">
        <v>12657</v>
      </c>
      <c r="G8274" s="2"/>
      <c r="H8274" s="2"/>
    </row>
    <row r="8275" spans="1:8">
      <c r="A8275" s="4">
        <v>8273</v>
      </c>
      <c r="B8275" s="54" t="s">
        <v>12763</v>
      </c>
      <c r="C8275" s="58" t="s">
        <v>12762</v>
      </c>
      <c r="D8275" s="76" t="s">
        <v>9</v>
      </c>
      <c r="E8275" s="227" t="s">
        <v>9106</v>
      </c>
      <c r="F8275" s="76" t="s">
        <v>12657</v>
      </c>
      <c r="G8275" s="2"/>
      <c r="H8275" s="2"/>
    </row>
    <row r="8276" spans="1:8">
      <c r="A8276" s="4">
        <v>8274</v>
      </c>
      <c r="B8276" s="54" t="s">
        <v>12764</v>
      </c>
      <c r="C8276" s="58" t="s">
        <v>12765</v>
      </c>
      <c r="D8276" s="76" t="s">
        <v>9</v>
      </c>
      <c r="E8276" s="227" t="s">
        <v>9106</v>
      </c>
      <c r="F8276" s="76" t="s">
        <v>12657</v>
      </c>
      <c r="G8276" s="2"/>
      <c r="H8276" s="2"/>
    </row>
    <row r="8277" spans="1:8">
      <c r="A8277" s="4">
        <v>8275</v>
      </c>
      <c r="B8277" s="54" t="s">
        <v>6796</v>
      </c>
      <c r="C8277" s="58" t="s">
        <v>12765</v>
      </c>
      <c r="D8277" s="76" t="s">
        <v>9</v>
      </c>
      <c r="E8277" s="227" t="s">
        <v>9106</v>
      </c>
      <c r="F8277" s="76" t="s">
        <v>12657</v>
      </c>
      <c r="G8277" s="2"/>
      <c r="H8277" s="2"/>
    </row>
    <row r="8278" spans="1:8">
      <c r="A8278" s="4">
        <v>8276</v>
      </c>
      <c r="B8278" s="56" t="s">
        <v>12766</v>
      </c>
      <c r="C8278" s="58" t="s">
        <v>12767</v>
      </c>
      <c r="D8278" s="76" t="s">
        <v>9</v>
      </c>
      <c r="E8278" s="227" t="s">
        <v>9106</v>
      </c>
      <c r="F8278" s="76" t="s">
        <v>12657</v>
      </c>
      <c r="G8278" s="2"/>
      <c r="H8278" s="2"/>
    </row>
    <row r="8279" spans="1:8">
      <c r="A8279" s="4">
        <v>8277</v>
      </c>
      <c r="B8279" s="54" t="s">
        <v>12768</v>
      </c>
      <c r="C8279" s="58" t="s">
        <v>12769</v>
      </c>
      <c r="D8279" s="76" t="s">
        <v>9</v>
      </c>
      <c r="E8279" s="227" t="s">
        <v>9106</v>
      </c>
      <c r="F8279" s="76" t="s">
        <v>12657</v>
      </c>
      <c r="G8279" s="2"/>
      <c r="H8279" s="2"/>
    </row>
    <row r="8280" spans="1:8">
      <c r="A8280" s="4">
        <v>8278</v>
      </c>
      <c r="B8280" s="54" t="s">
        <v>12770</v>
      </c>
      <c r="C8280" s="58" t="s">
        <v>12769</v>
      </c>
      <c r="D8280" s="76" t="s">
        <v>9</v>
      </c>
      <c r="E8280" s="227" t="s">
        <v>9106</v>
      </c>
      <c r="F8280" s="76" t="s">
        <v>12657</v>
      </c>
      <c r="G8280" s="2"/>
      <c r="H8280" s="2"/>
    </row>
    <row r="8281" spans="1:8">
      <c r="A8281" s="4">
        <v>8279</v>
      </c>
      <c r="B8281" s="54" t="s">
        <v>12771</v>
      </c>
      <c r="C8281" s="58" t="s">
        <v>12772</v>
      </c>
      <c r="D8281" s="76" t="s">
        <v>9</v>
      </c>
      <c r="E8281" s="227" t="s">
        <v>9106</v>
      </c>
      <c r="F8281" s="76" t="s">
        <v>12657</v>
      </c>
      <c r="G8281" s="2"/>
      <c r="H8281" s="2"/>
    </row>
    <row r="8282" spans="1:8">
      <c r="A8282" s="4">
        <v>8280</v>
      </c>
      <c r="B8282" s="56" t="s">
        <v>12773</v>
      </c>
      <c r="C8282" s="58" t="s">
        <v>12774</v>
      </c>
      <c r="D8282" s="76" t="s">
        <v>9</v>
      </c>
      <c r="E8282" s="227" t="s">
        <v>9106</v>
      </c>
      <c r="F8282" s="76" t="s">
        <v>12657</v>
      </c>
      <c r="G8282" s="2"/>
      <c r="H8282" s="2"/>
    </row>
    <row r="8283" spans="1:8">
      <c r="A8283" s="4">
        <v>8281</v>
      </c>
      <c r="B8283" s="11" t="s">
        <v>12775</v>
      </c>
      <c r="C8283" s="58" t="s">
        <v>12776</v>
      </c>
      <c r="D8283" s="76" t="s">
        <v>9</v>
      </c>
      <c r="E8283" s="227" t="s">
        <v>9106</v>
      </c>
      <c r="F8283" s="76" t="s">
        <v>12657</v>
      </c>
      <c r="G8283" s="2"/>
      <c r="H8283" s="2"/>
    </row>
    <row r="8284" spans="1:8">
      <c r="A8284" s="4">
        <v>8282</v>
      </c>
      <c r="B8284" s="11" t="s">
        <v>12777</v>
      </c>
      <c r="C8284" s="58" t="s">
        <v>12776</v>
      </c>
      <c r="D8284" s="76" t="s">
        <v>9</v>
      </c>
      <c r="E8284" s="227" t="s">
        <v>9106</v>
      </c>
      <c r="F8284" s="76" t="s">
        <v>12657</v>
      </c>
      <c r="G8284" s="2"/>
      <c r="H8284" s="2"/>
    </row>
    <row r="8285" spans="1:8">
      <c r="A8285" s="4">
        <v>8283</v>
      </c>
      <c r="B8285" s="11" t="s">
        <v>12778</v>
      </c>
      <c r="C8285" s="58" t="s">
        <v>12779</v>
      </c>
      <c r="D8285" s="76" t="s">
        <v>9</v>
      </c>
      <c r="E8285" s="227" t="s">
        <v>9106</v>
      </c>
      <c r="F8285" s="76" t="s">
        <v>12657</v>
      </c>
      <c r="G8285" s="2"/>
      <c r="H8285" s="2"/>
    </row>
    <row r="8286" spans="1:8">
      <c r="A8286" s="4">
        <v>8284</v>
      </c>
      <c r="B8286" s="11" t="s">
        <v>12780</v>
      </c>
      <c r="C8286" s="58" t="s">
        <v>12781</v>
      </c>
      <c r="D8286" s="76" t="s">
        <v>9</v>
      </c>
      <c r="E8286" s="227" t="s">
        <v>9106</v>
      </c>
      <c r="F8286" s="76" t="s">
        <v>12657</v>
      </c>
      <c r="G8286" s="2"/>
      <c r="H8286" s="2"/>
    </row>
    <row r="8287" spans="1:8">
      <c r="A8287" s="4">
        <v>8285</v>
      </c>
      <c r="B8287" s="60" t="s">
        <v>7362</v>
      </c>
      <c r="C8287" s="58" t="s">
        <v>12781</v>
      </c>
      <c r="D8287" s="76" t="s">
        <v>9</v>
      </c>
      <c r="E8287" s="227" t="s">
        <v>9106</v>
      </c>
      <c r="F8287" s="76" t="s">
        <v>12657</v>
      </c>
      <c r="G8287" s="2"/>
      <c r="H8287" s="2"/>
    </row>
    <row r="8288" spans="1:8">
      <c r="A8288" s="4">
        <v>8286</v>
      </c>
      <c r="B8288" s="58" t="s">
        <v>12782</v>
      </c>
      <c r="C8288" s="58" t="s">
        <v>12781</v>
      </c>
      <c r="D8288" s="76" t="s">
        <v>9</v>
      </c>
      <c r="E8288" s="227" t="s">
        <v>9106</v>
      </c>
      <c r="F8288" s="76" t="s">
        <v>12657</v>
      </c>
      <c r="G8288" s="2"/>
      <c r="H8288" s="2"/>
    </row>
    <row r="8289" spans="1:8">
      <c r="A8289" s="4">
        <v>8287</v>
      </c>
      <c r="B8289" s="11" t="s">
        <v>12783</v>
      </c>
      <c r="C8289" s="58" t="s">
        <v>12784</v>
      </c>
      <c r="D8289" s="76" t="s">
        <v>9</v>
      </c>
      <c r="E8289" s="227" t="s">
        <v>9106</v>
      </c>
      <c r="F8289" s="76" t="s">
        <v>12657</v>
      </c>
      <c r="G8289" s="2"/>
      <c r="H8289" s="2"/>
    </row>
    <row r="8290" spans="1:8">
      <c r="A8290" s="4">
        <v>8288</v>
      </c>
      <c r="B8290" s="231" t="s">
        <v>12785</v>
      </c>
      <c r="C8290" s="58" t="s">
        <v>12784</v>
      </c>
      <c r="D8290" s="76" t="s">
        <v>9</v>
      </c>
      <c r="E8290" s="227" t="s">
        <v>9106</v>
      </c>
      <c r="F8290" s="76" t="s">
        <v>12657</v>
      </c>
      <c r="G8290" s="2"/>
      <c r="H8290" s="2"/>
    </row>
    <row r="8291" spans="1:8">
      <c r="A8291" s="4">
        <v>8289</v>
      </c>
      <c r="B8291" s="231" t="s">
        <v>12786</v>
      </c>
      <c r="C8291" s="58" t="s">
        <v>12784</v>
      </c>
      <c r="D8291" s="76" t="s">
        <v>9</v>
      </c>
      <c r="E8291" s="227" t="s">
        <v>9106</v>
      </c>
      <c r="F8291" s="76" t="s">
        <v>12657</v>
      </c>
      <c r="G8291" s="2"/>
      <c r="H8291" s="2"/>
    </row>
    <row r="8292" spans="1:8">
      <c r="A8292" s="4">
        <v>8290</v>
      </c>
      <c r="B8292" s="231" t="s">
        <v>12787</v>
      </c>
      <c r="C8292" s="58" t="s">
        <v>12788</v>
      </c>
      <c r="D8292" s="76" t="s">
        <v>9</v>
      </c>
      <c r="E8292" s="227" t="s">
        <v>9106</v>
      </c>
      <c r="F8292" s="76" t="s">
        <v>12657</v>
      </c>
      <c r="G8292" s="2"/>
      <c r="H8292" s="2"/>
    </row>
    <row r="8293" spans="1:8">
      <c r="A8293" s="4">
        <v>8291</v>
      </c>
      <c r="B8293" s="231" t="s">
        <v>12789</v>
      </c>
      <c r="C8293" s="58" t="s">
        <v>12790</v>
      </c>
      <c r="D8293" s="76" t="s">
        <v>9</v>
      </c>
      <c r="E8293" s="227" t="s">
        <v>9106</v>
      </c>
      <c r="F8293" s="76" t="s">
        <v>12657</v>
      </c>
      <c r="G8293" s="2"/>
      <c r="H8293" s="2"/>
    </row>
    <row r="8294" spans="1:8">
      <c r="A8294" s="4">
        <v>8292</v>
      </c>
      <c r="B8294" s="60" t="s">
        <v>11429</v>
      </c>
      <c r="C8294" s="58" t="s">
        <v>12791</v>
      </c>
      <c r="D8294" s="76" t="s">
        <v>9</v>
      </c>
      <c r="E8294" s="227" t="s">
        <v>9106</v>
      </c>
      <c r="F8294" s="76" t="s">
        <v>12657</v>
      </c>
      <c r="G8294" s="2"/>
      <c r="H8294" s="2"/>
    </row>
    <row r="8295" spans="1:8">
      <c r="A8295" s="4">
        <v>8293</v>
      </c>
      <c r="B8295" s="231" t="s">
        <v>12792</v>
      </c>
      <c r="C8295" s="58" t="s">
        <v>12791</v>
      </c>
      <c r="D8295" s="76" t="s">
        <v>9</v>
      </c>
      <c r="E8295" s="227" t="s">
        <v>9106</v>
      </c>
      <c r="F8295" s="76" t="s">
        <v>12657</v>
      </c>
      <c r="G8295" s="2"/>
      <c r="H8295" s="2"/>
    </row>
    <row r="8296" spans="1:8">
      <c r="A8296" s="4">
        <v>8294</v>
      </c>
      <c r="B8296" s="231" t="s">
        <v>12793</v>
      </c>
      <c r="C8296" s="58" t="s">
        <v>12794</v>
      </c>
      <c r="D8296" s="76" t="s">
        <v>9</v>
      </c>
      <c r="E8296" s="227" t="s">
        <v>9106</v>
      </c>
      <c r="F8296" s="76" t="s">
        <v>12657</v>
      </c>
      <c r="G8296" s="2"/>
      <c r="H8296" s="2"/>
    </row>
    <row r="8297" spans="1:8">
      <c r="A8297" s="4">
        <v>8295</v>
      </c>
      <c r="B8297" s="56" t="s">
        <v>12795</v>
      </c>
      <c r="C8297" s="58" t="s">
        <v>12794</v>
      </c>
      <c r="D8297" s="76" t="s">
        <v>9</v>
      </c>
      <c r="E8297" s="227" t="s">
        <v>9106</v>
      </c>
      <c r="F8297" s="76" t="s">
        <v>12657</v>
      </c>
      <c r="G8297" s="2"/>
      <c r="H8297" s="2"/>
    </row>
    <row r="8298" spans="1:8">
      <c r="A8298" s="4">
        <v>8296</v>
      </c>
      <c r="B8298" s="11" t="s">
        <v>12796</v>
      </c>
      <c r="C8298" s="58" t="s">
        <v>12797</v>
      </c>
      <c r="D8298" s="76" t="s">
        <v>9</v>
      </c>
      <c r="E8298" s="227" t="s">
        <v>9106</v>
      </c>
      <c r="F8298" s="76" t="s">
        <v>12657</v>
      </c>
      <c r="G8298" s="2"/>
      <c r="H8298" s="2"/>
    </row>
    <row r="8299" spans="1:8">
      <c r="A8299" s="4">
        <v>8297</v>
      </c>
      <c r="B8299" s="11" t="s">
        <v>12798</v>
      </c>
      <c r="C8299" s="58" t="s">
        <v>12797</v>
      </c>
      <c r="D8299" s="76" t="s">
        <v>9</v>
      </c>
      <c r="E8299" s="227" t="s">
        <v>9106</v>
      </c>
      <c r="F8299" s="76" t="s">
        <v>12657</v>
      </c>
      <c r="G8299" s="2"/>
      <c r="H8299" s="2"/>
    </row>
    <row r="8300" spans="1:8">
      <c r="A8300" s="4">
        <v>8298</v>
      </c>
      <c r="B8300" s="11" t="s">
        <v>12799</v>
      </c>
      <c r="C8300" s="58" t="s">
        <v>12800</v>
      </c>
      <c r="D8300" s="76" t="s">
        <v>9</v>
      </c>
      <c r="E8300" s="227" t="s">
        <v>9106</v>
      </c>
      <c r="F8300" s="76" t="s">
        <v>12657</v>
      </c>
      <c r="G8300" s="2"/>
      <c r="H8300" s="2"/>
    </row>
    <row r="8301" spans="1:8">
      <c r="A8301" s="4">
        <v>8299</v>
      </c>
      <c r="B8301" s="11" t="s">
        <v>12801</v>
      </c>
      <c r="C8301" s="58" t="s">
        <v>12800</v>
      </c>
      <c r="D8301" s="76" t="s">
        <v>9</v>
      </c>
      <c r="E8301" s="227" t="s">
        <v>9106</v>
      </c>
      <c r="F8301" s="76" t="s">
        <v>12657</v>
      </c>
      <c r="G8301" s="2"/>
      <c r="H8301" s="2"/>
    </row>
    <row r="8302" spans="1:8">
      <c r="A8302" s="4">
        <v>8300</v>
      </c>
      <c r="B8302" s="156" t="s">
        <v>2938</v>
      </c>
      <c r="C8302" s="58" t="s">
        <v>12802</v>
      </c>
      <c r="D8302" s="76" t="s">
        <v>9</v>
      </c>
      <c r="E8302" s="227" t="s">
        <v>9106</v>
      </c>
      <c r="F8302" s="76" t="s">
        <v>12657</v>
      </c>
      <c r="G8302" s="2"/>
      <c r="H8302" s="2"/>
    </row>
    <row r="8303" spans="1:8">
      <c r="A8303" s="4">
        <v>8301</v>
      </c>
      <c r="B8303" s="156" t="s">
        <v>12803</v>
      </c>
      <c r="C8303" s="58" t="s">
        <v>12802</v>
      </c>
      <c r="D8303" s="76" t="s">
        <v>9</v>
      </c>
      <c r="E8303" s="227" t="s">
        <v>9106</v>
      </c>
      <c r="F8303" s="76" t="s">
        <v>12657</v>
      </c>
      <c r="G8303" s="2"/>
      <c r="H8303" s="2"/>
    </row>
    <row r="8304" spans="1:8">
      <c r="A8304" s="4">
        <v>8302</v>
      </c>
      <c r="B8304" s="54" t="s">
        <v>12804</v>
      </c>
      <c r="C8304" s="58" t="s">
        <v>12805</v>
      </c>
      <c r="D8304" s="76" t="s">
        <v>9</v>
      </c>
      <c r="E8304" s="227" t="s">
        <v>9106</v>
      </c>
      <c r="F8304" s="76" t="s">
        <v>12657</v>
      </c>
      <c r="G8304" s="2"/>
      <c r="H8304" s="2"/>
    </row>
    <row r="8305" spans="1:8">
      <c r="A8305" s="4">
        <v>8303</v>
      </c>
      <c r="B8305" s="11" t="s">
        <v>12806</v>
      </c>
      <c r="C8305" s="58" t="s">
        <v>12807</v>
      </c>
      <c r="D8305" s="76" t="s">
        <v>9</v>
      </c>
      <c r="E8305" s="227" t="s">
        <v>9106</v>
      </c>
      <c r="F8305" s="76" t="s">
        <v>12657</v>
      </c>
      <c r="G8305" s="2"/>
      <c r="H8305" s="2"/>
    </row>
    <row r="8306" spans="1:8">
      <c r="A8306" s="4">
        <v>8304</v>
      </c>
      <c r="B8306" s="11" t="s">
        <v>12808</v>
      </c>
      <c r="C8306" s="58" t="s">
        <v>12809</v>
      </c>
      <c r="D8306" s="76" t="s">
        <v>9</v>
      </c>
      <c r="E8306" s="227" t="s">
        <v>9106</v>
      </c>
      <c r="F8306" s="76" t="s">
        <v>12657</v>
      </c>
      <c r="G8306" s="2"/>
      <c r="H8306" s="2"/>
    </row>
    <row r="8307" spans="1:8">
      <c r="A8307" s="4">
        <v>8305</v>
      </c>
      <c r="B8307" s="11" t="s">
        <v>12810</v>
      </c>
      <c r="C8307" s="58" t="s">
        <v>12811</v>
      </c>
      <c r="D8307" s="76" t="s">
        <v>9</v>
      </c>
      <c r="E8307" s="227" t="s">
        <v>9106</v>
      </c>
      <c r="F8307" s="76" t="s">
        <v>12657</v>
      </c>
      <c r="G8307" s="2"/>
      <c r="H8307" s="2"/>
    </row>
    <row r="8308" spans="1:8">
      <c r="A8308" s="4">
        <v>8306</v>
      </c>
      <c r="B8308" s="11" t="s">
        <v>12812</v>
      </c>
      <c r="C8308" s="58" t="s">
        <v>12811</v>
      </c>
      <c r="D8308" s="76" t="s">
        <v>9</v>
      </c>
      <c r="E8308" s="227" t="s">
        <v>9106</v>
      </c>
      <c r="F8308" s="76" t="s">
        <v>12657</v>
      </c>
      <c r="G8308" s="2"/>
      <c r="H8308" s="2"/>
    </row>
    <row r="8309" spans="1:8">
      <c r="A8309" s="4">
        <v>8307</v>
      </c>
      <c r="B8309" s="11" t="s">
        <v>12813</v>
      </c>
      <c r="C8309" s="58" t="s">
        <v>12814</v>
      </c>
      <c r="D8309" s="76" t="s">
        <v>9</v>
      </c>
      <c r="E8309" s="227" t="s">
        <v>9106</v>
      </c>
      <c r="F8309" s="76" t="s">
        <v>12657</v>
      </c>
      <c r="G8309" s="2"/>
      <c r="H8309" s="2"/>
    </row>
    <row r="8310" spans="1:8">
      <c r="A8310" s="4">
        <v>8308</v>
      </c>
      <c r="B8310" s="11" t="s">
        <v>12815</v>
      </c>
      <c r="C8310" s="78" t="s">
        <v>12816</v>
      </c>
      <c r="D8310" s="76" t="s">
        <v>9</v>
      </c>
      <c r="E8310" s="227" t="s">
        <v>9106</v>
      </c>
      <c r="F8310" s="76" t="s">
        <v>12657</v>
      </c>
      <c r="G8310" s="2"/>
      <c r="H8310" s="2"/>
    </row>
    <row r="8311" spans="1:8">
      <c r="A8311" s="4">
        <v>8309</v>
      </c>
      <c r="B8311" s="11" t="s">
        <v>12817</v>
      </c>
      <c r="C8311" s="78" t="s">
        <v>12818</v>
      </c>
      <c r="D8311" s="76" t="s">
        <v>9</v>
      </c>
      <c r="E8311" s="227" t="s">
        <v>9106</v>
      </c>
      <c r="F8311" s="76" t="s">
        <v>12657</v>
      </c>
      <c r="G8311" s="2"/>
      <c r="H8311" s="2"/>
    </row>
    <row r="8312" spans="1:8">
      <c r="A8312" s="4">
        <v>8310</v>
      </c>
      <c r="B8312" s="11" t="s">
        <v>12819</v>
      </c>
      <c r="C8312" s="78" t="s">
        <v>12820</v>
      </c>
      <c r="D8312" s="76" t="s">
        <v>9</v>
      </c>
      <c r="E8312" s="227" t="s">
        <v>9106</v>
      </c>
      <c r="F8312" s="76" t="s">
        <v>12657</v>
      </c>
      <c r="G8312" s="2"/>
      <c r="H8312" s="2"/>
    </row>
    <row r="8313" spans="1:8">
      <c r="A8313" s="4">
        <v>8311</v>
      </c>
      <c r="B8313" s="11" t="s">
        <v>12821</v>
      </c>
      <c r="C8313" s="58" t="s">
        <v>12820</v>
      </c>
      <c r="D8313" s="76" t="s">
        <v>9</v>
      </c>
      <c r="E8313" s="227" t="s">
        <v>9106</v>
      </c>
      <c r="F8313" s="76" t="s">
        <v>12657</v>
      </c>
      <c r="G8313" s="2"/>
      <c r="H8313" s="2"/>
    </row>
    <row r="8314" spans="1:8">
      <c r="A8314" s="4">
        <v>8312</v>
      </c>
      <c r="B8314" s="228" t="s">
        <v>12822</v>
      </c>
      <c r="C8314" s="58" t="s">
        <v>12823</v>
      </c>
      <c r="D8314" s="76" t="s">
        <v>9</v>
      </c>
      <c r="E8314" s="227" t="s">
        <v>9106</v>
      </c>
      <c r="F8314" s="76" t="s">
        <v>12657</v>
      </c>
      <c r="G8314" s="2"/>
      <c r="H8314" s="2"/>
    </row>
    <row r="8315" spans="1:8">
      <c r="A8315" s="4">
        <v>8313</v>
      </c>
      <c r="B8315" s="54" t="s">
        <v>12824</v>
      </c>
      <c r="C8315" s="58" t="s">
        <v>12823</v>
      </c>
      <c r="D8315" s="76" t="s">
        <v>9</v>
      </c>
      <c r="E8315" s="227" t="s">
        <v>9106</v>
      </c>
      <c r="F8315" s="76" t="s">
        <v>12657</v>
      </c>
      <c r="G8315" s="2"/>
      <c r="H8315" s="2"/>
    </row>
    <row r="8316" spans="1:8">
      <c r="A8316" s="4">
        <v>8314</v>
      </c>
      <c r="B8316" s="54" t="s">
        <v>12825</v>
      </c>
      <c r="C8316" s="58" t="s">
        <v>12826</v>
      </c>
      <c r="D8316" s="76" t="s">
        <v>9</v>
      </c>
      <c r="E8316" s="227" t="s">
        <v>9106</v>
      </c>
      <c r="F8316" s="76" t="s">
        <v>12657</v>
      </c>
      <c r="G8316" s="2"/>
      <c r="H8316" s="2"/>
    </row>
    <row r="8317" spans="1:8">
      <c r="A8317" s="4">
        <v>8315</v>
      </c>
      <c r="B8317" s="60" t="s">
        <v>12827</v>
      </c>
      <c r="C8317" s="58" t="s">
        <v>12826</v>
      </c>
      <c r="D8317" s="76" t="s">
        <v>9</v>
      </c>
      <c r="E8317" s="227" t="s">
        <v>9106</v>
      </c>
      <c r="F8317" s="76" t="s">
        <v>12657</v>
      </c>
      <c r="G8317" s="2"/>
      <c r="H8317" s="2"/>
    </row>
    <row r="8318" spans="1:8">
      <c r="A8318" s="4">
        <v>8316</v>
      </c>
      <c r="B8318" s="54" t="s">
        <v>12828</v>
      </c>
      <c r="C8318" s="58" t="s">
        <v>12829</v>
      </c>
      <c r="D8318" s="76" t="s">
        <v>9</v>
      </c>
      <c r="E8318" s="227" t="s">
        <v>9106</v>
      </c>
      <c r="F8318" s="76" t="s">
        <v>12657</v>
      </c>
      <c r="G8318" s="2"/>
      <c r="H8318" s="2"/>
    </row>
    <row r="8319" spans="1:8">
      <c r="A8319" s="4">
        <v>8317</v>
      </c>
      <c r="B8319" s="56" t="s">
        <v>12830</v>
      </c>
      <c r="C8319" s="58" t="s">
        <v>12831</v>
      </c>
      <c r="D8319" s="76" t="s">
        <v>9</v>
      </c>
      <c r="E8319" s="227" t="s">
        <v>9106</v>
      </c>
      <c r="F8319" s="76" t="s">
        <v>12657</v>
      </c>
      <c r="G8319" s="2"/>
      <c r="H8319" s="2"/>
    </row>
    <row r="8320" spans="1:8">
      <c r="A8320" s="4">
        <v>8318</v>
      </c>
      <c r="B8320" s="60" t="s">
        <v>11878</v>
      </c>
      <c r="C8320" s="58" t="s">
        <v>12832</v>
      </c>
      <c r="D8320" s="76" t="s">
        <v>9</v>
      </c>
      <c r="E8320" s="227" t="s">
        <v>9106</v>
      </c>
      <c r="F8320" s="76" t="s">
        <v>12657</v>
      </c>
      <c r="G8320" s="2"/>
      <c r="H8320" s="2"/>
    </row>
    <row r="8321" spans="1:8">
      <c r="A8321" s="4">
        <v>8319</v>
      </c>
      <c r="B8321" s="54" t="s">
        <v>12833</v>
      </c>
      <c r="C8321" s="58" t="s">
        <v>12832</v>
      </c>
      <c r="D8321" s="76" t="s">
        <v>9</v>
      </c>
      <c r="E8321" s="227" t="s">
        <v>9106</v>
      </c>
      <c r="F8321" s="76" t="s">
        <v>12657</v>
      </c>
      <c r="G8321" s="2"/>
      <c r="H8321" s="2"/>
    </row>
    <row r="8322" spans="1:8">
      <c r="A8322" s="4">
        <v>8320</v>
      </c>
      <c r="B8322" s="11" t="s">
        <v>12834</v>
      </c>
      <c r="C8322" s="58" t="s">
        <v>12835</v>
      </c>
      <c r="D8322" s="76" t="s">
        <v>9</v>
      </c>
      <c r="E8322" s="227" t="s">
        <v>9106</v>
      </c>
      <c r="F8322" s="76" t="s">
        <v>12657</v>
      </c>
      <c r="G8322" s="2"/>
      <c r="H8322" s="2"/>
    </row>
    <row r="8323" spans="1:8">
      <c r="A8323" s="4">
        <v>8321</v>
      </c>
      <c r="B8323" s="11" t="s">
        <v>12836</v>
      </c>
      <c r="C8323" s="58" t="s">
        <v>12835</v>
      </c>
      <c r="D8323" s="76" t="s">
        <v>9</v>
      </c>
      <c r="E8323" s="227" t="s">
        <v>9106</v>
      </c>
      <c r="F8323" s="76" t="s">
        <v>12657</v>
      </c>
      <c r="G8323" s="2"/>
      <c r="H8323" s="2"/>
    </row>
    <row r="8324" spans="1:8">
      <c r="A8324" s="4">
        <v>8322</v>
      </c>
      <c r="B8324" s="228" t="s">
        <v>12837</v>
      </c>
      <c r="C8324" s="58" t="s">
        <v>12838</v>
      </c>
      <c r="D8324" s="76" t="s">
        <v>9</v>
      </c>
      <c r="E8324" s="227" t="s">
        <v>9106</v>
      </c>
      <c r="F8324" s="76" t="s">
        <v>12657</v>
      </c>
      <c r="G8324" s="2"/>
      <c r="H8324" s="2"/>
    </row>
    <row r="8325" spans="1:8">
      <c r="A8325" s="4">
        <v>8323</v>
      </c>
      <c r="B8325" s="60" t="s">
        <v>12839</v>
      </c>
      <c r="C8325" s="58" t="s">
        <v>12840</v>
      </c>
      <c r="D8325" s="76" t="s">
        <v>9</v>
      </c>
      <c r="E8325" s="227" t="s">
        <v>9106</v>
      </c>
      <c r="F8325" s="76" t="s">
        <v>12657</v>
      </c>
      <c r="G8325" s="2"/>
      <c r="H8325" s="2"/>
    </row>
    <row r="8326" spans="1:8">
      <c r="A8326" s="4">
        <v>8324</v>
      </c>
      <c r="B8326" s="54" t="s">
        <v>9721</v>
      </c>
      <c r="C8326" s="58" t="s">
        <v>12840</v>
      </c>
      <c r="D8326" s="76" t="s">
        <v>9</v>
      </c>
      <c r="E8326" s="227" t="s">
        <v>9106</v>
      </c>
      <c r="F8326" s="76" t="s">
        <v>12657</v>
      </c>
      <c r="G8326" s="2"/>
      <c r="H8326" s="2"/>
    </row>
    <row r="8327" spans="1:8">
      <c r="A8327" s="4">
        <v>8325</v>
      </c>
      <c r="B8327" s="60" t="s">
        <v>12841</v>
      </c>
      <c r="C8327" s="58" t="s">
        <v>12840</v>
      </c>
      <c r="D8327" s="76" t="s">
        <v>9</v>
      </c>
      <c r="E8327" s="227" t="s">
        <v>9106</v>
      </c>
      <c r="F8327" s="76" t="s">
        <v>12657</v>
      </c>
      <c r="G8327" s="2"/>
      <c r="H8327" s="2"/>
    </row>
    <row r="8328" spans="1:8">
      <c r="A8328" s="4">
        <v>8326</v>
      </c>
      <c r="B8328" s="60" t="s">
        <v>12842</v>
      </c>
      <c r="C8328" s="58" t="s">
        <v>12843</v>
      </c>
      <c r="D8328" s="76" t="s">
        <v>9</v>
      </c>
      <c r="E8328" s="227" t="s">
        <v>9106</v>
      </c>
      <c r="F8328" s="76" t="s">
        <v>12657</v>
      </c>
      <c r="G8328" s="2"/>
      <c r="H8328" s="2"/>
    </row>
    <row r="8329" spans="1:8">
      <c r="A8329" s="4">
        <v>8327</v>
      </c>
      <c r="B8329" s="54" t="s">
        <v>12844</v>
      </c>
      <c r="C8329" s="58" t="s">
        <v>12843</v>
      </c>
      <c r="D8329" s="76" t="s">
        <v>9</v>
      </c>
      <c r="E8329" s="227" t="s">
        <v>9106</v>
      </c>
      <c r="F8329" s="76" t="s">
        <v>12657</v>
      </c>
      <c r="G8329" s="2"/>
      <c r="H8329" s="2"/>
    </row>
    <row r="8330" spans="1:8">
      <c r="A8330" s="4">
        <v>8328</v>
      </c>
      <c r="B8330" s="60" t="s">
        <v>12845</v>
      </c>
      <c r="C8330" s="58" t="s">
        <v>12846</v>
      </c>
      <c r="D8330" s="76" t="s">
        <v>9</v>
      </c>
      <c r="E8330" s="227" t="s">
        <v>9106</v>
      </c>
      <c r="F8330" s="76" t="s">
        <v>12657</v>
      </c>
      <c r="G8330" s="2"/>
      <c r="H8330" s="2"/>
    </row>
    <row r="8331" spans="1:8">
      <c r="A8331" s="4">
        <v>8329</v>
      </c>
      <c r="B8331" s="54" t="s">
        <v>12534</v>
      </c>
      <c r="C8331" s="58" t="s">
        <v>12847</v>
      </c>
      <c r="D8331" s="76" t="s">
        <v>9</v>
      </c>
      <c r="E8331" s="227" t="s">
        <v>9106</v>
      </c>
      <c r="F8331" s="76" t="s">
        <v>12657</v>
      </c>
      <c r="G8331" s="2"/>
      <c r="H8331" s="2"/>
    </row>
    <row r="8332" spans="1:8">
      <c r="A8332" s="4">
        <v>8330</v>
      </c>
      <c r="B8332" s="60" t="s">
        <v>12848</v>
      </c>
      <c r="C8332" s="58" t="s">
        <v>12849</v>
      </c>
      <c r="D8332" s="76" t="s">
        <v>9</v>
      </c>
      <c r="E8332" s="227" t="s">
        <v>9106</v>
      </c>
      <c r="F8332" s="76" t="s">
        <v>12657</v>
      </c>
      <c r="G8332" s="2"/>
      <c r="H8332" s="2"/>
    </row>
    <row r="8333" spans="1:8">
      <c r="A8333" s="4">
        <v>8331</v>
      </c>
      <c r="B8333" s="11" t="s">
        <v>12850</v>
      </c>
      <c r="C8333" s="58" t="s">
        <v>12849</v>
      </c>
      <c r="D8333" s="76" t="s">
        <v>9</v>
      </c>
      <c r="E8333" s="227" t="s">
        <v>9106</v>
      </c>
      <c r="F8333" s="76" t="s">
        <v>12657</v>
      </c>
      <c r="G8333" s="2"/>
      <c r="H8333" s="2"/>
    </row>
    <row r="8334" spans="1:8">
      <c r="A8334" s="4">
        <v>8332</v>
      </c>
      <c r="B8334" s="54" t="s">
        <v>12851</v>
      </c>
      <c r="C8334" s="58" t="s">
        <v>12849</v>
      </c>
      <c r="D8334" s="76" t="s">
        <v>9</v>
      </c>
      <c r="E8334" s="227" t="s">
        <v>9106</v>
      </c>
      <c r="F8334" s="76" t="s">
        <v>12657</v>
      </c>
      <c r="G8334" s="2"/>
      <c r="H8334" s="2"/>
    </row>
    <row r="8335" spans="1:8">
      <c r="A8335" s="4">
        <v>8333</v>
      </c>
      <c r="B8335" s="54" t="s">
        <v>12852</v>
      </c>
      <c r="C8335" s="58" t="s">
        <v>12853</v>
      </c>
      <c r="D8335" s="76" t="s">
        <v>9</v>
      </c>
      <c r="E8335" s="227" t="s">
        <v>9106</v>
      </c>
      <c r="F8335" s="76" t="s">
        <v>12657</v>
      </c>
      <c r="G8335" s="2"/>
      <c r="H8335" s="2"/>
    </row>
    <row r="8336" spans="1:8">
      <c r="A8336" s="4">
        <v>8334</v>
      </c>
      <c r="B8336" s="54" t="s">
        <v>688</v>
      </c>
      <c r="C8336" s="58" t="s">
        <v>12853</v>
      </c>
      <c r="D8336" s="76" t="s">
        <v>9</v>
      </c>
      <c r="E8336" s="227" t="s">
        <v>9106</v>
      </c>
      <c r="F8336" s="76" t="s">
        <v>12657</v>
      </c>
      <c r="G8336" s="2"/>
      <c r="H8336" s="2"/>
    </row>
    <row r="8337" spans="1:8">
      <c r="A8337" s="4">
        <v>8335</v>
      </c>
      <c r="B8337" s="60" t="s">
        <v>12854</v>
      </c>
      <c r="C8337" s="58" t="s">
        <v>12853</v>
      </c>
      <c r="D8337" s="76" t="s">
        <v>9</v>
      </c>
      <c r="E8337" s="227" t="s">
        <v>9106</v>
      </c>
      <c r="F8337" s="76" t="s">
        <v>12657</v>
      </c>
      <c r="G8337" s="2"/>
      <c r="H8337" s="2"/>
    </row>
    <row r="8338" spans="1:8">
      <c r="A8338" s="4">
        <v>8336</v>
      </c>
      <c r="B8338" s="60" t="s">
        <v>12855</v>
      </c>
      <c r="C8338" s="58" t="s">
        <v>12856</v>
      </c>
      <c r="D8338" s="76" t="s">
        <v>9</v>
      </c>
      <c r="E8338" s="227" t="s">
        <v>9106</v>
      </c>
      <c r="F8338" s="76" t="s">
        <v>12657</v>
      </c>
      <c r="G8338" s="2"/>
      <c r="H8338" s="2"/>
    </row>
    <row r="8339" spans="1:8">
      <c r="A8339" s="4">
        <v>8337</v>
      </c>
      <c r="B8339" s="54" t="s">
        <v>12857</v>
      </c>
      <c r="C8339" s="58" t="s">
        <v>12856</v>
      </c>
      <c r="D8339" s="76" t="s">
        <v>9</v>
      </c>
      <c r="E8339" s="227" t="s">
        <v>9106</v>
      </c>
      <c r="F8339" s="76" t="s">
        <v>12657</v>
      </c>
      <c r="G8339" s="2"/>
      <c r="H8339" s="2"/>
    </row>
    <row r="8340" spans="1:8">
      <c r="A8340" s="4">
        <v>8338</v>
      </c>
      <c r="B8340" s="58" t="s">
        <v>12858</v>
      </c>
      <c r="C8340" s="58" t="s">
        <v>12859</v>
      </c>
      <c r="D8340" s="76" t="s">
        <v>9</v>
      </c>
      <c r="E8340" s="227" t="s">
        <v>9106</v>
      </c>
      <c r="F8340" s="76" t="s">
        <v>12657</v>
      </c>
      <c r="G8340" s="2"/>
      <c r="H8340" s="2"/>
    </row>
    <row r="8341" spans="1:8">
      <c r="A8341" s="4">
        <v>8339</v>
      </c>
      <c r="B8341" s="11" t="s">
        <v>12860</v>
      </c>
      <c r="C8341" s="58" t="s">
        <v>12859</v>
      </c>
      <c r="D8341" s="76" t="s">
        <v>9</v>
      </c>
      <c r="E8341" s="227" t="s">
        <v>9106</v>
      </c>
      <c r="F8341" s="76" t="s">
        <v>12657</v>
      </c>
      <c r="G8341" s="2"/>
      <c r="H8341" s="2"/>
    </row>
    <row r="8342" spans="1:8">
      <c r="A8342" s="4">
        <v>8340</v>
      </c>
      <c r="B8342" s="54" t="s">
        <v>12861</v>
      </c>
      <c r="C8342" s="58" t="s">
        <v>12862</v>
      </c>
      <c r="D8342" s="76" t="s">
        <v>9</v>
      </c>
      <c r="E8342" s="227" t="s">
        <v>9106</v>
      </c>
      <c r="F8342" s="76" t="s">
        <v>12657</v>
      </c>
      <c r="G8342" s="2"/>
      <c r="H8342" s="2"/>
    </row>
    <row r="8343" spans="1:8">
      <c r="A8343" s="4">
        <v>8341</v>
      </c>
      <c r="B8343" s="54" t="s">
        <v>5314</v>
      </c>
      <c r="C8343" s="58" t="s">
        <v>12863</v>
      </c>
      <c r="D8343" s="76" t="s">
        <v>9</v>
      </c>
      <c r="E8343" s="227" t="s">
        <v>9106</v>
      </c>
      <c r="F8343" s="76" t="s">
        <v>12657</v>
      </c>
      <c r="G8343" s="2"/>
      <c r="H8343" s="2"/>
    </row>
    <row r="8344" spans="1:8">
      <c r="A8344" s="4">
        <v>8342</v>
      </c>
      <c r="B8344" s="54" t="s">
        <v>12864</v>
      </c>
      <c r="C8344" s="58" t="s">
        <v>12865</v>
      </c>
      <c r="D8344" s="76" t="s">
        <v>9</v>
      </c>
      <c r="E8344" s="227" t="s">
        <v>9106</v>
      </c>
      <c r="F8344" s="76" t="s">
        <v>12657</v>
      </c>
      <c r="G8344" s="2"/>
      <c r="H8344" s="2"/>
    </row>
    <row r="8345" spans="1:8">
      <c r="A8345" s="4">
        <v>8343</v>
      </c>
      <c r="B8345" s="54" t="s">
        <v>12866</v>
      </c>
      <c r="C8345" s="58" t="s">
        <v>12865</v>
      </c>
      <c r="D8345" s="76" t="s">
        <v>9</v>
      </c>
      <c r="E8345" s="227" t="s">
        <v>9106</v>
      </c>
      <c r="F8345" s="76" t="s">
        <v>12657</v>
      </c>
      <c r="G8345" s="2"/>
      <c r="H8345" s="2"/>
    </row>
    <row r="8346" spans="1:8">
      <c r="A8346" s="4">
        <v>8344</v>
      </c>
      <c r="B8346" s="11" t="s">
        <v>12867</v>
      </c>
      <c r="C8346" s="58" t="s">
        <v>12865</v>
      </c>
      <c r="D8346" s="76" t="s">
        <v>9</v>
      </c>
      <c r="E8346" s="227" t="s">
        <v>9106</v>
      </c>
      <c r="F8346" s="76" t="s">
        <v>12657</v>
      </c>
      <c r="G8346" s="2"/>
      <c r="H8346" s="2"/>
    </row>
    <row r="8347" spans="1:8">
      <c r="A8347" s="4">
        <v>8345</v>
      </c>
      <c r="B8347" s="54" t="s">
        <v>12868</v>
      </c>
      <c r="C8347" s="58" t="s">
        <v>12869</v>
      </c>
      <c r="D8347" s="76" t="s">
        <v>9</v>
      </c>
      <c r="E8347" s="227" t="s">
        <v>9106</v>
      </c>
      <c r="F8347" s="76" t="s">
        <v>12657</v>
      </c>
      <c r="G8347" s="2"/>
      <c r="H8347" s="2"/>
    </row>
    <row r="8348" spans="1:8">
      <c r="A8348" s="4">
        <v>8346</v>
      </c>
      <c r="B8348" s="60" t="s">
        <v>4566</v>
      </c>
      <c r="C8348" s="58" t="s">
        <v>12869</v>
      </c>
      <c r="D8348" s="76" t="s">
        <v>9</v>
      </c>
      <c r="E8348" s="227" t="s">
        <v>9106</v>
      </c>
      <c r="F8348" s="76" t="s">
        <v>12657</v>
      </c>
      <c r="G8348" s="2"/>
      <c r="H8348" s="2"/>
    </row>
    <row r="8349" spans="1:8">
      <c r="A8349" s="4">
        <v>8347</v>
      </c>
      <c r="B8349" s="11" t="s">
        <v>12870</v>
      </c>
      <c r="C8349" s="58" t="s">
        <v>12869</v>
      </c>
      <c r="D8349" s="76" t="s">
        <v>9</v>
      </c>
      <c r="E8349" s="227" t="s">
        <v>9106</v>
      </c>
      <c r="F8349" s="76" t="s">
        <v>12657</v>
      </c>
      <c r="G8349" s="2"/>
      <c r="H8349" s="2"/>
    </row>
    <row r="8350" spans="1:8">
      <c r="A8350" s="4">
        <v>8348</v>
      </c>
      <c r="B8350" s="11" t="s">
        <v>12871</v>
      </c>
      <c r="C8350" s="58" t="s">
        <v>12872</v>
      </c>
      <c r="D8350" s="76" t="s">
        <v>9</v>
      </c>
      <c r="E8350" s="227" t="s">
        <v>9106</v>
      </c>
      <c r="F8350" s="76" t="s">
        <v>12657</v>
      </c>
      <c r="G8350" s="2"/>
      <c r="H8350" s="2"/>
    </row>
    <row r="8351" spans="1:8">
      <c r="A8351" s="4">
        <v>8349</v>
      </c>
      <c r="B8351" s="11" t="s">
        <v>12873</v>
      </c>
      <c r="C8351" s="58" t="s">
        <v>12872</v>
      </c>
      <c r="D8351" s="76" t="s">
        <v>9</v>
      </c>
      <c r="E8351" s="227" t="s">
        <v>9106</v>
      </c>
      <c r="F8351" s="76" t="s">
        <v>12657</v>
      </c>
      <c r="G8351" s="2"/>
      <c r="H8351" s="2"/>
    </row>
    <row r="8352" spans="1:8">
      <c r="A8352" s="4">
        <v>8350</v>
      </c>
      <c r="B8352" s="60" t="s">
        <v>12874</v>
      </c>
      <c r="C8352" s="58" t="s">
        <v>12875</v>
      </c>
      <c r="D8352" s="76" t="s">
        <v>9</v>
      </c>
      <c r="E8352" s="227" t="s">
        <v>9106</v>
      </c>
      <c r="F8352" s="76" t="s">
        <v>12657</v>
      </c>
      <c r="G8352" s="2"/>
      <c r="H8352" s="2"/>
    </row>
    <row r="8353" spans="1:8">
      <c r="A8353" s="4">
        <v>8351</v>
      </c>
      <c r="B8353" s="54" t="s">
        <v>12876</v>
      </c>
      <c r="C8353" s="58" t="s">
        <v>12877</v>
      </c>
      <c r="D8353" s="76" t="s">
        <v>9</v>
      </c>
      <c r="E8353" s="227" t="s">
        <v>9106</v>
      </c>
      <c r="F8353" s="76" t="s">
        <v>12657</v>
      </c>
      <c r="G8353" s="2"/>
      <c r="H8353" s="2"/>
    </row>
    <row r="8354" spans="1:8">
      <c r="A8354" s="4">
        <v>8352</v>
      </c>
      <c r="B8354" s="54" t="s">
        <v>12878</v>
      </c>
      <c r="C8354" s="58" t="s">
        <v>12879</v>
      </c>
      <c r="D8354" s="76" t="s">
        <v>9</v>
      </c>
      <c r="E8354" s="227" t="s">
        <v>9106</v>
      </c>
      <c r="F8354" s="76" t="s">
        <v>12657</v>
      </c>
      <c r="G8354" s="2"/>
      <c r="H8354" s="2"/>
    </row>
    <row r="8355" spans="1:8">
      <c r="A8355" s="4">
        <v>8353</v>
      </c>
      <c r="B8355" s="222" t="s">
        <v>12626</v>
      </c>
      <c r="C8355" s="58" t="s">
        <v>12879</v>
      </c>
      <c r="D8355" s="76" t="s">
        <v>9</v>
      </c>
      <c r="E8355" s="227" t="s">
        <v>9106</v>
      </c>
      <c r="F8355" s="76" t="s">
        <v>12657</v>
      </c>
      <c r="G8355" s="2"/>
      <c r="H8355" s="2"/>
    </row>
    <row r="8356" spans="1:8">
      <c r="A8356" s="4">
        <v>8354</v>
      </c>
      <c r="B8356" s="54" t="s">
        <v>12880</v>
      </c>
      <c r="C8356" s="58" t="s">
        <v>12881</v>
      </c>
      <c r="D8356" s="76" t="s">
        <v>9</v>
      </c>
      <c r="E8356" s="227" t="s">
        <v>9106</v>
      </c>
      <c r="F8356" s="76" t="s">
        <v>12657</v>
      </c>
      <c r="G8356" s="2"/>
      <c r="H8356" s="2"/>
    </row>
    <row r="8357" spans="1:8">
      <c r="A8357" s="4">
        <v>8355</v>
      </c>
      <c r="B8357" s="83" t="s">
        <v>12882</v>
      </c>
      <c r="C8357" s="58" t="s">
        <v>12883</v>
      </c>
      <c r="D8357" s="76" t="s">
        <v>9</v>
      </c>
      <c r="E8357" s="227" t="s">
        <v>9106</v>
      </c>
      <c r="F8357" s="76" t="s">
        <v>12657</v>
      </c>
      <c r="G8357" s="2"/>
      <c r="H8357" s="2"/>
    </row>
    <row r="8358" spans="1:8">
      <c r="A8358" s="4">
        <v>8356</v>
      </c>
      <c r="B8358" s="54" t="s">
        <v>12884</v>
      </c>
      <c r="C8358" s="58" t="s">
        <v>12885</v>
      </c>
      <c r="D8358" s="76" t="s">
        <v>9</v>
      </c>
      <c r="E8358" s="227" t="s">
        <v>9106</v>
      </c>
      <c r="F8358" s="76" t="s">
        <v>12657</v>
      </c>
      <c r="G8358" s="2"/>
      <c r="H8358" s="2"/>
    </row>
    <row r="8359" spans="1:8">
      <c r="A8359" s="4">
        <v>8357</v>
      </c>
      <c r="B8359" s="222" t="s">
        <v>4466</v>
      </c>
      <c r="C8359" s="58" t="s">
        <v>12886</v>
      </c>
      <c r="D8359" s="76" t="s">
        <v>9</v>
      </c>
      <c r="E8359" s="227" t="s">
        <v>9106</v>
      </c>
      <c r="F8359" s="76" t="s">
        <v>12657</v>
      </c>
      <c r="G8359" s="2"/>
      <c r="H8359" s="2"/>
    </row>
    <row r="8360" spans="1:8">
      <c r="A8360" s="4">
        <v>8358</v>
      </c>
      <c r="B8360" s="54" t="s">
        <v>12887</v>
      </c>
      <c r="C8360" s="58" t="s">
        <v>12888</v>
      </c>
      <c r="D8360" s="76" t="s">
        <v>9</v>
      </c>
      <c r="E8360" s="227" t="s">
        <v>9106</v>
      </c>
      <c r="F8360" s="76" t="s">
        <v>12657</v>
      </c>
      <c r="G8360" s="2"/>
      <c r="H8360" s="2"/>
    </row>
    <row r="8361" spans="1:8">
      <c r="A8361" s="4">
        <v>8359</v>
      </c>
      <c r="B8361" s="60" t="s">
        <v>12889</v>
      </c>
      <c r="C8361" s="58" t="s">
        <v>12890</v>
      </c>
      <c r="D8361" s="76" t="s">
        <v>9</v>
      </c>
      <c r="E8361" s="227" t="s">
        <v>9106</v>
      </c>
      <c r="F8361" s="76" t="s">
        <v>12657</v>
      </c>
      <c r="G8361" s="2"/>
      <c r="H8361" s="2"/>
    </row>
    <row r="8362" spans="1:8">
      <c r="A8362" s="4">
        <v>8360</v>
      </c>
      <c r="B8362" s="235" t="s">
        <v>12891</v>
      </c>
      <c r="C8362" s="58" t="s">
        <v>12892</v>
      </c>
      <c r="D8362" s="76" t="s">
        <v>9</v>
      </c>
      <c r="E8362" s="227" t="s">
        <v>9106</v>
      </c>
      <c r="F8362" s="76" t="s">
        <v>12657</v>
      </c>
      <c r="G8362" s="2"/>
      <c r="H8362" s="2"/>
    </row>
    <row r="8363" spans="1:8">
      <c r="A8363" s="4">
        <v>8361</v>
      </c>
      <c r="B8363" s="54" t="s">
        <v>12893</v>
      </c>
      <c r="C8363" s="58" t="s">
        <v>12892</v>
      </c>
      <c r="D8363" s="76" t="s">
        <v>9</v>
      </c>
      <c r="E8363" s="227" t="s">
        <v>9106</v>
      </c>
      <c r="F8363" s="76" t="s">
        <v>12657</v>
      </c>
      <c r="G8363" s="2"/>
      <c r="H8363" s="2"/>
    </row>
    <row r="8364" spans="1:8">
      <c r="A8364" s="4">
        <v>8362</v>
      </c>
      <c r="B8364" s="54" t="s">
        <v>12894</v>
      </c>
      <c r="C8364" s="58" t="s">
        <v>12892</v>
      </c>
      <c r="D8364" s="76" t="s">
        <v>9</v>
      </c>
      <c r="E8364" s="227" t="s">
        <v>9106</v>
      </c>
      <c r="F8364" s="76" t="s">
        <v>12657</v>
      </c>
      <c r="G8364" s="2"/>
      <c r="H8364" s="2"/>
    </row>
    <row r="8365" spans="1:8">
      <c r="A8365" s="4">
        <v>8363</v>
      </c>
      <c r="B8365" s="11" t="s">
        <v>12895</v>
      </c>
      <c r="C8365" s="58" t="s">
        <v>12896</v>
      </c>
      <c r="D8365" s="76" t="s">
        <v>9</v>
      </c>
      <c r="E8365" s="227" t="s">
        <v>9106</v>
      </c>
      <c r="F8365" s="76" t="s">
        <v>12657</v>
      </c>
      <c r="G8365" s="2"/>
      <c r="H8365" s="2"/>
    </row>
    <row r="8366" spans="1:8">
      <c r="A8366" s="4">
        <v>8364</v>
      </c>
      <c r="B8366" s="55" t="s">
        <v>12897</v>
      </c>
      <c r="C8366" s="58" t="s">
        <v>12896</v>
      </c>
      <c r="D8366" s="76" t="s">
        <v>9</v>
      </c>
      <c r="E8366" s="227" t="s">
        <v>9106</v>
      </c>
      <c r="F8366" s="76" t="s">
        <v>12657</v>
      </c>
      <c r="G8366" s="2"/>
      <c r="H8366" s="2"/>
    </row>
    <row r="8367" spans="1:8">
      <c r="A8367" s="4">
        <v>8365</v>
      </c>
      <c r="B8367" s="77" t="s">
        <v>1793</v>
      </c>
      <c r="C8367" s="58" t="s">
        <v>12896</v>
      </c>
      <c r="D8367" s="76" t="s">
        <v>9</v>
      </c>
      <c r="E8367" s="227" t="s">
        <v>9106</v>
      </c>
      <c r="F8367" s="76" t="s">
        <v>12657</v>
      </c>
      <c r="G8367" s="2"/>
      <c r="H8367" s="2"/>
    </row>
    <row r="8368" spans="1:8">
      <c r="A8368" s="4">
        <v>8366</v>
      </c>
      <c r="B8368" s="11" t="s">
        <v>12898</v>
      </c>
      <c r="C8368" s="58" t="s">
        <v>12899</v>
      </c>
      <c r="D8368" s="76" t="s">
        <v>9</v>
      </c>
      <c r="E8368" s="227" t="s">
        <v>9106</v>
      </c>
      <c r="F8368" s="76" t="s">
        <v>12657</v>
      </c>
      <c r="G8368" s="2"/>
      <c r="H8368" s="2"/>
    </row>
    <row r="8369" spans="1:8">
      <c r="A8369" s="4">
        <v>8367</v>
      </c>
      <c r="B8369" s="11" t="s">
        <v>12900</v>
      </c>
      <c r="C8369" s="58" t="s">
        <v>12901</v>
      </c>
      <c r="D8369" s="76" t="s">
        <v>9</v>
      </c>
      <c r="E8369" s="227" t="s">
        <v>9106</v>
      </c>
      <c r="F8369" s="76" t="s">
        <v>12657</v>
      </c>
      <c r="G8369" s="2"/>
      <c r="H8369" s="2"/>
    </row>
    <row r="8370" spans="1:8">
      <c r="A8370" s="4">
        <v>8368</v>
      </c>
      <c r="B8370" s="236" t="s">
        <v>12902</v>
      </c>
      <c r="C8370" s="58" t="s">
        <v>12903</v>
      </c>
      <c r="D8370" s="76" t="s">
        <v>9</v>
      </c>
      <c r="E8370" s="227" t="s">
        <v>9106</v>
      </c>
      <c r="F8370" s="76" t="s">
        <v>12657</v>
      </c>
      <c r="G8370" s="2"/>
      <c r="H8370" s="2"/>
    </row>
    <row r="8371" spans="1:8">
      <c r="A8371" s="4">
        <v>8369</v>
      </c>
      <c r="B8371" s="11" t="s">
        <v>12904</v>
      </c>
      <c r="C8371" s="58" t="s">
        <v>12905</v>
      </c>
      <c r="D8371" s="76" t="s">
        <v>9</v>
      </c>
      <c r="E8371" s="227" t="s">
        <v>9106</v>
      </c>
      <c r="F8371" s="76" t="s">
        <v>12657</v>
      </c>
      <c r="G8371" s="2"/>
      <c r="H8371" s="2"/>
    </row>
    <row r="8372" spans="1:8">
      <c r="A8372" s="4">
        <v>8370</v>
      </c>
      <c r="B8372" s="11" t="s">
        <v>12906</v>
      </c>
      <c r="C8372" s="58" t="s">
        <v>12907</v>
      </c>
      <c r="D8372" s="76" t="s">
        <v>9</v>
      </c>
      <c r="E8372" s="227" t="s">
        <v>9106</v>
      </c>
      <c r="F8372" s="76" t="s">
        <v>12657</v>
      </c>
      <c r="G8372" s="2"/>
      <c r="H8372" s="2"/>
    </row>
    <row r="8373" spans="1:8">
      <c r="A8373" s="4">
        <v>8371</v>
      </c>
      <c r="B8373" s="11" t="s">
        <v>12908</v>
      </c>
      <c r="C8373" s="58" t="s">
        <v>12907</v>
      </c>
      <c r="D8373" s="76" t="s">
        <v>9</v>
      </c>
      <c r="E8373" s="227" t="s">
        <v>9106</v>
      </c>
      <c r="F8373" s="76" t="s">
        <v>12657</v>
      </c>
      <c r="G8373" s="2"/>
      <c r="H8373" s="2"/>
    </row>
    <row r="8374" spans="1:8">
      <c r="A8374" s="4">
        <v>8372</v>
      </c>
      <c r="B8374" s="11" t="s">
        <v>12909</v>
      </c>
      <c r="C8374" s="58" t="s">
        <v>12910</v>
      </c>
      <c r="D8374" s="76" t="s">
        <v>9</v>
      </c>
      <c r="E8374" s="227" t="s">
        <v>9106</v>
      </c>
      <c r="F8374" s="76" t="s">
        <v>12657</v>
      </c>
      <c r="G8374" s="2"/>
      <c r="H8374" s="2"/>
    </row>
    <row r="8375" spans="1:8">
      <c r="A8375" s="4">
        <v>8373</v>
      </c>
      <c r="B8375" s="11" t="s">
        <v>12911</v>
      </c>
      <c r="C8375" s="58" t="s">
        <v>12912</v>
      </c>
      <c r="D8375" s="76" t="s">
        <v>9</v>
      </c>
      <c r="E8375" s="227" t="s">
        <v>9106</v>
      </c>
      <c r="F8375" s="76" t="s">
        <v>12657</v>
      </c>
      <c r="G8375" s="2"/>
      <c r="H8375" s="2"/>
    </row>
    <row r="8376" spans="1:8">
      <c r="A8376" s="4">
        <v>8374</v>
      </c>
      <c r="B8376" s="11" t="s">
        <v>12913</v>
      </c>
      <c r="C8376" s="58" t="s">
        <v>12914</v>
      </c>
      <c r="D8376" s="76" t="s">
        <v>9</v>
      </c>
      <c r="E8376" s="227" t="s">
        <v>9106</v>
      </c>
      <c r="F8376" s="76" t="s">
        <v>12657</v>
      </c>
      <c r="G8376" s="2"/>
      <c r="H8376" s="2"/>
    </row>
    <row r="8377" spans="1:8">
      <c r="A8377" s="4">
        <v>8375</v>
      </c>
      <c r="B8377" s="222" t="s">
        <v>12915</v>
      </c>
      <c r="C8377" s="58" t="s">
        <v>12914</v>
      </c>
      <c r="D8377" s="76" t="s">
        <v>9</v>
      </c>
      <c r="E8377" s="227" t="s">
        <v>9106</v>
      </c>
      <c r="F8377" s="76" t="s">
        <v>12657</v>
      </c>
      <c r="G8377" s="2"/>
      <c r="H8377" s="2"/>
    </row>
    <row r="8378" spans="1:8">
      <c r="A8378" s="4">
        <v>8376</v>
      </c>
      <c r="B8378" s="222" t="s">
        <v>12916</v>
      </c>
      <c r="C8378" s="58" t="s">
        <v>12917</v>
      </c>
      <c r="D8378" s="76" t="s">
        <v>9</v>
      </c>
      <c r="E8378" s="227" t="s">
        <v>9106</v>
      </c>
      <c r="F8378" s="76" t="s">
        <v>12657</v>
      </c>
      <c r="G8378" s="2"/>
      <c r="H8378" s="2"/>
    </row>
    <row r="8379" spans="1:8">
      <c r="A8379" s="4">
        <v>8377</v>
      </c>
      <c r="B8379" s="222" t="s">
        <v>12918</v>
      </c>
      <c r="C8379" s="58" t="s">
        <v>12919</v>
      </c>
      <c r="D8379" s="76" t="s">
        <v>9</v>
      </c>
      <c r="E8379" s="227" t="s">
        <v>9106</v>
      </c>
      <c r="F8379" s="76" t="s">
        <v>12657</v>
      </c>
      <c r="G8379" s="2"/>
      <c r="H8379" s="2"/>
    </row>
    <row r="8380" spans="1:8">
      <c r="A8380" s="4">
        <v>8378</v>
      </c>
      <c r="B8380" s="222" t="s">
        <v>12920</v>
      </c>
      <c r="C8380" s="58" t="s">
        <v>12919</v>
      </c>
      <c r="D8380" s="76" t="s">
        <v>9</v>
      </c>
      <c r="E8380" s="227" t="s">
        <v>9106</v>
      </c>
      <c r="F8380" s="76" t="s">
        <v>12657</v>
      </c>
      <c r="G8380" s="2"/>
      <c r="H8380" s="2"/>
    </row>
    <row r="8381" spans="1:8">
      <c r="A8381" s="4">
        <v>8379</v>
      </c>
      <c r="B8381" s="60" t="s">
        <v>12921</v>
      </c>
      <c r="C8381" s="58" t="s">
        <v>12922</v>
      </c>
      <c r="D8381" s="76" t="s">
        <v>9</v>
      </c>
      <c r="E8381" s="227" t="s">
        <v>9106</v>
      </c>
      <c r="F8381" s="76" t="s">
        <v>12657</v>
      </c>
      <c r="G8381" s="2"/>
      <c r="H8381" s="2"/>
    </row>
    <row r="8382" spans="1:8">
      <c r="A8382" s="4">
        <v>8380</v>
      </c>
      <c r="B8382" s="54" t="s">
        <v>4243</v>
      </c>
      <c r="C8382" s="58" t="s">
        <v>12922</v>
      </c>
      <c r="D8382" s="76" t="s">
        <v>9</v>
      </c>
      <c r="E8382" s="227" t="s">
        <v>9106</v>
      </c>
      <c r="F8382" s="76" t="s">
        <v>12657</v>
      </c>
      <c r="G8382" s="2"/>
      <c r="H8382" s="2"/>
    </row>
    <row r="8383" spans="1:8">
      <c r="A8383" s="4">
        <v>8381</v>
      </c>
      <c r="B8383" s="58" t="s">
        <v>8529</v>
      </c>
      <c r="C8383" s="58" t="s">
        <v>12923</v>
      </c>
      <c r="D8383" s="76" t="s">
        <v>9</v>
      </c>
      <c r="E8383" s="227" t="s">
        <v>9106</v>
      </c>
      <c r="F8383" s="76" t="s">
        <v>12657</v>
      </c>
      <c r="G8383" s="2"/>
      <c r="H8383" s="2"/>
    </row>
    <row r="8384" spans="1:8">
      <c r="A8384" s="4">
        <v>8382</v>
      </c>
      <c r="B8384" s="58" t="s">
        <v>12924</v>
      </c>
      <c r="C8384" s="58" t="s">
        <v>12925</v>
      </c>
      <c r="D8384" s="76" t="s">
        <v>9</v>
      </c>
      <c r="E8384" s="227" t="s">
        <v>9106</v>
      </c>
      <c r="F8384" s="76" t="s">
        <v>12657</v>
      </c>
      <c r="G8384" s="2"/>
      <c r="H8384" s="2"/>
    </row>
    <row r="8385" spans="1:8">
      <c r="A8385" s="4">
        <v>8383</v>
      </c>
      <c r="B8385" s="58" t="s">
        <v>12926</v>
      </c>
      <c r="C8385" s="58" t="s">
        <v>12925</v>
      </c>
      <c r="D8385" s="76" t="s">
        <v>9</v>
      </c>
      <c r="E8385" s="227" t="s">
        <v>9106</v>
      </c>
      <c r="F8385" s="76" t="s">
        <v>12657</v>
      </c>
      <c r="G8385" s="2"/>
      <c r="H8385" s="2"/>
    </row>
    <row r="8386" spans="1:8">
      <c r="A8386" s="4">
        <v>8384</v>
      </c>
      <c r="B8386" s="58" t="s">
        <v>12927</v>
      </c>
      <c r="C8386" s="58" t="s">
        <v>12925</v>
      </c>
      <c r="D8386" s="76" t="s">
        <v>9</v>
      </c>
      <c r="E8386" s="227" t="s">
        <v>9106</v>
      </c>
      <c r="F8386" s="76" t="s">
        <v>12657</v>
      </c>
      <c r="G8386" s="2"/>
      <c r="H8386" s="2"/>
    </row>
    <row r="8387" spans="1:8">
      <c r="A8387" s="4">
        <v>8385</v>
      </c>
      <c r="B8387" s="58" t="s">
        <v>12928</v>
      </c>
      <c r="C8387" s="58" t="s">
        <v>12929</v>
      </c>
      <c r="D8387" s="76" t="s">
        <v>9</v>
      </c>
      <c r="E8387" s="227" t="s">
        <v>9106</v>
      </c>
      <c r="F8387" s="76" t="s">
        <v>12657</v>
      </c>
      <c r="G8387" s="2"/>
      <c r="H8387" s="2"/>
    </row>
    <row r="8388" spans="1:8">
      <c r="A8388" s="4">
        <v>8386</v>
      </c>
      <c r="B8388" s="60" t="s">
        <v>12930</v>
      </c>
      <c r="C8388" s="58" t="s">
        <v>12929</v>
      </c>
      <c r="D8388" s="76" t="s">
        <v>9</v>
      </c>
      <c r="E8388" s="227" t="s">
        <v>9106</v>
      </c>
      <c r="F8388" s="76" t="s">
        <v>12657</v>
      </c>
      <c r="G8388" s="2"/>
      <c r="H8388" s="2"/>
    </row>
    <row r="8389" spans="1:8">
      <c r="A8389" s="4">
        <v>8387</v>
      </c>
      <c r="B8389" s="56" t="s">
        <v>12931</v>
      </c>
      <c r="C8389" s="58" t="s">
        <v>12932</v>
      </c>
      <c r="D8389" s="76" t="s">
        <v>9</v>
      </c>
      <c r="E8389" s="227" t="s">
        <v>9106</v>
      </c>
      <c r="F8389" s="76" t="s">
        <v>12657</v>
      </c>
      <c r="G8389" s="2"/>
      <c r="H8389" s="2"/>
    </row>
    <row r="8390" spans="1:8">
      <c r="A8390" s="4">
        <v>8388</v>
      </c>
      <c r="B8390" s="60" t="s">
        <v>12933</v>
      </c>
      <c r="C8390" s="58" t="s">
        <v>12932</v>
      </c>
      <c r="D8390" s="76" t="s">
        <v>9</v>
      </c>
      <c r="E8390" s="227" t="s">
        <v>9106</v>
      </c>
      <c r="F8390" s="76" t="s">
        <v>12657</v>
      </c>
      <c r="G8390" s="2"/>
      <c r="H8390" s="2"/>
    </row>
    <row r="8391" spans="1:8">
      <c r="A8391" s="4">
        <v>8389</v>
      </c>
      <c r="B8391" s="60" t="s">
        <v>12934</v>
      </c>
      <c r="C8391" s="58" t="s">
        <v>12932</v>
      </c>
      <c r="D8391" s="76" t="s">
        <v>9</v>
      </c>
      <c r="E8391" s="227" t="s">
        <v>9106</v>
      </c>
      <c r="F8391" s="76" t="s">
        <v>12657</v>
      </c>
      <c r="G8391" s="2"/>
      <c r="H8391" s="2"/>
    </row>
    <row r="8392" spans="1:8">
      <c r="A8392" s="4">
        <v>8390</v>
      </c>
      <c r="B8392" s="60" t="s">
        <v>4559</v>
      </c>
      <c r="C8392" s="58" t="s">
        <v>12935</v>
      </c>
      <c r="D8392" s="76" t="s">
        <v>9</v>
      </c>
      <c r="E8392" s="227" t="s">
        <v>9106</v>
      </c>
      <c r="F8392" s="76" t="s">
        <v>12657</v>
      </c>
      <c r="G8392" s="2"/>
      <c r="H8392" s="2"/>
    </row>
    <row r="8393" spans="1:8">
      <c r="A8393" s="4">
        <v>8391</v>
      </c>
      <c r="B8393" s="60" t="s">
        <v>12534</v>
      </c>
      <c r="C8393" s="58" t="s">
        <v>12936</v>
      </c>
      <c r="D8393" s="76" t="s">
        <v>9</v>
      </c>
      <c r="E8393" s="227" t="s">
        <v>9106</v>
      </c>
      <c r="F8393" s="76" t="s">
        <v>12657</v>
      </c>
      <c r="G8393" s="2"/>
      <c r="H8393" s="2"/>
    </row>
    <row r="8394" spans="1:8">
      <c r="A8394" s="4">
        <v>8392</v>
      </c>
      <c r="B8394" s="11" t="s">
        <v>12937</v>
      </c>
      <c r="C8394" s="58" t="s">
        <v>12938</v>
      </c>
      <c r="D8394" s="76" t="s">
        <v>9</v>
      </c>
      <c r="E8394" s="227" t="s">
        <v>9106</v>
      </c>
      <c r="F8394" s="76" t="s">
        <v>12657</v>
      </c>
      <c r="G8394" s="2"/>
      <c r="H8394" s="2"/>
    </row>
    <row r="8395" spans="1:8">
      <c r="A8395" s="4">
        <v>8393</v>
      </c>
      <c r="B8395" s="231" t="s">
        <v>12939</v>
      </c>
      <c r="C8395" s="58" t="s">
        <v>12938</v>
      </c>
      <c r="D8395" s="76" t="s">
        <v>9</v>
      </c>
      <c r="E8395" s="227" t="s">
        <v>9106</v>
      </c>
      <c r="F8395" s="76" t="s">
        <v>12657</v>
      </c>
      <c r="G8395" s="2"/>
      <c r="H8395" s="2"/>
    </row>
    <row r="8396" spans="1:8">
      <c r="A8396" s="4">
        <v>8394</v>
      </c>
      <c r="B8396" s="231" t="s">
        <v>12940</v>
      </c>
      <c r="C8396" s="58" t="s">
        <v>12941</v>
      </c>
      <c r="D8396" s="76" t="s">
        <v>9</v>
      </c>
      <c r="E8396" s="227" t="s">
        <v>9106</v>
      </c>
      <c r="F8396" s="76" t="s">
        <v>12657</v>
      </c>
      <c r="G8396" s="2"/>
      <c r="H8396" s="2"/>
    </row>
    <row r="8397" spans="1:8">
      <c r="A8397" s="4">
        <v>8395</v>
      </c>
      <c r="B8397" s="156" t="s">
        <v>3771</v>
      </c>
      <c r="C8397" s="58" t="s">
        <v>12942</v>
      </c>
      <c r="D8397" s="76" t="s">
        <v>9</v>
      </c>
      <c r="E8397" s="227" t="s">
        <v>9106</v>
      </c>
      <c r="F8397" s="76" t="s">
        <v>12657</v>
      </c>
      <c r="G8397" s="2"/>
      <c r="H8397" s="2"/>
    </row>
    <row r="8398" spans="1:8">
      <c r="A8398" s="4">
        <v>8396</v>
      </c>
      <c r="B8398" s="156" t="s">
        <v>11684</v>
      </c>
      <c r="C8398" s="58" t="s">
        <v>12943</v>
      </c>
      <c r="D8398" s="76" t="s">
        <v>9</v>
      </c>
      <c r="E8398" s="227" t="s">
        <v>9106</v>
      </c>
      <c r="F8398" s="76" t="s">
        <v>12657</v>
      </c>
      <c r="G8398" s="2"/>
      <c r="H8398" s="2"/>
    </row>
    <row r="8399" spans="1:8">
      <c r="A8399" s="4">
        <v>8397</v>
      </c>
      <c r="B8399" s="156" t="s">
        <v>12944</v>
      </c>
      <c r="C8399" s="58" t="s">
        <v>12943</v>
      </c>
      <c r="D8399" s="76" t="s">
        <v>9</v>
      </c>
      <c r="E8399" s="227" t="s">
        <v>9106</v>
      </c>
      <c r="F8399" s="76" t="s">
        <v>12657</v>
      </c>
      <c r="G8399" s="2"/>
      <c r="H8399" s="2"/>
    </row>
    <row r="8400" spans="1:8">
      <c r="A8400" s="4">
        <v>8398</v>
      </c>
      <c r="B8400" s="156" t="s">
        <v>12945</v>
      </c>
      <c r="C8400" s="58" t="s">
        <v>12943</v>
      </c>
      <c r="D8400" s="76" t="s">
        <v>9</v>
      </c>
      <c r="E8400" s="227" t="s">
        <v>9106</v>
      </c>
      <c r="F8400" s="76" t="s">
        <v>12657</v>
      </c>
      <c r="G8400" s="2"/>
      <c r="H8400" s="2"/>
    </row>
    <row r="8401" spans="1:8">
      <c r="A8401" s="4">
        <v>8399</v>
      </c>
      <c r="B8401" s="156" t="s">
        <v>12946</v>
      </c>
      <c r="C8401" s="58" t="s">
        <v>12947</v>
      </c>
      <c r="D8401" s="76" t="s">
        <v>9</v>
      </c>
      <c r="E8401" s="227" t="s">
        <v>9106</v>
      </c>
      <c r="F8401" s="76" t="s">
        <v>12657</v>
      </c>
      <c r="G8401" s="2"/>
      <c r="H8401" s="2"/>
    </row>
    <row r="8402" spans="1:8">
      <c r="A8402" s="4">
        <v>8400</v>
      </c>
      <c r="B8402" s="156" t="s">
        <v>12948</v>
      </c>
      <c r="C8402" s="58" t="s">
        <v>12949</v>
      </c>
      <c r="D8402" s="76" t="s">
        <v>9</v>
      </c>
      <c r="E8402" s="227" t="s">
        <v>9106</v>
      </c>
      <c r="F8402" s="76" t="s">
        <v>12657</v>
      </c>
      <c r="G8402" s="2"/>
      <c r="H8402" s="2"/>
    </row>
    <row r="8403" spans="1:8">
      <c r="A8403" s="4">
        <v>8401</v>
      </c>
      <c r="B8403" s="54" t="s">
        <v>12950</v>
      </c>
      <c r="C8403" s="58" t="s">
        <v>12951</v>
      </c>
      <c r="D8403" s="76" t="s">
        <v>9</v>
      </c>
      <c r="E8403" s="227" t="s">
        <v>9106</v>
      </c>
      <c r="F8403" s="76" t="s">
        <v>12657</v>
      </c>
      <c r="G8403" s="2"/>
      <c r="H8403" s="2"/>
    </row>
    <row r="8404" spans="1:8">
      <c r="A8404" s="4">
        <v>8402</v>
      </c>
      <c r="B8404" s="60" t="s">
        <v>3546</v>
      </c>
      <c r="C8404" s="58" t="s">
        <v>12951</v>
      </c>
      <c r="D8404" s="76" t="s">
        <v>9</v>
      </c>
      <c r="E8404" s="227" t="s">
        <v>9106</v>
      </c>
      <c r="F8404" s="76" t="s">
        <v>12657</v>
      </c>
      <c r="G8404" s="2"/>
      <c r="H8404" s="2"/>
    </row>
    <row r="8405" spans="1:8">
      <c r="A8405" s="4">
        <v>8403</v>
      </c>
      <c r="B8405" s="54" t="s">
        <v>12952</v>
      </c>
      <c r="C8405" s="58" t="s">
        <v>12951</v>
      </c>
      <c r="D8405" s="76" t="s">
        <v>9</v>
      </c>
      <c r="E8405" s="227" t="s">
        <v>9106</v>
      </c>
      <c r="F8405" s="76" t="s">
        <v>12657</v>
      </c>
      <c r="G8405" s="2"/>
      <c r="H8405" s="2"/>
    </row>
    <row r="8406" spans="1:8">
      <c r="A8406" s="4">
        <v>8404</v>
      </c>
      <c r="B8406" s="60" t="s">
        <v>12953</v>
      </c>
      <c r="C8406" s="58" t="s">
        <v>12954</v>
      </c>
      <c r="D8406" s="76" t="s">
        <v>9</v>
      </c>
      <c r="E8406" s="227" t="s">
        <v>9106</v>
      </c>
      <c r="F8406" s="76" t="s">
        <v>12657</v>
      </c>
      <c r="G8406" s="2"/>
      <c r="H8406" s="2"/>
    </row>
    <row r="8407" spans="1:8">
      <c r="A8407" s="4">
        <v>8405</v>
      </c>
      <c r="B8407" s="54" t="s">
        <v>12955</v>
      </c>
      <c r="C8407" s="58" t="s">
        <v>12954</v>
      </c>
      <c r="D8407" s="76" t="s">
        <v>9</v>
      </c>
      <c r="E8407" s="227" t="s">
        <v>9106</v>
      </c>
      <c r="F8407" s="76" t="s">
        <v>12657</v>
      </c>
      <c r="G8407" s="2"/>
      <c r="H8407" s="2"/>
    </row>
    <row r="8408" spans="1:8">
      <c r="A8408" s="4">
        <v>8406</v>
      </c>
      <c r="B8408" s="60" t="s">
        <v>12956</v>
      </c>
      <c r="C8408" s="58" t="s">
        <v>12957</v>
      </c>
      <c r="D8408" s="76" t="s">
        <v>9</v>
      </c>
      <c r="E8408" s="227" t="s">
        <v>9106</v>
      </c>
      <c r="F8408" s="76" t="s">
        <v>12657</v>
      </c>
      <c r="G8408" s="2"/>
      <c r="H8408" s="2"/>
    </row>
    <row r="8409" spans="1:8">
      <c r="A8409" s="4">
        <v>8407</v>
      </c>
      <c r="B8409" s="54" t="s">
        <v>2528</v>
      </c>
      <c r="C8409" s="58" t="s">
        <v>12957</v>
      </c>
      <c r="D8409" s="76" t="s">
        <v>9</v>
      </c>
      <c r="E8409" s="227" t="s">
        <v>9106</v>
      </c>
      <c r="F8409" s="76" t="s">
        <v>12657</v>
      </c>
      <c r="G8409" s="2"/>
      <c r="H8409" s="2"/>
    </row>
    <row r="8410" spans="1:8">
      <c r="A8410" s="4">
        <v>8408</v>
      </c>
      <c r="B8410" s="60" t="s">
        <v>12958</v>
      </c>
      <c r="C8410" s="58" t="s">
        <v>12959</v>
      </c>
      <c r="D8410" s="76" t="s">
        <v>9</v>
      </c>
      <c r="E8410" s="227" t="s">
        <v>9106</v>
      </c>
      <c r="F8410" s="76" t="s">
        <v>12657</v>
      </c>
      <c r="G8410" s="2"/>
      <c r="H8410" s="2"/>
    </row>
    <row r="8411" spans="1:8">
      <c r="A8411" s="4">
        <v>8409</v>
      </c>
      <c r="B8411" s="54" t="s">
        <v>12960</v>
      </c>
      <c r="C8411" s="58" t="s">
        <v>12961</v>
      </c>
      <c r="D8411" s="76" t="s">
        <v>9</v>
      </c>
      <c r="E8411" s="227" t="s">
        <v>9106</v>
      </c>
      <c r="F8411" s="76" t="s">
        <v>12657</v>
      </c>
      <c r="G8411" s="2"/>
      <c r="H8411" s="2"/>
    </row>
    <row r="8412" spans="1:8">
      <c r="A8412" s="4">
        <v>8410</v>
      </c>
      <c r="B8412" s="54" t="s">
        <v>12962</v>
      </c>
      <c r="C8412" s="58" t="s">
        <v>12963</v>
      </c>
      <c r="D8412" s="76" t="s">
        <v>9</v>
      </c>
      <c r="E8412" s="227" t="s">
        <v>9106</v>
      </c>
      <c r="F8412" s="76" t="s">
        <v>12657</v>
      </c>
      <c r="G8412" s="2"/>
      <c r="H8412" s="2"/>
    </row>
    <row r="8413" spans="1:8">
      <c r="A8413" s="4">
        <v>8411</v>
      </c>
      <c r="B8413" s="60" t="s">
        <v>12964</v>
      </c>
      <c r="C8413" s="58" t="s">
        <v>12965</v>
      </c>
      <c r="D8413" s="76" t="s">
        <v>9</v>
      </c>
      <c r="E8413" s="227" t="s">
        <v>9106</v>
      </c>
      <c r="F8413" s="76" t="s">
        <v>12657</v>
      </c>
      <c r="G8413" s="2"/>
      <c r="H8413" s="2"/>
    </row>
    <row r="8414" spans="1:8">
      <c r="A8414" s="4">
        <v>8412</v>
      </c>
      <c r="B8414" s="54" t="s">
        <v>12966</v>
      </c>
      <c r="C8414" s="58" t="s">
        <v>12967</v>
      </c>
      <c r="D8414" s="76" t="s">
        <v>9</v>
      </c>
      <c r="E8414" s="227" t="s">
        <v>9106</v>
      </c>
      <c r="F8414" s="76" t="s">
        <v>12657</v>
      </c>
      <c r="G8414" s="2"/>
      <c r="H8414" s="2"/>
    </row>
    <row r="8415" spans="1:8">
      <c r="A8415" s="4">
        <v>8413</v>
      </c>
      <c r="B8415" s="60" t="s">
        <v>12968</v>
      </c>
      <c r="C8415" s="58" t="s">
        <v>12969</v>
      </c>
      <c r="D8415" s="76" t="s">
        <v>9</v>
      </c>
      <c r="E8415" s="227" t="s">
        <v>9106</v>
      </c>
      <c r="F8415" s="76" t="s">
        <v>12657</v>
      </c>
      <c r="G8415" s="2"/>
      <c r="H8415" s="2"/>
    </row>
    <row r="8416" spans="1:8">
      <c r="A8416" s="4">
        <v>8414</v>
      </c>
      <c r="B8416" s="60" t="s">
        <v>12970</v>
      </c>
      <c r="C8416" s="58" t="s">
        <v>12969</v>
      </c>
      <c r="D8416" s="76" t="s">
        <v>9</v>
      </c>
      <c r="E8416" s="227" t="s">
        <v>9106</v>
      </c>
      <c r="F8416" s="76" t="s">
        <v>12657</v>
      </c>
      <c r="G8416" s="2"/>
      <c r="H8416" s="2"/>
    </row>
    <row r="8417" spans="1:8">
      <c r="A8417" s="4">
        <v>8415</v>
      </c>
      <c r="B8417" s="11" t="s">
        <v>12971</v>
      </c>
      <c r="C8417" s="58" t="s">
        <v>12969</v>
      </c>
      <c r="D8417" s="76" t="s">
        <v>9</v>
      </c>
      <c r="E8417" s="227" t="s">
        <v>9106</v>
      </c>
      <c r="F8417" s="76" t="s">
        <v>12657</v>
      </c>
      <c r="G8417" s="2"/>
      <c r="H8417" s="2"/>
    </row>
    <row r="8418" spans="1:8">
      <c r="A8418" s="4">
        <v>8416</v>
      </c>
      <c r="B8418" s="60" t="s">
        <v>12972</v>
      </c>
      <c r="C8418" s="58" t="s">
        <v>12973</v>
      </c>
      <c r="D8418" s="76" t="s">
        <v>9</v>
      </c>
      <c r="E8418" s="227" t="s">
        <v>9106</v>
      </c>
      <c r="F8418" s="76" t="s">
        <v>12657</v>
      </c>
      <c r="G8418" s="2"/>
      <c r="H8418" s="2"/>
    </row>
    <row r="8419" spans="1:8">
      <c r="A8419" s="4">
        <v>8417</v>
      </c>
      <c r="B8419" s="54" t="s">
        <v>12974</v>
      </c>
      <c r="C8419" s="58" t="s">
        <v>12973</v>
      </c>
      <c r="D8419" s="76" t="s">
        <v>9</v>
      </c>
      <c r="E8419" s="227" t="s">
        <v>9106</v>
      </c>
      <c r="F8419" s="76" t="s">
        <v>12657</v>
      </c>
      <c r="G8419" s="2"/>
      <c r="H8419" s="2"/>
    </row>
    <row r="8420" spans="1:8">
      <c r="A8420" s="4">
        <v>8418</v>
      </c>
      <c r="B8420" s="11" t="s">
        <v>12975</v>
      </c>
      <c r="C8420" s="58" t="s">
        <v>12973</v>
      </c>
      <c r="D8420" s="76" t="s">
        <v>9</v>
      </c>
      <c r="E8420" s="227" t="s">
        <v>9106</v>
      </c>
      <c r="F8420" s="76" t="s">
        <v>12657</v>
      </c>
      <c r="G8420" s="2"/>
      <c r="H8420" s="2"/>
    </row>
    <row r="8421" spans="1:8">
      <c r="A8421" s="4">
        <v>8419</v>
      </c>
      <c r="B8421" s="60" t="s">
        <v>12976</v>
      </c>
      <c r="C8421" s="58" t="s">
        <v>12977</v>
      </c>
      <c r="D8421" s="76" t="s">
        <v>9</v>
      </c>
      <c r="E8421" s="227" t="s">
        <v>9106</v>
      </c>
      <c r="F8421" s="76" t="s">
        <v>12657</v>
      </c>
      <c r="G8421" s="2"/>
      <c r="H8421" s="2"/>
    </row>
    <row r="8422" spans="1:8">
      <c r="A8422" s="4">
        <v>8420</v>
      </c>
      <c r="B8422" s="54" t="s">
        <v>5896</v>
      </c>
      <c r="C8422" s="58" t="s">
        <v>12977</v>
      </c>
      <c r="D8422" s="76" t="s">
        <v>9</v>
      </c>
      <c r="E8422" s="227" t="s">
        <v>9106</v>
      </c>
      <c r="F8422" s="76" t="s">
        <v>12657</v>
      </c>
      <c r="G8422" s="2"/>
      <c r="H8422" s="2"/>
    </row>
    <row r="8423" spans="1:8">
      <c r="A8423" s="4">
        <v>8421</v>
      </c>
      <c r="B8423" s="60" t="s">
        <v>12978</v>
      </c>
      <c r="C8423" s="58" t="s">
        <v>12977</v>
      </c>
      <c r="D8423" s="76" t="s">
        <v>9</v>
      </c>
      <c r="E8423" s="227" t="s">
        <v>9106</v>
      </c>
      <c r="F8423" s="76" t="s">
        <v>12657</v>
      </c>
      <c r="G8423" s="2"/>
      <c r="H8423" s="2"/>
    </row>
    <row r="8424" spans="1:8">
      <c r="A8424" s="4">
        <v>8422</v>
      </c>
      <c r="B8424" s="231" t="s">
        <v>12979</v>
      </c>
      <c r="C8424" s="58" t="s">
        <v>12980</v>
      </c>
      <c r="D8424" s="76" t="s">
        <v>9</v>
      </c>
      <c r="E8424" s="227" t="s">
        <v>9106</v>
      </c>
      <c r="F8424" s="76" t="s">
        <v>12657</v>
      </c>
      <c r="G8424" s="2"/>
      <c r="H8424" s="2"/>
    </row>
    <row r="8425" spans="1:8">
      <c r="A8425" s="4">
        <v>8423</v>
      </c>
      <c r="B8425" s="231" t="s">
        <v>12981</v>
      </c>
      <c r="C8425" s="58" t="s">
        <v>12980</v>
      </c>
      <c r="D8425" s="76" t="s">
        <v>9</v>
      </c>
      <c r="E8425" s="227" t="s">
        <v>9106</v>
      </c>
      <c r="F8425" s="76" t="s">
        <v>12657</v>
      </c>
      <c r="G8425" s="2"/>
      <c r="H8425" s="2"/>
    </row>
    <row r="8426" spans="1:8">
      <c r="A8426" s="4">
        <v>8424</v>
      </c>
      <c r="B8426" s="231" t="s">
        <v>12982</v>
      </c>
      <c r="C8426" s="58" t="s">
        <v>12983</v>
      </c>
      <c r="D8426" s="76" t="s">
        <v>9</v>
      </c>
      <c r="E8426" s="227" t="s">
        <v>9106</v>
      </c>
      <c r="F8426" s="76" t="s">
        <v>12657</v>
      </c>
      <c r="G8426" s="2"/>
      <c r="H8426" s="2"/>
    </row>
    <row r="8427" spans="1:8">
      <c r="A8427" s="4">
        <v>8425</v>
      </c>
      <c r="B8427" s="55" t="s">
        <v>12984</v>
      </c>
      <c r="C8427" s="58" t="s">
        <v>12985</v>
      </c>
      <c r="D8427" s="76" t="s">
        <v>9</v>
      </c>
      <c r="E8427" s="227" t="s">
        <v>9106</v>
      </c>
      <c r="F8427" s="76" t="s">
        <v>12657</v>
      </c>
      <c r="G8427" s="2"/>
      <c r="H8427" s="2"/>
    </row>
    <row r="8428" spans="1:8">
      <c r="A8428" s="4">
        <v>8426</v>
      </c>
      <c r="B8428" s="55" t="s">
        <v>7157</v>
      </c>
      <c r="C8428" s="58" t="s">
        <v>12986</v>
      </c>
      <c r="D8428" s="76" t="s">
        <v>9</v>
      </c>
      <c r="E8428" s="227" t="s">
        <v>9106</v>
      </c>
      <c r="F8428" s="76" t="s">
        <v>12657</v>
      </c>
      <c r="G8428" s="2"/>
      <c r="H8428" s="2"/>
    </row>
    <row r="8429" spans="1:8">
      <c r="A8429" s="4">
        <v>8427</v>
      </c>
      <c r="B8429" s="60" t="s">
        <v>12987</v>
      </c>
      <c r="C8429" s="58" t="s">
        <v>12986</v>
      </c>
      <c r="D8429" s="76" t="s">
        <v>9</v>
      </c>
      <c r="E8429" s="227" t="s">
        <v>9106</v>
      </c>
      <c r="F8429" s="76" t="s">
        <v>12657</v>
      </c>
      <c r="G8429" s="2"/>
      <c r="H8429" s="2"/>
    </row>
    <row r="8430" spans="1:8">
      <c r="A8430" s="4">
        <v>8428</v>
      </c>
      <c r="B8430" s="54" t="s">
        <v>12988</v>
      </c>
      <c r="C8430" s="58" t="s">
        <v>12989</v>
      </c>
      <c r="D8430" s="76" t="s">
        <v>9</v>
      </c>
      <c r="E8430" s="227" t="s">
        <v>9106</v>
      </c>
      <c r="F8430" s="76" t="s">
        <v>12657</v>
      </c>
      <c r="G8430" s="2"/>
      <c r="H8430" s="2"/>
    </row>
    <row r="8431" spans="1:8">
      <c r="A8431" s="4">
        <v>8429</v>
      </c>
      <c r="B8431" s="60" t="s">
        <v>12990</v>
      </c>
      <c r="C8431" s="58" t="s">
        <v>12991</v>
      </c>
      <c r="D8431" s="76" t="s">
        <v>9</v>
      </c>
      <c r="E8431" s="227" t="s">
        <v>9106</v>
      </c>
      <c r="F8431" s="76" t="s">
        <v>12657</v>
      </c>
      <c r="G8431" s="2"/>
      <c r="H8431" s="2"/>
    </row>
    <row r="8432" spans="1:8">
      <c r="A8432" s="4">
        <v>8430</v>
      </c>
      <c r="B8432" s="54" t="s">
        <v>12992</v>
      </c>
      <c r="C8432" s="58" t="s">
        <v>12993</v>
      </c>
      <c r="D8432" s="76" t="s">
        <v>9</v>
      </c>
      <c r="E8432" s="227" t="s">
        <v>9106</v>
      </c>
      <c r="F8432" s="76" t="s">
        <v>12657</v>
      </c>
      <c r="G8432" s="2"/>
      <c r="H8432" s="2"/>
    </row>
    <row r="8433" spans="1:8">
      <c r="A8433" s="4">
        <v>8431</v>
      </c>
      <c r="B8433" s="60" t="s">
        <v>12994</v>
      </c>
      <c r="C8433" s="58" t="s">
        <v>12995</v>
      </c>
      <c r="D8433" s="76" t="s">
        <v>9</v>
      </c>
      <c r="E8433" s="227" t="s">
        <v>9106</v>
      </c>
      <c r="F8433" s="76" t="s">
        <v>12657</v>
      </c>
      <c r="G8433" s="2"/>
      <c r="H8433" s="2"/>
    </row>
    <row r="8434" spans="1:8">
      <c r="A8434" s="4">
        <v>8432</v>
      </c>
      <c r="B8434" s="54" t="s">
        <v>12996</v>
      </c>
      <c r="C8434" s="58" t="s">
        <v>12997</v>
      </c>
      <c r="D8434" s="76" t="s">
        <v>9</v>
      </c>
      <c r="E8434" s="227" t="s">
        <v>9106</v>
      </c>
      <c r="F8434" s="76" t="s">
        <v>12657</v>
      </c>
      <c r="G8434" s="2"/>
      <c r="H8434" s="2"/>
    </row>
    <row r="8435" spans="1:8">
      <c r="A8435" s="4">
        <v>8433</v>
      </c>
      <c r="B8435" s="60" t="s">
        <v>12998</v>
      </c>
      <c r="C8435" s="58" t="s">
        <v>12999</v>
      </c>
      <c r="D8435" s="76" t="s">
        <v>9</v>
      </c>
      <c r="E8435" s="227" t="s">
        <v>9106</v>
      </c>
      <c r="F8435" s="76" t="s">
        <v>12657</v>
      </c>
      <c r="G8435" s="2"/>
      <c r="H8435" s="2"/>
    </row>
    <row r="8436" spans="1:8">
      <c r="A8436" s="4">
        <v>8434</v>
      </c>
      <c r="B8436" s="55" t="s">
        <v>10374</v>
      </c>
      <c r="C8436" s="58" t="s">
        <v>12999</v>
      </c>
      <c r="D8436" s="76" t="s">
        <v>9</v>
      </c>
      <c r="E8436" s="227" t="s">
        <v>9106</v>
      </c>
      <c r="F8436" s="76" t="s">
        <v>12657</v>
      </c>
      <c r="G8436" s="2"/>
      <c r="H8436" s="2"/>
    </row>
    <row r="8437" spans="1:8">
      <c r="A8437" s="4">
        <v>8435</v>
      </c>
      <c r="B8437" s="55" t="s">
        <v>13000</v>
      </c>
      <c r="C8437" s="58" t="s">
        <v>12999</v>
      </c>
      <c r="D8437" s="76" t="s">
        <v>9</v>
      </c>
      <c r="E8437" s="227" t="s">
        <v>9106</v>
      </c>
      <c r="F8437" s="76" t="s">
        <v>12657</v>
      </c>
      <c r="G8437" s="2"/>
      <c r="H8437" s="2"/>
    </row>
    <row r="8438" spans="1:8">
      <c r="A8438" s="4">
        <v>8436</v>
      </c>
      <c r="B8438" s="55" t="s">
        <v>5515</v>
      </c>
      <c r="C8438" s="58" t="s">
        <v>13001</v>
      </c>
      <c r="D8438" s="76" t="s">
        <v>9</v>
      </c>
      <c r="E8438" s="227" t="s">
        <v>9106</v>
      </c>
      <c r="F8438" s="76" t="s">
        <v>12657</v>
      </c>
      <c r="G8438" s="2"/>
      <c r="H8438" s="2"/>
    </row>
    <row r="8439" spans="1:8">
      <c r="A8439" s="4">
        <v>8437</v>
      </c>
      <c r="B8439" s="11" t="s">
        <v>13002</v>
      </c>
      <c r="C8439" s="58" t="s">
        <v>13001</v>
      </c>
      <c r="D8439" s="76" t="s">
        <v>9</v>
      </c>
      <c r="E8439" s="227" t="s">
        <v>9106</v>
      </c>
      <c r="F8439" s="76" t="s">
        <v>12657</v>
      </c>
      <c r="G8439" s="2"/>
      <c r="H8439" s="2"/>
    </row>
    <row r="8440" spans="1:8">
      <c r="A8440" s="4">
        <v>8438</v>
      </c>
      <c r="B8440" s="11" t="s">
        <v>13003</v>
      </c>
      <c r="C8440" s="58" t="s">
        <v>13004</v>
      </c>
      <c r="D8440" s="76" t="s">
        <v>9</v>
      </c>
      <c r="E8440" s="227" t="s">
        <v>9106</v>
      </c>
      <c r="F8440" s="76" t="s">
        <v>12657</v>
      </c>
      <c r="G8440" s="2"/>
      <c r="H8440" s="2"/>
    </row>
    <row r="8441" spans="1:8">
      <c r="A8441" s="4">
        <v>8439</v>
      </c>
      <c r="B8441" s="11" t="s">
        <v>13005</v>
      </c>
      <c r="C8441" s="58" t="s">
        <v>13006</v>
      </c>
      <c r="D8441" s="76" t="s">
        <v>9</v>
      </c>
      <c r="E8441" s="227" t="s">
        <v>9106</v>
      </c>
      <c r="F8441" s="76" t="s">
        <v>12657</v>
      </c>
      <c r="G8441" s="2"/>
      <c r="H8441" s="2"/>
    </row>
    <row r="8442" spans="1:8">
      <c r="A8442" s="4">
        <v>8440</v>
      </c>
      <c r="B8442" s="11" t="s">
        <v>2972</v>
      </c>
      <c r="C8442" s="58" t="s">
        <v>13007</v>
      </c>
      <c r="D8442" s="76" t="s">
        <v>9</v>
      </c>
      <c r="E8442" s="227" t="s">
        <v>9106</v>
      </c>
      <c r="F8442" s="76" t="s">
        <v>12657</v>
      </c>
      <c r="G8442" s="2"/>
      <c r="H8442" s="2"/>
    </row>
    <row r="8443" spans="1:8">
      <c r="A8443" s="4">
        <v>8441</v>
      </c>
      <c r="B8443" s="11" t="s">
        <v>13008</v>
      </c>
      <c r="C8443" s="58" t="s">
        <v>13009</v>
      </c>
      <c r="D8443" s="76" t="s">
        <v>9</v>
      </c>
      <c r="E8443" s="227" t="s">
        <v>9106</v>
      </c>
      <c r="F8443" s="76" t="s">
        <v>12657</v>
      </c>
      <c r="G8443" s="2"/>
      <c r="H8443" s="2"/>
    </row>
    <row r="8444" spans="1:8">
      <c r="A8444" s="4">
        <v>8442</v>
      </c>
      <c r="B8444" s="231" t="s">
        <v>13010</v>
      </c>
      <c r="C8444" s="58" t="s">
        <v>13011</v>
      </c>
      <c r="D8444" s="76" t="s">
        <v>9</v>
      </c>
      <c r="E8444" s="227" t="s">
        <v>9106</v>
      </c>
      <c r="F8444" s="76" t="s">
        <v>12657</v>
      </c>
      <c r="G8444" s="2"/>
      <c r="H8444" s="2"/>
    </row>
    <row r="8445" spans="1:8">
      <c r="A8445" s="4">
        <v>8443</v>
      </c>
      <c r="B8445" s="231" t="s">
        <v>13012</v>
      </c>
      <c r="C8445" s="58" t="s">
        <v>13013</v>
      </c>
      <c r="D8445" s="76" t="s">
        <v>9</v>
      </c>
      <c r="E8445" s="227" t="s">
        <v>9106</v>
      </c>
      <c r="F8445" s="76" t="s">
        <v>12657</v>
      </c>
      <c r="G8445" s="2"/>
      <c r="H8445" s="2"/>
    </row>
    <row r="8446" spans="1:8">
      <c r="A8446" s="4">
        <v>8444</v>
      </c>
      <c r="B8446" s="231" t="s">
        <v>13014</v>
      </c>
      <c r="C8446" s="58" t="s">
        <v>13013</v>
      </c>
      <c r="D8446" s="76" t="s">
        <v>9</v>
      </c>
      <c r="E8446" s="227" t="s">
        <v>9106</v>
      </c>
      <c r="F8446" s="76" t="s">
        <v>12657</v>
      </c>
      <c r="G8446" s="2"/>
      <c r="H8446" s="2"/>
    </row>
    <row r="8447" spans="1:8">
      <c r="A8447" s="4">
        <v>8445</v>
      </c>
      <c r="B8447" s="60" t="s">
        <v>13015</v>
      </c>
      <c r="C8447" s="58" t="s">
        <v>13013</v>
      </c>
      <c r="D8447" s="76" t="s">
        <v>9</v>
      </c>
      <c r="E8447" s="227" t="s">
        <v>9106</v>
      </c>
      <c r="F8447" s="76" t="s">
        <v>12657</v>
      </c>
      <c r="G8447" s="2"/>
      <c r="H8447" s="2"/>
    </row>
    <row r="8448" spans="1:8">
      <c r="A8448" s="4">
        <v>8446</v>
      </c>
      <c r="B8448" s="54" t="s">
        <v>13016</v>
      </c>
      <c r="C8448" s="58" t="s">
        <v>13013</v>
      </c>
      <c r="D8448" s="76" t="s">
        <v>9</v>
      </c>
      <c r="E8448" s="227" t="s">
        <v>9106</v>
      </c>
      <c r="F8448" s="76" t="s">
        <v>12657</v>
      </c>
      <c r="G8448" s="2"/>
      <c r="H8448" s="2"/>
    </row>
    <row r="8449" spans="1:8">
      <c r="A8449" s="4">
        <v>8447</v>
      </c>
      <c r="B8449" s="60" t="s">
        <v>13017</v>
      </c>
      <c r="C8449" s="58" t="s">
        <v>13018</v>
      </c>
      <c r="D8449" s="76" t="s">
        <v>9</v>
      </c>
      <c r="E8449" s="227" t="s">
        <v>9106</v>
      </c>
      <c r="F8449" s="76" t="s">
        <v>12657</v>
      </c>
      <c r="G8449" s="2"/>
      <c r="H8449" s="2"/>
    </row>
    <row r="8450" spans="1:8">
      <c r="A8450" s="4">
        <v>8448</v>
      </c>
      <c r="B8450" s="237" t="s">
        <v>13019</v>
      </c>
      <c r="C8450" s="58" t="s">
        <v>13018</v>
      </c>
      <c r="D8450" s="76" t="s">
        <v>9</v>
      </c>
      <c r="E8450" s="227" t="s">
        <v>9106</v>
      </c>
      <c r="F8450" s="76" t="s">
        <v>12657</v>
      </c>
      <c r="G8450" s="2"/>
      <c r="H8450" s="2"/>
    </row>
    <row r="8451" spans="1:8">
      <c r="A8451" s="4">
        <v>8449</v>
      </c>
      <c r="B8451" s="54" t="s">
        <v>13020</v>
      </c>
      <c r="C8451" s="58" t="s">
        <v>13018</v>
      </c>
      <c r="D8451" s="76" t="s">
        <v>9</v>
      </c>
      <c r="E8451" s="227" t="s">
        <v>9106</v>
      </c>
      <c r="F8451" s="76" t="s">
        <v>12657</v>
      </c>
      <c r="G8451" s="2"/>
      <c r="H8451" s="2"/>
    </row>
    <row r="8452" spans="1:8">
      <c r="A8452" s="4">
        <v>8450</v>
      </c>
      <c r="B8452" s="11" t="s">
        <v>13021</v>
      </c>
      <c r="C8452" s="58" t="s">
        <v>13022</v>
      </c>
      <c r="D8452" s="76" t="s">
        <v>9</v>
      </c>
      <c r="E8452" s="227" t="s">
        <v>9106</v>
      </c>
      <c r="F8452" s="76" t="s">
        <v>12657</v>
      </c>
      <c r="G8452" s="2"/>
      <c r="H8452" s="2"/>
    </row>
    <row r="8453" spans="1:8">
      <c r="A8453" s="4">
        <v>8451</v>
      </c>
      <c r="B8453" s="11" t="s">
        <v>13023</v>
      </c>
      <c r="C8453" s="58" t="s">
        <v>13022</v>
      </c>
      <c r="D8453" s="76" t="s">
        <v>9</v>
      </c>
      <c r="E8453" s="227" t="s">
        <v>9106</v>
      </c>
      <c r="F8453" s="76" t="s">
        <v>12657</v>
      </c>
      <c r="G8453" s="2"/>
      <c r="H8453" s="2"/>
    </row>
    <row r="8454" spans="1:8">
      <c r="A8454" s="4">
        <v>8452</v>
      </c>
      <c r="B8454" s="11" t="s">
        <v>13024</v>
      </c>
      <c r="C8454" s="58" t="s">
        <v>13022</v>
      </c>
      <c r="D8454" s="76" t="s">
        <v>9</v>
      </c>
      <c r="E8454" s="227" t="s">
        <v>9106</v>
      </c>
      <c r="F8454" s="76" t="s">
        <v>12657</v>
      </c>
      <c r="G8454" s="2"/>
      <c r="H8454" s="2"/>
    </row>
    <row r="8455" spans="1:8">
      <c r="A8455" s="4">
        <v>8453</v>
      </c>
      <c r="B8455" s="11" t="s">
        <v>13025</v>
      </c>
      <c r="C8455" s="58" t="s">
        <v>13026</v>
      </c>
      <c r="D8455" s="76" t="s">
        <v>9</v>
      </c>
      <c r="E8455" s="227" t="s">
        <v>9106</v>
      </c>
      <c r="F8455" s="76" t="s">
        <v>12657</v>
      </c>
      <c r="G8455" s="2"/>
      <c r="H8455" s="2"/>
    </row>
    <row r="8456" spans="1:8">
      <c r="A8456" s="4">
        <v>8454</v>
      </c>
      <c r="B8456" s="11" t="s">
        <v>13027</v>
      </c>
      <c r="C8456" s="58" t="s">
        <v>13028</v>
      </c>
      <c r="D8456" s="76" t="s">
        <v>9</v>
      </c>
      <c r="E8456" s="227" t="s">
        <v>9106</v>
      </c>
      <c r="F8456" s="76" t="s">
        <v>12657</v>
      </c>
      <c r="G8456" s="2"/>
      <c r="H8456" s="2"/>
    </row>
    <row r="8457" spans="1:8">
      <c r="A8457" s="4">
        <v>8455</v>
      </c>
      <c r="B8457" s="60" t="s">
        <v>11413</v>
      </c>
      <c r="C8457" s="58" t="s">
        <v>13028</v>
      </c>
      <c r="D8457" s="76" t="s">
        <v>9</v>
      </c>
      <c r="E8457" s="227" t="s">
        <v>9106</v>
      </c>
      <c r="F8457" s="76" t="s">
        <v>12657</v>
      </c>
      <c r="G8457" s="2"/>
      <c r="H8457" s="2"/>
    </row>
    <row r="8458" spans="1:8">
      <c r="A8458" s="4">
        <v>8456</v>
      </c>
      <c r="B8458" s="231" t="s">
        <v>13029</v>
      </c>
      <c r="C8458" s="58" t="s">
        <v>13030</v>
      </c>
      <c r="D8458" s="76" t="s">
        <v>9</v>
      </c>
      <c r="E8458" s="227" t="s">
        <v>9106</v>
      </c>
      <c r="F8458" s="76" t="s">
        <v>12657</v>
      </c>
      <c r="G8458" s="2"/>
      <c r="H8458" s="2"/>
    </row>
    <row r="8459" spans="1:8">
      <c r="A8459" s="4">
        <v>8457</v>
      </c>
      <c r="B8459" s="156" t="s">
        <v>6183</v>
      </c>
      <c r="C8459" s="58" t="s">
        <v>13031</v>
      </c>
      <c r="D8459" s="76" t="s">
        <v>9</v>
      </c>
      <c r="E8459" s="227" t="s">
        <v>9106</v>
      </c>
      <c r="F8459" s="76" t="s">
        <v>12657</v>
      </c>
      <c r="G8459" s="2"/>
      <c r="H8459" s="2"/>
    </row>
    <row r="8460" spans="1:8">
      <c r="A8460" s="4">
        <v>8458</v>
      </c>
      <c r="B8460" s="54" t="s">
        <v>13032</v>
      </c>
      <c r="C8460" s="58" t="s">
        <v>13031</v>
      </c>
      <c r="D8460" s="76" t="s">
        <v>9</v>
      </c>
      <c r="E8460" s="227" t="s">
        <v>9106</v>
      </c>
      <c r="F8460" s="76" t="s">
        <v>12657</v>
      </c>
      <c r="G8460" s="2"/>
      <c r="H8460" s="2"/>
    </row>
    <row r="8461" spans="1:8">
      <c r="A8461" s="4">
        <v>8459</v>
      </c>
      <c r="B8461" s="54" t="s">
        <v>11193</v>
      </c>
      <c r="C8461" s="58" t="s">
        <v>13031</v>
      </c>
      <c r="D8461" s="76" t="s">
        <v>9</v>
      </c>
      <c r="E8461" s="227" t="s">
        <v>9106</v>
      </c>
      <c r="F8461" s="76" t="s">
        <v>12657</v>
      </c>
      <c r="G8461" s="2"/>
      <c r="H8461" s="2"/>
    </row>
    <row r="8462" spans="1:8">
      <c r="A8462" s="4">
        <v>8460</v>
      </c>
      <c r="B8462" s="60" t="s">
        <v>2982</v>
      </c>
      <c r="C8462" s="58" t="s">
        <v>13033</v>
      </c>
      <c r="D8462" s="76" t="s">
        <v>9</v>
      </c>
      <c r="E8462" s="227" t="s">
        <v>9106</v>
      </c>
      <c r="F8462" s="76" t="s">
        <v>12657</v>
      </c>
      <c r="G8462" s="2"/>
      <c r="H8462" s="2"/>
    </row>
    <row r="8463" spans="1:8">
      <c r="A8463" s="4">
        <v>8461</v>
      </c>
      <c r="B8463" s="54" t="s">
        <v>13034</v>
      </c>
      <c r="C8463" s="58" t="s">
        <v>13033</v>
      </c>
      <c r="D8463" s="76" t="s">
        <v>9</v>
      </c>
      <c r="E8463" s="227" t="s">
        <v>9106</v>
      </c>
      <c r="F8463" s="76" t="s">
        <v>12657</v>
      </c>
      <c r="G8463" s="2"/>
      <c r="H8463" s="2"/>
    </row>
    <row r="8464" spans="1:8">
      <c r="A8464" s="4">
        <v>8462</v>
      </c>
      <c r="B8464" s="54" t="s">
        <v>13035</v>
      </c>
      <c r="C8464" s="58" t="s">
        <v>13036</v>
      </c>
      <c r="D8464" s="76" t="s">
        <v>9</v>
      </c>
      <c r="E8464" s="227" t="s">
        <v>9106</v>
      </c>
      <c r="F8464" s="76" t="s">
        <v>12657</v>
      </c>
      <c r="G8464" s="2"/>
      <c r="H8464" s="2"/>
    </row>
    <row r="8465" spans="1:8">
      <c r="A8465" s="4">
        <v>8463</v>
      </c>
      <c r="B8465" s="60" t="s">
        <v>13037</v>
      </c>
      <c r="C8465" s="58" t="s">
        <v>13036</v>
      </c>
      <c r="D8465" s="76" t="s">
        <v>9</v>
      </c>
      <c r="E8465" s="227" t="s">
        <v>9106</v>
      </c>
      <c r="F8465" s="76" t="s">
        <v>12657</v>
      </c>
      <c r="G8465" s="2"/>
      <c r="H8465" s="2"/>
    </row>
    <row r="8466" spans="1:8">
      <c r="A8466" s="4">
        <v>8464</v>
      </c>
      <c r="B8466" s="231" t="s">
        <v>9841</v>
      </c>
      <c r="C8466" s="58" t="s">
        <v>13036</v>
      </c>
      <c r="D8466" s="76" t="s">
        <v>9</v>
      </c>
      <c r="E8466" s="227" t="s">
        <v>9106</v>
      </c>
      <c r="F8466" s="76" t="s">
        <v>12657</v>
      </c>
      <c r="G8466" s="2"/>
      <c r="H8466" s="2"/>
    </row>
    <row r="8467" spans="1:8">
      <c r="A8467" s="4">
        <v>8465</v>
      </c>
      <c r="B8467" s="231" t="s">
        <v>13038</v>
      </c>
      <c r="C8467" s="58" t="s">
        <v>13039</v>
      </c>
      <c r="D8467" s="76" t="s">
        <v>9</v>
      </c>
      <c r="E8467" s="227" t="s">
        <v>9106</v>
      </c>
      <c r="F8467" s="76" t="s">
        <v>12657</v>
      </c>
      <c r="G8467" s="2"/>
      <c r="H8467" s="2"/>
    </row>
    <row r="8468" spans="1:8">
      <c r="A8468" s="4">
        <v>8466</v>
      </c>
      <c r="B8468" s="156" t="s">
        <v>6691</v>
      </c>
      <c r="C8468" s="58" t="s">
        <v>13039</v>
      </c>
      <c r="D8468" s="76" t="s">
        <v>9</v>
      </c>
      <c r="E8468" s="227" t="s">
        <v>9106</v>
      </c>
      <c r="F8468" s="76" t="s">
        <v>12657</v>
      </c>
      <c r="G8468" s="2"/>
      <c r="H8468" s="2"/>
    </row>
    <row r="8469" spans="1:8">
      <c r="A8469" s="4">
        <v>8467</v>
      </c>
      <c r="B8469" s="156" t="s">
        <v>13040</v>
      </c>
      <c r="C8469" s="58" t="s">
        <v>13041</v>
      </c>
      <c r="D8469" s="76" t="s">
        <v>9</v>
      </c>
      <c r="E8469" s="227" t="s">
        <v>9106</v>
      </c>
      <c r="F8469" s="76" t="s">
        <v>12657</v>
      </c>
      <c r="G8469" s="2"/>
      <c r="H8469" s="2"/>
    </row>
    <row r="8470" spans="1:8">
      <c r="A8470" s="4">
        <v>8468</v>
      </c>
      <c r="B8470" s="11" t="s">
        <v>13042</v>
      </c>
      <c r="C8470" s="58" t="s">
        <v>13043</v>
      </c>
      <c r="D8470" s="76" t="s">
        <v>9</v>
      </c>
      <c r="E8470" s="227" t="s">
        <v>9106</v>
      </c>
      <c r="F8470" s="76" t="s">
        <v>12657</v>
      </c>
      <c r="G8470" s="2"/>
      <c r="H8470" s="2"/>
    </row>
    <row r="8471" spans="1:8">
      <c r="A8471" s="4">
        <v>8469</v>
      </c>
      <c r="B8471" s="228" t="s">
        <v>13044</v>
      </c>
      <c r="C8471" s="58" t="s">
        <v>13043</v>
      </c>
      <c r="D8471" s="76" t="s">
        <v>9</v>
      </c>
      <c r="E8471" s="227" t="s">
        <v>9106</v>
      </c>
      <c r="F8471" s="76" t="s">
        <v>12657</v>
      </c>
      <c r="G8471" s="2"/>
      <c r="H8471" s="2"/>
    </row>
    <row r="8472" spans="1:8">
      <c r="A8472" s="4">
        <v>8470</v>
      </c>
      <c r="B8472" s="60" t="s">
        <v>13045</v>
      </c>
      <c r="C8472" s="58" t="s">
        <v>13046</v>
      </c>
      <c r="D8472" s="76" t="s">
        <v>9</v>
      </c>
      <c r="E8472" s="227" t="s">
        <v>9106</v>
      </c>
      <c r="F8472" s="76" t="s">
        <v>12657</v>
      </c>
      <c r="G8472" s="2"/>
      <c r="H8472" s="2"/>
    </row>
    <row r="8473" spans="1:8">
      <c r="A8473" s="4">
        <v>8471</v>
      </c>
      <c r="B8473" s="11" t="s">
        <v>13047</v>
      </c>
      <c r="C8473" s="58" t="s">
        <v>13048</v>
      </c>
      <c r="D8473" s="76" t="s">
        <v>9</v>
      </c>
      <c r="E8473" s="227" t="s">
        <v>9106</v>
      </c>
      <c r="F8473" s="76" t="s">
        <v>12657</v>
      </c>
      <c r="G8473" s="2"/>
      <c r="H8473" s="2"/>
    </row>
    <row r="8474" spans="1:8">
      <c r="A8474" s="4">
        <v>8472</v>
      </c>
      <c r="B8474" s="60" t="s">
        <v>13049</v>
      </c>
      <c r="C8474" s="58" t="s">
        <v>13050</v>
      </c>
      <c r="D8474" s="76" t="s">
        <v>9</v>
      </c>
      <c r="E8474" s="227" t="s">
        <v>9106</v>
      </c>
      <c r="F8474" s="76" t="s">
        <v>12657</v>
      </c>
      <c r="G8474" s="2"/>
      <c r="H8474" s="2"/>
    </row>
    <row r="8475" spans="1:8">
      <c r="A8475" s="4">
        <v>8473</v>
      </c>
      <c r="B8475" s="60" t="s">
        <v>13051</v>
      </c>
      <c r="C8475" s="58" t="s">
        <v>13052</v>
      </c>
      <c r="D8475" s="76" t="s">
        <v>9</v>
      </c>
      <c r="E8475" s="227" t="s">
        <v>9106</v>
      </c>
      <c r="F8475" s="76" t="s">
        <v>12657</v>
      </c>
      <c r="G8475" s="2"/>
      <c r="H8475" s="2"/>
    </row>
    <row r="8476" spans="1:8">
      <c r="A8476" s="4">
        <v>8474</v>
      </c>
      <c r="B8476" s="60" t="s">
        <v>13053</v>
      </c>
      <c r="C8476" s="58" t="s">
        <v>13052</v>
      </c>
      <c r="D8476" s="76" t="s">
        <v>9</v>
      </c>
      <c r="E8476" s="227" t="s">
        <v>9106</v>
      </c>
      <c r="F8476" s="76" t="s">
        <v>12657</v>
      </c>
      <c r="G8476" s="2"/>
      <c r="H8476" s="2"/>
    </row>
    <row r="8477" spans="1:8">
      <c r="A8477" s="4">
        <v>8475</v>
      </c>
      <c r="B8477" s="60" t="s">
        <v>13054</v>
      </c>
      <c r="C8477" s="58" t="s">
        <v>13055</v>
      </c>
      <c r="D8477" s="76" t="s">
        <v>9</v>
      </c>
      <c r="E8477" s="227" t="s">
        <v>9106</v>
      </c>
      <c r="F8477" s="76" t="s">
        <v>12657</v>
      </c>
      <c r="G8477" s="2"/>
      <c r="H8477" s="2"/>
    </row>
    <row r="8478" spans="1:8">
      <c r="A8478" s="4">
        <v>8476</v>
      </c>
      <c r="B8478" s="54" t="s">
        <v>13056</v>
      </c>
      <c r="C8478" s="58" t="s">
        <v>13055</v>
      </c>
      <c r="D8478" s="76" t="s">
        <v>9</v>
      </c>
      <c r="E8478" s="227" t="s">
        <v>9106</v>
      </c>
      <c r="F8478" s="76" t="s">
        <v>12657</v>
      </c>
      <c r="G8478" s="2"/>
      <c r="H8478" s="2"/>
    </row>
    <row r="8479" spans="1:8">
      <c r="A8479" s="4">
        <v>8477</v>
      </c>
      <c r="B8479" s="60" t="s">
        <v>13057</v>
      </c>
      <c r="C8479" s="58" t="s">
        <v>13058</v>
      </c>
      <c r="D8479" s="76" t="s">
        <v>9</v>
      </c>
      <c r="E8479" s="227" t="s">
        <v>9106</v>
      </c>
      <c r="F8479" s="76" t="s">
        <v>12657</v>
      </c>
      <c r="G8479" s="2"/>
      <c r="H8479" s="2"/>
    </row>
    <row r="8480" spans="1:8">
      <c r="A8480" s="4">
        <v>8478</v>
      </c>
      <c r="B8480" s="60" t="s">
        <v>6828</v>
      </c>
      <c r="C8480" s="58" t="s">
        <v>13058</v>
      </c>
      <c r="D8480" s="76" t="s">
        <v>9</v>
      </c>
      <c r="E8480" s="227" t="s">
        <v>9106</v>
      </c>
      <c r="F8480" s="76" t="s">
        <v>12657</v>
      </c>
      <c r="G8480" s="2"/>
      <c r="H8480" s="2"/>
    </row>
    <row r="8481" spans="1:8">
      <c r="A8481" s="4">
        <v>8479</v>
      </c>
      <c r="B8481" s="60" t="s">
        <v>13059</v>
      </c>
      <c r="C8481" s="58" t="s">
        <v>13060</v>
      </c>
      <c r="D8481" s="76" t="s">
        <v>9</v>
      </c>
      <c r="E8481" s="227" t="s">
        <v>9106</v>
      </c>
      <c r="F8481" s="76" t="s">
        <v>12657</v>
      </c>
      <c r="G8481" s="2"/>
      <c r="H8481" s="2"/>
    </row>
    <row r="8482" spans="1:8">
      <c r="A8482" s="4">
        <v>8480</v>
      </c>
      <c r="B8482" s="60" t="s">
        <v>1168</v>
      </c>
      <c r="C8482" s="58" t="s">
        <v>13060</v>
      </c>
      <c r="D8482" s="76" t="s">
        <v>9</v>
      </c>
      <c r="E8482" s="227" t="s">
        <v>9106</v>
      </c>
      <c r="F8482" s="76" t="s">
        <v>12657</v>
      </c>
      <c r="G8482" s="2"/>
      <c r="H8482" s="2"/>
    </row>
    <row r="8483" spans="1:8">
      <c r="A8483" s="4">
        <v>8481</v>
      </c>
      <c r="B8483" s="60" t="s">
        <v>13061</v>
      </c>
      <c r="C8483" s="58" t="s">
        <v>13060</v>
      </c>
      <c r="D8483" s="76" t="s">
        <v>9</v>
      </c>
      <c r="E8483" s="227" t="s">
        <v>9106</v>
      </c>
      <c r="F8483" s="76" t="s">
        <v>12657</v>
      </c>
      <c r="G8483" s="2"/>
      <c r="H8483" s="2"/>
    </row>
    <row r="8484" spans="1:8">
      <c r="A8484" s="4">
        <v>8482</v>
      </c>
      <c r="B8484" s="54" t="s">
        <v>13062</v>
      </c>
      <c r="C8484" s="58" t="s">
        <v>13060</v>
      </c>
      <c r="D8484" s="76" t="s">
        <v>9</v>
      </c>
      <c r="E8484" s="227" t="s">
        <v>9106</v>
      </c>
      <c r="F8484" s="76" t="s">
        <v>12657</v>
      </c>
      <c r="G8484" s="2"/>
      <c r="H8484" s="2"/>
    </row>
    <row r="8485" spans="1:8">
      <c r="A8485" s="4">
        <v>8483</v>
      </c>
      <c r="B8485" s="54" t="s">
        <v>13063</v>
      </c>
      <c r="C8485" s="58" t="s">
        <v>13060</v>
      </c>
      <c r="D8485" s="76" t="s">
        <v>9</v>
      </c>
      <c r="E8485" s="227" t="s">
        <v>9106</v>
      </c>
      <c r="F8485" s="76" t="s">
        <v>12657</v>
      </c>
      <c r="G8485" s="2"/>
      <c r="H8485" s="2"/>
    </row>
    <row r="8486" spans="1:8">
      <c r="A8486" s="4">
        <v>8484</v>
      </c>
      <c r="B8486" s="55" t="s">
        <v>13064</v>
      </c>
      <c r="C8486" s="58" t="s">
        <v>13065</v>
      </c>
      <c r="D8486" s="76" t="s">
        <v>9</v>
      </c>
      <c r="E8486" s="227" t="s">
        <v>9106</v>
      </c>
      <c r="F8486" s="76" t="s">
        <v>12657</v>
      </c>
      <c r="G8486" s="2"/>
      <c r="H8486" s="2"/>
    </row>
    <row r="8487" spans="1:8">
      <c r="A8487" s="4">
        <v>8485</v>
      </c>
      <c r="B8487" s="238" t="s">
        <v>13066</v>
      </c>
      <c r="C8487" s="58" t="s">
        <v>13067</v>
      </c>
      <c r="D8487" s="76" t="s">
        <v>9</v>
      </c>
      <c r="E8487" s="227" t="s">
        <v>9106</v>
      </c>
      <c r="F8487" s="76" t="s">
        <v>12657</v>
      </c>
      <c r="G8487" s="2"/>
      <c r="H8487" s="2"/>
    </row>
    <row r="8488" spans="1:8">
      <c r="A8488" s="4">
        <v>8486</v>
      </c>
      <c r="B8488" s="238" t="s">
        <v>5118</v>
      </c>
      <c r="C8488" s="58" t="s">
        <v>13068</v>
      </c>
      <c r="D8488" s="76" t="s">
        <v>9</v>
      </c>
      <c r="E8488" s="227" t="s">
        <v>9106</v>
      </c>
      <c r="F8488" s="76" t="s">
        <v>12657</v>
      </c>
      <c r="G8488" s="2"/>
      <c r="H8488" s="2"/>
    </row>
    <row r="8489" spans="1:8">
      <c r="A8489" s="4">
        <v>8487</v>
      </c>
      <c r="B8489" s="49" t="s">
        <v>13069</v>
      </c>
      <c r="C8489" s="58" t="s">
        <v>13070</v>
      </c>
      <c r="D8489" s="76" t="s">
        <v>9</v>
      </c>
      <c r="E8489" s="227" t="s">
        <v>9106</v>
      </c>
      <c r="F8489" s="76" t="s">
        <v>12657</v>
      </c>
      <c r="G8489" s="2"/>
      <c r="H8489" s="2"/>
    </row>
    <row r="8490" spans="1:8">
      <c r="A8490" s="4">
        <v>8488</v>
      </c>
      <c r="B8490" s="56" t="s">
        <v>13071</v>
      </c>
      <c r="C8490" s="58" t="s">
        <v>13070</v>
      </c>
      <c r="D8490" s="76" t="s">
        <v>9</v>
      </c>
      <c r="E8490" s="227" t="s">
        <v>9106</v>
      </c>
      <c r="F8490" s="76" t="s">
        <v>12657</v>
      </c>
      <c r="G8490" s="2"/>
      <c r="H8490" s="2"/>
    </row>
    <row r="8491" spans="1:8">
      <c r="A8491" s="4">
        <v>8489</v>
      </c>
      <c r="B8491" s="49" t="s">
        <v>13072</v>
      </c>
      <c r="C8491" s="58" t="s">
        <v>13070</v>
      </c>
      <c r="D8491" s="76" t="s">
        <v>9</v>
      </c>
      <c r="E8491" s="227" t="s">
        <v>9106</v>
      </c>
      <c r="F8491" s="76" t="s">
        <v>12657</v>
      </c>
      <c r="G8491" s="2"/>
      <c r="H8491" s="2"/>
    </row>
    <row r="8492" spans="1:8">
      <c r="A8492" s="4">
        <v>8490</v>
      </c>
      <c r="B8492" s="49" t="s">
        <v>13073</v>
      </c>
      <c r="C8492" s="58" t="s">
        <v>13074</v>
      </c>
      <c r="D8492" s="76" t="s">
        <v>9</v>
      </c>
      <c r="E8492" s="227" t="s">
        <v>9106</v>
      </c>
      <c r="F8492" s="76" t="s">
        <v>12657</v>
      </c>
      <c r="G8492" s="2"/>
      <c r="H8492" s="2"/>
    </row>
    <row r="8493" spans="1:8">
      <c r="A8493" s="4">
        <v>8491</v>
      </c>
      <c r="B8493" s="49" t="s">
        <v>13075</v>
      </c>
      <c r="C8493" s="58" t="s">
        <v>13076</v>
      </c>
      <c r="D8493" s="76" t="s">
        <v>9</v>
      </c>
      <c r="E8493" s="227" t="s">
        <v>9106</v>
      </c>
      <c r="F8493" s="76" t="s">
        <v>12657</v>
      </c>
      <c r="G8493" s="2"/>
      <c r="H8493" s="2"/>
    </row>
    <row r="8494" spans="1:8">
      <c r="A8494" s="4">
        <v>8492</v>
      </c>
      <c r="B8494" s="49" t="s">
        <v>6556</v>
      </c>
      <c r="C8494" s="58" t="s">
        <v>13076</v>
      </c>
      <c r="D8494" s="76" t="s">
        <v>9</v>
      </c>
      <c r="E8494" s="227" t="s">
        <v>9106</v>
      </c>
      <c r="F8494" s="76" t="s">
        <v>12657</v>
      </c>
      <c r="G8494" s="2"/>
      <c r="H8494" s="2"/>
    </row>
    <row r="8495" spans="1:8">
      <c r="A8495" s="4">
        <v>8493</v>
      </c>
      <c r="B8495" s="55" t="s">
        <v>13077</v>
      </c>
      <c r="C8495" s="58" t="s">
        <v>13076</v>
      </c>
      <c r="D8495" s="76" t="s">
        <v>9</v>
      </c>
      <c r="E8495" s="227" t="s">
        <v>9106</v>
      </c>
      <c r="F8495" s="76" t="s">
        <v>12657</v>
      </c>
      <c r="G8495" s="2"/>
      <c r="H8495" s="2"/>
    </row>
    <row r="8496" spans="1:8">
      <c r="A8496" s="4">
        <v>8494</v>
      </c>
      <c r="B8496" s="55" t="s">
        <v>13078</v>
      </c>
      <c r="C8496" s="58" t="s">
        <v>13076</v>
      </c>
      <c r="D8496" s="76" t="s">
        <v>9</v>
      </c>
      <c r="E8496" s="227" t="s">
        <v>9106</v>
      </c>
      <c r="F8496" s="76" t="s">
        <v>12657</v>
      </c>
      <c r="G8496" s="2"/>
      <c r="H8496" s="2"/>
    </row>
    <row r="8497" spans="1:8">
      <c r="A8497" s="4">
        <v>8495</v>
      </c>
      <c r="B8497" s="55" t="s">
        <v>13079</v>
      </c>
      <c r="C8497" s="58" t="s">
        <v>13080</v>
      </c>
      <c r="D8497" s="76" t="s">
        <v>9</v>
      </c>
      <c r="E8497" s="227" t="s">
        <v>9106</v>
      </c>
      <c r="F8497" s="76" t="s">
        <v>12657</v>
      </c>
      <c r="G8497" s="2"/>
      <c r="H8497" s="2"/>
    </row>
    <row r="8498" spans="1:8">
      <c r="A8498" s="4">
        <v>8496</v>
      </c>
      <c r="B8498" s="56" t="s">
        <v>13081</v>
      </c>
      <c r="C8498" s="58" t="s">
        <v>13080</v>
      </c>
      <c r="D8498" s="76" t="s">
        <v>9</v>
      </c>
      <c r="E8498" s="227" t="s">
        <v>9106</v>
      </c>
      <c r="F8498" s="76" t="s">
        <v>12657</v>
      </c>
      <c r="G8498" s="2"/>
      <c r="H8498" s="2"/>
    </row>
    <row r="8499" spans="1:8">
      <c r="A8499" s="4">
        <v>8497</v>
      </c>
      <c r="B8499" s="60" t="s">
        <v>4220</v>
      </c>
      <c r="C8499" s="58" t="s">
        <v>13082</v>
      </c>
      <c r="D8499" s="76" t="s">
        <v>9</v>
      </c>
      <c r="E8499" s="227" t="s">
        <v>9106</v>
      </c>
      <c r="F8499" s="76" t="s">
        <v>12657</v>
      </c>
      <c r="G8499" s="2"/>
      <c r="H8499" s="2"/>
    </row>
    <row r="8500" spans="1:8">
      <c r="A8500" s="4">
        <v>8498</v>
      </c>
      <c r="B8500" s="55" t="s">
        <v>13083</v>
      </c>
      <c r="C8500" s="58" t="s">
        <v>13082</v>
      </c>
      <c r="D8500" s="76" t="s">
        <v>9</v>
      </c>
      <c r="E8500" s="227" t="s">
        <v>9106</v>
      </c>
      <c r="F8500" s="76" t="s">
        <v>12657</v>
      </c>
      <c r="G8500" s="2"/>
      <c r="H8500" s="2"/>
    </row>
    <row r="8501" spans="1:8">
      <c r="A8501" s="4">
        <v>8499</v>
      </c>
      <c r="B8501" s="55" t="s">
        <v>13084</v>
      </c>
      <c r="C8501" s="58" t="s">
        <v>13085</v>
      </c>
      <c r="D8501" s="76" t="s">
        <v>9</v>
      </c>
      <c r="E8501" s="227" t="s">
        <v>9106</v>
      </c>
      <c r="F8501" s="76" t="s">
        <v>12657</v>
      </c>
      <c r="G8501" s="2"/>
      <c r="H8501" s="2"/>
    </row>
    <row r="8502" spans="1:8">
      <c r="A8502" s="4">
        <v>8500</v>
      </c>
      <c r="B8502" s="55" t="s">
        <v>13086</v>
      </c>
      <c r="C8502" s="58" t="s">
        <v>13085</v>
      </c>
      <c r="D8502" s="76" t="s">
        <v>9</v>
      </c>
      <c r="E8502" s="227" t="s">
        <v>9106</v>
      </c>
      <c r="F8502" s="76" t="s">
        <v>12657</v>
      </c>
      <c r="G8502" s="2"/>
      <c r="H8502" s="2"/>
    </row>
    <row r="8503" spans="1:8">
      <c r="A8503" s="4">
        <v>8501</v>
      </c>
      <c r="B8503" s="55" t="s">
        <v>13087</v>
      </c>
      <c r="C8503" s="58" t="s">
        <v>13085</v>
      </c>
      <c r="D8503" s="76" t="s">
        <v>9</v>
      </c>
      <c r="E8503" s="227" t="s">
        <v>9106</v>
      </c>
      <c r="F8503" s="76" t="s">
        <v>12657</v>
      </c>
      <c r="G8503" s="2"/>
      <c r="H8503" s="2"/>
    </row>
    <row r="8504" spans="1:8">
      <c r="A8504" s="4">
        <v>8502</v>
      </c>
      <c r="B8504" s="238" t="s">
        <v>13088</v>
      </c>
      <c r="C8504" s="58" t="s">
        <v>13085</v>
      </c>
      <c r="D8504" s="76" t="s">
        <v>9</v>
      </c>
      <c r="E8504" s="227" t="s">
        <v>9106</v>
      </c>
      <c r="F8504" s="76" t="s">
        <v>12657</v>
      </c>
      <c r="G8504" s="2"/>
      <c r="H8504" s="2"/>
    </row>
    <row r="8505" spans="1:8">
      <c r="A8505" s="4">
        <v>8503</v>
      </c>
      <c r="B8505" s="55" t="s">
        <v>13089</v>
      </c>
      <c r="C8505" s="58" t="s">
        <v>13090</v>
      </c>
      <c r="D8505" s="76" t="s">
        <v>9</v>
      </c>
      <c r="E8505" s="227" t="s">
        <v>9106</v>
      </c>
      <c r="F8505" s="76" t="s">
        <v>12657</v>
      </c>
      <c r="G8505" s="2"/>
      <c r="H8505" s="2"/>
    </row>
    <row r="8506" spans="1:8">
      <c r="A8506" s="4">
        <v>8504</v>
      </c>
      <c r="B8506" s="238" t="s">
        <v>13091</v>
      </c>
      <c r="C8506" s="58" t="s">
        <v>13090</v>
      </c>
      <c r="D8506" s="76" t="s">
        <v>9</v>
      </c>
      <c r="E8506" s="227" t="s">
        <v>9106</v>
      </c>
      <c r="F8506" s="76" t="s">
        <v>12657</v>
      </c>
      <c r="G8506" s="2"/>
      <c r="H8506" s="2"/>
    </row>
    <row r="8507" spans="1:8">
      <c r="A8507" s="4">
        <v>8505</v>
      </c>
      <c r="B8507" s="59" t="s">
        <v>13092</v>
      </c>
      <c r="C8507" s="58" t="s">
        <v>13093</v>
      </c>
      <c r="D8507" s="76" t="s">
        <v>9</v>
      </c>
      <c r="E8507" s="227" t="s">
        <v>9106</v>
      </c>
      <c r="F8507" s="76" t="s">
        <v>12657</v>
      </c>
      <c r="G8507" s="2"/>
      <c r="H8507" s="2"/>
    </row>
    <row r="8508" spans="1:8">
      <c r="A8508" s="4">
        <v>8506</v>
      </c>
      <c r="B8508" s="222" t="s">
        <v>13094</v>
      </c>
      <c r="C8508" s="58" t="s">
        <v>13095</v>
      </c>
      <c r="D8508" s="76" t="s">
        <v>9</v>
      </c>
      <c r="E8508" s="227" t="s">
        <v>9106</v>
      </c>
      <c r="F8508" s="76" t="s">
        <v>12657</v>
      </c>
      <c r="G8508" s="2"/>
      <c r="H8508" s="2"/>
    </row>
    <row r="8509" spans="1:8">
      <c r="A8509" s="4">
        <v>8507</v>
      </c>
      <c r="B8509" s="222" t="s">
        <v>13096</v>
      </c>
      <c r="C8509" s="58" t="s">
        <v>13095</v>
      </c>
      <c r="D8509" s="76" t="s">
        <v>9</v>
      </c>
      <c r="E8509" s="227" t="s">
        <v>9106</v>
      </c>
      <c r="F8509" s="76" t="s">
        <v>12657</v>
      </c>
      <c r="G8509" s="2"/>
      <c r="H8509" s="2"/>
    </row>
    <row r="8510" spans="1:8">
      <c r="A8510" s="4">
        <v>8508</v>
      </c>
      <c r="B8510" s="222" t="s">
        <v>13097</v>
      </c>
      <c r="C8510" s="58" t="s">
        <v>13095</v>
      </c>
      <c r="D8510" s="76" t="s">
        <v>9</v>
      </c>
      <c r="E8510" s="227" t="s">
        <v>9106</v>
      </c>
      <c r="F8510" s="76" t="s">
        <v>12657</v>
      </c>
      <c r="G8510" s="2"/>
      <c r="H8510" s="2"/>
    </row>
    <row r="8511" spans="1:8">
      <c r="A8511" s="4">
        <v>8509</v>
      </c>
      <c r="B8511" s="222" t="s">
        <v>13098</v>
      </c>
      <c r="C8511" s="58" t="s">
        <v>13095</v>
      </c>
      <c r="D8511" s="76" t="s">
        <v>9</v>
      </c>
      <c r="E8511" s="227" t="s">
        <v>9106</v>
      </c>
      <c r="F8511" s="76" t="s">
        <v>12657</v>
      </c>
      <c r="G8511" s="2"/>
      <c r="H8511" s="2"/>
    </row>
    <row r="8512" spans="1:8">
      <c r="A8512" s="4">
        <v>8510</v>
      </c>
      <c r="B8512" s="222" t="s">
        <v>13099</v>
      </c>
      <c r="C8512" s="58" t="s">
        <v>13100</v>
      </c>
      <c r="D8512" s="76" t="s">
        <v>9</v>
      </c>
      <c r="E8512" s="227" t="s">
        <v>9106</v>
      </c>
      <c r="F8512" s="76" t="s">
        <v>12657</v>
      </c>
      <c r="G8512" s="2"/>
      <c r="H8512" s="2"/>
    </row>
    <row r="8513" spans="1:8">
      <c r="A8513" s="4">
        <v>8511</v>
      </c>
      <c r="B8513" s="222" t="s">
        <v>13101</v>
      </c>
      <c r="C8513" s="58" t="s">
        <v>13100</v>
      </c>
      <c r="D8513" s="76" t="s">
        <v>9</v>
      </c>
      <c r="E8513" s="227" t="s">
        <v>9106</v>
      </c>
      <c r="F8513" s="76" t="s">
        <v>12657</v>
      </c>
      <c r="G8513" s="2"/>
      <c r="H8513" s="2"/>
    </row>
    <row r="8514" spans="1:8">
      <c r="A8514" s="4">
        <v>8512</v>
      </c>
      <c r="B8514" s="60" t="s">
        <v>13102</v>
      </c>
      <c r="C8514" s="58" t="s">
        <v>13103</v>
      </c>
      <c r="D8514" s="76" t="s">
        <v>9</v>
      </c>
      <c r="E8514" s="227" t="s">
        <v>9106</v>
      </c>
      <c r="F8514" s="76" t="s">
        <v>12657</v>
      </c>
      <c r="G8514" s="2"/>
      <c r="H8514" s="2"/>
    </row>
    <row r="8515" spans="1:8">
      <c r="A8515" s="4">
        <v>8513</v>
      </c>
      <c r="B8515" s="239" t="s">
        <v>13104</v>
      </c>
      <c r="C8515" s="58" t="s">
        <v>13105</v>
      </c>
      <c r="D8515" s="76" t="s">
        <v>9</v>
      </c>
      <c r="E8515" s="227" t="s">
        <v>9106</v>
      </c>
      <c r="F8515" s="76" t="s">
        <v>12657</v>
      </c>
      <c r="G8515" s="2"/>
      <c r="H8515" s="2"/>
    </row>
    <row r="8516" spans="1:8">
      <c r="A8516" s="4">
        <v>8514</v>
      </c>
      <c r="B8516" s="222" t="s">
        <v>13106</v>
      </c>
      <c r="C8516" s="58" t="s">
        <v>13105</v>
      </c>
      <c r="D8516" s="76" t="s">
        <v>9</v>
      </c>
      <c r="E8516" s="227" t="s">
        <v>9106</v>
      </c>
      <c r="F8516" s="76" t="s">
        <v>12657</v>
      </c>
      <c r="G8516" s="2"/>
      <c r="H8516" s="2"/>
    </row>
    <row r="8517" spans="1:8">
      <c r="A8517" s="4">
        <v>8515</v>
      </c>
      <c r="B8517" s="238" t="s">
        <v>13107</v>
      </c>
      <c r="C8517" s="58" t="s">
        <v>13105</v>
      </c>
      <c r="D8517" s="76" t="s">
        <v>9</v>
      </c>
      <c r="E8517" s="227" t="s">
        <v>9106</v>
      </c>
      <c r="F8517" s="76" t="s">
        <v>12657</v>
      </c>
      <c r="G8517" s="2"/>
      <c r="H8517" s="2"/>
    </row>
    <row r="8518" spans="1:8">
      <c r="A8518" s="4">
        <v>8516</v>
      </c>
      <c r="B8518" s="231" t="s">
        <v>13108</v>
      </c>
      <c r="C8518" s="58" t="s">
        <v>13109</v>
      </c>
      <c r="D8518" s="76" t="s">
        <v>9</v>
      </c>
      <c r="E8518" s="227" t="s">
        <v>9106</v>
      </c>
      <c r="F8518" s="76" t="s">
        <v>12657</v>
      </c>
      <c r="G8518" s="2"/>
      <c r="H8518" s="2"/>
    </row>
    <row r="8519" spans="1:8">
      <c r="A8519" s="4">
        <v>8517</v>
      </c>
      <c r="B8519" s="231" t="s">
        <v>13110</v>
      </c>
      <c r="C8519" s="58" t="s">
        <v>13111</v>
      </c>
      <c r="D8519" s="76" t="s">
        <v>9</v>
      </c>
      <c r="E8519" s="227" t="s">
        <v>9106</v>
      </c>
      <c r="F8519" s="76" t="s">
        <v>12657</v>
      </c>
      <c r="G8519" s="2"/>
      <c r="H8519" s="2"/>
    </row>
    <row r="8520" spans="1:8">
      <c r="A8520" s="4">
        <v>8518</v>
      </c>
      <c r="B8520" s="231" t="s">
        <v>11305</v>
      </c>
      <c r="C8520" s="58" t="s">
        <v>13112</v>
      </c>
      <c r="D8520" s="76" t="s">
        <v>9</v>
      </c>
      <c r="E8520" s="227" t="s">
        <v>9106</v>
      </c>
      <c r="F8520" s="76" t="s">
        <v>12657</v>
      </c>
      <c r="G8520" s="2"/>
      <c r="H8520" s="2"/>
    </row>
    <row r="8521" spans="1:8">
      <c r="A8521" s="4">
        <v>8519</v>
      </c>
      <c r="B8521" s="231" t="s">
        <v>13113</v>
      </c>
      <c r="C8521" s="58" t="s">
        <v>13114</v>
      </c>
      <c r="D8521" s="76" t="s">
        <v>9</v>
      </c>
      <c r="E8521" s="227" t="s">
        <v>9106</v>
      </c>
      <c r="F8521" s="76" t="s">
        <v>12657</v>
      </c>
      <c r="G8521" s="2"/>
      <c r="H8521" s="2"/>
    </row>
    <row r="8522" spans="1:8">
      <c r="A8522" s="4">
        <v>8520</v>
      </c>
      <c r="B8522" s="231" t="s">
        <v>13115</v>
      </c>
      <c r="C8522" s="58" t="s">
        <v>13116</v>
      </c>
      <c r="D8522" s="76" t="s">
        <v>9</v>
      </c>
      <c r="E8522" s="227" t="s">
        <v>9106</v>
      </c>
      <c r="F8522" s="76" t="s">
        <v>12657</v>
      </c>
      <c r="G8522" s="2"/>
      <c r="H8522" s="2"/>
    </row>
    <row r="8523" spans="1:8">
      <c r="A8523" s="4">
        <v>8521</v>
      </c>
      <c r="B8523" s="231" t="s">
        <v>13117</v>
      </c>
      <c r="C8523" s="58" t="s">
        <v>13116</v>
      </c>
      <c r="D8523" s="76" t="s">
        <v>9</v>
      </c>
      <c r="E8523" s="227" t="s">
        <v>9106</v>
      </c>
      <c r="F8523" s="76" t="s">
        <v>12657</v>
      </c>
      <c r="G8523" s="2"/>
      <c r="H8523" s="2"/>
    </row>
    <row r="8524" spans="1:8">
      <c r="A8524" s="4">
        <v>8522</v>
      </c>
      <c r="B8524" s="231" t="s">
        <v>13118</v>
      </c>
      <c r="C8524" s="58" t="s">
        <v>13119</v>
      </c>
      <c r="D8524" s="76" t="s">
        <v>9</v>
      </c>
      <c r="E8524" s="227" t="s">
        <v>9106</v>
      </c>
      <c r="F8524" s="76" t="s">
        <v>12657</v>
      </c>
      <c r="G8524" s="2"/>
      <c r="H8524" s="2"/>
    </row>
    <row r="8525" spans="1:8">
      <c r="A8525" s="4">
        <v>8523</v>
      </c>
      <c r="B8525" s="231" t="s">
        <v>13120</v>
      </c>
      <c r="C8525" s="58" t="s">
        <v>13121</v>
      </c>
      <c r="D8525" s="76" t="s">
        <v>9</v>
      </c>
      <c r="E8525" s="227" t="s">
        <v>9106</v>
      </c>
      <c r="F8525" s="76" t="s">
        <v>12657</v>
      </c>
      <c r="G8525" s="2"/>
      <c r="H8525" s="2"/>
    </row>
    <row r="8526" spans="1:8">
      <c r="A8526" s="4">
        <v>8524</v>
      </c>
      <c r="B8526" s="231" t="s">
        <v>13122</v>
      </c>
      <c r="C8526" s="58" t="s">
        <v>13123</v>
      </c>
      <c r="D8526" s="76" t="s">
        <v>9</v>
      </c>
      <c r="E8526" s="227" t="s">
        <v>9106</v>
      </c>
      <c r="F8526" s="76" t="s">
        <v>12657</v>
      </c>
      <c r="G8526" s="2"/>
      <c r="H8526" s="2"/>
    </row>
    <row r="8527" spans="1:8">
      <c r="A8527" s="4">
        <v>8525</v>
      </c>
      <c r="B8527" s="231" t="s">
        <v>13124</v>
      </c>
      <c r="C8527" s="58" t="s">
        <v>13123</v>
      </c>
      <c r="D8527" s="76" t="s">
        <v>9</v>
      </c>
      <c r="E8527" s="227" t="s">
        <v>9106</v>
      </c>
      <c r="F8527" s="76" t="s">
        <v>12657</v>
      </c>
      <c r="G8527" s="2"/>
      <c r="H8527" s="2"/>
    </row>
    <row r="8528" spans="1:8">
      <c r="A8528" s="4">
        <v>8526</v>
      </c>
      <c r="B8528" s="231" t="s">
        <v>13125</v>
      </c>
      <c r="C8528" s="58" t="s">
        <v>13123</v>
      </c>
      <c r="D8528" s="76" t="s">
        <v>9</v>
      </c>
      <c r="E8528" s="227" t="s">
        <v>9106</v>
      </c>
      <c r="F8528" s="76" t="s">
        <v>12657</v>
      </c>
      <c r="G8528" s="2"/>
      <c r="H8528" s="2"/>
    </row>
    <row r="8529" spans="1:8">
      <c r="A8529" s="4">
        <v>8527</v>
      </c>
      <c r="B8529" s="231" t="s">
        <v>13126</v>
      </c>
      <c r="C8529" s="58" t="s">
        <v>13127</v>
      </c>
      <c r="D8529" s="76" t="s">
        <v>9</v>
      </c>
      <c r="E8529" s="227" t="s">
        <v>9106</v>
      </c>
      <c r="F8529" s="76" t="s">
        <v>12657</v>
      </c>
      <c r="G8529" s="2"/>
      <c r="H8529" s="2"/>
    </row>
    <row r="8530" spans="1:8">
      <c r="A8530" s="4">
        <v>8528</v>
      </c>
      <c r="B8530" s="231" t="s">
        <v>13128</v>
      </c>
      <c r="C8530" s="58" t="s">
        <v>13127</v>
      </c>
      <c r="D8530" s="76" t="s">
        <v>9</v>
      </c>
      <c r="E8530" s="227" t="s">
        <v>9106</v>
      </c>
      <c r="F8530" s="76" t="s">
        <v>12657</v>
      </c>
      <c r="G8530" s="2"/>
      <c r="H8530" s="2"/>
    </row>
    <row r="8531" spans="1:8">
      <c r="A8531" s="4">
        <v>8529</v>
      </c>
      <c r="B8531" s="156" t="s">
        <v>13129</v>
      </c>
      <c r="C8531" s="58" t="s">
        <v>13130</v>
      </c>
      <c r="D8531" s="76" t="s">
        <v>9</v>
      </c>
      <c r="E8531" s="227" t="s">
        <v>9106</v>
      </c>
      <c r="F8531" s="76" t="s">
        <v>12657</v>
      </c>
      <c r="G8531" s="2"/>
      <c r="H8531" s="2"/>
    </row>
    <row r="8532" spans="1:8">
      <c r="A8532" s="4">
        <v>8530</v>
      </c>
      <c r="B8532" s="231" t="s">
        <v>13131</v>
      </c>
      <c r="C8532" s="58" t="s">
        <v>13132</v>
      </c>
      <c r="D8532" s="76" t="s">
        <v>9</v>
      </c>
      <c r="E8532" s="227" t="s">
        <v>9106</v>
      </c>
      <c r="F8532" s="76" t="s">
        <v>12657</v>
      </c>
      <c r="G8532" s="2"/>
      <c r="H8532" s="2"/>
    </row>
    <row r="8533" spans="1:8">
      <c r="A8533" s="4">
        <v>8531</v>
      </c>
      <c r="B8533" s="60" t="s">
        <v>13133</v>
      </c>
      <c r="C8533" s="58" t="s">
        <v>13132</v>
      </c>
      <c r="D8533" s="76" t="s">
        <v>9</v>
      </c>
      <c r="E8533" s="227" t="s">
        <v>9106</v>
      </c>
      <c r="F8533" s="76" t="s">
        <v>12657</v>
      </c>
      <c r="G8533" s="2"/>
      <c r="H8533" s="2"/>
    </row>
    <row r="8534" spans="1:8">
      <c r="A8534" s="4">
        <v>8532</v>
      </c>
      <c r="B8534" s="60" t="s">
        <v>13134</v>
      </c>
      <c r="C8534" s="58" t="s">
        <v>13135</v>
      </c>
      <c r="D8534" s="76" t="s">
        <v>9</v>
      </c>
      <c r="E8534" s="227" t="s">
        <v>9106</v>
      </c>
      <c r="F8534" s="76" t="s">
        <v>12657</v>
      </c>
      <c r="G8534" s="2"/>
      <c r="H8534" s="2"/>
    </row>
    <row r="8535" spans="1:8">
      <c r="A8535" s="4">
        <v>8533</v>
      </c>
      <c r="B8535" s="54" t="s">
        <v>13136</v>
      </c>
      <c r="C8535" s="58" t="s">
        <v>13135</v>
      </c>
      <c r="D8535" s="76" t="s">
        <v>9</v>
      </c>
      <c r="E8535" s="227" t="s">
        <v>9106</v>
      </c>
      <c r="F8535" s="76" t="s">
        <v>12657</v>
      </c>
      <c r="G8535" s="2"/>
      <c r="H8535" s="2"/>
    </row>
    <row r="8536" spans="1:8">
      <c r="A8536" s="4">
        <v>8534</v>
      </c>
      <c r="B8536" s="54" t="s">
        <v>13137</v>
      </c>
      <c r="C8536" s="58" t="s">
        <v>13138</v>
      </c>
      <c r="D8536" s="76" t="s">
        <v>9</v>
      </c>
      <c r="E8536" s="227" t="s">
        <v>9106</v>
      </c>
      <c r="F8536" s="76" t="s">
        <v>12657</v>
      </c>
      <c r="G8536" s="2"/>
      <c r="H8536" s="2"/>
    </row>
    <row r="8537" spans="1:8">
      <c r="A8537" s="4">
        <v>8535</v>
      </c>
      <c r="B8537" s="231" t="s">
        <v>13139</v>
      </c>
      <c r="C8537" s="58" t="s">
        <v>13138</v>
      </c>
      <c r="D8537" s="76" t="s">
        <v>9</v>
      </c>
      <c r="E8537" s="227" t="s">
        <v>9106</v>
      </c>
      <c r="F8537" s="76" t="s">
        <v>12657</v>
      </c>
      <c r="G8537" s="2"/>
      <c r="H8537" s="2"/>
    </row>
    <row r="8538" spans="1:8">
      <c r="A8538" s="4">
        <v>8536</v>
      </c>
      <c r="B8538" s="54" t="s">
        <v>13140</v>
      </c>
      <c r="C8538" s="58" t="s">
        <v>13138</v>
      </c>
      <c r="D8538" s="76" t="s">
        <v>9</v>
      </c>
      <c r="E8538" s="227" t="s">
        <v>9106</v>
      </c>
      <c r="F8538" s="76" t="s">
        <v>12657</v>
      </c>
      <c r="G8538" s="2"/>
      <c r="H8538" s="2"/>
    </row>
    <row r="8539" spans="1:8">
      <c r="A8539" s="4">
        <v>8537</v>
      </c>
      <c r="B8539" s="54" t="s">
        <v>13141</v>
      </c>
      <c r="C8539" s="58" t="s">
        <v>13138</v>
      </c>
      <c r="D8539" s="76" t="s">
        <v>9</v>
      </c>
      <c r="E8539" s="227" t="s">
        <v>9106</v>
      </c>
      <c r="F8539" s="76" t="s">
        <v>12657</v>
      </c>
      <c r="G8539" s="2"/>
      <c r="H8539" s="2"/>
    </row>
    <row r="8540" spans="1:8">
      <c r="A8540" s="4">
        <v>8538</v>
      </c>
      <c r="B8540" s="54" t="s">
        <v>13142</v>
      </c>
      <c r="C8540" s="58" t="s">
        <v>13143</v>
      </c>
      <c r="D8540" s="76" t="s">
        <v>9</v>
      </c>
      <c r="E8540" s="227" t="s">
        <v>9106</v>
      </c>
      <c r="F8540" s="76" t="s">
        <v>12657</v>
      </c>
      <c r="G8540" s="2"/>
      <c r="H8540" s="2"/>
    </row>
    <row r="8541" spans="1:8">
      <c r="A8541" s="4">
        <v>8539</v>
      </c>
      <c r="B8541" s="54" t="s">
        <v>13144</v>
      </c>
      <c r="C8541" s="58" t="s">
        <v>13145</v>
      </c>
      <c r="D8541" s="76" t="s">
        <v>9</v>
      </c>
      <c r="E8541" s="227" t="s">
        <v>9106</v>
      </c>
      <c r="F8541" s="76" t="s">
        <v>12657</v>
      </c>
      <c r="G8541" s="2"/>
      <c r="H8541" s="2"/>
    </row>
    <row r="8542" spans="1:8">
      <c r="A8542" s="4">
        <v>8540</v>
      </c>
      <c r="B8542" s="54" t="s">
        <v>12624</v>
      </c>
      <c r="C8542" s="58" t="s">
        <v>13146</v>
      </c>
      <c r="D8542" s="76" t="s">
        <v>9</v>
      </c>
      <c r="E8542" s="227" t="s">
        <v>9106</v>
      </c>
      <c r="F8542" s="76" t="s">
        <v>12657</v>
      </c>
      <c r="G8542" s="2"/>
      <c r="H8542" s="2"/>
    </row>
    <row r="8543" spans="1:8">
      <c r="A8543" s="4">
        <v>8541</v>
      </c>
      <c r="B8543" s="54" t="s">
        <v>13147</v>
      </c>
      <c r="C8543" s="58" t="s">
        <v>13148</v>
      </c>
      <c r="D8543" s="76" t="s">
        <v>9</v>
      </c>
      <c r="E8543" s="227" t="s">
        <v>9106</v>
      </c>
      <c r="F8543" s="76" t="s">
        <v>12657</v>
      </c>
      <c r="G8543" s="2"/>
      <c r="H8543" s="2"/>
    </row>
    <row r="8544" spans="1:8">
      <c r="A8544" s="4">
        <v>8542</v>
      </c>
      <c r="B8544" s="60" t="s">
        <v>930</v>
      </c>
      <c r="C8544" s="58" t="s">
        <v>13148</v>
      </c>
      <c r="D8544" s="76" t="s">
        <v>9</v>
      </c>
      <c r="E8544" s="227" t="s">
        <v>9106</v>
      </c>
      <c r="F8544" s="76" t="s">
        <v>12657</v>
      </c>
      <c r="G8544" s="2"/>
      <c r="H8544" s="2"/>
    </row>
    <row r="8545" spans="1:8">
      <c r="A8545" s="4">
        <v>8543</v>
      </c>
      <c r="B8545" s="60" t="s">
        <v>13149</v>
      </c>
      <c r="C8545" s="58" t="s">
        <v>13148</v>
      </c>
      <c r="D8545" s="76" t="s">
        <v>9</v>
      </c>
      <c r="E8545" s="227" t="s">
        <v>9106</v>
      </c>
      <c r="F8545" s="76" t="s">
        <v>12657</v>
      </c>
      <c r="G8545" s="2"/>
      <c r="H8545" s="2"/>
    </row>
    <row r="8546" spans="1:8">
      <c r="A8546" s="4">
        <v>8544</v>
      </c>
      <c r="B8546" s="60" t="s">
        <v>13150</v>
      </c>
      <c r="C8546" s="58" t="s">
        <v>13151</v>
      </c>
      <c r="D8546" s="76" t="s">
        <v>9</v>
      </c>
      <c r="E8546" s="227" t="s">
        <v>9106</v>
      </c>
      <c r="F8546" s="76" t="s">
        <v>12657</v>
      </c>
      <c r="G8546" s="2"/>
      <c r="H8546" s="2"/>
    </row>
    <row r="8547" spans="1:8">
      <c r="A8547" s="4">
        <v>8545</v>
      </c>
      <c r="B8547" s="54" t="s">
        <v>5087</v>
      </c>
      <c r="C8547" s="58" t="s">
        <v>13151</v>
      </c>
      <c r="D8547" s="76" t="s">
        <v>9</v>
      </c>
      <c r="E8547" s="227" t="s">
        <v>9106</v>
      </c>
      <c r="F8547" s="76" t="s">
        <v>12657</v>
      </c>
      <c r="G8547" s="2"/>
      <c r="H8547" s="2"/>
    </row>
    <row r="8548" spans="1:8">
      <c r="A8548" s="4">
        <v>8546</v>
      </c>
      <c r="B8548" s="11" t="s">
        <v>13152</v>
      </c>
      <c r="C8548" s="58" t="s">
        <v>13151</v>
      </c>
      <c r="D8548" s="76" t="s">
        <v>9</v>
      </c>
      <c r="E8548" s="227" t="s">
        <v>9106</v>
      </c>
      <c r="F8548" s="76" t="s">
        <v>12657</v>
      </c>
      <c r="G8548" s="2"/>
      <c r="H8548" s="2"/>
    </row>
    <row r="8549" spans="1:8">
      <c r="A8549" s="4">
        <v>8547</v>
      </c>
      <c r="B8549" s="11" t="s">
        <v>13153</v>
      </c>
      <c r="C8549" s="58" t="s">
        <v>13154</v>
      </c>
      <c r="D8549" s="76" t="s">
        <v>9</v>
      </c>
      <c r="E8549" s="227" t="s">
        <v>9106</v>
      </c>
      <c r="F8549" s="76" t="s">
        <v>12657</v>
      </c>
      <c r="G8549" s="2"/>
      <c r="H8549" s="2"/>
    </row>
    <row r="8550" spans="1:8">
      <c r="A8550" s="4">
        <v>8548</v>
      </c>
      <c r="B8550" s="11" t="s">
        <v>13155</v>
      </c>
      <c r="C8550" s="58" t="s">
        <v>13154</v>
      </c>
      <c r="D8550" s="76" t="s">
        <v>9</v>
      </c>
      <c r="E8550" s="227" t="s">
        <v>9106</v>
      </c>
      <c r="F8550" s="76" t="s">
        <v>12657</v>
      </c>
      <c r="G8550" s="2"/>
      <c r="H8550" s="2"/>
    </row>
    <row r="8551" spans="1:8">
      <c r="A8551" s="4">
        <v>8549</v>
      </c>
      <c r="B8551" s="11" t="s">
        <v>13156</v>
      </c>
      <c r="C8551" s="58" t="s">
        <v>13157</v>
      </c>
      <c r="D8551" s="76" t="s">
        <v>9</v>
      </c>
      <c r="E8551" s="227" t="s">
        <v>9106</v>
      </c>
      <c r="F8551" s="76" t="s">
        <v>12657</v>
      </c>
      <c r="G8551" s="2"/>
      <c r="H8551" s="2"/>
    </row>
    <row r="8552" spans="1:8">
      <c r="A8552" s="4">
        <v>8550</v>
      </c>
      <c r="B8552" s="11" t="s">
        <v>13158</v>
      </c>
      <c r="C8552" s="58" t="s">
        <v>13157</v>
      </c>
      <c r="D8552" s="76" t="s">
        <v>9</v>
      </c>
      <c r="E8552" s="227" t="s">
        <v>9106</v>
      </c>
      <c r="F8552" s="76" t="s">
        <v>12657</v>
      </c>
      <c r="G8552" s="2"/>
      <c r="H8552" s="2"/>
    </row>
    <row r="8553" spans="1:8">
      <c r="A8553" s="4">
        <v>8551</v>
      </c>
      <c r="B8553" s="60" t="s">
        <v>13159</v>
      </c>
      <c r="C8553" s="58" t="s">
        <v>13160</v>
      </c>
      <c r="D8553" s="76" t="s">
        <v>9</v>
      </c>
      <c r="E8553" s="227" t="s">
        <v>9106</v>
      </c>
      <c r="F8553" s="76" t="s">
        <v>12657</v>
      </c>
      <c r="G8553" s="2"/>
      <c r="H8553" s="2"/>
    </row>
    <row r="8554" spans="1:8">
      <c r="A8554" s="4">
        <v>8552</v>
      </c>
      <c r="B8554" s="49" t="s">
        <v>5323</v>
      </c>
      <c r="C8554" s="58" t="s">
        <v>13160</v>
      </c>
      <c r="D8554" s="76" t="s">
        <v>9</v>
      </c>
      <c r="E8554" s="227" t="s">
        <v>9106</v>
      </c>
      <c r="F8554" s="76" t="s">
        <v>12657</v>
      </c>
      <c r="G8554" s="2"/>
      <c r="H8554" s="2"/>
    </row>
    <row r="8555" spans="1:8">
      <c r="A8555" s="4">
        <v>8553</v>
      </c>
      <c r="B8555" s="60" t="s">
        <v>13161</v>
      </c>
      <c r="C8555" s="58" t="s">
        <v>13162</v>
      </c>
      <c r="D8555" s="76" t="s">
        <v>9</v>
      </c>
      <c r="E8555" s="227" t="s">
        <v>9106</v>
      </c>
      <c r="F8555" s="76" t="s">
        <v>12657</v>
      </c>
      <c r="G8555" s="2"/>
      <c r="H8555" s="2"/>
    </row>
    <row r="8556" spans="1:8">
      <c r="A8556" s="4">
        <v>8554</v>
      </c>
      <c r="B8556" s="60" t="s">
        <v>13163</v>
      </c>
      <c r="C8556" s="58" t="s">
        <v>13164</v>
      </c>
      <c r="D8556" s="76" t="s">
        <v>9</v>
      </c>
      <c r="E8556" s="227" t="s">
        <v>9106</v>
      </c>
      <c r="F8556" s="76" t="s">
        <v>12657</v>
      </c>
      <c r="G8556" s="2"/>
      <c r="H8556" s="2"/>
    </row>
    <row r="8557" spans="1:8">
      <c r="A8557" s="4">
        <v>8555</v>
      </c>
      <c r="B8557" s="54" t="s">
        <v>13165</v>
      </c>
      <c r="C8557" s="58" t="s">
        <v>13164</v>
      </c>
      <c r="D8557" s="76" t="s">
        <v>9</v>
      </c>
      <c r="E8557" s="227" t="s">
        <v>9106</v>
      </c>
      <c r="F8557" s="76" t="s">
        <v>12657</v>
      </c>
      <c r="G8557" s="2"/>
      <c r="H8557" s="2"/>
    </row>
    <row r="8558" spans="1:8">
      <c r="A8558" s="4">
        <v>8556</v>
      </c>
      <c r="B8558" s="54" t="s">
        <v>13166</v>
      </c>
      <c r="C8558" s="58" t="s">
        <v>13164</v>
      </c>
      <c r="D8558" s="76" t="s">
        <v>9</v>
      </c>
      <c r="E8558" s="227" t="s">
        <v>9106</v>
      </c>
      <c r="F8558" s="76" t="s">
        <v>12657</v>
      </c>
      <c r="G8558" s="2"/>
      <c r="H8558" s="2"/>
    </row>
    <row r="8559" spans="1:8">
      <c r="A8559" s="4">
        <v>8557</v>
      </c>
      <c r="B8559" s="60" t="s">
        <v>6292</v>
      </c>
      <c r="C8559" s="58" t="s">
        <v>13167</v>
      </c>
      <c r="D8559" s="76" t="s">
        <v>9</v>
      </c>
      <c r="E8559" s="227" t="s">
        <v>9106</v>
      </c>
      <c r="F8559" s="76" t="s">
        <v>12657</v>
      </c>
      <c r="G8559" s="2"/>
      <c r="H8559" s="2"/>
    </row>
    <row r="8560" spans="1:8">
      <c r="A8560" s="4">
        <v>8558</v>
      </c>
      <c r="B8560" s="60" t="s">
        <v>13168</v>
      </c>
      <c r="C8560" s="58" t="s">
        <v>13169</v>
      </c>
      <c r="D8560" s="76" t="s">
        <v>9</v>
      </c>
      <c r="E8560" s="227" t="s">
        <v>9106</v>
      </c>
      <c r="F8560" s="76" t="s">
        <v>12657</v>
      </c>
      <c r="G8560" s="2"/>
      <c r="H8560" s="2"/>
    </row>
    <row r="8561" spans="1:8">
      <c r="A8561" s="4">
        <v>8559</v>
      </c>
      <c r="B8561" s="60" t="s">
        <v>5338</v>
      </c>
      <c r="C8561" s="58" t="s">
        <v>13170</v>
      </c>
      <c r="D8561" s="76" t="s">
        <v>9</v>
      </c>
      <c r="E8561" s="227" t="s">
        <v>9106</v>
      </c>
      <c r="F8561" s="76" t="s">
        <v>12657</v>
      </c>
      <c r="G8561" s="2"/>
      <c r="H8561" s="2"/>
    </row>
    <row r="8562" spans="1:8">
      <c r="A8562" s="4">
        <v>8560</v>
      </c>
      <c r="B8562" s="60" t="s">
        <v>13171</v>
      </c>
      <c r="C8562" s="58" t="s">
        <v>13172</v>
      </c>
      <c r="D8562" s="76" t="s">
        <v>9</v>
      </c>
      <c r="E8562" s="227" t="s">
        <v>9106</v>
      </c>
      <c r="F8562" s="76" t="s">
        <v>12657</v>
      </c>
      <c r="G8562" s="2"/>
      <c r="H8562" s="2"/>
    </row>
    <row r="8563" spans="1:8">
      <c r="A8563" s="4">
        <v>8561</v>
      </c>
      <c r="B8563" s="60" t="s">
        <v>13173</v>
      </c>
      <c r="C8563" s="58" t="s">
        <v>13172</v>
      </c>
      <c r="D8563" s="76" t="s">
        <v>9</v>
      </c>
      <c r="E8563" s="227" t="s">
        <v>9106</v>
      </c>
      <c r="F8563" s="76" t="s">
        <v>12657</v>
      </c>
      <c r="G8563" s="2"/>
      <c r="H8563" s="2"/>
    </row>
    <row r="8564" spans="1:8">
      <c r="A8564" s="4">
        <v>8562</v>
      </c>
      <c r="B8564" s="54" t="s">
        <v>13174</v>
      </c>
      <c r="C8564" s="58" t="s">
        <v>13175</v>
      </c>
      <c r="D8564" s="76" t="s">
        <v>9</v>
      </c>
      <c r="E8564" s="227" t="s">
        <v>9106</v>
      </c>
      <c r="F8564" s="76" t="s">
        <v>12657</v>
      </c>
      <c r="G8564" s="2"/>
      <c r="H8564" s="2"/>
    </row>
    <row r="8565" spans="1:8">
      <c r="A8565" s="4">
        <v>8563</v>
      </c>
      <c r="B8565" s="60" t="s">
        <v>13176</v>
      </c>
      <c r="C8565" s="58" t="s">
        <v>13177</v>
      </c>
      <c r="D8565" s="76" t="s">
        <v>9</v>
      </c>
      <c r="E8565" s="227" t="s">
        <v>9106</v>
      </c>
      <c r="F8565" s="76" t="s">
        <v>12657</v>
      </c>
      <c r="G8565" s="2"/>
      <c r="H8565" s="2"/>
    </row>
    <row r="8566" spans="1:8">
      <c r="A8566" s="4">
        <v>8564</v>
      </c>
      <c r="B8566" s="54" t="s">
        <v>13178</v>
      </c>
      <c r="C8566" s="58" t="s">
        <v>13179</v>
      </c>
      <c r="D8566" s="76" t="s">
        <v>9</v>
      </c>
      <c r="E8566" s="227" t="s">
        <v>9106</v>
      </c>
      <c r="F8566" s="76" t="s">
        <v>12657</v>
      </c>
      <c r="G8566" s="2"/>
      <c r="H8566" s="2"/>
    </row>
    <row r="8567" spans="1:8">
      <c r="A8567" s="4">
        <v>8565</v>
      </c>
      <c r="B8567" s="11" t="s">
        <v>13180</v>
      </c>
      <c r="C8567" s="58" t="s">
        <v>13179</v>
      </c>
      <c r="D8567" s="76" t="s">
        <v>9</v>
      </c>
      <c r="E8567" s="227" t="s">
        <v>9106</v>
      </c>
      <c r="F8567" s="76" t="s">
        <v>12657</v>
      </c>
      <c r="G8567" s="2"/>
      <c r="H8567" s="2"/>
    </row>
    <row r="8568" spans="1:8">
      <c r="A8568" s="4">
        <v>8566</v>
      </c>
      <c r="B8568" s="11" t="s">
        <v>13181</v>
      </c>
      <c r="C8568" s="58" t="s">
        <v>13179</v>
      </c>
      <c r="D8568" s="76" t="s">
        <v>9</v>
      </c>
      <c r="E8568" s="227" t="s">
        <v>9106</v>
      </c>
      <c r="F8568" s="76" t="s">
        <v>12657</v>
      </c>
      <c r="G8568" s="2"/>
      <c r="H8568" s="2"/>
    </row>
    <row r="8569" spans="1:8">
      <c r="A8569" s="4">
        <v>8567</v>
      </c>
      <c r="B8569" s="56" t="s">
        <v>13182</v>
      </c>
      <c r="C8569" s="58" t="s">
        <v>13183</v>
      </c>
      <c r="D8569" s="76" t="s">
        <v>9</v>
      </c>
      <c r="E8569" s="227" t="s">
        <v>9106</v>
      </c>
      <c r="F8569" s="76" t="s">
        <v>12657</v>
      </c>
      <c r="G8569" s="2"/>
      <c r="H8569" s="2"/>
    </row>
    <row r="8570" spans="1:8">
      <c r="A8570" s="4">
        <v>8568</v>
      </c>
      <c r="B8570" s="11" t="s">
        <v>13184</v>
      </c>
      <c r="C8570" s="58" t="s">
        <v>13183</v>
      </c>
      <c r="D8570" s="76" t="s">
        <v>9</v>
      </c>
      <c r="E8570" s="227" t="s">
        <v>9106</v>
      </c>
      <c r="F8570" s="76" t="s">
        <v>12657</v>
      </c>
      <c r="G8570" s="2"/>
      <c r="H8570" s="2"/>
    </row>
    <row r="8571" spans="1:8">
      <c r="A8571" s="4">
        <v>8569</v>
      </c>
      <c r="B8571" s="11" t="s">
        <v>13185</v>
      </c>
      <c r="C8571" s="58" t="s">
        <v>13186</v>
      </c>
      <c r="D8571" s="76" t="s">
        <v>9</v>
      </c>
      <c r="E8571" s="227" t="s">
        <v>9106</v>
      </c>
      <c r="F8571" s="76" t="s">
        <v>12657</v>
      </c>
      <c r="G8571" s="2"/>
      <c r="H8571" s="2"/>
    </row>
    <row r="8572" spans="1:8">
      <c r="A8572" s="4">
        <v>8570</v>
      </c>
      <c r="B8572" s="11" t="s">
        <v>13187</v>
      </c>
      <c r="C8572" s="58" t="s">
        <v>13186</v>
      </c>
      <c r="D8572" s="76" t="s">
        <v>9</v>
      </c>
      <c r="E8572" s="227" t="s">
        <v>9106</v>
      </c>
      <c r="F8572" s="76" t="s">
        <v>12657</v>
      </c>
      <c r="G8572" s="2"/>
      <c r="H8572" s="2"/>
    </row>
    <row r="8573" spans="1:8">
      <c r="A8573" s="4">
        <v>8571</v>
      </c>
      <c r="B8573" s="60" t="s">
        <v>13188</v>
      </c>
      <c r="C8573" s="58" t="s">
        <v>13186</v>
      </c>
      <c r="D8573" s="76" t="s">
        <v>9</v>
      </c>
      <c r="E8573" s="227" t="s">
        <v>9106</v>
      </c>
      <c r="F8573" s="76" t="s">
        <v>12657</v>
      </c>
      <c r="G8573" s="2"/>
      <c r="H8573" s="2"/>
    </row>
    <row r="8574" spans="1:8">
      <c r="A8574" s="4">
        <v>8572</v>
      </c>
      <c r="B8574" s="54" t="s">
        <v>13189</v>
      </c>
      <c r="C8574" s="58" t="s">
        <v>13190</v>
      </c>
      <c r="D8574" s="76" t="s">
        <v>9</v>
      </c>
      <c r="E8574" s="227" t="s">
        <v>9106</v>
      </c>
      <c r="F8574" s="76" t="s">
        <v>12657</v>
      </c>
      <c r="G8574" s="2"/>
      <c r="H8574" s="2"/>
    </row>
    <row r="8575" spans="1:8">
      <c r="A8575" s="4">
        <v>8573</v>
      </c>
      <c r="B8575" s="54" t="s">
        <v>13191</v>
      </c>
      <c r="C8575" s="58" t="s">
        <v>13192</v>
      </c>
      <c r="D8575" s="76" t="s">
        <v>9</v>
      </c>
      <c r="E8575" s="227" t="s">
        <v>9106</v>
      </c>
      <c r="F8575" s="76" t="s">
        <v>12657</v>
      </c>
      <c r="G8575" s="2"/>
      <c r="H8575" s="2"/>
    </row>
    <row r="8576" spans="1:8">
      <c r="A8576" s="4">
        <v>8574</v>
      </c>
      <c r="B8576" s="60" t="s">
        <v>13193</v>
      </c>
      <c r="C8576" s="58" t="s">
        <v>13194</v>
      </c>
      <c r="D8576" s="76" t="s">
        <v>9</v>
      </c>
      <c r="E8576" s="227" t="s">
        <v>9106</v>
      </c>
      <c r="F8576" s="76" t="s">
        <v>12657</v>
      </c>
      <c r="G8576" s="2"/>
      <c r="H8576" s="2"/>
    </row>
    <row r="8577" spans="1:8">
      <c r="A8577" s="4">
        <v>8575</v>
      </c>
      <c r="B8577" s="60" t="s">
        <v>13195</v>
      </c>
      <c r="C8577" s="58" t="s">
        <v>13196</v>
      </c>
      <c r="D8577" s="76" t="s">
        <v>9</v>
      </c>
      <c r="E8577" s="227" t="s">
        <v>9106</v>
      </c>
      <c r="F8577" s="76" t="s">
        <v>12657</v>
      </c>
      <c r="G8577" s="2"/>
      <c r="H8577" s="2"/>
    </row>
    <row r="8578" spans="1:8">
      <c r="A8578" s="4">
        <v>8576</v>
      </c>
      <c r="B8578" s="60" t="s">
        <v>13197</v>
      </c>
      <c r="C8578" s="58" t="s">
        <v>13198</v>
      </c>
      <c r="D8578" s="76" t="s">
        <v>9</v>
      </c>
      <c r="E8578" s="227" t="s">
        <v>9106</v>
      </c>
      <c r="F8578" s="76" t="s">
        <v>12657</v>
      </c>
      <c r="G8578" s="2"/>
      <c r="H8578" s="2"/>
    </row>
    <row r="8579" spans="1:8">
      <c r="A8579" s="4">
        <v>8577</v>
      </c>
      <c r="B8579" s="60" t="s">
        <v>13199</v>
      </c>
      <c r="C8579" s="58" t="s">
        <v>13198</v>
      </c>
      <c r="D8579" s="76" t="s">
        <v>9</v>
      </c>
      <c r="E8579" s="227" t="s">
        <v>9106</v>
      </c>
      <c r="F8579" s="76" t="s">
        <v>12657</v>
      </c>
      <c r="G8579" s="2"/>
      <c r="H8579" s="2"/>
    </row>
    <row r="8580" spans="1:8">
      <c r="A8580" s="4">
        <v>8578</v>
      </c>
      <c r="B8580" s="60" t="s">
        <v>13200</v>
      </c>
      <c r="C8580" s="58" t="s">
        <v>13201</v>
      </c>
      <c r="D8580" s="76" t="s">
        <v>9</v>
      </c>
      <c r="E8580" s="227" t="s">
        <v>9106</v>
      </c>
      <c r="F8580" s="76" t="s">
        <v>12657</v>
      </c>
      <c r="G8580" s="2"/>
      <c r="H8580" s="2"/>
    </row>
    <row r="8581" spans="1:8">
      <c r="A8581" s="4">
        <v>8579</v>
      </c>
      <c r="B8581" s="60" t="s">
        <v>10035</v>
      </c>
      <c r="C8581" s="58" t="s">
        <v>13201</v>
      </c>
      <c r="D8581" s="76" t="s">
        <v>9</v>
      </c>
      <c r="E8581" s="227" t="s">
        <v>9106</v>
      </c>
      <c r="F8581" s="76" t="s">
        <v>12657</v>
      </c>
      <c r="G8581" s="2"/>
      <c r="H8581" s="2"/>
    </row>
    <row r="8582" spans="1:8">
      <c r="A8582" s="4">
        <v>8580</v>
      </c>
      <c r="B8582" s="60" t="s">
        <v>13202</v>
      </c>
      <c r="C8582" s="58" t="s">
        <v>13203</v>
      </c>
      <c r="D8582" s="76" t="s">
        <v>9</v>
      </c>
      <c r="E8582" s="227" t="s">
        <v>9106</v>
      </c>
      <c r="F8582" s="76" t="s">
        <v>12657</v>
      </c>
      <c r="G8582" s="2"/>
      <c r="H8582" s="2"/>
    </row>
    <row r="8583" spans="1:8">
      <c r="A8583" s="4">
        <v>8581</v>
      </c>
      <c r="B8583" s="56" t="s">
        <v>13204</v>
      </c>
      <c r="C8583" s="58" t="s">
        <v>13205</v>
      </c>
      <c r="D8583" s="76" t="s">
        <v>9</v>
      </c>
      <c r="E8583" s="227" t="s">
        <v>9106</v>
      </c>
      <c r="F8583" s="76" t="s">
        <v>12657</v>
      </c>
      <c r="G8583" s="2"/>
      <c r="H8583" s="2"/>
    </row>
    <row r="8584" spans="1:8">
      <c r="A8584" s="4">
        <v>8582</v>
      </c>
      <c r="B8584" s="60" t="s">
        <v>13206</v>
      </c>
      <c r="C8584" s="58" t="s">
        <v>13207</v>
      </c>
      <c r="D8584" s="76" t="s">
        <v>9</v>
      </c>
      <c r="E8584" s="227" t="s">
        <v>9106</v>
      </c>
      <c r="F8584" s="76" t="s">
        <v>12657</v>
      </c>
      <c r="G8584" s="2"/>
      <c r="H8584" s="2"/>
    </row>
    <row r="8585" spans="1:8">
      <c r="A8585" s="4">
        <v>8583</v>
      </c>
      <c r="B8585" s="231" t="s">
        <v>13208</v>
      </c>
      <c r="C8585" s="58" t="s">
        <v>13209</v>
      </c>
      <c r="D8585" s="76" t="s">
        <v>9</v>
      </c>
      <c r="E8585" s="227" t="s">
        <v>9106</v>
      </c>
      <c r="F8585" s="76" t="s">
        <v>12657</v>
      </c>
      <c r="G8585" s="2"/>
      <c r="H8585" s="2"/>
    </row>
    <row r="8586" spans="1:8">
      <c r="A8586" s="4">
        <v>8584</v>
      </c>
      <c r="B8586" s="240" t="s">
        <v>156</v>
      </c>
      <c r="C8586" s="58" t="s">
        <v>13210</v>
      </c>
      <c r="D8586" s="76" t="s">
        <v>9</v>
      </c>
      <c r="E8586" s="227" t="s">
        <v>9106</v>
      </c>
      <c r="F8586" s="76" t="s">
        <v>12657</v>
      </c>
      <c r="G8586" s="2"/>
      <c r="H8586" s="2"/>
    </row>
    <row r="8587" spans="1:8">
      <c r="A8587" s="4">
        <v>8585</v>
      </c>
      <c r="B8587" s="55" t="s">
        <v>13211</v>
      </c>
      <c r="C8587" s="58" t="s">
        <v>13212</v>
      </c>
      <c r="D8587" s="76" t="s">
        <v>9</v>
      </c>
      <c r="E8587" s="227" t="s">
        <v>9106</v>
      </c>
      <c r="F8587" s="76" t="s">
        <v>12657</v>
      </c>
      <c r="G8587" s="2"/>
      <c r="H8587" s="2"/>
    </row>
    <row r="8588" spans="1:8">
      <c r="A8588" s="4">
        <v>8586</v>
      </c>
      <c r="B8588" s="232" t="s">
        <v>13213</v>
      </c>
      <c r="C8588" s="58" t="s">
        <v>13214</v>
      </c>
      <c r="D8588" s="76" t="s">
        <v>9</v>
      </c>
      <c r="E8588" s="227" t="s">
        <v>9106</v>
      </c>
      <c r="F8588" s="76" t="s">
        <v>12657</v>
      </c>
      <c r="G8588" s="2"/>
      <c r="H8588" s="2"/>
    </row>
    <row r="8589" spans="1:8">
      <c r="A8589" s="4">
        <v>8587</v>
      </c>
      <c r="B8589" s="55" t="s">
        <v>13215</v>
      </c>
      <c r="C8589" s="58" t="s">
        <v>13216</v>
      </c>
      <c r="D8589" s="76" t="s">
        <v>9</v>
      </c>
      <c r="E8589" s="227" t="s">
        <v>9106</v>
      </c>
      <c r="F8589" s="76" t="s">
        <v>12657</v>
      </c>
      <c r="G8589" s="2"/>
      <c r="H8589" s="2"/>
    </row>
    <row r="8590" spans="1:8">
      <c r="A8590" s="4">
        <v>8588</v>
      </c>
      <c r="B8590" s="11" t="s">
        <v>13217</v>
      </c>
      <c r="C8590" s="58" t="s">
        <v>13218</v>
      </c>
      <c r="D8590" s="76" t="s">
        <v>9</v>
      </c>
      <c r="E8590" s="227" t="s">
        <v>9106</v>
      </c>
      <c r="F8590" s="76" t="s">
        <v>12657</v>
      </c>
      <c r="G8590" s="2"/>
      <c r="H8590" s="2"/>
    </row>
    <row r="8591" spans="1:8">
      <c r="A8591" s="4">
        <v>8589</v>
      </c>
      <c r="B8591" s="11" t="s">
        <v>13219</v>
      </c>
      <c r="C8591" s="58" t="s">
        <v>13218</v>
      </c>
      <c r="D8591" s="76" t="s">
        <v>9</v>
      </c>
      <c r="E8591" s="227" t="s">
        <v>9106</v>
      </c>
      <c r="F8591" s="76" t="s">
        <v>12657</v>
      </c>
      <c r="G8591" s="2"/>
      <c r="H8591" s="2"/>
    </row>
    <row r="8592" spans="1:8">
      <c r="A8592" s="4">
        <v>8590</v>
      </c>
      <c r="B8592" s="11" t="s">
        <v>13220</v>
      </c>
      <c r="C8592" s="58" t="s">
        <v>13218</v>
      </c>
      <c r="D8592" s="76" t="s">
        <v>9</v>
      </c>
      <c r="E8592" s="227" t="s">
        <v>9106</v>
      </c>
      <c r="F8592" s="76" t="s">
        <v>12657</v>
      </c>
      <c r="G8592" s="2"/>
      <c r="H8592" s="2"/>
    </row>
    <row r="8593" spans="1:8">
      <c r="A8593" s="4">
        <v>8591</v>
      </c>
      <c r="B8593" s="11" t="s">
        <v>13221</v>
      </c>
      <c r="C8593" s="58" t="s">
        <v>13218</v>
      </c>
      <c r="D8593" s="76" t="s">
        <v>9</v>
      </c>
      <c r="E8593" s="227" t="s">
        <v>9106</v>
      </c>
      <c r="F8593" s="76" t="s">
        <v>12657</v>
      </c>
      <c r="G8593" s="2"/>
      <c r="H8593" s="2"/>
    </row>
    <row r="8594" spans="1:8">
      <c r="A8594" s="4">
        <v>8592</v>
      </c>
      <c r="B8594" s="54" t="s">
        <v>13222</v>
      </c>
      <c r="C8594" s="58" t="s">
        <v>13223</v>
      </c>
      <c r="D8594" s="76" t="s">
        <v>9</v>
      </c>
      <c r="E8594" s="227" t="s">
        <v>9106</v>
      </c>
      <c r="F8594" s="76" t="s">
        <v>12657</v>
      </c>
      <c r="G8594" s="2"/>
      <c r="H8594" s="2"/>
    </row>
    <row r="8595" spans="1:8">
      <c r="A8595" s="4">
        <v>8593</v>
      </c>
      <c r="B8595" s="54" t="s">
        <v>13224</v>
      </c>
      <c r="C8595" s="58" t="s">
        <v>13223</v>
      </c>
      <c r="D8595" s="76" t="s">
        <v>9</v>
      </c>
      <c r="E8595" s="227" t="s">
        <v>9106</v>
      </c>
      <c r="F8595" s="76" t="s">
        <v>12657</v>
      </c>
      <c r="G8595" s="2"/>
      <c r="H8595" s="2"/>
    </row>
    <row r="8596" spans="1:8">
      <c r="A8596" s="4">
        <v>8594</v>
      </c>
      <c r="B8596" s="231" t="s">
        <v>13225</v>
      </c>
      <c r="C8596" s="58" t="s">
        <v>13223</v>
      </c>
      <c r="D8596" s="76" t="s">
        <v>9</v>
      </c>
      <c r="E8596" s="227" t="s">
        <v>9106</v>
      </c>
      <c r="F8596" s="76" t="s">
        <v>12657</v>
      </c>
      <c r="G8596" s="2"/>
      <c r="H8596" s="2"/>
    </row>
    <row r="8597" spans="1:8">
      <c r="A8597" s="4">
        <v>8595</v>
      </c>
      <c r="B8597" s="54" t="s">
        <v>13226</v>
      </c>
      <c r="C8597" s="58" t="s">
        <v>13227</v>
      </c>
      <c r="D8597" s="76" t="s">
        <v>9</v>
      </c>
      <c r="E8597" s="227" t="s">
        <v>9106</v>
      </c>
      <c r="F8597" s="76" t="s">
        <v>12657</v>
      </c>
      <c r="G8597" s="2"/>
      <c r="H8597" s="2"/>
    </row>
    <row r="8598" spans="1:8">
      <c r="A8598" s="4">
        <v>8596</v>
      </c>
      <c r="B8598" s="60" t="s">
        <v>13228</v>
      </c>
      <c r="C8598" s="58" t="s">
        <v>13229</v>
      </c>
      <c r="D8598" s="76" t="s">
        <v>9</v>
      </c>
      <c r="E8598" s="227" t="s">
        <v>9106</v>
      </c>
      <c r="F8598" s="76" t="s">
        <v>12657</v>
      </c>
      <c r="G8598" s="2"/>
      <c r="H8598" s="2"/>
    </row>
    <row r="8599" spans="1:8">
      <c r="A8599" s="4">
        <v>8597</v>
      </c>
      <c r="B8599" s="11" t="s">
        <v>13230</v>
      </c>
      <c r="C8599" s="58" t="s">
        <v>13229</v>
      </c>
      <c r="D8599" s="76" t="s">
        <v>9</v>
      </c>
      <c r="E8599" s="227" t="s">
        <v>9106</v>
      </c>
      <c r="F8599" s="76" t="s">
        <v>12657</v>
      </c>
      <c r="G8599" s="2"/>
      <c r="H8599" s="2"/>
    </row>
    <row r="8600" spans="1:8">
      <c r="A8600" s="4">
        <v>8598</v>
      </c>
      <c r="B8600" s="60" t="s">
        <v>10752</v>
      </c>
      <c r="C8600" s="58" t="s">
        <v>13231</v>
      </c>
      <c r="D8600" s="76" t="s">
        <v>9</v>
      </c>
      <c r="E8600" s="227" t="s">
        <v>9106</v>
      </c>
      <c r="F8600" s="76" t="s">
        <v>12657</v>
      </c>
      <c r="G8600" s="2"/>
      <c r="H8600" s="2"/>
    </row>
    <row r="8601" spans="1:8">
      <c r="A8601" s="4">
        <v>8599</v>
      </c>
      <c r="B8601" s="60" t="s">
        <v>8633</v>
      </c>
      <c r="C8601" s="58" t="s">
        <v>13231</v>
      </c>
      <c r="D8601" s="76" t="s">
        <v>9</v>
      </c>
      <c r="E8601" s="227" t="s">
        <v>9106</v>
      </c>
      <c r="F8601" s="76" t="s">
        <v>12657</v>
      </c>
      <c r="G8601" s="2"/>
      <c r="H8601" s="2"/>
    </row>
    <row r="8602" spans="1:8">
      <c r="A8602" s="4">
        <v>8600</v>
      </c>
      <c r="B8602" s="11" t="s">
        <v>13232</v>
      </c>
      <c r="C8602" s="58" t="s">
        <v>13233</v>
      </c>
      <c r="D8602" s="76" t="s">
        <v>9</v>
      </c>
      <c r="E8602" s="227" t="s">
        <v>9106</v>
      </c>
      <c r="F8602" s="76" t="s">
        <v>12657</v>
      </c>
      <c r="G8602" s="2"/>
      <c r="H8602" s="2"/>
    </row>
    <row r="8603" spans="1:8">
      <c r="A8603" s="4">
        <v>8601</v>
      </c>
      <c r="B8603" s="54" t="s">
        <v>13234</v>
      </c>
      <c r="C8603" s="58" t="s">
        <v>13233</v>
      </c>
      <c r="D8603" s="76" t="s">
        <v>9</v>
      </c>
      <c r="E8603" s="227" t="s">
        <v>9106</v>
      </c>
      <c r="F8603" s="76" t="s">
        <v>12657</v>
      </c>
      <c r="G8603" s="2"/>
      <c r="H8603" s="2"/>
    </row>
    <row r="8604" spans="1:8">
      <c r="A8604" s="4">
        <v>8602</v>
      </c>
      <c r="B8604" s="11" t="s">
        <v>13235</v>
      </c>
      <c r="C8604" s="58" t="s">
        <v>13236</v>
      </c>
      <c r="D8604" s="76" t="s">
        <v>9</v>
      </c>
      <c r="E8604" s="227" t="s">
        <v>9106</v>
      </c>
      <c r="F8604" s="76" t="s">
        <v>12657</v>
      </c>
      <c r="G8604" s="2"/>
      <c r="H8604" s="2"/>
    </row>
    <row r="8605" spans="1:8">
      <c r="A8605" s="4">
        <v>8603</v>
      </c>
      <c r="B8605" s="54" t="s">
        <v>13237</v>
      </c>
      <c r="C8605" s="58" t="s">
        <v>13236</v>
      </c>
      <c r="D8605" s="76" t="s">
        <v>9</v>
      </c>
      <c r="E8605" s="227" t="s">
        <v>9106</v>
      </c>
      <c r="F8605" s="76" t="s">
        <v>12657</v>
      </c>
      <c r="G8605" s="2"/>
      <c r="H8605" s="2"/>
    </row>
    <row r="8606" spans="1:8">
      <c r="A8606" s="4">
        <v>8604</v>
      </c>
      <c r="B8606" s="60" t="s">
        <v>13238</v>
      </c>
      <c r="C8606" s="58" t="s">
        <v>13236</v>
      </c>
      <c r="D8606" s="76" t="s">
        <v>9</v>
      </c>
      <c r="E8606" s="227" t="s">
        <v>9106</v>
      </c>
      <c r="F8606" s="76" t="s">
        <v>12657</v>
      </c>
      <c r="G8606" s="2"/>
      <c r="H8606" s="2"/>
    </row>
    <row r="8607" spans="1:8">
      <c r="A8607" s="4">
        <v>8605</v>
      </c>
      <c r="B8607" s="60" t="s">
        <v>13239</v>
      </c>
      <c r="C8607" s="58" t="s">
        <v>13240</v>
      </c>
      <c r="D8607" s="76" t="s">
        <v>9</v>
      </c>
      <c r="E8607" s="227" t="s">
        <v>9106</v>
      </c>
      <c r="F8607" s="76" t="s">
        <v>12657</v>
      </c>
      <c r="G8607" s="2"/>
      <c r="H8607" s="2"/>
    </row>
    <row r="8608" spans="1:8">
      <c r="A8608" s="4">
        <v>8606</v>
      </c>
      <c r="B8608" s="54" t="s">
        <v>6784</v>
      </c>
      <c r="C8608" s="58" t="s">
        <v>13240</v>
      </c>
      <c r="D8608" s="76" t="s">
        <v>9</v>
      </c>
      <c r="E8608" s="227" t="s">
        <v>9106</v>
      </c>
      <c r="F8608" s="76" t="s">
        <v>12657</v>
      </c>
      <c r="G8608" s="2"/>
      <c r="H8608" s="2"/>
    </row>
    <row r="8609" spans="1:8">
      <c r="A8609" s="4">
        <v>8607</v>
      </c>
      <c r="B8609" s="54" t="s">
        <v>13241</v>
      </c>
      <c r="C8609" s="58" t="s">
        <v>13242</v>
      </c>
      <c r="D8609" s="76" t="s">
        <v>9</v>
      </c>
      <c r="E8609" s="227" t="s">
        <v>9106</v>
      </c>
      <c r="F8609" s="76" t="s">
        <v>12657</v>
      </c>
      <c r="G8609" s="2"/>
      <c r="H8609" s="2"/>
    </row>
    <row r="8610" spans="1:8">
      <c r="A8610" s="4">
        <v>8608</v>
      </c>
      <c r="B8610" s="11" t="s">
        <v>13243</v>
      </c>
      <c r="C8610" s="58" t="s">
        <v>13244</v>
      </c>
      <c r="D8610" s="76" t="s">
        <v>9</v>
      </c>
      <c r="E8610" s="227" t="s">
        <v>9106</v>
      </c>
      <c r="F8610" s="76" t="s">
        <v>12657</v>
      </c>
      <c r="G8610" s="2"/>
      <c r="H8610" s="2"/>
    </row>
    <row r="8611" spans="1:8">
      <c r="A8611" s="4">
        <v>8609</v>
      </c>
      <c r="B8611" s="56" t="s">
        <v>13245</v>
      </c>
      <c r="C8611" s="58" t="s">
        <v>13244</v>
      </c>
      <c r="D8611" s="76" t="s">
        <v>9</v>
      </c>
      <c r="E8611" s="227" t="s">
        <v>9106</v>
      </c>
      <c r="F8611" s="76" t="s">
        <v>12657</v>
      </c>
      <c r="G8611" s="2"/>
      <c r="H8611" s="2"/>
    </row>
    <row r="8612" spans="1:8">
      <c r="A8612" s="4">
        <v>8610</v>
      </c>
      <c r="B8612" s="156" t="s">
        <v>13246</v>
      </c>
      <c r="C8612" s="58" t="s">
        <v>13247</v>
      </c>
      <c r="D8612" s="76" t="s">
        <v>9</v>
      </c>
      <c r="E8612" s="227" t="s">
        <v>9106</v>
      </c>
      <c r="F8612" s="76" t="s">
        <v>12657</v>
      </c>
      <c r="G8612" s="2"/>
      <c r="H8612" s="2"/>
    </row>
    <row r="8613" spans="1:8">
      <c r="A8613" s="4">
        <v>8611</v>
      </c>
      <c r="B8613" s="241" t="s">
        <v>7196</v>
      </c>
      <c r="C8613" s="78" t="s">
        <v>13247</v>
      </c>
      <c r="D8613" s="76" t="s">
        <v>9</v>
      </c>
      <c r="E8613" s="227" t="s">
        <v>9106</v>
      </c>
      <c r="F8613" s="76" t="s">
        <v>12657</v>
      </c>
      <c r="G8613" s="2"/>
      <c r="H8613" s="2"/>
    </row>
    <row r="8614" spans="1:8">
      <c r="A8614" s="4">
        <v>8612</v>
      </c>
      <c r="B8614" s="242" t="s">
        <v>13248</v>
      </c>
      <c r="C8614" s="242" t="s">
        <v>13249</v>
      </c>
      <c r="D8614" s="242" t="s">
        <v>9</v>
      </c>
      <c r="E8614" s="50" t="s">
        <v>9106</v>
      </c>
      <c r="F8614" s="242" t="s">
        <v>12657</v>
      </c>
      <c r="G8614" s="2"/>
      <c r="H8614" s="2"/>
    </row>
    <row r="8615" spans="1:8">
      <c r="A8615" s="4">
        <v>8613</v>
      </c>
      <c r="B8615" s="242" t="s">
        <v>13250</v>
      </c>
      <c r="C8615" s="242" t="s">
        <v>13251</v>
      </c>
      <c r="D8615" s="242" t="s">
        <v>9</v>
      </c>
      <c r="E8615" s="50" t="s">
        <v>9106</v>
      </c>
      <c r="F8615" s="242" t="s">
        <v>12657</v>
      </c>
      <c r="G8615" s="2"/>
      <c r="H8615" s="2"/>
    </row>
    <row r="8616" spans="1:8">
      <c r="A8616" s="4">
        <v>8614</v>
      </c>
      <c r="B8616" s="242" t="s">
        <v>4466</v>
      </c>
      <c r="C8616" s="242" t="s">
        <v>13251</v>
      </c>
      <c r="D8616" s="242" t="s">
        <v>9</v>
      </c>
      <c r="E8616" s="50" t="s">
        <v>9106</v>
      </c>
      <c r="F8616" s="242" t="s">
        <v>12657</v>
      </c>
      <c r="G8616" s="2"/>
      <c r="H8616" s="2"/>
    </row>
    <row r="8617" spans="1:8">
      <c r="A8617" s="4">
        <v>8615</v>
      </c>
      <c r="B8617" s="242" t="s">
        <v>13252</v>
      </c>
      <c r="C8617" s="242" t="s">
        <v>13253</v>
      </c>
      <c r="D8617" s="242" t="s">
        <v>9</v>
      </c>
      <c r="E8617" s="50" t="s">
        <v>9106</v>
      </c>
      <c r="F8617" s="242" t="s">
        <v>12657</v>
      </c>
      <c r="G8617" s="2"/>
      <c r="H8617" s="2"/>
    </row>
    <row r="8618" spans="1:8">
      <c r="A8618" s="4">
        <v>8616</v>
      </c>
      <c r="B8618" s="242" t="s">
        <v>13254</v>
      </c>
      <c r="C8618" s="242" t="s">
        <v>13255</v>
      </c>
      <c r="D8618" s="242" t="s">
        <v>9</v>
      </c>
      <c r="E8618" s="50" t="s">
        <v>9106</v>
      </c>
      <c r="F8618" s="242" t="s">
        <v>12657</v>
      </c>
      <c r="G8618" s="2"/>
      <c r="H8618" s="2"/>
    </row>
    <row r="8619" spans="1:8">
      <c r="A8619" s="4">
        <v>8617</v>
      </c>
      <c r="B8619" s="242" t="s">
        <v>13256</v>
      </c>
      <c r="C8619" s="242" t="s">
        <v>13255</v>
      </c>
      <c r="D8619" s="242" t="s">
        <v>9</v>
      </c>
      <c r="E8619" s="50" t="s">
        <v>9106</v>
      </c>
      <c r="F8619" s="242" t="s">
        <v>12657</v>
      </c>
      <c r="G8619" s="2"/>
      <c r="H8619" s="2"/>
    </row>
    <row r="8620" spans="1:8">
      <c r="A8620" s="4">
        <v>8618</v>
      </c>
      <c r="B8620" s="242" t="s">
        <v>13257</v>
      </c>
      <c r="C8620" s="242" t="s">
        <v>13255</v>
      </c>
      <c r="D8620" s="242" t="s">
        <v>9</v>
      </c>
      <c r="E8620" s="50" t="s">
        <v>9106</v>
      </c>
      <c r="F8620" s="242" t="s">
        <v>12657</v>
      </c>
      <c r="G8620" s="2"/>
      <c r="H8620" s="2"/>
    </row>
    <row r="8621" spans="1:8">
      <c r="A8621" s="4">
        <v>8619</v>
      </c>
      <c r="B8621" s="242" t="s">
        <v>13258</v>
      </c>
      <c r="C8621" s="242" t="s">
        <v>13259</v>
      </c>
      <c r="D8621" s="242" t="s">
        <v>9</v>
      </c>
      <c r="E8621" s="50" t="s">
        <v>9106</v>
      </c>
      <c r="F8621" s="242" t="s">
        <v>12657</v>
      </c>
      <c r="G8621" s="2"/>
      <c r="H8621" s="2"/>
    </row>
    <row r="8622" spans="1:8">
      <c r="A8622" s="4">
        <v>8620</v>
      </c>
      <c r="B8622" s="242" t="s">
        <v>4246</v>
      </c>
      <c r="C8622" s="242" t="s">
        <v>13259</v>
      </c>
      <c r="D8622" s="242" t="s">
        <v>9</v>
      </c>
      <c r="E8622" s="50" t="s">
        <v>9106</v>
      </c>
      <c r="F8622" s="242" t="s">
        <v>12657</v>
      </c>
      <c r="G8622" s="2"/>
      <c r="H8622" s="2"/>
    </row>
    <row r="8623" spans="1:8">
      <c r="A8623" s="4">
        <v>8621</v>
      </c>
      <c r="B8623" s="242" t="s">
        <v>13260</v>
      </c>
      <c r="C8623" s="242" t="s">
        <v>13261</v>
      </c>
      <c r="D8623" s="242" t="s">
        <v>9</v>
      </c>
      <c r="E8623" s="50" t="s">
        <v>9106</v>
      </c>
      <c r="F8623" s="242" t="s">
        <v>12657</v>
      </c>
      <c r="G8623" s="2"/>
      <c r="H8623" s="2"/>
    </row>
    <row r="8624" spans="1:8">
      <c r="A8624" s="4">
        <v>8622</v>
      </c>
      <c r="B8624" s="242" t="s">
        <v>13262</v>
      </c>
      <c r="C8624" s="242" t="s">
        <v>13261</v>
      </c>
      <c r="D8624" s="242" t="s">
        <v>9</v>
      </c>
      <c r="E8624" s="50" t="s">
        <v>9106</v>
      </c>
      <c r="F8624" s="242" t="s">
        <v>12657</v>
      </c>
      <c r="G8624" s="2"/>
      <c r="H8624" s="2"/>
    </row>
    <row r="8625" spans="1:8">
      <c r="A8625" s="4">
        <v>8623</v>
      </c>
      <c r="B8625" s="242" t="s">
        <v>13263</v>
      </c>
      <c r="C8625" s="242" t="s">
        <v>13264</v>
      </c>
      <c r="D8625" s="242" t="s">
        <v>9</v>
      </c>
      <c r="E8625" s="50" t="s">
        <v>9106</v>
      </c>
      <c r="F8625" s="242" t="s">
        <v>12657</v>
      </c>
      <c r="G8625" s="2"/>
      <c r="H8625" s="2"/>
    </row>
    <row r="8626" spans="1:8">
      <c r="A8626" s="4">
        <v>8624</v>
      </c>
      <c r="B8626" s="242" t="s">
        <v>13265</v>
      </c>
      <c r="C8626" s="242" t="s">
        <v>13264</v>
      </c>
      <c r="D8626" s="242" t="s">
        <v>9</v>
      </c>
      <c r="E8626" s="50" t="s">
        <v>9106</v>
      </c>
      <c r="F8626" s="242" t="s">
        <v>12657</v>
      </c>
      <c r="G8626" s="2"/>
      <c r="H8626" s="2"/>
    </row>
    <row r="8627" spans="1:8">
      <c r="A8627" s="4">
        <v>8625</v>
      </c>
      <c r="B8627" s="242" t="s">
        <v>13266</v>
      </c>
      <c r="C8627" s="242" t="s">
        <v>13267</v>
      </c>
      <c r="D8627" s="242" t="s">
        <v>9</v>
      </c>
      <c r="E8627" s="50" t="s">
        <v>9106</v>
      </c>
      <c r="F8627" s="242" t="s">
        <v>12657</v>
      </c>
      <c r="G8627" s="2"/>
      <c r="H8627" s="2"/>
    </row>
    <row r="8628" spans="1:8">
      <c r="A8628" s="4">
        <v>8626</v>
      </c>
      <c r="B8628" s="242" t="s">
        <v>13268</v>
      </c>
      <c r="C8628" s="242" t="s">
        <v>13267</v>
      </c>
      <c r="D8628" s="242" t="s">
        <v>9</v>
      </c>
      <c r="E8628" s="50" t="s">
        <v>9106</v>
      </c>
      <c r="F8628" s="242" t="s">
        <v>12657</v>
      </c>
      <c r="G8628" s="2"/>
      <c r="H8628" s="2"/>
    </row>
    <row r="8629" spans="1:8">
      <c r="A8629" s="4">
        <v>8627</v>
      </c>
      <c r="B8629" s="242" t="s">
        <v>252</v>
      </c>
      <c r="C8629" s="242" t="s">
        <v>13269</v>
      </c>
      <c r="D8629" s="242" t="s">
        <v>9</v>
      </c>
      <c r="E8629" s="50" t="s">
        <v>9106</v>
      </c>
      <c r="F8629" s="242" t="s">
        <v>12657</v>
      </c>
      <c r="G8629" s="2"/>
      <c r="H8629" s="2"/>
    </row>
    <row r="8630" spans="1:8">
      <c r="A8630" s="4">
        <v>8628</v>
      </c>
      <c r="B8630" s="242" t="s">
        <v>1576</v>
      </c>
      <c r="C8630" s="242" t="s">
        <v>13269</v>
      </c>
      <c r="D8630" s="242" t="s">
        <v>9</v>
      </c>
      <c r="E8630" s="50" t="s">
        <v>9106</v>
      </c>
      <c r="F8630" s="242" t="s">
        <v>12657</v>
      </c>
      <c r="G8630" s="2"/>
      <c r="H8630" s="2"/>
    </row>
    <row r="8631" spans="1:8">
      <c r="A8631" s="4">
        <v>8629</v>
      </c>
      <c r="B8631" s="242" t="s">
        <v>13270</v>
      </c>
      <c r="C8631" s="242" t="s">
        <v>13269</v>
      </c>
      <c r="D8631" s="242" t="s">
        <v>9</v>
      </c>
      <c r="E8631" s="50" t="s">
        <v>9106</v>
      </c>
      <c r="F8631" s="242" t="s">
        <v>12657</v>
      </c>
      <c r="G8631" s="2"/>
      <c r="H8631" s="2"/>
    </row>
    <row r="8632" spans="1:8">
      <c r="A8632" s="4">
        <v>8630</v>
      </c>
      <c r="B8632" s="242" t="s">
        <v>13271</v>
      </c>
      <c r="C8632" s="242" t="s">
        <v>13272</v>
      </c>
      <c r="D8632" s="242" t="s">
        <v>9</v>
      </c>
      <c r="E8632" s="50" t="s">
        <v>9106</v>
      </c>
      <c r="F8632" s="242" t="s">
        <v>12657</v>
      </c>
      <c r="G8632" s="2"/>
      <c r="H8632" s="2"/>
    </row>
    <row r="8633" spans="1:8">
      <c r="A8633" s="4">
        <v>8631</v>
      </c>
      <c r="B8633" s="242" t="s">
        <v>13273</v>
      </c>
      <c r="C8633" s="242" t="s">
        <v>13272</v>
      </c>
      <c r="D8633" s="242" t="s">
        <v>9</v>
      </c>
      <c r="E8633" s="50" t="s">
        <v>9106</v>
      </c>
      <c r="F8633" s="242" t="s">
        <v>12657</v>
      </c>
      <c r="G8633" s="2"/>
      <c r="H8633" s="2"/>
    </row>
    <row r="8634" spans="1:8">
      <c r="A8634" s="4">
        <v>8632</v>
      </c>
      <c r="B8634" s="242" t="s">
        <v>13274</v>
      </c>
      <c r="C8634" s="242" t="s">
        <v>13275</v>
      </c>
      <c r="D8634" s="242" t="s">
        <v>9</v>
      </c>
      <c r="E8634" s="50" t="s">
        <v>9106</v>
      </c>
      <c r="F8634" s="242" t="s">
        <v>12657</v>
      </c>
      <c r="G8634" s="2"/>
      <c r="H8634" s="2"/>
    </row>
    <row r="8635" spans="1:8">
      <c r="A8635" s="4">
        <v>8633</v>
      </c>
      <c r="B8635" s="242" t="s">
        <v>13276</v>
      </c>
      <c r="C8635" s="242" t="s">
        <v>13275</v>
      </c>
      <c r="D8635" s="242" t="s">
        <v>9</v>
      </c>
      <c r="E8635" s="50" t="s">
        <v>9106</v>
      </c>
      <c r="F8635" s="242" t="s">
        <v>12657</v>
      </c>
      <c r="G8635" s="2"/>
      <c r="H8635" s="2"/>
    </row>
    <row r="8636" spans="1:8">
      <c r="A8636" s="4">
        <v>8634</v>
      </c>
      <c r="B8636" s="242" t="s">
        <v>1621</v>
      </c>
      <c r="C8636" s="242" t="s">
        <v>13275</v>
      </c>
      <c r="D8636" s="242" t="s">
        <v>9</v>
      </c>
      <c r="E8636" s="50" t="s">
        <v>9106</v>
      </c>
      <c r="F8636" s="242" t="s">
        <v>12657</v>
      </c>
      <c r="G8636" s="2"/>
      <c r="H8636" s="2"/>
    </row>
    <row r="8637" spans="1:8">
      <c r="A8637" s="4">
        <v>8635</v>
      </c>
      <c r="B8637" s="242" t="s">
        <v>13277</v>
      </c>
      <c r="C8637" s="242" t="s">
        <v>13278</v>
      </c>
      <c r="D8637" s="242" t="s">
        <v>9</v>
      </c>
      <c r="E8637" s="50" t="s">
        <v>9106</v>
      </c>
      <c r="F8637" s="242" t="s">
        <v>12657</v>
      </c>
      <c r="G8637" s="2"/>
      <c r="H8637" s="2"/>
    </row>
    <row r="8638" spans="1:8">
      <c r="A8638" s="4">
        <v>8636</v>
      </c>
      <c r="B8638" s="242" t="s">
        <v>2354</v>
      </c>
      <c r="C8638" s="242" t="s">
        <v>13279</v>
      </c>
      <c r="D8638" s="242" t="s">
        <v>9</v>
      </c>
      <c r="E8638" s="50" t="s">
        <v>9106</v>
      </c>
      <c r="F8638" s="242" t="s">
        <v>12657</v>
      </c>
      <c r="G8638" s="2"/>
      <c r="H8638" s="2"/>
    </row>
    <row r="8639" spans="1:8">
      <c r="A8639" s="4">
        <v>8637</v>
      </c>
      <c r="B8639" s="242" t="s">
        <v>13280</v>
      </c>
      <c r="C8639" s="242" t="s">
        <v>13279</v>
      </c>
      <c r="D8639" s="242" t="s">
        <v>9</v>
      </c>
      <c r="E8639" s="50" t="s">
        <v>9106</v>
      </c>
      <c r="F8639" s="242" t="s">
        <v>12657</v>
      </c>
      <c r="G8639" s="2"/>
      <c r="H8639" s="2"/>
    </row>
    <row r="8640" spans="1:8">
      <c r="A8640" s="4">
        <v>8638</v>
      </c>
      <c r="B8640" s="242" t="s">
        <v>13281</v>
      </c>
      <c r="C8640" s="242" t="s">
        <v>13279</v>
      </c>
      <c r="D8640" s="242" t="s">
        <v>9</v>
      </c>
      <c r="E8640" s="50" t="s">
        <v>9106</v>
      </c>
      <c r="F8640" s="242" t="s">
        <v>12657</v>
      </c>
      <c r="G8640" s="2"/>
      <c r="H8640" s="2"/>
    </row>
    <row r="8641" spans="1:8">
      <c r="A8641" s="4">
        <v>8639</v>
      </c>
      <c r="B8641" s="242" t="s">
        <v>13282</v>
      </c>
      <c r="C8641" s="242" t="s">
        <v>13283</v>
      </c>
      <c r="D8641" s="242" t="s">
        <v>9</v>
      </c>
      <c r="E8641" s="50" t="s">
        <v>9106</v>
      </c>
      <c r="F8641" s="242" t="s">
        <v>12657</v>
      </c>
      <c r="G8641" s="2"/>
      <c r="H8641" s="2"/>
    </row>
    <row r="8642" spans="1:8">
      <c r="A8642" s="4">
        <v>8640</v>
      </c>
      <c r="B8642" s="242" t="s">
        <v>13284</v>
      </c>
      <c r="C8642" s="242" t="s">
        <v>13283</v>
      </c>
      <c r="D8642" s="242" t="s">
        <v>9</v>
      </c>
      <c r="E8642" s="50" t="s">
        <v>9106</v>
      </c>
      <c r="F8642" s="242" t="s">
        <v>12657</v>
      </c>
      <c r="G8642" s="2"/>
      <c r="H8642" s="2"/>
    </row>
    <row r="8643" spans="1:8">
      <c r="A8643" s="4">
        <v>8641</v>
      </c>
      <c r="B8643" s="242" t="s">
        <v>13285</v>
      </c>
      <c r="C8643" s="242" t="s">
        <v>13286</v>
      </c>
      <c r="D8643" s="242" t="s">
        <v>9</v>
      </c>
      <c r="E8643" s="50" t="s">
        <v>9106</v>
      </c>
      <c r="F8643" s="242" t="s">
        <v>12657</v>
      </c>
      <c r="G8643" s="2"/>
      <c r="H8643" s="2"/>
    </row>
    <row r="8644" spans="1:8">
      <c r="A8644" s="4">
        <v>8642</v>
      </c>
      <c r="B8644" s="242" t="s">
        <v>6327</v>
      </c>
      <c r="C8644" s="242" t="s">
        <v>13287</v>
      </c>
      <c r="D8644" s="242" t="s">
        <v>9</v>
      </c>
      <c r="E8644" s="50" t="s">
        <v>9106</v>
      </c>
      <c r="F8644" s="242" t="s">
        <v>12657</v>
      </c>
      <c r="G8644" s="2"/>
      <c r="H8644" s="2"/>
    </row>
    <row r="8645" spans="1:8">
      <c r="A8645" s="4">
        <v>8643</v>
      </c>
      <c r="B8645" s="242" t="s">
        <v>10444</v>
      </c>
      <c r="C8645" s="242" t="s">
        <v>13287</v>
      </c>
      <c r="D8645" s="242" t="s">
        <v>9</v>
      </c>
      <c r="E8645" s="50" t="s">
        <v>9106</v>
      </c>
      <c r="F8645" s="242" t="s">
        <v>12657</v>
      </c>
      <c r="G8645" s="2"/>
      <c r="H8645" s="2"/>
    </row>
    <row r="8646" spans="1:8">
      <c r="A8646" s="4">
        <v>8644</v>
      </c>
      <c r="B8646" s="242" t="s">
        <v>13288</v>
      </c>
      <c r="C8646" s="242" t="s">
        <v>13289</v>
      </c>
      <c r="D8646" s="242" t="s">
        <v>9</v>
      </c>
      <c r="E8646" s="50" t="s">
        <v>9106</v>
      </c>
      <c r="F8646" s="242" t="s">
        <v>12657</v>
      </c>
      <c r="G8646" s="2"/>
      <c r="H8646" s="2"/>
    </row>
    <row r="8647" spans="1:8">
      <c r="A8647" s="4">
        <v>8645</v>
      </c>
      <c r="B8647" s="242" t="s">
        <v>13290</v>
      </c>
      <c r="C8647" s="242" t="s">
        <v>13289</v>
      </c>
      <c r="D8647" s="242" t="s">
        <v>9</v>
      </c>
      <c r="E8647" s="50" t="s">
        <v>9106</v>
      </c>
      <c r="F8647" s="242" t="s">
        <v>12657</v>
      </c>
      <c r="G8647" s="2"/>
      <c r="H8647" s="2"/>
    </row>
    <row r="8648" spans="1:8">
      <c r="A8648" s="4">
        <v>8646</v>
      </c>
      <c r="B8648" s="242" t="s">
        <v>13291</v>
      </c>
      <c r="C8648" s="242" t="s">
        <v>13289</v>
      </c>
      <c r="D8648" s="242" t="s">
        <v>9</v>
      </c>
      <c r="E8648" s="50" t="s">
        <v>9106</v>
      </c>
      <c r="F8648" s="242" t="s">
        <v>12657</v>
      </c>
      <c r="G8648" s="2"/>
      <c r="H8648" s="2"/>
    </row>
    <row r="8649" spans="1:8">
      <c r="A8649" s="4">
        <v>8647</v>
      </c>
      <c r="B8649" s="242" t="s">
        <v>13292</v>
      </c>
      <c r="C8649" s="242" t="s">
        <v>13289</v>
      </c>
      <c r="D8649" s="242" t="s">
        <v>9</v>
      </c>
      <c r="E8649" s="50" t="s">
        <v>9106</v>
      </c>
      <c r="F8649" s="242" t="s">
        <v>12657</v>
      </c>
      <c r="G8649" s="2"/>
      <c r="H8649" s="2"/>
    </row>
    <row r="8650" spans="1:8">
      <c r="A8650" s="4">
        <v>8648</v>
      </c>
      <c r="B8650" s="242" t="s">
        <v>13293</v>
      </c>
      <c r="C8650" s="242" t="s">
        <v>13289</v>
      </c>
      <c r="D8650" s="242" t="s">
        <v>9</v>
      </c>
      <c r="E8650" s="50" t="s">
        <v>9106</v>
      </c>
      <c r="F8650" s="242" t="s">
        <v>12657</v>
      </c>
      <c r="G8650" s="2"/>
      <c r="H8650" s="2"/>
    </row>
    <row r="8651" spans="1:8">
      <c r="A8651" s="4">
        <v>8649</v>
      </c>
      <c r="B8651" s="242" t="s">
        <v>13294</v>
      </c>
      <c r="C8651" s="242" t="s">
        <v>13295</v>
      </c>
      <c r="D8651" s="242" t="s">
        <v>9</v>
      </c>
      <c r="E8651" s="50" t="s">
        <v>9106</v>
      </c>
      <c r="F8651" s="242" t="s">
        <v>12657</v>
      </c>
      <c r="G8651" s="2"/>
      <c r="H8651" s="2"/>
    </row>
    <row r="8652" spans="1:8">
      <c r="A8652" s="4">
        <v>8650</v>
      </c>
      <c r="B8652" s="242" t="s">
        <v>6090</v>
      </c>
      <c r="C8652" s="242" t="s">
        <v>13295</v>
      </c>
      <c r="D8652" s="242" t="s">
        <v>9</v>
      </c>
      <c r="E8652" s="50" t="s">
        <v>9106</v>
      </c>
      <c r="F8652" s="242" t="s">
        <v>12657</v>
      </c>
      <c r="G8652" s="2"/>
      <c r="H8652" s="2"/>
    </row>
    <row r="8653" spans="1:8">
      <c r="A8653" s="4">
        <v>8651</v>
      </c>
      <c r="B8653" s="242" t="s">
        <v>13296</v>
      </c>
      <c r="C8653" s="242" t="s">
        <v>13297</v>
      </c>
      <c r="D8653" s="242" t="s">
        <v>9</v>
      </c>
      <c r="E8653" s="50" t="s">
        <v>9106</v>
      </c>
      <c r="F8653" s="242" t="s">
        <v>12657</v>
      </c>
      <c r="G8653" s="2"/>
      <c r="H8653" s="2"/>
    </row>
    <row r="8654" spans="1:8">
      <c r="A8654" s="4">
        <v>8652</v>
      </c>
      <c r="B8654" s="242" t="s">
        <v>13298</v>
      </c>
      <c r="C8654" s="242" t="s">
        <v>13299</v>
      </c>
      <c r="D8654" s="242" t="s">
        <v>9</v>
      </c>
      <c r="E8654" s="50" t="s">
        <v>9106</v>
      </c>
      <c r="F8654" s="242" t="s">
        <v>12657</v>
      </c>
      <c r="G8654" s="2"/>
      <c r="H8654" s="2"/>
    </row>
    <row r="8655" spans="1:8">
      <c r="A8655" s="4">
        <v>8653</v>
      </c>
      <c r="B8655" s="242" t="s">
        <v>13300</v>
      </c>
      <c r="C8655" s="242" t="s">
        <v>13299</v>
      </c>
      <c r="D8655" s="242" t="s">
        <v>9</v>
      </c>
      <c r="E8655" s="50" t="s">
        <v>9106</v>
      </c>
      <c r="F8655" s="242" t="s">
        <v>12657</v>
      </c>
      <c r="G8655" s="2"/>
      <c r="H8655" s="2"/>
    </row>
    <row r="8656" spans="1:8">
      <c r="A8656" s="4">
        <v>8654</v>
      </c>
      <c r="B8656" s="242" t="s">
        <v>7625</v>
      </c>
      <c r="C8656" s="242" t="s">
        <v>13301</v>
      </c>
      <c r="D8656" s="242" t="s">
        <v>9</v>
      </c>
      <c r="E8656" s="50" t="s">
        <v>9106</v>
      </c>
      <c r="F8656" s="242" t="s">
        <v>12657</v>
      </c>
      <c r="G8656" s="2"/>
      <c r="H8656" s="2"/>
    </row>
    <row r="8657" spans="1:8">
      <c r="A8657" s="4">
        <v>8655</v>
      </c>
      <c r="B8657" s="242" t="s">
        <v>7580</v>
      </c>
      <c r="C8657" s="242" t="s">
        <v>13301</v>
      </c>
      <c r="D8657" s="242" t="s">
        <v>9</v>
      </c>
      <c r="E8657" s="50" t="s">
        <v>9106</v>
      </c>
      <c r="F8657" s="242" t="s">
        <v>12657</v>
      </c>
      <c r="G8657" s="2"/>
      <c r="H8657" s="2"/>
    </row>
    <row r="8658" spans="1:8">
      <c r="A8658" s="4">
        <v>8656</v>
      </c>
      <c r="B8658" s="242" t="s">
        <v>13302</v>
      </c>
      <c r="C8658" s="242" t="s">
        <v>13301</v>
      </c>
      <c r="D8658" s="242" t="s">
        <v>9</v>
      </c>
      <c r="E8658" s="50" t="s">
        <v>9106</v>
      </c>
      <c r="F8658" s="242" t="s">
        <v>12657</v>
      </c>
      <c r="G8658" s="2"/>
      <c r="H8658" s="2"/>
    </row>
    <row r="8659" spans="1:8">
      <c r="A8659" s="4">
        <v>8657</v>
      </c>
      <c r="B8659" s="242" t="s">
        <v>3859</v>
      </c>
      <c r="C8659" s="242" t="s">
        <v>13303</v>
      </c>
      <c r="D8659" s="242" t="s">
        <v>9</v>
      </c>
      <c r="E8659" s="50" t="s">
        <v>9106</v>
      </c>
      <c r="F8659" s="242" t="s">
        <v>12657</v>
      </c>
      <c r="G8659" s="2"/>
      <c r="H8659" s="2"/>
    </row>
    <row r="8660" spans="1:8">
      <c r="A8660" s="4">
        <v>8658</v>
      </c>
      <c r="B8660" s="242" t="s">
        <v>13304</v>
      </c>
      <c r="C8660" s="242" t="s">
        <v>13305</v>
      </c>
      <c r="D8660" s="242" t="s">
        <v>9</v>
      </c>
      <c r="E8660" s="50" t="s">
        <v>9106</v>
      </c>
      <c r="F8660" s="242" t="s">
        <v>12657</v>
      </c>
      <c r="G8660" s="2"/>
      <c r="H8660" s="2"/>
    </row>
    <row r="8661" spans="1:8">
      <c r="A8661" s="4">
        <v>8659</v>
      </c>
      <c r="B8661" s="242" t="s">
        <v>13306</v>
      </c>
      <c r="C8661" s="242" t="s">
        <v>13305</v>
      </c>
      <c r="D8661" s="242" t="s">
        <v>9</v>
      </c>
      <c r="E8661" s="50" t="s">
        <v>9106</v>
      </c>
      <c r="F8661" s="242" t="s">
        <v>12657</v>
      </c>
      <c r="G8661" s="2"/>
      <c r="H8661" s="2"/>
    </row>
    <row r="8662" spans="1:8">
      <c r="A8662" s="4">
        <v>8660</v>
      </c>
      <c r="B8662" s="242" t="s">
        <v>13307</v>
      </c>
      <c r="C8662" s="242" t="s">
        <v>13308</v>
      </c>
      <c r="D8662" s="242" t="s">
        <v>9</v>
      </c>
      <c r="E8662" s="50" t="s">
        <v>9106</v>
      </c>
      <c r="F8662" s="242" t="s">
        <v>12657</v>
      </c>
      <c r="G8662" s="2"/>
      <c r="H8662" s="2"/>
    </row>
    <row r="8663" spans="1:8">
      <c r="A8663" s="4">
        <v>8661</v>
      </c>
      <c r="B8663" s="242" t="s">
        <v>13309</v>
      </c>
      <c r="C8663" s="242" t="s">
        <v>13308</v>
      </c>
      <c r="D8663" s="242" t="s">
        <v>9</v>
      </c>
      <c r="E8663" s="50" t="s">
        <v>9106</v>
      </c>
      <c r="F8663" s="242" t="s">
        <v>12657</v>
      </c>
      <c r="G8663" s="2"/>
      <c r="H8663" s="2"/>
    </row>
    <row r="8664" spans="1:8">
      <c r="A8664" s="4">
        <v>8662</v>
      </c>
      <c r="B8664" s="242" t="s">
        <v>13310</v>
      </c>
      <c r="C8664" s="242" t="s">
        <v>13311</v>
      </c>
      <c r="D8664" s="242" t="s">
        <v>9</v>
      </c>
      <c r="E8664" s="50" t="s">
        <v>9106</v>
      </c>
      <c r="F8664" s="242" t="s">
        <v>12657</v>
      </c>
      <c r="G8664" s="2"/>
      <c r="H8664" s="2"/>
    </row>
    <row r="8665" spans="1:8">
      <c r="A8665" s="4">
        <v>8663</v>
      </c>
      <c r="B8665" s="242" t="s">
        <v>13312</v>
      </c>
      <c r="C8665" s="242" t="s">
        <v>13311</v>
      </c>
      <c r="D8665" s="242" t="s">
        <v>9</v>
      </c>
      <c r="E8665" s="50" t="s">
        <v>9106</v>
      </c>
      <c r="F8665" s="242" t="s">
        <v>12657</v>
      </c>
      <c r="G8665" s="2"/>
      <c r="H8665" s="2"/>
    </row>
    <row r="8666" spans="1:8">
      <c r="A8666" s="4">
        <v>8664</v>
      </c>
      <c r="B8666" s="242" t="s">
        <v>13313</v>
      </c>
      <c r="C8666" s="242" t="s">
        <v>13314</v>
      </c>
      <c r="D8666" s="242" t="s">
        <v>9</v>
      </c>
      <c r="E8666" s="50" t="s">
        <v>9106</v>
      </c>
      <c r="F8666" s="242" t="s">
        <v>12657</v>
      </c>
      <c r="G8666" s="2"/>
      <c r="H8666" s="2"/>
    </row>
    <row r="8667" spans="1:8">
      <c r="A8667" s="4">
        <v>8665</v>
      </c>
      <c r="B8667" s="242" t="s">
        <v>10035</v>
      </c>
      <c r="C8667" s="242" t="s">
        <v>13315</v>
      </c>
      <c r="D8667" s="242" t="s">
        <v>9</v>
      </c>
      <c r="E8667" s="50" t="s">
        <v>9106</v>
      </c>
      <c r="F8667" s="242" t="s">
        <v>12657</v>
      </c>
      <c r="G8667" s="2"/>
      <c r="H8667" s="2"/>
    </row>
    <row r="8668" spans="1:8">
      <c r="A8668" s="4">
        <v>8666</v>
      </c>
      <c r="B8668" s="242" t="s">
        <v>13316</v>
      </c>
      <c r="C8668" s="242" t="s">
        <v>13317</v>
      </c>
      <c r="D8668" s="242" t="s">
        <v>9</v>
      </c>
      <c r="E8668" s="50" t="s">
        <v>9106</v>
      </c>
      <c r="F8668" s="242" t="s">
        <v>12657</v>
      </c>
      <c r="G8668" s="2"/>
      <c r="H8668" s="2"/>
    </row>
    <row r="8669" spans="1:8">
      <c r="A8669" s="4">
        <v>8667</v>
      </c>
      <c r="B8669" s="242" t="s">
        <v>9516</v>
      </c>
      <c r="C8669" s="242" t="s">
        <v>13318</v>
      </c>
      <c r="D8669" s="242" t="s">
        <v>9</v>
      </c>
      <c r="E8669" s="50" t="s">
        <v>9106</v>
      </c>
      <c r="F8669" s="242" t="s">
        <v>12657</v>
      </c>
      <c r="G8669" s="2"/>
      <c r="H8669" s="2"/>
    </row>
    <row r="8670" spans="1:8">
      <c r="A8670" s="4">
        <v>8668</v>
      </c>
      <c r="B8670" s="242" t="s">
        <v>13319</v>
      </c>
      <c r="C8670" s="242" t="s">
        <v>13320</v>
      </c>
      <c r="D8670" s="242" t="s">
        <v>9</v>
      </c>
      <c r="E8670" s="50" t="s">
        <v>9106</v>
      </c>
      <c r="F8670" s="242" t="s">
        <v>12657</v>
      </c>
      <c r="G8670" s="2"/>
      <c r="H8670" s="2"/>
    </row>
    <row r="8671" spans="1:8">
      <c r="A8671" s="4">
        <v>8669</v>
      </c>
      <c r="B8671" s="242" t="s">
        <v>13321</v>
      </c>
      <c r="C8671" s="242" t="s">
        <v>13322</v>
      </c>
      <c r="D8671" s="242" t="s">
        <v>9</v>
      </c>
      <c r="E8671" s="50" t="s">
        <v>9106</v>
      </c>
      <c r="F8671" s="242" t="s">
        <v>12657</v>
      </c>
      <c r="G8671" s="2"/>
      <c r="H8671" s="2"/>
    </row>
    <row r="8672" spans="1:8">
      <c r="A8672" s="4">
        <v>8670</v>
      </c>
      <c r="B8672" s="242" t="s">
        <v>13323</v>
      </c>
      <c r="C8672" s="242" t="s">
        <v>13322</v>
      </c>
      <c r="D8672" s="242" t="s">
        <v>9</v>
      </c>
      <c r="E8672" s="50" t="s">
        <v>9106</v>
      </c>
      <c r="F8672" s="242" t="s">
        <v>12657</v>
      </c>
      <c r="G8672" s="2"/>
      <c r="H8672" s="2"/>
    </row>
    <row r="8673" spans="1:8">
      <c r="A8673" s="4">
        <v>8671</v>
      </c>
      <c r="B8673" s="242" t="s">
        <v>8273</v>
      </c>
      <c r="C8673" s="243" t="s">
        <v>13324</v>
      </c>
      <c r="D8673" s="242" t="s">
        <v>9</v>
      </c>
      <c r="E8673" s="50" t="s">
        <v>9106</v>
      </c>
      <c r="F8673" s="242" t="s">
        <v>12657</v>
      </c>
      <c r="G8673" s="2"/>
      <c r="H8673" s="2"/>
    </row>
    <row r="8674" spans="1:8">
      <c r="A8674" s="4">
        <v>8672</v>
      </c>
      <c r="B8674" s="242" t="s">
        <v>13325</v>
      </c>
      <c r="C8674" s="243" t="s">
        <v>13324</v>
      </c>
      <c r="D8674" s="242" t="s">
        <v>9</v>
      </c>
      <c r="E8674" s="50" t="s">
        <v>9106</v>
      </c>
      <c r="F8674" s="242" t="s">
        <v>12657</v>
      </c>
      <c r="G8674" s="2"/>
      <c r="H8674" s="2"/>
    </row>
    <row r="8675" spans="1:8">
      <c r="A8675" s="4">
        <v>8673</v>
      </c>
      <c r="B8675" s="242" t="s">
        <v>13326</v>
      </c>
      <c r="C8675" s="243" t="s">
        <v>13324</v>
      </c>
      <c r="D8675" s="242" t="s">
        <v>9</v>
      </c>
      <c r="E8675" s="50" t="s">
        <v>9106</v>
      </c>
      <c r="F8675" s="242" t="s">
        <v>12657</v>
      </c>
      <c r="G8675" s="2"/>
      <c r="H8675" s="2"/>
    </row>
    <row r="8676" spans="1:8">
      <c r="A8676" s="4">
        <v>8674</v>
      </c>
      <c r="B8676" s="242" t="s">
        <v>13327</v>
      </c>
      <c r="C8676" s="243" t="s">
        <v>13324</v>
      </c>
      <c r="D8676" s="242" t="s">
        <v>9</v>
      </c>
      <c r="E8676" s="50" t="s">
        <v>9106</v>
      </c>
      <c r="F8676" s="242" t="s">
        <v>12657</v>
      </c>
      <c r="G8676" s="2"/>
      <c r="H8676" s="2"/>
    </row>
    <row r="8677" spans="1:8">
      <c r="A8677" s="4">
        <v>8675</v>
      </c>
      <c r="B8677" s="242" t="s">
        <v>13328</v>
      </c>
      <c r="C8677" s="243" t="s">
        <v>13329</v>
      </c>
      <c r="D8677" s="242" t="s">
        <v>9</v>
      </c>
      <c r="E8677" s="50" t="s">
        <v>9106</v>
      </c>
      <c r="F8677" s="242" t="s">
        <v>12657</v>
      </c>
      <c r="G8677" s="2"/>
      <c r="H8677" s="2"/>
    </row>
    <row r="8678" spans="1:8">
      <c r="A8678" s="4">
        <v>8676</v>
      </c>
      <c r="B8678" s="242" t="s">
        <v>13330</v>
      </c>
      <c r="C8678" s="243" t="s">
        <v>13329</v>
      </c>
      <c r="D8678" s="242" t="s">
        <v>9</v>
      </c>
      <c r="E8678" s="50" t="s">
        <v>9106</v>
      </c>
      <c r="F8678" s="242" t="s">
        <v>12657</v>
      </c>
      <c r="G8678" s="2"/>
      <c r="H8678" s="2"/>
    </row>
    <row r="8679" spans="1:8">
      <c r="A8679" s="4">
        <v>8677</v>
      </c>
      <c r="B8679" s="242" t="s">
        <v>6100</v>
      </c>
      <c r="C8679" s="243" t="s">
        <v>13329</v>
      </c>
      <c r="D8679" s="242" t="s">
        <v>9</v>
      </c>
      <c r="E8679" s="50" t="s">
        <v>9106</v>
      </c>
      <c r="F8679" s="242" t="s">
        <v>12657</v>
      </c>
      <c r="G8679" s="2"/>
      <c r="H8679" s="2"/>
    </row>
    <row r="8680" spans="1:8">
      <c r="A8680" s="4">
        <v>8678</v>
      </c>
      <c r="B8680" s="242" t="s">
        <v>13331</v>
      </c>
      <c r="C8680" s="243" t="s">
        <v>13332</v>
      </c>
      <c r="D8680" s="242" t="s">
        <v>9</v>
      </c>
      <c r="E8680" s="50" t="s">
        <v>9106</v>
      </c>
      <c r="F8680" s="242" t="s">
        <v>12657</v>
      </c>
      <c r="G8680" s="2"/>
      <c r="H8680" s="2"/>
    </row>
    <row r="8681" spans="1:8">
      <c r="A8681" s="4">
        <v>8679</v>
      </c>
      <c r="B8681" s="242" t="s">
        <v>13333</v>
      </c>
      <c r="C8681" s="243" t="s">
        <v>13332</v>
      </c>
      <c r="D8681" s="242" t="s">
        <v>9</v>
      </c>
      <c r="E8681" s="50" t="s">
        <v>9106</v>
      </c>
      <c r="F8681" s="242" t="s">
        <v>12657</v>
      </c>
      <c r="G8681" s="2"/>
      <c r="H8681" s="2"/>
    </row>
    <row r="8682" spans="1:8">
      <c r="A8682" s="4">
        <v>8680</v>
      </c>
      <c r="B8682" s="242" t="s">
        <v>10421</v>
      </c>
      <c r="C8682" s="243" t="s">
        <v>13334</v>
      </c>
      <c r="D8682" s="242" t="s">
        <v>9</v>
      </c>
      <c r="E8682" s="50" t="s">
        <v>9106</v>
      </c>
      <c r="F8682" s="242" t="s">
        <v>12657</v>
      </c>
      <c r="G8682" s="2"/>
      <c r="H8682" s="2"/>
    </row>
    <row r="8683" spans="1:8">
      <c r="A8683" s="4">
        <v>8681</v>
      </c>
      <c r="B8683" s="242" t="s">
        <v>13335</v>
      </c>
      <c r="C8683" s="243" t="s">
        <v>13336</v>
      </c>
      <c r="D8683" s="242" t="s">
        <v>9</v>
      </c>
      <c r="E8683" s="50" t="s">
        <v>9106</v>
      </c>
      <c r="F8683" s="242" t="s">
        <v>12657</v>
      </c>
      <c r="G8683" s="2"/>
      <c r="H8683" s="2"/>
    </row>
    <row r="8684" spans="1:8">
      <c r="A8684" s="4">
        <v>8682</v>
      </c>
      <c r="B8684" s="242" t="s">
        <v>11358</v>
      </c>
      <c r="C8684" s="243" t="s">
        <v>13336</v>
      </c>
      <c r="D8684" s="242" t="s">
        <v>9</v>
      </c>
      <c r="E8684" s="50" t="s">
        <v>9106</v>
      </c>
      <c r="F8684" s="242" t="s">
        <v>12657</v>
      </c>
      <c r="G8684" s="2"/>
      <c r="H8684" s="2"/>
    </row>
    <row r="8685" spans="1:8">
      <c r="A8685" s="4">
        <v>8683</v>
      </c>
      <c r="B8685" s="242" t="s">
        <v>13337</v>
      </c>
      <c r="C8685" s="243" t="s">
        <v>13336</v>
      </c>
      <c r="D8685" s="242" t="s">
        <v>9</v>
      </c>
      <c r="E8685" s="50" t="s">
        <v>9106</v>
      </c>
      <c r="F8685" s="242" t="s">
        <v>12657</v>
      </c>
      <c r="G8685" s="2"/>
      <c r="H8685" s="2"/>
    </row>
    <row r="8686" spans="1:8">
      <c r="A8686" s="4">
        <v>8684</v>
      </c>
      <c r="B8686" s="242" t="s">
        <v>13338</v>
      </c>
      <c r="C8686" s="243" t="s">
        <v>13339</v>
      </c>
      <c r="D8686" s="242" t="s">
        <v>9</v>
      </c>
      <c r="E8686" s="50" t="s">
        <v>9106</v>
      </c>
      <c r="F8686" s="242" t="s">
        <v>12657</v>
      </c>
      <c r="G8686" s="2"/>
      <c r="H8686" s="2"/>
    </row>
    <row r="8687" spans="1:8">
      <c r="A8687" s="4">
        <v>8685</v>
      </c>
      <c r="B8687" s="242" t="s">
        <v>13340</v>
      </c>
      <c r="C8687" s="243" t="s">
        <v>13339</v>
      </c>
      <c r="D8687" s="242" t="s">
        <v>9</v>
      </c>
      <c r="E8687" s="50" t="s">
        <v>9106</v>
      </c>
      <c r="F8687" s="242" t="s">
        <v>12657</v>
      </c>
      <c r="G8687" s="2"/>
      <c r="H8687" s="2"/>
    </row>
    <row r="8688" spans="1:8">
      <c r="A8688" s="4">
        <v>8686</v>
      </c>
      <c r="B8688" s="242" t="s">
        <v>13341</v>
      </c>
      <c r="C8688" s="243" t="s">
        <v>13339</v>
      </c>
      <c r="D8688" s="242" t="s">
        <v>9</v>
      </c>
      <c r="E8688" s="50" t="s">
        <v>9106</v>
      </c>
      <c r="F8688" s="242" t="s">
        <v>12657</v>
      </c>
      <c r="G8688" s="2"/>
      <c r="H8688" s="2"/>
    </row>
    <row r="8689" spans="1:8">
      <c r="A8689" s="4">
        <v>8687</v>
      </c>
      <c r="B8689" s="242" t="s">
        <v>13342</v>
      </c>
      <c r="C8689" s="243" t="s">
        <v>13343</v>
      </c>
      <c r="D8689" s="242" t="s">
        <v>9</v>
      </c>
      <c r="E8689" s="50" t="s">
        <v>9106</v>
      </c>
      <c r="F8689" s="242" t="s">
        <v>12657</v>
      </c>
      <c r="G8689" s="2"/>
      <c r="H8689" s="2"/>
    </row>
    <row r="8690" spans="1:8">
      <c r="A8690" s="4">
        <v>8688</v>
      </c>
      <c r="B8690" s="242" t="s">
        <v>13344</v>
      </c>
      <c r="C8690" s="243" t="s">
        <v>13345</v>
      </c>
      <c r="D8690" s="242" t="s">
        <v>9</v>
      </c>
      <c r="E8690" s="50" t="s">
        <v>9106</v>
      </c>
      <c r="F8690" s="242" t="s">
        <v>12657</v>
      </c>
      <c r="G8690" s="2"/>
      <c r="H8690" s="2"/>
    </row>
    <row r="8691" spans="1:8">
      <c r="A8691" s="4">
        <v>8689</v>
      </c>
      <c r="B8691" s="242" t="s">
        <v>5659</v>
      </c>
      <c r="C8691" s="243" t="s">
        <v>13346</v>
      </c>
      <c r="D8691" s="242" t="s">
        <v>9</v>
      </c>
      <c r="E8691" s="50" t="s">
        <v>9106</v>
      </c>
      <c r="F8691" s="242" t="s">
        <v>12657</v>
      </c>
      <c r="G8691" s="2"/>
      <c r="H8691" s="2"/>
    </row>
    <row r="8692" spans="1:8">
      <c r="A8692" s="4">
        <v>8690</v>
      </c>
      <c r="B8692" s="242" t="s">
        <v>13347</v>
      </c>
      <c r="C8692" s="243" t="s">
        <v>13348</v>
      </c>
      <c r="D8692" s="242" t="s">
        <v>9</v>
      </c>
      <c r="E8692" s="50" t="s">
        <v>9106</v>
      </c>
      <c r="F8692" s="242" t="s">
        <v>12657</v>
      </c>
      <c r="G8692" s="2"/>
      <c r="H8692" s="2"/>
    </row>
    <row r="8693" spans="1:8">
      <c r="A8693" s="4">
        <v>8691</v>
      </c>
      <c r="B8693" s="242" t="s">
        <v>13349</v>
      </c>
      <c r="C8693" s="243" t="s">
        <v>13348</v>
      </c>
      <c r="D8693" s="242" t="s">
        <v>9</v>
      </c>
      <c r="E8693" s="50" t="s">
        <v>9106</v>
      </c>
      <c r="F8693" s="242" t="s">
        <v>12657</v>
      </c>
      <c r="G8693" s="2"/>
      <c r="H8693" s="2"/>
    </row>
    <row r="8694" spans="1:8">
      <c r="A8694" s="4">
        <v>8692</v>
      </c>
      <c r="B8694" s="242" t="s">
        <v>13350</v>
      </c>
      <c r="C8694" s="243" t="s">
        <v>13348</v>
      </c>
      <c r="D8694" s="242" t="s">
        <v>9</v>
      </c>
      <c r="E8694" s="50" t="s">
        <v>9106</v>
      </c>
      <c r="F8694" s="242" t="s">
        <v>12657</v>
      </c>
      <c r="G8694" s="2"/>
      <c r="H8694" s="2"/>
    </row>
    <row r="8695" spans="1:8">
      <c r="A8695" s="4">
        <v>8693</v>
      </c>
      <c r="B8695" s="242" t="s">
        <v>13351</v>
      </c>
      <c r="C8695" s="243" t="s">
        <v>13352</v>
      </c>
      <c r="D8695" s="242" t="s">
        <v>9</v>
      </c>
      <c r="E8695" s="50" t="s">
        <v>9106</v>
      </c>
      <c r="F8695" s="242" t="s">
        <v>12657</v>
      </c>
      <c r="G8695" s="2"/>
      <c r="H8695" s="2"/>
    </row>
    <row r="8696" spans="1:8">
      <c r="A8696" s="4">
        <v>8694</v>
      </c>
      <c r="B8696" s="242" t="s">
        <v>13353</v>
      </c>
      <c r="C8696" s="243" t="s">
        <v>13354</v>
      </c>
      <c r="D8696" s="242" t="s">
        <v>9</v>
      </c>
      <c r="E8696" s="50" t="s">
        <v>9106</v>
      </c>
      <c r="F8696" s="242" t="s">
        <v>12657</v>
      </c>
      <c r="G8696" s="2"/>
      <c r="H8696" s="2"/>
    </row>
    <row r="8697" spans="1:8">
      <c r="A8697" s="4">
        <v>8695</v>
      </c>
      <c r="B8697" s="242" t="s">
        <v>13355</v>
      </c>
      <c r="C8697" s="243" t="s">
        <v>13356</v>
      </c>
      <c r="D8697" s="242" t="s">
        <v>9</v>
      </c>
      <c r="E8697" s="50" t="s">
        <v>9106</v>
      </c>
      <c r="F8697" s="242" t="s">
        <v>12657</v>
      </c>
      <c r="G8697" s="2"/>
      <c r="H8697" s="2"/>
    </row>
    <row r="8698" spans="1:8">
      <c r="A8698" s="4">
        <v>8696</v>
      </c>
      <c r="B8698" s="242" t="s">
        <v>5373</v>
      </c>
      <c r="C8698" s="243" t="s">
        <v>13357</v>
      </c>
      <c r="D8698" s="242" t="s">
        <v>9</v>
      </c>
      <c r="E8698" s="50" t="s">
        <v>9106</v>
      </c>
      <c r="F8698" s="242" t="s">
        <v>12657</v>
      </c>
      <c r="G8698" s="2"/>
      <c r="H8698" s="2"/>
    </row>
    <row r="8699" spans="1:8">
      <c r="A8699" s="4">
        <v>8697</v>
      </c>
      <c r="B8699" s="242" t="s">
        <v>13358</v>
      </c>
      <c r="C8699" s="243" t="s">
        <v>13359</v>
      </c>
      <c r="D8699" s="242" t="s">
        <v>9</v>
      </c>
      <c r="E8699" s="50" t="s">
        <v>9106</v>
      </c>
      <c r="F8699" s="242" t="s">
        <v>12657</v>
      </c>
      <c r="G8699" s="2"/>
      <c r="H8699" s="2"/>
    </row>
    <row r="8700" spans="1:8">
      <c r="A8700" s="4">
        <v>8698</v>
      </c>
      <c r="B8700" s="242" t="s">
        <v>13360</v>
      </c>
      <c r="C8700" s="243" t="s">
        <v>13359</v>
      </c>
      <c r="D8700" s="242" t="s">
        <v>9</v>
      </c>
      <c r="E8700" s="50" t="s">
        <v>9106</v>
      </c>
      <c r="F8700" s="242" t="s">
        <v>12657</v>
      </c>
      <c r="G8700" s="2"/>
      <c r="H8700" s="2"/>
    </row>
    <row r="8701" spans="1:8">
      <c r="A8701" s="4">
        <v>8699</v>
      </c>
      <c r="B8701" s="242" t="s">
        <v>13361</v>
      </c>
      <c r="C8701" s="243" t="s">
        <v>13359</v>
      </c>
      <c r="D8701" s="242" t="s">
        <v>9</v>
      </c>
      <c r="E8701" s="50" t="s">
        <v>9106</v>
      </c>
      <c r="F8701" s="242" t="s">
        <v>12657</v>
      </c>
      <c r="G8701" s="2"/>
      <c r="H8701" s="2"/>
    </row>
    <row r="8702" spans="1:8">
      <c r="A8702" s="4">
        <v>8700</v>
      </c>
      <c r="B8702" s="242" t="s">
        <v>13362</v>
      </c>
      <c r="C8702" s="243" t="s">
        <v>13363</v>
      </c>
      <c r="D8702" s="242" t="s">
        <v>9</v>
      </c>
      <c r="E8702" s="50" t="s">
        <v>9106</v>
      </c>
      <c r="F8702" s="242" t="s">
        <v>12657</v>
      </c>
      <c r="G8702" s="2"/>
      <c r="H8702" s="2"/>
    </row>
    <row r="8703" spans="1:8">
      <c r="A8703" s="4">
        <v>8701</v>
      </c>
      <c r="B8703" s="242" t="s">
        <v>4612</v>
      </c>
      <c r="C8703" s="243" t="s">
        <v>13363</v>
      </c>
      <c r="D8703" s="242" t="s">
        <v>9</v>
      </c>
      <c r="E8703" s="50" t="s">
        <v>9106</v>
      </c>
      <c r="F8703" s="242" t="s">
        <v>12657</v>
      </c>
      <c r="G8703" s="2"/>
      <c r="H8703" s="2"/>
    </row>
    <row r="8704" spans="1:8">
      <c r="A8704" s="4">
        <v>8702</v>
      </c>
      <c r="B8704" s="242" t="s">
        <v>13364</v>
      </c>
      <c r="C8704" s="243" t="s">
        <v>13363</v>
      </c>
      <c r="D8704" s="242" t="s">
        <v>9</v>
      </c>
      <c r="E8704" s="50" t="s">
        <v>9106</v>
      </c>
      <c r="F8704" s="242" t="s">
        <v>12657</v>
      </c>
      <c r="G8704" s="2"/>
      <c r="H8704" s="2"/>
    </row>
    <row r="8705" spans="1:8">
      <c r="A8705" s="4">
        <v>8703</v>
      </c>
      <c r="B8705" s="242" t="s">
        <v>13365</v>
      </c>
      <c r="C8705" s="243" t="s">
        <v>13366</v>
      </c>
      <c r="D8705" s="242" t="s">
        <v>9</v>
      </c>
      <c r="E8705" s="50" t="s">
        <v>9106</v>
      </c>
      <c r="F8705" s="242" t="s">
        <v>12657</v>
      </c>
      <c r="G8705" s="2"/>
      <c r="H8705" s="2"/>
    </row>
    <row r="8706" spans="1:8">
      <c r="A8706" s="4">
        <v>8704</v>
      </c>
      <c r="B8706" s="242" t="s">
        <v>13367</v>
      </c>
      <c r="C8706" s="243" t="s">
        <v>13368</v>
      </c>
      <c r="D8706" s="242" t="s">
        <v>9</v>
      </c>
      <c r="E8706" s="50" t="s">
        <v>9106</v>
      </c>
      <c r="F8706" s="242" t="s">
        <v>12657</v>
      </c>
      <c r="G8706" s="2"/>
      <c r="H8706" s="2"/>
    </row>
    <row r="8707" spans="1:8">
      <c r="A8707" s="4">
        <v>8705</v>
      </c>
      <c r="B8707" s="242" t="s">
        <v>13369</v>
      </c>
      <c r="C8707" s="243" t="s">
        <v>13370</v>
      </c>
      <c r="D8707" s="242" t="s">
        <v>9</v>
      </c>
      <c r="E8707" s="50" t="s">
        <v>9106</v>
      </c>
      <c r="F8707" s="242" t="s">
        <v>12657</v>
      </c>
      <c r="G8707" s="2"/>
      <c r="H8707" s="2"/>
    </row>
    <row r="8708" spans="1:8">
      <c r="A8708" s="4">
        <v>8706</v>
      </c>
      <c r="B8708" s="242" t="s">
        <v>13371</v>
      </c>
      <c r="C8708" s="243" t="s">
        <v>13372</v>
      </c>
      <c r="D8708" s="242" t="s">
        <v>9</v>
      </c>
      <c r="E8708" s="50" t="s">
        <v>9106</v>
      </c>
      <c r="F8708" s="242" t="s">
        <v>12657</v>
      </c>
      <c r="G8708" s="2"/>
      <c r="H8708" s="2"/>
    </row>
    <row r="8709" spans="1:8">
      <c r="A8709" s="4">
        <v>8707</v>
      </c>
      <c r="B8709" s="242" t="s">
        <v>13373</v>
      </c>
      <c r="C8709" s="243" t="s">
        <v>13374</v>
      </c>
      <c r="D8709" s="242" t="s">
        <v>9</v>
      </c>
      <c r="E8709" s="50" t="s">
        <v>9106</v>
      </c>
      <c r="F8709" s="242" t="s">
        <v>12657</v>
      </c>
      <c r="G8709" s="2"/>
      <c r="H8709" s="2"/>
    </row>
    <row r="8710" spans="1:8">
      <c r="A8710" s="4">
        <v>8708</v>
      </c>
      <c r="B8710" s="242" t="s">
        <v>11061</v>
      </c>
      <c r="C8710" s="243" t="s">
        <v>13375</v>
      </c>
      <c r="D8710" s="242" t="s">
        <v>9</v>
      </c>
      <c r="E8710" s="50" t="s">
        <v>9106</v>
      </c>
      <c r="F8710" s="242" t="s">
        <v>12657</v>
      </c>
      <c r="G8710" s="2"/>
      <c r="H8710" s="2"/>
    </row>
    <row r="8711" spans="1:8">
      <c r="A8711" s="4">
        <v>8709</v>
      </c>
      <c r="B8711" s="242" t="s">
        <v>13376</v>
      </c>
      <c r="C8711" s="243" t="s">
        <v>13375</v>
      </c>
      <c r="D8711" s="242" t="s">
        <v>9</v>
      </c>
      <c r="E8711" s="50" t="s">
        <v>9106</v>
      </c>
      <c r="F8711" s="242" t="s">
        <v>12657</v>
      </c>
      <c r="G8711" s="2"/>
      <c r="H8711" s="2"/>
    </row>
    <row r="8712" spans="1:8">
      <c r="A8712" s="4">
        <v>8710</v>
      </c>
      <c r="B8712" s="242" t="s">
        <v>13377</v>
      </c>
      <c r="C8712" s="243" t="s">
        <v>13378</v>
      </c>
      <c r="D8712" s="242" t="s">
        <v>9</v>
      </c>
      <c r="E8712" s="50" t="s">
        <v>9106</v>
      </c>
      <c r="F8712" s="242" t="s">
        <v>12657</v>
      </c>
      <c r="G8712" s="2"/>
      <c r="H8712" s="2"/>
    </row>
    <row r="8713" spans="1:8">
      <c r="A8713" s="4">
        <v>8711</v>
      </c>
      <c r="B8713" s="242" t="s">
        <v>13379</v>
      </c>
      <c r="C8713" s="243" t="s">
        <v>13380</v>
      </c>
      <c r="D8713" s="242" t="s">
        <v>9</v>
      </c>
      <c r="E8713" s="50" t="s">
        <v>9106</v>
      </c>
      <c r="F8713" s="242" t="s">
        <v>12657</v>
      </c>
      <c r="G8713" s="2"/>
      <c r="H8713" s="2"/>
    </row>
    <row r="8714" spans="1:8">
      <c r="A8714" s="4">
        <v>8712</v>
      </c>
      <c r="B8714" s="242" t="s">
        <v>13381</v>
      </c>
      <c r="C8714" s="243" t="s">
        <v>13380</v>
      </c>
      <c r="D8714" s="242" t="s">
        <v>9</v>
      </c>
      <c r="E8714" s="50" t="s">
        <v>9106</v>
      </c>
      <c r="F8714" s="242" t="s">
        <v>12657</v>
      </c>
      <c r="G8714" s="2"/>
      <c r="H8714" s="2"/>
    </row>
    <row r="8715" spans="1:8">
      <c r="A8715" s="4">
        <v>8713</v>
      </c>
      <c r="B8715" s="242" t="s">
        <v>13382</v>
      </c>
      <c r="C8715" s="243" t="s">
        <v>13380</v>
      </c>
      <c r="D8715" s="242" t="s">
        <v>9</v>
      </c>
      <c r="E8715" s="50" t="s">
        <v>9106</v>
      </c>
      <c r="F8715" s="242" t="s">
        <v>12657</v>
      </c>
      <c r="G8715" s="2"/>
      <c r="H8715" s="2"/>
    </row>
    <row r="8716" spans="1:8">
      <c r="A8716" s="4">
        <v>8714</v>
      </c>
      <c r="B8716" s="242" t="s">
        <v>13383</v>
      </c>
      <c r="C8716" s="243" t="s">
        <v>13384</v>
      </c>
      <c r="D8716" s="242" t="s">
        <v>9</v>
      </c>
      <c r="E8716" s="50" t="s">
        <v>9106</v>
      </c>
      <c r="F8716" s="242" t="s">
        <v>12657</v>
      </c>
      <c r="G8716" s="2"/>
      <c r="H8716" s="2"/>
    </row>
    <row r="8717" spans="1:8">
      <c r="A8717" s="4">
        <v>8715</v>
      </c>
      <c r="B8717" s="242" t="s">
        <v>12316</v>
      </c>
      <c r="C8717" s="243" t="s">
        <v>13384</v>
      </c>
      <c r="D8717" s="242" t="s">
        <v>9</v>
      </c>
      <c r="E8717" s="50" t="s">
        <v>9106</v>
      </c>
      <c r="F8717" s="242" t="s">
        <v>12657</v>
      </c>
      <c r="G8717" s="2"/>
      <c r="H8717" s="2"/>
    </row>
    <row r="8718" spans="1:8">
      <c r="A8718" s="4">
        <v>8716</v>
      </c>
      <c r="B8718" s="242" t="s">
        <v>13385</v>
      </c>
      <c r="C8718" s="243" t="s">
        <v>13384</v>
      </c>
      <c r="D8718" s="242" t="s">
        <v>9</v>
      </c>
      <c r="E8718" s="50" t="s">
        <v>9106</v>
      </c>
      <c r="F8718" s="242" t="s">
        <v>12657</v>
      </c>
      <c r="G8718" s="2"/>
      <c r="H8718" s="2"/>
    </row>
    <row r="8719" spans="1:8">
      <c r="A8719" s="4">
        <v>8717</v>
      </c>
      <c r="B8719" s="242" t="s">
        <v>13386</v>
      </c>
      <c r="C8719" s="243" t="s">
        <v>13387</v>
      </c>
      <c r="D8719" s="242" t="s">
        <v>9</v>
      </c>
      <c r="E8719" s="50" t="s">
        <v>9106</v>
      </c>
      <c r="F8719" s="242" t="s">
        <v>12657</v>
      </c>
      <c r="G8719" s="2"/>
      <c r="H8719" s="2"/>
    </row>
    <row r="8720" spans="1:8">
      <c r="A8720" s="4">
        <v>8718</v>
      </c>
      <c r="B8720" s="242" t="s">
        <v>13388</v>
      </c>
      <c r="C8720" s="243" t="s">
        <v>13387</v>
      </c>
      <c r="D8720" s="242" t="s">
        <v>9</v>
      </c>
      <c r="E8720" s="50" t="s">
        <v>9106</v>
      </c>
      <c r="F8720" s="242" t="s">
        <v>12657</v>
      </c>
      <c r="G8720" s="2"/>
      <c r="H8720" s="2"/>
    </row>
    <row r="8721" spans="1:8">
      <c r="A8721" s="4">
        <v>8719</v>
      </c>
      <c r="B8721" s="242" t="s">
        <v>13389</v>
      </c>
      <c r="C8721" s="243" t="s">
        <v>13390</v>
      </c>
      <c r="D8721" s="242" t="s">
        <v>9</v>
      </c>
      <c r="E8721" s="50" t="s">
        <v>9106</v>
      </c>
      <c r="F8721" s="242" t="s">
        <v>12657</v>
      </c>
      <c r="G8721" s="2"/>
      <c r="H8721" s="2"/>
    </row>
    <row r="8722" spans="1:8">
      <c r="A8722" s="4">
        <v>8720</v>
      </c>
      <c r="B8722" s="242" t="s">
        <v>1649</v>
      </c>
      <c r="C8722" s="243" t="s">
        <v>13391</v>
      </c>
      <c r="D8722" s="242" t="s">
        <v>9</v>
      </c>
      <c r="E8722" s="50" t="s">
        <v>9106</v>
      </c>
      <c r="F8722" s="242" t="s">
        <v>12657</v>
      </c>
      <c r="G8722" s="2"/>
      <c r="H8722" s="2"/>
    </row>
    <row r="8723" spans="1:8">
      <c r="A8723" s="4">
        <v>8721</v>
      </c>
      <c r="B8723" s="242" t="s">
        <v>13392</v>
      </c>
      <c r="C8723" s="243" t="s">
        <v>13393</v>
      </c>
      <c r="D8723" s="242" t="s">
        <v>9</v>
      </c>
      <c r="E8723" s="50" t="s">
        <v>9106</v>
      </c>
      <c r="F8723" s="242" t="s">
        <v>12657</v>
      </c>
      <c r="G8723" s="2"/>
      <c r="H8723" s="2"/>
    </row>
    <row r="8724" spans="1:8">
      <c r="A8724" s="4">
        <v>8722</v>
      </c>
      <c r="B8724" s="242" t="s">
        <v>13394</v>
      </c>
      <c r="C8724" s="243" t="s">
        <v>13393</v>
      </c>
      <c r="D8724" s="242" t="s">
        <v>9</v>
      </c>
      <c r="E8724" s="50" t="s">
        <v>9106</v>
      </c>
      <c r="F8724" s="242" t="s">
        <v>12657</v>
      </c>
      <c r="G8724" s="2"/>
      <c r="H8724" s="2"/>
    </row>
    <row r="8725" spans="1:8">
      <c r="A8725" s="4">
        <v>8723</v>
      </c>
      <c r="B8725" s="242" t="s">
        <v>13395</v>
      </c>
      <c r="C8725" s="243" t="s">
        <v>13396</v>
      </c>
      <c r="D8725" s="242" t="s">
        <v>9</v>
      </c>
      <c r="E8725" s="50" t="s">
        <v>9106</v>
      </c>
      <c r="F8725" s="242" t="s">
        <v>12657</v>
      </c>
      <c r="G8725" s="2"/>
      <c r="H8725" s="2"/>
    </row>
    <row r="8726" spans="1:8">
      <c r="A8726" s="4">
        <v>8724</v>
      </c>
      <c r="B8726" s="242" t="s">
        <v>13397</v>
      </c>
      <c r="C8726" s="243" t="s">
        <v>13396</v>
      </c>
      <c r="D8726" s="242" t="s">
        <v>9</v>
      </c>
      <c r="E8726" s="50" t="s">
        <v>9106</v>
      </c>
      <c r="F8726" s="242" t="s">
        <v>12657</v>
      </c>
      <c r="G8726" s="2"/>
      <c r="H8726" s="2"/>
    </row>
    <row r="8727" spans="1:8">
      <c r="A8727" s="4">
        <v>8725</v>
      </c>
      <c r="B8727" s="242" t="s">
        <v>13398</v>
      </c>
      <c r="C8727" s="243" t="s">
        <v>13396</v>
      </c>
      <c r="D8727" s="242" t="s">
        <v>9</v>
      </c>
      <c r="E8727" s="50" t="s">
        <v>9106</v>
      </c>
      <c r="F8727" s="242" t="s">
        <v>12657</v>
      </c>
      <c r="G8727" s="2"/>
      <c r="H8727" s="2"/>
    </row>
    <row r="8728" spans="1:8">
      <c r="A8728" s="4">
        <v>8726</v>
      </c>
      <c r="B8728" s="242" t="s">
        <v>13399</v>
      </c>
      <c r="C8728" s="243" t="s">
        <v>13400</v>
      </c>
      <c r="D8728" s="242" t="s">
        <v>9</v>
      </c>
      <c r="E8728" s="50" t="s">
        <v>9106</v>
      </c>
      <c r="F8728" s="242" t="s">
        <v>12657</v>
      </c>
      <c r="G8728" s="2"/>
      <c r="H8728" s="2"/>
    </row>
    <row r="8729" spans="1:8">
      <c r="A8729" s="4">
        <v>8727</v>
      </c>
      <c r="B8729" s="242" t="s">
        <v>13401</v>
      </c>
      <c r="C8729" s="243" t="s">
        <v>13402</v>
      </c>
      <c r="D8729" s="242" t="s">
        <v>9</v>
      </c>
      <c r="E8729" s="50" t="s">
        <v>9106</v>
      </c>
      <c r="F8729" s="242" t="s">
        <v>12657</v>
      </c>
      <c r="G8729" s="2"/>
      <c r="H8729" s="2"/>
    </row>
    <row r="8730" spans="1:8">
      <c r="A8730" s="4">
        <v>8728</v>
      </c>
      <c r="B8730" s="242" t="s">
        <v>13403</v>
      </c>
      <c r="C8730" s="243" t="s">
        <v>13404</v>
      </c>
      <c r="D8730" s="242" t="s">
        <v>9</v>
      </c>
      <c r="E8730" s="50" t="s">
        <v>9106</v>
      </c>
      <c r="F8730" s="242" t="s">
        <v>12657</v>
      </c>
      <c r="G8730" s="2"/>
      <c r="H8730" s="2"/>
    </row>
    <row r="8731" spans="1:8">
      <c r="A8731" s="4">
        <v>8729</v>
      </c>
      <c r="B8731" s="242" t="s">
        <v>13405</v>
      </c>
      <c r="C8731" s="243" t="s">
        <v>13406</v>
      </c>
      <c r="D8731" s="242" t="s">
        <v>9</v>
      </c>
      <c r="E8731" s="50" t="s">
        <v>9106</v>
      </c>
      <c r="F8731" s="242" t="s">
        <v>12657</v>
      </c>
      <c r="G8731" s="2"/>
      <c r="H8731" s="2"/>
    </row>
    <row r="8732" spans="1:8">
      <c r="A8732" s="4">
        <v>8730</v>
      </c>
      <c r="B8732" s="242" t="s">
        <v>13407</v>
      </c>
      <c r="C8732" s="243" t="s">
        <v>13406</v>
      </c>
      <c r="D8732" s="242" t="s">
        <v>9</v>
      </c>
      <c r="E8732" s="50" t="s">
        <v>9106</v>
      </c>
      <c r="F8732" s="242" t="s">
        <v>12657</v>
      </c>
      <c r="G8732" s="2"/>
      <c r="H8732" s="2"/>
    </row>
    <row r="8733" spans="1:8">
      <c r="A8733" s="4">
        <v>8731</v>
      </c>
      <c r="B8733" s="242" t="s">
        <v>13408</v>
      </c>
      <c r="C8733" s="243" t="s">
        <v>13409</v>
      </c>
      <c r="D8733" s="242" t="s">
        <v>9</v>
      </c>
      <c r="E8733" s="50" t="s">
        <v>9106</v>
      </c>
      <c r="F8733" s="242" t="s">
        <v>12657</v>
      </c>
      <c r="G8733" s="2"/>
      <c r="H8733" s="2"/>
    </row>
    <row r="8734" spans="1:8">
      <c r="A8734" s="4">
        <v>8732</v>
      </c>
      <c r="B8734" s="242" t="s">
        <v>13410</v>
      </c>
      <c r="C8734" s="243" t="s">
        <v>13411</v>
      </c>
      <c r="D8734" s="242" t="s">
        <v>9</v>
      </c>
      <c r="E8734" s="50" t="s">
        <v>9106</v>
      </c>
      <c r="F8734" s="242" t="s">
        <v>12657</v>
      </c>
      <c r="G8734" s="2"/>
      <c r="H8734" s="2"/>
    </row>
    <row r="8735" spans="1:8">
      <c r="A8735" s="4">
        <v>8733</v>
      </c>
      <c r="B8735" s="242" t="s">
        <v>13412</v>
      </c>
      <c r="C8735" s="243" t="s">
        <v>13413</v>
      </c>
      <c r="D8735" s="242" t="s">
        <v>9</v>
      </c>
      <c r="E8735" s="50" t="s">
        <v>9106</v>
      </c>
      <c r="F8735" s="242" t="s">
        <v>12657</v>
      </c>
      <c r="G8735" s="2"/>
      <c r="H8735" s="2"/>
    </row>
    <row r="8736" spans="1:8">
      <c r="A8736" s="4">
        <v>8734</v>
      </c>
      <c r="B8736" s="244" t="s">
        <v>13414</v>
      </c>
      <c r="C8736" s="245" t="s">
        <v>13415</v>
      </c>
      <c r="D8736" s="242" t="s">
        <v>9</v>
      </c>
      <c r="E8736" s="50" t="s">
        <v>9106</v>
      </c>
      <c r="F8736" s="242" t="s">
        <v>12657</v>
      </c>
      <c r="G8736" s="2"/>
      <c r="H8736" s="2"/>
    </row>
    <row r="8737" spans="1:8">
      <c r="A8737" s="4">
        <v>8735</v>
      </c>
      <c r="B8737" s="244" t="s">
        <v>13416</v>
      </c>
      <c r="C8737" s="245" t="s">
        <v>13417</v>
      </c>
      <c r="D8737" s="242" t="s">
        <v>9</v>
      </c>
      <c r="E8737" s="50" t="s">
        <v>9106</v>
      </c>
      <c r="F8737" s="242" t="s">
        <v>12657</v>
      </c>
      <c r="G8737" s="2"/>
      <c r="H8737" s="2"/>
    </row>
    <row r="8738" spans="1:8">
      <c r="A8738" s="4">
        <v>8736</v>
      </c>
      <c r="B8738" s="244" t="s">
        <v>13418</v>
      </c>
      <c r="C8738" s="245" t="s">
        <v>13417</v>
      </c>
      <c r="D8738" s="242" t="s">
        <v>9</v>
      </c>
      <c r="E8738" s="50" t="s">
        <v>9106</v>
      </c>
      <c r="F8738" s="242" t="s">
        <v>12657</v>
      </c>
      <c r="G8738" s="2"/>
      <c r="H8738" s="2"/>
    </row>
    <row r="8739" spans="1:8">
      <c r="A8739" s="4">
        <v>8737</v>
      </c>
      <c r="B8739" s="244" t="s">
        <v>13419</v>
      </c>
      <c r="C8739" s="245" t="s">
        <v>13417</v>
      </c>
      <c r="D8739" s="242" t="s">
        <v>9</v>
      </c>
      <c r="E8739" s="50" t="s">
        <v>9106</v>
      </c>
      <c r="F8739" s="242" t="s">
        <v>12657</v>
      </c>
      <c r="G8739" s="2"/>
      <c r="H8739" s="2"/>
    </row>
    <row r="8740" spans="1:8">
      <c r="A8740" s="4">
        <v>8738</v>
      </c>
      <c r="B8740" s="242" t="s">
        <v>13420</v>
      </c>
      <c r="C8740" s="242" t="s">
        <v>13421</v>
      </c>
      <c r="D8740" s="242" t="s">
        <v>9</v>
      </c>
      <c r="E8740" s="50" t="s">
        <v>9106</v>
      </c>
      <c r="F8740" s="242" t="s">
        <v>12657</v>
      </c>
      <c r="G8740" s="2"/>
      <c r="H8740" s="2"/>
    </row>
    <row r="8741" spans="1:8">
      <c r="A8741" s="4">
        <v>8739</v>
      </c>
      <c r="B8741" s="242" t="s">
        <v>13422</v>
      </c>
      <c r="C8741" s="242" t="s">
        <v>13421</v>
      </c>
      <c r="D8741" s="242" t="s">
        <v>9</v>
      </c>
      <c r="E8741" s="50" t="s">
        <v>9106</v>
      </c>
      <c r="F8741" s="242" t="s">
        <v>12657</v>
      </c>
      <c r="G8741" s="2"/>
      <c r="H8741" s="2"/>
    </row>
    <row r="8742" spans="1:8">
      <c r="A8742" s="4">
        <v>8740</v>
      </c>
      <c r="B8742" s="242" t="s">
        <v>13423</v>
      </c>
      <c r="C8742" s="242" t="s">
        <v>13424</v>
      </c>
      <c r="D8742" s="242" t="s">
        <v>9</v>
      </c>
      <c r="E8742" s="50" t="s">
        <v>9106</v>
      </c>
      <c r="F8742" s="242" t="s">
        <v>12657</v>
      </c>
      <c r="G8742" s="2"/>
      <c r="H8742" s="2"/>
    </row>
    <row r="8743" spans="1:8">
      <c r="A8743" s="4">
        <v>8741</v>
      </c>
      <c r="B8743" s="242" t="s">
        <v>13425</v>
      </c>
      <c r="C8743" s="242" t="s">
        <v>13426</v>
      </c>
      <c r="D8743" s="242" t="s">
        <v>9</v>
      </c>
      <c r="E8743" s="50" t="s">
        <v>9106</v>
      </c>
      <c r="F8743" s="242" t="s">
        <v>12657</v>
      </c>
      <c r="G8743" s="2"/>
      <c r="H8743" s="2"/>
    </row>
    <row r="8744" spans="1:8">
      <c r="A8744" s="4">
        <v>8742</v>
      </c>
      <c r="B8744" s="242" t="s">
        <v>13427</v>
      </c>
      <c r="C8744" s="242" t="s">
        <v>13428</v>
      </c>
      <c r="D8744" s="242" t="s">
        <v>9</v>
      </c>
      <c r="E8744" s="50" t="s">
        <v>9106</v>
      </c>
      <c r="F8744" s="242" t="s">
        <v>12657</v>
      </c>
      <c r="G8744" s="2"/>
      <c r="H8744" s="2"/>
    </row>
    <row r="8745" spans="1:8">
      <c r="A8745" s="4">
        <v>8743</v>
      </c>
      <c r="B8745" s="242" t="s">
        <v>13429</v>
      </c>
      <c r="C8745" s="243" t="s">
        <v>13428</v>
      </c>
      <c r="D8745" s="242" t="s">
        <v>9</v>
      </c>
      <c r="E8745" s="50" t="s">
        <v>9106</v>
      </c>
      <c r="F8745" s="242" t="s">
        <v>12657</v>
      </c>
      <c r="G8745" s="2"/>
      <c r="H8745" s="2"/>
    </row>
    <row r="8746" spans="1:8">
      <c r="A8746" s="4">
        <v>8744</v>
      </c>
      <c r="B8746" s="242" t="s">
        <v>13430</v>
      </c>
      <c r="C8746" s="242" t="s">
        <v>13428</v>
      </c>
      <c r="D8746" s="242" t="s">
        <v>9</v>
      </c>
      <c r="E8746" s="50" t="s">
        <v>9106</v>
      </c>
      <c r="F8746" s="242" t="s">
        <v>12657</v>
      </c>
      <c r="G8746" s="2"/>
      <c r="H8746" s="2"/>
    </row>
    <row r="8747" spans="1:8">
      <c r="A8747" s="4">
        <v>8745</v>
      </c>
      <c r="B8747" s="242" t="s">
        <v>13431</v>
      </c>
      <c r="C8747" s="242" t="s">
        <v>13432</v>
      </c>
      <c r="D8747" s="242" t="s">
        <v>9</v>
      </c>
      <c r="E8747" s="50" t="s">
        <v>9106</v>
      </c>
      <c r="F8747" s="242" t="s">
        <v>12657</v>
      </c>
      <c r="G8747" s="2"/>
      <c r="H8747" s="2"/>
    </row>
    <row r="8748" spans="1:8">
      <c r="A8748" s="4">
        <v>8746</v>
      </c>
      <c r="B8748" s="242" t="s">
        <v>13433</v>
      </c>
      <c r="C8748" s="242" t="s">
        <v>13434</v>
      </c>
      <c r="D8748" s="242" t="s">
        <v>9</v>
      </c>
      <c r="E8748" s="50" t="s">
        <v>9106</v>
      </c>
      <c r="F8748" s="242" t="s">
        <v>12657</v>
      </c>
      <c r="G8748" s="2"/>
      <c r="H8748" s="2"/>
    </row>
    <row r="8749" spans="1:8">
      <c r="A8749" s="4">
        <v>8747</v>
      </c>
      <c r="B8749" s="242" t="s">
        <v>13435</v>
      </c>
      <c r="C8749" s="242" t="s">
        <v>13436</v>
      </c>
      <c r="D8749" s="242" t="s">
        <v>9</v>
      </c>
      <c r="E8749" s="50" t="s">
        <v>9106</v>
      </c>
      <c r="F8749" s="242" t="s">
        <v>12657</v>
      </c>
      <c r="G8749" s="2"/>
      <c r="H8749" s="2"/>
    </row>
    <row r="8750" spans="1:8">
      <c r="A8750" s="4">
        <v>8748</v>
      </c>
      <c r="B8750" s="242" t="s">
        <v>13437</v>
      </c>
      <c r="C8750" s="242" t="s">
        <v>13438</v>
      </c>
      <c r="D8750" s="242" t="s">
        <v>9</v>
      </c>
      <c r="E8750" s="50" t="s">
        <v>9106</v>
      </c>
      <c r="F8750" s="242" t="s">
        <v>12657</v>
      </c>
      <c r="G8750" s="2"/>
      <c r="H8750" s="2"/>
    </row>
    <row r="8751" spans="1:8">
      <c r="A8751" s="4">
        <v>8749</v>
      </c>
      <c r="B8751" s="242" t="s">
        <v>13439</v>
      </c>
      <c r="C8751" s="243" t="s">
        <v>13440</v>
      </c>
      <c r="D8751" s="242" t="s">
        <v>9</v>
      </c>
      <c r="E8751" s="50" t="s">
        <v>9106</v>
      </c>
      <c r="F8751" s="242" t="s">
        <v>12657</v>
      </c>
      <c r="G8751" s="2"/>
      <c r="H8751" s="2"/>
    </row>
    <row r="8752" spans="1:8">
      <c r="A8752" s="4">
        <v>8750</v>
      </c>
      <c r="B8752" s="242" t="s">
        <v>13441</v>
      </c>
      <c r="C8752" s="243" t="s">
        <v>13440</v>
      </c>
      <c r="D8752" s="242" t="s">
        <v>9</v>
      </c>
      <c r="E8752" s="50" t="s">
        <v>9106</v>
      </c>
      <c r="F8752" s="242" t="s">
        <v>12657</v>
      </c>
      <c r="G8752" s="2"/>
      <c r="H8752" s="2"/>
    </row>
    <row r="8753" spans="1:8">
      <c r="A8753" s="4">
        <v>8751</v>
      </c>
      <c r="B8753" s="242" t="s">
        <v>13442</v>
      </c>
      <c r="C8753" s="243" t="s">
        <v>13443</v>
      </c>
      <c r="D8753" s="242" t="s">
        <v>9</v>
      </c>
      <c r="E8753" s="50" t="s">
        <v>9106</v>
      </c>
      <c r="F8753" s="242" t="s">
        <v>12657</v>
      </c>
      <c r="G8753" s="2"/>
      <c r="H8753" s="2"/>
    </row>
    <row r="8754" spans="1:8">
      <c r="A8754" s="4">
        <v>8752</v>
      </c>
      <c r="B8754" s="242" t="s">
        <v>13444</v>
      </c>
      <c r="C8754" s="243" t="s">
        <v>13443</v>
      </c>
      <c r="D8754" s="242" t="s">
        <v>9</v>
      </c>
      <c r="E8754" s="50" t="s">
        <v>9106</v>
      </c>
      <c r="F8754" s="242" t="s">
        <v>12657</v>
      </c>
      <c r="G8754" s="2"/>
      <c r="H8754" s="2"/>
    </row>
    <row r="8755" spans="1:8">
      <c r="A8755" s="4">
        <v>8753</v>
      </c>
      <c r="B8755" s="242" t="s">
        <v>13445</v>
      </c>
      <c r="C8755" s="243" t="s">
        <v>13446</v>
      </c>
      <c r="D8755" s="242" t="s">
        <v>9</v>
      </c>
      <c r="E8755" s="50" t="s">
        <v>9106</v>
      </c>
      <c r="F8755" s="242" t="s">
        <v>12657</v>
      </c>
      <c r="G8755" s="2"/>
      <c r="H8755" s="2"/>
    </row>
    <row r="8756" spans="1:8">
      <c r="A8756" s="4">
        <v>8754</v>
      </c>
      <c r="B8756" s="246" t="s">
        <v>2082</v>
      </c>
      <c r="C8756" s="247" t="s">
        <v>13447</v>
      </c>
      <c r="D8756" s="242" t="s">
        <v>9</v>
      </c>
      <c r="E8756" s="50" t="s">
        <v>9106</v>
      </c>
      <c r="F8756" s="242" t="s">
        <v>12657</v>
      </c>
      <c r="G8756" s="2"/>
      <c r="H8756" s="2"/>
    </row>
    <row r="8757" spans="1:8">
      <c r="A8757" s="4">
        <v>8755</v>
      </c>
      <c r="B8757" s="246" t="s">
        <v>13448</v>
      </c>
      <c r="C8757" s="247" t="s">
        <v>13449</v>
      </c>
      <c r="D8757" s="242" t="s">
        <v>9</v>
      </c>
      <c r="E8757" s="50" t="s">
        <v>9106</v>
      </c>
      <c r="F8757" s="242" t="s">
        <v>12657</v>
      </c>
      <c r="G8757" s="2"/>
      <c r="H8757" s="2"/>
    </row>
    <row r="8758" spans="1:8">
      <c r="A8758" s="4">
        <v>8756</v>
      </c>
      <c r="B8758" s="246" t="s">
        <v>13450</v>
      </c>
      <c r="C8758" s="247" t="s">
        <v>13451</v>
      </c>
      <c r="D8758" s="242" t="s">
        <v>9</v>
      </c>
      <c r="E8758" s="50" t="s">
        <v>9106</v>
      </c>
      <c r="F8758" s="242" t="s">
        <v>12657</v>
      </c>
      <c r="G8758" s="2"/>
      <c r="H8758" s="2"/>
    </row>
    <row r="8759" spans="1:8">
      <c r="A8759" s="4">
        <v>8757</v>
      </c>
      <c r="B8759" s="246" t="s">
        <v>13452</v>
      </c>
      <c r="C8759" s="247" t="s">
        <v>13451</v>
      </c>
      <c r="D8759" s="242" t="s">
        <v>9</v>
      </c>
      <c r="E8759" s="50" t="s">
        <v>9106</v>
      </c>
      <c r="F8759" s="242" t="s">
        <v>12657</v>
      </c>
      <c r="G8759" s="2"/>
      <c r="H8759" s="2"/>
    </row>
    <row r="8760" spans="1:8">
      <c r="A8760" s="4">
        <v>8758</v>
      </c>
      <c r="B8760" s="246" t="s">
        <v>13453</v>
      </c>
      <c r="C8760" s="247" t="s">
        <v>13451</v>
      </c>
      <c r="D8760" s="242" t="s">
        <v>9</v>
      </c>
      <c r="E8760" s="50" t="s">
        <v>9106</v>
      </c>
      <c r="F8760" s="242" t="s">
        <v>12657</v>
      </c>
      <c r="G8760" s="2"/>
      <c r="H8760" s="2"/>
    </row>
    <row r="8761" spans="1:8">
      <c r="A8761" s="4">
        <v>8759</v>
      </c>
      <c r="B8761" s="246" t="s">
        <v>13454</v>
      </c>
      <c r="C8761" s="247" t="s">
        <v>13455</v>
      </c>
      <c r="D8761" s="242" t="s">
        <v>9</v>
      </c>
      <c r="E8761" s="50" t="s">
        <v>9106</v>
      </c>
      <c r="F8761" s="242" t="s">
        <v>12657</v>
      </c>
      <c r="G8761" s="2"/>
      <c r="H8761" s="2"/>
    </row>
    <row r="8762" spans="1:8">
      <c r="A8762" s="4">
        <v>8760</v>
      </c>
      <c r="B8762" s="246" t="s">
        <v>5019</v>
      </c>
      <c r="C8762" s="247" t="s">
        <v>13455</v>
      </c>
      <c r="D8762" s="242" t="s">
        <v>9</v>
      </c>
      <c r="E8762" s="50" t="s">
        <v>9106</v>
      </c>
      <c r="F8762" s="242" t="s">
        <v>12657</v>
      </c>
      <c r="G8762" s="2"/>
      <c r="H8762" s="2"/>
    </row>
    <row r="8763" spans="1:8">
      <c r="A8763" s="4">
        <v>8761</v>
      </c>
      <c r="B8763" s="246" t="s">
        <v>246</v>
      </c>
      <c r="C8763" s="247" t="s">
        <v>13455</v>
      </c>
      <c r="D8763" s="242" t="s">
        <v>9</v>
      </c>
      <c r="E8763" s="50" t="s">
        <v>9106</v>
      </c>
      <c r="F8763" s="242" t="s">
        <v>12657</v>
      </c>
      <c r="G8763" s="2"/>
      <c r="H8763" s="2"/>
    </row>
    <row r="8764" spans="1:8">
      <c r="A8764" s="4">
        <v>8762</v>
      </c>
      <c r="B8764" s="246" t="s">
        <v>1144</v>
      </c>
      <c r="C8764" s="247" t="s">
        <v>13456</v>
      </c>
      <c r="D8764" s="242" t="s">
        <v>9</v>
      </c>
      <c r="E8764" s="50" t="s">
        <v>9106</v>
      </c>
      <c r="F8764" s="242" t="s">
        <v>12657</v>
      </c>
      <c r="G8764" s="2"/>
      <c r="H8764" s="2"/>
    </row>
    <row r="8765" spans="1:8">
      <c r="A8765" s="4">
        <v>8763</v>
      </c>
      <c r="B8765" s="246" t="s">
        <v>2419</v>
      </c>
      <c r="C8765" s="247" t="s">
        <v>13457</v>
      </c>
      <c r="D8765" s="242" t="s">
        <v>9</v>
      </c>
      <c r="E8765" s="50" t="s">
        <v>9106</v>
      </c>
      <c r="F8765" s="242" t="s">
        <v>12657</v>
      </c>
      <c r="G8765" s="2"/>
      <c r="H8765" s="2"/>
    </row>
    <row r="8766" spans="1:8">
      <c r="A8766" s="4">
        <v>8764</v>
      </c>
      <c r="B8766" s="246" t="s">
        <v>13458</v>
      </c>
      <c r="C8766" s="247" t="s">
        <v>13459</v>
      </c>
      <c r="D8766" s="242" t="s">
        <v>9</v>
      </c>
      <c r="E8766" s="50" t="s">
        <v>9106</v>
      </c>
      <c r="F8766" s="242" t="s">
        <v>12657</v>
      </c>
      <c r="G8766" s="2"/>
      <c r="H8766" s="2"/>
    </row>
    <row r="8767" spans="1:8">
      <c r="A8767" s="4">
        <v>8765</v>
      </c>
      <c r="B8767" s="246" t="s">
        <v>13460</v>
      </c>
      <c r="C8767" s="247" t="s">
        <v>13461</v>
      </c>
      <c r="D8767" s="242" t="s">
        <v>9</v>
      </c>
      <c r="E8767" s="50" t="s">
        <v>9106</v>
      </c>
      <c r="F8767" s="242" t="s">
        <v>12657</v>
      </c>
      <c r="G8767" s="2"/>
      <c r="H8767" s="2"/>
    </row>
    <row r="8768" spans="1:8">
      <c r="A8768" s="4">
        <v>8766</v>
      </c>
      <c r="B8768" s="246" t="s">
        <v>13462</v>
      </c>
      <c r="C8768" s="247" t="s">
        <v>13463</v>
      </c>
      <c r="D8768" s="242" t="s">
        <v>9</v>
      </c>
      <c r="E8768" s="50" t="s">
        <v>9106</v>
      </c>
      <c r="F8768" s="242" t="s">
        <v>12657</v>
      </c>
      <c r="G8768" s="2"/>
      <c r="H8768" s="2"/>
    </row>
    <row r="8769" spans="1:8">
      <c r="A8769" s="4">
        <v>8767</v>
      </c>
      <c r="B8769" s="246" t="s">
        <v>13464</v>
      </c>
      <c r="C8769" s="247" t="s">
        <v>13465</v>
      </c>
      <c r="D8769" s="242" t="s">
        <v>9</v>
      </c>
      <c r="E8769" s="50" t="s">
        <v>9106</v>
      </c>
      <c r="F8769" s="242" t="s">
        <v>12657</v>
      </c>
      <c r="G8769" s="2"/>
      <c r="H8769" s="2"/>
    </row>
    <row r="8770" spans="1:8">
      <c r="A8770" s="4">
        <v>8768</v>
      </c>
      <c r="B8770" s="246" t="s">
        <v>13466</v>
      </c>
      <c r="C8770" s="247" t="s">
        <v>13467</v>
      </c>
      <c r="D8770" s="242" t="s">
        <v>9</v>
      </c>
      <c r="E8770" s="50" t="s">
        <v>9106</v>
      </c>
      <c r="F8770" s="242" t="s">
        <v>12657</v>
      </c>
      <c r="G8770" s="2"/>
      <c r="H8770" s="2"/>
    </row>
    <row r="8771" spans="1:8">
      <c r="A8771" s="4">
        <v>8769</v>
      </c>
      <c r="B8771" s="246" t="s">
        <v>13468</v>
      </c>
      <c r="C8771" s="247" t="s">
        <v>13469</v>
      </c>
      <c r="D8771" s="242" t="s">
        <v>9</v>
      </c>
      <c r="E8771" s="50" t="s">
        <v>9106</v>
      </c>
      <c r="F8771" s="242" t="s">
        <v>12657</v>
      </c>
      <c r="G8771" s="2"/>
      <c r="H8771" s="2"/>
    </row>
    <row r="8772" spans="1:8">
      <c r="A8772" s="4">
        <v>8770</v>
      </c>
      <c r="B8772" s="246" t="s">
        <v>13470</v>
      </c>
      <c r="C8772" s="247" t="s">
        <v>13471</v>
      </c>
      <c r="D8772" s="242" t="s">
        <v>9</v>
      </c>
      <c r="E8772" s="50" t="s">
        <v>9106</v>
      </c>
      <c r="F8772" s="242" t="s">
        <v>12657</v>
      </c>
      <c r="G8772" s="2"/>
      <c r="H8772" s="2"/>
    </row>
    <row r="8773" spans="1:8">
      <c r="A8773" s="4">
        <v>8771</v>
      </c>
      <c r="B8773" s="242" t="s">
        <v>13472</v>
      </c>
      <c r="C8773" s="243" t="s">
        <v>13473</v>
      </c>
      <c r="D8773" s="242" t="s">
        <v>9</v>
      </c>
      <c r="E8773" s="50" t="s">
        <v>9106</v>
      </c>
      <c r="F8773" s="242" t="s">
        <v>12657</v>
      </c>
      <c r="G8773" s="2"/>
      <c r="H8773" s="2"/>
    </row>
    <row r="8774" spans="1:8">
      <c r="A8774" s="4">
        <v>8772</v>
      </c>
      <c r="B8774" s="242" t="s">
        <v>928</v>
      </c>
      <c r="C8774" s="248" t="s">
        <v>13474</v>
      </c>
      <c r="D8774" s="242" t="s">
        <v>9</v>
      </c>
      <c r="E8774" s="50" t="s">
        <v>9106</v>
      </c>
      <c r="F8774" s="242" t="s">
        <v>12657</v>
      </c>
      <c r="G8774" s="2"/>
      <c r="H8774" s="2"/>
    </row>
    <row r="8775" spans="1:8">
      <c r="A8775" s="4">
        <v>8773</v>
      </c>
      <c r="B8775" s="242" t="s">
        <v>13475</v>
      </c>
      <c r="C8775" s="248" t="s">
        <v>13476</v>
      </c>
      <c r="D8775" s="242" t="s">
        <v>9</v>
      </c>
      <c r="E8775" s="50" t="s">
        <v>9106</v>
      </c>
      <c r="F8775" s="242" t="s">
        <v>12657</v>
      </c>
      <c r="G8775" s="2"/>
      <c r="H8775" s="2"/>
    </row>
    <row r="8776" spans="1:8">
      <c r="A8776" s="4">
        <v>8774</v>
      </c>
      <c r="B8776" s="242" t="s">
        <v>13477</v>
      </c>
      <c r="C8776" s="248" t="s">
        <v>13478</v>
      </c>
      <c r="D8776" s="242" t="s">
        <v>9</v>
      </c>
      <c r="E8776" s="50" t="s">
        <v>9106</v>
      </c>
      <c r="F8776" s="242" t="s">
        <v>12657</v>
      </c>
      <c r="G8776" s="2"/>
      <c r="H8776" s="2"/>
    </row>
    <row r="8777" spans="1:8">
      <c r="A8777" s="4">
        <v>8775</v>
      </c>
      <c r="B8777" s="242" t="s">
        <v>13479</v>
      </c>
      <c r="C8777" s="243" t="s">
        <v>13480</v>
      </c>
      <c r="D8777" s="242" t="s">
        <v>9</v>
      </c>
      <c r="E8777" s="50" t="s">
        <v>9106</v>
      </c>
      <c r="F8777" s="242" t="s">
        <v>12657</v>
      </c>
      <c r="G8777" s="2"/>
      <c r="H8777" s="2"/>
    </row>
    <row r="8778" spans="1:8">
      <c r="A8778" s="4">
        <v>8776</v>
      </c>
      <c r="B8778" s="244" t="s">
        <v>13481</v>
      </c>
      <c r="C8778" s="243" t="s">
        <v>13482</v>
      </c>
      <c r="D8778" s="242" t="s">
        <v>9</v>
      </c>
      <c r="E8778" s="50" t="s">
        <v>9106</v>
      </c>
      <c r="F8778" s="242" t="s">
        <v>12657</v>
      </c>
      <c r="G8778" s="2"/>
      <c r="H8778" s="2"/>
    </row>
    <row r="8779" spans="1:8">
      <c r="A8779" s="4">
        <v>8777</v>
      </c>
      <c r="B8779" s="244" t="s">
        <v>13483</v>
      </c>
      <c r="C8779" s="243" t="s">
        <v>13484</v>
      </c>
      <c r="D8779" s="242" t="s">
        <v>9</v>
      </c>
      <c r="E8779" s="50" t="s">
        <v>9106</v>
      </c>
      <c r="F8779" s="242" t="s">
        <v>12657</v>
      </c>
      <c r="G8779" s="2"/>
      <c r="H8779" s="2"/>
    </row>
    <row r="8780" spans="1:8">
      <c r="A8780" s="4">
        <v>8778</v>
      </c>
      <c r="B8780" s="244" t="s">
        <v>13485</v>
      </c>
      <c r="C8780" s="243" t="s">
        <v>13486</v>
      </c>
      <c r="D8780" s="242" t="s">
        <v>9</v>
      </c>
      <c r="E8780" s="50" t="s">
        <v>9106</v>
      </c>
      <c r="F8780" s="242" t="s">
        <v>12657</v>
      </c>
      <c r="G8780" s="2"/>
      <c r="H8780" s="2"/>
    </row>
    <row r="8781" spans="1:8">
      <c r="A8781" s="4">
        <v>8779</v>
      </c>
      <c r="B8781" s="244" t="s">
        <v>13487</v>
      </c>
      <c r="C8781" s="245" t="s">
        <v>13488</v>
      </c>
      <c r="D8781" s="242" t="s">
        <v>9</v>
      </c>
      <c r="E8781" s="50" t="s">
        <v>9106</v>
      </c>
      <c r="F8781" s="242" t="s">
        <v>12657</v>
      </c>
      <c r="G8781" s="2"/>
      <c r="H8781" s="2"/>
    </row>
    <row r="8782" spans="1:8">
      <c r="A8782" s="4">
        <v>8780</v>
      </c>
      <c r="B8782" s="244" t="s">
        <v>8109</v>
      </c>
      <c r="C8782" s="245" t="s">
        <v>13489</v>
      </c>
      <c r="D8782" s="242" t="s">
        <v>9</v>
      </c>
      <c r="E8782" s="50" t="s">
        <v>9106</v>
      </c>
      <c r="F8782" s="242" t="s">
        <v>12657</v>
      </c>
      <c r="G8782" s="2"/>
      <c r="H8782" s="2"/>
    </row>
    <row r="8783" spans="1:8">
      <c r="A8783" s="4">
        <v>8781</v>
      </c>
      <c r="B8783" s="242" t="s">
        <v>5330</v>
      </c>
      <c r="C8783" s="248" t="s">
        <v>13490</v>
      </c>
      <c r="D8783" s="242" t="s">
        <v>9</v>
      </c>
      <c r="E8783" s="50" t="s">
        <v>9106</v>
      </c>
      <c r="F8783" s="242" t="s">
        <v>12657</v>
      </c>
      <c r="G8783" s="2"/>
      <c r="H8783" s="2"/>
    </row>
    <row r="8784" spans="1:8">
      <c r="A8784" s="4">
        <v>8782</v>
      </c>
      <c r="B8784" s="242" t="s">
        <v>13491</v>
      </c>
      <c r="C8784" s="248" t="s">
        <v>13492</v>
      </c>
      <c r="D8784" s="242" t="s">
        <v>9</v>
      </c>
      <c r="E8784" s="50" t="s">
        <v>9106</v>
      </c>
      <c r="F8784" s="242" t="s">
        <v>12657</v>
      </c>
      <c r="G8784" s="2"/>
      <c r="H8784" s="2"/>
    </row>
    <row r="8785" spans="1:8">
      <c r="A8785" s="4">
        <v>8783</v>
      </c>
      <c r="B8785" s="242" t="s">
        <v>13493</v>
      </c>
      <c r="C8785" s="249" t="s">
        <v>13494</v>
      </c>
      <c r="D8785" s="250" t="s">
        <v>9</v>
      </c>
      <c r="E8785" s="251" t="s">
        <v>9106</v>
      </c>
      <c r="F8785" s="250" t="s">
        <v>12657</v>
      </c>
      <c r="G8785" s="2"/>
      <c r="H8785" s="2"/>
    </row>
    <row r="8786" spans="1:8">
      <c r="A8786" s="4">
        <v>8784</v>
      </c>
      <c r="B8786" s="252" t="s">
        <v>13495</v>
      </c>
      <c r="C8786" s="253" t="s">
        <v>13496</v>
      </c>
      <c r="D8786" s="252" t="s">
        <v>9</v>
      </c>
      <c r="E8786" s="254" t="s">
        <v>9106</v>
      </c>
      <c r="F8786" s="252" t="s">
        <v>12657</v>
      </c>
      <c r="G8786" s="2"/>
      <c r="H8786" s="2"/>
    </row>
    <row r="8787" spans="1:8">
      <c r="A8787" s="4">
        <v>8785</v>
      </c>
      <c r="B8787" s="255" t="s">
        <v>13497</v>
      </c>
      <c r="C8787" s="253" t="s">
        <v>13498</v>
      </c>
      <c r="D8787" s="254" t="s">
        <v>9</v>
      </c>
      <c r="E8787" s="254" t="s">
        <v>9106</v>
      </c>
      <c r="F8787" s="256" t="s">
        <v>12657</v>
      </c>
      <c r="G8787" s="2"/>
      <c r="H8787" s="2"/>
    </row>
    <row r="8788" spans="1:8">
      <c r="A8788" s="4">
        <v>8786</v>
      </c>
      <c r="B8788" s="255" t="s">
        <v>13499</v>
      </c>
      <c r="C8788" s="253" t="s">
        <v>13500</v>
      </c>
      <c r="D8788" s="257" t="s">
        <v>9</v>
      </c>
      <c r="E8788" s="257" t="s">
        <v>9106</v>
      </c>
      <c r="F8788" s="256" t="s">
        <v>12657</v>
      </c>
      <c r="G8788" s="2"/>
      <c r="H8788" s="2"/>
    </row>
    <row r="8789" spans="1:8">
      <c r="A8789" s="4">
        <v>8787</v>
      </c>
      <c r="B8789" s="252" t="s">
        <v>13501</v>
      </c>
      <c r="C8789" s="258" t="s">
        <v>13502</v>
      </c>
      <c r="D8789" s="257" t="s">
        <v>9</v>
      </c>
      <c r="E8789" s="257" t="s">
        <v>9106</v>
      </c>
      <c r="F8789" s="256" t="s">
        <v>12657</v>
      </c>
      <c r="G8789" s="2"/>
      <c r="H8789" s="2"/>
    </row>
    <row r="8790" spans="1:8">
      <c r="A8790" s="4">
        <v>8788</v>
      </c>
      <c r="B8790" s="252" t="s">
        <v>13503</v>
      </c>
      <c r="C8790" s="258" t="s">
        <v>13504</v>
      </c>
      <c r="D8790" s="257" t="s">
        <v>9</v>
      </c>
      <c r="E8790" s="257" t="s">
        <v>9106</v>
      </c>
      <c r="F8790" s="256" t="s">
        <v>12657</v>
      </c>
      <c r="G8790" s="2"/>
      <c r="H8790" s="2"/>
    </row>
    <row r="8791" spans="1:8">
      <c r="A8791" s="4">
        <v>8789</v>
      </c>
      <c r="B8791" s="252" t="s">
        <v>13505</v>
      </c>
      <c r="C8791" s="258" t="s">
        <v>13506</v>
      </c>
      <c r="D8791" s="257" t="s">
        <v>9</v>
      </c>
      <c r="E8791" s="257" t="s">
        <v>9106</v>
      </c>
      <c r="F8791" s="256" t="s">
        <v>12657</v>
      </c>
      <c r="G8791" s="2"/>
      <c r="H8791" s="2"/>
    </row>
    <row r="8792" spans="1:8">
      <c r="A8792" s="4">
        <v>8790</v>
      </c>
      <c r="B8792" s="255" t="s">
        <v>661</v>
      </c>
      <c r="C8792" s="258" t="s">
        <v>13507</v>
      </c>
      <c r="D8792" s="257" t="s">
        <v>9</v>
      </c>
      <c r="E8792" s="257" t="s">
        <v>9106</v>
      </c>
      <c r="F8792" s="256" t="s">
        <v>12657</v>
      </c>
      <c r="G8792" s="2"/>
      <c r="H8792" s="2"/>
    </row>
    <row r="8793" spans="1:8">
      <c r="A8793" s="4">
        <v>8791</v>
      </c>
      <c r="B8793" s="252" t="s">
        <v>13508</v>
      </c>
      <c r="C8793" s="258" t="s">
        <v>13509</v>
      </c>
      <c r="D8793" s="257" t="s">
        <v>9</v>
      </c>
      <c r="E8793" s="257" t="s">
        <v>9106</v>
      </c>
      <c r="F8793" s="256" t="s">
        <v>12657</v>
      </c>
      <c r="G8793" s="2"/>
      <c r="H8793" s="2"/>
    </row>
    <row r="8794" spans="1:8">
      <c r="A8794" s="4">
        <v>8792</v>
      </c>
      <c r="B8794" s="255" t="s">
        <v>13510</v>
      </c>
      <c r="C8794" s="258" t="s">
        <v>13511</v>
      </c>
      <c r="D8794" s="257" t="s">
        <v>9</v>
      </c>
      <c r="E8794" s="257" t="s">
        <v>9106</v>
      </c>
      <c r="F8794" s="256" t="s">
        <v>12657</v>
      </c>
      <c r="G8794" s="2"/>
      <c r="H8794" s="2"/>
    </row>
    <row r="8795" spans="1:8">
      <c r="A8795" s="4">
        <v>8793</v>
      </c>
      <c r="B8795" s="255" t="s">
        <v>13512</v>
      </c>
      <c r="C8795" s="258" t="s">
        <v>13513</v>
      </c>
      <c r="D8795" s="257" t="s">
        <v>9</v>
      </c>
      <c r="E8795" s="257" t="s">
        <v>9106</v>
      </c>
      <c r="F8795" s="256" t="s">
        <v>12657</v>
      </c>
      <c r="G8795" s="2"/>
      <c r="H8795" s="2"/>
    </row>
    <row r="8796" spans="1:8">
      <c r="A8796" s="4">
        <v>8794</v>
      </c>
      <c r="B8796" s="252" t="s">
        <v>13514</v>
      </c>
      <c r="C8796" s="258" t="s">
        <v>13515</v>
      </c>
      <c r="D8796" s="257" t="s">
        <v>9</v>
      </c>
      <c r="E8796" s="257" t="s">
        <v>9106</v>
      </c>
      <c r="F8796" s="256" t="s">
        <v>12657</v>
      </c>
      <c r="G8796" s="2"/>
      <c r="H8796" s="2"/>
    </row>
    <row r="8797" spans="1:8">
      <c r="A8797" s="4">
        <v>8795</v>
      </c>
      <c r="B8797" s="255" t="s">
        <v>13516</v>
      </c>
      <c r="C8797" s="258" t="s">
        <v>13517</v>
      </c>
      <c r="D8797" s="257" t="s">
        <v>9</v>
      </c>
      <c r="E8797" s="257" t="s">
        <v>9106</v>
      </c>
      <c r="F8797" s="256" t="s">
        <v>12657</v>
      </c>
      <c r="G8797" s="2"/>
      <c r="H8797" s="2"/>
    </row>
    <row r="8798" spans="1:8">
      <c r="A8798" s="4">
        <v>8796</v>
      </c>
      <c r="B8798" s="255" t="s">
        <v>13518</v>
      </c>
      <c r="C8798" s="258" t="s">
        <v>13519</v>
      </c>
      <c r="D8798" s="257" t="s">
        <v>9</v>
      </c>
      <c r="E8798" s="257" t="s">
        <v>9106</v>
      </c>
      <c r="F8798" s="256" t="s">
        <v>12657</v>
      </c>
      <c r="G8798" s="2"/>
      <c r="H8798" s="2"/>
    </row>
    <row r="8799" spans="1:8">
      <c r="A8799" s="4">
        <v>8797</v>
      </c>
      <c r="B8799" s="259" t="s">
        <v>13520</v>
      </c>
      <c r="C8799" s="258" t="s">
        <v>13521</v>
      </c>
      <c r="D8799" s="257" t="s">
        <v>9</v>
      </c>
      <c r="E8799" s="257" t="s">
        <v>9106</v>
      </c>
      <c r="F8799" s="256" t="s">
        <v>12657</v>
      </c>
      <c r="G8799" s="2"/>
      <c r="H8799" s="2"/>
    </row>
    <row r="8800" spans="1:8">
      <c r="A8800" s="4">
        <v>8798</v>
      </c>
      <c r="B8800" s="260" t="s">
        <v>13522</v>
      </c>
      <c r="C8800" s="258" t="s">
        <v>13523</v>
      </c>
      <c r="D8800" s="257" t="s">
        <v>9</v>
      </c>
      <c r="E8800" s="257" t="s">
        <v>9106</v>
      </c>
      <c r="F8800" s="256" t="s">
        <v>12657</v>
      </c>
      <c r="G8800" s="2"/>
      <c r="H8800" s="2"/>
    </row>
    <row r="8801" spans="1:8">
      <c r="A8801" s="4">
        <v>8799</v>
      </c>
      <c r="B8801" s="252" t="s">
        <v>7400</v>
      </c>
      <c r="C8801" s="258" t="s">
        <v>13524</v>
      </c>
      <c r="D8801" s="257" t="s">
        <v>9</v>
      </c>
      <c r="E8801" s="257" t="s">
        <v>9106</v>
      </c>
      <c r="F8801" s="256" t="s">
        <v>12657</v>
      </c>
      <c r="G8801" s="2"/>
      <c r="H8801" s="2"/>
    </row>
    <row r="8802" spans="1:8">
      <c r="A8802" s="4">
        <v>8800</v>
      </c>
      <c r="B8802" s="255" t="s">
        <v>13525</v>
      </c>
      <c r="C8802" s="258" t="s">
        <v>13526</v>
      </c>
      <c r="D8802" s="257" t="s">
        <v>9</v>
      </c>
      <c r="E8802" s="257" t="s">
        <v>9106</v>
      </c>
      <c r="F8802" s="256" t="s">
        <v>12657</v>
      </c>
      <c r="G8802" s="2"/>
      <c r="H8802" s="2"/>
    </row>
    <row r="8803" spans="1:8">
      <c r="A8803" s="4">
        <v>8801</v>
      </c>
      <c r="B8803" s="255" t="s">
        <v>13527</v>
      </c>
      <c r="C8803" s="258" t="s">
        <v>13528</v>
      </c>
      <c r="D8803" s="257" t="s">
        <v>9</v>
      </c>
      <c r="E8803" s="257" t="s">
        <v>9106</v>
      </c>
      <c r="F8803" s="256" t="s">
        <v>13529</v>
      </c>
      <c r="G8803" s="2"/>
      <c r="H8803" s="2"/>
    </row>
    <row r="8804" spans="1:8">
      <c r="A8804" s="4">
        <v>8802</v>
      </c>
      <c r="B8804" s="255" t="s">
        <v>3413</v>
      </c>
      <c r="C8804" s="258" t="s">
        <v>13528</v>
      </c>
      <c r="D8804" s="257" t="s">
        <v>9</v>
      </c>
      <c r="E8804" s="257" t="s">
        <v>9106</v>
      </c>
      <c r="F8804" s="256" t="s">
        <v>13529</v>
      </c>
      <c r="G8804" s="2"/>
      <c r="H8804" s="2"/>
    </row>
    <row r="8805" spans="1:8">
      <c r="A8805" s="4">
        <v>8803</v>
      </c>
      <c r="B8805" s="252" t="s">
        <v>13530</v>
      </c>
      <c r="C8805" s="258" t="s">
        <v>13528</v>
      </c>
      <c r="D8805" s="257" t="s">
        <v>9</v>
      </c>
      <c r="E8805" s="257" t="s">
        <v>9106</v>
      </c>
      <c r="F8805" s="256" t="s">
        <v>13529</v>
      </c>
      <c r="G8805" s="2"/>
      <c r="H8805" s="2"/>
    </row>
    <row r="8806" spans="1:8">
      <c r="A8806" s="4">
        <v>8804</v>
      </c>
      <c r="B8806" s="255" t="s">
        <v>13531</v>
      </c>
      <c r="C8806" s="258" t="s">
        <v>13532</v>
      </c>
      <c r="D8806" s="257" t="s">
        <v>9</v>
      </c>
      <c r="E8806" s="257" t="s">
        <v>9106</v>
      </c>
      <c r="F8806" s="256" t="s">
        <v>13529</v>
      </c>
      <c r="G8806" s="2"/>
      <c r="H8806" s="2"/>
    </row>
    <row r="8807" spans="1:8">
      <c r="A8807" s="4">
        <v>8805</v>
      </c>
      <c r="B8807" s="252" t="s">
        <v>13533</v>
      </c>
      <c r="C8807" s="258" t="s">
        <v>13532</v>
      </c>
      <c r="D8807" s="257" t="s">
        <v>9</v>
      </c>
      <c r="E8807" s="257" t="s">
        <v>9106</v>
      </c>
      <c r="F8807" s="256" t="s">
        <v>13529</v>
      </c>
      <c r="G8807" s="2"/>
      <c r="H8807" s="2"/>
    </row>
    <row r="8808" spans="1:8">
      <c r="A8808" s="4">
        <v>8806</v>
      </c>
      <c r="B8808" s="252" t="s">
        <v>13534</v>
      </c>
      <c r="C8808" s="258" t="s">
        <v>13535</v>
      </c>
      <c r="D8808" s="257" t="s">
        <v>9</v>
      </c>
      <c r="E8808" s="257" t="s">
        <v>9106</v>
      </c>
      <c r="F8808" s="252" t="s">
        <v>13529</v>
      </c>
      <c r="G8808" s="2"/>
      <c r="H8808" s="2"/>
    </row>
    <row r="8809" spans="1:8">
      <c r="A8809" s="4">
        <v>8807</v>
      </c>
      <c r="B8809" s="413" t="s">
        <v>13536</v>
      </c>
      <c r="C8809" s="258" t="s">
        <v>13537</v>
      </c>
      <c r="D8809" s="257" t="s">
        <v>9</v>
      </c>
      <c r="E8809" s="257" t="s">
        <v>9106</v>
      </c>
      <c r="F8809" s="252" t="s">
        <v>13529</v>
      </c>
      <c r="G8809" s="2"/>
      <c r="H8809" s="2"/>
    </row>
    <row r="8810" spans="1:8">
      <c r="A8810" s="4">
        <v>8808</v>
      </c>
      <c r="B8810" s="252" t="s">
        <v>13538</v>
      </c>
      <c r="C8810" s="258" t="s">
        <v>13539</v>
      </c>
      <c r="D8810" s="257" t="s">
        <v>9</v>
      </c>
      <c r="E8810" s="257" t="s">
        <v>9106</v>
      </c>
      <c r="F8810" s="252" t="s">
        <v>13529</v>
      </c>
      <c r="G8810" s="2"/>
      <c r="H8810" s="2"/>
    </row>
    <row r="8811" spans="1:8">
      <c r="A8811" s="4">
        <v>8809</v>
      </c>
      <c r="B8811" s="255" t="s">
        <v>13540</v>
      </c>
      <c r="C8811" s="258" t="s">
        <v>13539</v>
      </c>
      <c r="D8811" s="257" t="s">
        <v>9</v>
      </c>
      <c r="E8811" s="257" t="s">
        <v>9106</v>
      </c>
      <c r="F8811" s="256" t="s">
        <v>13529</v>
      </c>
      <c r="G8811" s="2"/>
      <c r="H8811" s="2"/>
    </row>
    <row r="8812" spans="1:8">
      <c r="A8812" s="4">
        <v>8810</v>
      </c>
      <c r="B8812" s="261" t="s">
        <v>13541</v>
      </c>
      <c r="C8812" s="258" t="s">
        <v>13542</v>
      </c>
      <c r="D8812" s="257" t="s">
        <v>9</v>
      </c>
      <c r="E8812" s="257" t="s">
        <v>9106</v>
      </c>
      <c r="F8812" s="256" t="s">
        <v>13529</v>
      </c>
      <c r="G8812" s="2"/>
      <c r="H8812" s="2"/>
    </row>
    <row r="8813" spans="1:8">
      <c r="A8813" s="4">
        <v>8811</v>
      </c>
      <c r="B8813" s="255" t="s">
        <v>13543</v>
      </c>
      <c r="C8813" s="258" t="s">
        <v>13542</v>
      </c>
      <c r="D8813" s="257" t="s">
        <v>9</v>
      </c>
      <c r="E8813" s="257" t="s">
        <v>9106</v>
      </c>
      <c r="F8813" s="256" t="s">
        <v>13529</v>
      </c>
      <c r="G8813" s="2"/>
      <c r="H8813" s="2"/>
    </row>
    <row r="8814" spans="1:8">
      <c r="A8814" s="4">
        <v>8812</v>
      </c>
      <c r="B8814" s="252" t="s">
        <v>13544</v>
      </c>
      <c r="C8814" s="258" t="s">
        <v>13542</v>
      </c>
      <c r="D8814" s="257" t="s">
        <v>9</v>
      </c>
      <c r="E8814" s="257" t="s">
        <v>9106</v>
      </c>
      <c r="F8814" s="256" t="s">
        <v>13529</v>
      </c>
      <c r="G8814" s="2"/>
      <c r="H8814" s="2"/>
    </row>
    <row r="8815" spans="1:8">
      <c r="A8815" s="4">
        <v>8813</v>
      </c>
      <c r="B8815" s="255" t="s">
        <v>13545</v>
      </c>
      <c r="C8815" s="258" t="s">
        <v>13546</v>
      </c>
      <c r="D8815" s="257" t="s">
        <v>9</v>
      </c>
      <c r="E8815" s="257" t="s">
        <v>9106</v>
      </c>
      <c r="F8815" s="256" t="s">
        <v>13529</v>
      </c>
      <c r="G8815" s="2"/>
      <c r="H8815" s="2"/>
    </row>
    <row r="8816" spans="1:8">
      <c r="A8816" s="4">
        <v>8814</v>
      </c>
      <c r="B8816" s="252" t="s">
        <v>13547</v>
      </c>
      <c r="C8816" s="258" t="s">
        <v>13546</v>
      </c>
      <c r="D8816" s="257" t="s">
        <v>9</v>
      </c>
      <c r="E8816" s="257" t="s">
        <v>9106</v>
      </c>
      <c r="F8816" s="256" t="s">
        <v>13529</v>
      </c>
      <c r="G8816" s="2"/>
      <c r="H8816" s="2"/>
    </row>
    <row r="8817" spans="1:8">
      <c r="A8817" s="4">
        <v>8815</v>
      </c>
      <c r="B8817" s="255" t="s">
        <v>13548</v>
      </c>
      <c r="C8817" s="258" t="s">
        <v>13549</v>
      </c>
      <c r="D8817" s="257" t="s">
        <v>9</v>
      </c>
      <c r="E8817" s="257" t="s">
        <v>9106</v>
      </c>
      <c r="F8817" s="256" t="s">
        <v>13529</v>
      </c>
      <c r="G8817" s="2"/>
      <c r="H8817" s="2"/>
    </row>
    <row r="8818" spans="1:8">
      <c r="A8818" s="4">
        <v>8816</v>
      </c>
      <c r="B8818" s="255" t="s">
        <v>13550</v>
      </c>
      <c r="C8818" s="258" t="s">
        <v>13551</v>
      </c>
      <c r="D8818" s="257" t="s">
        <v>9</v>
      </c>
      <c r="E8818" s="257" t="s">
        <v>9106</v>
      </c>
      <c r="F8818" s="256" t="s">
        <v>13529</v>
      </c>
      <c r="G8818" s="2"/>
      <c r="H8818" s="2"/>
    </row>
    <row r="8819" spans="1:8">
      <c r="A8819" s="4">
        <v>8817</v>
      </c>
      <c r="B8819" s="252" t="s">
        <v>13552</v>
      </c>
      <c r="C8819" s="258" t="s">
        <v>13551</v>
      </c>
      <c r="D8819" s="257" t="s">
        <v>9</v>
      </c>
      <c r="E8819" s="257" t="s">
        <v>9106</v>
      </c>
      <c r="F8819" s="256" t="s">
        <v>13529</v>
      </c>
      <c r="G8819" s="2"/>
      <c r="H8819" s="2"/>
    </row>
    <row r="8820" spans="1:8">
      <c r="A8820" s="4">
        <v>8818</v>
      </c>
      <c r="B8820" s="255" t="s">
        <v>13553</v>
      </c>
      <c r="C8820" s="258" t="s">
        <v>13554</v>
      </c>
      <c r="D8820" s="257" t="s">
        <v>9</v>
      </c>
      <c r="E8820" s="257" t="s">
        <v>9106</v>
      </c>
      <c r="F8820" s="256" t="s">
        <v>13529</v>
      </c>
      <c r="G8820" s="2"/>
      <c r="H8820" s="2"/>
    </row>
    <row r="8821" spans="1:8">
      <c r="A8821" s="4">
        <v>8819</v>
      </c>
      <c r="B8821" s="255" t="s">
        <v>13555</v>
      </c>
      <c r="C8821" s="258" t="s">
        <v>13554</v>
      </c>
      <c r="D8821" s="257" t="s">
        <v>9</v>
      </c>
      <c r="E8821" s="257" t="s">
        <v>9106</v>
      </c>
      <c r="F8821" s="256" t="s">
        <v>13529</v>
      </c>
      <c r="G8821" s="2"/>
      <c r="H8821" s="2"/>
    </row>
    <row r="8822" spans="1:8">
      <c r="A8822" s="4">
        <v>8820</v>
      </c>
      <c r="B8822" s="255" t="s">
        <v>5874</v>
      </c>
      <c r="C8822" s="258" t="s">
        <v>13556</v>
      </c>
      <c r="D8822" s="257" t="s">
        <v>9</v>
      </c>
      <c r="E8822" s="257" t="s">
        <v>9106</v>
      </c>
      <c r="F8822" s="256" t="s">
        <v>13529</v>
      </c>
      <c r="G8822" s="2"/>
      <c r="H8822" s="2"/>
    </row>
    <row r="8823" spans="1:8">
      <c r="A8823" s="4">
        <v>8821</v>
      </c>
      <c r="B8823" s="252" t="s">
        <v>13557</v>
      </c>
      <c r="C8823" s="258" t="s">
        <v>13558</v>
      </c>
      <c r="D8823" s="257" t="s">
        <v>9</v>
      </c>
      <c r="E8823" s="257" t="s">
        <v>9106</v>
      </c>
      <c r="F8823" s="256" t="s">
        <v>13529</v>
      </c>
      <c r="G8823" s="2"/>
      <c r="H8823" s="2"/>
    </row>
    <row r="8824" spans="1:8">
      <c r="A8824" s="4">
        <v>8822</v>
      </c>
      <c r="B8824" s="255" t="s">
        <v>13559</v>
      </c>
      <c r="C8824" s="258" t="s">
        <v>13558</v>
      </c>
      <c r="D8824" s="257" t="s">
        <v>9</v>
      </c>
      <c r="E8824" s="257" t="s">
        <v>9106</v>
      </c>
      <c r="F8824" s="256" t="s">
        <v>13529</v>
      </c>
      <c r="G8824" s="2"/>
      <c r="H8824" s="2"/>
    </row>
    <row r="8825" spans="1:8">
      <c r="A8825" s="4">
        <v>8823</v>
      </c>
      <c r="B8825" s="252" t="s">
        <v>13560</v>
      </c>
      <c r="C8825" s="258" t="s">
        <v>13558</v>
      </c>
      <c r="D8825" s="257" t="s">
        <v>9</v>
      </c>
      <c r="E8825" s="257" t="s">
        <v>9106</v>
      </c>
      <c r="F8825" s="256" t="s">
        <v>13529</v>
      </c>
      <c r="G8825" s="2"/>
      <c r="H8825" s="2"/>
    </row>
    <row r="8826" spans="1:8">
      <c r="A8826" s="4">
        <v>8824</v>
      </c>
      <c r="B8826" s="252" t="s">
        <v>13561</v>
      </c>
      <c r="C8826" s="258" t="s">
        <v>13562</v>
      </c>
      <c r="D8826" s="257" t="s">
        <v>9</v>
      </c>
      <c r="E8826" s="257" t="s">
        <v>9106</v>
      </c>
      <c r="F8826" s="256" t="s">
        <v>13529</v>
      </c>
      <c r="G8826" s="2"/>
      <c r="H8826" s="2"/>
    </row>
    <row r="8827" spans="1:8">
      <c r="A8827" s="4">
        <v>8825</v>
      </c>
      <c r="B8827" s="255" t="s">
        <v>13563</v>
      </c>
      <c r="C8827" s="258" t="s">
        <v>13562</v>
      </c>
      <c r="D8827" s="257" t="s">
        <v>9</v>
      </c>
      <c r="E8827" s="257" t="s">
        <v>9106</v>
      </c>
      <c r="F8827" s="256" t="s">
        <v>13529</v>
      </c>
      <c r="G8827" s="2"/>
      <c r="H8827" s="2"/>
    </row>
    <row r="8828" spans="1:8">
      <c r="A8828" s="4">
        <v>8826</v>
      </c>
      <c r="B8828" s="252" t="s">
        <v>13564</v>
      </c>
      <c r="C8828" s="258" t="s">
        <v>13562</v>
      </c>
      <c r="D8828" s="257" t="s">
        <v>9</v>
      </c>
      <c r="E8828" s="257" t="s">
        <v>9106</v>
      </c>
      <c r="F8828" s="256" t="s">
        <v>13529</v>
      </c>
      <c r="G8828" s="2"/>
      <c r="H8828" s="2"/>
    </row>
    <row r="8829" spans="1:8">
      <c r="A8829" s="4">
        <v>8827</v>
      </c>
      <c r="B8829" s="252" t="s">
        <v>13565</v>
      </c>
      <c r="C8829" s="258" t="s">
        <v>13566</v>
      </c>
      <c r="D8829" s="257" t="s">
        <v>9</v>
      </c>
      <c r="E8829" s="257" t="s">
        <v>9106</v>
      </c>
      <c r="F8829" s="256" t="s">
        <v>13529</v>
      </c>
      <c r="G8829" s="2"/>
      <c r="H8829" s="2"/>
    </row>
    <row r="8830" spans="1:8">
      <c r="A8830" s="4">
        <v>8828</v>
      </c>
      <c r="B8830" s="255" t="s">
        <v>13567</v>
      </c>
      <c r="C8830" s="258" t="s">
        <v>13566</v>
      </c>
      <c r="D8830" s="257" t="s">
        <v>9</v>
      </c>
      <c r="E8830" s="257" t="s">
        <v>9106</v>
      </c>
      <c r="F8830" s="256" t="s">
        <v>13529</v>
      </c>
      <c r="G8830" s="2"/>
      <c r="H8830" s="2"/>
    </row>
    <row r="8831" spans="1:8">
      <c r="A8831" s="4">
        <v>8829</v>
      </c>
      <c r="B8831" s="252" t="s">
        <v>13568</v>
      </c>
      <c r="C8831" s="258" t="s">
        <v>13569</v>
      </c>
      <c r="D8831" s="257" t="s">
        <v>9</v>
      </c>
      <c r="E8831" s="257" t="s">
        <v>9106</v>
      </c>
      <c r="F8831" s="256" t="s">
        <v>13529</v>
      </c>
      <c r="G8831" s="2"/>
      <c r="H8831" s="2"/>
    </row>
    <row r="8832" spans="1:8">
      <c r="A8832" s="4">
        <v>8830</v>
      </c>
      <c r="B8832" s="252" t="s">
        <v>13570</v>
      </c>
      <c r="C8832" s="258" t="s">
        <v>13569</v>
      </c>
      <c r="D8832" s="257" t="s">
        <v>9</v>
      </c>
      <c r="E8832" s="257" t="s">
        <v>9106</v>
      </c>
      <c r="F8832" s="256" t="s">
        <v>13529</v>
      </c>
      <c r="G8832" s="2"/>
      <c r="H8832" s="2"/>
    </row>
    <row r="8833" spans="1:8">
      <c r="A8833" s="4">
        <v>8831</v>
      </c>
      <c r="B8833" s="414" t="s">
        <v>13571</v>
      </c>
      <c r="C8833" s="258" t="s">
        <v>13572</v>
      </c>
      <c r="D8833" s="257" t="s">
        <v>9</v>
      </c>
      <c r="E8833" s="257" t="s">
        <v>9106</v>
      </c>
      <c r="F8833" s="256" t="s">
        <v>13529</v>
      </c>
      <c r="G8833" s="2"/>
      <c r="H8833" s="2"/>
    </row>
    <row r="8834" spans="1:8">
      <c r="A8834" s="4">
        <v>8832</v>
      </c>
      <c r="B8834" s="414" t="s">
        <v>13573</v>
      </c>
      <c r="C8834" s="258" t="s">
        <v>13572</v>
      </c>
      <c r="D8834" s="257" t="s">
        <v>9</v>
      </c>
      <c r="E8834" s="257" t="s">
        <v>9106</v>
      </c>
      <c r="F8834" s="256" t="s">
        <v>13529</v>
      </c>
      <c r="G8834" s="2"/>
      <c r="H8834" s="2"/>
    </row>
    <row r="8835" spans="1:8">
      <c r="A8835" s="4">
        <v>8833</v>
      </c>
      <c r="B8835" s="256" t="s">
        <v>13574</v>
      </c>
      <c r="C8835" s="258" t="s">
        <v>13575</v>
      </c>
      <c r="D8835" s="257" t="s">
        <v>9</v>
      </c>
      <c r="E8835" s="257" t="s">
        <v>9106</v>
      </c>
      <c r="F8835" s="256" t="s">
        <v>13529</v>
      </c>
      <c r="G8835" s="2"/>
      <c r="H8835" s="2"/>
    </row>
    <row r="8836" spans="1:8">
      <c r="A8836" s="4">
        <v>8834</v>
      </c>
      <c r="B8836" s="256" t="s">
        <v>13576</v>
      </c>
      <c r="C8836" s="258" t="s">
        <v>13577</v>
      </c>
      <c r="D8836" s="257" t="s">
        <v>9</v>
      </c>
      <c r="E8836" s="257" t="s">
        <v>9106</v>
      </c>
      <c r="F8836" s="256" t="s">
        <v>13529</v>
      </c>
      <c r="G8836" s="2"/>
      <c r="H8836" s="2"/>
    </row>
    <row r="8837" spans="1:8">
      <c r="A8837" s="4">
        <v>8835</v>
      </c>
      <c r="B8837" s="256" t="s">
        <v>13578</v>
      </c>
      <c r="C8837" s="258" t="s">
        <v>13577</v>
      </c>
      <c r="D8837" s="257" t="s">
        <v>9</v>
      </c>
      <c r="E8837" s="257" t="s">
        <v>9106</v>
      </c>
      <c r="F8837" s="256" t="s">
        <v>13529</v>
      </c>
      <c r="G8837" s="2"/>
      <c r="H8837" s="2"/>
    </row>
    <row r="8838" spans="1:8">
      <c r="A8838" s="4">
        <v>8836</v>
      </c>
      <c r="B8838" s="255" t="s">
        <v>13579</v>
      </c>
      <c r="C8838" s="258" t="s">
        <v>13577</v>
      </c>
      <c r="D8838" s="257" t="s">
        <v>9</v>
      </c>
      <c r="E8838" s="257" t="s">
        <v>9106</v>
      </c>
      <c r="F8838" s="256" t="s">
        <v>13529</v>
      </c>
      <c r="G8838" s="2"/>
      <c r="H8838" s="2"/>
    </row>
    <row r="8839" spans="1:8">
      <c r="A8839" s="4">
        <v>8837</v>
      </c>
      <c r="B8839" s="252" t="s">
        <v>13580</v>
      </c>
      <c r="C8839" s="258" t="s">
        <v>13581</v>
      </c>
      <c r="D8839" s="257" t="s">
        <v>9</v>
      </c>
      <c r="E8839" s="257" t="s">
        <v>9106</v>
      </c>
      <c r="F8839" s="256" t="s">
        <v>13529</v>
      </c>
      <c r="G8839" s="2"/>
      <c r="H8839" s="2"/>
    </row>
    <row r="8840" spans="1:8">
      <c r="A8840" s="4">
        <v>8838</v>
      </c>
      <c r="B8840" s="255" t="s">
        <v>13582</v>
      </c>
      <c r="C8840" s="258" t="s">
        <v>13583</v>
      </c>
      <c r="D8840" s="257" t="s">
        <v>9</v>
      </c>
      <c r="E8840" s="257" t="s">
        <v>9106</v>
      </c>
      <c r="F8840" s="256" t="s">
        <v>13529</v>
      </c>
      <c r="G8840" s="2"/>
      <c r="H8840" s="2"/>
    </row>
    <row r="8841" spans="1:8">
      <c r="A8841" s="4">
        <v>8839</v>
      </c>
      <c r="B8841" s="255" t="s">
        <v>13584</v>
      </c>
      <c r="C8841" s="258" t="s">
        <v>13585</v>
      </c>
      <c r="D8841" s="257" t="s">
        <v>9</v>
      </c>
      <c r="E8841" s="257" t="s">
        <v>9106</v>
      </c>
      <c r="F8841" s="256" t="s">
        <v>13529</v>
      </c>
      <c r="G8841" s="2"/>
      <c r="H8841" s="2"/>
    </row>
    <row r="8842" spans="1:8">
      <c r="A8842" s="4">
        <v>8840</v>
      </c>
      <c r="B8842" s="252" t="s">
        <v>13586</v>
      </c>
      <c r="C8842" s="258" t="s">
        <v>13585</v>
      </c>
      <c r="D8842" s="257" t="s">
        <v>9</v>
      </c>
      <c r="E8842" s="257" t="s">
        <v>9106</v>
      </c>
      <c r="F8842" s="256" t="s">
        <v>13529</v>
      </c>
      <c r="G8842" s="2"/>
      <c r="H8842" s="2"/>
    </row>
    <row r="8843" spans="1:8">
      <c r="A8843" s="4">
        <v>8841</v>
      </c>
      <c r="B8843" s="255" t="s">
        <v>13587</v>
      </c>
      <c r="C8843" s="258" t="s">
        <v>13588</v>
      </c>
      <c r="D8843" s="257" t="s">
        <v>9</v>
      </c>
      <c r="E8843" s="257" t="s">
        <v>9106</v>
      </c>
      <c r="F8843" s="256" t="s">
        <v>13529</v>
      </c>
      <c r="G8843" s="2"/>
      <c r="H8843" s="2"/>
    </row>
    <row r="8844" spans="1:8">
      <c r="A8844" s="4">
        <v>8842</v>
      </c>
      <c r="B8844" s="252" t="s">
        <v>13589</v>
      </c>
      <c r="C8844" s="258" t="s">
        <v>13590</v>
      </c>
      <c r="D8844" s="257" t="s">
        <v>9</v>
      </c>
      <c r="E8844" s="257" t="s">
        <v>9106</v>
      </c>
      <c r="F8844" s="256" t="s">
        <v>13529</v>
      </c>
      <c r="G8844" s="2"/>
      <c r="H8844" s="2"/>
    </row>
    <row r="8845" spans="1:8">
      <c r="A8845" s="4">
        <v>8843</v>
      </c>
      <c r="B8845" s="255" t="s">
        <v>13591</v>
      </c>
      <c r="C8845" s="258" t="s">
        <v>13592</v>
      </c>
      <c r="D8845" s="257" t="s">
        <v>9</v>
      </c>
      <c r="E8845" s="257" t="s">
        <v>9106</v>
      </c>
      <c r="F8845" s="256" t="s">
        <v>13529</v>
      </c>
      <c r="G8845" s="2"/>
      <c r="H8845" s="2"/>
    </row>
    <row r="8846" spans="1:8">
      <c r="A8846" s="4">
        <v>8844</v>
      </c>
      <c r="B8846" s="252" t="s">
        <v>13593</v>
      </c>
      <c r="C8846" s="258" t="s">
        <v>13592</v>
      </c>
      <c r="D8846" s="257" t="s">
        <v>9</v>
      </c>
      <c r="E8846" s="257" t="s">
        <v>9106</v>
      </c>
      <c r="F8846" s="256" t="s">
        <v>13529</v>
      </c>
      <c r="G8846" s="2"/>
      <c r="H8846" s="2"/>
    </row>
    <row r="8847" spans="1:8">
      <c r="A8847" s="4">
        <v>8845</v>
      </c>
      <c r="B8847" s="255" t="s">
        <v>13594</v>
      </c>
      <c r="C8847" s="258" t="s">
        <v>13595</v>
      </c>
      <c r="D8847" s="257" t="s">
        <v>9</v>
      </c>
      <c r="E8847" s="257" t="s">
        <v>9106</v>
      </c>
      <c r="F8847" s="256" t="s">
        <v>13529</v>
      </c>
      <c r="G8847" s="2"/>
      <c r="H8847" s="2"/>
    </row>
    <row r="8848" spans="1:8">
      <c r="A8848" s="4">
        <v>8846</v>
      </c>
      <c r="B8848" s="255" t="s">
        <v>13596</v>
      </c>
      <c r="C8848" s="258" t="s">
        <v>13597</v>
      </c>
      <c r="D8848" s="257" t="s">
        <v>9</v>
      </c>
      <c r="E8848" s="257" t="s">
        <v>9106</v>
      </c>
      <c r="F8848" s="256" t="s">
        <v>13529</v>
      </c>
      <c r="G8848" s="2"/>
      <c r="H8848" s="2"/>
    </row>
    <row r="8849" spans="1:8">
      <c r="A8849" s="4">
        <v>8847</v>
      </c>
      <c r="B8849" s="255" t="s">
        <v>13598</v>
      </c>
      <c r="C8849" s="258" t="s">
        <v>13597</v>
      </c>
      <c r="D8849" s="257" t="s">
        <v>9</v>
      </c>
      <c r="E8849" s="257" t="s">
        <v>9106</v>
      </c>
      <c r="F8849" s="256" t="s">
        <v>13529</v>
      </c>
      <c r="G8849" s="2"/>
      <c r="H8849" s="2"/>
    </row>
    <row r="8850" spans="1:8">
      <c r="A8850" s="4">
        <v>8848</v>
      </c>
      <c r="B8850" s="261" t="s">
        <v>13599</v>
      </c>
      <c r="C8850" s="258" t="s">
        <v>13597</v>
      </c>
      <c r="D8850" s="257" t="s">
        <v>9</v>
      </c>
      <c r="E8850" s="257" t="s">
        <v>9106</v>
      </c>
      <c r="F8850" s="256" t="s">
        <v>13529</v>
      </c>
      <c r="G8850" s="2"/>
      <c r="H8850" s="2"/>
    </row>
    <row r="8851" spans="1:8">
      <c r="A8851" s="4">
        <v>8849</v>
      </c>
      <c r="B8851" s="255" t="s">
        <v>13600</v>
      </c>
      <c r="C8851" s="258" t="s">
        <v>13601</v>
      </c>
      <c r="D8851" s="257" t="s">
        <v>9</v>
      </c>
      <c r="E8851" s="257" t="s">
        <v>9106</v>
      </c>
      <c r="F8851" s="256" t="s">
        <v>13529</v>
      </c>
      <c r="G8851" s="2"/>
      <c r="H8851" s="2"/>
    </row>
    <row r="8852" spans="1:8">
      <c r="A8852" s="4">
        <v>8850</v>
      </c>
      <c r="B8852" s="252" t="s">
        <v>13602</v>
      </c>
      <c r="C8852" s="258" t="s">
        <v>13601</v>
      </c>
      <c r="D8852" s="257" t="s">
        <v>9</v>
      </c>
      <c r="E8852" s="257" t="s">
        <v>9106</v>
      </c>
      <c r="F8852" s="256" t="s">
        <v>13529</v>
      </c>
      <c r="G8852" s="2"/>
      <c r="H8852" s="2"/>
    </row>
    <row r="8853" spans="1:8">
      <c r="A8853" s="4">
        <v>8851</v>
      </c>
      <c r="B8853" s="255" t="s">
        <v>13603</v>
      </c>
      <c r="C8853" s="258" t="s">
        <v>13604</v>
      </c>
      <c r="D8853" s="257" t="s">
        <v>9</v>
      </c>
      <c r="E8853" s="257" t="s">
        <v>9106</v>
      </c>
      <c r="F8853" s="256" t="s">
        <v>13529</v>
      </c>
      <c r="G8853" s="2"/>
      <c r="H8853" s="2"/>
    </row>
    <row r="8854" spans="1:8">
      <c r="A8854" s="4">
        <v>8852</v>
      </c>
      <c r="B8854" s="255" t="s">
        <v>13605</v>
      </c>
      <c r="C8854" s="258" t="s">
        <v>13604</v>
      </c>
      <c r="D8854" s="257" t="s">
        <v>9</v>
      </c>
      <c r="E8854" s="257" t="s">
        <v>9106</v>
      </c>
      <c r="F8854" s="256" t="s">
        <v>13529</v>
      </c>
      <c r="G8854" s="2"/>
      <c r="H8854" s="2"/>
    </row>
    <row r="8855" spans="1:8">
      <c r="A8855" s="4">
        <v>8853</v>
      </c>
      <c r="B8855" s="255" t="s">
        <v>13606</v>
      </c>
      <c r="C8855" s="258" t="s">
        <v>13604</v>
      </c>
      <c r="D8855" s="257" t="s">
        <v>9</v>
      </c>
      <c r="E8855" s="257" t="s">
        <v>9106</v>
      </c>
      <c r="F8855" s="256" t="s">
        <v>13529</v>
      </c>
      <c r="G8855" s="2"/>
      <c r="H8855" s="2"/>
    </row>
    <row r="8856" spans="1:8">
      <c r="A8856" s="4">
        <v>8854</v>
      </c>
      <c r="B8856" s="255" t="s">
        <v>13607</v>
      </c>
      <c r="C8856" s="258" t="s">
        <v>13608</v>
      </c>
      <c r="D8856" s="257" t="s">
        <v>9</v>
      </c>
      <c r="E8856" s="257" t="s">
        <v>9106</v>
      </c>
      <c r="F8856" s="256" t="s">
        <v>13529</v>
      </c>
      <c r="G8856" s="2"/>
      <c r="H8856" s="2"/>
    </row>
    <row r="8857" spans="1:8">
      <c r="A8857" s="4">
        <v>8855</v>
      </c>
      <c r="B8857" s="255" t="s">
        <v>13609</v>
      </c>
      <c r="C8857" s="262" t="s">
        <v>13608</v>
      </c>
      <c r="D8857" s="257" t="s">
        <v>9</v>
      </c>
      <c r="E8857" s="257" t="s">
        <v>9106</v>
      </c>
      <c r="F8857" s="256" t="s">
        <v>13529</v>
      </c>
      <c r="G8857" s="2"/>
      <c r="H8857" s="2"/>
    </row>
    <row r="8858" spans="1:8">
      <c r="A8858" s="4">
        <v>8856</v>
      </c>
      <c r="B8858" s="255" t="s">
        <v>13610</v>
      </c>
      <c r="C8858" s="262" t="s">
        <v>13611</v>
      </c>
      <c r="D8858" s="257" t="s">
        <v>9</v>
      </c>
      <c r="E8858" s="257" t="s">
        <v>9106</v>
      </c>
      <c r="F8858" s="256" t="s">
        <v>13529</v>
      </c>
      <c r="G8858" s="2"/>
      <c r="H8858" s="2"/>
    </row>
    <row r="8859" spans="1:8">
      <c r="A8859" s="4">
        <v>8857</v>
      </c>
      <c r="B8859" s="255" t="s">
        <v>13612</v>
      </c>
      <c r="C8859" s="262" t="s">
        <v>13611</v>
      </c>
      <c r="D8859" s="257" t="s">
        <v>9</v>
      </c>
      <c r="E8859" s="257" t="s">
        <v>9106</v>
      </c>
      <c r="F8859" s="256" t="s">
        <v>13529</v>
      </c>
      <c r="G8859" s="2"/>
      <c r="H8859" s="2"/>
    </row>
    <row r="8860" spans="1:8">
      <c r="A8860" s="4">
        <v>8858</v>
      </c>
      <c r="B8860" s="255" t="s">
        <v>13613</v>
      </c>
      <c r="C8860" s="262" t="s">
        <v>13614</v>
      </c>
      <c r="D8860" s="257" t="s">
        <v>9</v>
      </c>
      <c r="E8860" s="257" t="s">
        <v>9106</v>
      </c>
      <c r="F8860" s="256" t="s">
        <v>13529</v>
      </c>
      <c r="G8860" s="2"/>
      <c r="H8860" s="2"/>
    </row>
    <row r="8861" spans="1:8">
      <c r="A8861" s="4">
        <v>8859</v>
      </c>
      <c r="B8861" s="252" t="s">
        <v>3278</v>
      </c>
      <c r="C8861" s="258" t="s">
        <v>13614</v>
      </c>
      <c r="D8861" s="257" t="s">
        <v>9</v>
      </c>
      <c r="E8861" s="257" t="s">
        <v>9106</v>
      </c>
      <c r="F8861" s="252" t="s">
        <v>13529</v>
      </c>
      <c r="G8861" s="2"/>
      <c r="H8861" s="2"/>
    </row>
    <row r="8862" spans="1:8">
      <c r="A8862" s="4">
        <v>8860</v>
      </c>
      <c r="B8862" s="252" t="s">
        <v>13615</v>
      </c>
      <c r="C8862" s="258" t="s">
        <v>13616</v>
      </c>
      <c r="D8862" s="257" t="s">
        <v>9</v>
      </c>
      <c r="E8862" s="257" t="s">
        <v>9106</v>
      </c>
      <c r="F8862" s="252" t="s">
        <v>13529</v>
      </c>
      <c r="G8862" s="2"/>
      <c r="H8862" s="2"/>
    </row>
    <row r="8863" spans="1:8">
      <c r="A8863" s="4">
        <v>8861</v>
      </c>
      <c r="B8863" s="252" t="s">
        <v>13617</v>
      </c>
      <c r="C8863" s="258" t="s">
        <v>13618</v>
      </c>
      <c r="D8863" s="257" t="s">
        <v>9</v>
      </c>
      <c r="E8863" s="257" t="s">
        <v>9106</v>
      </c>
      <c r="F8863" s="252" t="s">
        <v>13529</v>
      </c>
      <c r="G8863" s="2"/>
      <c r="H8863" s="2"/>
    </row>
    <row r="8864" spans="1:8">
      <c r="A8864" s="4">
        <v>8862</v>
      </c>
      <c r="B8864" s="413" t="s">
        <v>13619</v>
      </c>
      <c r="C8864" s="258" t="s">
        <v>13620</v>
      </c>
      <c r="D8864" s="257" t="s">
        <v>9</v>
      </c>
      <c r="E8864" s="257" t="s">
        <v>9106</v>
      </c>
      <c r="F8864" s="252" t="s">
        <v>13529</v>
      </c>
      <c r="G8864" s="2"/>
      <c r="H8864" s="2"/>
    </row>
    <row r="8865" spans="1:8">
      <c r="A8865" s="4">
        <v>8863</v>
      </c>
      <c r="B8865" s="415" t="s">
        <v>13621</v>
      </c>
      <c r="C8865" s="258" t="s">
        <v>13622</v>
      </c>
      <c r="D8865" s="257" t="s">
        <v>9</v>
      </c>
      <c r="E8865" s="257" t="s">
        <v>9106</v>
      </c>
      <c r="F8865" s="252" t="s">
        <v>13529</v>
      </c>
      <c r="G8865" s="2"/>
      <c r="H8865" s="2"/>
    </row>
    <row r="8866" spans="1:8">
      <c r="A8866" s="4">
        <v>8864</v>
      </c>
      <c r="B8866" s="12" t="s">
        <v>13623</v>
      </c>
      <c r="C8866" s="258" t="s">
        <v>13624</v>
      </c>
      <c r="D8866" s="257" t="s">
        <v>9</v>
      </c>
      <c r="E8866" s="257" t="s">
        <v>9106</v>
      </c>
      <c r="F8866" s="252" t="s">
        <v>13529</v>
      </c>
      <c r="G8866" s="2"/>
      <c r="H8866" s="2"/>
    </row>
    <row r="8867" spans="1:8">
      <c r="A8867" s="4">
        <v>8865</v>
      </c>
      <c r="B8867" s="256" t="s">
        <v>13625</v>
      </c>
      <c r="C8867" s="263" t="s">
        <v>13624</v>
      </c>
      <c r="D8867" s="257" t="s">
        <v>9</v>
      </c>
      <c r="E8867" s="257" t="s">
        <v>9106</v>
      </c>
      <c r="F8867" s="256" t="s">
        <v>13529</v>
      </c>
      <c r="G8867" s="2"/>
      <c r="H8867" s="2"/>
    </row>
    <row r="8868" spans="1:8">
      <c r="A8868" s="4">
        <v>8866</v>
      </c>
      <c r="B8868" s="256" t="s">
        <v>13626</v>
      </c>
      <c r="C8868" s="263" t="s">
        <v>13627</v>
      </c>
      <c r="D8868" s="257" t="s">
        <v>9</v>
      </c>
      <c r="E8868" s="257" t="s">
        <v>9106</v>
      </c>
      <c r="F8868" s="256" t="s">
        <v>13529</v>
      </c>
      <c r="G8868" s="2"/>
      <c r="H8868" s="2"/>
    </row>
    <row r="8869" spans="1:8">
      <c r="A8869" s="4">
        <v>8867</v>
      </c>
      <c r="B8869" s="255" t="s">
        <v>13628</v>
      </c>
      <c r="C8869" s="258" t="s">
        <v>13629</v>
      </c>
      <c r="D8869" s="257" t="s">
        <v>9</v>
      </c>
      <c r="E8869" s="257" t="s">
        <v>9106</v>
      </c>
      <c r="F8869" s="256" t="s">
        <v>13529</v>
      </c>
      <c r="G8869" s="2"/>
      <c r="H8869" s="2"/>
    </row>
    <row r="8870" spans="1:8">
      <c r="A8870" s="4">
        <v>8868</v>
      </c>
      <c r="B8870" s="264" t="s">
        <v>13630</v>
      </c>
      <c r="C8870" s="258" t="s">
        <v>13631</v>
      </c>
      <c r="D8870" s="257" t="s">
        <v>9</v>
      </c>
      <c r="E8870" s="257" t="s">
        <v>9106</v>
      </c>
      <c r="F8870" s="256" t="s">
        <v>13529</v>
      </c>
      <c r="G8870" s="2"/>
      <c r="H8870" s="2"/>
    </row>
    <row r="8871" spans="1:8">
      <c r="A8871" s="4">
        <v>8869</v>
      </c>
      <c r="B8871" s="255" t="s">
        <v>13632</v>
      </c>
      <c r="C8871" s="258" t="s">
        <v>13633</v>
      </c>
      <c r="D8871" s="257" t="s">
        <v>9</v>
      </c>
      <c r="E8871" s="257" t="s">
        <v>9106</v>
      </c>
      <c r="F8871" s="256" t="s">
        <v>13529</v>
      </c>
      <c r="G8871" s="2"/>
      <c r="H8871" s="2"/>
    </row>
    <row r="8872" spans="1:8">
      <c r="A8872" s="4">
        <v>8870</v>
      </c>
      <c r="B8872" s="265" t="s">
        <v>13634</v>
      </c>
      <c r="C8872" s="258" t="s">
        <v>13633</v>
      </c>
      <c r="D8872" s="257" t="s">
        <v>9</v>
      </c>
      <c r="E8872" s="257" t="s">
        <v>9106</v>
      </c>
      <c r="F8872" s="256" t="s">
        <v>13529</v>
      </c>
      <c r="G8872" s="2"/>
      <c r="H8872" s="2"/>
    </row>
    <row r="8873" spans="1:8">
      <c r="A8873" s="4">
        <v>8871</v>
      </c>
      <c r="B8873" s="252" t="s">
        <v>13635</v>
      </c>
      <c r="C8873" s="258" t="s">
        <v>13636</v>
      </c>
      <c r="D8873" s="257" t="s">
        <v>9</v>
      </c>
      <c r="E8873" s="257" t="s">
        <v>9106</v>
      </c>
      <c r="F8873" s="252" t="s">
        <v>13529</v>
      </c>
      <c r="G8873" s="2"/>
      <c r="H8873" s="2"/>
    </row>
    <row r="8874" spans="1:8">
      <c r="A8874" s="4">
        <v>8872</v>
      </c>
      <c r="B8874" s="252" t="s">
        <v>13637</v>
      </c>
      <c r="C8874" s="258" t="s">
        <v>13636</v>
      </c>
      <c r="D8874" s="257" t="s">
        <v>9</v>
      </c>
      <c r="E8874" s="257" t="s">
        <v>9106</v>
      </c>
      <c r="F8874" s="252" t="s">
        <v>13529</v>
      </c>
      <c r="G8874" s="2"/>
      <c r="H8874" s="2"/>
    </row>
    <row r="8875" spans="1:8">
      <c r="A8875" s="4">
        <v>8873</v>
      </c>
      <c r="B8875" s="413" t="s">
        <v>13638</v>
      </c>
      <c r="C8875" s="258" t="s">
        <v>13639</v>
      </c>
      <c r="D8875" s="257" t="s">
        <v>9</v>
      </c>
      <c r="E8875" s="257" t="s">
        <v>9106</v>
      </c>
      <c r="F8875" s="252" t="s">
        <v>13529</v>
      </c>
      <c r="G8875" s="2"/>
      <c r="H8875" s="2"/>
    </row>
    <row r="8876" spans="1:8">
      <c r="A8876" s="4">
        <v>8874</v>
      </c>
      <c r="B8876" s="413" t="s">
        <v>13640</v>
      </c>
      <c r="C8876" s="258" t="s">
        <v>13639</v>
      </c>
      <c r="D8876" s="257" t="s">
        <v>9</v>
      </c>
      <c r="E8876" s="257" t="s">
        <v>9106</v>
      </c>
      <c r="F8876" s="252" t="s">
        <v>13529</v>
      </c>
      <c r="G8876" s="2"/>
      <c r="H8876" s="2"/>
    </row>
    <row r="8877" spans="1:8">
      <c r="A8877" s="4">
        <v>8875</v>
      </c>
      <c r="B8877" s="414" t="s">
        <v>13641</v>
      </c>
      <c r="C8877" s="258" t="s">
        <v>13642</v>
      </c>
      <c r="D8877" s="257" t="s">
        <v>9</v>
      </c>
      <c r="E8877" s="257" t="s">
        <v>9106</v>
      </c>
      <c r="F8877" s="256" t="s">
        <v>13529</v>
      </c>
      <c r="G8877" s="2"/>
      <c r="H8877" s="2"/>
    </row>
    <row r="8878" spans="1:8">
      <c r="A8878" s="4">
        <v>8876</v>
      </c>
      <c r="B8878" s="414" t="s">
        <v>13643</v>
      </c>
      <c r="C8878" s="258" t="s">
        <v>13642</v>
      </c>
      <c r="D8878" s="257" t="s">
        <v>9</v>
      </c>
      <c r="E8878" s="257" t="s">
        <v>9106</v>
      </c>
      <c r="F8878" s="256" t="s">
        <v>13529</v>
      </c>
      <c r="G8878" s="2"/>
      <c r="H8878" s="2"/>
    </row>
    <row r="8879" spans="1:8">
      <c r="A8879" s="4">
        <v>8877</v>
      </c>
      <c r="B8879" s="252" t="s">
        <v>13644</v>
      </c>
      <c r="C8879" s="415" t="s">
        <v>13645</v>
      </c>
      <c r="D8879" s="257" t="s">
        <v>9</v>
      </c>
      <c r="E8879" s="257" t="s">
        <v>9106</v>
      </c>
      <c r="F8879" s="256" t="s">
        <v>13529</v>
      </c>
      <c r="G8879" s="2"/>
      <c r="H8879" s="2"/>
    </row>
    <row r="8880" spans="1:8">
      <c r="A8880" s="4">
        <v>8878</v>
      </c>
      <c r="B8880" s="255" t="s">
        <v>13646</v>
      </c>
      <c r="C8880" s="415" t="s">
        <v>13645</v>
      </c>
      <c r="D8880" s="257" t="s">
        <v>9</v>
      </c>
      <c r="E8880" s="257" t="s">
        <v>9106</v>
      </c>
      <c r="F8880" s="256" t="s">
        <v>13529</v>
      </c>
      <c r="G8880" s="2"/>
      <c r="H8880" s="2"/>
    </row>
    <row r="8881" spans="1:8">
      <c r="A8881" s="4">
        <v>8879</v>
      </c>
      <c r="B8881" s="255" t="s">
        <v>13647</v>
      </c>
      <c r="C8881" s="258" t="s">
        <v>13648</v>
      </c>
      <c r="D8881" s="257" t="s">
        <v>9</v>
      </c>
      <c r="E8881" s="257" t="s">
        <v>9106</v>
      </c>
      <c r="F8881" s="256" t="s">
        <v>13529</v>
      </c>
      <c r="G8881" s="2"/>
      <c r="H8881" s="2"/>
    </row>
    <row r="8882" spans="1:8">
      <c r="A8882" s="4">
        <v>8880</v>
      </c>
      <c r="B8882" s="255" t="s">
        <v>13649</v>
      </c>
      <c r="C8882" s="258" t="s">
        <v>13648</v>
      </c>
      <c r="D8882" s="257" t="s">
        <v>9</v>
      </c>
      <c r="E8882" s="257" t="s">
        <v>9106</v>
      </c>
      <c r="F8882" s="256" t="s">
        <v>13529</v>
      </c>
      <c r="G8882" s="2"/>
      <c r="H8882" s="2"/>
    </row>
    <row r="8883" spans="1:8">
      <c r="A8883" s="4">
        <v>8881</v>
      </c>
      <c r="B8883" s="252" t="s">
        <v>13650</v>
      </c>
      <c r="C8883" s="258" t="s">
        <v>13651</v>
      </c>
      <c r="D8883" s="257" t="s">
        <v>9</v>
      </c>
      <c r="E8883" s="257" t="s">
        <v>9106</v>
      </c>
      <c r="F8883" s="256" t="s">
        <v>13529</v>
      </c>
      <c r="G8883" s="2"/>
      <c r="H8883" s="2"/>
    </row>
    <row r="8884" spans="1:8">
      <c r="A8884" s="4">
        <v>8882</v>
      </c>
      <c r="B8884" s="252" t="s">
        <v>13652</v>
      </c>
      <c r="C8884" s="258" t="s">
        <v>13653</v>
      </c>
      <c r="D8884" s="257" t="s">
        <v>9</v>
      </c>
      <c r="E8884" s="257" t="s">
        <v>9106</v>
      </c>
      <c r="F8884" s="256" t="s">
        <v>13529</v>
      </c>
      <c r="G8884" s="2"/>
      <c r="H8884" s="2"/>
    </row>
    <row r="8885" spans="1:8">
      <c r="A8885" s="4">
        <v>8883</v>
      </c>
      <c r="B8885" s="255" t="s">
        <v>13654</v>
      </c>
      <c r="C8885" s="258" t="s">
        <v>13655</v>
      </c>
      <c r="D8885" s="257" t="s">
        <v>9</v>
      </c>
      <c r="E8885" s="257" t="s">
        <v>9106</v>
      </c>
      <c r="F8885" s="256" t="s">
        <v>13529</v>
      </c>
      <c r="G8885" s="2"/>
      <c r="H8885" s="2"/>
    </row>
    <row r="8886" spans="1:8">
      <c r="A8886" s="4">
        <v>8884</v>
      </c>
      <c r="B8886" s="252" t="s">
        <v>13656</v>
      </c>
      <c r="C8886" s="258" t="s">
        <v>13657</v>
      </c>
      <c r="D8886" s="257" t="s">
        <v>9</v>
      </c>
      <c r="E8886" s="257" t="s">
        <v>9106</v>
      </c>
      <c r="F8886" s="256" t="s">
        <v>13529</v>
      </c>
      <c r="G8886" s="2"/>
      <c r="H8886" s="2"/>
    </row>
    <row r="8887" spans="1:8">
      <c r="A8887" s="4">
        <v>8885</v>
      </c>
      <c r="B8887" s="255" t="s">
        <v>13658</v>
      </c>
      <c r="C8887" s="258" t="s">
        <v>13657</v>
      </c>
      <c r="D8887" s="257" t="s">
        <v>9</v>
      </c>
      <c r="E8887" s="257" t="s">
        <v>9106</v>
      </c>
      <c r="F8887" s="256" t="s">
        <v>13529</v>
      </c>
      <c r="G8887" s="2"/>
      <c r="H8887" s="2"/>
    </row>
    <row r="8888" spans="1:8">
      <c r="A8888" s="4">
        <v>8886</v>
      </c>
      <c r="B8888" s="264" t="s">
        <v>11305</v>
      </c>
      <c r="C8888" s="258" t="s">
        <v>13659</v>
      </c>
      <c r="D8888" s="257" t="s">
        <v>9</v>
      </c>
      <c r="E8888" s="257" t="s">
        <v>9106</v>
      </c>
      <c r="F8888" s="256" t="s">
        <v>13529</v>
      </c>
      <c r="G8888" s="2"/>
      <c r="H8888" s="2"/>
    </row>
    <row r="8889" spans="1:8">
      <c r="A8889" s="4">
        <v>8887</v>
      </c>
      <c r="B8889" s="252" t="s">
        <v>13660</v>
      </c>
      <c r="C8889" s="415" t="s">
        <v>13661</v>
      </c>
      <c r="D8889" s="257" t="s">
        <v>9</v>
      </c>
      <c r="E8889" s="257" t="s">
        <v>9106</v>
      </c>
      <c r="F8889" s="256" t="s">
        <v>13529</v>
      </c>
      <c r="G8889" s="2"/>
      <c r="H8889" s="2"/>
    </row>
    <row r="8890" spans="1:8">
      <c r="A8890" s="4">
        <v>8888</v>
      </c>
      <c r="B8890" s="255" t="s">
        <v>13662</v>
      </c>
      <c r="C8890" s="258" t="s">
        <v>13663</v>
      </c>
      <c r="D8890" s="257" t="s">
        <v>9</v>
      </c>
      <c r="E8890" s="257" t="s">
        <v>9106</v>
      </c>
      <c r="F8890" s="256" t="s">
        <v>13529</v>
      </c>
      <c r="G8890" s="2"/>
      <c r="H8890" s="2"/>
    </row>
    <row r="8891" spans="1:8">
      <c r="A8891" s="4">
        <v>8889</v>
      </c>
      <c r="B8891" s="255" t="s">
        <v>13664</v>
      </c>
      <c r="C8891" s="415" t="s">
        <v>13665</v>
      </c>
      <c r="D8891" s="257" t="s">
        <v>9</v>
      </c>
      <c r="E8891" s="257" t="s">
        <v>9106</v>
      </c>
      <c r="F8891" s="256" t="s">
        <v>13529</v>
      </c>
      <c r="G8891" s="2"/>
      <c r="H8891" s="2"/>
    </row>
    <row r="8892" spans="1:8">
      <c r="A8892" s="4">
        <v>8890</v>
      </c>
      <c r="B8892" s="255" t="s">
        <v>13666</v>
      </c>
      <c r="C8892" s="258" t="s">
        <v>13667</v>
      </c>
      <c r="D8892" s="257" t="s">
        <v>9</v>
      </c>
      <c r="E8892" s="257" t="s">
        <v>9106</v>
      </c>
      <c r="F8892" s="256" t="s">
        <v>13529</v>
      </c>
      <c r="G8892" s="2"/>
      <c r="H8892" s="2"/>
    </row>
    <row r="8893" spans="1:8">
      <c r="A8893" s="4">
        <v>8891</v>
      </c>
      <c r="B8893" s="252" t="s">
        <v>13668</v>
      </c>
      <c r="C8893" s="258" t="s">
        <v>13667</v>
      </c>
      <c r="D8893" s="257" t="s">
        <v>9</v>
      </c>
      <c r="E8893" s="257" t="s">
        <v>9106</v>
      </c>
      <c r="F8893" s="256" t="s">
        <v>13529</v>
      </c>
      <c r="G8893" s="2"/>
      <c r="H8893" s="2"/>
    </row>
    <row r="8894" spans="1:8">
      <c r="A8894" s="4">
        <v>8892</v>
      </c>
      <c r="B8894" s="252" t="s">
        <v>13669</v>
      </c>
      <c r="C8894" s="258" t="s">
        <v>13670</v>
      </c>
      <c r="D8894" s="257" t="s">
        <v>9</v>
      </c>
      <c r="E8894" s="257" t="s">
        <v>9106</v>
      </c>
      <c r="F8894" s="256" t="s">
        <v>13529</v>
      </c>
      <c r="G8894" s="2"/>
      <c r="H8894" s="2"/>
    </row>
    <row r="8895" spans="1:8">
      <c r="A8895" s="4">
        <v>8893</v>
      </c>
      <c r="B8895" s="252" t="s">
        <v>13671</v>
      </c>
      <c r="C8895" s="258" t="s">
        <v>13672</v>
      </c>
      <c r="D8895" s="257" t="s">
        <v>9</v>
      </c>
      <c r="E8895" s="257" t="s">
        <v>9106</v>
      </c>
      <c r="F8895" s="256" t="s">
        <v>13529</v>
      </c>
      <c r="G8895" s="2"/>
      <c r="H8895" s="2"/>
    </row>
    <row r="8896" spans="1:8">
      <c r="A8896" s="4">
        <v>8894</v>
      </c>
      <c r="B8896" s="252" t="s">
        <v>13673</v>
      </c>
      <c r="C8896" s="258" t="s">
        <v>13674</v>
      </c>
      <c r="D8896" s="257" t="s">
        <v>9</v>
      </c>
      <c r="E8896" s="257" t="s">
        <v>9106</v>
      </c>
      <c r="F8896" s="256" t="s">
        <v>13529</v>
      </c>
      <c r="G8896" s="2"/>
      <c r="H8896" s="2"/>
    </row>
    <row r="8897" spans="1:8">
      <c r="A8897" s="4">
        <v>8895</v>
      </c>
      <c r="B8897" s="255" t="s">
        <v>13675</v>
      </c>
      <c r="C8897" s="258" t="s">
        <v>13676</v>
      </c>
      <c r="D8897" s="257" t="s">
        <v>9</v>
      </c>
      <c r="E8897" s="257" t="s">
        <v>9106</v>
      </c>
      <c r="F8897" s="256" t="s">
        <v>13529</v>
      </c>
      <c r="G8897" s="2"/>
      <c r="H8897" s="2"/>
    </row>
    <row r="8898" spans="1:8">
      <c r="A8898" s="4">
        <v>8896</v>
      </c>
      <c r="B8898" s="255" t="s">
        <v>13677</v>
      </c>
      <c r="C8898" s="258" t="s">
        <v>13676</v>
      </c>
      <c r="D8898" s="257" t="s">
        <v>9</v>
      </c>
      <c r="E8898" s="257" t="s">
        <v>9106</v>
      </c>
      <c r="F8898" s="256" t="s">
        <v>13529</v>
      </c>
      <c r="G8898" s="2"/>
      <c r="H8898" s="2"/>
    </row>
    <row r="8899" spans="1:8">
      <c r="A8899" s="4">
        <v>8897</v>
      </c>
      <c r="B8899" s="255" t="s">
        <v>13678</v>
      </c>
      <c r="C8899" s="258" t="s">
        <v>13676</v>
      </c>
      <c r="D8899" s="257" t="s">
        <v>9</v>
      </c>
      <c r="E8899" s="257" t="s">
        <v>9106</v>
      </c>
      <c r="F8899" s="256" t="s">
        <v>13529</v>
      </c>
      <c r="G8899" s="2"/>
      <c r="H8899" s="2"/>
    </row>
    <row r="8900" spans="1:8">
      <c r="A8900" s="4">
        <v>8898</v>
      </c>
      <c r="B8900" s="255" t="s">
        <v>13679</v>
      </c>
      <c r="C8900" s="258" t="s">
        <v>13680</v>
      </c>
      <c r="D8900" s="257" t="s">
        <v>9</v>
      </c>
      <c r="E8900" s="257" t="s">
        <v>9106</v>
      </c>
      <c r="F8900" s="256" t="s">
        <v>13529</v>
      </c>
      <c r="G8900" s="2"/>
      <c r="H8900" s="2"/>
    </row>
    <row r="8901" spans="1:8">
      <c r="A8901" s="4">
        <v>8899</v>
      </c>
      <c r="B8901" s="252" t="s">
        <v>13681</v>
      </c>
      <c r="C8901" s="258" t="s">
        <v>13680</v>
      </c>
      <c r="D8901" s="257" t="s">
        <v>9</v>
      </c>
      <c r="E8901" s="257" t="s">
        <v>9106</v>
      </c>
      <c r="F8901" s="256" t="s">
        <v>13529</v>
      </c>
      <c r="G8901" s="2"/>
      <c r="H8901" s="2"/>
    </row>
    <row r="8902" spans="1:8">
      <c r="A8902" s="4">
        <v>8900</v>
      </c>
      <c r="B8902" s="252" t="s">
        <v>13682</v>
      </c>
      <c r="C8902" s="258" t="s">
        <v>13680</v>
      </c>
      <c r="D8902" s="257" t="s">
        <v>9</v>
      </c>
      <c r="E8902" s="257" t="s">
        <v>9106</v>
      </c>
      <c r="F8902" s="256" t="s">
        <v>13529</v>
      </c>
      <c r="G8902" s="2"/>
      <c r="H8902" s="2"/>
    </row>
    <row r="8903" spans="1:8">
      <c r="A8903" s="4">
        <v>8901</v>
      </c>
      <c r="B8903" s="252" t="s">
        <v>13683</v>
      </c>
      <c r="C8903" s="415" t="s">
        <v>13684</v>
      </c>
      <c r="D8903" s="257" t="s">
        <v>9</v>
      </c>
      <c r="E8903" s="257" t="s">
        <v>9106</v>
      </c>
      <c r="F8903" s="256" t="s">
        <v>13529</v>
      </c>
      <c r="G8903" s="2"/>
      <c r="H8903" s="2"/>
    </row>
    <row r="8904" spans="1:8">
      <c r="A8904" s="4">
        <v>8902</v>
      </c>
      <c r="B8904" s="255" t="s">
        <v>13685</v>
      </c>
      <c r="C8904" s="258" t="s">
        <v>13686</v>
      </c>
      <c r="D8904" s="257" t="s">
        <v>9</v>
      </c>
      <c r="E8904" s="257" t="s">
        <v>9106</v>
      </c>
      <c r="F8904" s="256" t="s">
        <v>13529</v>
      </c>
      <c r="G8904" s="2"/>
      <c r="H8904" s="2"/>
    </row>
    <row r="8905" spans="1:8">
      <c r="A8905" s="4">
        <v>8903</v>
      </c>
      <c r="B8905" s="252" t="s">
        <v>13687</v>
      </c>
      <c r="C8905" s="258" t="s">
        <v>13688</v>
      </c>
      <c r="D8905" s="257" t="s">
        <v>9</v>
      </c>
      <c r="E8905" s="257" t="s">
        <v>9106</v>
      </c>
      <c r="F8905" s="256" t="s">
        <v>13529</v>
      </c>
      <c r="G8905" s="2"/>
      <c r="H8905" s="2"/>
    </row>
    <row r="8906" spans="1:8">
      <c r="A8906" s="4">
        <v>8904</v>
      </c>
      <c r="B8906" s="252" t="s">
        <v>13689</v>
      </c>
      <c r="C8906" s="258" t="s">
        <v>13690</v>
      </c>
      <c r="D8906" s="257" t="s">
        <v>9</v>
      </c>
      <c r="E8906" s="257" t="s">
        <v>9106</v>
      </c>
      <c r="F8906" s="252" t="s">
        <v>13529</v>
      </c>
      <c r="G8906" s="2"/>
      <c r="H8906" s="2"/>
    </row>
    <row r="8907" spans="1:8">
      <c r="A8907" s="4">
        <v>8905</v>
      </c>
      <c r="B8907" s="252" t="s">
        <v>13691</v>
      </c>
      <c r="C8907" s="258" t="s">
        <v>13692</v>
      </c>
      <c r="D8907" s="257" t="s">
        <v>9</v>
      </c>
      <c r="E8907" s="257" t="s">
        <v>9106</v>
      </c>
      <c r="F8907" s="252" t="s">
        <v>13529</v>
      </c>
      <c r="G8907" s="2"/>
      <c r="H8907" s="2"/>
    </row>
    <row r="8908" spans="1:8">
      <c r="A8908" s="4">
        <v>8906</v>
      </c>
      <c r="B8908" s="255" t="s">
        <v>13693</v>
      </c>
      <c r="C8908" s="258" t="s">
        <v>13692</v>
      </c>
      <c r="D8908" s="257" t="s">
        <v>9</v>
      </c>
      <c r="E8908" s="257" t="s">
        <v>9106</v>
      </c>
      <c r="F8908" s="256" t="s">
        <v>13529</v>
      </c>
      <c r="G8908" s="2"/>
      <c r="H8908" s="2"/>
    </row>
    <row r="8909" spans="1:8">
      <c r="A8909" s="4">
        <v>8907</v>
      </c>
      <c r="B8909" s="252" t="s">
        <v>13694</v>
      </c>
      <c r="C8909" s="258" t="s">
        <v>13692</v>
      </c>
      <c r="D8909" s="257" t="s">
        <v>9</v>
      </c>
      <c r="E8909" s="257" t="s">
        <v>9106</v>
      </c>
      <c r="F8909" s="256" t="s">
        <v>13529</v>
      </c>
      <c r="G8909" s="2"/>
      <c r="H8909" s="2"/>
    </row>
    <row r="8910" spans="1:8">
      <c r="A8910" s="4">
        <v>8908</v>
      </c>
      <c r="B8910" s="252" t="s">
        <v>13695</v>
      </c>
      <c r="C8910" s="258" t="s">
        <v>13696</v>
      </c>
      <c r="D8910" s="257" t="s">
        <v>9</v>
      </c>
      <c r="E8910" s="257" t="s">
        <v>9106</v>
      </c>
      <c r="F8910" s="256" t="s">
        <v>13529</v>
      </c>
      <c r="G8910" s="2"/>
      <c r="H8910" s="2"/>
    </row>
    <row r="8911" spans="1:8">
      <c r="A8911" s="4">
        <v>8909</v>
      </c>
      <c r="B8911" s="252" t="s">
        <v>13697</v>
      </c>
      <c r="C8911" s="258" t="s">
        <v>13698</v>
      </c>
      <c r="D8911" s="257" t="s">
        <v>9</v>
      </c>
      <c r="E8911" s="257" t="s">
        <v>9106</v>
      </c>
      <c r="F8911" s="256" t="s">
        <v>13529</v>
      </c>
      <c r="G8911" s="2"/>
      <c r="H8911" s="2"/>
    </row>
    <row r="8912" spans="1:8">
      <c r="A8912" s="4">
        <v>8910</v>
      </c>
      <c r="B8912" s="252" t="s">
        <v>13699</v>
      </c>
      <c r="C8912" s="258" t="s">
        <v>13698</v>
      </c>
      <c r="D8912" s="257" t="s">
        <v>9</v>
      </c>
      <c r="E8912" s="257" t="s">
        <v>9106</v>
      </c>
      <c r="F8912" s="256" t="s">
        <v>13529</v>
      </c>
      <c r="G8912" s="2"/>
      <c r="H8912" s="2"/>
    </row>
    <row r="8913" spans="1:8">
      <c r="A8913" s="4">
        <v>8911</v>
      </c>
      <c r="B8913" s="252" t="s">
        <v>13700</v>
      </c>
      <c r="C8913" s="258" t="s">
        <v>13698</v>
      </c>
      <c r="D8913" s="257" t="s">
        <v>9</v>
      </c>
      <c r="E8913" s="257" t="s">
        <v>9106</v>
      </c>
      <c r="F8913" s="252" t="s">
        <v>13529</v>
      </c>
      <c r="G8913" s="2"/>
      <c r="H8913" s="2"/>
    </row>
    <row r="8914" spans="1:8">
      <c r="A8914" s="4">
        <v>8912</v>
      </c>
      <c r="B8914" s="252" t="s">
        <v>13701</v>
      </c>
      <c r="C8914" s="258" t="s">
        <v>13702</v>
      </c>
      <c r="D8914" s="257" t="s">
        <v>9</v>
      </c>
      <c r="E8914" s="257" t="s">
        <v>9106</v>
      </c>
      <c r="F8914" s="252" t="s">
        <v>13529</v>
      </c>
      <c r="G8914" s="2"/>
      <c r="H8914" s="2"/>
    </row>
    <row r="8915" spans="1:8">
      <c r="A8915" s="4">
        <v>8913</v>
      </c>
      <c r="B8915" s="264" t="s">
        <v>13703</v>
      </c>
      <c r="C8915" s="258" t="s">
        <v>13704</v>
      </c>
      <c r="D8915" s="257" t="s">
        <v>9</v>
      </c>
      <c r="E8915" s="257" t="s">
        <v>9106</v>
      </c>
      <c r="F8915" s="256" t="s">
        <v>13529</v>
      </c>
      <c r="G8915" s="2"/>
      <c r="H8915" s="2"/>
    </row>
    <row r="8916" spans="1:8">
      <c r="A8916" s="4">
        <v>8914</v>
      </c>
      <c r="B8916" s="264" t="s">
        <v>13705</v>
      </c>
      <c r="C8916" s="258" t="s">
        <v>13704</v>
      </c>
      <c r="D8916" s="257" t="s">
        <v>9</v>
      </c>
      <c r="E8916" s="257" t="s">
        <v>9106</v>
      </c>
      <c r="F8916" s="256" t="s">
        <v>13529</v>
      </c>
      <c r="G8916" s="2"/>
      <c r="H8916" s="2"/>
    </row>
    <row r="8917" spans="1:8">
      <c r="A8917" s="4">
        <v>8915</v>
      </c>
      <c r="B8917" s="264" t="s">
        <v>13706</v>
      </c>
      <c r="C8917" s="258" t="s">
        <v>13707</v>
      </c>
      <c r="D8917" s="257" t="s">
        <v>9</v>
      </c>
      <c r="E8917" s="257" t="s">
        <v>9106</v>
      </c>
      <c r="F8917" s="256" t="s">
        <v>13529</v>
      </c>
      <c r="G8917" s="2"/>
      <c r="H8917" s="2"/>
    </row>
    <row r="8918" spans="1:8">
      <c r="A8918" s="4">
        <v>8916</v>
      </c>
      <c r="B8918" s="252" t="s">
        <v>13708</v>
      </c>
      <c r="C8918" s="258" t="s">
        <v>13707</v>
      </c>
      <c r="D8918" s="257" t="s">
        <v>9</v>
      </c>
      <c r="E8918" s="257" t="s">
        <v>9106</v>
      </c>
      <c r="F8918" s="256" t="s">
        <v>13529</v>
      </c>
      <c r="G8918" s="2"/>
      <c r="H8918" s="2"/>
    </row>
    <row r="8919" spans="1:8">
      <c r="A8919" s="4">
        <v>8917</v>
      </c>
      <c r="B8919" s="255" t="s">
        <v>13709</v>
      </c>
      <c r="C8919" s="415" t="s">
        <v>13710</v>
      </c>
      <c r="D8919" s="257" t="s">
        <v>9</v>
      </c>
      <c r="E8919" s="257" t="s">
        <v>9106</v>
      </c>
      <c r="F8919" s="256" t="s">
        <v>13529</v>
      </c>
      <c r="G8919" s="2"/>
      <c r="H8919" s="2"/>
    </row>
    <row r="8920" spans="1:8">
      <c r="A8920" s="4">
        <v>8918</v>
      </c>
      <c r="B8920" s="265" t="s">
        <v>13711</v>
      </c>
      <c r="C8920" s="415" t="s">
        <v>13710</v>
      </c>
      <c r="D8920" s="257" t="s">
        <v>9</v>
      </c>
      <c r="E8920" s="257" t="s">
        <v>9106</v>
      </c>
      <c r="F8920" s="256" t="s">
        <v>13529</v>
      </c>
      <c r="G8920" s="2"/>
      <c r="H8920" s="2"/>
    </row>
    <row r="8921" spans="1:8">
      <c r="A8921" s="4">
        <v>8919</v>
      </c>
      <c r="B8921" s="12" t="s">
        <v>13712</v>
      </c>
      <c r="C8921" s="415" t="s">
        <v>13710</v>
      </c>
      <c r="D8921" s="257" t="s">
        <v>9</v>
      </c>
      <c r="E8921" s="257" t="s">
        <v>9106</v>
      </c>
      <c r="F8921" s="256" t="s">
        <v>13529</v>
      </c>
      <c r="G8921" s="2"/>
      <c r="H8921" s="2"/>
    </row>
    <row r="8922" spans="1:8">
      <c r="A8922" s="4">
        <v>8920</v>
      </c>
      <c r="B8922" s="255" t="s">
        <v>13713</v>
      </c>
      <c r="C8922" s="415" t="s">
        <v>13714</v>
      </c>
      <c r="D8922" s="257" t="s">
        <v>9</v>
      </c>
      <c r="E8922" s="257" t="s">
        <v>9106</v>
      </c>
      <c r="F8922" s="256" t="s">
        <v>13529</v>
      </c>
      <c r="G8922" s="2"/>
      <c r="H8922" s="2"/>
    </row>
    <row r="8923" spans="1:8">
      <c r="A8923" s="4">
        <v>8921</v>
      </c>
      <c r="B8923" s="255" t="s">
        <v>13715</v>
      </c>
      <c r="C8923" s="415" t="s">
        <v>13714</v>
      </c>
      <c r="D8923" s="257" t="s">
        <v>9</v>
      </c>
      <c r="E8923" s="257" t="s">
        <v>9106</v>
      </c>
      <c r="F8923" s="256" t="s">
        <v>13529</v>
      </c>
      <c r="G8923" s="2"/>
      <c r="H8923" s="2"/>
    </row>
    <row r="8924" spans="1:8">
      <c r="A8924" s="4">
        <v>8922</v>
      </c>
      <c r="B8924" s="252" t="s">
        <v>13716</v>
      </c>
      <c r="C8924" s="415" t="s">
        <v>13717</v>
      </c>
      <c r="D8924" s="257" t="s">
        <v>9</v>
      </c>
      <c r="E8924" s="257" t="s">
        <v>9106</v>
      </c>
      <c r="F8924" s="256" t="s">
        <v>13529</v>
      </c>
      <c r="G8924" s="2"/>
      <c r="H8924" s="2"/>
    </row>
    <row r="8925" spans="1:8">
      <c r="A8925" s="4">
        <v>8923</v>
      </c>
      <c r="B8925" s="255" t="s">
        <v>13718</v>
      </c>
      <c r="C8925" s="415" t="s">
        <v>13717</v>
      </c>
      <c r="D8925" s="257" t="s">
        <v>9</v>
      </c>
      <c r="E8925" s="257" t="s">
        <v>9106</v>
      </c>
      <c r="F8925" s="256" t="s">
        <v>13529</v>
      </c>
      <c r="G8925" s="2"/>
      <c r="H8925" s="2"/>
    </row>
    <row r="8926" spans="1:8">
      <c r="A8926" s="4">
        <v>8924</v>
      </c>
      <c r="B8926" s="252" t="s">
        <v>2056</v>
      </c>
      <c r="C8926" s="415" t="s">
        <v>13717</v>
      </c>
      <c r="D8926" s="257" t="s">
        <v>9</v>
      </c>
      <c r="E8926" s="257" t="s">
        <v>9106</v>
      </c>
      <c r="F8926" s="256" t="s">
        <v>13529</v>
      </c>
      <c r="G8926" s="2"/>
      <c r="H8926" s="2"/>
    </row>
    <row r="8927" spans="1:8">
      <c r="A8927" s="4">
        <v>8925</v>
      </c>
      <c r="B8927" s="264" t="s">
        <v>13719</v>
      </c>
      <c r="C8927" s="258" t="s">
        <v>13720</v>
      </c>
      <c r="D8927" s="257" t="s">
        <v>9</v>
      </c>
      <c r="E8927" s="257" t="s">
        <v>9106</v>
      </c>
      <c r="F8927" s="256" t="s">
        <v>13529</v>
      </c>
      <c r="G8927" s="2"/>
      <c r="H8927" s="2"/>
    </row>
    <row r="8928" spans="1:8">
      <c r="A8928" s="4">
        <v>8926</v>
      </c>
      <c r="B8928" s="264" t="s">
        <v>13721</v>
      </c>
      <c r="C8928" s="415" t="s">
        <v>13722</v>
      </c>
      <c r="D8928" s="257" t="s">
        <v>9</v>
      </c>
      <c r="E8928" s="257" t="s">
        <v>9106</v>
      </c>
      <c r="F8928" s="256" t="s">
        <v>13529</v>
      </c>
      <c r="G8928" s="2"/>
      <c r="H8928" s="2"/>
    </row>
    <row r="8929" spans="1:8">
      <c r="A8929" s="4">
        <v>8927</v>
      </c>
      <c r="B8929" s="169" t="s">
        <v>13723</v>
      </c>
      <c r="C8929" s="415" t="s">
        <v>13722</v>
      </c>
      <c r="D8929" s="257" t="s">
        <v>9</v>
      </c>
      <c r="E8929" s="257" t="s">
        <v>9106</v>
      </c>
      <c r="F8929" s="256" t="s">
        <v>13529</v>
      </c>
      <c r="G8929" s="2"/>
      <c r="H8929" s="2"/>
    </row>
    <row r="8930" spans="1:8">
      <c r="A8930" s="4">
        <v>8928</v>
      </c>
      <c r="B8930" s="255" t="s">
        <v>7196</v>
      </c>
      <c r="C8930" s="258" t="s">
        <v>13724</v>
      </c>
      <c r="D8930" s="257" t="s">
        <v>9</v>
      </c>
      <c r="E8930" s="257" t="s">
        <v>9106</v>
      </c>
      <c r="F8930" s="256" t="s">
        <v>13529</v>
      </c>
      <c r="G8930" s="2"/>
      <c r="H8930" s="2"/>
    </row>
    <row r="8931" spans="1:8">
      <c r="A8931" s="4">
        <v>8929</v>
      </c>
      <c r="B8931" s="252" t="s">
        <v>13725</v>
      </c>
      <c r="C8931" s="258" t="s">
        <v>13726</v>
      </c>
      <c r="D8931" s="257" t="s">
        <v>9</v>
      </c>
      <c r="E8931" s="257" t="s">
        <v>9106</v>
      </c>
      <c r="F8931" s="256" t="s">
        <v>13529</v>
      </c>
      <c r="G8931" s="2"/>
      <c r="H8931" s="2"/>
    </row>
    <row r="8932" spans="1:8">
      <c r="A8932" s="4">
        <v>8930</v>
      </c>
      <c r="B8932" s="258" t="s">
        <v>13727</v>
      </c>
      <c r="C8932" s="258" t="s">
        <v>13728</v>
      </c>
      <c r="D8932" s="257" t="s">
        <v>9</v>
      </c>
      <c r="E8932" s="257" t="s">
        <v>9106</v>
      </c>
      <c r="F8932" s="256" t="s">
        <v>13529</v>
      </c>
      <c r="G8932" s="2"/>
      <c r="H8932" s="2"/>
    </row>
    <row r="8933" spans="1:8">
      <c r="A8933" s="4">
        <v>8931</v>
      </c>
      <c r="B8933" s="258" t="s">
        <v>13729</v>
      </c>
      <c r="C8933" s="258" t="s">
        <v>13730</v>
      </c>
      <c r="D8933" s="257" t="s">
        <v>9</v>
      </c>
      <c r="E8933" s="257" t="s">
        <v>9106</v>
      </c>
      <c r="F8933" s="256" t="s">
        <v>13529</v>
      </c>
      <c r="G8933" s="2"/>
      <c r="H8933" s="2"/>
    </row>
    <row r="8934" spans="1:8">
      <c r="A8934" s="4">
        <v>8932</v>
      </c>
      <c r="B8934" s="258" t="s">
        <v>13731</v>
      </c>
      <c r="C8934" s="258" t="s">
        <v>13730</v>
      </c>
      <c r="D8934" s="257" t="s">
        <v>9</v>
      </c>
      <c r="E8934" s="257" t="s">
        <v>9106</v>
      </c>
      <c r="F8934" s="256" t="s">
        <v>13529</v>
      </c>
      <c r="G8934" s="2"/>
      <c r="H8934" s="2"/>
    </row>
    <row r="8935" spans="1:8">
      <c r="A8935" s="4">
        <v>8933</v>
      </c>
      <c r="B8935" s="252" t="s">
        <v>13732</v>
      </c>
      <c r="C8935" s="258" t="s">
        <v>13730</v>
      </c>
      <c r="D8935" s="257" t="s">
        <v>9</v>
      </c>
      <c r="E8935" s="257" t="s">
        <v>9106</v>
      </c>
      <c r="F8935" s="256" t="s">
        <v>13529</v>
      </c>
      <c r="G8935" s="2"/>
      <c r="H8935" s="2"/>
    </row>
    <row r="8936" spans="1:8">
      <c r="A8936" s="4">
        <v>8934</v>
      </c>
      <c r="B8936" s="255" t="s">
        <v>13733</v>
      </c>
      <c r="C8936" s="258" t="s">
        <v>13730</v>
      </c>
      <c r="D8936" s="257" t="s">
        <v>9</v>
      </c>
      <c r="E8936" s="257" t="s">
        <v>9106</v>
      </c>
      <c r="F8936" s="256" t="s">
        <v>13529</v>
      </c>
      <c r="G8936" s="2"/>
      <c r="H8936" s="2"/>
    </row>
    <row r="8937" spans="1:8">
      <c r="A8937" s="4">
        <v>8935</v>
      </c>
      <c r="B8937" s="252" t="s">
        <v>6226</v>
      </c>
      <c r="C8937" s="258" t="s">
        <v>13734</v>
      </c>
      <c r="D8937" s="257" t="s">
        <v>9</v>
      </c>
      <c r="E8937" s="257" t="s">
        <v>9106</v>
      </c>
      <c r="F8937" s="256" t="s">
        <v>13529</v>
      </c>
      <c r="G8937" s="2"/>
      <c r="H8937" s="2"/>
    </row>
    <row r="8938" spans="1:8">
      <c r="A8938" s="4">
        <v>8936</v>
      </c>
      <c r="B8938" s="266" t="s">
        <v>13735</v>
      </c>
      <c r="C8938" s="258" t="s">
        <v>13734</v>
      </c>
      <c r="D8938" s="257" t="s">
        <v>9</v>
      </c>
      <c r="E8938" s="257" t="s">
        <v>9106</v>
      </c>
      <c r="F8938" s="256" t="s">
        <v>13529</v>
      </c>
      <c r="G8938" s="2"/>
      <c r="H8938" s="2"/>
    </row>
    <row r="8939" spans="1:8">
      <c r="A8939" s="4">
        <v>8937</v>
      </c>
      <c r="B8939" s="252" t="s">
        <v>13736</v>
      </c>
      <c r="C8939" s="258" t="s">
        <v>13734</v>
      </c>
      <c r="D8939" s="257" t="s">
        <v>9</v>
      </c>
      <c r="E8939" s="257" t="s">
        <v>9106</v>
      </c>
      <c r="F8939" s="256" t="s">
        <v>13529</v>
      </c>
      <c r="G8939" s="2"/>
      <c r="H8939" s="2"/>
    </row>
    <row r="8940" spans="1:8">
      <c r="A8940" s="4">
        <v>8938</v>
      </c>
      <c r="B8940" s="252" t="s">
        <v>4537</v>
      </c>
      <c r="C8940" s="415" t="s">
        <v>13737</v>
      </c>
      <c r="D8940" s="257" t="s">
        <v>9</v>
      </c>
      <c r="E8940" s="257" t="s">
        <v>9106</v>
      </c>
      <c r="F8940" s="256" t="s">
        <v>13529</v>
      </c>
      <c r="G8940" s="2"/>
      <c r="H8940" s="2"/>
    </row>
    <row r="8941" spans="1:8">
      <c r="A8941" s="4">
        <v>8939</v>
      </c>
      <c r="B8941" s="252" t="s">
        <v>13738</v>
      </c>
      <c r="C8941" s="415" t="s">
        <v>13737</v>
      </c>
      <c r="D8941" s="257" t="s">
        <v>9</v>
      </c>
      <c r="E8941" s="257" t="s">
        <v>9106</v>
      </c>
      <c r="F8941" s="256" t="s">
        <v>13529</v>
      </c>
      <c r="G8941" s="2"/>
      <c r="H8941" s="2"/>
    </row>
    <row r="8942" spans="1:8">
      <c r="A8942" s="4">
        <v>8940</v>
      </c>
      <c r="B8942" s="252" t="s">
        <v>13739</v>
      </c>
      <c r="C8942" s="415" t="s">
        <v>13737</v>
      </c>
      <c r="D8942" s="257" t="s">
        <v>9</v>
      </c>
      <c r="E8942" s="257" t="s">
        <v>9106</v>
      </c>
      <c r="F8942" s="256" t="s">
        <v>13529</v>
      </c>
      <c r="G8942" s="2"/>
      <c r="H8942" s="2"/>
    </row>
    <row r="8943" spans="1:8">
      <c r="A8943" s="4">
        <v>8941</v>
      </c>
      <c r="B8943" s="264" t="s">
        <v>13740</v>
      </c>
      <c r="C8943" s="258" t="s">
        <v>13741</v>
      </c>
      <c r="D8943" s="257" t="s">
        <v>9</v>
      </c>
      <c r="E8943" s="257" t="s">
        <v>9106</v>
      </c>
      <c r="F8943" s="256" t="s">
        <v>13529</v>
      </c>
      <c r="G8943" s="2"/>
      <c r="H8943" s="2"/>
    </row>
    <row r="8944" spans="1:8">
      <c r="A8944" s="4">
        <v>8942</v>
      </c>
      <c r="B8944" s="255" t="s">
        <v>13742</v>
      </c>
      <c r="C8944" s="258" t="s">
        <v>13743</v>
      </c>
      <c r="D8944" s="257" t="s">
        <v>9</v>
      </c>
      <c r="E8944" s="257" t="s">
        <v>9106</v>
      </c>
      <c r="F8944" s="256" t="s">
        <v>13529</v>
      </c>
      <c r="G8944" s="2"/>
      <c r="H8944" s="2"/>
    </row>
    <row r="8945" spans="1:8">
      <c r="A8945" s="4">
        <v>8943</v>
      </c>
      <c r="B8945" s="265" t="s">
        <v>1917</v>
      </c>
      <c r="C8945" s="258" t="s">
        <v>13744</v>
      </c>
      <c r="D8945" s="257" t="s">
        <v>9</v>
      </c>
      <c r="E8945" s="257" t="s">
        <v>9106</v>
      </c>
      <c r="F8945" s="256" t="s">
        <v>13529</v>
      </c>
      <c r="G8945" s="2"/>
      <c r="H8945" s="2"/>
    </row>
    <row r="8946" spans="1:8">
      <c r="A8946" s="4">
        <v>8944</v>
      </c>
      <c r="B8946" s="255" t="s">
        <v>13745</v>
      </c>
      <c r="C8946" s="258" t="s">
        <v>13746</v>
      </c>
      <c r="D8946" s="257" t="s">
        <v>9</v>
      </c>
      <c r="E8946" s="257" t="s">
        <v>9106</v>
      </c>
      <c r="F8946" s="256" t="s">
        <v>13529</v>
      </c>
      <c r="G8946" s="2"/>
      <c r="H8946" s="2"/>
    </row>
    <row r="8947" spans="1:8">
      <c r="A8947" s="4">
        <v>8945</v>
      </c>
      <c r="B8947" s="12" t="s">
        <v>13747</v>
      </c>
      <c r="C8947" s="258" t="s">
        <v>13746</v>
      </c>
      <c r="D8947" s="257" t="s">
        <v>9</v>
      </c>
      <c r="E8947" s="257" t="s">
        <v>9106</v>
      </c>
      <c r="F8947" s="256" t="s">
        <v>13529</v>
      </c>
      <c r="G8947" s="2"/>
      <c r="H8947" s="2"/>
    </row>
    <row r="8948" spans="1:8">
      <c r="A8948" s="4">
        <v>8946</v>
      </c>
      <c r="B8948" s="255" t="s">
        <v>13748</v>
      </c>
      <c r="C8948" s="258" t="s">
        <v>13749</v>
      </c>
      <c r="D8948" s="257" t="s">
        <v>9</v>
      </c>
      <c r="E8948" s="257" t="s">
        <v>9106</v>
      </c>
      <c r="F8948" s="256" t="s">
        <v>13529</v>
      </c>
      <c r="G8948" s="2"/>
      <c r="H8948" s="2"/>
    </row>
    <row r="8949" spans="1:8">
      <c r="A8949" s="4">
        <v>8947</v>
      </c>
      <c r="B8949" s="255" t="s">
        <v>13750</v>
      </c>
      <c r="C8949" s="258" t="s">
        <v>13751</v>
      </c>
      <c r="D8949" s="257" t="s">
        <v>9</v>
      </c>
      <c r="E8949" s="257" t="s">
        <v>9106</v>
      </c>
      <c r="F8949" s="256" t="s">
        <v>13529</v>
      </c>
      <c r="G8949" s="2"/>
      <c r="H8949" s="2"/>
    </row>
    <row r="8950" spans="1:8">
      <c r="A8950" s="4">
        <v>8948</v>
      </c>
      <c r="B8950" s="252" t="s">
        <v>13752</v>
      </c>
      <c r="C8950" s="258" t="s">
        <v>13751</v>
      </c>
      <c r="D8950" s="257" t="s">
        <v>9</v>
      </c>
      <c r="E8950" s="257" t="s">
        <v>9106</v>
      </c>
      <c r="F8950" s="256" t="s">
        <v>13529</v>
      </c>
      <c r="G8950" s="2"/>
      <c r="H8950" s="2"/>
    </row>
    <row r="8951" spans="1:8">
      <c r="A8951" s="4">
        <v>8949</v>
      </c>
      <c r="B8951" s="413" t="s">
        <v>13753</v>
      </c>
      <c r="C8951" s="258" t="s">
        <v>13754</v>
      </c>
      <c r="D8951" s="257" t="s">
        <v>9</v>
      </c>
      <c r="E8951" s="257" t="s">
        <v>9106</v>
      </c>
      <c r="F8951" s="256" t="s">
        <v>13529</v>
      </c>
      <c r="G8951" s="2"/>
      <c r="H8951" s="2"/>
    </row>
    <row r="8952" spans="1:8">
      <c r="A8952" s="4">
        <v>8950</v>
      </c>
      <c r="B8952" s="255" t="s">
        <v>13755</v>
      </c>
      <c r="C8952" s="258" t="s">
        <v>13756</v>
      </c>
      <c r="D8952" s="257" t="s">
        <v>9</v>
      </c>
      <c r="E8952" s="257" t="s">
        <v>9106</v>
      </c>
      <c r="F8952" s="256" t="s">
        <v>13529</v>
      </c>
      <c r="G8952" s="2"/>
      <c r="H8952" s="2"/>
    </row>
    <row r="8953" spans="1:8">
      <c r="A8953" s="4">
        <v>8951</v>
      </c>
      <c r="B8953" s="256" t="s">
        <v>13757</v>
      </c>
      <c r="C8953" s="415" t="s">
        <v>13758</v>
      </c>
      <c r="D8953" s="257" t="s">
        <v>9</v>
      </c>
      <c r="E8953" s="257" t="s">
        <v>9106</v>
      </c>
      <c r="F8953" s="256" t="s">
        <v>13529</v>
      </c>
      <c r="G8953" s="2"/>
      <c r="H8953" s="2"/>
    </row>
    <row r="8954" spans="1:8">
      <c r="A8954" s="4">
        <v>8952</v>
      </c>
      <c r="B8954" s="255" t="s">
        <v>13759</v>
      </c>
      <c r="C8954" s="415" t="s">
        <v>13758</v>
      </c>
      <c r="D8954" s="257" t="s">
        <v>9</v>
      </c>
      <c r="E8954" s="257" t="s">
        <v>9106</v>
      </c>
      <c r="F8954" s="256" t="s">
        <v>13529</v>
      </c>
      <c r="G8954" s="2"/>
      <c r="H8954" s="2"/>
    </row>
    <row r="8955" spans="1:8">
      <c r="A8955" s="4">
        <v>8953</v>
      </c>
      <c r="B8955" s="255" t="s">
        <v>13760</v>
      </c>
      <c r="C8955" s="415" t="s">
        <v>13758</v>
      </c>
      <c r="D8955" s="257" t="s">
        <v>9</v>
      </c>
      <c r="E8955" s="257" t="s">
        <v>9106</v>
      </c>
      <c r="F8955" s="256" t="s">
        <v>13529</v>
      </c>
      <c r="G8955" s="2"/>
      <c r="H8955" s="2"/>
    </row>
    <row r="8956" spans="1:8">
      <c r="A8956" s="4">
        <v>8954</v>
      </c>
      <c r="B8956" s="255" t="s">
        <v>2296</v>
      </c>
      <c r="C8956" s="258" t="s">
        <v>13761</v>
      </c>
      <c r="D8956" s="257" t="s">
        <v>9</v>
      </c>
      <c r="E8956" s="257" t="s">
        <v>9106</v>
      </c>
      <c r="F8956" s="256" t="s">
        <v>13529</v>
      </c>
      <c r="G8956" s="2"/>
      <c r="H8956" s="2"/>
    </row>
    <row r="8957" spans="1:8">
      <c r="A8957" s="4">
        <v>8955</v>
      </c>
      <c r="B8957" s="252" t="s">
        <v>13762</v>
      </c>
      <c r="C8957" s="258" t="s">
        <v>13761</v>
      </c>
      <c r="D8957" s="257" t="s">
        <v>9</v>
      </c>
      <c r="E8957" s="257" t="s">
        <v>9106</v>
      </c>
      <c r="F8957" s="256" t="s">
        <v>13529</v>
      </c>
      <c r="G8957" s="2"/>
      <c r="H8957" s="2"/>
    </row>
    <row r="8958" spans="1:8">
      <c r="A8958" s="4">
        <v>8956</v>
      </c>
      <c r="B8958" s="255" t="s">
        <v>13763</v>
      </c>
      <c r="C8958" s="258" t="s">
        <v>13764</v>
      </c>
      <c r="D8958" s="257" t="s">
        <v>9</v>
      </c>
      <c r="E8958" s="257" t="s">
        <v>9106</v>
      </c>
      <c r="F8958" s="256" t="s">
        <v>13529</v>
      </c>
      <c r="G8958" s="2"/>
      <c r="H8958" s="2"/>
    </row>
    <row r="8959" spans="1:8">
      <c r="A8959" s="4">
        <v>8957</v>
      </c>
      <c r="B8959" s="252" t="s">
        <v>13765</v>
      </c>
      <c r="C8959" s="258" t="s">
        <v>13766</v>
      </c>
      <c r="D8959" s="257" t="s">
        <v>9</v>
      </c>
      <c r="E8959" s="257" t="s">
        <v>9106</v>
      </c>
      <c r="F8959" s="256" t="s">
        <v>13529</v>
      </c>
      <c r="G8959" s="2"/>
      <c r="H8959" s="2"/>
    </row>
    <row r="8960" spans="1:8">
      <c r="A8960" s="4">
        <v>8958</v>
      </c>
      <c r="B8960" s="252" t="s">
        <v>13767</v>
      </c>
      <c r="C8960" s="258" t="s">
        <v>13768</v>
      </c>
      <c r="D8960" s="257" t="s">
        <v>9</v>
      </c>
      <c r="E8960" s="257" t="s">
        <v>9106</v>
      </c>
      <c r="F8960" s="256" t="s">
        <v>13529</v>
      </c>
      <c r="G8960" s="2"/>
      <c r="H8960" s="2"/>
    </row>
    <row r="8961" spans="1:8">
      <c r="A8961" s="4">
        <v>8959</v>
      </c>
      <c r="B8961" s="255" t="s">
        <v>13769</v>
      </c>
      <c r="C8961" s="258" t="s">
        <v>13768</v>
      </c>
      <c r="D8961" s="257" t="s">
        <v>9</v>
      </c>
      <c r="E8961" s="257" t="s">
        <v>9106</v>
      </c>
      <c r="F8961" s="256" t="s">
        <v>13529</v>
      </c>
      <c r="G8961" s="2"/>
      <c r="H8961" s="2"/>
    </row>
    <row r="8962" spans="1:8">
      <c r="A8962" s="4">
        <v>8960</v>
      </c>
      <c r="B8962" s="252" t="s">
        <v>13770</v>
      </c>
      <c r="C8962" s="258" t="s">
        <v>13771</v>
      </c>
      <c r="D8962" s="257" t="s">
        <v>9</v>
      </c>
      <c r="E8962" s="257" t="s">
        <v>9106</v>
      </c>
      <c r="F8962" s="256" t="s">
        <v>13529</v>
      </c>
      <c r="G8962" s="2"/>
      <c r="H8962" s="2"/>
    </row>
    <row r="8963" spans="1:8">
      <c r="A8963" s="4">
        <v>8961</v>
      </c>
      <c r="B8963" s="255" t="s">
        <v>13772</v>
      </c>
      <c r="C8963" s="258" t="s">
        <v>13771</v>
      </c>
      <c r="D8963" s="257" t="s">
        <v>9</v>
      </c>
      <c r="E8963" s="257" t="s">
        <v>9106</v>
      </c>
      <c r="F8963" s="256" t="s">
        <v>13529</v>
      </c>
      <c r="G8963" s="2"/>
      <c r="H8963" s="2"/>
    </row>
    <row r="8964" spans="1:8">
      <c r="A8964" s="4">
        <v>8962</v>
      </c>
      <c r="B8964" s="255" t="s">
        <v>13773</v>
      </c>
      <c r="C8964" s="415" t="s">
        <v>13774</v>
      </c>
      <c r="D8964" s="257" t="s">
        <v>9</v>
      </c>
      <c r="E8964" s="257" t="s">
        <v>9106</v>
      </c>
      <c r="F8964" s="256" t="s">
        <v>13529</v>
      </c>
      <c r="G8964" s="2"/>
      <c r="H8964" s="2"/>
    </row>
    <row r="8965" spans="1:8">
      <c r="A8965" s="4">
        <v>8963</v>
      </c>
      <c r="B8965" s="255" t="s">
        <v>13775</v>
      </c>
      <c r="C8965" s="258" t="s">
        <v>13776</v>
      </c>
      <c r="D8965" s="257" t="s">
        <v>9</v>
      </c>
      <c r="E8965" s="257" t="s">
        <v>9106</v>
      </c>
      <c r="F8965" s="256" t="s">
        <v>13529</v>
      </c>
      <c r="G8965" s="2"/>
      <c r="H8965" s="2"/>
    </row>
    <row r="8966" spans="1:8">
      <c r="A8966" s="4">
        <v>8964</v>
      </c>
      <c r="B8966" s="252" t="s">
        <v>13777</v>
      </c>
      <c r="C8966" s="258" t="s">
        <v>13776</v>
      </c>
      <c r="D8966" s="257" t="s">
        <v>9</v>
      </c>
      <c r="E8966" s="257" t="s">
        <v>9106</v>
      </c>
      <c r="F8966" s="256" t="s">
        <v>13529</v>
      </c>
      <c r="G8966" s="2"/>
      <c r="H8966" s="2"/>
    </row>
    <row r="8967" spans="1:8">
      <c r="A8967" s="4">
        <v>8965</v>
      </c>
      <c r="B8967" s="255" t="s">
        <v>13778</v>
      </c>
      <c r="C8967" s="258" t="s">
        <v>13779</v>
      </c>
      <c r="D8967" s="257" t="s">
        <v>9</v>
      </c>
      <c r="E8967" s="257" t="s">
        <v>9106</v>
      </c>
      <c r="F8967" s="256" t="s">
        <v>13529</v>
      </c>
      <c r="G8967" s="2"/>
      <c r="H8967" s="2"/>
    </row>
    <row r="8968" spans="1:8">
      <c r="A8968" s="4">
        <v>8966</v>
      </c>
      <c r="B8968" s="255" t="s">
        <v>13780</v>
      </c>
      <c r="C8968" s="258" t="s">
        <v>13779</v>
      </c>
      <c r="D8968" s="257" t="s">
        <v>9</v>
      </c>
      <c r="E8968" s="257" t="s">
        <v>9106</v>
      </c>
      <c r="F8968" s="256" t="s">
        <v>13529</v>
      </c>
      <c r="G8968" s="2"/>
      <c r="H8968" s="2"/>
    </row>
    <row r="8969" spans="1:8">
      <c r="A8969" s="4">
        <v>8967</v>
      </c>
      <c r="B8969" s="255" t="s">
        <v>13781</v>
      </c>
      <c r="C8969" s="258" t="s">
        <v>13782</v>
      </c>
      <c r="D8969" s="257" t="s">
        <v>9</v>
      </c>
      <c r="E8969" s="257" t="s">
        <v>9106</v>
      </c>
      <c r="F8969" s="256" t="s">
        <v>13529</v>
      </c>
      <c r="G8969" s="2"/>
      <c r="H8969" s="2"/>
    </row>
    <row r="8970" spans="1:8">
      <c r="A8970" s="4">
        <v>8968</v>
      </c>
      <c r="B8970" s="255" t="s">
        <v>13783</v>
      </c>
      <c r="C8970" s="258" t="s">
        <v>13782</v>
      </c>
      <c r="D8970" s="257" t="s">
        <v>9</v>
      </c>
      <c r="E8970" s="257" t="s">
        <v>9106</v>
      </c>
      <c r="F8970" s="256" t="s">
        <v>13529</v>
      </c>
      <c r="G8970" s="2"/>
      <c r="H8970" s="2"/>
    </row>
    <row r="8971" spans="1:8">
      <c r="A8971" s="4">
        <v>8969</v>
      </c>
      <c r="B8971" s="252" t="s">
        <v>13784</v>
      </c>
      <c r="C8971" s="258" t="s">
        <v>13782</v>
      </c>
      <c r="D8971" s="257" t="s">
        <v>9</v>
      </c>
      <c r="E8971" s="257" t="s">
        <v>9106</v>
      </c>
      <c r="F8971" s="256" t="s">
        <v>13529</v>
      </c>
      <c r="G8971" s="2"/>
      <c r="H8971" s="2"/>
    </row>
    <row r="8972" spans="1:8">
      <c r="A8972" s="4">
        <v>8970</v>
      </c>
      <c r="B8972" s="255" t="s">
        <v>13785</v>
      </c>
      <c r="C8972" s="258" t="s">
        <v>13786</v>
      </c>
      <c r="D8972" s="257" t="s">
        <v>9</v>
      </c>
      <c r="E8972" s="257" t="s">
        <v>9106</v>
      </c>
      <c r="F8972" s="256" t="s">
        <v>13529</v>
      </c>
      <c r="G8972" s="2"/>
      <c r="H8972" s="2"/>
    </row>
    <row r="8973" spans="1:8">
      <c r="A8973" s="4">
        <v>8971</v>
      </c>
      <c r="B8973" s="264" t="s">
        <v>13787</v>
      </c>
      <c r="C8973" s="258" t="s">
        <v>13788</v>
      </c>
      <c r="D8973" s="257" t="s">
        <v>9</v>
      </c>
      <c r="E8973" s="257" t="s">
        <v>9106</v>
      </c>
      <c r="F8973" s="256" t="s">
        <v>13529</v>
      </c>
      <c r="G8973" s="2"/>
      <c r="H8973" s="2"/>
    </row>
    <row r="8974" spans="1:8">
      <c r="A8974" s="4">
        <v>8972</v>
      </c>
      <c r="B8974" s="255" t="s">
        <v>13789</v>
      </c>
      <c r="C8974" s="258" t="s">
        <v>13790</v>
      </c>
      <c r="D8974" s="257" t="s">
        <v>9</v>
      </c>
      <c r="E8974" s="257" t="s">
        <v>9106</v>
      </c>
      <c r="F8974" s="256" t="s">
        <v>13529</v>
      </c>
      <c r="G8974" s="2"/>
      <c r="H8974" s="2"/>
    </row>
    <row r="8975" spans="1:8">
      <c r="A8975" s="4">
        <v>8973</v>
      </c>
      <c r="B8975" s="252" t="s">
        <v>13791</v>
      </c>
      <c r="C8975" s="258" t="s">
        <v>13792</v>
      </c>
      <c r="D8975" s="257" t="s">
        <v>9</v>
      </c>
      <c r="E8975" s="257" t="s">
        <v>9106</v>
      </c>
      <c r="F8975" s="256" t="s">
        <v>13529</v>
      </c>
      <c r="G8975" s="2"/>
      <c r="H8975" s="2"/>
    </row>
    <row r="8976" spans="1:8">
      <c r="A8976" s="4">
        <v>8974</v>
      </c>
      <c r="B8976" s="255" t="s">
        <v>13793</v>
      </c>
      <c r="C8976" s="258" t="s">
        <v>13792</v>
      </c>
      <c r="D8976" s="257" t="s">
        <v>9</v>
      </c>
      <c r="E8976" s="257" t="s">
        <v>9106</v>
      </c>
      <c r="F8976" s="256" t="s">
        <v>13529</v>
      </c>
      <c r="G8976" s="2"/>
      <c r="H8976" s="2"/>
    </row>
    <row r="8977" spans="1:8">
      <c r="A8977" s="4">
        <v>8975</v>
      </c>
      <c r="B8977" s="255" t="s">
        <v>13794</v>
      </c>
      <c r="C8977" s="258" t="s">
        <v>13792</v>
      </c>
      <c r="D8977" s="257" t="s">
        <v>9</v>
      </c>
      <c r="E8977" s="257" t="s">
        <v>9106</v>
      </c>
      <c r="F8977" s="256" t="s">
        <v>13529</v>
      </c>
      <c r="G8977" s="2"/>
      <c r="H8977" s="2"/>
    </row>
    <row r="8978" spans="1:8">
      <c r="A8978" s="4">
        <v>8976</v>
      </c>
      <c r="B8978" s="252" t="s">
        <v>13795</v>
      </c>
      <c r="C8978" s="258" t="s">
        <v>13796</v>
      </c>
      <c r="D8978" s="257" t="s">
        <v>9</v>
      </c>
      <c r="E8978" s="257" t="s">
        <v>9106</v>
      </c>
      <c r="F8978" s="256" t="s">
        <v>13529</v>
      </c>
      <c r="G8978" s="2"/>
      <c r="H8978" s="2"/>
    </row>
    <row r="8979" spans="1:8">
      <c r="A8979" s="4">
        <v>8977</v>
      </c>
      <c r="B8979" s="252" t="s">
        <v>13797</v>
      </c>
      <c r="C8979" s="258" t="s">
        <v>13796</v>
      </c>
      <c r="D8979" s="257" t="s">
        <v>9</v>
      </c>
      <c r="E8979" s="257" t="s">
        <v>9106</v>
      </c>
      <c r="F8979" s="256" t="s">
        <v>13529</v>
      </c>
      <c r="G8979" s="2"/>
      <c r="H8979" s="2"/>
    </row>
    <row r="8980" spans="1:8">
      <c r="A8980" s="4">
        <v>8978</v>
      </c>
      <c r="B8980" s="255" t="s">
        <v>13798</v>
      </c>
      <c r="C8980" s="258" t="s">
        <v>13796</v>
      </c>
      <c r="D8980" s="257" t="s">
        <v>9</v>
      </c>
      <c r="E8980" s="257" t="s">
        <v>9106</v>
      </c>
      <c r="F8980" s="256" t="s">
        <v>13529</v>
      </c>
      <c r="G8980" s="2"/>
      <c r="H8980" s="2"/>
    </row>
    <row r="8981" spans="1:8">
      <c r="A8981" s="4">
        <v>8979</v>
      </c>
      <c r="B8981" s="252" t="s">
        <v>13799</v>
      </c>
      <c r="C8981" s="258" t="s">
        <v>13796</v>
      </c>
      <c r="D8981" s="257" t="s">
        <v>9</v>
      </c>
      <c r="E8981" s="257" t="s">
        <v>9106</v>
      </c>
      <c r="F8981" s="256" t="s">
        <v>13529</v>
      </c>
      <c r="G8981" s="2"/>
      <c r="H8981" s="2"/>
    </row>
    <row r="8982" spans="1:8">
      <c r="A8982" s="4">
        <v>8980</v>
      </c>
      <c r="B8982" s="255" t="s">
        <v>13800</v>
      </c>
      <c r="C8982" s="415" t="s">
        <v>13801</v>
      </c>
      <c r="D8982" s="257" t="s">
        <v>9</v>
      </c>
      <c r="E8982" s="257" t="s">
        <v>9106</v>
      </c>
      <c r="F8982" s="256" t="s">
        <v>13529</v>
      </c>
      <c r="G8982" s="2"/>
      <c r="H8982" s="2"/>
    </row>
    <row r="8983" spans="1:8">
      <c r="A8983" s="4">
        <v>8981</v>
      </c>
      <c r="B8983" s="255" t="s">
        <v>13802</v>
      </c>
      <c r="C8983" s="258" t="s">
        <v>13803</v>
      </c>
      <c r="D8983" s="257" t="s">
        <v>9</v>
      </c>
      <c r="E8983" s="257" t="s">
        <v>9106</v>
      </c>
      <c r="F8983" s="256" t="s">
        <v>13529</v>
      </c>
      <c r="G8983" s="2"/>
      <c r="H8983" s="2"/>
    </row>
    <row r="8984" spans="1:8">
      <c r="A8984" s="4">
        <v>8982</v>
      </c>
      <c r="B8984" s="255" t="s">
        <v>13804</v>
      </c>
      <c r="C8984" s="258" t="s">
        <v>13805</v>
      </c>
      <c r="D8984" s="257" t="s">
        <v>9</v>
      </c>
      <c r="E8984" s="257" t="s">
        <v>9106</v>
      </c>
      <c r="F8984" s="256" t="s">
        <v>13529</v>
      </c>
      <c r="G8984" s="2"/>
      <c r="H8984" s="2"/>
    </row>
    <row r="8985" spans="1:8">
      <c r="A8985" s="4">
        <v>8983</v>
      </c>
      <c r="B8985" s="255" t="s">
        <v>13806</v>
      </c>
      <c r="C8985" s="258" t="s">
        <v>13807</v>
      </c>
      <c r="D8985" s="257" t="s">
        <v>9</v>
      </c>
      <c r="E8985" s="257" t="s">
        <v>9106</v>
      </c>
      <c r="F8985" s="256" t="s">
        <v>13529</v>
      </c>
      <c r="G8985" s="2"/>
      <c r="H8985" s="2"/>
    </row>
    <row r="8986" spans="1:8">
      <c r="A8986" s="4">
        <v>8984</v>
      </c>
      <c r="B8986" s="252" t="s">
        <v>13808</v>
      </c>
      <c r="C8986" s="258" t="s">
        <v>13809</v>
      </c>
      <c r="D8986" s="257" t="s">
        <v>9</v>
      </c>
      <c r="E8986" s="257" t="s">
        <v>9106</v>
      </c>
      <c r="F8986" s="256" t="s">
        <v>13529</v>
      </c>
      <c r="G8986" s="2"/>
      <c r="H8986" s="2"/>
    </row>
    <row r="8987" spans="1:8">
      <c r="A8987" s="4">
        <v>8985</v>
      </c>
      <c r="B8987" s="252" t="s">
        <v>3519</v>
      </c>
      <c r="C8987" s="258" t="s">
        <v>13810</v>
      </c>
      <c r="D8987" s="257" t="s">
        <v>9</v>
      </c>
      <c r="E8987" s="257" t="s">
        <v>9106</v>
      </c>
      <c r="F8987" s="256" t="s">
        <v>13529</v>
      </c>
      <c r="G8987" s="2"/>
      <c r="H8987" s="2"/>
    </row>
    <row r="8988" spans="1:8">
      <c r="A8988" s="4">
        <v>8986</v>
      </c>
      <c r="B8988" s="255" t="s">
        <v>13811</v>
      </c>
      <c r="C8988" s="258" t="s">
        <v>13812</v>
      </c>
      <c r="D8988" s="257" t="s">
        <v>9</v>
      </c>
      <c r="E8988" s="257" t="s">
        <v>9106</v>
      </c>
      <c r="F8988" s="256" t="s">
        <v>13529</v>
      </c>
      <c r="G8988" s="2"/>
      <c r="H8988" s="2"/>
    </row>
    <row r="8989" spans="1:8">
      <c r="A8989" s="4">
        <v>8987</v>
      </c>
      <c r="B8989" s="255" t="s">
        <v>2284</v>
      </c>
      <c r="C8989" s="258" t="s">
        <v>13812</v>
      </c>
      <c r="D8989" s="257" t="s">
        <v>9</v>
      </c>
      <c r="E8989" s="257" t="s">
        <v>9106</v>
      </c>
      <c r="F8989" s="256" t="s">
        <v>13529</v>
      </c>
      <c r="G8989" s="2"/>
      <c r="H8989" s="2"/>
    </row>
    <row r="8990" spans="1:8">
      <c r="A8990" s="4">
        <v>8988</v>
      </c>
      <c r="B8990" s="255" t="s">
        <v>13813</v>
      </c>
      <c r="C8990" s="258" t="s">
        <v>13814</v>
      </c>
      <c r="D8990" s="257" t="s">
        <v>9</v>
      </c>
      <c r="E8990" s="257" t="s">
        <v>9106</v>
      </c>
      <c r="F8990" s="256" t="s">
        <v>13529</v>
      </c>
      <c r="G8990" s="2"/>
      <c r="H8990" s="2"/>
    </row>
    <row r="8991" spans="1:8">
      <c r="A8991" s="4">
        <v>8989</v>
      </c>
      <c r="B8991" s="255" t="s">
        <v>13815</v>
      </c>
      <c r="C8991" s="258" t="s">
        <v>13816</v>
      </c>
      <c r="D8991" s="257" t="s">
        <v>9</v>
      </c>
      <c r="E8991" s="257" t="s">
        <v>9106</v>
      </c>
      <c r="F8991" s="256" t="s">
        <v>13529</v>
      </c>
      <c r="G8991" s="2"/>
      <c r="H8991" s="2"/>
    </row>
    <row r="8992" spans="1:8">
      <c r="A8992" s="4">
        <v>8990</v>
      </c>
      <c r="B8992" s="252" t="s">
        <v>13817</v>
      </c>
      <c r="C8992" s="258" t="s">
        <v>13816</v>
      </c>
      <c r="D8992" s="257" t="s">
        <v>9</v>
      </c>
      <c r="E8992" s="257" t="s">
        <v>9106</v>
      </c>
      <c r="F8992" s="256" t="s">
        <v>13529</v>
      </c>
      <c r="G8992" s="2"/>
      <c r="H8992" s="2"/>
    </row>
    <row r="8993" spans="1:8">
      <c r="A8993" s="4">
        <v>8991</v>
      </c>
      <c r="B8993" s="252" t="s">
        <v>13818</v>
      </c>
      <c r="C8993" s="258" t="s">
        <v>13819</v>
      </c>
      <c r="D8993" s="257" t="s">
        <v>9</v>
      </c>
      <c r="E8993" s="257" t="s">
        <v>9106</v>
      </c>
      <c r="F8993" s="256" t="s">
        <v>13529</v>
      </c>
      <c r="G8993" s="2"/>
      <c r="H8993" s="2"/>
    </row>
    <row r="8994" spans="1:8">
      <c r="A8994" s="4">
        <v>8992</v>
      </c>
      <c r="B8994" s="255" t="s">
        <v>13217</v>
      </c>
      <c r="C8994" s="258" t="s">
        <v>13820</v>
      </c>
      <c r="D8994" s="257" t="s">
        <v>9</v>
      </c>
      <c r="E8994" s="257" t="s">
        <v>9106</v>
      </c>
      <c r="F8994" s="256" t="s">
        <v>13529</v>
      </c>
      <c r="G8994" s="2"/>
      <c r="H8994" s="2"/>
    </row>
    <row r="8995" spans="1:8">
      <c r="A8995" s="4">
        <v>8993</v>
      </c>
      <c r="B8995" s="252" t="s">
        <v>13821</v>
      </c>
      <c r="C8995" s="258" t="s">
        <v>13820</v>
      </c>
      <c r="D8995" s="257" t="s">
        <v>9</v>
      </c>
      <c r="E8995" s="257" t="s">
        <v>9106</v>
      </c>
      <c r="F8995" s="256" t="s">
        <v>13529</v>
      </c>
      <c r="G8995" s="2"/>
      <c r="H8995" s="2"/>
    </row>
    <row r="8996" spans="1:8">
      <c r="A8996" s="4">
        <v>8994</v>
      </c>
      <c r="B8996" s="252" t="s">
        <v>13822</v>
      </c>
      <c r="C8996" s="258" t="s">
        <v>13823</v>
      </c>
      <c r="D8996" s="257" t="s">
        <v>9</v>
      </c>
      <c r="E8996" s="257" t="s">
        <v>9106</v>
      </c>
      <c r="F8996" s="256" t="s">
        <v>13529</v>
      </c>
      <c r="G8996" s="2"/>
      <c r="H8996" s="2"/>
    </row>
    <row r="8997" spans="1:8">
      <c r="A8997" s="4">
        <v>8995</v>
      </c>
      <c r="B8997" s="255" t="s">
        <v>13824</v>
      </c>
      <c r="C8997" s="258" t="s">
        <v>13825</v>
      </c>
      <c r="D8997" s="257" t="s">
        <v>9</v>
      </c>
      <c r="E8997" s="257" t="s">
        <v>9106</v>
      </c>
      <c r="F8997" s="256" t="s">
        <v>13529</v>
      </c>
      <c r="G8997" s="2"/>
      <c r="H8997" s="2"/>
    </row>
    <row r="8998" spans="1:8">
      <c r="A8998" s="4">
        <v>8996</v>
      </c>
      <c r="B8998" s="256" t="s">
        <v>13826</v>
      </c>
      <c r="C8998" s="258" t="s">
        <v>13825</v>
      </c>
      <c r="D8998" s="257" t="s">
        <v>9</v>
      </c>
      <c r="E8998" s="257" t="s">
        <v>9106</v>
      </c>
      <c r="F8998" s="256" t="s">
        <v>13529</v>
      </c>
      <c r="G8998" s="2"/>
      <c r="H8998" s="2"/>
    </row>
    <row r="8999" spans="1:8">
      <c r="A8999" s="4">
        <v>8997</v>
      </c>
      <c r="B8999" s="255" t="s">
        <v>13827</v>
      </c>
      <c r="C8999" s="258" t="s">
        <v>13828</v>
      </c>
      <c r="D8999" s="257" t="s">
        <v>9</v>
      </c>
      <c r="E8999" s="257" t="s">
        <v>9106</v>
      </c>
      <c r="F8999" s="256" t="s">
        <v>13529</v>
      </c>
      <c r="G8999" s="2"/>
      <c r="H8999" s="2"/>
    </row>
    <row r="9000" spans="1:8">
      <c r="A9000" s="4">
        <v>8998</v>
      </c>
      <c r="B9000" s="252" t="s">
        <v>13829</v>
      </c>
      <c r="C9000" s="258" t="s">
        <v>13828</v>
      </c>
      <c r="D9000" s="257" t="s">
        <v>9</v>
      </c>
      <c r="E9000" s="257" t="s">
        <v>9106</v>
      </c>
      <c r="F9000" s="256" t="s">
        <v>13529</v>
      </c>
      <c r="G9000" s="2"/>
      <c r="H9000" s="2"/>
    </row>
    <row r="9001" spans="1:8">
      <c r="A9001" s="4">
        <v>8999</v>
      </c>
      <c r="B9001" s="252" t="s">
        <v>13830</v>
      </c>
      <c r="C9001" s="258" t="s">
        <v>13831</v>
      </c>
      <c r="D9001" s="257" t="s">
        <v>9</v>
      </c>
      <c r="E9001" s="257" t="s">
        <v>9106</v>
      </c>
      <c r="F9001" s="256" t="s">
        <v>13529</v>
      </c>
      <c r="G9001" s="2"/>
      <c r="H9001" s="2"/>
    </row>
    <row r="9002" spans="1:8">
      <c r="A9002" s="4">
        <v>9000</v>
      </c>
      <c r="B9002" s="255" t="s">
        <v>13832</v>
      </c>
      <c r="C9002" s="258" t="s">
        <v>13833</v>
      </c>
      <c r="D9002" s="257" t="s">
        <v>9</v>
      </c>
      <c r="E9002" s="257" t="s">
        <v>9106</v>
      </c>
      <c r="F9002" s="256" t="s">
        <v>13529</v>
      </c>
      <c r="G9002" s="2"/>
      <c r="H9002" s="2"/>
    </row>
    <row r="9003" spans="1:8">
      <c r="A9003" s="4">
        <v>9001</v>
      </c>
      <c r="B9003" s="256" t="s">
        <v>13834</v>
      </c>
      <c r="C9003" s="258" t="s">
        <v>13835</v>
      </c>
      <c r="D9003" s="257" t="s">
        <v>9</v>
      </c>
      <c r="E9003" s="257" t="s">
        <v>9106</v>
      </c>
      <c r="F9003" s="256" t="s">
        <v>13529</v>
      </c>
      <c r="G9003" s="2"/>
      <c r="H9003" s="2"/>
    </row>
    <row r="9004" spans="1:8">
      <c r="A9004" s="4">
        <v>9002</v>
      </c>
      <c r="B9004" s="252" t="s">
        <v>13836</v>
      </c>
      <c r="C9004" s="258" t="s">
        <v>13837</v>
      </c>
      <c r="D9004" s="257" t="s">
        <v>9</v>
      </c>
      <c r="E9004" s="257" t="s">
        <v>9106</v>
      </c>
      <c r="F9004" s="256" t="s">
        <v>13529</v>
      </c>
      <c r="G9004" s="2"/>
      <c r="H9004" s="2"/>
    </row>
    <row r="9005" spans="1:8">
      <c r="A9005" s="4">
        <v>9003</v>
      </c>
      <c r="B9005" s="255" t="s">
        <v>13838</v>
      </c>
      <c r="C9005" s="258" t="s">
        <v>13839</v>
      </c>
      <c r="D9005" s="257" t="s">
        <v>9</v>
      </c>
      <c r="E9005" s="257" t="s">
        <v>9106</v>
      </c>
      <c r="F9005" s="256" t="s">
        <v>13529</v>
      </c>
      <c r="G9005" s="2"/>
      <c r="H9005" s="2"/>
    </row>
    <row r="9006" spans="1:8">
      <c r="A9006" s="4">
        <v>9004</v>
      </c>
      <c r="B9006" s="255" t="s">
        <v>13840</v>
      </c>
      <c r="C9006" s="258" t="s">
        <v>13841</v>
      </c>
      <c r="D9006" s="257" t="s">
        <v>9</v>
      </c>
      <c r="E9006" s="257" t="s">
        <v>9106</v>
      </c>
      <c r="F9006" s="256" t="s">
        <v>13529</v>
      </c>
      <c r="G9006" s="2"/>
      <c r="H9006" s="2"/>
    </row>
    <row r="9007" spans="1:8">
      <c r="A9007" s="4">
        <v>9005</v>
      </c>
      <c r="B9007" s="255" t="s">
        <v>13842</v>
      </c>
      <c r="C9007" s="258" t="s">
        <v>13841</v>
      </c>
      <c r="D9007" s="257" t="s">
        <v>9</v>
      </c>
      <c r="E9007" s="257" t="s">
        <v>9106</v>
      </c>
      <c r="F9007" s="256" t="s">
        <v>13529</v>
      </c>
      <c r="G9007" s="2"/>
      <c r="H9007" s="2"/>
    </row>
    <row r="9008" spans="1:8">
      <c r="A9008" s="4">
        <v>9006</v>
      </c>
      <c r="B9008" s="252" t="s">
        <v>13843</v>
      </c>
      <c r="C9008" s="258" t="s">
        <v>13841</v>
      </c>
      <c r="D9008" s="257" t="s">
        <v>9</v>
      </c>
      <c r="E9008" s="257" t="s">
        <v>9106</v>
      </c>
      <c r="F9008" s="256" t="s">
        <v>13529</v>
      </c>
      <c r="G9008" s="2"/>
      <c r="H9008" s="2"/>
    </row>
    <row r="9009" spans="1:8">
      <c r="A9009" s="4">
        <v>9007</v>
      </c>
      <c r="B9009" s="252" t="s">
        <v>13844</v>
      </c>
      <c r="C9009" s="258" t="s">
        <v>13845</v>
      </c>
      <c r="D9009" s="257" t="s">
        <v>9</v>
      </c>
      <c r="E9009" s="257" t="s">
        <v>9106</v>
      </c>
      <c r="F9009" s="256" t="s">
        <v>13529</v>
      </c>
      <c r="G9009" s="2"/>
      <c r="H9009" s="2"/>
    </row>
    <row r="9010" spans="1:8">
      <c r="A9010" s="4">
        <v>9008</v>
      </c>
      <c r="B9010" s="255" t="s">
        <v>13846</v>
      </c>
      <c r="C9010" s="258" t="s">
        <v>13847</v>
      </c>
      <c r="D9010" s="257" t="s">
        <v>9</v>
      </c>
      <c r="E9010" s="257" t="s">
        <v>9106</v>
      </c>
      <c r="F9010" s="256" t="s">
        <v>13529</v>
      </c>
      <c r="G9010" s="2"/>
      <c r="H9010" s="2"/>
    </row>
    <row r="9011" spans="1:8">
      <c r="A9011" s="4">
        <v>9009</v>
      </c>
      <c r="B9011" s="252" t="s">
        <v>4957</v>
      </c>
      <c r="C9011" s="258" t="s">
        <v>13848</v>
      </c>
      <c r="D9011" s="257" t="s">
        <v>9</v>
      </c>
      <c r="E9011" s="257" t="s">
        <v>9106</v>
      </c>
      <c r="F9011" s="256" t="s">
        <v>13529</v>
      </c>
      <c r="G9011" s="2"/>
      <c r="H9011" s="2"/>
    </row>
    <row r="9012" spans="1:8">
      <c r="A9012" s="4">
        <v>9010</v>
      </c>
      <c r="B9012" s="255" t="s">
        <v>13849</v>
      </c>
      <c r="C9012" s="258" t="s">
        <v>13850</v>
      </c>
      <c r="D9012" s="257" t="s">
        <v>9</v>
      </c>
      <c r="E9012" s="257" t="s">
        <v>9106</v>
      </c>
      <c r="F9012" s="256" t="s">
        <v>13529</v>
      </c>
      <c r="G9012" s="2"/>
      <c r="H9012" s="2"/>
    </row>
    <row r="9013" spans="1:8">
      <c r="A9013" s="4">
        <v>9011</v>
      </c>
      <c r="B9013" s="255" t="s">
        <v>10748</v>
      </c>
      <c r="C9013" s="415" t="s">
        <v>13851</v>
      </c>
      <c r="D9013" s="257" t="s">
        <v>9</v>
      </c>
      <c r="E9013" s="257" t="s">
        <v>9106</v>
      </c>
      <c r="F9013" s="256" t="s">
        <v>13529</v>
      </c>
      <c r="G9013" s="2"/>
      <c r="H9013" s="2"/>
    </row>
    <row r="9014" spans="1:8">
      <c r="A9014" s="4">
        <v>9012</v>
      </c>
      <c r="B9014" s="255" t="s">
        <v>13852</v>
      </c>
      <c r="C9014" s="415" t="s">
        <v>13853</v>
      </c>
      <c r="D9014" s="257" t="s">
        <v>9</v>
      </c>
      <c r="E9014" s="257" t="s">
        <v>9106</v>
      </c>
      <c r="F9014" s="256" t="s">
        <v>13529</v>
      </c>
      <c r="G9014" s="2"/>
      <c r="H9014" s="2"/>
    </row>
    <row r="9015" spans="1:8">
      <c r="A9015" s="4">
        <v>9013</v>
      </c>
      <c r="B9015" s="255" t="s">
        <v>13854</v>
      </c>
      <c r="C9015" s="258" t="s">
        <v>13855</v>
      </c>
      <c r="D9015" s="257" t="s">
        <v>9</v>
      </c>
      <c r="E9015" s="257" t="s">
        <v>9106</v>
      </c>
      <c r="F9015" s="256" t="s">
        <v>13529</v>
      </c>
      <c r="G9015" s="2"/>
      <c r="H9015" s="2"/>
    </row>
    <row r="9016" spans="1:8">
      <c r="A9016" s="4">
        <v>9014</v>
      </c>
      <c r="B9016" s="264" t="s">
        <v>13856</v>
      </c>
      <c r="C9016" s="258" t="s">
        <v>13857</v>
      </c>
      <c r="D9016" s="257" t="s">
        <v>9</v>
      </c>
      <c r="E9016" s="257" t="s">
        <v>9106</v>
      </c>
      <c r="F9016" s="256" t="s">
        <v>13529</v>
      </c>
      <c r="G9016" s="2"/>
      <c r="H9016" s="2"/>
    </row>
    <row r="9017" spans="1:8">
      <c r="A9017" s="4">
        <v>9015</v>
      </c>
      <c r="B9017" s="252" t="s">
        <v>13858</v>
      </c>
      <c r="C9017" s="258" t="s">
        <v>13857</v>
      </c>
      <c r="D9017" s="257" t="s">
        <v>9</v>
      </c>
      <c r="E9017" s="257" t="s">
        <v>9106</v>
      </c>
      <c r="F9017" s="256" t="s">
        <v>13529</v>
      </c>
      <c r="G9017" s="2"/>
      <c r="H9017" s="2"/>
    </row>
    <row r="9018" spans="1:8">
      <c r="A9018" s="4">
        <v>9016</v>
      </c>
      <c r="B9018" s="255" t="s">
        <v>13859</v>
      </c>
      <c r="C9018" s="258" t="s">
        <v>13860</v>
      </c>
      <c r="D9018" s="257" t="s">
        <v>9</v>
      </c>
      <c r="E9018" s="257" t="s">
        <v>9106</v>
      </c>
      <c r="F9018" s="256" t="s">
        <v>13529</v>
      </c>
      <c r="G9018" s="2"/>
      <c r="H9018" s="2"/>
    </row>
    <row r="9019" spans="1:8">
      <c r="A9019" s="4">
        <v>9017</v>
      </c>
      <c r="B9019" s="264" t="s">
        <v>13861</v>
      </c>
      <c r="C9019" s="258" t="s">
        <v>13862</v>
      </c>
      <c r="D9019" s="257" t="s">
        <v>9</v>
      </c>
      <c r="E9019" s="257" t="s">
        <v>9106</v>
      </c>
      <c r="F9019" s="256" t="s">
        <v>13529</v>
      </c>
      <c r="G9019" s="2"/>
      <c r="H9019" s="2"/>
    </row>
    <row r="9020" spans="1:8">
      <c r="A9020" s="4">
        <v>9018</v>
      </c>
      <c r="B9020" s="255" t="s">
        <v>2484</v>
      </c>
      <c r="C9020" s="258" t="s">
        <v>13862</v>
      </c>
      <c r="D9020" s="257" t="s">
        <v>9</v>
      </c>
      <c r="E9020" s="257" t="s">
        <v>9106</v>
      </c>
      <c r="F9020" s="256" t="s">
        <v>13529</v>
      </c>
      <c r="G9020" s="2"/>
      <c r="H9020" s="2"/>
    </row>
    <row r="9021" spans="1:8">
      <c r="A9021" s="4">
        <v>9019</v>
      </c>
      <c r="B9021" s="252" t="s">
        <v>7179</v>
      </c>
      <c r="C9021" s="258" t="s">
        <v>13863</v>
      </c>
      <c r="D9021" s="257" t="s">
        <v>9</v>
      </c>
      <c r="E9021" s="257" t="s">
        <v>9106</v>
      </c>
      <c r="F9021" s="256" t="s">
        <v>13529</v>
      </c>
      <c r="G9021" s="2"/>
      <c r="H9021" s="2"/>
    </row>
    <row r="9022" spans="1:8">
      <c r="A9022" s="4">
        <v>9020</v>
      </c>
      <c r="B9022" s="255" t="s">
        <v>4973</v>
      </c>
      <c r="C9022" s="258" t="s">
        <v>13863</v>
      </c>
      <c r="D9022" s="257" t="s">
        <v>9</v>
      </c>
      <c r="E9022" s="257" t="s">
        <v>9106</v>
      </c>
      <c r="F9022" s="256" t="s">
        <v>13529</v>
      </c>
      <c r="G9022" s="2"/>
      <c r="H9022" s="2"/>
    </row>
    <row r="9023" spans="1:8">
      <c r="A9023" s="4">
        <v>9021</v>
      </c>
      <c r="B9023" s="264" t="s">
        <v>13864</v>
      </c>
      <c r="C9023" s="258" t="s">
        <v>13865</v>
      </c>
      <c r="D9023" s="257" t="s">
        <v>9</v>
      </c>
      <c r="E9023" s="257" t="s">
        <v>9106</v>
      </c>
      <c r="F9023" s="256" t="s">
        <v>13529</v>
      </c>
      <c r="G9023" s="2"/>
      <c r="H9023" s="2"/>
    </row>
    <row r="9024" spans="1:8">
      <c r="A9024" s="4">
        <v>9022</v>
      </c>
      <c r="B9024" s="255" t="s">
        <v>13866</v>
      </c>
      <c r="C9024" s="415" t="s">
        <v>13867</v>
      </c>
      <c r="D9024" s="257" t="s">
        <v>9</v>
      </c>
      <c r="E9024" s="257" t="s">
        <v>9106</v>
      </c>
      <c r="F9024" s="256" t="s">
        <v>13529</v>
      </c>
      <c r="G9024" s="2"/>
      <c r="H9024" s="2"/>
    </row>
    <row r="9025" spans="1:8">
      <c r="A9025" s="4">
        <v>9023</v>
      </c>
      <c r="B9025" s="255" t="s">
        <v>13868</v>
      </c>
      <c r="C9025" s="258" t="s">
        <v>13869</v>
      </c>
      <c r="D9025" s="257" t="s">
        <v>9</v>
      </c>
      <c r="E9025" s="257" t="s">
        <v>9106</v>
      </c>
      <c r="F9025" s="256" t="s">
        <v>13529</v>
      </c>
      <c r="G9025" s="2"/>
      <c r="H9025" s="2"/>
    </row>
    <row r="9026" spans="1:8">
      <c r="A9026" s="4">
        <v>9024</v>
      </c>
      <c r="B9026" s="252" t="s">
        <v>13870</v>
      </c>
      <c r="C9026" s="258" t="s">
        <v>13869</v>
      </c>
      <c r="D9026" s="257" t="s">
        <v>9</v>
      </c>
      <c r="E9026" s="257" t="s">
        <v>9106</v>
      </c>
      <c r="F9026" s="256" t="s">
        <v>13529</v>
      </c>
      <c r="G9026" s="2"/>
      <c r="H9026" s="2"/>
    </row>
    <row r="9027" spans="1:8">
      <c r="A9027" s="4">
        <v>9025</v>
      </c>
      <c r="B9027" s="255" t="s">
        <v>13871</v>
      </c>
      <c r="C9027" s="258" t="s">
        <v>13869</v>
      </c>
      <c r="D9027" s="257" t="s">
        <v>9</v>
      </c>
      <c r="E9027" s="257" t="s">
        <v>9106</v>
      </c>
      <c r="F9027" s="256" t="s">
        <v>13529</v>
      </c>
      <c r="G9027" s="2"/>
      <c r="H9027" s="2"/>
    </row>
    <row r="9028" spans="1:8">
      <c r="A9028" s="4">
        <v>9026</v>
      </c>
      <c r="B9028" s="255" t="s">
        <v>13872</v>
      </c>
      <c r="C9028" s="258" t="s">
        <v>13869</v>
      </c>
      <c r="D9028" s="257" t="s">
        <v>9</v>
      </c>
      <c r="E9028" s="257" t="s">
        <v>9106</v>
      </c>
      <c r="F9028" s="256" t="s">
        <v>13529</v>
      </c>
      <c r="G9028" s="2"/>
      <c r="H9028" s="2"/>
    </row>
    <row r="9029" spans="1:8">
      <c r="A9029" s="4">
        <v>9027</v>
      </c>
      <c r="B9029" s="252" t="s">
        <v>13873</v>
      </c>
      <c r="C9029" s="258" t="s">
        <v>13874</v>
      </c>
      <c r="D9029" s="257" t="s">
        <v>9</v>
      </c>
      <c r="E9029" s="257" t="s">
        <v>9106</v>
      </c>
      <c r="F9029" s="256" t="s">
        <v>13529</v>
      </c>
      <c r="G9029" s="2"/>
      <c r="H9029" s="2"/>
    </row>
    <row r="9030" spans="1:8">
      <c r="A9030" s="4">
        <v>9028</v>
      </c>
      <c r="B9030" s="255" t="s">
        <v>4973</v>
      </c>
      <c r="C9030" s="258" t="s">
        <v>13875</v>
      </c>
      <c r="D9030" s="257" t="s">
        <v>9</v>
      </c>
      <c r="E9030" s="257" t="s">
        <v>9106</v>
      </c>
      <c r="F9030" s="256" t="s">
        <v>13529</v>
      </c>
      <c r="G9030" s="2"/>
      <c r="H9030" s="2"/>
    </row>
    <row r="9031" spans="1:8">
      <c r="A9031" s="4">
        <v>9029</v>
      </c>
      <c r="B9031" s="252" t="s">
        <v>13876</v>
      </c>
      <c r="C9031" s="258" t="s">
        <v>13877</v>
      </c>
      <c r="D9031" s="257" t="s">
        <v>9</v>
      </c>
      <c r="E9031" s="257" t="s">
        <v>9106</v>
      </c>
      <c r="F9031" s="256" t="s">
        <v>13529</v>
      </c>
      <c r="G9031" s="2"/>
      <c r="H9031" s="2"/>
    </row>
    <row r="9032" spans="1:8">
      <c r="A9032" s="4">
        <v>9030</v>
      </c>
      <c r="B9032" s="252" t="s">
        <v>13878</v>
      </c>
      <c r="C9032" s="258" t="s">
        <v>13879</v>
      </c>
      <c r="D9032" s="257" t="s">
        <v>9</v>
      </c>
      <c r="E9032" s="257" t="s">
        <v>9106</v>
      </c>
      <c r="F9032" s="256" t="s">
        <v>13529</v>
      </c>
      <c r="G9032" s="2"/>
      <c r="H9032" s="2"/>
    </row>
    <row r="9033" spans="1:8">
      <c r="A9033" s="4">
        <v>9031</v>
      </c>
      <c r="B9033" s="255" t="s">
        <v>13880</v>
      </c>
      <c r="C9033" s="258" t="s">
        <v>13881</v>
      </c>
      <c r="D9033" s="257" t="s">
        <v>9</v>
      </c>
      <c r="E9033" s="257" t="s">
        <v>9106</v>
      </c>
      <c r="F9033" s="256" t="s">
        <v>13529</v>
      </c>
      <c r="G9033" s="2"/>
      <c r="H9033" s="2"/>
    </row>
    <row r="9034" spans="1:8">
      <c r="A9034" s="4">
        <v>9032</v>
      </c>
      <c r="B9034" s="255" t="s">
        <v>13882</v>
      </c>
      <c r="C9034" s="258" t="s">
        <v>13883</v>
      </c>
      <c r="D9034" s="257" t="s">
        <v>9</v>
      </c>
      <c r="E9034" s="257" t="s">
        <v>9106</v>
      </c>
      <c r="F9034" s="256" t="s">
        <v>13529</v>
      </c>
      <c r="G9034" s="2"/>
      <c r="H9034" s="2"/>
    </row>
    <row r="9035" spans="1:8">
      <c r="A9035" s="4">
        <v>9033</v>
      </c>
      <c r="B9035" s="252" t="s">
        <v>13884</v>
      </c>
      <c r="C9035" s="258" t="s">
        <v>13885</v>
      </c>
      <c r="D9035" s="257" t="s">
        <v>9</v>
      </c>
      <c r="E9035" s="257" t="s">
        <v>9106</v>
      </c>
      <c r="F9035" s="256" t="s">
        <v>13529</v>
      </c>
      <c r="G9035" s="2"/>
      <c r="H9035" s="2"/>
    </row>
    <row r="9036" spans="1:8">
      <c r="A9036" s="4">
        <v>9034</v>
      </c>
      <c r="B9036" s="252" t="s">
        <v>2484</v>
      </c>
      <c r="C9036" s="258" t="s">
        <v>13886</v>
      </c>
      <c r="D9036" s="257" t="s">
        <v>9</v>
      </c>
      <c r="E9036" s="257" t="s">
        <v>9106</v>
      </c>
      <c r="F9036" s="256" t="s">
        <v>13529</v>
      </c>
      <c r="G9036" s="2"/>
      <c r="H9036" s="2"/>
    </row>
    <row r="9037" spans="1:8">
      <c r="A9037" s="4">
        <v>9035</v>
      </c>
      <c r="B9037" s="255" t="s">
        <v>13887</v>
      </c>
      <c r="C9037" s="258" t="s">
        <v>13886</v>
      </c>
      <c r="D9037" s="257" t="s">
        <v>9</v>
      </c>
      <c r="E9037" s="257" t="s">
        <v>9106</v>
      </c>
      <c r="F9037" s="256" t="s">
        <v>13529</v>
      </c>
      <c r="G9037" s="2"/>
      <c r="H9037" s="2"/>
    </row>
    <row r="9038" spans="1:8">
      <c r="A9038" s="4">
        <v>9036</v>
      </c>
      <c r="B9038" s="255" t="s">
        <v>13888</v>
      </c>
      <c r="C9038" s="258" t="s">
        <v>13886</v>
      </c>
      <c r="D9038" s="257" t="s">
        <v>9</v>
      </c>
      <c r="E9038" s="257" t="s">
        <v>9106</v>
      </c>
      <c r="F9038" s="256" t="s">
        <v>13529</v>
      </c>
      <c r="G9038" s="2"/>
      <c r="H9038" s="2"/>
    </row>
    <row r="9039" spans="1:8">
      <c r="A9039" s="4">
        <v>9037</v>
      </c>
      <c r="B9039" s="255" t="s">
        <v>8392</v>
      </c>
      <c r="C9039" s="258" t="s">
        <v>13889</v>
      </c>
      <c r="D9039" s="257" t="s">
        <v>9</v>
      </c>
      <c r="E9039" s="257" t="s">
        <v>9106</v>
      </c>
      <c r="F9039" s="256" t="s">
        <v>13529</v>
      </c>
      <c r="G9039" s="2"/>
      <c r="H9039" s="2"/>
    </row>
    <row r="9040" spans="1:8">
      <c r="A9040" s="4">
        <v>9038</v>
      </c>
      <c r="B9040" s="255" t="s">
        <v>13890</v>
      </c>
      <c r="C9040" s="258" t="s">
        <v>13889</v>
      </c>
      <c r="D9040" s="257" t="s">
        <v>9</v>
      </c>
      <c r="E9040" s="257" t="s">
        <v>9106</v>
      </c>
      <c r="F9040" s="256" t="s">
        <v>13529</v>
      </c>
      <c r="G9040" s="2"/>
      <c r="H9040" s="2"/>
    </row>
    <row r="9041" spans="1:8">
      <c r="A9041" s="4">
        <v>9039</v>
      </c>
      <c r="B9041" s="252" t="s">
        <v>13891</v>
      </c>
      <c r="C9041" s="258" t="s">
        <v>13889</v>
      </c>
      <c r="D9041" s="257" t="s">
        <v>9</v>
      </c>
      <c r="E9041" s="257" t="s">
        <v>9106</v>
      </c>
      <c r="F9041" s="256" t="s">
        <v>13529</v>
      </c>
      <c r="G9041" s="2"/>
      <c r="H9041" s="2"/>
    </row>
    <row r="9042" spans="1:8">
      <c r="A9042" s="4">
        <v>9040</v>
      </c>
      <c r="B9042" s="255" t="s">
        <v>12095</v>
      </c>
      <c r="C9042" s="258" t="s">
        <v>13889</v>
      </c>
      <c r="D9042" s="257" t="s">
        <v>9</v>
      </c>
      <c r="E9042" s="257" t="s">
        <v>9106</v>
      </c>
      <c r="F9042" s="256" t="s">
        <v>13529</v>
      </c>
      <c r="G9042" s="2"/>
      <c r="H9042" s="2"/>
    </row>
    <row r="9043" spans="1:8">
      <c r="A9043" s="4">
        <v>9041</v>
      </c>
      <c r="B9043" s="252" t="s">
        <v>13892</v>
      </c>
      <c r="C9043" s="258" t="s">
        <v>13893</v>
      </c>
      <c r="D9043" s="257" t="s">
        <v>9</v>
      </c>
      <c r="E9043" s="257" t="s">
        <v>9106</v>
      </c>
      <c r="F9043" s="256" t="s">
        <v>13529</v>
      </c>
      <c r="G9043" s="2"/>
      <c r="H9043" s="2"/>
    </row>
    <row r="9044" spans="1:8">
      <c r="A9044" s="4">
        <v>9042</v>
      </c>
      <c r="B9044" s="255" t="s">
        <v>13894</v>
      </c>
      <c r="C9044" s="258" t="s">
        <v>13893</v>
      </c>
      <c r="D9044" s="257" t="s">
        <v>9</v>
      </c>
      <c r="E9044" s="257" t="s">
        <v>9106</v>
      </c>
      <c r="F9044" s="256" t="s">
        <v>13529</v>
      </c>
      <c r="G9044" s="2"/>
      <c r="H9044" s="2"/>
    </row>
    <row r="9045" spans="1:8">
      <c r="A9045" s="4">
        <v>9043</v>
      </c>
      <c r="B9045" s="252" t="s">
        <v>12419</v>
      </c>
      <c r="C9045" s="258" t="s">
        <v>13895</v>
      </c>
      <c r="D9045" s="257" t="s">
        <v>9</v>
      </c>
      <c r="E9045" s="257" t="s">
        <v>9106</v>
      </c>
      <c r="F9045" s="256" t="s">
        <v>13529</v>
      </c>
      <c r="G9045" s="2"/>
      <c r="H9045" s="2"/>
    </row>
    <row r="9046" spans="1:8">
      <c r="A9046" s="4">
        <v>9044</v>
      </c>
      <c r="B9046" s="255" t="s">
        <v>13896</v>
      </c>
      <c r="C9046" s="258" t="s">
        <v>13897</v>
      </c>
      <c r="D9046" s="257" t="s">
        <v>9</v>
      </c>
      <c r="E9046" s="257" t="s">
        <v>9106</v>
      </c>
      <c r="F9046" s="256" t="s">
        <v>13529</v>
      </c>
      <c r="G9046" s="2"/>
      <c r="H9046" s="2"/>
    </row>
    <row r="9047" spans="1:8">
      <c r="A9047" s="4">
        <v>9045</v>
      </c>
      <c r="B9047" s="255" t="s">
        <v>13898</v>
      </c>
      <c r="C9047" s="258" t="s">
        <v>13899</v>
      </c>
      <c r="D9047" s="257" t="s">
        <v>9</v>
      </c>
      <c r="E9047" s="257" t="s">
        <v>9106</v>
      </c>
      <c r="F9047" s="256" t="s">
        <v>13529</v>
      </c>
      <c r="G9047" s="2"/>
      <c r="H9047" s="2"/>
    </row>
    <row r="9048" spans="1:8">
      <c r="A9048" s="4">
        <v>9046</v>
      </c>
      <c r="B9048" s="252" t="s">
        <v>13900</v>
      </c>
      <c r="C9048" s="258" t="s">
        <v>13899</v>
      </c>
      <c r="D9048" s="257" t="s">
        <v>9</v>
      </c>
      <c r="E9048" s="257" t="s">
        <v>9106</v>
      </c>
      <c r="F9048" s="256" t="s">
        <v>13529</v>
      </c>
      <c r="G9048" s="2"/>
      <c r="H9048" s="2"/>
    </row>
    <row r="9049" spans="1:8">
      <c r="A9049" s="4">
        <v>9047</v>
      </c>
      <c r="B9049" s="252" t="s">
        <v>13901</v>
      </c>
      <c r="C9049" s="258" t="s">
        <v>13902</v>
      </c>
      <c r="D9049" s="257" t="s">
        <v>9</v>
      </c>
      <c r="E9049" s="257" t="s">
        <v>9106</v>
      </c>
      <c r="F9049" s="256" t="s">
        <v>13529</v>
      </c>
      <c r="G9049" s="2"/>
      <c r="H9049" s="2"/>
    </row>
    <row r="9050" spans="1:8">
      <c r="A9050" s="4">
        <v>9048</v>
      </c>
      <c r="B9050" s="255" t="s">
        <v>13903</v>
      </c>
      <c r="C9050" s="258" t="s">
        <v>13902</v>
      </c>
      <c r="D9050" s="257" t="s">
        <v>9</v>
      </c>
      <c r="E9050" s="257" t="s">
        <v>9106</v>
      </c>
      <c r="F9050" s="256" t="s">
        <v>13529</v>
      </c>
      <c r="G9050" s="2"/>
      <c r="H9050" s="2"/>
    </row>
    <row r="9051" spans="1:8">
      <c r="A9051" s="4">
        <v>9049</v>
      </c>
      <c r="B9051" s="255" t="s">
        <v>13904</v>
      </c>
      <c r="C9051" s="258" t="s">
        <v>13905</v>
      </c>
      <c r="D9051" s="257" t="s">
        <v>9</v>
      </c>
      <c r="E9051" s="257" t="s">
        <v>9106</v>
      </c>
      <c r="F9051" s="256" t="s">
        <v>13529</v>
      </c>
      <c r="G9051" s="2"/>
      <c r="H9051" s="2"/>
    </row>
    <row r="9052" spans="1:8">
      <c r="A9052" s="4">
        <v>9050</v>
      </c>
      <c r="B9052" s="255" t="s">
        <v>13906</v>
      </c>
      <c r="C9052" s="253" t="s">
        <v>13907</v>
      </c>
      <c r="D9052" s="257" t="s">
        <v>9</v>
      </c>
      <c r="E9052" s="257" t="s">
        <v>9106</v>
      </c>
      <c r="F9052" s="256" t="s">
        <v>13529</v>
      </c>
      <c r="G9052" s="2"/>
      <c r="H9052" s="2"/>
    </row>
    <row r="9053" spans="1:8">
      <c r="A9053" s="4">
        <v>9051</v>
      </c>
      <c r="B9053" s="255" t="s">
        <v>13908</v>
      </c>
      <c r="C9053" s="258" t="s">
        <v>13907</v>
      </c>
      <c r="D9053" s="257" t="s">
        <v>9</v>
      </c>
      <c r="E9053" s="257" t="s">
        <v>9106</v>
      </c>
      <c r="F9053" s="256" t="s">
        <v>13529</v>
      </c>
      <c r="G9053" s="2"/>
      <c r="H9053" s="2"/>
    </row>
    <row r="9054" spans="1:8">
      <c r="A9054" s="4">
        <v>9052</v>
      </c>
      <c r="B9054" s="252" t="s">
        <v>13909</v>
      </c>
      <c r="C9054" s="258" t="s">
        <v>13907</v>
      </c>
      <c r="D9054" s="257" t="s">
        <v>9</v>
      </c>
      <c r="E9054" s="257" t="s">
        <v>9106</v>
      </c>
      <c r="F9054" s="256" t="s">
        <v>13529</v>
      </c>
      <c r="G9054" s="2"/>
      <c r="H9054" s="2"/>
    </row>
    <row r="9055" spans="1:8">
      <c r="A9055" s="4">
        <v>9053</v>
      </c>
      <c r="B9055" s="255" t="s">
        <v>13910</v>
      </c>
      <c r="C9055" s="258" t="s">
        <v>13907</v>
      </c>
      <c r="D9055" s="257" t="s">
        <v>9</v>
      </c>
      <c r="E9055" s="257" t="s">
        <v>9106</v>
      </c>
      <c r="F9055" s="256" t="s">
        <v>13529</v>
      </c>
      <c r="G9055" s="2"/>
      <c r="H9055" s="2"/>
    </row>
    <row r="9056" spans="1:8">
      <c r="A9056" s="4">
        <v>9054</v>
      </c>
      <c r="B9056" s="255" t="s">
        <v>13911</v>
      </c>
      <c r="C9056" s="258" t="s">
        <v>13912</v>
      </c>
      <c r="D9056" s="257" t="s">
        <v>9</v>
      </c>
      <c r="E9056" s="257" t="s">
        <v>9106</v>
      </c>
      <c r="F9056" s="256" t="s">
        <v>13529</v>
      </c>
      <c r="G9056" s="2"/>
      <c r="H9056" s="2"/>
    </row>
    <row r="9057" spans="1:8">
      <c r="A9057" s="4">
        <v>9055</v>
      </c>
      <c r="B9057" s="264" t="s">
        <v>13913</v>
      </c>
      <c r="C9057" s="258" t="s">
        <v>13914</v>
      </c>
      <c r="D9057" s="257" t="s">
        <v>9</v>
      </c>
      <c r="E9057" s="257" t="s">
        <v>9106</v>
      </c>
      <c r="F9057" s="256" t="s">
        <v>13529</v>
      </c>
      <c r="G9057" s="2"/>
      <c r="H9057" s="2"/>
    </row>
    <row r="9058" spans="1:8">
      <c r="A9058" s="4">
        <v>9056</v>
      </c>
      <c r="B9058" s="264" t="s">
        <v>13915</v>
      </c>
      <c r="C9058" s="258" t="s">
        <v>13916</v>
      </c>
      <c r="D9058" s="257" t="s">
        <v>9</v>
      </c>
      <c r="E9058" s="257" t="s">
        <v>9106</v>
      </c>
      <c r="F9058" s="256" t="s">
        <v>13529</v>
      </c>
      <c r="G9058" s="2"/>
      <c r="H9058" s="2"/>
    </row>
    <row r="9059" spans="1:8">
      <c r="A9059" s="4">
        <v>9057</v>
      </c>
      <c r="B9059" s="265" t="s">
        <v>5143</v>
      </c>
      <c r="C9059" s="258" t="s">
        <v>13916</v>
      </c>
      <c r="D9059" s="257" t="s">
        <v>9</v>
      </c>
      <c r="E9059" s="257" t="s">
        <v>9106</v>
      </c>
      <c r="F9059" s="256" t="s">
        <v>13529</v>
      </c>
      <c r="G9059" s="2"/>
      <c r="H9059" s="2"/>
    </row>
    <row r="9060" spans="1:8">
      <c r="A9060" s="4">
        <v>9058</v>
      </c>
      <c r="B9060" s="267" t="s">
        <v>13917</v>
      </c>
      <c r="C9060" s="258" t="s">
        <v>13918</v>
      </c>
      <c r="D9060" s="257" t="s">
        <v>9</v>
      </c>
      <c r="E9060" s="257" t="s">
        <v>9106</v>
      </c>
      <c r="F9060" s="256" t="s">
        <v>13529</v>
      </c>
      <c r="G9060" s="2"/>
      <c r="H9060" s="2"/>
    </row>
    <row r="9061" spans="1:8">
      <c r="A9061" s="4">
        <v>9059</v>
      </c>
      <c r="B9061" s="265" t="s">
        <v>13919</v>
      </c>
      <c r="C9061" s="258" t="s">
        <v>13918</v>
      </c>
      <c r="D9061" s="257" t="s">
        <v>9</v>
      </c>
      <c r="E9061" s="257" t="s">
        <v>9106</v>
      </c>
      <c r="F9061" s="256" t="s">
        <v>13529</v>
      </c>
      <c r="G9061" s="2"/>
      <c r="H9061" s="2"/>
    </row>
    <row r="9062" spans="1:8">
      <c r="A9062" s="4">
        <v>9060</v>
      </c>
      <c r="B9062" s="265" t="s">
        <v>13920</v>
      </c>
      <c r="C9062" s="258" t="s">
        <v>13918</v>
      </c>
      <c r="D9062" s="257" t="s">
        <v>9</v>
      </c>
      <c r="E9062" s="257" t="s">
        <v>9106</v>
      </c>
      <c r="F9062" s="256" t="s">
        <v>13529</v>
      </c>
      <c r="G9062" s="2"/>
      <c r="H9062" s="2"/>
    </row>
    <row r="9063" spans="1:8">
      <c r="A9063" s="4">
        <v>9061</v>
      </c>
      <c r="B9063" s="265" t="s">
        <v>13921</v>
      </c>
      <c r="C9063" s="258" t="s">
        <v>13922</v>
      </c>
      <c r="D9063" s="257" t="s">
        <v>9</v>
      </c>
      <c r="E9063" s="257" t="s">
        <v>9106</v>
      </c>
      <c r="F9063" s="256" t="s">
        <v>13529</v>
      </c>
      <c r="G9063" s="2"/>
      <c r="H9063" s="2"/>
    </row>
    <row r="9064" spans="1:8">
      <c r="A9064" s="4">
        <v>9062</v>
      </c>
      <c r="B9064" s="265" t="s">
        <v>13923</v>
      </c>
      <c r="C9064" s="258" t="s">
        <v>13924</v>
      </c>
      <c r="D9064" s="257" t="s">
        <v>9</v>
      </c>
      <c r="E9064" s="257" t="s">
        <v>9106</v>
      </c>
      <c r="F9064" s="256" t="s">
        <v>13529</v>
      </c>
      <c r="G9064" s="2"/>
      <c r="H9064" s="2"/>
    </row>
    <row r="9065" spans="1:8">
      <c r="A9065" s="4">
        <v>9063</v>
      </c>
      <c r="B9065" s="255" t="s">
        <v>3176</v>
      </c>
      <c r="C9065" s="258" t="s">
        <v>13925</v>
      </c>
      <c r="D9065" s="257" t="s">
        <v>9</v>
      </c>
      <c r="E9065" s="257" t="s">
        <v>9106</v>
      </c>
      <c r="F9065" s="256" t="s">
        <v>13529</v>
      </c>
      <c r="G9065" s="2"/>
      <c r="H9065" s="2"/>
    </row>
    <row r="9066" spans="1:8">
      <c r="A9066" s="4">
        <v>9064</v>
      </c>
      <c r="B9066" s="255" t="s">
        <v>7520</v>
      </c>
      <c r="C9066" s="258" t="s">
        <v>13925</v>
      </c>
      <c r="D9066" s="257" t="s">
        <v>9</v>
      </c>
      <c r="E9066" s="257" t="s">
        <v>9106</v>
      </c>
      <c r="F9066" s="256" t="s">
        <v>13529</v>
      </c>
      <c r="G9066" s="2"/>
      <c r="H9066" s="2"/>
    </row>
    <row r="9067" spans="1:8">
      <c r="A9067" s="4">
        <v>9065</v>
      </c>
      <c r="B9067" s="255" t="s">
        <v>13926</v>
      </c>
      <c r="C9067" s="258" t="s">
        <v>13925</v>
      </c>
      <c r="D9067" s="257" t="s">
        <v>9</v>
      </c>
      <c r="E9067" s="257" t="s">
        <v>9106</v>
      </c>
      <c r="F9067" s="256" t="s">
        <v>13529</v>
      </c>
      <c r="G9067" s="2"/>
      <c r="H9067" s="2"/>
    </row>
    <row r="9068" spans="1:8">
      <c r="A9068" s="4">
        <v>9066</v>
      </c>
      <c r="B9068" s="252" t="s">
        <v>13927</v>
      </c>
      <c r="C9068" s="258" t="s">
        <v>13928</v>
      </c>
      <c r="D9068" s="257" t="s">
        <v>9</v>
      </c>
      <c r="E9068" s="257" t="s">
        <v>9106</v>
      </c>
      <c r="F9068" s="256" t="s">
        <v>13529</v>
      </c>
      <c r="G9068" s="2"/>
      <c r="H9068" s="2"/>
    </row>
    <row r="9069" spans="1:8">
      <c r="A9069" s="4">
        <v>9067</v>
      </c>
      <c r="B9069" s="255" t="s">
        <v>13929</v>
      </c>
      <c r="C9069" s="258" t="s">
        <v>13928</v>
      </c>
      <c r="D9069" s="257" t="s">
        <v>9</v>
      </c>
      <c r="E9069" s="257" t="s">
        <v>9106</v>
      </c>
      <c r="F9069" s="256" t="s">
        <v>13529</v>
      </c>
      <c r="G9069" s="2"/>
      <c r="H9069" s="2"/>
    </row>
    <row r="9070" spans="1:8">
      <c r="A9070" s="4">
        <v>9068</v>
      </c>
      <c r="B9070" s="264" t="s">
        <v>13930</v>
      </c>
      <c r="C9070" s="258" t="s">
        <v>13928</v>
      </c>
      <c r="D9070" s="257" t="s">
        <v>9</v>
      </c>
      <c r="E9070" s="257" t="s">
        <v>9106</v>
      </c>
      <c r="F9070" s="256" t="s">
        <v>13529</v>
      </c>
      <c r="G9070" s="2"/>
      <c r="H9070" s="2"/>
    </row>
    <row r="9071" spans="1:8">
      <c r="A9071" s="4">
        <v>9069</v>
      </c>
      <c r="B9071" s="255" t="s">
        <v>13931</v>
      </c>
      <c r="C9071" s="262" t="s">
        <v>13932</v>
      </c>
      <c r="D9071" s="257" t="s">
        <v>9</v>
      </c>
      <c r="E9071" s="257" t="s">
        <v>9106</v>
      </c>
      <c r="F9071" s="256" t="s">
        <v>13529</v>
      </c>
      <c r="G9071" s="2"/>
      <c r="H9071" s="2"/>
    </row>
    <row r="9072" spans="1:8">
      <c r="A9072" s="4">
        <v>9070</v>
      </c>
      <c r="B9072" s="264" t="s">
        <v>13933</v>
      </c>
      <c r="C9072" s="262" t="s">
        <v>13934</v>
      </c>
      <c r="D9072" s="257" t="s">
        <v>9</v>
      </c>
      <c r="E9072" s="257" t="s">
        <v>9106</v>
      </c>
      <c r="F9072" s="256" t="s">
        <v>13529</v>
      </c>
      <c r="G9072" s="2"/>
      <c r="H9072" s="2"/>
    </row>
    <row r="9073" spans="1:8">
      <c r="A9073" s="4">
        <v>9071</v>
      </c>
      <c r="B9073" s="255" t="s">
        <v>13935</v>
      </c>
      <c r="C9073" s="262" t="s">
        <v>13934</v>
      </c>
      <c r="D9073" s="257" t="s">
        <v>9</v>
      </c>
      <c r="E9073" s="257" t="s">
        <v>9106</v>
      </c>
      <c r="F9073" s="256" t="s">
        <v>13529</v>
      </c>
      <c r="G9073" s="2"/>
      <c r="H9073" s="2"/>
    </row>
    <row r="9074" spans="1:8">
      <c r="A9074" s="4">
        <v>9072</v>
      </c>
      <c r="B9074" s="255" t="s">
        <v>13936</v>
      </c>
      <c r="C9074" s="262" t="s">
        <v>13934</v>
      </c>
      <c r="D9074" s="257" t="s">
        <v>9</v>
      </c>
      <c r="E9074" s="257" t="s">
        <v>9106</v>
      </c>
      <c r="F9074" s="256" t="s">
        <v>13529</v>
      </c>
      <c r="G9074" s="2"/>
      <c r="H9074" s="2"/>
    </row>
    <row r="9075" spans="1:8">
      <c r="A9075" s="4">
        <v>9073</v>
      </c>
      <c r="B9075" s="255" t="s">
        <v>13937</v>
      </c>
      <c r="C9075" s="262" t="s">
        <v>13938</v>
      </c>
      <c r="D9075" s="257" t="s">
        <v>9</v>
      </c>
      <c r="E9075" s="257" t="s">
        <v>9106</v>
      </c>
      <c r="F9075" s="256" t="s">
        <v>13529</v>
      </c>
      <c r="G9075" s="2"/>
      <c r="H9075" s="2"/>
    </row>
    <row r="9076" spans="1:8">
      <c r="A9076" s="4">
        <v>9074</v>
      </c>
      <c r="B9076" s="268" t="s">
        <v>13939</v>
      </c>
      <c r="C9076" s="262" t="s">
        <v>13940</v>
      </c>
      <c r="D9076" s="257" t="s">
        <v>9</v>
      </c>
      <c r="E9076" s="257" t="s">
        <v>9106</v>
      </c>
      <c r="F9076" s="256" t="s">
        <v>13529</v>
      </c>
      <c r="G9076" s="2"/>
      <c r="H9076" s="2"/>
    </row>
    <row r="9077" spans="1:8">
      <c r="A9077" s="4">
        <v>9075</v>
      </c>
      <c r="B9077" s="255" t="s">
        <v>13941</v>
      </c>
      <c r="C9077" s="262" t="s">
        <v>13940</v>
      </c>
      <c r="D9077" s="257" t="s">
        <v>9</v>
      </c>
      <c r="E9077" s="257" t="s">
        <v>9106</v>
      </c>
      <c r="F9077" s="256" t="s">
        <v>13529</v>
      </c>
      <c r="G9077" s="2"/>
      <c r="H9077" s="2"/>
    </row>
    <row r="9078" spans="1:8">
      <c r="A9078" s="4">
        <v>9076</v>
      </c>
      <c r="B9078" s="264" t="s">
        <v>13942</v>
      </c>
      <c r="C9078" s="262" t="s">
        <v>13940</v>
      </c>
      <c r="D9078" s="257" t="s">
        <v>9</v>
      </c>
      <c r="E9078" s="257" t="s">
        <v>9106</v>
      </c>
      <c r="F9078" s="256" t="s">
        <v>13529</v>
      </c>
      <c r="G9078" s="2"/>
      <c r="H9078" s="2"/>
    </row>
    <row r="9079" spans="1:8">
      <c r="A9079" s="4">
        <v>9077</v>
      </c>
      <c r="B9079" s="255" t="s">
        <v>13943</v>
      </c>
      <c r="C9079" s="262" t="s">
        <v>13940</v>
      </c>
      <c r="D9079" s="257" t="s">
        <v>9</v>
      </c>
      <c r="E9079" s="257" t="s">
        <v>9106</v>
      </c>
      <c r="F9079" s="256" t="s">
        <v>13529</v>
      </c>
      <c r="G9079" s="2"/>
      <c r="H9079" s="2"/>
    </row>
    <row r="9080" spans="1:8">
      <c r="A9080" s="4">
        <v>9078</v>
      </c>
      <c r="B9080" s="255" t="s">
        <v>13944</v>
      </c>
      <c r="C9080" s="262" t="s">
        <v>13945</v>
      </c>
      <c r="D9080" s="257" t="s">
        <v>9</v>
      </c>
      <c r="E9080" s="257" t="s">
        <v>9106</v>
      </c>
      <c r="F9080" s="256" t="s">
        <v>13529</v>
      </c>
      <c r="G9080" s="2"/>
      <c r="H9080" s="2"/>
    </row>
    <row r="9081" spans="1:8">
      <c r="A9081" s="4">
        <v>9079</v>
      </c>
      <c r="B9081" s="264" t="s">
        <v>10993</v>
      </c>
      <c r="C9081" s="262" t="s">
        <v>13946</v>
      </c>
      <c r="D9081" s="257" t="s">
        <v>9</v>
      </c>
      <c r="E9081" s="257" t="s">
        <v>9106</v>
      </c>
      <c r="F9081" s="256" t="s">
        <v>13529</v>
      </c>
      <c r="G9081" s="2"/>
      <c r="H9081" s="2"/>
    </row>
    <row r="9082" spans="1:8">
      <c r="A9082" s="4">
        <v>9080</v>
      </c>
      <c r="B9082" s="255" t="s">
        <v>13947</v>
      </c>
      <c r="C9082" s="262" t="s">
        <v>13946</v>
      </c>
      <c r="D9082" s="257" t="s">
        <v>9</v>
      </c>
      <c r="E9082" s="257" t="s">
        <v>9106</v>
      </c>
      <c r="F9082" s="256" t="s">
        <v>13529</v>
      </c>
      <c r="G9082" s="2"/>
      <c r="H9082" s="2"/>
    </row>
    <row r="9083" spans="1:8">
      <c r="A9083" s="4">
        <v>9081</v>
      </c>
      <c r="B9083" s="255" t="s">
        <v>7402</v>
      </c>
      <c r="C9083" s="262" t="s">
        <v>13948</v>
      </c>
      <c r="D9083" s="257" t="s">
        <v>9</v>
      </c>
      <c r="E9083" s="257" t="s">
        <v>9106</v>
      </c>
      <c r="F9083" s="256" t="s">
        <v>13529</v>
      </c>
      <c r="G9083" s="2"/>
      <c r="H9083" s="2"/>
    </row>
    <row r="9084" spans="1:8">
      <c r="A9084" s="4">
        <v>9082</v>
      </c>
      <c r="B9084" s="264" t="s">
        <v>13949</v>
      </c>
      <c r="C9084" s="258" t="s">
        <v>13950</v>
      </c>
      <c r="D9084" s="257" t="s">
        <v>9</v>
      </c>
      <c r="E9084" s="257" t="s">
        <v>9106</v>
      </c>
      <c r="F9084" s="256" t="s">
        <v>13529</v>
      </c>
      <c r="G9084" s="2"/>
      <c r="H9084" s="2"/>
    </row>
    <row r="9085" spans="1:8">
      <c r="A9085" s="4">
        <v>9083</v>
      </c>
      <c r="B9085" s="264" t="s">
        <v>13951</v>
      </c>
      <c r="C9085" s="258" t="s">
        <v>13950</v>
      </c>
      <c r="D9085" s="257" t="s">
        <v>9</v>
      </c>
      <c r="E9085" s="257" t="s">
        <v>9106</v>
      </c>
      <c r="F9085" s="256" t="s">
        <v>13529</v>
      </c>
      <c r="G9085" s="2"/>
      <c r="H9085" s="2"/>
    </row>
    <row r="9086" spans="1:8">
      <c r="A9086" s="4">
        <v>9084</v>
      </c>
      <c r="B9086" s="264" t="s">
        <v>13952</v>
      </c>
      <c r="C9086" s="258" t="s">
        <v>13953</v>
      </c>
      <c r="D9086" s="257" t="s">
        <v>9</v>
      </c>
      <c r="E9086" s="257" t="s">
        <v>9106</v>
      </c>
      <c r="F9086" s="256" t="s">
        <v>13529</v>
      </c>
      <c r="G9086" s="2"/>
      <c r="H9086" s="2"/>
    </row>
    <row r="9087" spans="1:8">
      <c r="A9087" s="4">
        <v>9085</v>
      </c>
      <c r="B9087" s="264" t="s">
        <v>1261</v>
      </c>
      <c r="C9087" s="258" t="s">
        <v>13953</v>
      </c>
      <c r="D9087" s="257" t="s">
        <v>9</v>
      </c>
      <c r="E9087" s="257" t="s">
        <v>9106</v>
      </c>
      <c r="F9087" s="256" t="s">
        <v>13529</v>
      </c>
      <c r="G9087" s="2"/>
      <c r="H9087" s="2"/>
    </row>
    <row r="9088" spans="1:8">
      <c r="A9088" s="4">
        <v>9086</v>
      </c>
      <c r="B9088" s="264" t="s">
        <v>13954</v>
      </c>
      <c r="C9088" s="258" t="s">
        <v>13955</v>
      </c>
      <c r="D9088" s="257" t="s">
        <v>9</v>
      </c>
      <c r="E9088" s="257" t="s">
        <v>9106</v>
      </c>
      <c r="F9088" s="256" t="s">
        <v>13529</v>
      </c>
      <c r="G9088" s="2"/>
      <c r="H9088" s="2"/>
    </row>
    <row r="9089" spans="1:8">
      <c r="A9089" s="4">
        <v>9087</v>
      </c>
      <c r="B9089" s="264" t="s">
        <v>5217</v>
      </c>
      <c r="C9089" s="258" t="s">
        <v>13955</v>
      </c>
      <c r="D9089" s="257" t="s">
        <v>9</v>
      </c>
      <c r="E9089" s="257" t="s">
        <v>9106</v>
      </c>
      <c r="F9089" s="256" t="s">
        <v>13529</v>
      </c>
      <c r="G9089" s="2"/>
      <c r="H9089" s="2"/>
    </row>
    <row r="9090" spans="1:8">
      <c r="A9090" s="4">
        <v>9088</v>
      </c>
      <c r="B9090" s="264" t="s">
        <v>13956</v>
      </c>
      <c r="C9090" s="258" t="s">
        <v>13955</v>
      </c>
      <c r="D9090" s="257" t="s">
        <v>9</v>
      </c>
      <c r="E9090" s="257" t="s">
        <v>9106</v>
      </c>
      <c r="F9090" s="256" t="s">
        <v>13529</v>
      </c>
      <c r="G9090" s="2"/>
      <c r="H9090" s="2"/>
    </row>
    <row r="9091" spans="1:8">
      <c r="A9091" s="4">
        <v>9089</v>
      </c>
      <c r="B9091" s="264" t="s">
        <v>13957</v>
      </c>
      <c r="C9091" s="258" t="s">
        <v>13958</v>
      </c>
      <c r="D9091" s="257" t="s">
        <v>9</v>
      </c>
      <c r="E9091" s="257" t="s">
        <v>9106</v>
      </c>
      <c r="F9091" s="256" t="s">
        <v>13529</v>
      </c>
      <c r="G9091" s="2"/>
      <c r="H9091" s="2"/>
    </row>
    <row r="9092" spans="1:8">
      <c r="A9092" s="4">
        <v>9090</v>
      </c>
      <c r="B9092" s="264" t="s">
        <v>13959</v>
      </c>
      <c r="C9092" s="258" t="s">
        <v>13958</v>
      </c>
      <c r="D9092" s="257" t="s">
        <v>9</v>
      </c>
      <c r="E9092" s="257" t="s">
        <v>9106</v>
      </c>
      <c r="F9092" s="256" t="s">
        <v>13529</v>
      </c>
      <c r="G9092" s="2"/>
      <c r="H9092" s="2"/>
    </row>
    <row r="9093" spans="1:8">
      <c r="A9093" s="4">
        <v>9091</v>
      </c>
      <c r="B9093" s="252" t="s">
        <v>13960</v>
      </c>
      <c r="C9093" s="258" t="s">
        <v>13961</v>
      </c>
      <c r="D9093" s="257" t="s">
        <v>9</v>
      </c>
      <c r="E9093" s="257" t="s">
        <v>9106</v>
      </c>
      <c r="F9093" s="252" t="s">
        <v>13529</v>
      </c>
      <c r="G9093" s="2"/>
      <c r="H9093" s="2"/>
    </row>
    <row r="9094" spans="1:8">
      <c r="A9094" s="4">
        <v>9092</v>
      </c>
      <c r="B9094" s="261" t="s">
        <v>13962</v>
      </c>
      <c r="C9094" s="258" t="s">
        <v>13961</v>
      </c>
      <c r="D9094" s="257" t="s">
        <v>9</v>
      </c>
      <c r="E9094" s="257" t="s">
        <v>9106</v>
      </c>
      <c r="F9094" s="252" t="s">
        <v>13529</v>
      </c>
      <c r="G9094" s="2"/>
      <c r="H9094" s="2"/>
    </row>
    <row r="9095" spans="1:8">
      <c r="A9095" s="4">
        <v>9093</v>
      </c>
      <c r="B9095" s="261" t="s">
        <v>13963</v>
      </c>
      <c r="C9095" s="258" t="s">
        <v>13964</v>
      </c>
      <c r="D9095" s="257" t="s">
        <v>9</v>
      </c>
      <c r="E9095" s="257" t="s">
        <v>9106</v>
      </c>
      <c r="F9095" s="252" t="s">
        <v>13529</v>
      </c>
      <c r="G9095" s="2"/>
      <c r="H9095" s="2"/>
    </row>
    <row r="9096" spans="1:8">
      <c r="A9096" s="4">
        <v>9094</v>
      </c>
      <c r="B9096" s="261" t="s">
        <v>13965</v>
      </c>
      <c r="C9096" s="258" t="s">
        <v>13964</v>
      </c>
      <c r="D9096" s="257" t="s">
        <v>9</v>
      </c>
      <c r="E9096" s="257" t="s">
        <v>9106</v>
      </c>
      <c r="F9096" s="252" t="s">
        <v>13529</v>
      </c>
      <c r="G9096" s="2"/>
      <c r="H9096" s="2"/>
    </row>
    <row r="9097" spans="1:8">
      <c r="A9097" s="4">
        <v>9095</v>
      </c>
      <c r="B9097" s="261" t="s">
        <v>13966</v>
      </c>
      <c r="C9097" s="258" t="s">
        <v>13967</v>
      </c>
      <c r="D9097" s="257" t="s">
        <v>9</v>
      </c>
      <c r="E9097" s="257" t="s">
        <v>9106</v>
      </c>
      <c r="F9097" s="252" t="s">
        <v>13529</v>
      </c>
      <c r="G9097" s="2"/>
      <c r="H9097" s="2"/>
    </row>
    <row r="9098" spans="1:8">
      <c r="A9098" s="4">
        <v>9096</v>
      </c>
      <c r="B9098" s="252" t="s">
        <v>13968</v>
      </c>
      <c r="C9098" s="258" t="s">
        <v>13967</v>
      </c>
      <c r="D9098" s="257" t="s">
        <v>9</v>
      </c>
      <c r="E9098" s="257" t="s">
        <v>9106</v>
      </c>
      <c r="F9098" s="252" t="s">
        <v>13529</v>
      </c>
      <c r="G9098" s="2"/>
      <c r="H9098" s="2"/>
    </row>
    <row r="9099" spans="1:8">
      <c r="A9099" s="4">
        <v>9097</v>
      </c>
      <c r="B9099" s="364" t="s">
        <v>13969</v>
      </c>
      <c r="C9099" s="258" t="s">
        <v>13970</v>
      </c>
      <c r="D9099" s="257" t="s">
        <v>9</v>
      </c>
      <c r="E9099" s="257" t="s">
        <v>9106</v>
      </c>
      <c r="F9099" s="252" t="s">
        <v>13529</v>
      </c>
      <c r="G9099" s="2"/>
      <c r="H9099" s="2"/>
    </row>
    <row r="9100" spans="1:8">
      <c r="A9100" s="4">
        <v>9098</v>
      </c>
      <c r="B9100" s="12" t="s">
        <v>13971</v>
      </c>
      <c r="C9100" s="258" t="s">
        <v>13970</v>
      </c>
      <c r="D9100" s="257" t="s">
        <v>9</v>
      </c>
      <c r="E9100" s="257" t="s">
        <v>9106</v>
      </c>
      <c r="F9100" s="252" t="s">
        <v>13529</v>
      </c>
      <c r="G9100" s="2"/>
      <c r="H9100" s="2"/>
    </row>
    <row r="9101" spans="1:8">
      <c r="A9101" s="4">
        <v>9099</v>
      </c>
      <c r="B9101" s="12" t="s">
        <v>13972</v>
      </c>
      <c r="C9101" s="258" t="s">
        <v>13970</v>
      </c>
      <c r="D9101" s="257" t="s">
        <v>9</v>
      </c>
      <c r="E9101" s="257" t="s">
        <v>9106</v>
      </c>
      <c r="F9101" s="252" t="s">
        <v>13529</v>
      </c>
      <c r="G9101" s="2"/>
      <c r="H9101" s="2"/>
    </row>
    <row r="9102" spans="1:8">
      <c r="A9102" s="4">
        <v>9100</v>
      </c>
      <c r="B9102" s="12" t="s">
        <v>13973</v>
      </c>
      <c r="C9102" s="258" t="s">
        <v>13970</v>
      </c>
      <c r="D9102" s="257" t="s">
        <v>9</v>
      </c>
      <c r="E9102" s="257" t="s">
        <v>9106</v>
      </c>
      <c r="F9102" s="252" t="s">
        <v>13529</v>
      </c>
      <c r="G9102" s="2"/>
      <c r="H9102" s="2"/>
    </row>
    <row r="9103" spans="1:8">
      <c r="A9103" s="4">
        <v>9101</v>
      </c>
      <c r="B9103" s="12" t="s">
        <v>13974</v>
      </c>
      <c r="C9103" s="258" t="s">
        <v>13975</v>
      </c>
      <c r="D9103" s="257" t="s">
        <v>9</v>
      </c>
      <c r="E9103" s="257" t="s">
        <v>9106</v>
      </c>
      <c r="F9103" s="252" t="s">
        <v>13529</v>
      </c>
      <c r="G9103" s="2"/>
      <c r="H9103" s="2"/>
    </row>
    <row r="9104" spans="1:8">
      <c r="A9104" s="4">
        <v>9102</v>
      </c>
      <c r="B9104" s="12" t="s">
        <v>341</v>
      </c>
      <c r="C9104" s="258" t="s">
        <v>13976</v>
      </c>
      <c r="D9104" s="257" t="s">
        <v>9</v>
      </c>
      <c r="E9104" s="257" t="s">
        <v>9106</v>
      </c>
      <c r="F9104" s="252" t="s">
        <v>13529</v>
      </c>
      <c r="G9104" s="2"/>
      <c r="H9104" s="2"/>
    </row>
    <row r="9105" spans="1:8">
      <c r="A9105" s="4">
        <v>9103</v>
      </c>
      <c r="B9105" s="12" t="s">
        <v>13977</v>
      </c>
      <c r="C9105" s="258" t="s">
        <v>13976</v>
      </c>
      <c r="D9105" s="257" t="s">
        <v>9</v>
      </c>
      <c r="E9105" s="257" t="s">
        <v>9106</v>
      </c>
      <c r="F9105" s="252" t="s">
        <v>13529</v>
      </c>
      <c r="G9105" s="2"/>
      <c r="H9105" s="2"/>
    </row>
    <row r="9106" spans="1:8">
      <c r="A9106" s="4">
        <v>9104</v>
      </c>
      <c r="B9106" s="12" t="s">
        <v>13978</v>
      </c>
      <c r="C9106" s="258" t="s">
        <v>13979</v>
      </c>
      <c r="D9106" s="257" t="s">
        <v>9</v>
      </c>
      <c r="E9106" s="257" t="s">
        <v>9106</v>
      </c>
      <c r="F9106" s="252" t="s">
        <v>13529</v>
      </c>
      <c r="G9106" s="2"/>
      <c r="H9106" s="2"/>
    </row>
    <row r="9107" spans="1:8">
      <c r="A9107" s="4">
        <v>9105</v>
      </c>
      <c r="B9107" s="269" t="s">
        <v>13980</v>
      </c>
      <c r="C9107" s="258" t="s">
        <v>13981</v>
      </c>
      <c r="D9107" s="257" t="s">
        <v>9</v>
      </c>
      <c r="E9107" s="257" t="s">
        <v>9106</v>
      </c>
      <c r="F9107" s="252" t="s">
        <v>13529</v>
      </c>
      <c r="G9107" s="2"/>
      <c r="H9107" s="2"/>
    </row>
    <row r="9108" spans="1:8">
      <c r="A9108" s="4">
        <v>9106</v>
      </c>
      <c r="B9108" s="255" t="s">
        <v>13982</v>
      </c>
      <c r="C9108" s="258" t="s">
        <v>13981</v>
      </c>
      <c r="D9108" s="257" t="s">
        <v>9</v>
      </c>
      <c r="E9108" s="257" t="s">
        <v>9106</v>
      </c>
      <c r="F9108" s="256" t="s">
        <v>13529</v>
      </c>
      <c r="G9108" s="2"/>
      <c r="H9108" s="2"/>
    </row>
    <row r="9109" spans="1:8">
      <c r="A9109" s="4">
        <v>9107</v>
      </c>
      <c r="B9109" s="12" t="s">
        <v>13983</v>
      </c>
      <c r="C9109" s="258" t="s">
        <v>13981</v>
      </c>
      <c r="D9109" s="257" t="s">
        <v>9</v>
      </c>
      <c r="E9109" s="257" t="s">
        <v>9106</v>
      </c>
      <c r="F9109" s="252" t="s">
        <v>13529</v>
      </c>
      <c r="G9109" s="2"/>
      <c r="H9109" s="2"/>
    </row>
    <row r="9110" spans="1:8">
      <c r="A9110" s="4">
        <v>9108</v>
      </c>
      <c r="B9110" s="270" t="s">
        <v>13984</v>
      </c>
      <c r="C9110" s="258" t="s">
        <v>13985</v>
      </c>
      <c r="D9110" s="257" t="s">
        <v>9</v>
      </c>
      <c r="E9110" s="257" t="s">
        <v>9106</v>
      </c>
      <c r="F9110" s="252" t="s">
        <v>13529</v>
      </c>
      <c r="G9110" s="2"/>
      <c r="H9110" s="2"/>
    </row>
    <row r="9111" spans="1:8">
      <c r="A9111" s="4">
        <v>9109</v>
      </c>
      <c r="B9111" s="270" t="s">
        <v>13986</v>
      </c>
      <c r="C9111" s="258" t="s">
        <v>13987</v>
      </c>
      <c r="D9111" s="257" t="s">
        <v>9</v>
      </c>
      <c r="E9111" s="257" t="s">
        <v>9106</v>
      </c>
      <c r="F9111" s="252" t="s">
        <v>13529</v>
      </c>
      <c r="G9111" s="2"/>
      <c r="H9111" s="2"/>
    </row>
    <row r="9112" spans="1:8">
      <c r="A9112" s="4">
        <v>9110</v>
      </c>
      <c r="B9112" s="252" t="s">
        <v>13988</v>
      </c>
      <c r="C9112" s="258" t="s">
        <v>13989</v>
      </c>
      <c r="D9112" s="257" t="s">
        <v>9</v>
      </c>
      <c r="E9112" s="257" t="s">
        <v>9106</v>
      </c>
      <c r="F9112" s="256" t="s">
        <v>13529</v>
      </c>
      <c r="G9112" s="2"/>
      <c r="H9112" s="2"/>
    </row>
    <row r="9113" spans="1:8">
      <c r="A9113" s="4">
        <v>9111</v>
      </c>
      <c r="B9113" s="252" t="s">
        <v>13990</v>
      </c>
      <c r="C9113" s="258" t="s">
        <v>13989</v>
      </c>
      <c r="D9113" s="257" t="s">
        <v>9</v>
      </c>
      <c r="E9113" s="257" t="s">
        <v>9106</v>
      </c>
      <c r="F9113" s="256" t="s">
        <v>13529</v>
      </c>
      <c r="G9113" s="2"/>
      <c r="H9113" s="2"/>
    </row>
    <row r="9114" spans="1:8">
      <c r="A9114" s="4">
        <v>9112</v>
      </c>
      <c r="B9114" s="255" t="s">
        <v>1652</v>
      </c>
      <c r="C9114" s="258" t="s">
        <v>13989</v>
      </c>
      <c r="D9114" s="257" t="s">
        <v>9</v>
      </c>
      <c r="E9114" s="257" t="s">
        <v>9106</v>
      </c>
      <c r="F9114" s="256" t="s">
        <v>13529</v>
      </c>
      <c r="G9114" s="2"/>
      <c r="H9114" s="2"/>
    </row>
    <row r="9115" spans="1:8">
      <c r="A9115" s="4">
        <v>9113</v>
      </c>
      <c r="B9115" s="255" t="s">
        <v>13991</v>
      </c>
      <c r="C9115" s="258" t="s">
        <v>13989</v>
      </c>
      <c r="D9115" s="257" t="s">
        <v>9</v>
      </c>
      <c r="E9115" s="257" t="s">
        <v>9106</v>
      </c>
      <c r="F9115" s="256" t="s">
        <v>13529</v>
      </c>
      <c r="G9115" s="2"/>
      <c r="H9115" s="2"/>
    </row>
    <row r="9116" spans="1:8">
      <c r="A9116" s="4">
        <v>9114</v>
      </c>
      <c r="B9116" s="252" t="s">
        <v>13992</v>
      </c>
      <c r="C9116" s="415" t="s">
        <v>13993</v>
      </c>
      <c r="D9116" s="257" t="s">
        <v>9</v>
      </c>
      <c r="E9116" s="257" t="s">
        <v>9106</v>
      </c>
      <c r="F9116" s="256" t="s">
        <v>13529</v>
      </c>
      <c r="G9116" s="2"/>
      <c r="H9116" s="2"/>
    </row>
    <row r="9117" spans="1:8">
      <c r="A9117" s="4">
        <v>9115</v>
      </c>
      <c r="B9117" s="258" t="s">
        <v>13994</v>
      </c>
      <c r="C9117" s="415" t="s">
        <v>13993</v>
      </c>
      <c r="D9117" s="257" t="s">
        <v>9</v>
      </c>
      <c r="E9117" s="257" t="s">
        <v>9106</v>
      </c>
      <c r="F9117" s="256" t="s">
        <v>13529</v>
      </c>
      <c r="G9117" s="2"/>
      <c r="H9117" s="2"/>
    </row>
    <row r="9118" spans="1:8">
      <c r="A9118" s="4">
        <v>9116</v>
      </c>
      <c r="B9118" s="258" t="s">
        <v>13995</v>
      </c>
      <c r="C9118" s="415" t="s">
        <v>13996</v>
      </c>
      <c r="D9118" s="257" t="s">
        <v>9</v>
      </c>
      <c r="E9118" s="257" t="s">
        <v>9106</v>
      </c>
      <c r="F9118" s="256" t="s">
        <v>13529</v>
      </c>
      <c r="G9118" s="2"/>
      <c r="H9118" s="2"/>
    </row>
    <row r="9119" spans="1:8">
      <c r="A9119" s="4">
        <v>9117</v>
      </c>
      <c r="B9119" s="252" t="s">
        <v>13997</v>
      </c>
      <c r="C9119" s="415" t="s">
        <v>13996</v>
      </c>
      <c r="D9119" s="257" t="s">
        <v>9</v>
      </c>
      <c r="E9119" s="257" t="s">
        <v>9106</v>
      </c>
      <c r="F9119" s="256" t="s">
        <v>13529</v>
      </c>
      <c r="G9119" s="2"/>
      <c r="H9119" s="2"/>
    </row>
    <row r="9120" spans="1:8">
      <c r="A9120" s="4">
        <v>9118</v>
      </c>
      <c r="B9120" s="252" t="s">
        <v>13998</v>
      </c>
      <c r="C9120" s="415" t="s">
        <v>13996</v>
      </c>
      <c r="D9120" s="257" t="s">
        <v>9</v>
      </c>
      <c r="E9120" s="257" t="s">
        <v>9106</v>
      </c>
      <c r="F9120" s="256" t="s">
        <v>13529</v>
      </c>
      <c r="G9120" s="2"/>
      <c r="H9120" s="2"/>
    </row>
    <row r="9121" spans="1:8">
      <c r="A9121" s="4">
        <v>9119</v>
      </c>
      <c r="B9121" s="252" t="s">
        <v>13999</v>
      </c>
      <c r="C9121" s="258" t="s">
        <v>14000</v>
      </c>
      <c r="D9121" s="257" t="s">
        <v>9</v>
      </c>
      <c r="E9121" s="257" t="s">
        <v>9106</v>
      </c>
      <c r="F9121" s="256" t="s">
        <v>13529</v>
      </c>
      <c r="G9121" s="2"/>
      <c r="H9121" s="2"/>
    </row>
    <row r="9122" spans="1:8">
      <c r="A9122" s="4">
        <v>9120</v>
      </c>
      <c r="B9122" s="271" t="s">
        <v>14001</v>
      </c>
      <c r="C9122" s="258" t="s">
        <v>14000</v>
      </c>
      <c r="D9122" s="257" t="s">
        <v>9</v>
      </c>
      <c r="E9122" s="257" t="s">
        <v>9106</v>
      </c>
      <c r="F9122" s="256" t="s">
        <v>13529</v>
      </c>
      <c r="G9122" s="2"/>
      <c r="H9122" s="2"/>
    </row>
    <row r="9123" spans="1:8">
      <c r="A9123" s="4">
        <v>9121</v>
      </c>
      <c r="B9123" s="271" t="s">
        <v>14002</v>
      </c>
      <c r="C9123" s="258" t="s">
        <v>14003</v>
      </c>
      <c r="D9123" s="257" t="s">
        <v>9</v>
      </c>
      <c r="E9123" s="257" t="s">
        <v>9106</v>
      </c>
      <c r="F9123" s="256" t="s">
        <v>13529</v>
      </c>
      <c r="G9123" s="2"/>
      <c r="H9123" s="2"/>
    </row>
    <row r="9124" spans="1:8">
      <c r="A9124" s="4">
        <v>9122</v>
      </c>
      <c r="B9124" s="271" t="s">
        <v>14004</v>
      </c>
      <c r="C9124" s="258" t="s">
        <v>14005</v>
      </c>
      <c r="D9124" s="257" t="s">
        <v>9</v>
      </c>
      <c r="E9124" s="257" t="s">
        <v>9106</v>
      </c>
      <c r="F9124" s="256" t="s">
        <v>13529</v>
      </c>
      <c r="G9124" s="2"/>
      <c r="H9124" s="2"/>
    </row>
    <row r="9125" spans="1:8">
      <c r="A9125" s="4">
        <v>9123</v>
      </c>
      <c r="B9125" s="271" t="s">
        <v>14006</v>
      </c>
      <c r="C9125" s="258" t="s">
        <v>14005</v>
      </c>
      <c r="D9125" s="257" t="s">
        <v>9</v>
      </c>
      <c r="E9125" s="257" t="s">
        <v>9106</v>
      </c>
      <c r="F9125" s="256" t="s">
        <v>13529</v>
      </c>
      <c r="G9125" s="2"/>
      <c r="H9125" s="2"/>
    </row>
    <row r="9126" spans="1:8">
      <c r="A9126" s="4">
        <v>9124</v>
      </c>
      <c r="B9126" s="272" t="s">
        <v>13008</v>
      </c>
      <c r="C9126" s="258" t="s">
        <v>14007</v>
      </c>
      <c r="D9126" s="257" t="s">
        <v>9</v>
      </c>
      <c r="E9126" s="257" t="s">
        <v>9106</v>
      </c>
      <c r="F9126" s="256" t="s">
        <v>13529</v>
      </c>
      <c r="G9126" s="2"/>
      <c r="H9126" s="2"/>
    </row>
    <row r="9127" spans="1:8">
      <c r="A9127" s="4">
        <v>9125</v>
      </c>
      <c r="B9127" s="272" t="s">
        <v>14008</v>
      </c>
      <c r="C9127" s="258" t="s">
        <v>14009</v>
      </c>
      <c r="D9127" s="257" t="s">
        <v>9</v>
      </c>
      <c r="E9127" s="257" t="s">
        <v>9106</v>
      </c>
      <c r="F9127" s="256" t="s">
        <v>13529</v>
      </c>
      <c r="G9127" s="2"/>
      <c r="H9127" s="2"/>
    </row>
    <row r="9128" spans="1:8">
      <c r="A9128" s="4">
        <v>9126</v>
      </c>
      <c r="B9128" s="272" t="s">
        <v>14010</v>
      </c>
      <c r="C9128" s="258" t="s">
        <v>14009</v>
      </c>
      <c r="D9128" s="257" t="s">
        <v>9</v>
      </c>
      <c r="E9128" s="257" t="s">
        <v>9106</v>
      </c>
      <c r="F9128" s="256" t="s">
        <v>13529</v>
      </c>
      <c r="G9128" s="2"/>
      <c r="H9128" s="2"/>
    </row>
    <row r="9129" spans="1:8">
      <c r="A9129" s="4">
        <v>9127</v>
      </c>
      <c r="B9129" s="272" t="s">
        <v>14011</v>
      </c>
      <c r="C9129" s="415" t="s">
        <v>14012</v>
      </c>
      <c r="D9129" s="257" t="s">
        <v>9</v>
      </c>
      <c r="E9129" s="257" t="s">
        <v>9106</v>
      </c>
      <c r="F9129" s="256" t="s">
        <v>13529</v>
      </c>
      <c r="G9129" s="2"/>
      <c r="H9129" s="2"/>
    </row>
    <row r="9130" spans="1:8">
      <c r="A9130" s="4">
        <v>9128</v>
      </c>
      <c r="B9130" s="272" t="s">
        <v>7196</v>
      </c>
      <c r="C9130" s="258" t="s">
        <v>14013</v>
      </c>
      <c r="D9130" s="257" t="s">
        <v>9</v>
      </c>
      <c r="E9130" s="257" t="s">
        <v>9106</v>
      </c>
      <c r="F9130" s="256" t="s">
        <v>13529</v>
      </c>
      <c r="G9130" s="2"/>
      <c r="H9130" s="2"/>
    </row>
    <row r="9131" spans="1:8">
      <c r="A9131" s="4">
        <v>9129</v>
      </c>
      <c r="B9131" s="272" t="s">
        <v>14014</v>
      </c>
      <c r="C9131" s="258" t="s">
        <v>14015</v>
      </c>
      <c r="D9131" s="257" t="s">
        <v>9</v>
      </c>
      <c r="E9131" s="257" t="s">
        <v>9106</v>
      </c>
      <c r="F9131" s="256" t="s">
        <v>13529</v>
      </c>
      <c r="G9131" s="2"/>
      <c r="H9131" s="2"/>
    </row>
    <row r="9132" spans="1:8">
      <c r="A9132" s="4">
        <v>9130</v>
      </c>
      <c r="B9132" s="273" t="s">
        <v>14016</v>
      </c>
      <c r="C9132" s="258" t="s">
        <v>14015</v>
      </c>
      <c r="D9132" s="257" t="s">
        <v>9</v>
      </c>
      <c r="E9132" s="257" t="s">
        <v>9106</v>
      </c>
      <c r="F9132" s="256" t="s">
        <v>13529</v>
      </c>
      <c r="G9132" s="2"/>
      <c r="H9132" s="2"/>
    </row>
    <row r="9133" spans="1:8">
      <c r="A9133" s="4">
        <v>9131</v>
      </c>
      <c r="B9133" s="255" t="s">
        <v>5202</v>
      </c>
      <c r="C9133" s="258" t="s">
        <v>14015</v>
      </c>
      <c r="D9133" s="257" t="s">
        <v>9</v>
      </c>
      <c r="E9133" s="257" t="s">
        <v>9106</v>
      </c>
      <c r="F9133" s="256" t="s">
        <v>13529</v>
      </c>
      <c r="G9133" s="2"/>
      <c r="H9133" s="2"/>
    </row>
    <row r="9134" spans="1:8">
      <c r="A9134" s="4">
        <v>9132</v>
      </c>
      <c r="B9134" s="255" t="s">
        <v>14017</v>
      </c>
      <c r="C9134" s="258" t="s">
        <v>14015</v>
      </c>
      <c r="D9134" s="257" t="s">
        <v>9</v>
      </c>
      <c r="E9134" s="257" t="s">
        <v>9106</v>
      </c>
      <c r="F9134" s="256" t="s">
        <v>13529</v>
      </c>
      <c r="G9134" s="2"/>
      <c r="H9134" s="2"/>
    </row>
    <row r="9135" spans="1:8">
      <c r="A9135" s="4">
        <v>9133</v>
      </c>
      <c r="B9135" s="274" t="s">
        <v>14018</v>
      </c>
      <c r="C9135" s="258" t="s">
        <v>14019</v>
      </c>
      <c r="D9135" s="257" t="s">
        <v>9</v>
      </c>
      <c r="E9135" s="257" t="s">
        <v>9106</v>
      </c>
      <c r="F9135" s="256" t="s">
        <v>13529</v>
      </c>
      <c r="G9135" s="2"/>
      <c r="H9135" s="2"/>
    </row>
    <row r="9136" spans="1:8">
      <c r="A9136" s="4">
        <v>9134</v>
      </c>
      <c r="B9136" s="274" t="s">
        <v>14020</v>
      </c>
      <c r="C9136" s="258" t="s">
        <v>14019</v>
      </c>
      <c r="D9136" s="257" t="s">
        <v>9</v>
      </c>
      <c r="E9136" s="257" t="s">
        <v>9106</v>
      </c>
      <c r="F9136" s="256" t="s">
        <v>13529</v>
      </c>
      <c r="G9136" s="2"/>
      <c r="H9136" s="2"/>
    </row>
    <row r="9137" spans="1:8">
      <c r="A9137" s="4">
        <v>9135</v>
      </c>
      <c r="B9137" s="275" t="s">
        <v>14021</v>
      </c>
      <c r="C9137" s="258" t="s">
        <v>14019</v>
      </c>
      <c r="D9137" s="257" t="s">
        <v>9</v>
      </c>
      <c r="E9137" s="257" t="s">
        <v>9106</v>
      </c>
      <c r="F9137" s="256" t="s">
        <v>13529</v>
      </c>
      <c r="G9137" s="2"/>
      <c r="H9137" s="2"/>
    </row>
    <row r="9138" spans="1:8">
      <c r="A9138" s="4">
        <v>9136</v>
      </c>
      <c r="B9138" s="276" t="s">
        <v>14022</v>
      </c>
      <c r="C9138" s="258" t="s">
        <v>14023</v>
      </c>
      <c r="D9138" s="257" t="s">
        <v>9</v>
      </c>
      <c r="E9138" s="257" t="s">
        <v>9106</v>
      </c>
      <c r="F9138" s="256" t="s">
        <v>13529</v>
      </c>
      <c r="G9138" s="2"/>
      <c r="H9138" s="2"/>
    </row>
    <row r="9139" spans="1:8">
      <c r="A9139" s="4">
        <v>9137</v>
      </c>
      <c r="B9139" s="276" t="s">
        <v>12155</v>
      </c>
      <c r="C9139" s="258" t="s">
        <v>14024</v>
      </c>
      <c r="D9139" s="257" t="s">
        <v>9</v>
      </c>
      <c r="E9139" s="257" t="s">
        <v>9106</v>
      </c>
      <c r="F9139" s="256" t="s">
        <v>13529</v>
      </c>
      <c r="G9139" s="2"/>
      <c r="H9139" s="2"/>
    </row>
    <row r="9140" spans="1:8">
      <c r="A9140" s="4">
        <v>9138</v>
      </c>
      <c r="B9140" s="276" t="s">
        <v>14025</v>
      </c>
      <c r="C9140" s="258" t="s">
        <v>14026</v>
      </c>
      <c r="D9140" s="257" t="s">
        <v>9</v>
      </c>
      <c r="E9140" s="257" t="s">
        <v>9106</v>
      </c>
      <c r="F9140" s="256" t="s">
        <v>13529</v>
      </c>
      <c r="G9140" s="2"/>
      <c r="H9140" s="2"/>
    </row>
    <row r="9141" spans="1:8">
      <c r="A9141" s="4">
        <v>9139</v>
      </c>
      <c r="B9141" s="276" t="s">
        <v>14027</v>
      </c>
      <c r="C9141" s="258" t="s">
        <v>14026</v>
      </c>
      <c r="D9141" s="257" t="s">
        <v>9</v>
      </c>
      <c r="E9141" s="257" t="s">
        <v>9106</v>
      </c>
      <c r="F9141" s="256" t="s">
        <v>13529</v>
      </c>
      <c r="G9141" s="2"/>
      <c r="H9141" s="2"/>
    </row>
    <row r="9142" spans="1:8">
      <c r="A9142" s="4">
        <v>9140</v>
      </c>
      <c r="B9142" s="276" t="s">
        <v>14028</v>
      </c>
      <c r="C9142" s="258" t="s">
        <v>14026</v>
      </c>
      <c r="D9142" s="257" t="s">
        <v>9</v>
      </c>
      <c r="E9142" s="257" t="s">
        <v>9106</v>
      </c>
      <c r="F9142" s="256" t="s">
        <v>13529</v>
      </c>
      <c r="G9142" s="2"/>
      <c r="H9142" s="2"/>
    </row>
    <row r="9143" spans="1:8">
      <c r="A9143" s="4">
        <v>9141</v>
      </c>
      <c r="B9143" s="255" t="s">
        <v>13856</v>
      </c>
      <c r="C9143" s="258" t="s">
        <v>14029</v>
      </c>
      <c r="D9143" s="257" t="s">
        <v>9</v>
      </c>
      <c r="E9143" s="257" t="s">
        <v>9106</v>
      </c>
      <c r="F9143" s="256" t="s">
        <v>13529</v>
      </c>
      <c r="G9143" s="2"/>
      <c r="H9143" s="2"/>
    </row>
    <row r="9144" spans="1:8">
      <c r="A9144" s="4">
        <v>9142</v>
      </c>
      <c r="B9144" s="277" t="s">
        <v>14030</v>
      </c>
      <c r="C9144" s="258" t="s">
        <v>14029</v>
      </c>
      <c r="D9144" s="257" t="s">
        <v>9</v>
      </c>
      <c r="E9144" s="257" t="s">
        <v>9106</v>
      </c>
      <c r="F9144" s="256" t="s">
        <v>13529</v>
      </c>
      <c r="G9144" s="2"/>
      <c r="H9144" s="2"/>
    </row>
    <row r="9145" spans="1:8">
      <c r="A9145" s="4">
        <v>9143</v>
      </c>
      <c r="B9145" s="276" t="s">
        <v>14031</v>
      </c>
      <c r="C9145" s="258" t="s">
        <v>14032</v>
      </c>
      <c r="D9145" s="257" t="s">
        <v>9</v>
      </c>
      <c r="E9145" s="257" t="s">
        <v>9106</v>
      </c>
      <c r="F9145" s="256" t="s">
        <v>13529</v>
      </c>
      <c r="G9145" s="2"/>
      <c r="H9145" s="2"/>
    </row>
    <row r="9146" spans="1:8">
      <c r="A9146" s="4">
        <v>9144</v>
      </c>
      <c r="B9146" s="255" t="s">
        <v>14033</v>
      </c>
      <c r="C9146" s="258" t="s">
        <v>14034</v>
      </c>
      <c r="D9146" s="257" t="s">
        <v>9</v>
      </c>
      <c r="E9146" s="257" t="s">
        <v>9106</v>
      </c>
      <c r="F9146" s="256" t="s">
        <v>13529</v>
      </c>
      <c r="G9146" s="2"/>
      <c r="H9146" s="2"/>
    </row>
    <row r="9147" spans="1:8">
      <c r="A9147" s="4">
        <v>9145</v>
      </c>
      <c r="B9147" s="276" t="s">
        <v>14035</v>
      </c>
      <c r="C9147" s="258" t="s">
        <v>14034</v>
      </c>
      <c r="D9147" s="257" t="s">
        <v>9</v>
      </c>
      <c r="E9147" s="257" t="s">
        <v>9106</v>
      </c>
      <c r="F9147" s="256" t="s">
        <v>13529</v>
      </c>
      <c r="G9147" s="2"/>
      <c r="H9147" s="2"/>
    </row>
    <row r="9148" spans="1:8">
      <c r="A9148" s="4">
        <v>9146</v>
      </c>
      <c r="B9148" s="276" t="s">
        <v>14036</v>
      </c>
      <c r="C9148" s="258" t="s">
        <v>14034</v>
      </c>
      <c r="D9148" s="257" t="s">
        <v>9</v>
      </c>
      <c r="E9148" s="257" t="s">
        <v>9106</v>
      </c>
      <c r="F9148" s="256" t="s">
        <v>13529</v>
      </c>
      <c r="G9148" s="2"/>
      <c r="H9148" s="2"/>
    </row>
    <row r="9149" spans="1:8">
      <c r="A9149" s="4">
        <v>9147</v>
      </c>
      <c r="B9149" s="276" t="s">
        <v>14037</v>
      </c>
      <c r="C9149" s="258" t="s">
        <v>14038</v>
      </c>
      <c r="D9149" s="257" t="s">
        <v>9</v>
      </c>
      <c r="E9149" s="257" t="s">
        <v>9106</v>
      </c>
      <c r="F9149" s="256" t="s">
        <v>13529</v>
      </c>
      <c r="G9149" s="2"/>
      <c r="H9149" s="2"/>
    </row>
    <row r="9150" spans="1:8">
      <c r="A9150" s="4">
        <v>9148</v>
      </c>
      <c r="B9150" s="255" t="s">
        <v>14039</v>
      </c>
      <c r="C9150" s="258" t="s">
        <v>14038</v>
      </c>
      <c r="D9150" s="257" t="s">
        <v>9</v>
      </c>
      <c r="E9150" s="257" t="s">
        <v>9106</v>
      </c>
      <c r="F9150" s="256" t="s">
        <v>13529</v>
      </c>
      <c r="G9150" s="2"/>
      <c r="H9150" s="2"/>
    </row>
    <row r="9151" spans="1:8">
      <c r="A9151" s="4">
        <v>9149</v>
      </c>
      <c r="B9151" s="266" t="s">
        <v>1616</v>
      </c>
      <c r="C9151" s="258" t="s">
        <v>14040</v>
      </c>
      <c r="D9151" s="257" t="s">
        <v>9</v>
      </c>
      <c r="E9151" s="257" t="s">
        <v>9106</v>
      </c>
      <c r="F9151" s="252" t="s">
        <v>13529</v>
      </c>
      <c r="G9151" s="2"/>
      <c r="H9151" s="2"/>
    </row>
    <row r="9152" spans="1:8">
      <c r="A9152" s="4">
        <v>9150</v>
      </c>
      <c r="B9152" s="266" t="s">
        <v>14041</v>
      </c>
      <c r="C9152" s="258" t="s">
        <v>14042</v>
      </c>
      <c r="D9152" s="257" t="s">
        <v>9</v>
      </c>
      <c r="E9152" s="257" t="s">
        <v>9106</v>
      </c>
      <c r="F9152" s="252" t="s">
        <v>13529</v>
      </c>
      <c r="G9152" s="2"/>
      <c r="H9152" s="2"/>
    </row>
    <row r="9153" spans="1:8">
      <c r="A9153" s="4">
        <v>9151</v>
      </c>
      <c r="B9153" s="252" t="s">
        <v>14043</v>
      </c>
      <c r="C9153" s="258" t="s">
        <v>14044</v>
      </c>
      <c r="D9153" s="257" t="s">
        <v>9</v>
      </c>
      <c r="E9153" s="257" t="s">
        <v>9106</v>
      </c>
      <c r="F9153" s="252" t="s">
        <v>13529</v>
      </c>
      <c r="G9153" s="2"/>
      <c r="H9153" s="2"/>
    </row>
    <row r="9154" spans="1:8">
      <c r="A9154" s="4">
        <v>9152</v>
      </c>
      <c r="B9154" s="256" t="s">
        <v>14045</v>
      </c>
      <c r="C9154" s="258" t="s">
        <v>14044</v>
      </c>
      <c r="D9154" s="257" t="s">
        <v>9</v>
      </c>
      <c r="E9154" s="257" t="s">
        <v>9106</v>
      </c>
      <c r="F9154" s="256" t="s">
        <v>13529</v>
      </c>
      <c r="G9154" s="2"/>
      <c r="H9154" s="2"/>
    </row>
    <row r="9155" spans="1:8">
      <c r="A9155" s="4">
        <v>9153</v>
      </c>
      <c r="B9155" s="256" t="s">
        <v>14046</v>
      </c>
      <c r="C9155" s="258" t="s">
        <v>14047</v>
      </c>
      <c r="D9155" s="257" t="s">
        <v>9</v>
      </c>
      <c r="E9155" s="257" t="s">
        <v>9106</v>
      </c>
      <c r="F9155" s="256" t="s">
        <v>13529</v>
      </c>
      <c r="G9155" s="2"/>
      <c r="H9155" s="2"/>
    </row>
    <row r="9156" spans="1:8">
      <c r="A9156" s="4">
        <v>9154</v>
      </c>
      <c r="B9156" s="416" t="s">
        <v>14048</v>
      </c>
      <c r="C9156" s="258" t="s">
        <v>14049</v>
      </c>
      <c r="D9156" s="257" t="s">
        <v>9</v>
      </c>
      <c r="E9156" s="257" t="s">
        <v>9106</v>
      </c>
      <c r="F9156" s="256" t="s">
        <v>13529</v>
      </c>
      <c r="G9156" s="2"/>
      <c r="H9156" s="2"/>
    </row>
    <row r="9157" spans="1:8">
      <c r="A9157" s="4">
        <v>9155</v>
      </c>
      <c r="B9157" s="252" t="s">
        <v>14050</v>
      </c>
      <c r="C9157" s="258" t="s">
        <v>14051</v>
      </c>
      <c r="D9157" s="257" t="s">
        <v>9</v>
      </c>
      <c r="E9157" s="257" t="s">
        <v>9106</v>
      </c>
      <c r="F9157" s="256" t="s">
        <v>13529</v>
      </c>
      <c r="G9157" s="2"/>
      <c r="H9157" s="2"/>
    </row>
    <row r="9158" spans="1:8">
      <c r="A9158" s="4">
        <v>9156</v>
      </c>
      <c r="B9158" s="255" t="s">
        <v>14052</v>
      </c>
      <c r="C9158" s="258" t="s">
        <v>14053</v>
      </c>
      <c r="D9158" s="257" t="s">
        <v>9</v>
      </c>
      <c r="E9158" s="257" t="s">
        <v>9106</v>
      </c>
      <c r="F9158" s="256" t="s">
        <v>13529</v>
      </c>
      <c r="G9158" s="2"/>
      <c r="H9158" s="2"/>
    </row>
    <row r="9159" spans="1:8">
      <c r="A9159" s="4">
        <v>9157</v>
      </c>
      <c r="B9159" s="252" t="s">
        <v>14054</v>
      </c>
      <c r="C9159" s="258" t="s">
        <v>14053</v>
      </c>
      <c r="D9159" s="257" t="s">
        <v>9</v>
      </c>
      <c r="E9159" s="257" t="s">
        <v>9106</v>
      </c>
      <c r="F9159" s="256" t="s">
        <v>13529</v>
      </c>
      <c r="G9159" s="2"/>
      <c r="H9159" s="2"/>
    </row>
    <row r="9160" spans="1:8">
      <c r="A9160" s="4">
        <v>9158</v>
      </c>
      <c r="B9160" s="255" t="s">
        <v>14055</v>
      </c>
      <c r="C9160" s="258" t="s">
        <v>14053</v>
      </c>
      <c r="D9160" s="257" t="s">
        <v>9</v>
      </c>
      <c r="E9160" s="257" t="s">
        <v>9106</v>
      </c>
      <c r="F9160" s="256" t="s">
        <v>13529</v>
      </c>
      <c r="G9160" s="2"/>
      <c r="H9160" s="2"/>
    </row>
    <row r="9161" spans="1:8">
      <c r="A9161" s="4">
        <v>9159</v>
      </c>
      <c r="B9161" s="255" t="s">
        <v>13341</v>
      </c>
      <c r="C9161" s="258" t="s">
        <v>14056</v>
      </c>
      <c r="D9161" s="257" t="s">
        <v>9</v>
      </c>
      <c r="E9161" s="257" t="s">
        <v>9106</v>
      </c>
      <c r="F9161" s="256" t="s">
        <v>13529</v>
      </c>
      <c r="G9161" s="2"/>
      <c r="H9161" s="2"/>
    </row>
    <row r="9162" spans="1:8">
      <c r="A9162" s="4">
        <v>9160</v>
      </c>
      <c r="B9162" s="264" t="s">
        <v>14057</v>
      </c>
      <c r="C9162" s="258" t="s">
        <v>14056</v>
      </c>
      <c r="D9162" s="257" t="s">
        <v>9</v>
      </c>
      <c r="E9162" s="257" t="s">
        <v>9106</v>
      </c>
      <c r="F9162" s="256" t="s">
        <v>13529</v>
      </c>
      <c r="G9162" s="2"/>
      <c r="H9162" s="2"/>
    </row>
    <row r="9163" spans="1:8">
      <c r="A9163" s="4">
        <v>9161</v>
      </c>
      <c r="B9163" s="264" t="s">
        <v>10771</v>
      </c>
      <c r="C9163" s="258" t="s">
        <v>14056</v>
      </c>
      <c r="D9163" s="257" t="s">
        <v>9</v>
      </c>
      <c r="E9163" s="257" t="s">
        <v>9106</v>
      </c>
      <c r="F9163" s="256" t="s">
        <v>13529</v>
      </c>
      <c r="G9163" s="2"/>
      <c r="H9163" s="2"/>
    </row>
    <row r="9164" spans="1:8">
      <c r="A9164" s="4">
        <v>9162</v>
      </c>
      <c r="B9164" s="264" t="s">
        <v>14058</v>
      </c>
      <c r="C9164" s="258" t="s">
        <v>14059</v>
      </c>
      <c r="D9164" s="257" t="s">
        <v>9</v>
      </c>
      <c r="E9164" s="257" t="s">
        <v>9106</v>
      </c>
      <c r="F9164" s="256" t="s">
        <v>13529</v>
      </c>
      <c r="G9164" s="2"/>
      <c r="H9164" s="2"/>
    </row>
    <row r="9165" spans="1:8">
      <c r="A9165" s="4">
        <v>9163</v>
      </c>
      <c r="B9165" s="255" t="s">
        <v>14060</v>
      </c>
      <c r="C9165" s="258" t="s">
        <v>14061</v>
      </c>
      <c r="D9165" s="257" t="s">
        <v>9</v>
      </c>
      <c r="E9165" s="257" t="s">
        <v>9106</v>
      </c>
      <c r="F9165" s="256" t="s">
        <v>13529</v>
      </c>
      <c r="G9165" s="2"/>
      <c r="H9165" s="2"/>
    </row>
    <row r="9166" spans="1:8">
      <c r="A9166" s="4">
        <v>9164</v>
      </c>
      <c r="B9166" s="252" t="s">
        <v>14062</v>
      </c>
      <c r="C9166" s="258" t="s">
        <v>14061</v>
      </c>
      <c r="D9166" s="257" t="s">
        <v>9</v>
      </c>
      <c r="E9166" s="257" t="s">
        <v>9106</v>
      </c>
      <c r="F9166" s="256" t="s">
        <v>13529</v>
      </c>
      <c r="G9166" s="2"/>
      <c r="H9166" s="2"/>
    </row>
    <row r="9167" spans="1:8">
      <c r="A9167" s="4">
        <v>9165</v>
      </c>
      <c r="B9167" s="255" t="s">
        <v>14063</v>
      </c>
      <c r="C9167" s="258" t="s">
        <v>14061</v>
      </c>
      <c r="D9167" s="257" t="s">
        <v>9</v>
      </c>
      <c r="E9167" s="257" t="s">
        <v>9106</v>
      </c>
      <c r="F9167" s="256" t="s">
        <v>13529</v>
      </c>
      <c r="G9167" s="2"/>
      <c r="H9167" s="2"/>
    </row>
    <row r="9168" spans="1:8">
      <c r="A9168" s="4">
        <v>9166</v>
      </c>
      <c r="B9168" s="252" t="s">
        <v>14064</v>
      </c>
      <c r="C9168" s="258" t="s">
        <v>14065</v>
      </c>
      <c r="D9168" s="257" t="s">
        <v>9</v>
      </c>
      <c r="E9168" s="257" t="s">
        <v>9106</v>
      </c>
      <c r="F9168" s="256" t="s">
        <v>13529</v>
      </c>
      <c r="G9168" s="2"/>
      <c r="H9168" s="2"/>
    </row>
    <row r="9169" spans="1:8">
      <c r="A9169" s="4">
        <v>9167</v>
      </c>
      <c r="B9169" s="255" t="s">
        <v>11795</v>
      </c>
      <c r="C9169" s="258" t="s">
        <v>14066</v>
      </c>
      <c r="D9169" s="257" t="s">
        <v>9</v>
      </c>
      <c r="E9169" s="257" t="s">
        <v>9106</v>
      </c>
      <c r="F9169" s="256" t="s">
        <v>13529</v>
      </c>
      <c r="G9169" s="2"/>
      <c r="H9169" s="2"/>
    </row>
    <row r="9170" spans="1:8">
      <c r="A9170" s="4">
        <v>9168</v>
      </c>
      <c r="B9170" s="264" t="s">
        <v>14067</v>
      </c>
      <c r="C9170" s="258" t="s">
        <v>14068</v>
      </c>
      <c r="D9170" s="257" t="s">
        <v>9</v>
      </c>
      <c r="E9170" s="257" t="s">
        <v>9106</v>
      </c>
      <c r="F9170" s="256" t="s">
        <v>13529</v>
      </c>
      <c r="G9170" s="2"/>
      <c r="H9170" s="2"/>
    </row>
    <row r="9171" spans="1:8">
      <c r="A9171" s="4">
        <v>9169</v>
      </c>
      <c r="B9171" s="264" t="s">
        <v>14069</v>
      </c>
      <c r="C9171" s="258" t="s">
        <v>14068</v>
      </c>
      <c r="D9171" s="257" t="s">
        <v>9</v>
      </c>
      <c r="E9171" s="257" t="s">
        <v>9106</v>
      </c>
      <c r="F9171" s="256" t="s">
        <v>13529</v>
      </c>
      <c r="G9171" s="2"/>
      <c r="H9171" s="2"/>
    </row>
    <row r="9172" spans="1:8">
      <c r="A9172" s="4">
        <v>9170</v>
      </c>
      <c r="B9172" s="255" t="s">
        <v>14070</v>
      </c>
      <c r="C9172" s="258" t="s">
        <v>14068</v>
      </c>
      <c r="D9172" s="257" t="s">
        <v>9</v>
      </c>
      <c r="E9172" s="257" t="s">
        <v>9106</v>
      </c>
      <c r="F9172" s="256" t="s">
        <v>13529</v>
      </c>
      <c r="G9172" s="2"/>
      <c r="H9172" s="2"/>
    </row>
    <row r="9173" spans="1:8">
      <c r="A9173" s="4">
        <v>9171</v>
      </c>
      <c r="B9173" s="255" t="s">
        <v>14071</v>
      </c>
      <c r="C9173" s="258" t="s">
        <v>14072</v>
      </c>
      <c r="D9173" s="257" t="s">
        <v>9</v>
      </c>
      <c r="E9173" s="257" t="s">
        <v>9106</v>
      </c>
      <c r="F9173" s="256" t="s">
        <v>13529</v>
      </c>
      <c r="G9173" s="2"/>
      <c r="H9173" s="2"/>
    </row>
    <row r="9174" spans="1:8">
      <c r="A9174" s="4">
        <v>9172</v>
      </c>
      <c r="B9174" s="255" t="s">
        <v>14073</v>
      </c>
      <c r="C9174" s="258" t="s">
        <v>14072</v>
      </c>
      <c r="D9174" s="257" t="s">
        <v>9</v>
      </c>
      <c r="E9174" s="257" t="s">
        <v>9106</v>
      </c>
      <c r="F9174" s="256" t="s">
        <v>13529</v>
      </c>
      <c r="G9174" s="2"/>
      <c r="H9174" s="2"/>
    </row>
    <row r="9175" spans="1:8">
      <c r="A9175" s="4">
        <v>9173</v>
      </c>
      <c r="B9175" s="264" t="s">
        <v>14074</v>
      </c>
      <c r="C9175" s="258" t="s">
        <v>14072</v>
      </c>
      <c r="D9175" s="257" t="s">
        <v>9</v>
      </c>
      <c r="E9175" s="257" t="s">
        <v>9106</v>
      </c>
      <c r="F9175" s="256" t="s">
        <v>13529</v>
      </c>
      <c r="G9175" s="2"/>
      <c r="H9175" s="2"/>
    </row>
    <row r="9176" spans="1:8">
      <c r="A9176" s="4">
        <v>9174</v>
      </c>
      <c r="B9176" s="261" t="s">
        <v>14075</v>
      </c>
      <c r="C9176" s="258" t="s">
        <v>14076</v>
      </c>
      <c r="D9176" s="257" t="s">
        <v>9</v>
      </c>
      <c r="E9176" s="257" t="s">
        <v>9106</v>
      </c>
      <c r="F9176" s="256" t="s">
        <v>13529</v>
      </c>
      <c r="G9176" s="2"/>
      <c r="H9176" s="2"/>
    </row>
    <row r="9177" spans="1:8">
      <c r="A9177" s="4">
        <v>9175</v>
      </c>
      <c r="B9177" s="255" t="s">
        <v>14077</v>
      </c>
      <c r="C9177" s="258" t="s">
        <v>14078</v>
      </c>
      <c r="D9177" s="257" t="s">
        <v>9</v>
      </c>
      <c r="E9177" s="257" t="s">
        <v>9106</v>
      </c>
      <c r="F9177" s="256" t="s">
        <v>13529</v>
      </c>
      <c r="G9177" s="2"/>
      <c r="H9177" s="2"/>
    </row>
    <row r="9178" spans="1:8">
      <c r="A9178" s="4">
        <v>9176</v>
      </c>
      <c r="B9178" s="255" t="s">
        <v>14079</v>
      </c>
      <c r="C9178" s="258" t="s">
        <v>14078</v>
      </c>
      <c r="D9178" s="257" t="s">
        <v>9</v>
      </c>
      <c r="E9178" s="257" t="s">
        <v>9106</v>
      </c>
      <c r="F9178" s="256" t="s">
        <v>13529</v>
      </c>
      <c r="G9178" s="2"/>
      <c r="H9178" s="2"/>
    </row>
    <row r="9179" spans="1:8">
      <c r="A9179" s="4">
        <v>9177</v>
      </c>
      <c r="B9179" s="255" t="s">
        <v>2841</v>
      </c>
      <c r="C9179" s="258" t="s">
        <v>14080</v>
      </c>
      <c r="D9179" s="257" t="s">
        <v>9</v>
      </c>
      <c r="E9179" s="257" t="s">
        <v>9106</v>
      </c>
      <c r="F9179" s="256" t="s">
        <v>13529</v>
      </c>
      <c r="G9179" s="2"/>
      <c r="H9179" s="2"/>
    </row>
    <row r="9180" spans="1:8">
      <c r="A9180" s="4">
        <v>9178</v>
      </c>
      <c r="B9180" s="255" t="s">
        <v>10285</v>
      </c>
      <c r="C9180" s="258" t="s">
        <v>14080</v>
      </c>
      <c r="D9180" s="257" t="s">
        <v>9</v>
      </c>
      <c r="E9180" s="257" t="s">
        <v>9106</v>
      </c>
      <c r="F9180" s="256" t="s">
        <v>13529</v>
      </c>
      <c r="G9180" s="2"/>
      <c r="H9180" s="2"/>
    </row>
    <row r="9181" spans="1:8">
      <c r="A9181" s="4">
        <v>9179</v>
      </c>
      <c r="B9181" s="252" t="s">
        <v>14081</v>
      </c>
      <c r="C9181" s="258" t="s">
        <v>14080</v>
      </c>
      <c r="D9181" s="257" t="s">
        <v>9</v>
      </c>
      <c r="E9181" s="257" t="s">
        <v>9106</v>
      </c>
      <c r="F9181" s="256" t="s">
        <v>13529</v>
      </c>
      <c r="G9181" s="2"/>
      <c r="H9181" s="2"/>
    </row>
    <row r="9182" spans="1:8">
      <c r="A9182" s="4">
        <v>9180</v>
      </c>
      <c r="B9182" s="255" t="s">
        <v>14082</v>
      </c>
      <c r="C9182" s="258" t="s">
        <v>14083</v>
      </c>
      <c r="D9182" s="257" t="s">
        <v>9</v>
      </c>
      <c r="E9182" s="257" t="s">
        <v>9106</v>
      </c>
      <c r="F9182" s="256" t="s">
        <v>13529</v>
      </c>
      <c r="G9182" s="2"/>
      <c r="H9182" s="2"/>
    </row>
    <row r="9183" spans="1:8">
      <c r="A9183" s="4">
        <v>9181</v>
      </c>
      <c r="B9183" s="255" t="s">
        <v>14084</v>
      </c>
      <c r="C9183" s="258" t="s">
        <v>14083</v>
      </c>
      <c r="D9183" s="257" t="s">
        <v>9</v>
      </c>
      <c r="E9183" s="257" t="s">
        <v>9106</v>
      </c>
      <c r="F9183" s="256" t="s">
        <v>13529</v>
      </c>
      <c r="G9183" s="2"/>
      <c r="H9183" s="2"/>
    </row>
    <row r="9184" spans="1:8">
      <c r="A9184" s="4">
        <v>9182</v>
      </c>
      <c r="B9184" s="252" t="s">
        <v>14085</v>
      </c>
      <c r="C9184" s="258" t="s">
        <v>14086</v>
      </c>
      <c r="D9184" s="257" t="s">
        <v>9</v>
      </c>
      <c r="E9184" s="257" t="s">
        <v>9106</v>
      </c>
      <c r="F9184" s="256" t="s">
        <v>13529</v>
      </c>
      <c r="G9184" s="2"/>
      <c r="H9184" s="2"/>
    </row>
    <row r="9185" spans="1:8">
      <c r="A9185" s="4">
        <v>9183</v>
      </c>
      <c r="B9185" s="263" t="s">
        <v>14087</v>
      </c>
      <c r="C9185" s="258" t="s">
        <v>14086</v>
      </c>
      <c r="D9185" s="257" t="s">
        <v>9</v>
      </c>
      <c r="E9185" s="257" t="s">
        <v>9106</v>
      </c>
      <c r="F9185" s="256" t="s">
        <v>13529</v>
      </c>
      <c r="G9185" s="2"/>
      <c r="H9185" s="2"/>
    </row>
    <row r="9186" spans="1:8">
      <c r="A9186" s="4">
        <v>9184</v>
      </c>
      <c r="B9186" s="255" t="s">
        <v>401</v>
      </c>
      <c r="C9186" s="258" t="s">
        <v>14086</v>
      </c>
      <c r="D9186" s="257" t="s">
        <v>9</v>
      </c>
      <c r="E9186" s="257" t="s">
        <v>9106</v>
      </c>
      <c r="F9186" s="256" t="s">
        <v>13529</v>
      </c>
      <c r="G9186" s="2"/>
      <c r="H9186" s="2"/>
    </row>
    <row r="9187" spans="1:8">
      <c r="A9187" s="4">
        <v>9185</v>
      </c>
      <c r="B9187" s="252" t="s">
        <v>14088</v>
      </c>
      <c r="C9187" s="258" t="s">
        <v>14089</v>
      </c>
      <c r="D9187" s="257" t="s">
        <v>9</v>
      </c>
      <c r="E9187" s="257" t="s">
        <v>9106</v>
      </c>
      <c r="F9187" s="256" t="s">
        <v>13529</v>
      </c>
      <c r="G9187" s="2"/>
      <c r="H9187" s="2"/>
    </row>
    <row r="9188" spans="1:8">
      <c r="A9188" s="4">
        <v>9186</v>
      </c>
      <c r="B9188" s="255" t="s">
        <v>14090</v>
      </c>
      <c r="C9188" s="258" t="s">
        <v>14091</v>
      </c>
      <c r="D9188" s="257" t="s">
        <v>9</v>
      </c>
      <c r="E9188" s="257" t="s">
        <v>9106</v>
      </c>
      <c r="F9188" s="256" t="s">
        <v>13529</v>
      </c>
      <c r="G9188" s="2"/>
      <c r="H9188" s="2"/>
    </row>
    <row r="9189" spans="1:8">
      <c r="A9189" s="4">
        <v>9187</v>
      </c>
      <c r="B9189" s="255" t="s">
        <v>14092</v>
      </c>
      <c r="C9189" s="258" t="s">
        <v>14093</v>
      </c>
      <c r="D9189" s="257" t="s">
        <v>9</v>
      </c>
      <c r="E9189" s="257" t="s">
        <v>9106</v>
      </c>
      <c r="F9189" s="256" t="s">
        <v>13529</v>
      </c>
      <c r="G9189" s="2"/>
      <c r="H9189" s="2"/>
    </row>
    <row r="9190" spans="1:8">
      <c r="A9190" s="4">
        <v>9188</v>
      </c>
      <c r="B9190" s="255" t="s">
        <v>14094</v>
      </c>
      <c r="C9190" s="258" t="s">
        <v>14095</v>
      </c>
      <c r="D9190" s="257" t="s">
        <v>9</v>
      </c>
      <c r="E9190" s="257" t="s">
        <v>9106</v>
      </c>
      <c r="F9190" s="256" t="s">
        <v>13529</v>
      </c>
      <c r="G9190" s="2"/>
      <c r="H9190" s="2"/>
    </row>
    <row r="9191" spans="1:8">
      <c r="A9191" s="4">
        <v>9189</v>
      </c>
      <c r="B9191" s="255" t="s">
        <v>14096</v>
      </c>
      <c r="C9191" s="258" t="s">
        <v>14097</v>
      </c>
      <c r="D9191" s="257" t="s">
        <v>9</v>
      </c>
      <c r="E9191" s="257" t="s">
        <v>9106</v>
      </c>
      <c r="F9191" s="256" t="s">
        <v>13529</v>
      </c>
      <c r="G9191" s="2"/>
      <c r="H9191" s="2"/>
    </row>
    <row r="9192" spans="1:8">
      <c r="A9192" s="4">
        <v>9190</v>
      </c>
      <c r="B9192" s="258" t="s">
        <v>14098</v>
      </c>
      <c r="C9192" s="258" t="s">
        <v>14099</v>
      </c>
      <c r="D9192" s="257" t="s">
        <v>9</v>
      </c>
      <c r="E9192" s="257" t="s">
        <v>9106</v>
      </c>
      <c r="F9192" s="256" t="s">
        <v>13529</v>
      </c>
      <c r="G9192" s="2"/>
      <c r="H9192" s="2"/>
    </row>
    <row r="9193" spans="1:8">
      <c r="A9193" s="4">
        <v>9191</v>
      </c>
      <c r="B9193" s="255" t="s">
        <v>14100</v>
      </c>
      <c r="C9193" s="258" t="s">
        <v>14099</v>
      </c>
      <c r="D9193" s="257" t="s">
        <v>9</v>
      </c>
      <c r="E9193" s="257" t="s">
        <v>9106</v>
      </c>
      <c r="F9193" s="256" t="s">
        <v>13529</v>
      </c>
      <c r="G9193" s="2"/>
      <c r="H9193" s="2"/>
    </row>
    <row r="9194" spans="1:8">
      <c r="A9194" s="4">
        <v>9192</v>
      </c>
      <c r="B9194" s="252" t="s">
        <v>14101</v>
      </c>
      <c r="C9194" s="258" t="s">
        <v>14102</v>
      </c>
      <c r="D9194" s="257" t="s">
        <v>9</v>
      </c>
      <c r="E9194" s="257" t="s">
        <v>9106</v>
      </c>
      <c r="F9194" s="256" t="s">
        <v>13529</v>
      </c>
      <c r="G9194" s="2"/>
      <c r="H9194" s="2"/>
    </row>
    <row r="9195" spans="1:8">
      <c r="A9195" s="4">
        <v>9193</v>
      </c>
      <c r="B9195" s="255" t="s">
        <v>14103</v>
      </c>
      <c r="C9195" s="258" t="s">
        <v>14102</v>
      </c>
      <c r="D9195" s="257" t="s">
        <v>9</v>
      </c>
      <c r="E9195" s="257" t="s">
        <v>9106</v>
      </c>
      <c r="F9195" s="256" t="s">
        <v>13529</v>
      </c>
      <c r="G9195" s="2"/>
      <c r="H9195" s="2"/>
    </row>
    <row r="9196" spans="1:8">
      <c r="A9196" s="4">
        <v>9194</v>
      </c>
      <c r="B9196" s="278" t="s">
        <v>14104</v>
      </c>
      <c r="C9196" s="258" t="s">
        <v>14105</v>
      </c>
      <c r="D9196" s="257" t="s">
        <v>9</v>
      </c>
      <c r="E9196" s="257" t="s">
        <v>9106</v>
      </c>
      <c r="F9196" s="252" t="s">
        <v>13529</v>
      </c>
      <c r="G9196" s="2"/>
      <c r="H9196" s="2"/>
    </row>
    <row r="9197" spans="1:8">
      <c r="A9197" s="4">
        <v>9195</v>
      </c>
      <c r="B9197" s="279" t="s">
        <v>14106</v>
      </c>
      <c r="C9197" s="280" t="s">
        <v>14107</v>
      </c>
      <c r="D9197" s="281" t="s">
        <v>9</v>
      </c>
      <c r="E9197" s="281" t="s">
        <v>9106</v>
      </c>
      <c r="F9197" s="282" t="s">
        <v>13529</v>
      </c>
      <c r="G9197" s="2"/>
      <c r="H9197" s="2"/>
    </row>
    <row r="9198" spans="1:8">
      <c r="A9198" s="4">
        <v>9196</v>
      </c>
      <c r="B9198" s="283" t="s">
        <v>14108</v>
      </c>
      <c r="C9198" s="283" t="s">
        <v>14107</v>
      </c>
      <c r="D9198" s="283" t="s">
        <v>9</v>
      </c>
      <c r="E9198" s="283" t="s">
        <v>9106</v>
      </c>
      <c r="F9198" s="283" t="s">
        <v>13529</v>
      </c>
      <c r="G9198" s="2"/>
      <c r="H9198" s="2"/>
    </row>
    <row r="9199" spans="1:8">
      <c r="A9199" s="4">
        <v>9197</v>
      </c>
      <c r="B9199" s="283" t="s">
        <v>14109</v>
      </c>
      <c r="C9199" s="283" t="s">
        <v>14107</v>
      </c>
      <c r="D9199" s="283" t="s">
        <v>9</v>
      </c>
      <c r="E9199" s="283" t="s">
        <v>9106</v>
      </c>
      <c r="F9199" s="283" t="s">
        <v>13529</v>
      </c>
      <c r="G9199" s="2"/>
      <c r="H9199" s="2"/>
    </row>
    <row r="9200" spans="1:8">
      <c r="A9200" s="4">
        <v>9198</v>
      </c>
      <c r="B9200" s="283" t="s">
        <v>14110</v>
      </c>
      <c r="C9200" s="283" t="s">
        <v>14111</v>
      </c>
      <c r="D9200" s="283" t="s">
        <v>9</v>
      </c>
      <c r="E9200" s="283" t="s">
        <v>9106</v>
      </c>
      <c r="F9200" s="283" t="s">
        <v>13529</v>
      </c>
      <c r="G9200" s="2"/>
      <c r="H9200" s="2"/>
    </row>
    <row r="9201" spans="1:8">
      <c r="A9201" s="4">
        <v>9199</v>
      </c>
      <c r="B9201" s="283" t="s">
        <v>14112</v>
      </c>
      <c r="C9201" s="283" t="s">
        <v>14111</v>
      </c>
      <c r="D9201" s="283" t="s">
        <v>9</v>
      </c>
      <c r="E9201" s="283" t="s">
        <v>9106</v>
      </c>
      <c r="F9201" s="283" t="s">
        <v>13529</v>
      </c>
      <c r="G9201" s="2"/>
      <c r="H9201" s="2"/>
    </row>
    <row r="9202" spans="1:8">
      <c r="A9202" s="4">
        <v>9200</v>
      </c>
      <c r="B9202" s="283" t="s">
        <v>14113</v>
      </c>
      <c r="C9202" s="283" t="s">
        <v>14114</v>
      </c>
      <c r="D9202" s="283" t="s">
        <v>9</v>
      </c>
      <c r="E9202" s="283" t="s">
        <v>9106</v>
      </c>
      <c r="F9202" s="283" t="s">
        <v>13529</v>
      </c>
      <c r="G9202" s="2"/>
      <c r="H9202" s="2"/>
    </row>
    <row r="9203" spans="1:8">
      <c r="A9203" s="4">
        <v>9201</v>
      </c>
      <c r="B9203" s="283" t="s">
        <v>14115</v>
      </c>
      <c r="C9203" s="283" t="s">
        <v>14116</v>
      </c>
      <c r="D9203" s="283" t="s">
        <v>9</v>
      </c>
      <c r="E9203" s="283" t="s">
        <v>9106</v>
      </c>
      <c r="F9203" s="283" t="s">
        <v>13529</v>
      </c>
      <c r="G9203" s="2"/>
      <c r="H9203" s="2"/>
    </row>
    <row r="9204" spans="1:8">
      <c r="A9204" s="4">
        <v>9202</v>
      </c>
      <c r="B9204" s="283" t="s">
        <v>14117</v>
      </c>
      <c r="C9204" s="283" t="s">
        <v>14118</v>
      </c>
      <c r="D9204" s="283" t="s">
        <v>9</v>
      </c>
      <c r="E9204" s="283" t="s">
        <v>9106</v>
      </c>
      <c r="F9204" s="283" t="s">
        <v>13529</v>
      </c>
      <c r="G9204" s="2"/>
      <c r="H9204" s="2"/>
    </row>
    <row r="9205" spans="1:8">
      <c r="A9205" s="4">
        <v>9203</v>
      </c>
      <c r="B9205" s="283" t="s">
        <v>14119</v>
      </c>
      <c r="C9205" s="283" t="s">
        <v>14118</v>
      </c>
      <c r="D9205" s="283" t="s">
        <v>9</v>
      </c>
      <c r="E9205" s="283" t="s">
        <v>9106</v>
      </c>
      <c r="F9205" s="283" t="s">
        <v>13529</v>
      </c>
      <c r="G9205" s="2"/>
      <c r="H9205" s="2"/>
    </row>
    <row r="9206" spans="1:8">
      <c r="A9206" s="4">
        <v>9204</v>
      </c>
      <c r="B9206" s="283" t="s">
        <v>14120</v>
      </c>
      <c r="C9206" s="283" t="s">
        <v>14121</v>
      </c>
      <c r="D9206" s="283" t="s">
        <v>9</v>
      </c>
      <c r="E9206" s="283" t="s">
        <v>9106</v>
      </c>
      <c r="F9206" s="283" t="s">
        <v>13529</v>
      </c>
      <c r="G9206" s="2"/>
      <c r="H9206" s="2"/>
    </row>
    <row r="9207" spans="1:8">
      <c r="A9207" s="4">
        <v>9205</v>
      </c>
      <c r="B9207" s="283" t="s">
        <v>14122</v>
      </c>
      <c r="C9207" s="283" t="s">
        <v>14123</v>
      </c>
      <c r="D9207" s="283" t="s">
        <v>9</v>
      </c>
      <c r="E9207" s="283" t="s">
        <v>9106</v>
      </c>
      <c r="F9207" s="283" t="s">
        <v>13529</v>
      </c>
      <c r="G9207" s="2"/>
      <c r="H9207" s="2"/>
    </row>
    <row r="9208" spans="1:8">
      <c r="A9208" s="4">
        <v>9206</v>
      </c>
      <c r="B9208" s="283" t="s">
        <v>14124</v>
      </c>
      <c r="C9208" s="283" t="s">
        <v>14125</v>
      </c>
      <c r="D9208" s="283" t="s">
        <v>9</v>
      </c>
      <c r="E9208" s="283" t="s">
        <v>9106</v>
      </c>
      <c r="F9208" s="283" t="s">
        <v>13529</v>
      </c>
      <c r="G9208" s="2"/>
      <c r="H9208" s="2"/>
    </row>
    <row r="9209" spans="1:8">
      <c r="A9209" s="4">
        <v>9207</v>
      </c>
      <c r="B9209" s="283" t="s">
        <v>14126</v>
      </c>
      <c r="C9209" s="283" t="s">
        <v>14125</v>
      </c>
      <c r="D9209" s="283" t="s">
        <v>9</v>
      </c>
      <c r="E9209" s="283" t="s">
        <v>9106</v>
      </c>
      <c r="F9209" s="283" t="s">
        <v>13529</v>
      </c>
      <c r="G9209" s="2"/>
      <c r="H9209" s="2"/>
    </row>
    <row r="9210" spans="1:8">
      <c r="A9210" s="4">
        <v>9208</v>
      </c>
      <c r="B9210" s="283" t="s">
        <v>14127</v>
      </c>
      <c r="C9210" s="283" t="s">
        <v>14125</v>
      </c>
      <c r="D9210" s="283" t="s">
        <v>9</v>
      </c>
      <c r="E9210" s="283" t="s">
        <v>9106</v>
      </c>
      <c r="F9210" s="283" t="s">
        <v>13529</v>
      </c>
      <c r="G9210" s="2"/>
      <c r="H9210" s="2"/>
    </row>
    <row r="9211" spans="1:8">
      <c r="A9211" s="4">
        <v>9209</v>
      </c>
      <c r="B9211" s="283" t="s">
        <v>14128</v>
      </c>
      <c r="C9211" s="283" t="s">
        <v>14129</v>
      </c>
      <c r="D9211" s="283" t="s">
        <v>9</v>
      </c>
      <c r="E9211" s="283" t="s">
        <v>9106</v>
      </c>
      <c r="F9211" s="283" t="s">
        <v>13529</v>
      </c>
      <c r="G9211" s="2"/>
      <c r="H9211" s="2"/>
    </row>
    <row r="9212" spans="1:8">
      <c r="A9212" s="4">
        <v>9210</v>
      </c>
      <c r="B9212" s="283" t="s">
        <v>14130</v>
      </c>
      <c r="C9212" s="283" t="s">
        <v>14129</v>
      </c>
      <c r="D9212" s="283" t="s">
        <v>9</v>
      </c>
      <c r="E9212" s="283" t="s">
        <v>9106</v>
      </c>
      <c r="F9212" s="283" t="s">
        <v>13529</v>
      </c>
      <c r="G9212" s="2"/>
      <c r="H9212" s="2"/>
    </row>
    <row r="9213" spans="1:8">
      <c r="A9213" s="4">
        <v>9211</v>
      </c>
      <c r="B9213" s="283" t="s">
        <v>14131</v>
      </c>
      <c r="C9213" s="283" t="s">
        <v>14132</v>
      </c>
      <c r="D9213" s="283" t="s">
        <v>9</v>
      </c>
      <c r="E9213" s="283" t="s">
        <v>9106</v>
      </c>
      <c r="F9213" s="283" t="s">
        <v>13529</v>
      </c>
      <c r="G9213" s="2"/>
      <c r="H9213" s="2"/>
    </row>
    <row r="9214" spans="1:8">
      <c r="A9214" s="4">
        <v>9212</v>
      </c>
      <c r="B9214" s="283" t="s">
        <v>14133</v>
      </c>
      <c r="C9214" s="283" t="s">
        <v>14132</v>
      </c>
      <c r="D9214" s="283" t="s">
        <v>9</v>
      </c>
      <c r="E9214" s="283" t="s">
        <v>9106</v>
      </c>
      <c r="F9214" s="283" t="s">
        <v>13529</v>
      </c>
      <c r="G9214" s="2"/>
      <c r="H9214" s="2"/>
    </row>
    <row r="9215" spans="1:8">
      <c r="A9215" s="4">
        <v>9213</v>
      </c>
      <c r="B9215" s="283" t="s">
        <v>14134</v>
      </c>
      <c r="C9215" s="283" t="s">
        <v>14135</v>
      </c>
      <c r="D9215" s="283" t="s">
        <v>9</v>
      </c>
      <c r="E9215" s="283" t="s">
        <v>9106</v>
      </c>
      <c r="F9215" s="283" t="s">
        <v>13529</v>
      </c>
      <c r="G9215" s="2"/>
      <c r="H9215" s="2"/>
    </row>
    <row r="9216" spans="1:8">
      <c r="A9216" s="4">
        <v>9214</v>
      </c>
      <c r="B9216" s="283" t="s">
        <v>14136</v>
      </c>
      <c r="C9216" s="283" t="s">
        <v>14135</v>
      </c>
      <c r="D9216" s="283" t="s">
        <v>9</v>
      </c>
      <c r="E9216" s="283" t="s">
        <v>9106</v>
      </c>
      <c r="F9216" s="283" t="s">
        <v>13529</v>
      </c>
      <c r="G9216" s="2"/>
      <c r="H9216" s="2"/>
    </row>
    <row r="9217" spans="1:8">
      <c r="A9217" s="4">
        <v>9215</v>
      </c>
      <c r="B9217" s="283" t="s">
        <v>14137</v>
      </c>
      <c r="C9217" s="283" t="s">
        <v>14135</v>
      </c>
      <c r="D9217" s="283" t="s">
        <v>9</v>
      </c>
      <c r="E9217" s="283" t="s">
        <v>9106</v>
      </c>
      <c r="F9217" s="283" t="s">
        <v>13529</v>
      </c>
      <c r="G9217" s="2"/>
      <c r="H9217" s="2"/>
    </row>
    <row r="9218" spans="1:8">
      <c r="A9218" s="4">
        <v>9216</v>
      </c>
      <c r="B9218" s="283" t="s">
        <v>14138</v>
      </c>
      <c r="C9218" s="283" t="s">
        <v>14139</v>
      </c>
      <c r="D9218" s="283" t="s">
        <v>9</v>
      </c>
      <c r="E9218" s="283" t="s">
        <v>9106</v>
      </c>
      <c r="F9218" s="283" t="s">
        <v>13529</v>
      </c>
      <c r="G9218" s="2"/>
      <c r="H9218" s="2"/>
    </row>
    <row r="9219" spans="1:8">
      <c r="A9219" s="4">
        <v>9217</v>
      </c>
      <c r="B9219" s="283" t="s">
        <v>14140</v>
      </c>
      <c r="C9219" s="283" t="s">
        <v>14139</v>
      </c>
      <c r="D9219" s="283" t="s">
        <v>9</v>
      </c>
      <c r="E9219" s="283" t="s">
        <v>9106</v>
      </c>
      <c r="F9219" s="283" t="s">
        <v>13529</v>
      </c>
      <c r="G9219" s="2"/>
      <c r="H9219" s="2"/>
    </row>
    <row r="9220" spans="1:8">
      <c r="A9220" s="4">
        <v>9218</v>
      </c>
      <c r="B9220" s="283" t="s">
        <v>14141</v>
      </c>
      <c r="C9220" s="283" t="s">
        <v>14142</v>
      </c>
      <c r="D9220" s="283" t="s">
        <v>9</v>
      </c>
      <c r="E9220" s="283" t="s">
        <v>9106</v>
      </c>
      <c r="F9220" s="283" t="s">
        <v>13529</v>
      </c>
      <c r="G9220" s="2"/>
      <c r="H9220" s="2"/>
    </row>
    <row r="9221" spans="1:8">
      <c r="A9221" s="4">
        <v>9219</v>
      </c>
      <c r="B9221" s="283" t="s">
        <v>14143</v>
      </c>
      <c r="C9221" s="283" t="s">
        <v>14142</v>
      </c>
      <c r="D9221" s="283" t="s">
        <v>9</v>
      </c>
      <c r="E9221" s="283" t="s">
        <v>9106</v>
      </c>
      <c r="F9221" s="283" t="s">
        <v>13529</v>
      </c>
      <c r="G9221" s="2"/>
      <c r="H9221" s="2"/>
    </row>
    <row r="9222" spans="1:8">
      <c r="A9222" s="4">
        <v>9220</v>
      </c>
      <c r="B9222" s="283" t="s">
        <v>14144</v>
      </c>
      <c r="C9222" s="283" t="s">
        <v>14142</v>
      </c>
      <c r="D9222" s="283" t="s">
        <v>9</v>
      </c>
      <c r="E9222" s="283" t="s">
        <v>9106</v>
      </c>
      <c r="F9222" s="283" t="s">
        <v>13529</v>
      </c>
      <c r="G9222" s="2"/>
      <c r="H9222" s="2"/>
    </row>
    <row r="9223" spans="1:8">
      <c r="A9223" s="4">
        <v>9221</v>
      </c>
      <c r="B9223" s="283" t="s">
        <v>14145</v>
      </c>
      <c r="C9223" s="283" t="s">
        <v>14146</v>
      </c>
      <c r="D9223" s="283" t="s">
        <v>9</v>
      </c>
      <c r="E9223" s="283" t="s">
        <v>9106</v>
      </c>
      <c r="F9223" s="283" t="s">
        <v>13529</v>
      </c>
      <c r="G9223" s="2"/>
      <c r="H9223" s="2"/>
    </row>
    <row r="9224" spans="1:8">
      <c r="A9224" s="4">
        <v>9222</v>
      </c>
      <c r="B9224" s="283" t="s">
        <v>14147</v>
      </c>
      <c r="C9224" s="283" t="s">
        <v>14146</v>
      </c>
      <c r="D9224" s="283" t="s">
        <v>9</v>
      </c>
      <c r="E9224" s="283" t="s">
        <v>9106</v>
      </c>
      <c r="F9224" s="283" t="s">
        <v>13529</v>
      </c>
      <c r="G9224" s="2"/>
      <c r="H9224" s="2"/>
    </row>
    <row r="9225" spans="1:8">
      <c r="A9225" s="4">
        <v>9223</v>
      </c>
      <c r="B9225" s="283" t="s">
        <v>14148</v>
      </c>
      <c r="C9225" s="283" t="s">
        <v>14149</v>
      </c>
      <c r="D9225" s="283" t="s">
        <v>9</v>
      </c>
      <c r="E9225" s="283" t="s">
        <v>9106</v>
      </c>
      <c r="F9225" s="283" t="s">
        <v>13529</v>
      </c>
      <c r="G9225" s="2"/>
      <c r="H9225" s="2"/>
    </row>
    <row r="9226" spans="1:8">
      <c r="A9226" s="4">
        <v>9224</v>
      </c>
      <c r="B9226" s="283" t="s">
        <v>2613</v>
      </c>
      <c r="C9226" s="283" t="s">
        <v>14149</v>
      </c>
      <c r="D9226" s="283" t="s">
        <v>9</v>
      </c>
      <c r="E9226" s="283" t="s">
        <v>9106</v>
      </c>
      <c r="F9226" s="283" t="s">
        <v>13529</v>
      </c>
      <c r="G9226" s="2"/>
      <c r="H9226" s="2"/>
    </row>
    <row r="9227" spans="1:8">
      <c r="A9227" s="4">
        <v>9225</v>
      </c>
      <c r="B9227" s="283" t="s">
        <v>14150</v>
      </c>
      <c r="C9227" s="283" t="s">
        <v>14151</v>
      </c>
      <c r="D9227" s="283" t="s">
        <v>9</v>
      </c>
      <c r="E9227" s="283" t="s">
        <v>9106</v>
      </c>
      <c r="F9227" s="283" t="s">
        <v>13529</v>
      </c>
      <c r="G9227" s="2"/>
      <c r="H9227" s="2"/>
    </row>
    <row r="9228" spans="1:8">
      <c r="A9228" s="4">
        <v>9226</v>
      </c>
      <c r="B9228" s="283" t="s">
        <v>3561</v>
      </c>
      <c r="C9228" s="283" t="s">
        <v>14152</v>
      </c>
      <c r="D9228" s="283" t="s">
        <v>9</v>
      </c>
      <c r="E9228" s="283" t="s">
        <v>9106</v>
      </c>
      <c r="F9228" s="283" t="s">
        <v>13529</v>
      </c>
      <c r="G9228" s="2"/>
      <c r="H9228" s="2"/>
    </row>
    <row r="9229" spans="1:8">
      <c r="A9229" s="4">
        <v>9227</v>
      </c>
      <c r="B9229" s="283" t="s">
        <v>14153</v>
      </c>
      <c r="C9229" s="283" t="s">
        <v>14152</v>
      </c>
      <c r="D9229" s="283" t="s">
        <v>9</v>
      </c>
      <c r="E9229" s="283" t="s">
        <v>9106</v>
      </c>
      <c r="F9229" s="283" t="s">
        <v>13529</v>
      </c>
      <c r="G9229" s="2"/>
      <c r="H9229" s="2"/>
    </row>
    <row r="9230" spans="1:8">
      <c r="A9230" s="4">
        <v>9228</v>
      </c>
      <c r="B9230" s="283" t="s">
        <v>14154</v>
      </c>
      <c r="C9230" s="283" t="s">
        <v>14152</v>
      </c>
      <c r="D9230" s="283" t="s">
        <v>9</v>
      </c>
      <c r="E9230" s="283" t="s">
        <v>9106</v>
      </c>
      <c r="F9230" s="283" t="s">
        <v>13529</v>
      </c>
      <c r="G9230" s="2"/>
      <c r="H9230" s="2"/>
    </row>
    <row r="9231" spans="1:8">
      <c r="A9231" s="4">
        <v>9229</v>
      </c>
      <c r="B9231" s="283" t="s">
        <v>14155</v>
      </c>
      <c r="C9231" s="283" t="s">
        <v>14156</v>
      </c>
      <c r="D9231" s="283" t="s">
        <v>9</v>
      </c>
      <c r="E9231" s="283" t="s">
        <v>9106</v>
      </c>
      <c r="F9231" s="283" t="s">
        <v>13529</v>
      </c>
      <c r="G9231" s="2"/>
      <c r="H9231" s="2"/>
    </row>
    <row r="9232" spans="1:8">
      <c r="A9232" s="4">
        <v>9230</v>
      </c>
      <c r="B9232" s="283" t="s">
        <v>12850</v>
      </c>
      <c r="C9232" s="283" t="s">
        <v>14156</v>
      </c>
      <c r="D9232" s="283" t="s">
        <v>9</v>
      </c>
      <c r="E9232" s="283" t="s">
        <v>9106</v>
      </c>
      <c r="F9232" s="283" t="s">
        <v>13529</v>
      </c>
      <c r="G9232" s="2"/>
      <c r="H9232" s="2"/>
    </row>
    <row r="9233" spans="1:8">
      <c r="A9233" s="4">
        <v>9231</v>
      </c>
      <c r="B9233" s="283" t="s">
        <v>9897</v>
      </c>
      <c r="C9233" s="283" t="s">
        <v>14157</v>
      </c>
      <c r="D9233" s="283" t="s">
        <v>9</v>
      </c>
      <c r="E9233" s="283" t="s">
        <v>9106</v>
      </c>
      <c r="F9233" s="283" t="s">
        <v>13529</v>
      </c>
      <c r="G9233" s="2"/>
      <c r="H9233" s="2"/>
    </row>
    <row r="9234" spans="1:8">
      <c r="A9234" s="4">
        <v>9232</v>
      </c>
      <c r="B9234" s="283" t="s">
        <v>14158</v>
      </c>
      <c r="C9234" s="283" t="s">
        <v>14159</v>
      </c>
      <c r="D9234" s="283" t="s">
        <v>9</v>
      </c>
      <c r="E9234" s="283" t="s">
        <v>9106</v>
      </c>
      <c r="F9234" s="283" t="s">
        <v>13529</v>
      </c>
      <c r="G9234" s="2"/>
      <c r="H9234" s="2"/>
    </row>
    <row r="9235" spans="1:8">
      <c r="A9235" s="4">
        <v>9233</v>
      </c>
      <c r="B9235" s="283" t="s">
        <v>14160</v>
      </c>
      <c r="C9235" s="283" t="s">
        <v>14161</v>
      </c>
      <c r="D9235" s="283" t="s">
        <v>9</v>
      </c>
      <c r="E9235" s="283" t="s">
        <v>9106</v>
      </c>
      <c r="F9235" s="283" t="s">
        <v>13529</v>
      </c>
      <c r="G9235" s="2"/>
      <c r="H9235" s="2"/>
    </row>
    <row r="9236" spans="1:8">
      <c r="A9236" s="4">
        <v>9234</v>
      </c>
      <c r="B9236" s="283" t="s">
        <v>5486</v>
      </c>
      <c r="C9236" s="283" t="s">
        <v>14162</v>
      </c>
      <c r="D9236" s="283" t="s">
        <v>9</v>
      </c>
      <c r="E9236" s="283" t="s">
        <v>9106</v>
      </c>
      <c r="F9236" s="283" t="s">
        <v>13529</v>
      </c>
      <c r="G9236" s="2"/>
      <c r="H9236" s="2"/>
    </row>
    <row r="9237" spans="1:8">
      <c r="A9237" s="4">
        <v>9235</v>
      </c>
      <c r="B9237" s="283" t="s">
        <v>14163</v>
      </c>
      <c r="C9237" s="283" t="s">
        <v>14164</v>
      </c>
      <c r="D9237" s="283" t="s">
        <v>9</v>
      </c>
      <c r="E9237" s="283" t="s">
        <v>9106</v>
      </c>
      <c r="F9237" s="283" t="s">
        <v>13529</v>
      </c>
      <c r="G9237" s="2"/>
      <c r="H9237" s="2"/>
    </row>
    <row r="9238" spans="1:8">
      <c r="A9238" s="4">
        <v>9236</v>
      </c>
      <c r="B9238" s="283" t="s">
        <v>14165</v>
      </c>
      <c r="C9238" s="417" t="s">
        <v>14166</v>
      </c>
      <c r="D9238" s="283" t="s">
        <v>9</v>
      </c>
      <c r="E9238" s="283" t="s">
        <v>9106</v>
      </c>
      <c r="F9238" s="283" t="s">
        <v>13529</v>
      </c>
      <c r="G9238" s="2"/>
      <c r="H9238" s="2"/>
    </row>
    <row r="9239" spans="1:8">
      <c r="A9239" s="4">
        <v>9237</v>
      </c>
      <c r="B9239" s="283" t="s">
        <v>14167</v>
      </c>
      <c r="C9239" s="283" t="s">
        <v>14168</v>
      </c>
      <c r="D9239" s="283" t="s">
        <v>9</v>
      </c>
      <c r="E9239" s="283" t="s">
        <v>9106</v>
      </c>
      <c r="F9239" s="283" t="s">
        <v>13529</v>
      </c>
      <c r="G9239" s="2"/>
      <c r="H9239" s="2"/>
    </row>
    <row r="9240" spans="1:8">
      <c r="A9240" s="4">
        <v>9238</v>
      </c>
      <c r="B9240" s="283" t="s">
        <v>14169</v>
      </c>
      <c r="C9240" s="283" t="s">
        <v>14170</v>
      </c>
      <c r="D9240" s="283" t="s">
        <v>9</v>
      </c>
      <c r="E9240" s="283" t="s">
        <v>9106</v>
      </c>
      <c r="F9240" s="283" t="s">
        <v>13529</v>
      </c>
      <c r="G9240" s="2"/>
      <c r="H9240" s="2"/>
    </row>
    <row r="9241" spans="1:8">
      <c r="A9241" s="4">
        <v>9239</v>
      </c>
      <c r="B9241" s="283" t="s">
        <v>14171</v>
      </c>
      <c r="C9241" s="283" t="s">
        <v>14172</v>
      </c>
      <c r="D9241" s="283" t="s">
        <v>9</v>
      </c>
      <c r="E9241" s="283" t="s">
        <v>9106</v>
      </c>
      <c r="F9241" s="283" t="s">
        <v>13529</v>
      </c>
      <c r="G9241" s="2"/>
      <c r="H9241" s="2"/>
    </row>
    <row r="9242" spans="1:8">
      <c r="A9242" s="4">
        <v>9240</v>
      </c>
      <c r="B9242" s="283" t="s">
        <v>14173</v>
      </c>
      <c r="C9242" s="283" t="s">
        <v>14174</v>
      </c>
      <c r="D9242" s="283" t="s">
        <v>9</v>
      </c>
      <c r="E9242" s="283" t="s">
        <v>9106</v>
      </c>
      <c r="F9242" s="283" t="s">
        <v>13529</v>
      </c>
      <c r="G9242" s="2"/>
      <c r="H9242" s="2"/>
    </row>
    <row r="9243" spans="1:8">
      <c r="A9243" s="4">
        <v>9241</v>
      </c>
      <c r="B9243" s="283" t="s">
        <v>14175</v>
      </c>
      <c r="C9243" s="283" t="s">
        <v>14176</v>
      </c>
      <c r="D9243" s="283" t="s">
        <v>9</v>
      </c>
      <c r="E9243" s="283" t="s">
        <v>9106</v>
      </c>
      <c r="F9243" s="283" t="s">
        <v>13529</v>
      </c>
      <c r="G9243" s="2"/>
      <c r="H9243" s="2"/>
    </row>
    <row r="9244" spans="1:8">
      <c r="A9244" s="4">
        <v>9242</v>
      </c>
      <c r="B9244" s="283" t="s">
        <v>14177</v>
      </c>
      <c r="C9244" s="283" t="s">
        <v>14178</v>
      </c>
      <c r="D9244" s="283" t="s">
        <v>9</v>
      </c>
      <c r="E9244" s="283" t="s">
        <v>9106</v>
      </c>
      <c r="F9244" s="283" t="s">
        <v>13529</v>
      </c>
      <c r="G9244" s="2"/>
      <c r="H9244" s="2"/>
    </row>
    <row r="9245" spans="1:8">
      <c r="A9245" s="4">
        <v>9243</v>
      </c>
      <c r="B9245" s="283" t="s">
        <v>2267</v>
      </c>
      <c r="C9245" s="283" t="s">
        <v>14179</v>
      </c>
      <c r="D9245" s="283" t="s">
        <v>9</v>
      </c>
      <c r="E9245" s="283" t="s">
        <v>9106</v>
      </c>
      <c r="F9245" s="283" t="s">
        <v>13529</v>
      </c>
      <c r="G9245" s="2"/>
      <c r="H9245" s="2"/>
    </row>
    <row r="9246" spans="1:8">
      <c r="A9246" s="4">
        <v>9244</v>
      </c>
      <c r="B9246" s="283" t="s">
        <v>14127</v>
      </c>
      <c r="C9246" s="283" t="s">
        <v>14180</v>
      </c>
      <c r="D9246" s="283" t="s">
        <v>9</v>
      </c>
      <c r="E9246" s="283" t="s">
        <v>9106</v>
      </c>
      <c r="F9246" s="283" t="s">
        <v>13529</v>
      </c>
      <c r="G9246" s="2"/>
      <c r="H9246" s="2"/>
    </row>
    <row r="9247" spans="1:8">
      <c r="A9247" s="4">
        <v>9245</v>
      </c>
      <c r="B9247" s="283" t="s">
        <v>14181</v>
      </c>
      <c r="C9247" s="417" t="s">
        <v>14182</v>
      </c>
      <c r="D9247" s="283" t="s">
        <v>9</v>
      </c>
      <c r="E9247" s="283" t="s">
        <v>9106</v>
      </c>
      <c r="F9247" s="283" t="s">
        <v>13529</v>
      </c>
      <c r="G9247" s="2"/>
      <c r="H9247" s="2"/>
    </row>
    <row r="9248" spans="1:8">
      <c r="A9248" s="4">
        <v>9246</v>
      </c>
      <c r="B9248" s="283" t="s">
        <v>9885</v>
      </c>
      <c r="C9248" s="283" t="s">
        <v>14183</v>
      </c>
      <c r="D9248" s="283" t="s">
        <v>9</v>
      </c>
      <c r="E9248" s="283" t="s">
        <v>9106</v>
      </c>
      <c r="F9248" s="283" t="s">
        <v>13529</v>
      </c>
      <c r="G9248" s="2"/>
      <c r="H9248" s="2"/>
    </row>
    <row r="9249" spans="1:8">
      <c r="A9249" s="4">
        <v>9247</v>
      </c>
      <c r="B9249" s="283" t="s">
        <v>14184</v>
      </c>
      <c r="C9249" s="283" t="s">
        <v>14185</v>
      </c>
      <c r="D9249" s="283" t="s">
        <v>9</v>
      </c>
      <c r="E9249" s="283" t="s">
        <v>9106</v>
      </c>
      <c r="F9249" s="283" t="s">
        <v>13529</v>
      </c>
      <c r="G9249" s="2"/>
      <c r="H9249" s="2"/>
    </row>
    <row r="9250" spans="1:8">
      <c r="A9250" s="4">
        <v>9248</v>
      </c>
      <c r="B9250" s="283" t="s">
        <v>14186</v>
      </c>
      <c r="C9250" s="417" t="s">
        <v>14187</v>
      </c>
      <c r="D9250" s="283" t="s">
        <v>9</v>
      </c>
      <c r="E9250" s="283" t="s">
        <v>9106</v>
      </c>
      <c r="F9250" s="283" t="s">
        <v>14188</v>
      </c>
      <c r="G9250" s="2"/>
      <c r="H9250" s="2"/>
    </row>
    <row r="9251" spans="1:8">
      <c r="A9251" s="4">
        <v>9249</v>
      </c>
      <c r="B9251" s="283" t="s">
        <v>14189</v>
      </c>
      <c r="C9251" s="283" t="s">
        <v>14190</v>
      </c>
      <c r="D9251" s="283" t="s">
        <v>9</v>
      </c>
      <c r="E9251" s="283" t="s">
        <v>9106</v>
      </c>
      <c r="F9251" s="283" t="s">
        <v>14188</v>
      </c>
      <c r="G9251" s="2"/>
      <c r="H9251" s="2"/>
    </row>
    <row r="9252" spans="1:8">
      <c r="A9252" s="4">
        <v>9250</v>
      </c>
      <c r="B9252" s="283" t="s">
        <v>8170</v>
      </c>
      <c r="C9252" s="283" t="s">
        <v>14191</v>
      </c>
      <c r="D9252" s="283" t="s">
        <v>9</v>
      </c>
      <c r="E9252" s="283" t="s">
        <v>9106</v>
      </c>
      <c r="F9252" s="283" t="s">
        <v>14188</v>
      </c>
      <c r="G9252" s="2"/>
      <c r="H9252" s="2"/>
    </row>
    <row r="9253" spans="1:8">
      <c r="A9253" s="4">
        <v>9251</v>
      </c>
      <c r="B9253" s="283" t="s">
        <v>14192</v>
      </c>
      <c r="C9253" s="283" t="s">
        <v>14193</v>
      </c>
      <c r="D9253" s="283" t="s">
        <v>9</v>
      </c>
      <c r="E9253" s="283" t="s">
        <v>9106</v>
      </c>
      <c r="F9253" s="283" t="s">
        <v>14188</v>
      </c>
      <c r="G9253" s="2"/>
      <c r="H9253" s="2"/>
    </row>
    <row r="9254" spans="1:8">
      <c r="A9254" s="4">
        <v>9252</v>
      </c>
      <c r="B9254" s="283" t="s">
        <v>5258</v>
      </c>
      <c r="C9254" s="283" t="s">
        <v>14193</v>
      </c>
      <c r="D9254" s="283" t="s">
        <v>9</v>
      </c>
      <c r="E9254" s="283" t="s">
        <v>9106</v>
      </c>
      <c r="F9254" s="283" t="s">
        <v>14188</v>
      </c>
      <c r="G9254" s="2"/>
      <c r="H9254" s="2"/>
    </row>
    <row r="9255" spans="1:8">
      <c r="A9255" s="4">
        <v>9253</v>
      </c>
      <c r="B9255" s="283" t="s">
        <v>14194</v>
      </c>
      <c r="C9255" s="283" t="s">
        <v>14193</v>
      </c>
      <c r="D9255" s="283" t="s">
        <v>9</v>
      </c>
      <c r="E9255" s="283" t="s">
        <v>9106</v>
      </c>
      <c r="F9255" s="283" t="s">
        <v>14188</v>
      </c>
      <c r="G9255" s="2"/>
      <c r="H9255" s="2"/>
    </row>
    <row r="9256" spans="1:8">
      <c r="A9256" s="4">
        <v>9254</v>
      </c>
      <c r="B9256" s="283" t="s">
        <v>14195</v>
      </c>
      <c r="C9256" s="283" t="s">
        <v>14196</v>
      </c>
      <c r="D9256" s="283" t="s">
        <v>9</v>
      </c>
      <c r="E9256" s="283" t="s">
        <v>9106</v>
      </c>
      <c r="F9256" s="283" t="s">
        <v>14188</v>
      </c>
      <c r="G9256" s="2"/>
      <c r="H9256" s="2"/>
    </row>
    <row r="9257" spans="1:8">
      <c r="A9257" s="4">
        <v>9255</v>
      </c>
      <c r="B9257" s="283" t="s">
        <v>14197</v>
      </c>
      <c r="C9257" s="283" t="s">
        <v>14196</v>
      </c>
      <c r="D9257" s="283" t="s">
        <v>9</v>
      </c>
      <c r="E9257" s="283" t="s">
        <v>9106</v>
      </c>
      <c r="F9257" s="283" t="s">
        <v>14188</v>
      </c>
      <c r="G9257" s="2"/>
      <c r="H9257" s="2"/>
    </row>
    <row r="9258" spans="1:8">
      <c r="A9258" s="4">
        <v>9256</v>
      </c>
      <c r="B9258" s="283" t="s">
        <v>14198</v>
      </c>
      <c r="C9258" s="283" t="s">
        <v>14199</v>
      </c>
      <c r="D9258" s="283" t="s">
        <v>9</v>
      </c>
      <c r="E9258" s="283" t="s">
        <v>9106</v>
      </c>
      <c r="F9258" s="283" t="s">
        <v>14188</v>
      </c>
      <c r="G9258" s="2"/>
      <c r="H9258" s="2"/>
    </row>
    <row r="9259" spans="1:8">
      <c r="A9259" s="4">
        <v>9257</v>
      </c>
      <c r="B9259" s="283" t="s">
        <v>14200</v>
      </c>
      <c r="C9259" s="283" t="s">
        <v>14201</v>
      </c>
      <c r="D9259" s="283" t="s">
        <v>9</v>
      </c>
      <c r="E9259" s="283" t="s">
        <v>9106</v>
      </c>
      <c r="F9259" s="283" t="s">
        <v>14188</v>
      </c>
      <c r="G9259" s="2"/>
      <c r="H9259" s="2"/>
    </row>
    <row r="9260" spans="1:8">
      <c r="A9260" s="4">
        <v>9258</v>
      </c>
      <c r="B9260" s="283" t="s">
        <v>14202</v>
      </c>
      <c r="C9260" s="283" t="s">
        <v>14203</v>
      </c>
      <c r="D9260" s="283" t="s">
        <v>9</v>
      </c>
      <c r="E9260" s="283" t="s">
        <v>9106</v>
      </c>
      <c r="F9260" s="283" t="s">
        <v>14188</v>
      </c>
      <c r="G9260" s="2"/>
      <c r="H9260" s="2"/>
    </row>
    <row r="9261" spans="1:8">
      <c r="A9261" s="4">
        <v>9259</v>
      </c>
      <c r="B9261" s="283" t="s">
        <v>14204</v>
      </c>
      <c r="C9261" s="283" t="s">
        <v>14205</v>
      </c>
      <c r="D9261" s="283" t="s">
        <v>9</v>
      </c>
      <c r="E9261" s="283" t="s">
        <v>9106</v>
      </c>
      <c r="F9261" s="283" t="s">
        <v>14188</v>
      </c>
      <c r="G9261" s="2"/>
      <c r="H9261" s="2"/>
    </row>
    <row r="9262" spans="1:8">
      <c r="A9262" s="4">
        <v>9260</v>
      </c>
      <c r="B9262" s="283" t="s">
        <v>14206</v>
      </c>
      <c r="C9262" s="283" t="s">
        <v>14207</v>
      </c>
      <c r="D9262" s="283" t="s">
        <v>9</v>
      </c>
      <c r="E9262" s="283" t="s">
        <v>9106</v>
      </c>
      <c r="F9262" s="283" t="s">
        <v>14188</v>
      </c>
      <c r="G9262" s="2"/>
      <c r="H9262" s="2"/>
    </row>
    <row r="9263" spans="1:8">
      <c r="A9263" s="4">
        <v>9261</v>
      </c>
      <c r="B9263" s="283" t="s">
        <v>14208</v>
      </c>
      <c r="C9263" s="283" t="s">
        <v>14207</v>
      </c>
      <c r="D9263" s="283" t="s">
        <v>9</v>
      </c>
      <c r="E9263" s="283" t="s">
        <v>9106</v>
      </c>
      <c r="F9263" s="283" t="s">
        <v>14188</v>
      </c>
      <c r="G9263" s="2"/>
      <c r="H9263" s="2"/>
    </row>
    <row r="9264" spans="1:8">
      <c r="A9264" s="4">
        <v>9262</v>
      </c>
      <c r="B9264" s="283" t="s">
        <v>14209</v>
      </c>
      <c r="C9264" s="283" t="s">
        <v>14210</v>
      </c>
      <c r="D9264" s="283" t="s">
        <v>9</v>
      </c>
      <c r="E9264" s="283" t="s">
        <v>9106</v>
      </c>
      <c r="F9264" s="283" t="s">
        <v>14188</v>
      </c>
      <c r="G9264" s="2"/>
      <c r="H9264" s="2"/>
    </row>
    <row r="9265" spans="1:8">
      <c r="A9265" s="4">
        <v>9263</v>
      </c>
      <c r="B9265" s="283" t="s">
        <v>14211</v>
      </c>
      <c r="C9265" s="283" t="s">
        <v>14210</v>
      </c>
      <c r="D9265" s="283" t="s">
        <v>9</v>
      </c>
      <c r="E9265" s="283" t="s">
        <v>9106</v>
      </c>
      <c r="F9265" s="283" t="s">
        <v>14188</v>
      </c>
      <c r="G9265" s="2"/>
      <c r="H9265" s="2"/>
    </row>
    <row r="9266" spans="1:8">
      <c r="A9266" s="4">
        <v>9264</v>
      </c>
      <c r="B9266" s="283" t="s">
        <v>14212</v>
      </c>
      <c r="C9266" s="283" t="s">
        <v>14213</v>
      </c>
      <c r="D9266" s="283" t="s">
        <v>9</v>
      </c>
      <c r="E9266" s="283" t="s">
        <v>9106</v>
      </c>
      <c r="F9266" s="283" t="s">
        <v>14188</v>
      </c>
      <c r="G9266" s="2"/>
      <c r="H9266" s="2"/>
    </row>
    <row r="9267" spans="1:8">
      <c r="A9267" s="4">
        <v>9265</v>
      </c>
      <c r="B9267" s="283" t="s">
        <v>14214</v>
      </c>
      <c r="C9267" s="283" t="s">
        <v>14215</v>
      </c>
      <c r="D9267" s="283" t="s">
        <v>9</v>
      </c>
      <c r="E9267" s="283" t="s">
        <v>9106</v>
      </c>
      <c r="F9267" s="283" t="s">
        <v>14188</v>
      </c>
      <c r="G9267" s="2"/>
      <c r="H9267" s="2"/>
    </row>
    <row r="9268" spans="1:8">
      <c r="A9268" s="4">
        <v>9266</v>
      </c>
      <c r="B9268" s="283" t="s">
        <v>14216</v>
      </c>
      <c r="C9268" s="283" t="s">
        <v>14217</v>
      </c>
      <c r="D9268" s="283" t="s">
        <v>9</v>
      </c>
      <c r="E9268" s="283" t="s">
        <v>9106</v>
      </c>
      <c r="F9268" s="283" t="s">
        <v>14188</v>
      </c>
      <c r="G9268" s="2"/>
      <c r="H9268" s="2"/>
    </row>
    <row r="9269" spans="1:8">
      <c r="A9269" s="4">
        <v>9267</v>
      </c>
      <c r="B9269" s="283" t="s">
        <v>14218</v>
      </c>
      <c r="C9269" s="283" t="s">
        <v>14217</v>
      </c>
      <c r="D9269" s="283" t="s">
        <v>9</v>
      </c>
      <c r="E9269" s="283" t="s">
        <v>9106</v>
      </c>
      <c r="F9269" s="283" t="s">
        <v>14188</v>
      </c>
      <c r="G9269" s="2"/>
      <c r="H9269" s="2"/>
    </row>
    <row r="9270" spans="1:8">
      <c r="A9270" s="4">
        <v>9268</v>
      </c>
      <c r="B9270" s="283" t="s">
        <v>14219</v>
      </c>
      <c r="C9270" s="283" t="s">
        <v>14220</v>
      </c>
      <c r="D9270" s="283" t="s">
        <v>9</v>
      </c>
      <c r="E9270" s="283" t="s">
        <v>9106</v>
      </c>
      <c r="F9270" s="283" t="s">
        <v>14188</v>
      </c>
      <c r="G9270" s="2"/>
      <c r="H9270" s="2"/>
    </row>
    <row r="9271" spans="1:8">
      <c r="A9271" s="4">
        <v>9269</v>
      </c>
      <c r="B9271" s="283" t="s">
        <v>14221</v>
      </c>
      <c r="C9271" s="283" t="s">
        <v>14220</v>
      </c>
      <c r="D9271" s="283" t="s">
        <v>9</v>
      </c>
      <c r="E9271" s="283" t="s">
        <v>9106</v>
      </c>
      <c r="F9271" s="283" t="s">
        <v>14188</v>
      </c>
      <c r="G9271" s="2"/>
      <c r="H9271" s="2"/>
    </row>
    <row r="9272" spans="1:8">
      <c r="A9272" s="4">
        <v>9270</v>
      </c>
      <c r="B9272" s="283" t="s">
        <v>14222</v>
      </c>
      <c r="C9272" s="417" t="s">
        <v>14223</v>
      </c>
      <c r="D9272" s="283" t="s">
        <v>9</v>
      </c>
      <c r="E9272" s="283" t="s">
        <v>9106</v>
      </c>
      <c r="F9272" s="283" t="s">
        <v>14188</v>
      </c>
      <c r="G9272" s="2"/>
      <c r="H9272" s="2"/>
    </row>
    <row r="9273" spans="1:8">
      <c r="A9273" s="4">
        <v>9271</v>
      </c>
      <c r="B9273" s="283" t="s">
        <v>14224</v>
      </c>
      <c r="C9273" s="417" t="s">
        <v>14223</v>
      </c>
      <c r="D9273" s="283" t="s">
        <v>9</v>
      </c>
      <c r="E9273" s="283" t="s">
        <v>9106</v>
      </c>
      <c r="F9273" s="283" t="s">
        <v>14188</v>
      </c>
      <c r="G9273" s="2"/>
      <c r="H9273" s="2"/>
    </row>
    <row r="9274" spans="1:8">
      <c r="A9274" s="4">
        <v>9272</v>
      </c>
      <c r="B9274" s="283" t="s">
        <v>14225</v>
      </c>
      <c r="C9274" s="417" t="s">
        <v>14226</v>
      </c>
      <c r="D9274" s="283" t="s">
        <v>9</v>
      </c>
      <c r="E9274" s="283" t="s">
        <v>9106</v>
      </c>
      <c r="F9274" s="283" t="s">
        <v>14188</v>
      </c>
      <c r="G9274" s="2"/>
      <c r="H9274" s="2"/>
    </row>
    <row r="9275" spans="1:8">
      <c r="A9275" s="4">
        <v>9273</v>
      </c>
      <c r="B9275" s="283" t="s">
        <v>14227</v>
      </c>
      <c r="C9275" s="283" t="s">
        <v>14228</v>
      </c>
      <c r="D9275" s="283" t="s">
        <v>9</v>
      </c>
      <c r="E9275" s="283" t="s">
        <v>9106</v>
      </c>
      <c r="F9275" s="283" t="s">
        <v>14188</v>
      </c>
      <c r="G9275" s="2"/>
      <c r="H9275" s="2"/>
    </row>
    <row r="9276" spans="1:8">
      <c r="A9276" s="4">
        <v>9274</v>
      </c>
      <c r="B9276" s="283" t="s">
        <v>14229</v>
      </c>
      <c r="C9276" s="283" t="s">
        <v>14228</v>
      </c>
      <c r="D9276" s="283" t="s">
        <v>9</v>
      </c>
      <c r="E9276" s="283" t="s">
        <v>9106</v>
      </c>
      <c r="F9276" s="283" t="s">
        <v>14188</v>
      </c>
      <c r="G9276" s="2"/>
      <c r="H9276" s="2"/>
    </row>
    <row r="9277" spans="1:8">
      <c r="A9277" s="4">
        <v>9275</v>
      </c>
      <c r="B9277" s="283" t="s">
        <v>14230</v>
      </c>
      <c r="C9277" s="283" t="s">
        <v>14231</v>
      </c>
      <c r="D9277" s="283" t="s">
        <v>9</v>
      </c>
      <c r="E9277" s="283" t="s">
        <v>9106</v>
      </c>
      <c r="F9277" s="283" t="s">
        <v>14188</v>
      </c>
      <c r="G9277" s="2"/>
      <c r="H9277" s="2"/>
    </row>
    <row r="9278" spans="1:8">
      <c r="A9278" s="4">
        <v>9276</v>
      </c>
      <c r="B9278" s="283" t="s">
        <v>14232</v>
      </c>
      <c r="C9278" s="283" t="s">
        <v>14231</v>
      </c>
      <c r="D9278" s="283" t="s">
        <v>9</v>
      </c>
      <c r="E9278" s="283" t="s">
        <v>9106</v>
      </c>
      <c r="F9278" s="283" t="s">
        <v>14188</v>
      </c>
      <c r="G9278" s="2"/>
      <c r="H9278" s="2"/>
    </row>
    <row r="9279" spans="1:8">
      <c r="A9279" s="4">
        <v>9277</v>
      </c>
      <c r="B9279" s="283" t="s">
        <v>14233</v>
      </c>
      <c r="C9279" s="283" t="s">
        <v>14234</v>
      </c>
      <c r="D9279" s="283" t="s">
        <v>9</v>
      </c>
      <c r="E9279" s="283" t="s">
        <v>9106</v>
      </c>
      <c r="F9279" s="283" t="s">
        <v>14188</v>
      </c>
      <c r="G9279" s="2"/>
      <c r="H9279" s="2"/>
    </row>
    <row r="9280" spans="1:8">
      <c r="A9280" s="4">
        <v>9278</v>
      </c>
      <c r="B9280" s="283" t="s">
        <v>14235</v>
      </c>
      <c r="C9280" s="283" t="s">
        <v>14234</v>
      </c>
      <c r="D9280" s="283" t="s">
        <v>9</v>
      </c>
      <c r="E9280" s="283" t="s">
        <v>9106</v>
      </c>
      <c r="F9280" s="283" t="s">
        <v>14188</v>
      </c>
      <c r="G9280" s="2"/>
      <c r="H9280" s="2"/>
    </row>
    <row r="9281" spans="1:8">
      <c r="A9281" s="4">
        <v>9279</v>
      </c>
      <c r="B9281" s="283" t="s">
        <v>14236</v>
      </c>
      <c r="C9281" s="283" t="s">
        <v>14237</v>
      </c>
      <c r="D9281" s="283" t="s">
        <v>9</v>
      </c>
      <c r="E9281" s="283" t="s">
        <v>9106</v>
      </c>
      <c r="F9281" s="283" t="s">
        <v>14188</v>
      </c>
      <c r="G9281" s="2"/>
      <c r="H9281" s="2"/>
    </row>
    <row r="9282" spans="1:8">
      <c r="A9282" s="4">
        <v>9280</v>
      </c>
      <c r="B9282" s="283" t="s">
        <v>14238</v>
      </c>
      <c r="C9282" s="417" t="s">
        <v>14239</v>
      </c>
      <c r="D9282" s="283" t="s">
        <v>9</v>
      </c>
      <c r="E9282" s="283" t="s">
        <v>9106</v>
      </c>
      <c r="F9282" s="283" t="s">
        <v>14188</v>
      </c>
      <c r="G9282" s="2"/>
      <c r="H9282" s="2"/>
    </row>
    <row r="9283" spans="1:8">
      <c r="A9283" s="4">
        <v>9281</v>
      </c>
      <c r="B9283" s="283" t="s">
        <v>14240</v>
      </c>
      <c r="C9283" s="417" t="s">
        <v>14239</v>
      </c>
      <c r="D9283" s="283" t="s">
        <v>9</v>
      </c>
      <c r="E9283" s="283" t="s">
        <v>9106</v>
      </c>
      <c r="F9283" s="283" t="s">
        <v>14188</v>
      </c>
      <c r="G9283" s="2"/>
      <c r="H9283" s="2"/>
    </row>
    <row r="9284" spans="1:8">
      <c r="A9284" s="4">
        <v>9282</v>
      </c>
      <c r="B9284" s="283" t="s">
        <v>13939</v>
      </c>
      <c r="C9284" s="283" t="s">
        <v>14241</v>
      </c>
      <c r="D9284" s="283" t="s">
        <v>9</v>
      </c>
      <c r="E9284" s="283" t="s">
        <v>9106</v>
      </c>
      <c r="F9284" s="283" t="s">
        <v>14188</v>
      </c>
      <c r="G9284" s="2"/>
      <c r="H9284" s="2"/>
    </row>
    <row r="9285" spans="1:8">
      <c r="A9285" s="4">
        <v>9283</v>
      </c>
      <c r="B9285" s="283" t="s">
        <v>1252</v>
      </c>
      <c r="C9285" s="283" t="s">
        <v>14242</v>
      </c>
      <c r="D9285" s="283" t="s">
        <v>9</v>
      </c>
      <c r="E9285" s="283" t="s">
        <v>9106</v>
      </c>
      <c r="F9285" s="283" t="s">
        <v>14188</v>
      </c>
      <c r="G9285" s="2"/>
      <c r="H9285" s="2"/>
    </row>
    <row r="9286" spans="1:8">
      <c r="A9286" s="4">
        <v>9284</v>
      </c>
      <c r="B9286" s="283" t="s">
        <v>14243</v>
      </c>
      <c r="C9286" s="283" t="s">
        <v>14244</v>
      </c>
      <c r="D9286" s="283" t="s">
        <v>9</v>
      </c>
      <c r="E9286" s="283" t="s">
        <v>9106</v>
      </c>
      <c r="F9286" s="283" t="s">
        <v>14188</v>
      </c>
      <c r="G9286" s="2"/>
      <c r="H9286" s="2"/>
    </row>
    <row r="9287" spans="1:8">
      <c r="A9287" s="4">
        <v>9285</v>
      </c>
      <c r="B9287" s="283" t="s">
        <v>14245</v>
      </c>
      <c r="C9287" s="283" t="s">
        <v>14244</v>
      </c>
      <c r="D9287" s="283" t="s">
        <v>9</v>
      </c>
      <c r="E9287" s="283" t="s">
        <v>9106</v>
      </c>
      <c r="F9287" s="283" t="s">
        <v>14188</v>
      </c>
      <c r="G9287" s="2"/>
      <c r="H9287" s="2"/>
    </row>
    <row r="9288" spans="1:8">
      <c r="A9288" s="4">
        <v>9286</v>
      </c>
      <c r="B9288" s="283" t="s">
        <v>14246</v>
      </c>
      <c r="C9288" s="283" t="s">
        <v>14247</v>
      </c>
      <c r="D9288" s="283" t="s">
        <v>9</v>
      </c>
      <c r="E9288" s="283" t="s">
        <v>9106</v>
      </c>
      <c r="F9288" s="283" t="s">
        <v>14188</v>
      </c>
      <c r="G9288" s="2"/>
      <c r="H9288" s="2"/>
    </row>
    <row r="9289" spans="1:8">
      <c r="A9289" s="4">
        <v>9287</v>
      </c>
      <c r="B9289" s="283" t="s">
        <v>14248</v>
      </c>
      <c r="C9289" s="283" t="s">
        <v>14247</v>
      </c>
      <c r="D9289" s="283" t="s">
        <v>9</v>
      </c>
      <c r="E9289" s="283" t="s">
        <v>9106</v>
      </c>
      <c r="F9289" s="283" t="s">
        <v>14188</v>
      </c>
      <c r="G9289" s="2"/>
      <c r="H9289" s="2"/>
    </row>
    <row r="9290" spans="1:8">
      <c r="A9290" s="4">
        <v>9288</v>
      </c>
      <c r="B9290" s="283" t="s">
        <v>14249</v>
      </c>
      <c r="C9290" s="283" t="s">
        <v>14247</v>
      </c>
      <c r="D9290" s="283" t="s">
        <v>9</v>
      </c>
      <c r="E9290" s="283" t="s">
        <v>9106</v>
      </c>
      <c r="F9290" s="283" t="s">
        <v>14188</v>
      </c>
      <c r="G9290" s="2"/>
      <c r="H9290" s="2"/>
    </row>
    <row r="9291" spans="1:8">
      <c r="A9291" s="4">
        <v>9289</v>
      </c>
      <c r="B9291" s="283" t="s">
        <v>14250</v>
      </c>
      <c r="C9291" s="283" t="s">
        <v>14251</v>
      </c>
      <c r="D9291" s="283" t="s">
        <v>9</v>
      </c>
      <c r="E9291" s="283" t="s">
        <v>9106</v>
      </c>
      <c r="F9291" s="283" t="s">
        <v>14188</v>
      </c>
      <c r="G9291" s="2"/>
      <c r="H9291" s="2"/>
    </row>
    <row r="9292" spans="1:8">
      <c r="A9292" s="4">
        <v>9290</v>
      </c>
      <c r="B9292" s="283" t="s">
        <v>14252</v>
      </c>
      <c r="C9292" s="283" t="s">
        <v>14251</v>
      </c>
      <c r="D9292" s="283" t="s">
        <v>9</v>
      </c>
      <c r="E9292" s="283" t="s">
        <v>9106</v>
      </c>
      <c r="F9292" s="283" t="s">
        <v>14188</v>
      </c>
      <c r="G9292" s="2"/>
      <c r="H9292" s="2"/>
    </row>
    <row r="9293" spans="1:8">
      <c r="A9293" s="4">
        <v>9291</v>
      </c>
      <c r="B9293" s="283" t="s">
        <v>14253</v>
      </c>
      <c r="C9293" s="283" t="s">
        <v>14251</v>
      </c>
      <c r="D9293" s="283" t="s">
        <v>9</v>
      </c>
      <c r="E9293" s="283" t="s">
        <v>9106</v>
      </c>
      <c r="F9293" s="283" t="s">
        <v>14188</v>
      </c>
      <c r="G9293" s="2"/>
      <c r="H9293" s="2"/>
    </row>
    <row r="9294" spans="1:8">
      <c r="A9294" s="4">
        <v>9292</v>
      </c>
      <c r="B9294" s="283" t="s">
        <v>14254</v>
      </c>
      <c r="C9294" s="283" t="s">
        <v>14255</v>
      </c>
      <c r="D9294" s="283" t="s">
        <v>9</v>
      </c>
      <c r="E9294" s="283" t="s">
        <v>9106</v>
      </c>
      <c r="F9294" s="283" t="s">
        <v>14188</v>
      </c>
      <c r="G9294" s="2"/>
      <c r="H9294" s="2"/>
    </row>
    <row r="9295" spans="1:8">
      <c r="A9295" s="4">
        <v>9293</v>
      </c>
      <c r="B9295" s="283" t="s">
        <v>14256</v>
      </c>
      <c r="C9295" s="283" t="s">
        <v>14255</v>
      </c>
      <c r="D9295" s="283" t="s">
        <v>9</v>
      </c>
      <c r="E9295" s="283" t="s">
        <v>9106</v>
      </c>
      <c r="F9295" s="283" t="s">
        <v>14188</v>
      </c>
      <c r="G9295" s="2"/>
      <c r="H9295" s="2"/>
    </row>
    <row r="9296" spans="1:8">
      <c r="A9296" s="4">
        <v>9294</v>
      </c>
      <c r="B9296" s="283" t="s">
        <v>14257</v>
      </c>
      <c r="C9296" s="283" t="s">
        <v>14255</v>
      </c>
      <c r="D9296" s="283" t="s">
        <v>9</v>
      </c>
      <c r="E9296" s="283" t="s">
        <v>9106</v>
      </c>
      <c r="F9296" s="283" t="s">
        <v>14188</v>
      </c>
      <c r="G9296" s="2"/>
      <c r="H9296" s="2"/>
    </row>
    <row r="9297" spans="1:8">
      <c r="A9297" s="4">
        <v>9295</v>
      </c>
      <c r="B9297" s="283" t="s">
        <v>14258</v>
      </c>
      <c r="C9297" s="283" t="s">
        <v>14259</v>
      </c>
      <c r="D9297" s="283" t="s">
        <v>9</v>
      </c>
      <c r="E9297" s="283" t="s">
        <v>9106</v>
      </c>
      <c r="F9297" s="283" t="s">
        <v>14188</v>
      </c>
      <c r="G9297" s="2"/>
      <c r="H9297" s="2"/>
    </row>
    <row r="9298" spans="1:8">
      <c r="A9298" s="4">
        <v>9296</v>
      </c>
      <c r="B9298" s="283" t="s">
        <v>14260</v>
      </c>
      <c r="C9298" s="283" t="s">
        <v>14261</v>
      </c>
      <c r="D9298" s="283" t="s">
        <v>9</v>
      </c>
      <c r="E9298" s="283" t="s">
        <v>9106</v>
      </c>
      <c r="F9298" s="283" t="s">
        <v>14188</v>
      </c>
      <c r="G9298" s="2"/>
      <c r="H9298" s="2"/>
    </row>
    <row r="9299" spans="1:8">
      <c r="A9299" s="4">
        <v>9297</v>
      </c>
      <c r="B9299" s="283" t="s">
        <v>14262</v>
      </c>
      <c r="C9299" s="283" t="s">
        <v>14263</v>
      </c>
      <c r="D9299" s="283" t="s">
        <v>9</v>
      </c>
      <c r="E9299" s="283" t="s">
        <v>9106</v>
      </c>
      <c r="F9299" s="283" t="s">
        <v>14188</v>
      </c>
      <c r="G9299" s="2"/>
      <c r="H9299" s="2"/>
    </row>
    <row r="9300" spans="1:8">
      <c r="A9300" s="4">
        <v>9298</v>
      </c>
      <c r="B9300" s="283" t="s">
        <v>14264</v>
      </c>
      <c r="C9300" s="283" t="s">
        <v>14263</v>
      </c>
      <c r="D9300" s="283" t="s">
        <v>9</v>
      </c>
      <c r="E9300" s="283" t="s">
        <v>9106</v>
      </c>
      <c r="F9300" s="283" t="s">
        <v>14188</v>
      </c>
      <c r="G9300" s="2"/>
      <c r="H9300" s="2"/>
    </row>
    <row r="9301" spans="1:8">
      <c r="A9301" s="4">
        <v>9299</v>
      </c>
      <c r="B9301" s="283" t="s">
        <v>14265</v>
      </c>
      <c r="C9301" s="283" t="s">
        <v>14263</v>
      </c>
      <c r="D9301" s="283" t="s">
        <v>9</v>
      </c>
      <c r="E9301" s="283" t="s">
        <v>9106</v>
      </c>
      <c r="F9301" s="283" t="s">
        <v>14188</v>
      </c>
      <c r="G9301" s="2"/>
      <c r="H9301" s="2"/>
    </row>
    <row r="9302" spans="1:8">
      <c r="A9302" s="4">
        <v>9300</v>
      </c>
      <c r="B9302" s="283" t="s">
        <v>14266</v>
      </c>
      <c r="C9302" s="283" t="s">
        <v>14267</v>
      </c>
      <c r="D9302" s="283" t="s">
        <v>9</v>
      </c>
      <c r="E9302" s="283" t="s">
        <v>9106</v>
      </c>
      <c r="F9302" s="283" t="s">
        <v>14188</v>
      </c>
      <c r="G9302" s="2"/>
      <c r="H9302" s="2"/>
    </row>
    <row r="9303" spans="1:8">
      <c r="A9303" s="4">
        <v>9301</v>
      </c>
      <c r="B9303" s="283" t="s">
        <v>14268</v>
      </c>
      <c r="C9303" s="283" t="s">
        <v>14267</v>
      </c>
      <c r="D9303" s="283" t="s">
        <v>9</v>
      </c>
      <c r="E9303" s="283" t="s">
        <v>9106</v>
      </c>
      <c r="F9303" s="283" t="s">
        <v>14188</v>
      </c>
      <c r="G9303" s="2"/>
      <c r="H9303" s="2"/>
    </row>
    <row r="9304" spans="1:8">
      <c r="A9304" s="4">
        <v>9302</v>
      </c>
      <c r="B9304" s="283" t="s">
        <v>6735</v>
      </c>
      <c r="C9304" s="283" t="s">
        <v>14269</v>
      </c>
      <c r="D9304" s="283" t="s">
        <v>9</v>
      </c>
      <c r="E9304" s="283" t="s">
        <v>9106</v>
      </c>
      <c r="F9304" s="283" t="s">
        <v>14188</v>
      </c>
      <c r="G9304" s="2"/>
      <c r="H9304" s="2"/>
    </row>
    <row r="9305" spans="1:8">
      <c r="A9305" s="4">
        <v>9303</v>
      </c>
      <c r="B9305" s="283" t="s">
        <v>14270</v>
      </c>
      <c r="C9305" s="283" t="s">
        <v>14271</v>
      </c>
      <c r="D9305" s="283" t="s">
        <v>9</v>
      </c>
      <c r="E9305" s="283" t="s">
        <v>9106</v>
      </c>
      <c r="F9305" s="283" t="s">
        <v>14188</v>
      </c>
      <c r="G9305" s="2"/>
      <c r="H9305" s="2"/>
    </row>
    <row r="9306" spans="1:8">
      <c r="A9306" s="4">
        <v>9304</v>
      </c>
      <c r="B9306" s="283" t="s">
        <v>14272</v>
      </c>
      <c r="C9306" s="283" t="s">
        <v>14271</v>
      </c>
      <c r="D9306" s="283" t="s">
        <v>9</v>
      </c>
      <c r="E9306" s="283" t="s">
        <v>9106</v>
      </c>
      <c r="F9306" s="283" t="s">
        <v>14188</v>
      </c>
      <c r="G9306" s="2"/>
      <c r="H9306" s="2"/>
    </row>
    <row r="9307" spans="1:8">
      <c r="A9307" s="4">
        <v>9305</v>
      </c>
      <c r="B9307" s="283" t="s">
        <v>14273</v>
      </c>
      <c r="C9307" s="283" t="s">
        <v>14274</v>
      </c>
      <c r="D9307" s="283" t="s">
        <v>9</v>
      </c>
      <c r="E9307" s="283" t="s">
        <v>9106</v>
      </c>
      <c r="F9307" s="283" t="s">
        <v>14188</v>
      </c>
      <c r="G9307" s="2"/>
      <c r="H9307" s="2"/>
    </row>
    <row r="9308" spans="1:8">
      <c r="A9308" s="4">
        <v>9306</v>
      </c>
      <c r="B9308" s="283" t="s">
        <v>14275</v>
      </c>
      <c r="C9308" s="283" t="s">
        <v>14274</v>
      </c>
      <c r="D9308" s="283" t="s">
        <v>9</v>
      </c>
      <c r="E9308" s="283" t="s">
        <v>9106</v>
      </c>
      <c r="F9308" s="283" t="s">
        <v>14188</v>
      </c>
      <c r="G9308" s="2"/>
      <c r="H9308" s="2"/>
    </row>
    <row r="9309" spans="1:8">
      <c r="A9309" s="4">
        <v>9307</v>
      </c>
      <c r="B9309" s="283" t="s">
        <v>14276</v>
      </c>
      <c r="C9309" s="283" t="s">
        <v>14277</v>
      </c>
      <c r="D9309" s="283" t="s">
        <v>9</v>
      </c>
      <c r="E9309" s="283" t="s">
        <v>9106</v>
      </c>
      <c r="F9309" s="283" t="s">
        <v>14188</v>
      </c>
      <c r="G9309" s="2"/>
      <c r="H9309" s="2"/>
    </row>
    <row r="9310" spans="1:8">
      <c r="A9310" s="4">
        <v>9308</v>
      </c>
      <c r="B9310" s="283" t="s">
        <v>14278</v>
      </c>
      <c r="C9310" s="283" t="s">
        <v>14277</v>
      </c>
      <c r="D9310" s="283" t="s">
        <v>9</v>
      </c>
      <c r="E9310" s="283" t="s">
        <v>9106</v>
      </c>
      <c r="F9310" s="283" t="s">
        <v>14188</v>
      </c>
      <c r="G9310" s="2"/>
      <c r="H9310" s="2"/>
    </row>
    <row r="9311" spans="1:8">
      <c r="A9311" s="4">
        <v>9309</v>
      </c>
      <c r="B9311" s="283" t="s">
        <v>5500</v>
      </c>
      <c r="C9311" s="283" t="s">
        <v>14279</v>
      </c>
      <c r="D9311" s="283" t="s">
        <v>9</v>
      </c>
      <c r="E9311" s="283" t="s">
        <v>9106</v>
      </c>
      <c r="F9311" s="283" t="s">
        <v>14188</v>
      </c>
      <c r="G9311" s="2"/>
      <c r="H9311" s="2"/>
    </row>
    <row r="9312" spans="1:8">
      <c r="A9312" s="4">
        <v>9310</v>
      </c>
      <c r="B9312" s="283" t="s">
        <v>14280</v>
      </c>
      <c r="C9312" s="283" t="s">
        <v>14281</v>
      </c>
      <c r="D9312" s="283" t="s">
        <v>9</v>
      </c>
      <c r="E9312" s="283" t="s">
        <v>9106</v>
      </c>
      <c r="F9312" s="283" t="s">
        <v>14188</v>
      </c>
      <c r="G9312" s="2"/>
      <c r="H9312" s="2"/>
    </row>
    <row r="9313" spans="1:8">
      <c r="A9313" s="4">
        <v>9311</v>
      </c>
      <c r="B9313" s="283" t="s">
        <v>14282</v>
      </c>
      <c r="C9313" s="283" t="s">
        <v>14283</v>
      </c>
      <c r="D9313" s="283" t="s">
        <v>9</v>
      </c>
      <c r="E9313" s="283" t="s">
        <v>9106</v>
      </c>
      <c r="F9313" s="283" t="s">
        <v>14188</v>
      </c>
      <c r="G9313" s="2"/>
      <c r="H9313" s="2"/>
    </row>
    <row r="9314" spans="1:8">
      <c r="A9314" s="4">
        <v>9312</v>
      </c>
      <c r="B9314" s="283" t="s">
        <v>14284</v>
      </c>
      <c r="C9314" s="283" t="s">
        <v>14283</v>
      </c>
      <c r="D9314" s="283" t="s">
        <v>9</v>
      </c>
      <c r="E9314" s="283" t="s">
        <v>9106</v>
      </c>
      <c r="F9314" s="283" t="s">
        <v>14188</v>
      </c>
      <c r="G9314" s="2"/>
      <c r="H9314" s="2"/>
    </row>
    <row r="9315" spans="1:8">
      <c r="A9315" s="4">
        <v>9313</v>
      </c>
      <c r="B9315" s="283" t="s">
        <v>14285</v>
      </c>
      <c r="C9315" s="283" t="s">
        <v>14286</v>
      </c>
      <c r="D9315" s="283" t="s">
        <v>9</v>
      </c>
      <c r="E9315" s="283" t="s">
        <v>9106</v>
      </c>
      <c r="F9315" s="283" t="s">
        <v>14188</v>
      </c>
      <c r="G9315" s="2"/>
      <c r="H9315" s="2"/>
    </row>
    <row r="9316" spans="1:8">
      <c r="A9316" s="4">
        <v>9314</v>
      </c>
      <c r="B9316" s="283" t="s">
        <v>14287</v>
      </c>
      <c r="C9316" s="283" t="s">
        <v>14286</v>
      </c>
      <c r="D9316" s="283" t="s">
        <v>9</v>
      </c>
      <c r="E9316" s="283" t="s">
        <v>9106</v>
      </c>
      <c r="F9316" s="283" t="s">
        <v>14188</v>
      </c>
      <c r="G9316" s="2"/>
      <c r="H9316" s="2"/>
    </row>
    <row r="9317" spans="1:8">
      <c r="A9317" s="4">
        <v>9315</v>
      </c>
      <c r="B9317" s="283" t="s">
        <v>14288</v>
      </c>
      <c r="C9317" s="283" t="s">
        <v>14289</v>
      </c>
      <c r="D9317" s="283" t="s">
        <v>9</v>
      </c>
      <c r="E9317" s="283" t="s">
        <v>9106</v>
      </c>
      <c r="F9317" s="283" t="s">
        <v>14188</v>
      </c>
      <c r="G9317" s="2"/>
      <c r="H9317" s="2"/>
    </row>
    <row r="9318" spans="1:8">
      <c r="A9318" s="4">
        <v>9316</v>
      </c>
      <c r="B9318" s="283" t="s">
        <v>14290</v>
      </c>
      <c r="C9318" s="283" t="s">
        <v>14291</v>
      </c>
      <c r="D9318" s="283" t="s">
        <v>9</v>
      </c>
      <c r="E9318" s="283" t="s">
        <v>9106</v>
      </c>
      <c r="F9318" s="283" t="s">
        <v>14188</v>
      </c>
      <c r="G9318" s="2"/>
      <c r="H9318" s="2"/>
    </row>
    <row r="9319" spans="1:8">
      <c r="A9319" s="4">
        <v>9317</v>
      </c>
      <c r="B9319" s="283" t="s">
        <v>14292</v>
      </c>
      <c r="C9319" s="283" t="s">
        <v>14293</v>
      </c>
      <c r="D9319" s="283" t="s">
        <v>9</v>
      </c>
      <c r="E9319" s="283" t="s">
        <v>9106</v>
      </c>
      <c r="F9319" s="283" t="s">
        <v>14188</v>
      </c>
      <c r="G9319" s="2"/>
      <c r="H9319" s="2"/>
    </row>
    <row r="9320" spans="1:8">
      <c r="A9320" s="4">
        <v>9318</v>
      </c>
      <c r="B9320" s="283" t="s">
        <v>14294</v>
      </c>
      <c r="C9320" s="283" t="s">
        <v>14293</v>
      </c>
      <c r="D9320" s="283" t="s">
        <v>9</v>
      </c>
      <c r="E9320" s="283" t="s">
        <v>9106</v>
      </c>
      <c r="F9320" s="283" t="s">
        <v>14188</v>
      </c>
      <c r="G9320" s="2"/>
      <c r="H9320" s="2"/>
    </row>
    <row r="9321" spans="1:8">
      <c r="A9321" s="4">
        <v>9319</v>
      </c>
      <c r="B9321" s="283" t="s">
        <v>14295</v>
      </c>
      <c r="C9321" s="283" t="s">
        <v>14296</v>
      </c>
      <c r="D9321" s="283" t="s">
        <v>9</v>
      </c>
      <c r="E9321" s="283" t="s">
        <v>9106</v>
      </c>
      <c r="F9321" s="283" t="s">
        <v>14188</v>
      </c>
      <c r="G9321" s="2"/>
      <c r="H9321" s="2"/>
    </row>
    <row r="9322" spans="1:8">
      <c r="A9322" s="4">
        <v>9320</v>
      </c>
      <c r="B9322" s="283" t="s">
        <v>14297</v>
      </c>
      <c r="C9322" s="283" t="s">
        <v>14296</v>
      </c>
      <c r="D9322" s="283" t="s">
        <v>9</v>
      </c>
      <c r="E9322" s="283" t="s">
        <v>9106</v>
      </c>
      <c r="F9322" s="283" t="s">
        <v>14188</v>
      </c>
      <c r="G9322" s="2"/>
      <c r="H9322" s="2"/>
    </row>
    <row r="9323" spans="1:8">
      <c r="A9323" s="4">
        <v>9321</v>
      </c>
      <c r="B9323" s="283" t="s">
        <v>14298</v>
      </c>
      <c r="C9323" s="283" t="s">
        <v>14296</v>
      </c>
      <c r="D9323" s="283" t="s">
        <v>9</v>
      </c>
      <c r="E9323" s="283" t="s">
        <v>9106</v>
      </c>
      <c r="F9323" s="283" t="s">
        <v>14188</v>
      </c>
      <c r="G9323" s="2"/>
      <c r="H9323" s="2"/>
    </row>
    <row r="9324" spans="1:8">
      <c r="A9324" s="4">
        <v>9322</v>
      </c>
      <c r="B9324" s="283" t="s">
        <v>14299</v>
      </c>
      <c r="C9324" s="283" t="s">
        <v>14300</v>
      </c>
      <c r="D9324" s="283" t="s">
        <v>9</v>
      </c>
      <c r="E9324" s="283" t="s">
        <v>9106</v>
      </c>
      <c r="F9324" s="283" t="s">
        <v>14188</v>
      </c>
      <c r="G9324" s="2"/>
      <c r="H9324" s="2"/>
    </row>
    <row r="9325" spans="1:8">
      <c r="A9325" s="4">
        <v>9323</v>
      </c>
      <c r="B9325" s="283" t="s">
        <v>14301</v>
      </c>
      <c r="C9325" s="417" t="s">
        <v>14302</v>
      </c>
      <c r="D9325" s="283" t="s">
        <v>9</v>
      </c>
      <c r="E9325" s="283" t="s">
        <v>9106</v>
      </c>
      <c r="F9325" s="283" t="s">
        <v>14188</v>
      </c>
      <c r="G9325" s="2"/>
      <c r="H9325" s="2"/>
    </row>
    <row r="9326" spans="1:8">
      <c r="A9326" s="4">
        <v>9324</v>
      </c>
      <c r="B9326" s="283" t="s">
        <v>14303</v>
      </c>
      <c r="C9326" s="417" t="s">
        <v>14302</v>
      </c>
      <c r="D9326" s="283" t="s">
        <v>9</v>
      </c>
      <c r="E9326" s="283" t="s">
        <v>9106</v>
      </c>
      <c r="F9326" s="283" t="s">
        <v>14188</v>
      </c>
      <c r="G9326" s="2"/>
      <c r="H9326" s="2"/>
    </row>
    <row r="9327" spans="1:8">
      <c r="A9327" s="4">
        <v>9325</v>
      </c>
      <c r="B9327" s="283" t="s">
        <v>14304</v>
      </c>
      <c r="C9327" s="417" t="s">
        <v>14302</v>
      </c>
      <c r="D9327" s="283" t="s">
        <v>9</v>
      </c>
      <c r="E9327" s="283" t="s">
        <v>9106</v>
      </c>
      <c r="F9327" s="283" t="s">
        <v>14188</v>
      </c>
      <c r="G9327" s="2"/>
      <c r="H9327" s="2"/>
    </row>
    <row r="9328" spans="1:8">
      <c r="A9328" s="4">
        <v>9326</v>
      </c>
      <c r="B9328" s="283" t="s">
        <v>14305</v>
      </c>
      <c r="C9328" s="417" t="s">
        <v>14306</v>
      </c>
      <c r="D9328" s="283" t="s">
        <v>9</v>
      </c>
      <c r="E9328" s="283" t="s">
        <v>9106</v>
      </c>
      <c r="F9328" s="283" t="s">
        <v>14188</v>
      </c>
      <c r="G9328" s="2"/>
      <c r="H9328" s="2"/>
    </row>
    <row r="9329" spans="1:8">
      <c r="A9329" s="4">
        <v>9327</v>
      </c>
      <c r="B9329" s="283" t="s">
        <v>14307</v>
      </c>
      <c r="C9329" s="417" t="s">
        <v>14308</v>
      </c>
      <c r="D9329" s="283" t="s">
        <v>9</v>
      </c>
      <c r="E9329" s="283" t="s">
        <v>9106</v>
      </c>
      <c r="F9329" s="283" t="s">
        <v>14188</v>
      </c>
      <c r="G9329" s="2"/>
      <c r="H9329" s="2"/>
    </row>
    <row r="9330" spans="1:8">
      <c r="A9330" s="4">
        <v>9328</v>
      </c>
      <c r="B9330" s="283" t="s">
        <v>14309</v>
      </c>
      <c r="C9330" s="417" t="s">
        <v>14310</v>
      </c>
      <c r="D9330" s="283" t="s">
        <v>9</v>
      </c>
      <c r="E9330" s="283" t="s">
        <v>9106</v>
      </c>
      <c r="F9330" s="283" t="s">
        <v>14188</v>
      </c>
      <c r="G9330" s="2"/>
      <c r="H9330" s="2"/>
    </row>
    <row r="9331" spans="1:8">
      <c r="A9331" s="4">
        <v>9329</v>
      </c>
      <c r="B9331" s="283" t="s">
        <v>14311</v>
      </c>
      <c r="C9331" s="283" t="s">
        <v>14312</v>
      </c>
      <c r="D9331" s="283" t="s">
        <v>9</v>
      </c>
      <c r="E9331" s="283" t="s">
        <v>9106</v>
      </c>
      <c r="F9331" s="283" t="s">
        <v>14188</v>
      </c>
      <c r="G9331" s="2"/>
      <c r="H9331" s="2"/>
    </row>
    <row r="9332" spans="1:8">
      <c r="A9332" s="4">
        <v>9330</v>
      </c>
      <c r="B9332" s="283" t="s">
        <v>14313</v>
      </c>
      <c r="C9332" s="283" t="s">
        <v>14312</v>
      </c>
      <c r="D9332" s="283" t="s">
        <v>9</v>
      </c>
      <c r="E9332" s="283" t="s">
        <v>9106</v>
      </c>
      <c r="F9332" s="283" t="s">
        <v>14188</v>
      </c>
      <c r="G9332" s="2"/>
      <c r="H9332" s="2"/>
    </row>
    <row r="9333" spans="1:8">
      <c r="A9333" s="4">
        <v>9331</v>
      </c>
      <c r="B9333" s="283" t="s">
        <v>14314</v>
      </c>
      <c r="C9333" s="283" t="s">
        <v>14315</v>
      </c>
      <c r="D9333" s="283" t="s">
        <v>9</v>
      </c>
      <c r="E9333" s="283" t="s">
        <v>9106</v>
      </c>
      <c r="F9333" s="283" t="s">
        <v>14188</v>
      </c>
      <c r="G9333" s="2"/>
      <c r="H9333" s="2"/>
    </row>
    <row r="9334" spans="1:8">
      <c r="A9334" s="4">
        <v>9332</v>
      </c>
      <c r="B9334" s="283" t="s">
        <v>14316</v>
      </c>
      <c r="C9334" s="283" t="s">
        <v>14315</v>
      </c>
      <c r="D9334" s="283" t="s">
        <v>9</v>
      </c>
      <c r="E9334" s="283" t="s">
        <v>9106</v>
      </c>
      <c r="F9334" s="283" t="s">
        <v>14188</v>
      </c>
      <c r="G9334" s="2"/>
      <c r="H9334" s="2"/>
    </row>
    <row r="9335" spans="1:8">
      <c r="A9335" s="4">
        <v>9333</v>
      </c>
      <c r="B9335" s="283" t="s">
        <v>14317</v>
      </c>
      <c r="C9335" s="283" t="s">
        <v>14318</v>
      </c>
      <c r="D9335" s="283" t="s">
        <v>9</v>
      </c>
      <c r="E9335" s="283" t="s">
        <v>9106</v>
      </c>
      <c r="F9335" s="283" t="s">
        <v>14188</v>
      </c>
      <c r="G9335" s="2"/>
      <c r="H9335" s="2"/>
    </row>
    <row r="9336" spans="1:8">
      <c r="A9336" s="4">
        <v>9334</v>
      </c>
      <c r="B9336" s="283" t="s">
        <v>14319</v>
      </c>
      <c r="C9336" s="283" t="s">
        <v>14320</v>
      </c>
      <c r="D9336" s="283" t="s">
        <v>9</v>
      </c>
      <c r="E9336" s="283" t="s">
        <v>9106</v>
      </c>
      <c r="F9336" s="283" t="s">
        <v>14188</v>
      </c>
      <c r="G9336" s="2"/>
      <c r="H9336" s="2"/>
    </row>
    <row r="9337" spans="1:8">
      <c r="A9337" s="4">
        <v>9335</v>
      </c>
      <c r="B9337" s="283" t="s">
        <v>14321</v>
      </c>
      <c r="C9337" s="417" t="s">
        <v>14322</v>
      </c>
      <c r="D9337" s="283" t="s">
        <v>9</v>
      </c>
      <c r="E9337" s="283" t="s">
        <v>9106</v>
      </c>
      <c r="F9337" s="283" t="s">
        <v>14188</v>
      </c>
      <c r="G9337" s="2"/>
      <c r="H9337" s="2"/>
    </row>
    <row r="9338" spans="1:8">
      <c r="A9338" s="4">
        <v>9336</v>
      </c>
      <c r="B9338" s="283" t="s">
        <v>14323</v>
      </c>
      <c r="C9338" s="417" t="s">
        <v>14324</v>
      </c>
      <c r="D9338" s="283" t="s">
        <v>9</v>
      </c>
      <c r="E9338" s="283" t="s">
        <v>9106</v>
      </c>
      <c r="F9338" s="283" t="s">
        <v>14188</v>
      </c>
      <c r="G9338" s="2"/>
      <c r="H9338" s="2"/>
    </row>
    <row r="9339" spans="1:8">
      <c r="A9339" s="4">
        <v>9337</v>
      </c>
      <c r="B9339" s="283" t="s">
        <v>1296</v>
      </c>
      <c r="C9339" s="417" t="s">
        <v>14324</v>
      </c>
      <c r="D9339" s="283" t="s">
        <v>9</v>
      </c>
      <c r="E9339" s="283" t="s">
        <v>9106</v>
      </c>
      <c r="F9339" s="283" t="s">
        <v>14188</v>
      </c>
      <c r="G9339" s="2"/>
      <c r="H9339" s="2"/>
    </row>
    <row r="9340" spans="1:8">
      <c r="A9340" s="4">
        <v>9338</v>
      </c>
      <c r="B9340" s="283" t="s">
        <v>14325</v>
      </c>
      <c r="C9340" s="417" t="s">
        <v>14324</v>
      </c>
      <c r="D9340" s="283" t="s">
        <v>9</v>
      </c>
      <c r="E9340" s="283" t="s">
        <v>9106</v>
      </c>
      <c r="F9340" s="283" t="s">
        <v>14188</v>
      </c>
      <c r="G9340" s="2"/>
      <c r="H9340" s="2"/>
    </row>
    <row r="9341" spans="1:8">
      <c r="A9341" s="4">
        <v>9339</v>
      </c>
      <c r="B9341" s="283" t="s">
        <v>14326</v>
      </c>
      <c r="C9341" s="283" t="s">
        <v>14327</v>
      </c>
      <c r="D9341" s="283" t="s">
        <v>9</v>
      </c>
      <c r="E9341" s="283" t="s">
        <v>9106</v>
      </c>
      <c r="F9341" s="283" t="s">
        <v>14188</v>
      </c>
      <c r="G9341" s="2"/>
      <c r="H9341" s="2"/>
    </row>
    <row r="9342" spans="1:8">
      <c r="A9342" s="4">
        <v>9340</v>
      </c>
      <c r="B9342" s="283" t="s">
        <v>14328</v>
      </c>
      <c r="C9342" s="283" t="s">
        <v>14329</v>
      </c>
      <c r="D9342" s="283" t="s">
        <v>9</v>
      </c>
      <c r="E9342" s="283" t="s">
        <v>9106</v>
      </c>
      <c r="F9342" s="283" t="s">
        <v>14188</v>
      </c>
      <c r="G9342" s="2"/>
      <c r="H9342" s="2"/>
    </row>
    <row r="9343" spans="1:8">
      <c r="A9343" s="4">
        <v>9341</v>
      </c>
      <c r="B9343" s="283" t="s">
        <v>12446</v>
      </c>
      <c r="C9343" s="283" t="s">
        <v>14329</v>
      </c>
      <c r="D9343" s="283" t="s">
        <v>9</v>
      </c>
      <c r="E9343" s="283" t="s">
        <v>9106</v>
      </c>
      <c r="F9343" s="283" t="s">
        <v>14188</v>
      </c>
      <c r="G9343" s="2"/>
      <c r="H9343" s="2"/>
    </row>
    <row r="9344" spans="1:8">
      <c r="A9344" s="4">
        <v>9342</v>
      </c>
      <c r="B9344" s="283" t="s">
        <v>8285</v>
      </c>
      <c r="C9344" s="283" t="s">
        <v>14330</v>
      </c>
      <c r="D9344" s="283" t="s">
        <v>9</v>
      </c>
      <c r="E9344" s="283" t="s">
        <v>9106</v>
      </c>
      <c r="F9344" s="283" t="s">
        <v>14188</v>
      </c>
      <c r="G9344" s="2"/>
      <c r="H9344" s="2"/>
    </row>
    <row r="9345" spans="1:8">
      <c r="A9345" s="4">
        <v>9343</v>
      </c>
      <c r="B9345" s="283" t="s">
        <v>14331</v>
      </c>
      <c r="C9345" s="283" t="s">
        <v>14332</v>
      </c>
      <c r="D9345" s="283" t="s">
        <v>9</v>
      </c>
      <c r="E9345" s="283" t="s">
        <v>9106</v>
      </c>
      <c r="F9345" s="283" t="s">
        <v>14188</v>
      </c>
      <c r="G9345" s="2"/>
      <c r="H9345" s="2"/>
    </row>
    <row r="9346" spans="1:8">
      <c r="A9346" s="4">
        <v>9344</v>
      </c>
      <c r="B9346" s="283" t="s">
        <v>14333</v>
      </c>
      <c r="C9346" s="283" t="s">
        <v>14334</v>
      </c>
      <c r="D9346" s="283" t="s">
        <v>9</v>
      </c>
      <c r="E9346" s="283" t="s">
        <v>9106</v>
      </c>
      <c r="F9346" s="283" t="s">
        <v>14188</v>
      </c>
      <c r="G9346" s="2"/>
      <c r="H9346" s="2"/>
    </row>
    <row r="9347" spans="1:8">
      <c r="A9347" s="4">
        <v>9345</v>
      </c>
      <c r="B9347" s="283" t="s">
        <v>8967</v>
      </c>
      <c r="C9347" s="283" t="s">
        <v>14334</v>
      </c>
      <c r="D9347" s="283" t="s">
        <v>9</v>
      </c>
      <c r="E9347" s="283" t="s">
        <v>9106</v>
      </c>
      <c r="F9347" s="283" t="s">
        <v>14188</v>
      </c>
      <c r="G9347" s="2"/>
      <c r="H9347" s="2"/>
    </row>
    <row r="9348" spans="1:8">
      <c r="A9348" s="4">
        <v>9346</v>
      </c>
      <c r="B9348" s="283" t="s">
        <v>5829</v>
      </c>
      <c r="C9348" s="283" t="s">
        <v>14335</v>
      </c>
      <c r="D9348" s="283" t="s">
        <v>9</v>
      </c>
      <c r="E9348" s="283" t="s">
        <v>9106</v>
      </c>
      <c r="F9348" s="283" t="s">
        <v>14188</v>
      </c>
      <c r="G9348" s="2"/>
      <c r="H9348" s="2"/>
    </row>
    <row r="9349" spans="1:8">
      <c r="A9349" s="4">
        <v>9347</v>
      </c>
      <c r="B9349" s="283" t="s">
        <v>14336</v>
      </c>
      <c r="C9349" s="283" t="s">
        <v>14337</v>
      </c>
      <c r="D9349" s="283" t="s">
        <v>9</v>
      </c>
      <c r="E9349" s="283" t="s">
        <v>9106</v>
      </c>
      <c r="F9349" s="283" t="s">
        <v>14188</v>
      </c>
      <c r="G9349" s="2"/>
      <c r="H9349" s="2"/>
    </row>
    <row r="9350" spans="1:8">
      <c r="A9350" s="4">
        <v>9348</v>
      </c>
      <c r="B9350" s="283" t="s">
        <v>14338</v>
      </c>
      <c r="C9350" s="283" t="s">
        <v>14337</v>
      </c>
      <c r="D9350" s="283" t="s">
        <v>9</v>
      </c>
      <c r="E9350" s="283" t="s">
        <v>9106</v>
      </c>
      <c r="F9350" s="283" t="s">
        <v>14188</v>
      </c>
      <c r="G9350" s="2"/>
      <c r="H9350" s="2"/>
    </row>
    <row r="9351" spans="1:8">
      <c r="A9351" s="4">
        <v>9349</v>
      </c>
      <c r="B9351" s="283" t="s">
        <v>14339</v>
      </c>
      <c r="C9351" s="283" t="s">
        <v>14340</v>
      </c>
      <c r="D9351" s="283" t="s">
        <v>9</v>
      </c>
      <c r="E9351" s="283" t="s">
        <v>9106</v>
      </c>
      <c r="F9351" s="283" t="s">
        <v>14188</v>
      </c>
      <c r="G9351" s="2"/>
      <c r="H9351" s="2"/>
    </row>
    <row r="9352" spans="1:8">
      <c r="A9352" s="4">
        <v>9350</v>
      </c>
      <c r="B9352" s="283" t="s">
        <v>14341</v>
      </c>
      <c r="C9352" s="283" t="s">
        <v>14342</v>
      </c>
      <c r="D9352" s="283" t="s">
        <v>9</v>
      </c>
      <c r="E9352" s="283" t="s">
        <v>9106</v>
      </c>
      <c r="F9352" s="283" t="s">
        <v>14188</v>
      </c>
      <c r="G9352" s="2"/>
      <c r="H9352" s="2"/>
    </row>
    <row r="9353" spans="1:8">
      <c r="A9353" s="4">
        <v>9351</v>
      </c>
      <c r="B9353" s="283" t="s">
        <v>14343</v>
      </c>
      <c r="C9353" s="283" t="s">
        <v>14344</v>
      </c>
      <c r="D9353" s="283" t="s">
        <v>9</v>
      </c>
      <c r="E9353" s="283" t="s">
        <v>9106</v>
      </c>
      <c r="F9353" s="283" t="s">
        <v>14188</v>
      </c>
      <c r="G9353" s="2"/>
      <c r="H9353" s="2"/>
    </row>
    <row r="9354" spans="1:8">
      <c r="A9354" s="4">
        <v>9352</v>
      </c>
      <c r="B9354" s="283" t="s">
        <v>14345</v>
      </c>
      <c r="C9354" s="283" t="s">
        <v>14346</v>
      </c>
      <c r="D9354" s="283" t="s">
        <v>9</v>
      </c>
      <c r="E9354" s="283" t="s">
        <v>9106</v>
      </c>
      <c r="F9354" s="283" t="s">
        <v>14188</v>
      </c>
      <c r="G9354" s="2"/>
      <c r="H9354" s="2"/>
    </row>
    <row r="9355" spans="1:8">
      <c r="A9355" s="4">
        <v>9353</v>
      </c>
      <c r="B9355" s="283" t="s">
        <v>14347</v>
      </c>
      <c r="C9355" s="283" t="s">
        <v>14348</v>
      </c>
      <c r="D9355" s="283" t="s">
        <v>9</v>
      </c>
      <c r="E9355" s="283" t="s">
        <v>9106</v>
      </c>
      <c r="F9355" s="283" t="s">
        <v>14188</v>
      </c>
      <c r="G9355" s="2"/>
      <c r="H9355" s="2"/>
    </row>
    <row r="9356" spans="1:8">
      <c r="A9356" s="4">
        <v>9354</v>
      </c>
      <c r="B9356" s="283" t="s">
        <v>14349</v>
      </c>
      <c r="C9356" s="283" t="s">
        <v>14348</v>
      </c>
      <c r="D9356" s="283" t="s">
        <v>9</v>
      </c>
      <c r="E9356" s="283" t="s">
        <v>9106</v>
      </c>
      <c r="F9356" s="283" t="s">
        <v>14188</v>
      </c>
      <c r="G9356" s="2"/>
      <c r="H9356" s="2"/>
    </row>
    <row r="9357" spans="1:8">
      <c r="A9357" s="4">
        <v>9355</v>
      </c>
      <c r="B9357" s="283" t="s">
        <v>14350</v>
      </c>
      <c r="C9357" s="283" t="s">
        <v>14351</v>
      </c>
      <c r="D9357" s="283" t="s">
        <v>9</v>
      </c>
      <c r="E9357" s="283" t="s">
        <v>9106</v>
      </c>
      <c r="F9357" s="283" t="s">
        <v>14188</v>
      </c>
      <c r="G9357" s="2"/>
      <c r="H9357" s="2"/>
    </row>
    <row r="9358" spans="1:8">
      <c r="A9358" s="4">
        <v>9356</v>
      </c>
      <c r="B9358" s="283" t="s">
        <v>14352</v>
      </c>
      <c r="C9358" s="283" t="s">
        <v>14353</v>
      </c>
      <c r="D9358" s="283" t="s">
        <v>9</v>
      </c>
      <c r="E9358" s="283" t="s">
        <v>9106</v>
      </c>
      <c r="F9358" s="283" t="s">
        <v>14188</v>
      </c>
      <c r="G9358" s="2"/>
      <c r="H9358" s="2"/>
    </row>
    <row r="9359" spans="1:8">
      <c r="A9359" s="4">
        <v>9357</v>
      </c>
      <c r="B9359" s="283" t="s">
        <v>14354</v>
      </c>
      <c r="C9359" s="283" t="s">
        <v>14353</v>
      </c>
      <c r="D9359" s="283" t="s">
        <v>9</v>
      </c>
      <c r="E9359" s="283" t="s">
        <v>9106</v>
      </c>
      <c r="F9359" s="283" t="s">
        <v>14188</v>
      </c>
      <c r="G9359" s="2"/>
      <c r="H9359" s="2"/>
    </row>
    <row r="9360" spans="1:8">
      <c r="A9360" s="4">
        <v>9358</v>
      </c>
      <c r="B9360" s="283" t="s">
        <v>14355</v>
      </c>
      <c r="C9360" s="283" t="s">
        <v>14356</v>
      </c>
      <c r="D9360" s="283" t="s">
        <v>9</v>
      </c>
      <c r="E9360" s="283" t="s">
        <v>9106</v>
      </c>
      <c r="F9360" s="283" t="s">
        <v>14188</v>
      </c>
      <c r="G9360" s="2"/>
      <c r="H9360" s="2"/>
    </row>
    <row r="9361" spans="1:8">
      <c r="A9361" s="4">
        <v>9359</v>
      </c>
      <c r="B9361" s="283" t="s">
        <v>14357</v>
      </c>
      <c r="C9361" s="283" t="s">
        <v>14358</v>
      </c>
      <c r="D9361" s="283" t="s">
        <v>9</v>
      </c>
      <c r="E9361" s="283" t="s">
        <v>9106</v>
      </c>
      <c r="F9361" s="283" t="s">
        <v>14188</v>
      </c>
      <c r="G9361" s="2"/>
      <c r="H9361" s="2"/>
    </row>
    <row r="9362" spans="1:8">
      <c r="A9362" s="4">
        <v>9360</v>
      </c>
      <c r="B9362" s="283" t="s">
        <v>14359</v>
      </c>
      <c r="C9362" s="283" t="s">
        <v>14360</v>
      </c>
      <c r="D9362" s="283" t="s">
        <v>9</v>
      </c>
      <c r="E9362" s="283" t="s">
        <v>9106</v>
      </c>
      <c r="F9362" s="283" t="s">
        <v>14188</v>
      </c>
      <c r="G9362" s="2"/>
      <c r="H9362" s="2"/>
    </row>
    <row r="9363" spans="1:8">
      <c r="A9363" s="4">
        <v>9361</v>
      </c>
      <c r="B9363" s="283" t="s">
        <v>14361</v>
      </c>
      <c r="C9363" s="283" t="s">
        <v>14360</v>
      </c>
      <c r="D9363" s="283" t="s">
        <v>9</v>
      </c>
      <c r="E9363" s="283" t="s">
        <v>9106</v>
      </c>
      <c r="F9363" s="283" t="s">
        <v>14188</v>
      </c>
      <c r="G9363" s="2"/>
      <c r="H9363" s="2"/>
    </row>
    <row r="9364" spans="1:8">
      <c r="A9364" s="4">
        <v>9362</v>
      </c>
      <c r="B9364" s="283" t="s">
        <v>14362</v>
      </c>
      <c r="C9364" s="283" t="s">
        <v>14360</v>
      </c>
      <c r="D9364" s="283" t="s">
        <v>9</v>
      </c>
      <c r="E9364" s="283" t="s">
        <v>9106</v>
      </c>
      <c r="F9364" s="283" t="s">
        <v>14188</v>
      </c>
      <c r="G9364" s="2"/>
      <c r="H9364" s="2"/>
    </row>
    <row r="9365" spans="1:8">
      <c r="A9365" s="4">
        <v>9363</v>
      </c>
      <c r="B9365" s="283" t="s">
        <v>14363</v>
      </c>
      <c r="C9365" s="283" t="s">
        <v>14364</v>
      </c>
      <c r="D9365" s="283" t="s">
        <v>9</v>
      </c>
      <c r="E9365" s="283" t="s">
        <v>9106</v>
      </c>
      <c r="F9365" s="283" t="s">
        <v>14188</v>
      </c>
      <c r="G9365" s="2"/>
      <c r="H9365" s="2"/>
    </row>
    <row r="9366" spans="1:8">
      <c r="A9366" s="4">
        <v>9364</v>
      </c>
      <c r="B9366" s="283" t="s">
        <v>14365</v>
      </c>
      <c r="C9366" s="283" t="s">
        <v>14364</v>
      </c>
      <c r="D9366" s="283" t="s">
        <v>9</v>
      </c>
      <c r="E9366" s="283" t="s">
        <v>9106</v>
      </c>
      <c r="F9366" s="283" t="s">
        <v>14188</v>
      </c>
      <c r="G9366" s="2"/>
      <c r="H9366" s="2"/>
    </row>
    <row r="9367" spans="1:8">
      <c r="A9367" s="4">
        <v>9365</v>
      </c>
      <c r="B9367" s="283" t="s">
        <v>14366</v>
      </c>
      <c r="C9367" s="283" t="s">
        <v>14364</v>
      </c>
      <c r="D9367" s="283" t="s">
        <v>9</v>
      </c>
      <c r="E9367" s="283" t="s">
        <v>9106</v>
      </c>
      <c r="F9367" s="283" t="s">
        <v>14188</v>
      </c>
      <c r="G9367" s="2"/>
      <c r="H9367" s="2"/>
    </row>
    <row r="9368" spans="1:8">
      <c r="A9368" s="4">
        <v>9366</v>
      </c>
      <c r="B9368" s="283" t="s">
        <v>14367</v>
      </c>
      <c r="C9368" s="283" t="s">
        <v>14368</v>
      </c>
      <c r="D9368" s="283" t="s">
        <v>9</v>
      </c>
      <c r="E9368" s="283" t="s">
        <v>9106</v>
      </c>
      <c r="F9368" s="283" t="s">
        <v>14188</v>
      </c>
      <c r="G9368" s="2"/>
      <c r="H9368" s="2"/>
    </row>
    <row r="9369" spans="1:8">
      <c r="A9369" s="4">
        <v>9367</v>
      </c>
      <c r="B9369" s="283" t="s">
        <v>14369</v>
      </c>
      <c r="C9369" s="283" t="s">
        <v>14368</v>
      </c>
      <c r="D9369" s="283" t="s">
        <v>9</v>
      </c>
      <c r="E9369" s="283" t="s">
        <v>9106</v>
      </c>
      <c r="F9369" s="283" t="s">
        <v>14188</v>
      </c>
      <c r="G9369" s="2"/>
      <c r="H9369" s="2"/>
    </row>
    <row r="9370" spans="1:8">
      <c r="A9370" s="4">
        <v>9368</v>
      </c>
      <c r="B9370" s="283" t="s">
        <v>14370</v>
      </c>
      <c r="C9370" s="417" t="s">
        <v>14371</v>
      </c>
      <c r="D9370" s="283" t="s">
        <v>9</v>
      </c>
      <c r="E9370" s="283" t="s">
        <v>9106</v>
      </c>
      <c r="F9370" s="283" t="s">
        <v>14188</v>
      </c>
      <c r="G9370" s="2"/>
      <c r="H9370" s="2"/>
    </row>
    <row r="9371" spans="1:8">
      <c r="A9371" s="4">
        <v>9369</v>
      </c>
      <c r="B9371" s="283" t="s">
        <v>14372</v>
      </c>
      <c r="C9371" s="417" t="s">
        <v>14373</v>
      </c>
      <c r="D9371" s="283" t="s">
        <v>9</v>
      </c>
      <c r="E9371" s="283" t="s">
        <v>9106</v>
      </c>
      <c r="F9371" s="283" t="s">
        <v>14188</v>
      </c>
      <c r="G9371" s="2"/>
      <c r="H9371" s="2"/>
    </row>
    <row r="9372" spans="1:8">
      <c r="A9372" s="4">
        <v>9370</v>
      </c>
      <c r="B9372" s="283" t="s">
        <v>14374</v>
      </c>
      <c r="C9372" s="283" t="s">
        <v>14375</v>
      </c>
      <c r="D9372" s="283" t="s">
        <v>9</v>
      </c>
      <c r="E9372" s="283" t="s">
        <v>9106</v>
      </c>
      <c r="F9372" s="283" t="s">
        <v>14188</v>
      </c>
      <c r="G9372" s="2"/>
      <c r="H9372" s="2"/>
    </row>
    <row r="9373" spans="1:8">
      <c r="A9373" s="4">
        <v>9371</v>
      </c>
      <c r="B9373" s="283" t="s">
        <v>14376</v>
      </c>
      <c r="C9373" s="283" t="s">
        <v>14375</v>
      </c>
      <c r="D9373" s="283" t="s">
        <v>9</v>
      </c>
      <c r="E9373" s="283" t="s">
        <v>9106</v>
      </c>
      <c r="F9373" s="283" t="s">
        <v>14188</v>
      </c>
      <c r="G9373" s="2"/>
      <c r="H9373" s="2"/>
    </row>
    <row r="9374" spans="1:8">
      <c r="A9374" s="4">
        <v>9372</v>
      </c>
      <c r="B9374" s="283" t="s">
        <v>14377</v>
      </c>
      <c r="C9374" s="283" t="s">
        <v>14375</v>
      </c>
      <c r="D9374" s="283" t="s">
        <v>9</v>
      </c>
      <c r="E9374" s="283" t="s">
        <v>9106</v>
      </c>
      <c r="F9374" s="283" t="s">
        <v>14188</v>
      </c>
      <c r="G9374" s="2"/>
      <c r="H9374" s="2"/>
    </row>
    <row r="9375" spans="1:8">
      <c r="A9375" s="4">
        <v>9373</v>
      </c>
      <c r="B9375" s="283" t="s">
        <v>14378</v>
      </c>
      <c r="C9375" s="283" t="s">
        <v>14379</v>
      </c>
      <c r="D9375" s="283" t="s">
        <v>9</v>
      </c>
      <c r="E9375" s="283" t="s">
        <v>9106</v>
      </c>
      <c r="F9375" s="283" t="s">
        <v>14188</v>
      </c>
      <c r="G9375" s="2"/>
      <c r="H9375" s="2"/>
    </row>
    <row r="9376" spans="1:8">
      <c r="A9376" s="4">
        <v>9374</v>
      </c>
      <c r="B9376" s="283" t="s">
        <v>14380</v>
      </c>
      <c r="C9376" s="283" t="s">
        <v>14379</v>
      </c>
      <c r="D9376" s="283" t="s">
        <v>9</v>
      </c>
      <c r="E9376" s="283" t="s">
        <v>9106</v>
      </c>
      <c r="F9376" s="283" t="s">
        <v>14188</v>
      </c>
      <c r="G9376" s="2"/>
      <c r="H9376" s="2"/>
    </row>
    <row r="9377" spans="1:8">
      <c r="A9377" s="4">
        <v>9375</v>
      </c>
      <c r="B9377" s="283" t="s">
        <v>14381</v>
      </c>
      <c r="C9377" s="417" t="s">
        <v>14382</v>
      </c>
      <c r="D9377" s="283" t="s">
        <v>9</v>
      </c>
      <c r="E9377" s="283" t="s">
        <v>9106</v>
      </c>
      <c r="F9377" s="283" t="s">
        <v>14188</v>
      </c>
      <c r="G9377" s="2"/>
      <c r="H9377" s="2"/>
    </row>
    <row r="9378" spans="1:8">
      <c r="A9378" s="4">
        <v>9376</v>
      </c>
      <c r="B9378" s="283" t="s">
        <v>14383</v>
      </c>
      <c r="C9378" s="417" t="s">
        <v>14382</v>
      </c>
      <c r="D9378" s="283" t="s">
        <v>9</v>
      </c>
      <c r="E9378" s="283" t="s">
        <v>9106</v>
      </c>
      <c r="F9378" s="283" t="s">
        <v>14188</v>
      </c>
      <c r="G9378" s="2"/>
      <c r="H9378" s="2"/>
    </row>
    <row r="9379" spans="1:8">
      <c r="A9379" s="4">
        <v>9377</v>
      </c>
      <c r="B9379" s="283" t="s">
        <v>14384</v>
      </c>
      <c r="C9379" s="417" t="s">
        <v>14385</v>
      </c>
      <c r="D9379" s="283" t="s">
        <v>9</v>
      </c>
      <c r="E9379" s="283" t="s">
        <v>9106</v>
      </c>
      <c r="F9379" s="283" t="s">
        <v>14188</v>
      </c>
      <c r="G9379" s="2"/>
      <c r="H9379" s="2"/>
    </row>
    <row r="9380" spans="1:8">
      <c r="A9380" s="4">
        <v>9378</v>
      </c>
      <c r="B9380" s="283" t="s">
        <v>14386</v>
      </c>
      <c r="C9380" s="417" t="s">
        <v>14385</v>
      </c>
      <c r="D9380" s="283" t="s">
        <v>9</v>
      </c>
      <c r="E9380" s="283" t="s">
        <v>9106</v>
      </c>
      <c r="F9380" s="283" t="s">
        <v>14188</v>
      </c>
      <c r="G9380" s="2"/>
      <c r="H9380" s="2"/>
    </row>
    <row r="9381" spans="1:8">
      <c r="A9381" s="4">
        <v>9379</v>
      </c>
      <c r="B9381" s="283" t="s">
        <v>14387</v>
      </c>
      <c r="C9381" s="417" t="s">
        <v>14385</v>
      </c>
      <c r="D9381" s="283" t="s">
        <v>9</v>
      </c>
      <c r="E9381" s="283" t="s">
        <v>9106</v>
      </c>
      <c r="F9381" s="283" t="s">
        <v>14188</v>
      </c>
      <c r="G9381" s="2"/>
      <c r="H9381" s="2"/>
    </row>
    <row r="9382" spans="1:8">
      <c r="A9382" s="4">
        <v>9380</v>
      </c>
      <c r="B9382" s="283" t="s">
        <v>14388</v>
      </c>
      <c r="C9382" s="283" t="s">
        <v>14389</v>
      </c>
      <c r="D9382" s="283" t="s">
        <v>9</v>
      </c>
      <c r="E9382" s="283" t="s">
        <v>9106</v>
      </c>
      <c r="F9382" s="283" t="s">
        <v>14188</v>
      </c>
      <c r="G9382" s="2"/>
      <c r="H9382" s="2"/>
    </row>
    <row r="9383" spans="1:8">
      <c r="A9383" s="4">
        <v>9381</v>
      </c>
      <c r="B9383" s="283" t="s">
        <v>14390</v>
      </c>
      <c r="C9383" s="283" t="s">
        <v>14391</v>
      </c>
      <c r="D9383" s="283" t="s">
        <v>9</v>
      </c>
      <c r="E9383" s="283" t="s">
        <v>9106</v>
      </c>
      <c r="F9383" s="283" t="s">
        <v>14188</v>
      </c>
      <c r="G9383" s="2"/>
      <c r="H9383" s="2"/>
    </row>
    <row r="9384" spans="1:8">
      <c r="A9384" s="4">
        <v>9382</v>
      </c>
      <c r="B9384" s="283" t="s">
        <v>14392</v>
      </c>
      <c r="C9384" s="283" t="s">
        <v>14393</v>
      </c>
      <c r="D9384" s="283" t="s">
        <v>9</v>
      </c>
      <c r="E9384" s="283" t="s">
        <v>9106</v>
      </c>
      <c r="F9384" s="283" t="s">
        <v>14188</v>
      </c>
      <c r="G9384" s="2"/>
      <c r="H9384" s="2"/>
    </row>
    <row r="9385" spans="1:8">
      <c r="A9385" s="4">
        <v>9383</v>
      </c>
      <c r="B9385" s="283" t="s">
        <v>14394</v>
      </c>
      <c r="C9385" s="283" t="s">
        <v>14395</v>
      </c>
      <c r="D9385" s="283" t="s">
        <v>9</v>
      </c>
      <c r="E9385" s="283" t="s">
        <v>9106</v>
      </c>
      <c r="F9385" s="283" t="s">
        <v>14188</v>
      </c>
      <c r="G9385" s="2"/>
      <c r="H9385" s="2"/>
    </row>
    <row r="9386" spans="1:8">
      <c r="A9386" s="4">
        <v>9384</v>
      </c>
      <c r="B9386" s="283" t="s">
        <v>14396</v>
      </c>
      <c r="C9386" s="283" t="s">
        <v>14397</v>
      </c>
      <c r="D9386" s="283" t="s">
        <v>9</v>
      </c>
      <c r="E9386" s="283" t="s">
        <v>9106</v>
      </c>
      <c r="F9386" s="283" t="s">
        <v>14188</v>
      </c>
      <c r="G9386" s="2"/>
      <c r="H9386" s="2"/>
    </row>
    <row r="9387" spans="1:8">
      <c r="A9387" s="4">
        <v>9385</v>
      </c>
      <c r="B9387" s="283" t="s">
        <v>14398</v>
      </c>
      <c r="C9387" s="283" t="s">
        <v>14397</v>
      </c>
      <c r="D9387" s="283" t="s">
        <v>9</v>
      </c>
      <c r="E9387" s="283" t="s">
        <v>9106</v>
      </c>
      <c r="F9387" s="283" t="s">
        <v>14188</v>
      </c>
      <c r="G9387" s="2"/>
      <c r="H9387" s="2"/>
    </row>
    <row r="9388" spans="1:8">
      <c r="A9388" s="4">
        <v>9386</v>
      </c>
      <c r="B9388" s="283" t="s">
        <v>14399</v>
      </c>
      <c r="C9388" s="283" t="s">
        <v>14397</v>
      </c>
      <c r="D9388" s="283" t="s">
        <v>9</v>
      </c>
      <c r="E9388" s="283" t="s">
        <v>9106</v>
      </c>
      <c r="F9388" s="283" t="s">
        <v>14188</v>
      </c>
      <c r="G9388" s="2"/>
      <c r="H9388" s="2"/>
    </row>
    <row r="9389" spans="1:8">
      <c r="A9389" s="4">
        <v>9387</v>
      </c>
      <c r="B9389" s="283" t="s">
        <v>14400</v>
      </c>
      <c r="C9389" s="283" t="s">
        <v>14397</v>
      </c>
      <c r="D9389" s="283" t="s">
        <v>9</v>
      </c>
      <c r="E9389" s="283" t="s">
        <v>9106</v>
      </c>
      <c r="F9389" s="283" t="s">
        <v>14188</v>
      </c>
      <c r="G9389" s="2"/>
      <c r="H9389" s="2"/>
    </row>
    <row r="9390" spans="1:8">
      <c r="A9390" s="4">
        <v>9388</v>
      </c>
      <c r="B9390" s="283" t="s">
        <v>14401</v>
      </c>
      <c r="C9390" s="283" t="s">
        <v>14402</v>
      </c>
      <c r="D9390" s="283" t="s">
        <v>9</v>
      </c>
      <c r="E9390" s="283" t="s">
        <v>9106</v>
      </c>
      <c r="F9390" s="283" t="s">
        <v>14188</v>
      </c>
      <c r="G9390" s="2"/>
      <c r="H9390" s="2"/>
    </row>
    <row r="9391" spans="1:8">
      <c r="A9391" s="4">
        <v>9389</v>
      </c>
      <c r="B9391" s="283" t="s">
        <v>14403</v>
      </c>
      <c r="C9391" s="283" t="s">
        <v>14402</v>
      </c>
      <c r="D9391" s="283" t="s">
        <v>9</v>
      </c>
      <c r="E9391" s="283" t="s">
        <v>9106</v>
      </c>
      <c r="F9391" s="283" t="s">
        <v>14188</v>
      </c>
      <c r="G9391" s="2"/>
      <c r="H9391" s="2"/>
    </row>
    <row r="9392" spans="1:8">
      <c r="A9392" s="4">
        <v>9390</v>
      </c>
      <c r="B9392" s="283" t="s">
        <v>14404</v>
      </c>
      <c r="C9392" s="283" t="s">
        <v>14402</v>
      </c>
      <c r="D9392" s="283" t="s">
        <v>9</v>
      </c>
      <c r="E9392" s="283" t="s">
        <v>9106</v>
      </c>
      <c r="F9392" s="283" t="s">
        <v>14188</v>
      </c>
      <c r="G9392" s="2"/>
      <c r="H9392" s="2"/>
    </row>
    <row r="9393" spans="1:8">
      <c r="A9393" s="4">
        <v>9391</v>
      </c>
      <c r="B9393" s="283" t="s">
        <v>14405</v>
      </c>
      <c r="C9393" s="283" t="s">
        <v>14406</v>
      </c>
      <c r="D9393" s="283" t="s">
        <v>9</v>
      </c>
      <c r="E9393" s="283" t="s">
        <v>9106</v>
      </c>
      <c r="F9393" s="283" t="s">
        <v>14188</v>
      </c>
      <c r="G9393" s="2"/>
      <c r="H9393" s="2"/>
    </row>
    <row r="9394" spans="1:8">
      <c r="A9394" s="4">
        <v>9392</v>
      </c>
      <c r="B9394" s="283" t="s">
        <v>14407</v>
      </c>
      <c r="C9394" s="283" t="s">
        <v>14408</v>
      </c>
      <c r="D9394" s="283" t="s">
        <v>9</v>
      </c>
      <c r="E9394" s="283" t="s">
        <v>9106</v>
      </c>
      <c r="F9394" s="283" t="s">
        <v>14188</v>
      </c>
      <c r="G9394" s="2"/>
      <c r="H9394" s="2"/>
    </row>
    <row r="9395" spans="1:8">
      <c r="A9395" s="4">
        <v>9393</v>
      </c>
      <c r="B9395" s="283" t="s">
        <v>14409</v>
      </c>
      <c r="C9395" s="283" t="s">
        <v>14410</v>
      </c>
      <c r="D9395" s="283" t="s">
        <v>9</v>
      </c>
      <c r="E9395" s="283" t="s">
        <v>9106</v>
      </c>
      <c r="F9395" s="283" t="s">
        <v>14188</v>
      </c>
      <c r="G9395" s="2"/>
      <c r="H9395" s="2"/>
    </row>
    <row r="9396" spans="1:8">
      <c r="A9396" s="4">
        <v>9394</v>
      </c>
      <c r="B9396" s="283" t="s">
        <v>10265</v>
      </c>
      <c r="C9396" s="283" t="s">
        <v>14411</v>
      </c>
      <c r="D9396" s="283" t="s">
        <v>9</v>
      </c>
      <c r="E9396" s="283" t="s">
        <v>9106</v>
      </c>
      <c r="F9396" s="283" t="s">
        <v>14188</v>
      </c>
      <c r="G9396" s="2"/>
      <c r="H9396" s="2"/>
    </row>
    <row r="9397" spans="1:8">
      <c r="A9397" s="4">
        <v>9395</v>
      </c>
      <c r="B9397" s="283" t="s">
        <v>14412</v>
      </c>
      <c r="C9397" s="283" t="s">
        <v>14411</v>
      </c>
      <c r="D9397" s="283" t="s">
        <v>9</v>
      </c>
      <c r="E9397" s="283" t="s">
        <v>9106</v>
      </c>
      <c r="F9397" s="283" t="s">
        <v>14188</v>
      </c>
      <c r="G9397" s="2"/>
      <c r="H9397" s="2"/>
    </row>
    <row r="9398" spans="1:8">
      <c r="A9398" s="4">
        <v>9396</v>
      </c>
      <c r="B9398" s="283" t="s">
        <v>14413</v>
      </c>
      <c r="C9398" s="283" t="s">
        <v>14411</v>
      </c>
      <c r="D9398" s="283" t="s">
        <v>9</v>
      </c>
      <c r="E9398" s="283" t="s">
        <v>9106</v>
      </c>
      <c r="F9398" s="283" t="s">
        <v>14188</v>
      </c>
      <c r="G9398" s="2"/>
      <c r="H9398" s="2"/>
    </row>
    <row r="9399" spans="1:8">
      <c r="A9399" s="4">
        <v>9397</v>
      </c>
      <c r="B9399" s="283" t="s">
        <v>14414</v>
      </c>
      <c r="C9399" s="283" t="s">
        <v>14415</v>
      </c>
      <c r="D9399" s="283" t="s">
        <v>9</v>
      </c>
      <c r="E9399" s="283" t="s">
        <v>9106</v>
      </c>
      <c r="F9399" s="283" t="s">
        <v>14188</v>
      </c>
      <c r="G9399" s="2"/>
      <c r="H9399" s="2"/>
    </row>
    <row r="9400" spans="1:8">
      <c r="A9400" s="4">
        <v>9398</v>
      </c>
      <c r="B9400" s="283" t="s">
        <v>14416</v>
      </c>
      <c r="C9400" s="283" t="s">
        <v>14417</v>
      </c>
      <c r="D9400" s="283" t="s">
        <v>9</v>
      </c>
      <c r="E9400" s="283" t="s">
        <v>9106</v>
      </c>
      <c r="F9400" s="283" t="s">
        <v>14188</v>
      </c>
      <c r="G9400" s="2"/>
      <c r="H9400" s="2"/>
    </row>
    <row r="9401" spans="1:8">
      <c r="A9401" s="4">
        <v>9399</v>
      </c>
      <c r="B9401" s="283" t="s">
        <v>14418</v>
      </c>
      <c r="C9401" s="283" t="s">
        <v>14417</v>
      </c>
      <c r="D9401" s="283" t="s">
        <v>9</v>
      </c>
      <c r="E9401" s="283" t="s">
        <v>9106</v>
      </c>
      <c r="F9401" s="283" t="s">
        <v>14188</v>
      </c>
      <c r="G9401" s="2"/>
      <c r="H9401" s="2"/>
    </row>
    <row r="9402" spans="1:8">
      <c r="A9402" s="4">
        <v>9400</v>
      </c>
      <c r="B9402" s="283" t="s">
        <v>14419</v>
      </c>
      <c r="C9402" s="283" t="s">
        <v>14420</v>
      </c>
      <c r="D9402" s="283" t="s">
        <v>9</v>
      </c>
      <c r="E9402" s="283" t="s">
        <v>9106</v>
      </c>
      <c r="F9402" s="283" t="s">
        <v>14188</v>
      </c>
      <c r="G9402" s="2"/>
      <c r="H9402" s="2"/>
    </row>
    <row r="9403" spans="1:8">
      <c r="A9403" s="4">
        <v>9401</v>
      </c>
      <c r="B9403" s="283" t="s">
        <v>14421</v>
      </c>
      <c r="C9403" s="283" t="s">
        <v>14422</v>
      </c>
      <c r="D9403" s="283" t="s">
        <v>9</v>
      </c>
      <c r="E9403" s="283" t="s">
        <v>9106</v>
      </c>
      <c r="F9403" s="283" t="s">
        <v>14188</v>
      </c>
      <c r="G9403" s="2"/>
      <c r="H9403" s="2"/>
    </row>
    <row r="9404" spans="1:8">
      <c r="A9404" s="4">
        <v>9402</v>
      </c>
      <c r="B9404" s="283" t="s">
        <v>14423</v>
      </c>
      <c r="C9404" s="283" t="s">
        <v>14422</v>
      </c>
      <c r="D9404" s="283" t="s">
        <v>9</v>
      </c>
      <c r="E9404" s="283" t="s">
        <v>9106</v>
      </c>
      <c r="F9404" s="283" t="s">
        <v>14188</v>
      </c>
      <c r="G9404" s="2"/>
      <c r="H9404" s="2"/>
    </row>
    <row r="9405" spans="1:8">
      <c r="A9405" s="4">
        <v>9403</v>
      </c>
      <c r="B9405" s="283" t="s">
        <v>14424</v>
      </c>
      <c r="C9405" s="283" t="s">
        <v>14422</v>
      </c>
      <c r="D9405" s="283" t="s">
        <v>9</v>
      </c>
      <c r="E9405" s="283" t="s">
        <v>9106</v>
      </c>
      <c r="F9405" s="283" t="s">
        <v>14188</v>
      </c>
      <c r="G9405" s="2"/>
      <c r="H9405" s="2"/>
    </row>
    <row r="9406" spans="1:8">
      <c r="A9406" s="4">
        <v>9404</v>
      </c>
      <c r="B9406" s="283" t="s">
        <v>14425</v>
      </c>
      <c r="C9406" s="283" t="s">
        <v>14426</v>
      </c>
      <c r="D9406" s="283" t="s">
        <v>9</v>
      </c>
      <c r="E9406" s="283" t="s">
        <v>9106</v>
      </c>
      <c r="F9406" s="283" t="s">
        <v>14188</v>
      </c>
      <c r="G9406" s="2"/>
      <c r="H9406" s="2"/>
    </row>
    <row r="9407" spans="1:8">
      <c r="A9407" s="4">
        <v>9405</v>
      </c>
      <c r="B9407" s="283" t="s">
        <v>14427</v>
      </c>
      <c r="C9407" s="283" t="s">
        <v>14428</v>
      </c>
      <c r="D9407" s="283" t="s">
        <v>9</v>
      </c>
      <c r="E9407" s="283" t="s">
        <v>9106</v>
      </c>
      <c r="F9407" s="283" t="s">
        <v>14188</v>
      </c>
      <c r="G9407" s="2"/>
      <c r="H9407" s="2"/>
    </row>
    <row r="9408" spans="1:8">
      <c r="A9408" s="4">
        <v>9406</v>
      </c>
      <c r="B9408" s="283" t="s">
        <v>14429</v>
      </c>
      <c r="C9408" s="283" t="s">
        <v>14430</v>
      </c>
      <c r="D9408" s="283" t="s">
        <v>9</v>
      </c>
      <c r="E9408" s="283" t="s">
        <v>9106</v>
      </c>
      <c r="F9408" s="283" t="s">
        <v>14188</v>
      </c>
      <c r="G9408" s="2"/>
      <c r="H9408" s="2"/>
    </row>
    <row r="9409" spans="1:8">
      <c r="A9409" s="4">
        <v>9407</v>
      </c>
      <c r="B9409" s="283" t="s">
        <v>11082</v>
      </c>
      <c r="C9409" s="283" t="s">
        <v>14431</v>
      </c>
      <c r="D9409" s="283" t="s">
        <v>9</v>
      </c>
      <c r="E9409" s="283" t="s">
        <v>9106</v>
      </c>
      <c r="F9409" s="283" t="s">
        <v>14188</v>
      </c>
      <c r="G9409" s="2"/>
      <c r="H9409" s="2"/>
    </row>
    <row r="9410" spans="1:8">
      <c r="A9410" s="4">
        <v>9408</v>
      </c>
      <c r="B9410" s="283" t="s">
        <v>14432</v>
      </c>
      <c r="C9410" s="283" t="s">
        <v>14433</v>
      </c>
      <c r="D9410" s="283" t="s">
        <v>9</v>
      </c>
      <c r="E9410" s="283" t="s">
        <v>9106</v>
      </c>
      <c r="F9410" s="283" t="s">
        <v>14188</v>
      </c>
      <c r="G9410" s="2"/>
      <c r="H9410" s="2"/>
    </row>
    <row r="9411" spans="1:8">
      <c r="A9411" s="4">
        <v>9409</v>
      </c>
      <c r="B9411" s="283" t="s">
        <v>14434</v>
      </c>
      <c r="C9411" s="283" t="s">
        <v>14435</v>
      </c>
      <c r="D9411" s="283" t="s">
        <v>9</v>
      </c>
      <c r="E9411" s="283" t="s">
        <v>9106</v>
      </c>
      <c r="F9411" s="283" t="s">
        <v>14188</v>
      </c>
      <c r="G9411" s="2"/>
      <c r="H9411" s="2"/>
    </row>
    <row r="9412" spans="1:8">
      <c r="A9412" s="4">
        <v>9410</v>
      </c>
      <c r="B9412" s="283" t="s">
        <v>14436</v>
      </c>
      <c r="C9412" s="283" t="s">
        <v>14437</v>
      </c>
      <c r="D9412" s="283" t="s">
        <v>9</v>
      </c>
      <c r="E9412" s="283" t="s">
        <v>9106</v>
      </c>
      <c r="F9412" s="283" t="s">
        <v>14188</v>
      </c>
      <c r="G9412" s="2"/>
      <c r="H9412" s="2"/>
    </row>
    <row r="9413" spans="1:8">
      <c r="A9413" s="4">
        <v>9411</v>
      </c>
      <c r="B9413" s="283" t="s">
        <v>14438</v>
      </c>
      <c r="C9413" s="283" t="s">
        <v>14439</v>
      </c>
      <c r="D9413" s="283" t="s">
        <v>9</v>
      </c>
      <c r="E9413" s="283" t="s">
        <v>9106</v>
      </c>
      <c r="F9413" s="283" t="s">
        <v>14188</v>
      </c>
      <c r="G9413" s="2"/>
      <c r="H9413" s="2"/>
    </row>
    <row r="9414" spans="1:8">
      <c r="A9414" s="4">
        <v>9412</v>
      </c>
      <c r="B9414" s="283" t="s">
        <v>14440</v>
      </c>
      <c r="C9414" s="283" t="s">
        <v>14439</v>
      </c>
      <c r="D9414" s="283" t="s">
        <v>9</v>
      </c>
      <c r="E9414" s="283" t="s">
        <v>9106</v>
      </c>
      <c r="F9414" s="283" t="s">
        <v>14188</v>
      </c>
      <c r="G9414" s="2"/>
      <c r="H9414" s="2"/>
    </row>
    <row r="9415" spans="1:8">
      <c r="A9415" s="4">
        <v>9413</v>
      </c>
      <c r="B9415" s="283" t="s">
        <v>14441</v>
      </c>
      <c r="C9415" s="283" t="s">
        <v>14442</v>
      </c>
      <c r="D9415" s="283" t="s">
        <v>9</v>
      </c>
      <c r="E9415" s="283" t="s">
        <v>9106</v>
      </c>
      <c r="F9415" s="283" t="s">
        <v>14188</v>
      </c>
      <c r="G9415" s="2"/>
      <c r="H9415" s="2"/>
    </row>
    <row r="9416" spans="1:8">
      <c r="A9416" s="4">
        <v>9414</v>
      </c>
      <c r="B9416" s="283" t="s">
        <v>14443</v>
      </c>
      <c r="C9416" s="283" t="s">
        <v>14444</v>
      </c>
      <c r="D9416" s="283" t="s">
        <v>9</v>
      </c>
      <c r="E9416" s="283" t="s">
        <v>9106</v>
      </c>
      <c r="F9416" s="283" t="s">
        <v>14188</v>
      </c>
      <c r="G9416" s="2"/>
      <c r="H9416" s="2"/>
    </row>
    <row r="9417" spans="1:8">
      <c r="A9417" s="4">
        <v>9415</v>
      </c>
      <c r="B9417" s="283" t="s">
        <v>4872</v>
      </c>
      <c r="C9417" s="283" t="s">
        <v>14445</v>
      </c>
      <c r="D9417" s="283" t="s">
        <v>9</v>
      </c>
      <c r="E9417" s="283" t="s">
        <v>9106</v>
      </c>
      <c r="F9417" s="283" t="s">
        <v>14188</v>
      </c>
      <c r="G9417" s="2"/>
      <c r="H9417" s="2"/>
    </row>
    <row r="9418" spans="1:8">
      <c r="A9418" s="4">
        <v>9416</v>
      </c>
      <c r="B9418" s="283" t="s">
        <v>14446</v>
      </c>
      <c r="C9418" s="283" t="s">
        <v>14447</v>
      </c>
      <c r="D9418" s="283" t="s">
        <v>9</v>
      </c>
      <c r="E9418" s="283" t="s">
        <v>9106</v>
      </c>
      <c r="F9418" s="283" t="s">
        <v>14188</v>
      </c>
      <c r="G9418" s="2"/>
      <c r="H9418" s="2"/>
    </row>
    <row r="9419" spans="1:8">
      <c r="A9419" s="4">
        <v>9417</v>
      </c>
      <c r="B9419" s="283" t="s">
        <v>14448</v>
      </c>
      <c r="C9419" s="283" t="s">
        <v>14449</v>
      </c>
      <c r="D9419" s="283" t="s">
        <v>9</v>
      </c>
      <c r="E9419" s="283" t="s">
        <v>9106</v>
      </c>
      <c r="F9419" s="283" t="s">
        <v>14188</v>
      </c>
      <c r="G9419" s="2"/>
      <c r="H9419" s="2"/>
    </row>
    <row r="9420" spans="1:8">
      <c r="A9420" s="4">
        <v>9418</v>
      </c>
      <c r="B9420" s="283" t="s">
        <v>14450</v>
      </c>
      <c r="C9420" s="283" t="s">
        <v>14451</v>
      </c>
      <c r="D9420" s="283" t="s">
        <v>9</v>
      </c>
      <c r="E9420" s="283" t="s">
        <v>9106</v>
      </c>
      <c r="F9420" s="283" t="s">
        <v>14188</v>
      </c>
      <c r="G9420" s="2"/>
      <c r="H9420" s="2"/>
    </row>
    <row r="9421" spans="1:8">
      <c r="A9421" s="4">
        <v>9419</v>
      </c>
      <c r="B9421" s="283" t="s">
        <v>14452</v>
      </c>
      <c r="C9421" s="283" t="s">
        <v>14451</v>
      </c>
      <c r="D9421" s="283" t="s">
        <v>9</v>
      </c>
      <c r="E9421" s="283" t="s">
        <v>9106</v>
      </c>
      <c r="F9421" s="283" t="s">
        <v>14188</v>
      </c>
      <c r="G9421" s="2"/>
      <c r="H9421" s="2"/>
    </row>
    <row r="9422" spans="1:8">
      <c r="A9422" s="4">
        <v>9420</v>
      </c>
      <c r="B9422" s="283" t="s">
        <v>14453</v>
      </c>
      <c r="C9422" s="283" t="s">
        <v>14454</v>
      </c>
      <c r="D9422" s="283" t="s">
        <v>9</v>
      </c>
      <c r="E9422" s="283" t="s">
        <v>9106</v>
      </c>
      <c r="F9422" s="283" t="s">
        <v>14188</v>
      </c>
      <c r="G9422" s="2"/>
      <c r="H9422" s="2"/>
    </row>
    <row r="9423" spans="1:8">
      <c r="A9423" s="4">
        <v>9421</v>
      </c>
      <c r="B9423" s="283" t="s">
        <v>14455</v>
      </c>
      <c r="C9423" s="283" t="s">
        <v>14454</v>
      </c>
      <c r="D9423" s="283" t="s">
        <v>9</v>
      </c>
      <c r="E9423" s="283" t="s">
        <v>9106</v>
      </c>
      <c r="F9423" s="283" t="s">
        <v>14188</v>
      </c>
      <c r="G9423" s="2"/>
      <c r="H9423" s="2"/>
    </row>
    <row r="9424" spans="1:8">
      <c r="A9424" s="4">
        <v>9422</v>
      </c>
      <c r="B9424" s="283" t="s">
        <v>14456</v>
      </c>
      <c r="C9424" s="283" t="s">
        <v>14454</v>
      </c>
      <c r="D9424" s="283" t="s">
        <v>9</v>
      </c>
      <c r="E9424" s="283" t="s">
        <v>9106</v>
      </c>
      <c r="F9424" s="283" t="s">
        <v>14188</v>
      </c>
      <c r="G9424" s="2"/>
      <c r="H9424" s="2"/>
    </row>
    <row r="9425" spans="1:8">
      <c r="A9425" s="4">
        <v>9423</v>
      </c>
      <c r="B9425" s="283" t="s">
        <v>10995</v>
      </c>
      <c r="C9425" s="283" t="s">
        <v>14457</v>
      </c>
      <c r="D9425" s="283" t="s">
        <v>9</v>
      </c>
      <c r="E9425" s="283" t="s">
        <v>9106</v>
      </c>
      <c r="F9425" s="283" t="s">
        <v>14188</v>
      </c>
      <c r="G9425" s="2"/>
      <c r="H9425" s="2"/>
    </row>
    <row r="9426" spans="1:8">
      <c r="A9426" s="4">
        <v>9424</v>
      </c>
      <c r="B9426" s="283" t="s">
        <v>14458</v>
      </c>
      <c r="C9426" s="283" t="s">
        <v>14457</v>
      </c>
      <c r="D9426" s="283" t="s">
        <v>9</v>
      </c>
      <c r="E9426" s="283" t="s">
        <v>9106</v>
      </c>
      <c r="F9426" s="283" t="s">
        <v>14188</v>
      </c>
      <c r="G9426" s="2"/>
      <c r="H9426" s="2"/>
    </row>
    <row r="9427" spans="1:8">
      <c r="A9427" s="4">
        <v>9425</v>
      </c>
      <c r="B9427" s="283" t="s">
        <v>14459</v>
      </c>
      <c r="C9427" s="283" t="s">
        <v>14460</v>
      </c>
      <c r="D9427" s="283" t="s">
        <v>9</v>
      </c>
      <c r="E9427" s="283" t="s">
        <v>9106</v>
      </c>
      <c r="F9427" s="283" t="s">
        <v>14188</v>
      </c>
      <c r="G9427" s="2"/>
      <c r="H9427" s="2"/>
    </row>
    <row r="9428" spans="1:8">
      <c r="A9428" s="4">
        <v>9426</v>
      </c>
      <c r="B9428" s="283" t="s">
        <v>14461</v>
      </c>
      <c r="C9428" s="283" t="s">
        <v>14462</v>
      </c>
      <c r="D9428" s="283" t="s">
        <v>9</v>
      </c>
      <c r="E9428" s="283" t="s">
        <v>9106</v>
      </c>
      <c r="F9428" s="283" t="s">
        <v>14188</v>
      </c>
      <c r="G9428" s="2"/>
      <c r="H9428" s="2"/>
    </row>
    <row r="9429" spans="1:8">
      <c r="A9429" s="4">
        <v>9427</v>
      </c>
      <c r="B9429" s="283" t="s">
        <v>14463</v>
      </c>
      <c r="C9429" s="283" t="s">
        <v>14464</v>
      </c>
      <c r="D9429" s="283" t="s">
        <v>9</v>
      </c>
      <c r="E9429" s="283" t="s">
        <v>9106</v>
      </c>
      <c r="F9429" s="283" t="s">
        <v>14188</v>
      </c>
      <c r="G9429" s="2"/>
      <c r="H9429" s="2"/>
    </row>
    <row r="9430" spans="1:8">
      <c r="A9430" s="4">
        <v>9428</v>
      </c>
      <c r="B9430" s="283" t="s">
        <v>14465</v>
      </c>
      <c r="C9430" s="283" t="s">
        <v>14466</v>
      </c>
      <c r="D9430" s="283" t="s">
        <v>9</v>
      </c>
      <c r="E9430" s="283" t="s">
        <v>9106</v>
      </c>
      <c r="F9430" s="283" t="s">
        <v>14188</v>
      </c>
      <c r="G9430" s="2"/>
      <c r="H9430" s="2"/>
    </row>
    <row r="9431" spans="1:8">
      <c r="A9431" s="4">
        <v>9429</v>
      </c>
      <c r="B9431" s="283" t="s">
        <v>6951</v>
      </c>
      <c r="C9431" s="283" t="s">
        <v>14467</v>
      </c>
      <c r="D9431" s="283" t="s">
        <v>9</v>
      </c>
      <c r="E9431" s="283" t="s">
        <v>9106</v>
      </c>
      <c r="F9431" s="283" t="s">
        <v>14188</v>
      </c>
      <c r="G9431" s="2"/>
      <c r="H9431" s="2"/>
    </row>
    <row r="9432" spans="1:8">
      <c r="A9432" s="4">
        <v>9430</v>
      </c>
      <c r="B9432" s="283" t="s">
        <v>14468</v>
      </c>
      <c r="C9432" s="283" t="s">
        <v>14469</v>
      </c>
      <c r="D9432" s="283" t="s">
        <v>9</v>
      </c>
      <c r="E9432" s="283" t="s">
        <v>9106</v>
      </c>
      <c r="F9432" s="283" t="s">
        <v>14188</v>
      </c>
      <c r="G9432" s="2"/>
      <c r="H9432" s="2"/>
    </row>
    <row r="9433" spans="1:8">
      <c r="A9433" s="4">
        <v>9431</v>
      </c>
      <c r="B9433" s="283" t="s">
        <v>9612</v>
      </c>
      <c r="C9433" s="283" t="s">
        <v>14469</v>
      </c>
      <c r="D9433" s="283" t="s">
        <v>9</v>
      </c>
      <c r="E9433" s="283" t="s">
        <v>9106</v>
      </c>
      <c r="F9433" s="283" t="s">
        <v>14188</v>
      </c>
      <c r="G9433" s="2"/>
      <c r="H9433" s="2"/>
    </row>
    <row r="9434" spans="1:8">
      <c r="A9434" s="4">
        <v>9432</v>
      </c>
      <c r="B9434" s="283" t="s">
        <v>14470</v>
      </c>
      <c r="C9434" s="283" t="s">
        <v>14471</v>
      </c>
      <c r="D9434" s="283" t="s">
        <v>9</v>
      </c>
      <c r="E9434" s="283" t="s">
        <v>9106</v>
      </c>
      <c r="F9434" s="283" t="s">
        <v>14188</v>
      </c>
      <c r="G9434" s="2"/>
      <c r="H9434" s="2"/>
    </row>
    <row r="9435" spans="1:8">
      <c r="A9435" s="4">
        <v>9433</v>
      </c>
      <c r="B9435" s="283" t="s">
        <v>14472</v>
      </c>
      <c r="C9435" s="283" t="s">
        <v>14471</v>
      </c>
      <c r="D9435" s="283" t="s">
        <v>9</v>
      </c>
      <c r="E9435" s="283" t="s">
        <v>9106</v>
      </c>
      <c r="F9435" s="283" t="s">
        <v>14188</v>
      </c>
      <c r="G9435" s="2"/>
      <c r="H9435" s="2"/>
    </row>
    <row r="9436" spans="1:8">
      <c r="A9436" s="4">
        <v>9434</v>
      </c>
      <c r="B9436" s="283" t="s">
        <v>14473</v>
      </c>
      <c r="C9436" s="283" t="s">
        <v>14474</v>
      </c>
      <c r="D9436" s="283" t="s">
        <v>9</v>
      </c>
      <c r="E9436" s="283" t="s">
        <v>9106</v>
      </c>
      <c r="F9436" s="283" t="s">
        <v>14188</v>
      </c>
      <c r="G9436" s="2"/>
      <c r="H9436" s="2"/>
    </row>
    <row r="9437" spans="1:8">
      <c r="A9437" s="4">
        <v>9435</v>
      </c>
      <c r="B9437" s="283" t="s">
        <v>14475</v>
      </c>
      <c r="C9437" s="283" t="s">
        <v>14476</v>
      </c>
      <c r="D9437" s="283" t="s">
        <v>9</v>
      </c>
      <c r="E9437" s="283" t="s">
        <v>9106</v>
      </c>
      <c r="F9437" s="283" t="s">
        <v>14188</v>
      </c>
      <c r="G9437" s="2"/>
      <c r="H9437" s="2"/>
    </row>
    <row r="9438" spans="1:8">
      <c r="A9438" s="4">
        <v>9436</v>
      </c>
      <c r="B9438" s="283" t="s">
        <v>14477</v>
      </c>
      <c r="C9438" s="283" t="s">
        <v>14478</v>
      </c>
      <c r="D9438" s="283" t="s">
        <v>9</v>
      </c>
      <c r="E9438" s="283" t="s">
        <v>9106</v>
      </c>
      <c r="F9438" s="283" t="s">
        <v>14188</v>
      </c>
      <c r="G9438" s="2"/>
      <c r="H9438" s="2"/>
    </row>
    <row r="9439" spans="1:8">
      <c r="A9439" s="4">
        <v>9437</v>
      </c>
      <c r="B9439" s="283" t="s">
        <v>14479</v>
      </c>
      <c r="C9439" s="283" t="s">
        <v>14478</v>
      </c>
      <c r="D9439" s="283" t="s">
        <v>9</v>
      </c>
      <c r="E9439" s="283" t="s">
        <v>9106</v>
      </c>
      <c r="F9439" s="283" t="s">
        <v>14188</v>
      </c>
      <c r="G9439" s="2"/>
      <c r="H9439" s="2"/>
    </row>
    <row r="9440" spans="1:8">
      <c r="A9440" s="4">
        <v>9438</v>
      </c>
      <c r="B9440" s="283" t="s">
        <v>14480</v>
      </c>
      <c r="C9440" s="283" t="s">
        <v>14481</v>
      </c>
      <c r="D9440" s="283" t="s">
        <v>9</v>
      </c>
      <c r="E9440" s="283" t="s">
        <v>9106</v>
      </c>
      <c r="F9440" s="283" t="s">
        <v>14188</v>
      </c>
      <c r="G9440" s="2"/>
      <c r="H9440" s="2"/>
    </row>
    <row r="9441" spans="1:8">
      <c r="A9441" s="4">
        <v>9439</v>
      </c>
      <c r="B9441" s="283" t="s">
        <v>14482</v>
      </c>
      <c r="C9441" s="283" t="s">
        <v>14483</v>
      </c>
      <c r="D9441" s="283" t="s">
        <v>9</v>
      </c>
      <c r="E9441" s="283" t="s">
        <v>9106</v>
      </c>
      <c r="F9441" s="283" t="s">
        <v>14188</v>
      </c>
      <c r="G9441" s="2"/>
      <c r="H9441" s="2"/>
    </row>
    <row r="9442" spans="1:8">
      <c r="A9442" s="4">
        <v>9440</v>
      </c>
      <c r="B9442" s="283" t="s">
        <v>14484</v>
      </c>
      <c r="C9442" s="283" t="s">
        <v>14483</v>
      </c>
      <c r="D9442" s="283" t="s">
        <v>9</v>
      </c>
      <c r="E9442" s="283" t="s">
        <v>9106</v>
      </c>
      <c r="F9442" s="283" t="s">
        <v>14188</v>
      </c>
      <c r="G9442" s="2"/>
      <c r="H9442" s="2"/>
    </row>
    <row r="9443" spans="1:8">
      <c r="A9443" s="4">
        <v>9441</v>
      </c>
      <c r="B9443" s="283" t="s">
        <v>14485</v>
      </c>
      <c r="C9443" s="283" t="s">
        <v>14483</v>
      </c>
      <c r="D9443" s="283" t="s">
        <v>9</v>
      </c>
      <c r="E9443" s="283" t="s">
        <v>9106</v>
      </c>
      <c r="F9443" s="283" t="s">
        <v>14188</v>
      </c>
      <c r="G9443" s="2"/>
      <c r="H9443" s="2"/>
    </row>
    <row r="9444" spans="1:8">
      <c r="A9444" s="4">
        <v>9442</v>
      </c>
      <c r="B9444" s="283" t="s">
        <v>14486</v>
      </c>
      <c r="C9444" s="283" t="s">
        <v>14487</v>
      </c>
      <c r="D9444" s="283" t="s">
        <v>9</v>
      </c>
      <c r="E9444" s="283" t="s">
        <v>9106</v>
      </c>
      <c r="F9444" s="283" t="s">
        <v>14188</v>
      </c>
      <c r="G9444" s="2"/>
      <c r="H9444" s="2"/>
    </row>
    <row r="9445" spans="1:8">
      <c r="A9445" s="4">
        <v>9443</v>
      </c>
      <c r="B9445" s="283" t="s">
        <v>14488</v>
      </c>
      <c r="C9445" s="283" t="s">
        <v>14487</v>
      </c>
      <c r="D9445" s="283" t="s">
        <v>9</v>
      </c>
      <c r="E9445" s="283" t="s">
        <v>9106</v>
      </c>
      <c r="F9445" s="283" t="s">
        <v>14188</v>
      </c>
      <c r="G9445" s="2"/>
      <c r="H9445" s="2"/>
    </row>
    <row r="9446" spans="1:8">
      <c r="A9446" s="4">
        <v>9444</v>
      </c>
      <c r="B9446" s="283" t="s">
        <v>14489</v>
      </c>
      <c r="C9446" s="283" t="s">
        <v>14490</v>
      </c>
      <c r="D9446" s="283" t="s">
        <v>9</v>
      </c>
      <c r="E9446" s="283" t="s">
        <v>9106</v>
      </c>
      <c r="F9446" s="283" t="s">
        <v>14188</v>
      </c>
      <c r="G9446" s="2"/>
      <c r="H9446" s="2"/>
    </row>
    <row r="9447" spans="1:8">
      <c r="A9447" s="4">
        <v>9445</v>
      </c>
      <c r="B9447" s="283" t="s">
        <v>14491</v>
      </c>
      <c r="C9447" s="283" t="s">
        <v>14492</v>
      </c>
      <c r="D9447" s="283" t="s">
        <v>9</v>
      </c>
      <c r="E9447" s="283" t="s">
        <v>9106</v>
      </c>
      <c r="F9447" s="283" t="s">
        <v>14188</v>
      </c>
      <c r="G9447" s="2"/>
      <c r="H9447" s="2"/>
    </row>
    <row r="9448" spans="1:8">
      <c r="A9448" s="4">
        <v>9446</v>
      </c>
      <c r="B9448" s="283" t="s">
        <v>14493</v>
      </c>
      <c r="C9448" s="283" t="s">
        <v>14494</v>
      </c>
      <c r="D9448" s="283" t="s">
        <v>9</v>
      </c>
      <c r="E9448" s="283" t="s">
        <v>9106</v>
      </c>
      <c r="F9448" s="283" t="s">
        <v>14188</v>
      </c>
      <c r="G9448" s="2"/>
      <c r="H9448" s="2"/>
    </row>
    <row r="9449" spans="1:8">
      <c r="A9449" s="4">
        <v>9447</v>
      </c>
      <c r="B9449" s="283" t="s">
        <v>14495</v>
      </c>
      <c r="C9449" s="283" t="s">
        <v>14494</v>
      </c>
      <c r="D9449" s="283" t="s">
        <v>9</v>
      </c>
      <c r="E9449" s="283" t="s">
        <v>9106</v>
      </c>
      <c r="F9449" s="283" t="s">
        <v>14188</v>
      </c>
      <c r="G9449" s="2"/>
      <c r="H9449" s="2"/>
    </row>
    <row r="9450" spans="1:8">
      <c r="A9450" s="4">
        <v>9448</v>
      </c>
      <c r="B9450" s="283" t="s">
        <v>14496</v>
      </c>
      <c r="C9450" s="283" t="s">
        <v>14494</v>
      </c>
      <c r="D9450" s="283" t="s">
        <v>9</v>
      </c>
      <c r="E9450" s="283" t="s">
        <v>9106</v>
      </c>
      <c r="F9450" s="283" t="s">
        <v>14188</v>
      </c>
      <c r="G9450" s="2"/>
      <c r="H9450" s="2"/>
    </row>
    <row r="9451" spans="1:8">
      <c r="A9451" s="4">
        <v>9449</v>
      </c>
      <c r="B9451" s="283" t="s">
        <v>810</v>
      </c>
      <c r="C9451" s="283" t="s">
        <v>14497</v>
      </c>
      <c r="D9451" s="283" t="s">
        <v>9</v>
      </c>
      <c r="E9451" s="283" t="s">
        <v>9106</v>
      </c>
      <c r="F9451" s="283" t="s">
        <v>14188</v>
      </c>
      <c r="G9451" s="2"/>
      <c r="H9451" s="2"/>
    </row>
    <row r="9452" spans="1:8">
      <c r="A9452" s="4">
        <v>9450</v>
      </c>
      <c r="B9452" s="283" t="s">
        <v>14498</v>
      </c>
      <c r="C9452" s="283" t="s">
        <v>14499</v>
      </c>
      <c r="D9452" s="283" t="s">
        <v>9</v>
      </c>
      <c r="E9452" s="283" t="s">
        <v>9106</v>
      </c>
      <c r="F9452" s="283" t="s">
        <v>14188</v>
      </c>
      <c r="G9452" s="2"/>
      <c r="H9452" s="2"/>
    </row>
    <row r="9453" spans="1:8">
      <c r="A9453" s="4">
        <v>9451</v>
      </c>
      <c r="B9453" s="283" t="s">
        <v>14500</v>
      </c>
      <c r="C9453" s="283" t="s">
        <v>14501</v>
      </c>
      <c r="D9453" s="283" t="s">
        <v>9</v>
      </c>
      <c r="E9453" s="283" t="s">
        <v>9106</v>
      </c>
      <c r="F9453" s="283" t="s">
        <v>14188</v>
      </c>
      <c r="G9453" s="2"/>
      <c r="H9453" s="2"/>
    </row>
    <row r="9454" spans="1:8">
      <c r="A9454" s="4">
        <v>9452</v>
      </c>
      <c r="B9454" s="283" t="s">
        <v>14502</v>
      </c>
      <c r="C9454" s="283" t="s">
        <v>14503</v>
      </c>
      <c r="D9454" s="283" t="s">
        <v>9</v>
      </c>
      <c r="E9454" s="283" t="s">
        <v>9106</v>
      </c>
      <c r="F9454" s="283" t="s">
        <v>14188</v>
      </c>
      <c r="G9454" s="2"/>
      <c r="H9454" s="2"/>
    </row>
    <row r="9455" spans="1:8">
      <c r="A9455" s="4">
        <v>9453</v>
      </c>
      <c r="B9455" s="283" t="s">
        <v>14504</v>
      </c>
      <c r="C9455" s="283" t="s">
        <v>14503</v>
      </c>
      <c r="D9455" s="283" t="s">
        <v>9</v>
      </c>
      <c r="E9455" s="283" t="s">
        <v>9106</v>
      </c>
      <c r="F9455" s="283" t="s">
        <v>14188</v>
      </c>
      <c r="G9455" s="2"/>
      <c r="H9455" s="2"/>
    </row>
    <row r="9456" spans="1:8">
      <c r="A9456" s="4">
        <v>9454</v>
      </c>
      <c r="B9456" s="283" t="s">
        <v>14505</v>
      </c>
      <c r="C9456" s="283" t="s">
        <v>14503</v>
      </c>
      <c r="D9456" s="283" t="s">
        <v>9</v>
      </c>
      <c r="E9456" s="283" t="s">
        <v>9106</v>
      </c>
      <c r="F9456" s="283" t="s">
        <v>14188</v>
      </c>
      <c r="G9456" s="2"/>
      <c r="H9456" s="2"/>
    </row>
    <row r="9457" spans="1:8">
      <c r="A9457" s="4">
        <v>9455</v>
      </c>
      <c r="B9457" s="283" t="s">
        <v>14506</v>
      </c>
      <c r="C9457" s="283" t="s">
        <v>14507</v>
      </c>
      <c r="D9457" s="283" t="s">
        <v>9</v>
      </c>
      <c r="E9457" s="283" t="s">
        <v>9106</v>
      </c>
      <c r="F9457" s="283" t="s">
        <v>14188</v>
      </c>
      <c r="G9457" s="2"/>
      <c r="H9457" s="2"/>
    </row>
    <row r="9458" spans="1:8">
      <c r="A9458" s="4">
        <v>9456</v>
      </c>
      <c r="B9458" s="283" t="s">
        <v>14508</v>
      </c>
      <c r="C9458" s="283" t="s">
        <v>14507</v>
      </c>
      <c r="D9458" s="283" t="s">
        <v>9</v>
      </c>
      <c r="E9458" s="283" t="s">
        <v>9106</v>
      </c>
      <c r="F9458" s="283" t="s">
        <v>14188</v>
      </c>
      <c r="G9458" s="2"/>
      <c r="H9458" s="2"/>
    </row>
    <row r="9459" spans="1:8">
      <c r="A9459" s="4">
        <v>9457</v>
      </c>
      <c r="B9459" s="283" t="s">
        <v>14509</v>
      </c>
      <c r="C9459" s="283" t="s">
        <v>14507</v>
      </c>
      <c r="D9459" s="283" t="s">
        <v>9</v>
      </c>
      <c r="E9459" s="283" t="s">
        <v>9106</v>
      </c>
      <c r="F9459" s="283" t="s">
        <v>14188</v>
      </c>
      <c r="G9459" s="2"/>
      <c r="H9459" s="2"/>
    </row>
    <row r="9460" spans="1:8">
      <c r="A9460" s="4">
        <v>9458</v>
      </c>
      <c r="B9460" s="283" t="s">
        <v>14510</v>
      </c>
      <c r="C9460" s="283" t="s">
        <v>14511</v>
      </c>
      <c r="D9460" s="283" t="s">
        <v>9</v>
      </c>
      <c r="E9460" s="283" t="s">
        <v>9106</v>
      </c>
      <c r="F9460" s="283" t="s">
        <v>14188</v>
      </c>
      <c r="G9460" s="2"/>
      <c r="H9460" s="2"/>
    </row>
    <row r="9461" spans="1:8">
      <c r="A9461" s="4">
        <v>9459</v>
      </c>
      <c r="B9461" s="283" t="s">
        <v>14512</v>
      </c>
      <c r="C9461" s="283" t="s">
        <v>14513</v>
      </c>
      <c r="D9461" s="283" t="s">
        <v>9</v>
      </c>
      <c r="E9461" s="283" t="s">
        <v>9106</v>
      </c>
      <c r="F9461" s="283" t="s">
        <v>14188</v>
      </c>
      <c r="G9461" s="2"/>
      <c r="H9461" s="2"/>
    </row>
    <row r="9462" spans="1:8">
      <c r="A9462" s="4">
        <v>9460</v>
      </c>
      <c r="B9462" s="283" t="s">
        <v>14514</v>
      </c>
      <c r="C9462" s="283" t="s">
        <v>14515</v>
      </c>
      <c r="D9462" s="283" t="s">
        <v>9</v>
      </c>
      <c r="E9462" s="283" t="s">
        <v>9106</v>
      </c>
      <c r="F9462" s="283" t="s">
        <v>14188</v>
      </c>
      <c r="G9462" s="2"/>
      <c r="H9462" s="2"/>
    </row>
    <row r="9463" spans="1:8">
      <c r="A9463" s="4">
        <v>9461</v>
      </c>
      <c r="B9463" s="283" t="s">
        <v>14516</v>
      </c>
      <c r="C9463" s="283" t="s">
        <v>14515</v>
      </c>
      <c r="D9463" s="283" t="s">
        <v>9</v>
      </c>
      <c r="E9463" s="283" t="s">
        <v>9106</v>
      </c>
      <c r="F9463" s="283" t="s">
        <v>14188</v>
      </c>
      <c r="G9463" s="2"/>
      <c r="H9463" s="2"/>
    </row>
    <row r="9464" spans="1:8">
      <c r="A9464" s="4">
        <v>9462</v>
      </c>
      <c r="B9464" s="283" t="s">
        <v>14517</v>
      </c>
      <c r="C9464" s="283" t="s">
        <v>14515</v>
      </c>
      <c r="D9464" s="283" t="s">
        <v>9</v>
      </c>
      <c r="E9464" s="283" t="s">
        <v>9106</v>
      </c>
      <c r="F9464" s="283" t="s">
        <v>14188</v>
      </c>
      <c r="G9464" s="2"/>
      <c r="H9464" s="2"/>
    </row>
    <row r="9465" spans="1:8">
      <c r="A9465" s="4">
        <v>9463</v>
      </c>
      <c r="B9465" s="283" t="s">
        <v>14518</v>
      </c>
      <c r="C9465" s="283" t="s">
        <v>14519</v>
      </c>
      <c r="D9465" s="283" t="s">
        <v>9</v>
      </c>
      <c r="E9465" s="283" t="s">
        <v>9106</v>
      </c>
      <c r="F9465" s="283" t="s">
        <v>14188</v>
      </c>
      <c r="G9465" s="2"/>
      <c r="H9465" s="2"/>
    </row>
    <row r="9466" spans="1:8">
      <c r="A9466" s="4">
        <v>9464</v>
      </c>
      <c r="B9466" s="283" t="s">
        <v>14520</v>
      </c>
      <c r="C9466" s="283" t="s">
        <v>14521</v>
      </c>
      <c r="D9466" s="283" t="s">
        <v>9</v>
      </c>
      <c r="E9466" s="283" t="s">
        <v>9106</v>
      </c>
      <c r="F9466" s="283" t="s">
        <v>14188</v>
      </c>
      <c r="G9466" s="2"/>
      <c r="H9466" s="2"/>
    </row>
    <row r="9467" spans="1:8">
      <c r="A9467" s="4">
        <v>9465</v>
      </c>
      <c r="B9467" s="283" t="s">
        <v>14522</v>
      </c>
      <c r="C9467" s="283" t="s">
        <v>14521</v>
      </c>
      <c r="D9467" s="283" t="s">
        <v>9</v>
      </c>
      <c r="E9467" s="283" t="s">
        <v>9106</v>
      </c>
      <c r="F9467" s="283" t="s">
        <v>14188</v>
      </c>
      <c r="G9467" s="2"/>
      <c r="H9467" s="2"/>
    </row>
    <row r="9468" spans="1:8">
      <c r="A9468" s="4">
        <v>9466</v>
      </c>
      <c r="B9468" s="283" t="s">
        <v>14523</v>
      </c>
      <c r="C9468" s="283" t="s">
        <v>14524</v>
      </c>
      <c r="D9468" s="283" t="s">
        <v>9</v>
      </c>
      <c r="E9468" s="283" t="s">
        <v>9106</v>
      </c>
      <c r="F9468" s="283" t="s">
        <v>14188</v>
      </c>
      <c r="G9468" s="2"/>
      <c r="H9468" s="2"/>
    </row>
    <row r="9469" spans="1:8">
      <c r="A9469" s="4">
        <v>9467</v>
      </c>
      <c r="B9469" s="283" t="s">
        <v>14525</v>
      </c>
      <c r="C9469" s="283" t="s">
        <v>14526</v>
      </c>
      <c r="D9469" s="283" t="s">
        <v>9</v>
      </c>
      <c r="E9469" s="283" t="s">
        <v>9106</v>
      </c>
      <c r="F9469" s="283" t="s">
        <v>14188</v>
      </c>
      <c r="G9469" s="2"/>
      <c r="H9469" s="2"/>
    </row>
    <row r="9470" spans="1:8">
      <c r="A9470" s="4">
        <v>9468</v>
      </c>
      <c r="B9470" s="283" t="s">
        <v>14527</v>
      </c>
      <c r="C9470" s="283" t="s">
        <v>14528</v>
      </c>
      <c r="D9470" s="283" t="s">
        <v>9</v>
      </c>
      <c r="E9470" s="283" t="s">
        <v>9106</v>
      </c>
      <c r="F9470" s="283" t="s">
        <v>14188</v>
      </c>
      <c r="G9470" s="2"/>
      <c r="H9470" s="2"/>
    </row>
    <row r="9471" spans="1:8">
      <c r="A9471" s="4">
        <v>9469</v>
      </c>
      <c r="B9471" s="283" t="s">
        <v>14529</v>
      </c>
      <c r="C9471" s="283" t="s">
        <v>14528</v>
      </c>
      <c r="D9471" s="283" t="s">
        <v>9</v>
      </c>
      <c r="E9471" s="283" t="s">
        <v>9106</v>
      </c>
      <c r="F9471" s="283" t="s">
        <v>14188</v>
      </c>
      <c r="G9471" s="2"/>
      <c r="H9471" s="2"/>
    </row>
    <row r="9472" spans="1:8">
      <c r="A9472" s="4">
        <v>9470</v>
      </c>
      <c r="B9472" s="283" t="s">
        <v>14530</v>
      </c>
      <c r="C9472" s="283" t="s">
        <v>14528</v>
      </c>
      <c r="D9472" s="283" t="s">
        <v>9</v>
      </c>
      <c r="E9472" s="283" t="s">
        <v>9106</v>
      </c>
      <c r="F9472" s="283" t="s">
        <v>14188</v>
      </c>
      <c r="G9472" s="2"/>
      <c r="H9472" s="2"/>
    </row>
    <row r="9473" spans="1:8">
      <c r="A9473" s="4">
        <v>9471</v>
      </c>
      <c r="B9473" s="283" t="s">
        <v>14531</v>
      </c>
      <c r="C9473" s="283" t="s">
        <v>14532</v>
      </c>
      <c r="D9473" s="283" t="s">
        <v>9</v>
      </c>
      <c r="E9473" s="283" t="s">
        <v>9106</v>
      </c>
      <c r="F9473" s="283" t="s">
        <v>14188</v>
      </c>
      <c r="G9473" s="2"/>
      <c r="H9473" s="2"/>
    </row>
    <row r="9474" spans="1:8">
      <c r="A9474" s="4">
        <v>9472</v>
      </c>
      <c r="B9474" s="283" t="s">
        <v>576</v>
      </c>
      <c r="C9474" s="283" t="s">
        <v>14532</v>
      </c>
      <c r="D9474" s="283" t="s">
        <v>9</v>
      </c>
      <c r="E9474" s="283" t="s">
        <v>9106</v>
      </c>
      <c r="F9474" s="283" t="s">
        <v>14188</v>
      </c>
      <c r="G9474" s="2"/>
      <c r="H9474" s="2"/>
    </row>
    <row r="9475" spans="1:8">
      <c r="A9475" s="4">
        <v>9473</v>
      </c>
      <c r="B9475" s="283" t="s">
        <v>14533</v>
      </c>
      <c r="C9475" s="283" t="s">
        <v>14534</v>
      </c>
      <c r="D9475" s="283" t="s">
        <v>9</v>
      </c>
      <c r="E9475" s="283" t="s">
        <v>9106</v>
      </c>
      <c r="F9475" s="283" t="s">
        <v>14188</v>
      </c>
      <c r="G9475" s="2"/>
      <c r="H9475" s="2"/>
    </row>
    <row r="9476" spans="1:8">
      <c r="A9476" s="4">
        <v>9474</v>
      </c>
      <c r="B9476" s="283" t="s">
        <v>1459</v>
      </c>
      <c r="C9476" s="283" t="s">
        <v>14535</v>
      </c>
      <c r="D9476" s="283" t="s">
        <v>9</v>
      </c>
      <c r="E9476" s="283" t="s">
        <v>9106</v>
      </c>
      <c r="F9476" s="283" t="s">
        <v>14188</v>
      </c>
      <c r="G9476" s="2"/>
      <c r="H9476" s="2"/>
    </row>
    <row r="9477" spans="1:8">
      <c r="A9477" s="4">
        <v>9475</v>
      </c>
      <c r="B9477" s="283" t="s">
        <v>14536</v>
      </c>
      <c r="C9477" s="283" t="s">
        <v>14537</v>
      </c>
      <c r="D9477" s="283" t="s">
        <v>9</v>
      </c>
      <c r="E9477" s="283" t="s">
        <v>9106</v>
      </c>
      <c r="F9477" s="283" t="s">
        <v>14188</v>
      </c>
      <c r="G9477" s="2"/>
      <c r="H9477" s="2"/>
    </row>
    <row r="9478" spans="1:8">
      <c r="A9478" s="4">
        <v>9476</v>
      </c>
      <c r="B9478" s="283" t="s">
        <v>14538</v>
      </c>
      <c r="C9478" s="283" t="s">
        <v>14539</v>
      </c>
      <c r="D9478" s="283" t="s">
        <v>9</v>
      </c>
      <c r="E9478" s="283" t="s">
        <v>9106</v>
      </c>
      <c r="F9478" s="283" t="s">
        <v>14188</v>
      </c>
      <c r="G9478" s="2"/>
      <c r="H9478" s="2"/>
    </row>
    <row r="9479" spans="1:8">
      <c r="A9479" s="4">
        <v>9477</v>
      </c>
      <c r="B9479" s="283" t="s">
        <v>3429</v>
      </c>
      <c r="C9479" s="283" t="s">
        <v>14540</v>
      </c>
      <c r="D9479" s="283" t="s">
        <v>9</v>
      </c>
      <c r="E9479" s="283" t="s">
        <v>9106</v>
      </c>
      <c r="F9479" s="283" t="s">
        <v>14188</v>
      </c>
      <c r="G9479" s="2"/>
      <c r="H9479" s="2"/>
    </row>
    <row r="9480" spans="1:8">
      <c r="A9480" s="4">
        <v>9478</v>
      </c>
      <c r="B9480" s="283" t="s">
        <v>14541</v>
      </c>
      <c r="C9480" s="283" t="s">
        <v>14540</v>
      </c>
      <c r="D9480" s="283" t="s">
        <v>9</v>
      </c>
      <c r="E9480" s="283" t="s">
        <v>9106</v>
      </c>
      <c r="F9480" s="283" t="s">
        <v>14188</v>
      </c>
      <c r="G9480" s="2"/>
      <c r="H9480" s="2"/>
    </row>
    <row r="9481" spans="1:8">
      <c r="A9481" s="4">
        <v>9479</v>
      </c>
      <c r="B9481" s="283" t="s">
        <v>14542</v>
      </c>
      <c r="C9481" s="283" t="s">
        <v>14543</v>
      </c>
      <c r="D9481" s="283" t="s">
        <v>9</v>
      </c>
      <c r="E9481" s="283" t="s">
        <v>9106</v>
      </c>
      <c r="F9481" s="283" t="s">
        <v>14188</v>
      </c>
      <c r="G9481" s="2"/>
      <c r="H9481" s="2"/>
    </row>
    <row r="9482" spans="1:8">
      <c r="A9482" s="4">
        <v>9480</v>
      </c>
      <c r="B9482" s="283" t="s">
        <v>14544</v>
      </c>
      <c r="C9482" s="283" t="s">
        <v>14545</v>
      </c>
      <c r="D9482" s="283" t="s">
        <v>9</v>
      </c>
      <c r="E9482" s="283" t="s">
        <v>9106</v>
      </c>
      <c r="F9482" s="283" t="s">
        <v>14188</v>
      </c>
      <c r="G9482" s="2"/>
      <c r="H9482" s="2"/>
    </row>
    <row r="9483" spans="1:8">
      <c r="A9483" s="4">
        <v>9481</v>
      </c>
      <c r="B9483" s="283" t="s">
        <v>14546</v>
      </c>
      <c r="C9483" s="283" t="s">
        <v>14547</v>
      </c>
      <c r="D9483" s="283" t="s">
        <v>9</v>
      </c>
      <c r="E9483" s="283" t="s">
        <v>9106</v>
      </c>
      <c r="F9483" s="283" t="s">
        <v>14188</v>
      </c>
      <c r="G9483" s="2"/>
      <c r="H9483" s="2"/>
    </row>
    <row r="9484" spans="1:8">
      <c r="A9484" s="4">
        <v>9482</v>
      </c>
      <c r="B9484" s="283" t="s">
        <v>14548</v>
      </c>
      <c r="C9484" s="283" t="s">
        <v>14547</v>
      </c>
      <c r="D9484" s="283" t="s">
        <v>9</v>
      </c>
      <c r="E9484" s="283" t="s">
        <v>9106</v>
      </c>
      <c r="F9484" s="283" t="s">
        <v>14188</v>
      </c>
      <c r="G9484" s="2"/>
      <c r="H9484" s="2"/>
    </row>
    <row r="9485" spans="1:8">
      <c r="A9485" s="4">
        <v>9483</v>
      </c>
      <c r="B9485" s="283" t="s">
        <v>14549</v>
      </c>
      <c r="C9485" s="283" t="s">
        <v>14550</v>
      </c>
      <c r="D9485" s="283" t="s">
        <v>9</v>
      </c>
      <c r="E9485" s="283" t="s">
        <v>9106</v>
      </c>
      <c r="F9485" s="283" t="s">
        <v>14188</v>
      </c>
      <c r="G9485" s="2"/>
      <c r="H9485" s="2"/>
    </row>
    <row r="9486" spans="1:8">
      <c r="A9486" s="4">
        <v>9484</v>
      </c>
      <c r="B9486" s="283" t="s">
        <v>14551</v>
      </c>
      <c r="C9486" s="283" t="s">
        <v>14552</v>
      </c>
      <c r="D9486" s="283" t="s">
        <v>9</v>
      </c>
      <c r="E9486" s="283" t="s">
        <v>9106</v>
      </c>
      <c r="F9486" s="283" t="s">
        <v>14188</v>
      </c>
      <c r="G9486" s="2"/>
      <c r="H9486" s="2"/>
    </row>
    <row r="9487" spans="1:8">
      <c r="A9487" s="4">
        <v>9485</v>
      </c>
      <c r="B9487" s="283" t="s">
        <v>14553</v>
      </c>
      <c r="C9487" s="283" t="s">
        <v>14554</v>
      </c>
      <c r="D9487" s="283" t="s">
        <v>9</v>
      </c>
      <c r="E9487" s="283" t="s">
        <v>9106</v>
      </c>
      <c r="F9487" s="283" t="s">
        <v>14188</v>
      </c>
      <c r="G9487" s="2"/>
      <c r="H9487" s="2"/>
    </row>
    <row r="9488" spans="1:8">
      <c r="A9488" s="4">
        <v>9486</v>
      </c>
      <c r="B9488" s="283" t="s">
        <v>14555</v>
      </c>
      <c r="C9488" s="283" t="s">
        <v>14556</v>
      </c>
      <c r="D9488" s="283" t="s">
        <v>9</v>
      </c>
      <c r="E9488" s="283" t="s">
        <v>9106</v>
      </c>
      <c r="F9488" s="283" t="s">
        <v>14188</v>
      </c>
      <c r="G9488" s="2"/>
      <c r="H9488" s="2"/>
    </row>
    <row r="9489" spans="1:8">
      <c r="A9489" s="4">
        <v>9487</v>
      </c>
      <c r="B9489" s="283" t="s">
        <v>10966</v>
      </c>
      <c r="C9489" s="283" t="s">
        <v>14556</v>
      </c>
      <c r="D9489" s="283" t="s">
        <v>9</v>
      </c>
      <c r="E9489" s="283" t="s">
        <v>9106</v>
      </c>
      <c r="F9489" s="283" t="s">
        <v>14188</v>
      </c>
      <c r="G9489" s="2"/>
      <c r="H9489" s="2"/>
    </row>
    <row r="9490" spans="1:8">
      <c r="A9490" s="4">
        <v>9488</v>
      </c>
      <c r="B9490" s="283" t="s">
        <v>14557</v>
      </c>
      <c r="C9490" s="283" t="s">
        <v>14558</v>
      </c>
      <c r="D9490" s="283" t="s">
        <v>9</v>
      </c>
      <c r="E9490" s="283" t="s">
        <v>9106</v>
      </c>
      <c r="F9490" s="283" t="s">
        <v>14188</v>
      </c>
      <c r="G9490" s="2"/>
      <c r="H9490" s="2"/>
    </row>
    <row r="9491" spans="1:8">
      <c r="A9491" s="4">
        <v>9489</v>
      </c>
      <c r="B9491" s="283" t="s">
        <v>14559</v>
      </c>
      <c r="C9491" s="283" t="s">
        <v>14560</v>
      </c>
      <c r="D9491" s="283" t="s">
        <v>9</v>
      </c>
      <c r="E9491" s="283" t="s">
        <v>9106</v>
      </c>
      <c r="F9491" s="283" t="s">
        <v>14188</v>
      </c>
      <c r="G9491" s="2"/>
      <c r="H9491" s="2"/>
    </row>
    <row r="9492" spans="1:8">
      <c r="A9492" s="4">
        <v>9490</v>
      </c>
      <c r="B9492" s="283" t="s">
        <v>14561</v>
      </c>
      <c r="C9492" s="283" t="s">
        <v>14560</v>
      </c>
      <c r="D9492" s="283" t="s">
        <v>9</v>
      </c>
      <c r="E9492" s="283" t="s">
        <v>9106</v>
      </c>
      <c r="F9492" s="283" t="s">
        <v>14188</v>
      </c>
      <c r="G9492" s="2"/>
      <c r="H9492" s="2"/>
    </row>
    <row r="9493" spans="1:8">
      <c r="A9493" s="4">
        <v>9491</v>
      </c>
      <c r="B9493" s="283" t="s">
        <v>14562</v>
      </c>
      <c r="C9493" s="283" t="s">
        <v>14563</v>
      </c>
      <c r="D9493" s="283" t="s">
        <v>9</v>
      </c>
      <c r="E9493" s="283" t="s">
        <v>9106</v>
      </c>
      <c r="F9493" s="283" t="s">
        <v>14188</v>
      </c>
      <c r="G9493" s="2"/>
      <c r="H9493" s="2"/>
    </row>
    <row r="9494" spans="1:8">
      <c r="A9494" s="4">
        <v>9492</v>
      </c>
      <c r="B9494" s="283" t="s">
        <v>14564</v>
      </c>
      <c r="C9494" s="283" t="s">
        <v>14563</v>
      </c>
      <c r="D9494" s="283" t="s">
        <v>9</v>
      </c>
      <c r="E9494" s="283" t="s">
        <v>9106</v>
      </c>
      <c r="F9494" s="283" t="s">
        <v>14188</v>
      </c>
      <c r="G9494" s="2"/>
      <c r="H9494" s="2"/>
    </row>
    <row r="9495" spans="1:8">
      <c r="A9495" s="4">
        <v>9493</v>
      </c>
      <c r="B9495" s="283" t="s">
        <v>14565</v>
      </c>
      <c r="C9495" s="283" t="s">
        <v>14563</v>
      </c>
      <c r="D9495" s="283" t="s">
        <v>9</v>
      </c>
      <c r="E9495" s="283" t="s">
        <v>9106</v>
      </c>
      <c r="F9495" s="283" t="s">
        <v>14188</v>
      </c>
      <c r="G9495" s="2"/>
      <c r="H9495" s="2"/>
    </row>
    <row r="9496" spans="1:8">
      <c r="A9496" s="4">
        <v>9494</v>
      </c>
      <c r="B9496" s="283" t="s">
        <v>14566</v>
      </c>
      <c r="C9496" s="283" t="s">
        <v>14567</v>
      </c>
      <c r="D9496" s="283" t="s">
        <v>9</v>
      </c>
      <c r="E9496" s="283" t="s">
        <v>9106</v>
      </c>
      <c r="F9496" s="283" t="s">
        <v>14188</v>
      </c>
      <c r="G9496" s="2"/>
      <c r="H9496" s="2"/>
    </row>
    <row r="9497" spans="1:8">
      <c r="A9497" s="4">
        <v>9495</v>
      </c>
      <c r="B9497" s="283" t="s">
        <v>14568</v>
      </c>
      <c r="C9497" s="283" t="s">
        <v>14569</v>
      </c>
      <c r="D9497" s="283" t="s">
        <v>9</v>
      </c>
      <c r="E9497" s="283" t="s">
        <v>9106</v>
      </c>
      <c r="F9497" s="283" t="s">
        <v>14188</v>
      </c>
      <c r="G9497" s="2"/>
      <c r="H9497" s="2"/>
    </row>
    <row r="9498" spans="1:8">
      <c r="A9498" s="4">
        <v>9496</v>
      </c>
      <c r="B9498" s="283" t="s">
        <v>1483</v>
      </c>
      <c r="C9498" s="283" t="s">
        <v>14569</v>
      </c>
      <c r="D9498" s="283" t="s">
        <v>9</v>
      </c>
      <c r="E9498" s="283" t="s">
        <v>9106</v>
      </c>
      <c r="F9498" s="283" t="s">
        <v>14188</v>
      </c>
      <c r="G9498" s="2"/>
      <c r="H9498" s="2"/>
    </row>
    <row r="9499" spans="1:8">
      <c r="A9499" s="4">
        <v>9497</v>
      </c>
      <c r="B9499" s="283" t="s">
        <v>14570</v>
      </c>
      <c r="C9499" s="283" t="s">
        <v>14569</v>
      </c>
      <c r="D9499" s="283" t="s">
        <v>9</v>
      </c>
      <c r="E9499" s="283" t="s">
        <v>9106</v>
      </c>
      <c r="F9499" s="283" t="s">
        <v>14188</v>
      </c>
      <c r="G9499" s="2"/>
      <c r="H9499" s="2"/>
    </row>
    <row r="9500" spans="1:8">
      <c r="A9500" s="4">
        <v>9498</v>
      </c>
      <c r="B9500" s="283" t="s">
        <v>14571</v>
      </c>
      <c r="C9500" s="283" t="s">
        <v>14572</v>
      </c>
      <c r="D9500" s="283" t="s">
        <v>9</v>
      </c>
      <c r="E9500" s="283" t="s">
        <v>9106</v>
      </c>
      <c r="F9500" s="283" t="s">
        <v>14188</v>
      </c>
      <c r="G9500" s="2"/>
      <c r="H9500" s="2"/>
    </row>
    <row r="9501" spans="1:8">
      <c r="A9501" s="4">
        <v>9499</v>
      </c>
      <c r="B9501" s="283" t="s">
        <v>14573</v>
      </c>
      <c r="C9501" s="283" t="s">
        <v>14574</v>
      </c>
      <c r="D9501" s="283" t="s">
        <v>9</v>
      </c>
      <c r="E9501" s="283" t="s">
        <v>9106</v>
      </c>
      <c r="F9501" s="283" t="s">
        <v>14188</v>
      </c>
      <c r="G9501" s="2"/>
      <c r="H9501" s="2"/>
    </row>
    <row r="9502" spans="1:8">
      <c r="A9502" s="4">
        <v>9500</v>
      </c>
      <c r="B9502" s="283" t="s">
        <v>14575</v>
      </c>
      <c r="C9502" s="283" t="s">
        <v>14576</v>
      </c>
      <c r="D9502" s="283" t="s">
        <v>9</v>
      </c>
      <c r="E9502" s="283" t="s">
        <v>9106</v>
      </c>
      <c r="F9502" s="283" t="s">
        <v>14188</v>
      </c>
      <c r="G9502" s="2"/>
      <c r="H9502" s="2"/>
    </row>
    <row r="9503" spans="1:8">
      <c r="A9503" s="4">
        <v>9501</v>
      </c>
      <c r="B9503" s="283" t="s">
        <v>14577</v>
      </c>
      <c r="C9503" s="283" t="s">
        <v>14578</v>
      </c>
      <c r="D9503" s="283" t="s">
        <v>9</v>
      </c>
      <c r="E9503" s="283" t="s">
        <v>9106</v>
      </c>
      <c r="F9503" s="283" t="s">
        <v>14188</v>
      </c>
      <c r="G9503" s="2"/>
      <c r="H9503" s="2"/>
    </row>
    <row r="9504" spans="1:8">
      <c r="A9504" s="4">
        <v>9502</v>
      </c>
      <c r="B9504" s="283" t="s">
        <v>14579</v>
      </c>
      <c r="C9504" s="283" t="s">
        <v>14578</v>
      </c>
      <c r="D9504" s="283" t="s">
        <v>9</v>
      </c>
      <c r="E9504" s="283" t="s">
        <v>9106</v>
      </c>
      <c r="F9504" s="283" t="s">
        <v>14188</v>
      </c>
      <c r="G9504" s="2"/>
      <c r="H9504" s="2"/>
    </row>
    <row r="9505" spans="1:8">
      <c r="A9505" s="4">
        <v>9503</v>
      </c>
      <c r="B9505" s="283" t="s">
        <v>14580</v>
      </c>
      <c r="C9505" s="283" t="s">
        <v>14581</v>
      </c>
      <c r="D9505" s="283" t="s">
        <v>9</v>
      </c>
      <c r="E9505" s="283" t="s">
        <v>9106</v>
      </c>
      <c r="F9505" s="283" t="s">
        <v>14188</v>
      </c>
      <c r="G9505" s="2"/>
      <c r="H9505" s="2"/>
    </row>
    <row r="9506" spans="1:8">
      <c r="A9506" s="4">
        <v>9504</v>
      </c>
      <c r="B9506" s="283" t="s">
        <v>14582</v>
      </c>
      <c r="C9506" s="283" t="s">
        <v>14581</v>
      </c>
      <c r="D9506" s="283" t="s">
        <v>9</v>
      </c>
      <c r="E9506" s="283" t="s">
        <v>9106</v>
      </c>
      <c r="F9506" s="283" t="s">
        <v>14188</v>
      </c>
      <c r="G9506" s="2"/>
      <c r="H9506" s="2"/>
    </row>
    <row r="9507" spans="1:8">
      <c r="A9507" s="4">
        <v>9505</v>
      </c>
      <c r="B9507" s="283" t="s">
        <v>14583</v>
      </c>
      <c r="C9507" s="283" t="s">
        <v>14584</v>
      </c>
      <c r="D9507" s="283" t="s">
        <v>9</v>
      </c>
      <c r="E9507" s="283" t="s">
        <v>9106</v>
      </c>
      <c r="F9507" s="283" t="s">
        <v>14188</v>
      </c>
      <c r="G9507" s="2"/>
      <c r="H9507" s="2"/>
    </row>
    <row r="9508" spans="1:8">
      <c r="A9508" s="4">
        <v>9506</v>
      </c>
      <c r="B9508" s="283" t="s">
        <v>14585</v>
      </c>
      <c r="C9508" s="283" t="s">
        <v>14584</v>
      </c>
      <c r="D9508" s="283" t="s">
        <v>9</v>
      </c>
      <c r="E9508" s="283" t="s">
        <v>9106</v>
      </c>
      <c r="F9508" s="283" t="s">
        <v>14188</v>
      </c>
      <c r="G9508" s="2"/>
      <c r="H9508" s="2"/>
    </row>
    <row r="9509" spans="1:8">
      <c r="A9509" s="4">
        <v>9507</v>
      </c>
      <c r="B9509" s="283" t="s">
        <v>14427</v>
      </c>
      <c r="C9509" s="283" t="s">
        <v>14586</v>
      </c>
      <c r="D9509" s="283" t="s">
        <v>9</v>
      </c>
      <c r="E9509" s="283" t="s">
        <v>9106</v>
      </c>
      <c r="F9509" s="283" t="s">
        <v>14188</v>
      </c>
      <c r="G9509" s="2"/>
      <c r="H9509" s="2"/>
    </row>
    <row r="9510" spans="1:8">
      <c r="A9510" s="4">
        <v>9508</v>
      </c>
      <c r="B9510" s="283" t="s">
        <v>14587</v>
      </c>
      <c r="C9510" s="283" t="s">
        <v>14588</v>
      </c>
      <c r="D9510" s="283" t="s">
        <v>9</v>
      </c>
      <c r="E9510" s="283" t="s">
        <v>9106</v>
      </c>
      <c r="F9510" s="283" t="s">
        <v>14188</v>
      </c>
      <c r="G9510" s="2"/>
      <c r="H9510" s="2"/>
    </row>
    <row r="9511" spans="1:8">
      <c r="A9511" s="4">
        <v>9509</v>
      </c>
      <c r="B9511" s="283" t="s">
        <v>14589</v>
      </c>
      <c r="C9511" s="283" t="s">
        <v>14588</v>
      </c>
      <c r="D9511" s="283" t="s">
        <v>9</v>
      </c>
      <c r="E9511" s="283" t="s">
        <v>9106</v>
      </c>
      <c r="F9511" s="283" t="s">
        <v>14188</v>
      </c>
      <c r="G9511" s="2"/>
      <c r="H9511" s="2"/>
    </row>
    <row r="9512" spans="1:8">
      <c r="A9512" s="4">
        <v>9510</v>
      </c>
      <c r="B9512" s="283" t="s">
        <v>14590</v>
      </c>
      <c r="C9512" s="283" t="s">
        <v>14591</v>
      </c>
      <c r="D9512" s="283" t="s">
        <v>9</v>
      </c>
      <c r="E9512" s="283" t="s">
        <v>9106</v>
      </c>
      <c r="F9512" s="283" t="s">
        <v>14188</v>
      </c>
      <c r="G9512" s="2"/>
      <c r="H9512" s="2"/>
    </row>
    <row r="9513" spans="1:8">
      <c r="A9513" s="4">
        <v>9511</v>
      </c>
      <c r="B9513" s="283" t="s">
        <v>14592</v>
      </c>
      <c r="C9513" s="283" t="s">
        <v>14593</v>
      </c>
      <c r="D9513" s="283" t="s">
        <v>9</v>
      </c>
      <c r="E9513" s="283" t="s">
        <v>9106</v>
      </c>
      <c r="F9513" s="283" t="s">
        <v>14188</v>
      </c>
      <c r="G9513" s="2"/>
      <c r="H9513" s="2"/>
    </row>
    <row r="9514" spans="1:8">
      <c r="A9514" s="4">
        <v>9512</v>
      </c>
      <c r="B9514" s="283" t="s">
        <v>14594</v>
      </c>
      <c r="C9514" s="283" t="s">
        <v>14595</v>
      </c>
      <c r="D9514" s="283" t="s">
        <v>9</v>
      </c>
      <c r="E9514" s="283" t="s">
        <v>9106</v>
      </c>
      <c r="F9514" s="283" t="s">
        <v>14188</v>
      </c>
      <c r="G9514" s="2"/>
      <c r="H9514" s="2"/>
    </row>
    <row r="9515" spans="1:8">
      <c r="A9515" s="4">
        <v>9513</v>
      </c>
      <c r="B9515" s="283" t="s">
        <v>14596</v>
      </c>
      <c r="C9515" s="283" t="s">
        <v>14595</v>
      </c>
      <c r="D9515" s="283" t="s">
        <v>9</v>
      </c>
      <c r="E9515" s="283" t="s">
        <v>9106</v>
      </c>
      <c r="F9515" s="283" t="s">
        <v>14188</v>
      </c>
      <c r="G9515" s="2"/>
      <c r="H9515" s="2"/>
    </row>
    <row r="9516" spans="1:8">
      <c r="A9516" s="4">
        <v>9514</v>
      </c>
      <c r="B9516" s="283" t="s">
        <v>14597</v>
      </c>
      <c r="C9516" s="283" t="s">
        <v>14598</v>
      </c>
      <c r="D9516" s="283" t="s">
        <v>9</v>
      </c>
      <c r="E9516" s="283" t="s">
        <v>9106</v>
      </c>
      <c r="F9516" s="283" t="s">
        <v>14188</v>
      </c>
      <c r="G9516" s="2"/>
      <c r="H9516" s="2"/>
    </row>
    <row r="9517" spans="1:8">
      <c r="A9517" s="4">
        <v>9515</v>
      </c>
      <c r="B9517" s="283" t="s">
        <v>14599</v>
      </c>
      <c r="C9517" s="283" t="s">
        <v>14598</v>
      </c>
      <c r="D9517" s="283" t="s">
        <v>9</v>
      </c>
      <c r="E9517" s="283" t="s">
        <v>9106</v>
      </c>
      <c r="F9517" s="283" t="s">
        <v>14188</v>
      </c>
      <c r="G9517" s="2"/>
      <c r="H9517" s="2"/>
    </row>
    <row r="9518" spans="1:8">
      <c r="A9518" s="4">
        <v>9516</v>
      </c>
      <c r="B9518" s="283" t="s">
        <v>694</v>
      </c>
      <c r="C9518" s="283" t="s">
        <v>14600</v>
      </c>
      <c r="D9518" s="283" t="s">
        <v>9</v>
      </c>
      <c r="E9518" s="283" t="s">
        <v>9106</v>
      </c>
      <c r="F9518" s="283" t="s">
        <v>14188</v>
      </c>
      <c r="G9518" s="2"/>
      <c r="H9518" s="2"/>
    </row>
    <row r="9519" spans="1:8">
      <c r="A9519" s="4">
        <v>9517</v>
      </c>
      <c r="B9519" s="283" t="s">
        <v>4818</v>
      </c>
      <c r="C9519" s="283" t="s">
        <v>14601</v>
      </c>
      <c r="D9519" s="283" t="s">
        <v>9</v>
      </c>
      <c r="E9519" s="283" t="s">
        <v>9106</v>
      </c>
      <c r="F9519" s="283" t="s">
        <v>14188</v>
      </c>
      <c r="G9519" s="2"/>
      <c r="H9519" s="2"/>
    </row>
    <row r="9520" spans="1:8">
      <c r="A9520" s="4">
        <v>9518</v>
      </c>
      <c r="B9520" s="283" t="s">
        <v>14602</v>
      </c>
      <c r="C9520" s="283" t="s">
        <v>14601</v>
      </c>
      <c r="D9520" s="283" t="s">
        <v>9</v>
      </c>
      <c r="E9520" s="283" t="s">
        <v>9106</v>
      </c>
      <c r="F9520" s="283" t="s">
        <v>14188</v>
      </c>
      <c r="G9520" s="2"/>
      <c r="H9520" s="2"/>
    </row>
    <row r="9521" spans="1:8">
      <c r="A9521" s="4">
        <v>9519</v>
      </c>
      <c r="B9521" s="283" t="s">
        <v>418</v>
      </c>
      <c r="C9521" s="283" t="s">
        <v>14601</v>
      </c>
      <c r="D9521" s="283" t="s">
        <v>9</v>
      </c>
      <c r="E9521" s="283" t="s">
        <v>9106</v>
      </c>
      <c r="F9521" s="283" t="s">
        <v>14188</v>
      </c>
      <c r="G9521" s="2"/>
      <c r="H9521" s="2"/>
    </row>
    <row r="9522" spans="1:8">
      <c r="A9522" s="4">
        <v>9520</v>
      </c>
      <c r="B9522" s="283" t="s">
        <v>14603</v>
      </c>
      <c r="C9522" s="283" t="s">
        <v>14604</v>
      </c>
      <c r="D9522" s="283" t="s">
        <v>9</v>
      </c>
      <c r="E9522" s="283" t="s">
        <v>9106</v>
      </c>
      <c r="F9522" s="283" t="s">
        <v>14188</v>
      </c>
      <c r="G9522" s="2"/>
      <c r="H9522" s="2"/>
    </row>
    <row r="9523" spans="1:8">
      <c r="A9523" s="4">
        <v>9521</v>
      </c>
      <c r="B9523" s="283" t="s">
        <v>1011</v>
      </c>
      <c r="C9523" s="283" t="s">
        <v>14605</v>
      </c>
      <c r="D9523" s="283" t="s">
        <v>9</v>
      </c>
      <c r="E9523" s="283" t="s">
        <v>9106</v>
      </c>
      <c r="F9523" s="283" t="s">
        <v>14188</v>
      </c>
      <c r="G9523" s="2"/>
      <c r="H9523" s="2"/>
    </row>
    <row r="9524" spans="1:8">
      <c r="A9524" s="4">
        <v>9522</v>
      </c>
      <c r="B9524" s="283" t="s">
        <v>14606</v>
      </c>
      <c r="C9524" s="283" t="s">
        <v>14605</v>
      </c>
      <c r="D9524" s="283" t="s">
        <v>9</v>
      </c>
      <c r="E9524" s="283" t="s">
        <v>9106</v>
      </c>
      <c r="F9524" s="283" t="s">
        <v>14188</v>
      </c>
      <c r="G9524" s="2"/>
      <c r="H9524" s="2"/>
    </row>
    <row r="9525" spans="1:8">
      <c r="A9525" s="4">
        <v>9523</v>
      </c>
      <c r="B9525" s="283" t="s">
        <v>14607</v>
      </c>
      <c r="C9525" s="283" t="s">
        <v>14605</v>
      </c>
      <c r="D9525" s="283" t="s">
        <v>9</v>
      </c>
      <c r="E9525" s="283" t="s">
        <v>9106</v>
      </c>
      <c r="F9525" s="283" t="s">
        <v>14188</v>
      </c>
      <c r="G9525" s="2"/>
      <c r="H9525" s="2"/>
    </row>
    <row r="9526" spans="1:8">
      <c r="A9526" s="4">
        <v>9524</v>
      </c>
      <c r="B9526" s="283" t="s">
        <v>5258</v>
      </c>
      <c r="C9526" s="283" t="s">
        <v>14608</v>
      </c>
      <c r="D9526" s="283" t="s">
        <v>9</v>
      </c>
      <c r="E9526" s="283" t="s">
        <v>9106</v>
      </c>
      <c r="F9526" s="283" t="s">
        <v>14188</v>
      </c>
      <c r="G9526" s="2"/>
      <c r="H9526" s="2"/>
    </row>
    <row r="9527" spans="1:8">
      <c r="A9527" s="4">
        <v>9525</v>
      </c>
      <c r="B9527" s="283" t="s">
        <v>14609</v>
      </c>
      <c r="C9527" s="283" t="s">
        <v>14608</v>
      </c>
      <c r="D9527" s="283" t="s">
        <v>9</v>
      </c>
      <c r="E9527" s="283" t="s">
        <v>9106</v>
      </c>
      <c r="F9527" s="283" t="s">
        <v>14188</v>
      </c>
      <c r="G9527" s="2"/>
      <c r="H9527" s="2"/>
    </row>
    <row r="9528" spans="1:8">
      <c r="A9528" s="4">
        <v>9526</v>
      </c>
      <c r="B9528" s="283" t="s">
        <v>14610</v>
      </c>
      <c r="C9528" s="283" t="s">
        <v>14611</v>
      </c>
      <c r="D9528" s="283" t="s">
        <v>9</v>
      </c>
      <c r="E9528" s="283" t="s">
        <v>9106</v>
      </c>
      <c r="F9528" s="283" t="s">
        <v>14188</v>
      </c>
      <c r="G9528" s="2"/>
      <c r="H9528" s="2"/>
    </row>
    <row r="9529" spans="1:8">
      <c r="A9529" s="4">
        <v>9527</v>
      </c>
      <c r="B9529" s="283" t="s">
        <v>14612</v>
      </c>
      <c r="C9529" s="283" t="s">
        <v>14613</v>
      </c>
      <c r="D9529" s="283" t="s">
        <v>9</v>
      </c>
      <c r="E9529" s="283" t="s">
        <v>9106</v>
      </c>
      <c r="F9529" s="283" t="s">
        <v>14188</v>
      </c>
      <c r="H9529" s="2"/>
    </row>
    <row r="9530" spans="1:8">
      <c r="A9530" s="4">
        <v>9528</v>
      </c>
      <c r="B9530" s="283" t="s">
        <v>14614</v>
      </c>
      <c r="C9530" s="283" t="s">
        <v>14615</v>
      </c>
      <c r="D9530" s="283" t="s">
        <v>9</v>
      </c>
      <c r="E9530" s="283" t="s">
        <v>9106</v>
      </c>
      <c r="F9530" s="283" t="s">
        <v>14188</v>
      </c>
      <c r="H9530" s="2"/>
    </row>
    <row r="9531" spans="1:8">
      <c r="A9531" s="4">
        <v>9529</v>
      </c>
      <c r="B9531" s="283" t="s">
        <v>14616</v>
      </c>
      <c r="C9531" s="283" t="s">
        <v>14615</v>
      </c>
      <c r="D9531" s="283" t="s">
        <v>9</v>
      </c>
      <c r="E9531" s="283" t="s">
        <v>9106</v>
      </c>
      <c r="F9531" s="283" t="s">
        <v>14188</v>
      </c>
      <c r="H9531" s="2"/>
    </row>
    <row r="9532" spans="1:8">
      <c r="A9532" s="4">
        <v>9530</v>
      </c>
      <c r="B9532" s="283" t="s">
        <v>1406</v>
      </c>
      <c r="C9532" s="283" t="s">
        <v>14617</v>
      </c>
      <c r="D9532" s="283" t="s">
        <v>9</v>
      </c>
      <c r="E9532" s="283" t="s">
        <v>9106</v>
      </c>
      <c r="F9532" s="283" t="s">
        <v>14188</v>
      </c>
      <c r="H9532" s="2"/>
    </row>
    <row r="9533" spans="1:8">
      <c r="A9533" s="4">
        <v>9531</v>
      </c>
      <c r="B9533" s="283" t="s">
        <v>8904</v>
      </c>
      <c r="C9533" s="283" t="s">
        <v>14618</v>
      </c>
      <c r="D9533" s="283" t="s">
        <v>9</v>
      </c>
      <c r="E9533" s="283" t="s">
        <v>9106</v>
      </c>
      <c r="F9533" s="283" t="s">
        <v>14188</v>
      </c>
      <c r="H9533" s="2"/>
    </row>
    <row r="9534" spans="1:8">
      <c r="A9534" s="4">
        <v>9532</v>
      </c>
      <c r="B9534" s="283" t="s">
        <v>14619</v>
      </c>
      <c r="C9534" s="283" t="s">
        <v>14620</v>
      </c>
      <c r="D9534" s="283" t="s">
        <v>9</v>
      </c>
      <c r="E9534" s="283" t="s">
        <v>9106</v>
      </c>
      <c r="F9534" s="283" t="s">
        <v>14188</v>
      </c>
      <c r="H9534" s="2"/>
    </row>
    <row r="9535" spans="1:8">
      <c r="A9535" s="4">
        <v>9533</v>
      </c>
      <c r="B9535" s="283" t="s">
        <v>14621</v>
      </c>
      <c r="C9535" s="283" t="s">
        <v>14620</v>
      </c>
      <c r="D9535" s="283" t="s">
        <v>9</v>
      </c>
      <c r="E9535" s="283" t="s">
        <v>9106</v>
      </c>
      <c r="F9535" s="283" t="s">
        <v>14188</v>
      </c>
      <c r="H9535" s="2"/>
    </row>
    <row r="9536" spans="1:8">
      <c r="A9536" s="4">
        <v>9534</v>
      </c>
      <c r="B9536" s="283" t="s">
        <v>14622</v>
      </c>
      <c r="C9536" s="283" t="s">
        <v>14623</v>
      </c>
      <c r="D9536" s="283" t="s">
        <v>9</v>
      </c>
      <c r="E9536" s="283" t="s">
        <v>9106</v>
      </c>
      <c r="F9536" s="283" t="s">
        <v>14188</v>
      </c>
      <c r="H9536" s="2"/>
    </row>
    <row r="9537" spans="1:8">
      <c r="A9537" s="4">
        <v>9535</v>
      </c>
      <c r="B9537" s="283" t="s">
        <v>14624</v>
      </c>
      <c r="C9537" s="283" t="s">
        <v>14625</v>
      </c>
      <c r="D9537" s="283" t="s">
        <v>9</v>
      </c>
      <c r="E9537" s="283" t="s">
        <v>9106</v>
      </c>
      <c r="F9537" s="283" t="s">
        <v>14188</v>
      </c>
      <c r="H9537" s="2"/>
    </row>
    <row r="9538" spans="1:8">
      <c r="A9538" s="4">
        <v>9536</v>
      </c>
      <c r="B9538" s="283" t="s">
        <v>14626</v>
      </c>
      <c r="C9538" s="283" t="s">
        <v>14627</v>
      </c>
      <c r="D9538" s="283" t="s">
        <v>9</v>
      </c>
      <c r="E9538" s="283" t="s">
        <v>9106</v>
      </c>
      <c r="F9538" s="283" t="s">
        <v>14188</v>
      </c>
      <c r="H9538" s="2"/>
    </row>
    <row r="9539" spans="1:8">
      <c r="A9539" s="4">
        <v>9537</v>
      </c>
      <c r="B9539" s="283" t="s">
        <v>14628</v>
      </c>
      <c r="C9539" s="283" t="s">
        <v>14627</v>
      </c>
      <c r="D9539" s="283" t="s">
        <v>9</v>
      </c>
      <c r="E9539" s="283" t="s">
        <v>9106</v>
      </c>
      <c r="F9539" s="283" t="s">
        <v>14188</v>
      </c>
      <c r="H9539" s="2"/>
    </row>
    <row r="9540" spans="1:8">
      <c r="A9540" s="4">
        <v>9538</v>
      </c>
      <c r="B9540" s="283" t="s">
        <v>14629</v>
      </c>
      <c r="C9540" s="283" t="s">
        <v>14630</v>
      </c>
      <c r="D9540" s="283" t="s">
        <v>9</v>
      </c>
      <c r="E9540" s="283" t="s">
        <v>9106</v>
      </c>
      <c r="F9540" s="283" t="s">
        <v>14188</v>
      </c>
      <c r="H9540" s="2"/>
    </row>
    <row r="9541" spans="1:8">
      <c r="A9541" s="4">
        <v>9539</v>
      </c>
      <c r="B9541" s="283" t="s">
        <v>14631</v>
      </c>
      <c r="C9541" s="283" t="s">
        <v>14630</v>
      </c>
      <c r="D9541" s="283" t="s">
        <v>9</v>
      </c>
      <c r="E9541" s="283" t="s">
        <v>9106</v>
      </c>
      <c r="F9541" s="283" t="s">
        <v>14188</v>
      </c>
      <c r="H9541" s="2"/>
    </row>
    <row r="9542" spans="1:8">
      <c r="A9542" s="4">
        <v>9540</v>
      </c>
      <c r="B9542" s="283" t="s">
        <v>14632</v>
      </c>
      <c r="C9542" s="283" t="s">
        <v>14633</v>
      </c>
      <c r="D9542" s="283" t="s">
        <v>9</v>
      </c>
      <c r="E9542" s="283" t="s">
        <v>9106</v>
      </c>
      <c r="F9542" s="283" t="s">
        <v>14188</v>
      </c>
      <c r="H9542" s="2"/>
    </row>
    <row r="9543" spans="1:8">
      <c r="A9543" s="4">
        <v>9541</v>
      </c>
      <c r="B9543" s="283" t="s">
        <v>14634</v>
      </c>
      <c r="C9543" s="283" t="s">
        <v>14635</v>
      </c>
      <c r="D9543" s="283" t="s">
        <v>9</v>
      </c>
      <c r="E9543" s="283" t="s">
        <v>9106</v>
      </c>
      <c r="F9543" s="283" t="s">
        <v>14188</v>
      </c>
      <c r="H9543" s="2"/>
    </row>
    <row r="9544" spans="1:8">
      <c r="A9544" s="4">
        <v>9542</v>
      </c>
      <c r="B9544" s="283" t="s">
        <v>14636</v>
      </c>
      <c r="C9544" s="283" t="s">
        <v>14635</v>
      </c>
      <c r="D9544" s="283" t="s">
        <v>9</v>
      </c>
      <c r="E9544" s="283" t="s">
        <v>9106</v>
      </c>
      <c r="F9544" s="283" t="s">
        <v>14188</v>
      </c>
      <c r="H9544" s="2"/>
    </row>
    <row r="9545" spans="1:8">
      <c r="A9545" s="4">
        <v>9543</v>
      </c>
      <c r="B9545" s="283" t="s">
        <v>14637</v>
      </c>
      <c r="C9545" s="283" t="s">
        <v>14638</v>
      </c>
      <c r="D9545" s="283" t="s">
        <v>9</v>
      </c>
      <c r="E9545" s="283" t="s">
        <v>9106</v>
      </c>
      <c r="F9545" s="283" t="s">
        <v>14188</v>
      </c>
      <c r="H9545" s="2"/>
    </row>
    <row r="9546" spans="1:8">
      <c r="A9546" s="4">
        <v>9544</v>
      </c>
      <c r="B9546" s="283" t="s">
        <v>14639</v>
      </c>
      <c r="C9546" s="283" t="s">
        <v>14640</v>
      </c>
      <c r="D9546" s="283" t="s">
        <v>9</v>
      </c>
      <c r="E9546" s="283" t="s">
        <v>9106</v>
      </c>
      <c r="F9546" s="283" t="s">
        <v>14188</v>
      </c>
      <c r="H9546" s="2"/>
    </row>
    <row r="9547" spans="1:8">
      <c r="A9547" s="4">
        <v>9545</v>
      </c>
      <c r="B9547" s="283" t="s">
        <v>14641</v>
      </c>
      <c r="C9547" s="283" t="s">
        <v>14642</v>
      </c>
      <c r="D9547" s="283" t="s">
        <v>9</v>
      </c>
      <c r="E9547" s="283" t="s">
        <v>9106</v>
      </c>
      <c r="F9547" s="283" t="s">
        <v>14188</v>
      </c>
      <c r="H9547" s="2"/>
    </row>
    <row r="9548" spans="1:8">
      <c r="A9548" s="4">
        <v>9546</v>
      </c>
      <c r="B9548" s="283" t="s">
        <v>14643</v>
      </c>
      <c r="C9548" s="283" t="s">
        <v>14644</v>
      </c>
      <c r="D9548" s="283" t="s">
        <v>9</v>
      </c>
      <c r="E9548" s="283" t="s">
        <v>9106</v>
      </c>
      <c r="F9548" s="283" t="s">
        <v>14188</v>
      </c>
      <c r="H9548" s="2"/>
    </row>
    <row r="9549" spans="1:8">
      <c r="A9549" s="4">
        <v>9547</v>
      </c>
      <c r="B9549" s="283" t="s">
        <v>6335</v>
      </c>
      <c r="C9549" s="283" t="s">
        <v>14645</v>
      </c>
      <c r="D9549" s="283" t="s">
        <v>9</v>
      </c>
      <c r="E9549" s="283" t="s">
        <v>9106</v>
      </c>
      <c r="F9549" s="283" t="s">
        <v>14188</v>
      </c>
      <c r="H9549" s="2"/>
    </row>
    <row r="9550" spans="1:8">
      <c r="A9550" s="4">
        <v>9548</v>
      </c>
      <c r="B9550" s="283" t="s">
        <v>14646</v>
      </c>
      <c r="C9550" s="283" t="s">
        <v>14647</v>
      </c>
      <c r="D9550" s="283" t="s">
        <v>9</v>
      </c>
      <c r="E9550" s="283" t="s">
        <v>9106</v>
      </c>
      <c r="F9550" s="283" t="s">
        <v>14188</v>
      </c>
      <c r="H9550" s="2"/>
    </row>
    <row r="9551" spans="1:8">
      <c r="A9551" s="4">
        <v>9549</v>
      </c>
      <c r="B9551" s="283" t="s">
        <v>14648</v>
      </c>
      <c r="C9551" s="283" t="s">
        <v>14647</v>
      </c>
      <c r="D9551" s="283" t="s">
        <v>9</v>
      </c>
      <c r="E9551" s="283" t="s">
        <v>9106</v>
      </c>
      <c r="F9551" s="283" t="s">
        <v>14188</v>
      </c>
      <c r="H9551" s="2"/>
    </row>
    <row r="9552" spans="1:8">
      <c r="A9552" s="4">
        <v>9550</v>
      </c>
      <c r="B9552" s="283" t="s">
        <v>14649</v>
      </c>
      <c r="C9552" s="283" t="s">
        <v>14650</v>
      </c>
      <c r="D9552" s="283" t="s">
        <v>9</v>
      </c>
      <c r="E9552" s="283" t="s">
        <v>9106</v>
      </c>
      <c r="F9552" s="283" t="s">
        <v>14188</v>
      </c>
      <c r="H9552" s="2"/>
    </row>
    <row r="9553" spans="1:8">
      <c r="A9553" s="4">
        <v>9551</v>
      </c>
      <c r="B9553" s="283" t="s">
        <v>14651</v>
      </c>
      <c r="C9553" s="283" t="s">
        <v>14650</v>
      </c>
      <c r="D9553" s="283" t="s">
        <v>9</v>
      </c>
      <c r="E9553" s="283" t="s">
        <v>9106</v>
      </c>
      <c r="F9553" s="283" t="s">
        <v>14188</v>
      </c>
      <c r="H9553" s="2"/>
    </row>
    <row r="9554" spans="1:8">
      <c r="A9554" s="4">
        <v>9552</v>
      </c>
      <c r="B9554" s="283" t="s">
        <v>14652</v>
      </c>
      <c r="C9554" s="283" t="s">
        <v>14653</v>
      </c>
      <c r="D9554" s="283" t="s">
        <v>9</v>
      </c>
      <c r="E9554" s="283" t="s">
        <v>9106</v>
      </c>
      <c r="F9554" s="283" t="s">
        <v>14188</v>
      </c>
      <c r="H9554" s="2"/>
    </row>
    <row r="9555" spans="1:8">
      <c r="A9555" s="4">
        <v>9553</v>
      </c>
      <c r="B9555" s="283" t="s">
        <v>14654</v>
      </c>
      <c r="C9555" s="283" t="s">
        <v>14653</v>
      </c>
      <c r="D9555" s="283" t="s">
        <v>9</v>
      </c>
      <c r="E9555" s="283" t="s">
        <v>9106</v>
      </c>
      <c r="F9555" s="283" t="s">
        <v>14188</v>
      </c>
      <c r="H9555" s="2"/>
    </row>
    <row r="9556" spans="1:8">
      <c r="A9556" s="4">
        <v>9554</v>
      </c>
      <c r="B9556" s="283" t="s">
        <v>14655</v>
      </c>
      <c r="C9556" s="417" t="s">
        <v>14656</v>
      </c>
      <c r="D9556" s="283" t="s">
        <v>9</v>
      </c>
      <c r="E9556" s="283" t="s">
        <v>9106</v>
      </c>
      <c r="F9556" s="283" t="s">
        <v>14188</v>
      </c>
      <c r="H9556" s="2"/>
    </row>
    <row r="9557" spans="1:8">
      <c r="A9557" s="4">
        <v>9555</v>
      </c>
      <c r="B9557" s="283" t="s">
        <v>14657</v>
      </c>
      <c r="C9557" s="417" t="s">
        <v>14658</v>
      </c>
      <c r="D9557" s="283" t="s">
        <v>9</v>
      </c>
      <c r="E9557" s="283" t="s">
        <v>9106</v>
      </c>
      <c r="F9557" s="283" t="s">
        <v>14188</v>
      </c>
      <c r="G9557" s="2"/>
      <c r="H9557" s="2"/>
    </row>
    <row r="9558" spans="1:8">
      <c r="A9558" s="4">
        <v>9556</v>
      </c>
      <c r="B9558" s="283" t="s">
        <v>14659</v>
      </c>
      <c r="C9558" s="417" t="s">
        <v>14660</v>
      </c>
      <c r="D9558" s="283" t="s">
        <v>9</v>
      </c>
      <c r="E9558" s="283" t="s">
        <v>9106</v>
      </c>
      <c r="F9558" s="283" t="s">
        <v>14188</v>
      </c>
      <c r="G9558" s="2"/>
      <c r="H9558" s="2"/>
    </row>
    <row r="9559" spans="1:8">
      <c r="A9559" s="4">
        <v>9557</v>
      </c>
      <c r="B9559" s="283" t="s">
        <v>14661</v>
      </c>
      <c r="C9559" s="417" t="s">
        <v>14660</v>
      </c>
      <c r="D9559" s="283" t="s">
        <v>9</v>
      </c>
      <c r="E9559" s="283" t="s">
        <v>9106</v>
      </c>
      <c r="F9559" s="283" t="s">
        <v>14188</v>
      </c>
      <c r="G9559" s="2"/>
      <c r="H9559" s="2"/>
    </row>
    <row r="9560" spans="1:8">
      <c r="A9560" s="4">
        <v>9558</v>
      </c>
      <c r="B9560" s="283" t="s">
        <v>14662</v>
      </c>
      <c r="C9560" s="417" t="s">
        <v>14660</v>
      </c>
      <c r="D9560" s="283" t="s">
        <v>9</v>
      </c>
      <c r="E9560" s="283" t="s">
        <v>9106</v>
      </c>
      <c r="F9560" s="283" t="s">
        <v>14188</v>
      </c>
      <c r="G9560" s="2"/>
      <c r="H9560" s="2"/>
    </row>
    <row r="9561" spans="1:8">
      <c r="A9561" s="4">
        <v>9559</v>
      </c>
      <c r="B9561" s="283" t="s">
        <v>14663</v>
      </c>
      <c r="C9561" s="417" t="s">
        <v>14664</v>
      </c>
      <c r="D9561" s="283" t="s">
        <v>9</v>
      </c>
      <c r="E9561" s="283" t="s">
        <v>9106</v>
      </c>
      <c r="F9561" s="283" t="s">
        <v>14188</v>
      </c>
      <c r="G9561" s="2"/>
      <c r="H9561" s="2"/>
    </row>
    <row r="9562" spans="1:8">
      <c r="A9562" s="4">
        <v>9560</v>
      </c>
      <c r="B9562" s="283" t="s">
        <v>14665</v>
      </c>
      <c r="C9562" s="417" t="s">
        <v>14666</v>
      </c>
      <c r="D9562" s="283" t="s">
        <v>9</v>
      </c>
      <c r="E9562" s="283" t="s">
        <v>9106</v>
      </c>
      <c r="F9562" s="283" t="s">
        <v>14188</v>
      </c>
      <c r="G9562" s="2"/>
      <c r="H9562" s="2"/>
    </row>
    <row r="9563" spans="1:8">
      <c r="A9563" s="4">
        <v>9561</v>
      </c>
      <c r="B9563" s="283" t="s">
        <v>14667</v>
      </c>
      <c r="C9563" s="417" t="s">
        <v>14666</v>
      </c>
      <c r="D9563" s="283" t="s">
        <v>9</v>
      </c>
      <c r="E9563" s="283" t="s">
        <v>9106</v>
      </c>
      <c r="F9563" s="283" t="s">
        <v>14188</v>
      </c>
      <c r="G9563" s="2"/>
      <c r="H9563" s="2"/>
    </row>
    <row r="9564" spans="1:8">
      <c r="A9564" s="4">
        <v>9562</v>
      </c>
      <c r="B9564" s="283" t="s">
        <v>14668</v>
      </c>
      <c r="C9564" s="417" t="s">
        <v>14666</v>
      </c>
      <c r="D9564" s="283" t="s">
        <v>9</v>
      </c>
      <c r="E9564" s="283" t="s">
        <v>9106</v>
      </c>
      <c r="F9564" s="283" t="s">
        <v>14188</v>
      </c>
      <c r="G9564" s="2"/>
      <c r="H9564" s="2"/>
    </row>
    <row r="9565" spans="1:8">
      <c r="A9565" s="4">
        <v>9563</v>
      </c>
      <c r="B9565" s="283" t="s">
        <v>14669</v>
      </c>
      <c r="C9565" s="417" t="s">
        <v>14666</v>
      </c>
      <c r="D9565" s="283" t="s">
        <v>9</v>
      </c>
      <c r="E9565" s="283" t="s">
        <v>9106</v>
      </c>
      <c r="F9565" s="283" t="s">
        <v>14188</v>
      </c>
      <c r="G9565" s="2"/>
      <c r="H9565" s="2"/>
    </row>
    <row r="9566" spans="1:8">
      <c r="A9566" s="4">
        <v>9564</v>
      </c>
      <c r="B9566" s="283" t="s">
        <v>828</v>
      </c>
      <c r="C9566" s="417" t="s">
        <v>14670</v>
      </c>
      <c r="D9566" s="283" t="s">
        <v>9</v>
      </c>
      <c r="E9566" s="283" t="s">
        <v>9106</v>
      </c>
      <c r="F9566" s="283" t="s">
        <v>14188</v>
      </c>
      <c r="G9566" s="2"/>
      <c r="H9566" s="2"/>
    </row>
    <row r="9567" spans="1:8">
      <c r="A9567" s="4">
        <v>9565</v>
      </c>
      <c r="B9567" s="283" t="s">
        <v>14671</v>
      </c>
      <c r="C9567" s="417" t="s">
        <v>14672</v>
      </c>
      <c r="D9567" s="283" t="s">
        <v>9</v>
      </c>
      <c r="E9567" s="283" t="s">
        <v>9106</v>
      </c>
      <c r="F9567" s="283" t="s">
        <v>14188</v>
      </c>
      <c r="G9567" s="2"/>
      <c r="H9567" s="2"/>
    </row>
    <row r="9568" spans="1:8">
      <c r="A9568" s="4">
        <v>9566</v>
      </c>
      <c r="B9568" s="283" t="s">
        <v>14673</v>
      </c>
      <c r="C9568" s="417" t="s">
        <v>14672</v>
      </c>
      <c r="D9568" s="283" t="s">
        <v>9</v>
      </c>
      <c r="E9568" s="283" t="s">
        <v>9106</v>
      </c>
      <c r="F9568" s="283" t="s">
        <v>14188</v>
      </c>
      <c r="G9568" s="2"/>
      <c r="H9568" s="2"/>
    </row>
    <row r="9569" spans="1:8">
      <c r="A9569" s="4">
        <v>9567</v>
      </c>
      <c r="B9569" s="283" t="s">
        <v>14674</v>
      </c>
      <c r="C9569" s="417" t="s">
        <v>14672</v>
      </c>
      <c r="D9569" s="283" t="s">
        <v>9</v>
      </c>
      <c r="E9569" s="283" t="s">
        <v>9106</v>
      </c>
      <c r="F9569" s="283" t="s">
        <v>14188</v>
      </c>
      <c r="G9569" s="2"/>
      <c r="H9569" s="2"/>
    </row>
    <row r="9570" spans="1:8">
      <c r="A9570" s="4">
        <v>9568</v>
      </c>
      <c r="B9570" s="283" t="s">
        <v>1459</v>
      </c>
      <c r="C9570" s="417" t="s">
        <v>14675</v>
      </c>
      <c r="D9570" s="283" t="s">
        <v>9</v>
      </c>
      <c r="E9570" s="283" t="s">
        <v>9106</v>
      </c>
      <c r="F9570" s="283" t="s">
        <v>14188</v>
      </c>
      <c r="G9570" s="2"/>
      <c r="H9570" s="2"/>
    </row>
    <row r="9571" spans="1:8">
      <c r="A9571" s="4">
        <v>9569</v>
      </c>
      <c r="B9571" s="283" t="s">
        <v>14676</v>
      </c>
      <c r="C9571" s="283" t="s">
        <v>14677</v>
      </c>
      <c r="D9571" s="283" t="s">
        <v>9</v>
      </c>
      <c r="E9571" s="283" t="s">
        <v>9106</v>
      </c>
      <c r="F9571" s="283" t="s">
        <v>14188</v>
      </c>
      <c r="G9571" s="2"/>
      <c r="H9571" s="2"/>
    </row>
    <row r="9572" spans="1:8">
      <c r="A9572" s="4">
        <v>9570</v>
      </c>
      <c r="B9572" s="283" t="s">
        <v>14678</v>
      </c>
      <c r="C9572" s="417" t="s">
        <v>14679</v>
      </c>
      <c r="D9572" s="283" t="s">
        <v>9</v>
      </c>
      <c r="E9572" s="283" t="s">
        <v>9106</v>
      </c>
      <c r="F9572" s="283" t="s">
        <v>14188</v>
      </c>
      <c r="G9572" s="2"/>
      <c r="H9572" s="2"/>
    </row>
    <row r="9573" spans="1:8">
      <c r="A9573" s="4">
        <v>9571</v>
      </c>
      <c r="B9573" s="283" t="s">
        <v>14680</v>
      </c>
      <c r="C9573" s="417" t="s">
        <v>14681</v>
      </c>
      <c r="D9573" s="283" t="s">
        <v>9</v>
      </c>
      <c r="E9573" s="283" t="s">
        <v>9106</v>
      </c>
      <c r="F9573" s="283" t="s">
        <v>14188</v>
      </c>
      <c r="G9573" s="2"/>
      <c r="H9573" s="2"/>
    </row>
    <row r="9574" spans="1:8">
      <c r="A9574" s="4">
        <v>9572</v>
      </c>
      <c r="B9574" s="283" t="s">
        <v>14682</v>
      </c>
      <c r="C9574" s="417" t="s">
        <v>14683</v>
      </c>
      <c r="D9574" s="283" t="s">
        <v>9</v>
      </c>
      <c r="E9574" s="283" t="s">
        <v>9106</v>
      </c>
      <c r="F9574" s="283" t="s">
        <v>14188</v>
      </c>
      <c r="G9574" s="2"/>
      <c r="H9574" s="2"/>
    </row>
    <row r="9575" spans="1:8">
      <c r="A9575" s="4">
        <v>9573</v>
      </c>
      <c r="B9575" s="283" t="s">
        <v>14684</v>
      </c>
      <c r="C9575" s="283" t="s">
        <v>14685</v>
      </c>
      <c r="D9575" s="283" t="s">
        <v>9</v>
      </c>
      <c r="E9575" s="283" t="s">
        <v>9106</v>
      </c>
      <c r="F9575" s="283" t="s">
        <v>14188</v>
      </c>
      <c r="G9575" s="2"/>
      <c r="H9575" s="2"/>
    </row>
    <row r="9576" spans="1:8">
      <c r="A9576" s="4">
        <v>9574</v>
      </c>
      <c r="B9576" s="283" t="s">
        <v>14686</v>
      </c>
      <c r="C9576" s="283" t="s">
        <v>14685</v>
      </c>
      <c r="D9576" s="283" t="s">
        <v>9</v>
      </c>
      <c r="E9576" s="283" t="s">
        <v>9106</v>
      </c>
      <c r="F9576" s="283" t="s">
        <v>14188</v>
      </c>
      <c r="G9576" s="2"/>
      <c r="H9576" s="2"/>
    </row>
    <row r="9577" spans="1:8">
      <c r="A9577" s="4">
        <v>9575</v>
      </c>
      <c r="B9577" s="283" t="s">
        <v>11600</v>
      </c>
      <c r="C9577" s="283" t="s">
        <v>14687</v>
      </c>
      <c r="D9577" s="283" t="s">
        <v>9</v>
      </c>
      <c r="E9577" s="283" t="s">
        <v>9106</v>
      </c>
      <c r="F9577" s="283" t="s">
        <v>14188</v>
      </c>
      <c r="G9577" s="2"/>
      <c r="H9577" s="2"/>
    </row>
    <row r="9578" spans="1:8">
      <c r="A9578" s="4">
        <v>9576</v>
      </c>
      <c r="B9578" s="283" t="s">
        <v>14688</v>
      </c>
      <c r="C9578" s="283" t="s">
        <v>14687</v>
      </c>
      <c r="D9578" s="283" t="s">
        <v>9</v>
      </c>
      <c r="E9578" s="283" t="s">
        <v>9106</v>
      </c>
      <c r="F9578" s="283" t="s">
        <v>14188</v>
      </c>
      <c r="G9578" s="2"/>
      <c r="H9578" s="2"/>
    </row>
    <row r="9579" spans="1:8">
      <c r="A9579" s="4">
        <v>9577</v>
      </c>
      <c r="B9579" s="283" t="s">
        <v>14689</v>
      </c>
      <c r="C9579" s="283" t="s">
        <v>14690</v>
      </c>
      <c r="D9579" s="283" t="s">
        <v>9</v>
      </c>
      <c r="E9579" s="283" t="s">
        <v>9106</v>
      </c>
      <c r="F9579" s="283" t="s">
        <v>14188</v>
      </c>
      <c r="G9579" s="2"/>
      <c r="H9579" s="2"/>
    </row>
    <row r="9580" spans="1:8">
      <c r="A9580" s="4">
        <v>9578</v>
      </c>
      <c r="B9580" s="283" t="s">
        <v>14691</v>
      </c>
      <c r="C9580" s="283" t="s">
        <v>14690</v>
      </c>
      <c r="D9580" s="283" t="s">
        <v>9</v>
      </c>
      <c r="E9580" s="283" t="s">
        <v>9106</v>
      </c>
      <c r="F9580" s="283" t="s">
        <v>14188</v>
      </c>
      <c r="G9580" s="2"/>
      <c r="H9580" s="2"/>
    </row>
    <row r="9581" spans="1:8">
      <c r="A9581" s="4">
        <v>9579</v>
      </c>
      <c r="B9581" s="283" t="s">
        <v>14692</v>
      </c>
      <c r="C9581" s="283" t="s">
        <v>14693</v>
      </c>
      <c r="D9581" s="283" t="s">
        <v>9</v>
      </c>
      <c r="E9581" s="283" t="s">
        <v>9106</v>
      </c>
      <c r="F9581" s="283" t="s">
        <v>14188</v>
      </c>
      <c r="G9581" s="2"/>
      <c r="H9581" s="2"/>
    </row>
    <row r="9582" spans="1:8">
      <c r="A9582" s="4">
        <v>9580</v>
      </c>
      <c r="B9582" s="283" t="s">
        <v>14694</v>
      </c>
      <c r="C9582" s="283" t="s">
        <v>14695</v>
      </c>
      <c r="D9582" s="283" t="s">
        <v>9</v>
      </c>
      <c r="E9582" s="283" t="s">
        <v>9106</v>
      </c>
      <c r="F9582" s="283" t="s">
        <v>14188</v>
      </c>
      <c r="G9582" s="2"/>
      <c r="H9582" s="2"/>
    </row>
    <row r="9583" spans="1:8">
      <c r="A9583" s="4">
        <v>9581</v>
      </c>
      <c r="B9583" s="283" t="s">
        <v>5079</v>
      </c>
      <c r="C9583" s="283" t="s">
        <v>14696</v>
      </c>
      <c r="D9583" s="283" t="s">
        <v>9</v>
      </c>
      <c r="E9583" s="283" t="s">
        <v>9106</v>
      </c>
      <c r="F9583" s="283" t="s">
        <v>14188</v>
      </c>
      <c r="G9583" s="2"/>
      <c r="H9583" s="2"/>
    </row>
    <row r="9584" spans="1:8">
      <c r="A9584" s="4">
        <v>9582</v>
      </c>
      <c r="B9584" s="283" t="s">
        <v>14697</v>
      </c>
      <c r="C9584" s="283" t="s">
        <v>14696</v>
      </c>
      <c r="D9584" s="283" t="s">
        <v>9</v>
      </c>
      <c r="E9584" s="283" t="s">
        <v>9106</v>
      </c>
      <c r="F9584" s="283" t="s">
        <v>14188</v>
      </c>
      <c r="G9584" s="2"/>
      <c r="H9584" s="2"/>
    </row>
    <row r="9585" spans="1:8">
      <c r="A9585" s="4">
        <v>9583</v>
      </c>
      <c r="B9585" s="283" t="s">
        <v>14698</v>
      </c>
      <c r="C9585" s="283" t="s">
        <v>14699</v>
      </c>
      <c r="D9585" s="283" t="s">
        <v>9</v>
      </c>
      <c r="E9585" s="283" t="s">
        <v>9106</v>
      </c>
      <c r="F9585" s="283" t="s">
        <v>14188</v>
      </c>
      <c r="G9585" s="2"/>
      <c r="H9585" s="2"/>
    </row>
    <row r="9586" spans="1:8">
      <c r="A9586" s="4">
        <v>9584</v>
      </c>
      <c r="B9586" s="283" t="s">
        <v>14700</v>
      </c>
      <c r="C9586" s="283" t="s">
        <v>14701</v>
      </c>
      <c r="D9586" s="283" t="s">
        <v>9</v>
      </c>
      <c r="E9586" s="283" t="s">
        <v>9106</v>
      </c>
      <c r="F9586" s="283" t="s">
        <v>14188</v>
      </c>
      <c r="G9586" s="2"/>
      <c r="H9586" s="2"/>
    </row>
    <row r="9587" spans="1:8">
      <c r="A9587" s="4">
        <v>9585</v>
      </c>
      <c r="B9587" s="283" t="s">
        <v>14702</v>
      </c>
      <c r="C9587" s="283" t="s">
        <v>14701</v>
      </c>
      <c r="D9587" s="283" t="s">
        <v>9</v>
      </c>
      <c r="E9587" s="283" t="s">
        <v>9106</v>
      </c>
      <c r="F9587" s="283" t="s">
        <v>14188</v>
      </c>
      <c r="G9587" s="2"/>
      <c r="H9587" s="2"/>
    </row>
    <row r="9588" spans="1:8">
      <c r="A9588" s="4">
        <v>9586</v>
      </c>
      <c r="B9588" s="283" t="s">
        <v>14703</v>
      </c>
      <c r="C9588" s="283" t="s">
        <v>14701</v>
      </c>
      <c r="D9588" s="283" t="s">
        <v>9</v>
      </c>
      <c r="E9588" s="283" t="s">
        <v>9106</v>
      </c>
      <c r="F9588" s="283" t="s">
        <v>14188</v>
      </c>
      <c r="G9588" s="2"/>
      <c r="H9588" s="2"/>
    </row>
    <row r="9589" spans="1:7">
      <c r="A9589" s="4">
        <v>9587</v>
      </c>
      <c r="B9589" s="283" t="s">
        <v>14704</v>
      </c>
      <c r="C9589" s="283" t="s">
        <v>14705</v>
      </c>
      <c r="D9589" s="283" t="s">
        <v>9</v>
      </c>
      <c r="E9589" s="283" t="s">
        <v>9106</v>
      </c>
      <c r="F9589" s="283" t="s">
        <v>14188</v>
      </c>
      <c r="G9589" s="2"/>
    </row>
    <row r="9590" spans="1:7">
      <c r="A9590" s="4">
        <v>9588</v>
      </c>
      <c r="B9590" s="283" t="s">
        <v>14706</v>
      </c>
      <c r="C9590" s="283" t="s">
        <v>14705</v>
      </c>
      <c r="D9590" s="283" t="s">
        <v>9</v>
      </c>
      <c r="E9590" s="283" t="s">
        <v>9106</v>
      </c>
      <c r="F9590" s="283" t="s">
        <v>14188</v>
      </c>
      <c r="G9590" s="2"/>
    </row>
    <row r="9591" spans="1:7">
      <c r="A9591" s="4">
        <v>9589</v>
      </c>
      <c r="B9591" s="283" t="s">
        <v>14707</v>
      </c>
      <c r="C9591" s="283" t="s">
        <v>14708</v>
      </c>
      <c r="D9591" s="283" t="s">
        <v>9</v>
      </c>
      <c r="E9591" s="283" t="s">
        <v>9106</v>
      </c>
      <c r="F9591" s="283" t="s">
        <v>14188</v>
      </c>
      <c r="G9591" s="2"/>
    </row>
    <row r="9592" spans="1:7">
      <c r="A9592" s="4">
        <v>9590</v>
      </c>
      <c r="B9592" s="283" t="s">
        <v>14709</v>
      </c>
      <c r="C9592" s="283" t="s">
        <v>14708</v>
      </c>
      <c r="D9592" s="283" t="s">
        <v>9</v>
      </c>
      <c r="E9592" s="283" t="s">
        <v>9106</v>
      </c>
      <c r="F9592" s="283" t="s">
        <v>14188</v>
      </c>
      <c r="G9592" s="2"/>
    </row>
    <row r="9593" spans="1:7">
      <c r="A9593" s="4">
        <v>9591</v>
      </c>
      <c r="B9593" s="283" t="s">
        <v>14710</v>
      </c>
      <c r="C9593" s="283" t="s">
        <v>14708</v>
      </c>
      <c r="D9593" s="283" t="s">
        <v>9</v>
      </c>
      <c r="E9593" s="283" t="s">
        <v>9106</v>
      </c>
      <c r="F9593" s="283" t="s">
        <v>14188</v>
      </c>
      <c r="G9593" s="2"/>
    </row>
    <row r="9594" spans="1:7">
      <c r="A9594" s="4">
        <v>9592</v>
      </c>
      <c r="B9594" s="283" t="s">
        <v>14711</v>
      </c>
      <c r="C9594" s="283" t="s">
        <v>14708</v>
      </c>
      <c r="D9594" s="283" t="s">
        <v>9</v>
      </c>
      <c r="E9594" s="283" t="s">
        <v>9106</v>
      </c>
      <c r="F9594" s="283" t="s">
        <v>14188</v>
      </c>
      <c r="G9594" s="2"/>
    </row>
    <row r="9595" spans="1:7">
      <c r="A9595" s="4">
        <v>9593</v>
      </c>
      <c r="B9595" s="283" t="s">
        <v>14712</v>
      </c>
      <c r="C9595" s="283" t="s">
        <v>14713</v>
      </c>
      <c r="D9595" s="283" t="s">
        <v>9</v>
      </c>
      <c r="E9595" s="283" t="s">
        <v>9106</v>
      </c>
      <c r="F9595" s="283" t="s">
        <v>14188</v>
      </c>
      <c r="G9595" s="2"/>
    </row>
    <row r="9596" spans="1:7">
      <c r="A9596" s="4">
        <v>9594</v>
      </c>
      <c r="B9596" s="283" t="s">
        <v>14714</v>
      </c>
      <c r="C9596" s="283" t="s">
        <v>14715</v>
      </c>
      <c r="D9596" s="283" t="s">
        <v>9</v>
      </c>
      <c r="E9596" s="283" t="s">
        <v>9106</v>
      </c>
      <c r="F9596" s="283" t="s">
        <v>14188</v>
      </c>
      <c r="G9596" s="2"/>
    </row>
    <row r="9597" spans="1:7">
      <c r="A9597" s="4">
        <v>9595</v>
      </c>
      <c r="B9597" s="283" t="s">
        <v>14716</v>
      </c>
      <c r="C9597" s="283" t="s">
        <v>14717</v>
      </c>
      <c r="D9597" s="283" t="s">
        <v>9</v>
      </c>
      <c r="E9597" s="283" t="s">
        <v>9106</v>
      </c>
      <c r="F9597" s="283" t="s">
        <v>14188</v>
      </c>
      <c r="G9597" s="2"/>
    </row>
    <row r="9598" spans="1:7">
      <c r="A9598" s="4">
        <v>9596</v>
      </c>
      <c r="B9598" s="283" t="s">
        <v>14718</v>
      </c>
      <c r="C9598" s="283" t="s">
        <v>14717</v>
      </c>
      <c r="D9598" s="283" t="s">
        <v>9</v>
      </c>
      <c r="E9598" s="283" t="s">
        <v>9106</v>
      </c>
      <c r="F9598" s="283" t="s">
        <v>14188</v>
      </c>
      <c r="G9598" s="2"/>
    </row>
    <row r="9599" spans="1:7">
      <c r="A9599" s="4">
        <v>9597</v>
      </c>
      <c r="B9599" s="283" t="s">
        <v>14719</v>
      </c>
      <c r="C9599" s="283" t="s">
        <v>14717</v>
      </c>
      <c r="D9599" s="283" t="s">
        <v>9</v>
      </c>
      <c r="E9599" s="283" t="s">
        <v>9106</v>
      </c>
      <c r="F9599" s="283" t="s">
        <v>14188</v>
      </c>
      <c r="G9599" s="2"/>
    </row>
    <row r="9600" spans="1:7">
      <c r="A9600" s="4">
        <v>9598</v>
      </c>
      <c r="B9600" s="283" t="s">
        <v>14720</v>
      </c>
      <c r="C9600" s="283" t="s">
        <v>14721</v>
      </c>
      <c r="D9600" s="283" t="s">
        <v>9</v>
      </c>
      <c r="E9600" s="283" t="s">
        <v>9106</v>
      </c>
      <c r="F9600" s="283" t="s">
        <v>14188</v>
      </c>
      <c r="G9600" s="2"/>
    </row>
    <row r="9601" spans="1:7">
      <c r="A9601" s="4">
        <v>9599</v>
      </c>
      <c r="B9601" s="283" t="s">
        <v>14722</v>
      </c>
      <c r="C9601" s="283" t="s">
        <v>14723</v>
      </c>
      <c r="D9601" s="283" t="s">
        <v>9</v>
      </c>
      <c r="E9601" s="283" t="s">
        <v>9106</v>
      </c>
      <c r="F9601" s="283" t="s">
        <v>14188</v>
      </c>
      <c r="G9601" s="2"/>
    </row>
    <row r="9602" spans="1:7">
      <c r="A9602" s="4">
        <v>9600</v>
      </c>
      <c r="B9602" s="283" t="s">
        <v>14724</v>
      </c>
      <c r="C9602" s="283" t="s">
        <v>14725</v>
      </c>
      <c r="D9602" s="283" t="s">
        <v>9</v>
      </c>
      <c r="E9602" s="283" t="s">
        <v>9106</v>
      </c>
      <c r="F9602" s="283" t="s">
        <v>14188</v>
      </c>
      <c r="G9602" s="2"/>
    </row>
    <row r="9603" spans="1:7">
      <c r="A9603" s="4">
        <v>9601</v>
      </c>
      <c r="B9603" s="283" t="s">
        <v>14726</v>
      </c>
      <c r="C9603" s="283" t="s">
        <v>14725</v>
      </c>
      <c r="D9603" s="283" t="s">
        <v>9</v>
      </c>
      <c r="E9603" s="283" t="s">
        <v>9106</v>
      </c>
      <c r="F9603" s="283" t="s">
        <v>14188</v>
      </c>
      <c r="G9603" s="2"/>
    </row>
    <row r="9604" spans="1:7">
      <c r="A9604" s="4">
        <v>9602</v>
      </c>
      <c r="B9604" s="283" t="s">
        <v>14727</v>
      </c>
      <c r="C9604" s="283" t="s">
        <v>14725</v>
      </c>
      <c r="D9604" s="283" t="s">
        <v>9</v>
      </c>
      <c r="E9604" s="283" t="s">
        <v>9106</v>
      </c>
      <c r="F9604" s="283" t="s">
        <v>14188</v>
      </c>
      <c r="G9604" s="2"/>
    </row>
    <row r="9605" spans="1:7">
      <c r="A9605" s="4">
        <v>9603</v>
      </c>
      <c r="B9605" s="283" t="s">
        <v>14728</v>
      </c>
      <c r="C9605" s="283" t="s">
        <v>14729</v>
      </c>
      <c r="D9605" s="283" t="s">
        <v>9</v>
      </c>
      <c r="E9605" s="283" t="s">
        <v>9106</v>
      </c>
      <c r="F9605" s="283" t="s">
        <v>14188</v>
      </c>
      <c r="G9605" s="2"/>
    </row>
    <row r="9606" spans="1:7">
      <c r="A9606" s="4">
        <v>9604</v>
      </c>
      <c r="B9606" s="283" t="s">
        <v>341</v>
      </c>
      <c r="C9606" s="283" t="s">
        <v>14730</v>
      </c>
      <c r="D9606" s="283" t="s">
        <v>9</v>
      </c>
      <c r="E9606" s="283" t="s">
        <v>9106</v>
      </c>
      <c r="F9606" s="283" t="s">
        <v>14188</v>
      </c>
      <c r="G9606" s="2"/>
    </row>
    <row r="9607" spans="1:7">
      <c r="A9607" s="4">
        <v>9605</v>
      </c>
      <c r="B9607" s="283" t="s">
        <v>14731</v>
      </c>
      <c r="C9607" s="283" t="s">
        <v>14730</v>
      </c>
      <c r="D9607" s="283" t="s">
        <v>9</v>
      </c>
      <c r="E9607" s="283" t="s">
        <v>9106</v>
      </c>
      <c r="F9607" s="283" t="s">
        <v>14188</v>
      </c>
      <c r="G9607" s="2"/>
    </row>
    <row r="9608" spans="1:7">
      <c r="A9608" s="4">
        <v>9606</v>
      </c>
      <c r="B9608" s="283" t="s">
        <v>14732</v>
      </c>
      <c r="C9608" s="283" t="s">
        <v>14733</v>
      </c>
      <c r="D9608" s="283" t="s">
        <v>9</v>
      </c>
      <c r="E9608" s="283" t="s">
        <v>9106</v>
      </c>
      <c r="F9608" s="283" t="s">
        <v>14188</v>
      </c>
      <c r="G9608" s="2"/>
    </row>
    <row r="9609" spans="1:7">
      <c r="A9609" s="4">
        <v>9607</v>
      </c>
      <c r="B9609" s="283" t="s">
        <v>14734</v>
      </c>
      <c r="C9609" s="283" t="s">
        <v>14733</v>
      </c>
      <c r="D9609" s="283" t="s">
        <v>9</v>
      </c>
      <c r="E9609" s="283" t="s">
        <v>9106</v>
      </c>
      <c r="F9609" s="283" t="s">
        <v>14188</v>
      </c>
      <c r="G9609" s="2"/>
    </row>
    <row r="9610" spans="1:7">
      <c r="A9610" s="4">
        <v>9608</v>
      </c>
      <c r="B9610" s="283" t="s">
        <v>14735</v>
      </c>
      <c r="C9610" s="283" t="s">
        <v>14733</v>
      </c>
      <c r="D9610" s="283" t="s">
        <v>9</v>
      </c>
      <c r="E9610" s="283" t="s">
        <v>9106</v>
      </c>
      <c r="F9610" s="283" t="s">
        <v>14188</v>
      </c>
      <c r="G9610" s="2"/>
    </row>
    <row r="9611" spans="1:7">
      <c r="A9611" s="4">
        <v>9609</v>
      </c>
      <c r="B9611" s="283" t="s">
        <v>14736</v>
      </c>
      <c r="C9611" s="283" t="s">
        <v>14737</v>
      </c>
      <c r="D9611" s="283" t="s">
        <v>9</v>
      </c>
      <c r="E9611" s="283" t="s">
        <v>9106</v>
      </c>
      <c r="F9611" s="283" t="s">
        <v>14188</v>
      </c>
      <c r="G9611" s="2"/>
    </row>
    <row r="9612" spans="1:7">
      <c r="A9612" s="4">
        <v>9610</v>
      </c>
      <c r="B9612" s="283" t="s">
        <v>14738</v>
      </c>
      <c r="C9612" s="283" t="s">
        <v>14737</v>
      </c>
      <c r="D9612" s="283" t="s">
        <v>9</v>
      </c>
      <c r="E9612" s="283" t="s">
        <v>9106</v>
      </c>
      <c r="F9612" s="283" t="s">
        <v>14188</v>
      </c>
      <c r="G9612" s="2"/>
    </row>
    <row r="9613" spans="1:7">
      <c r="A9613" s="4">
        <v>9611</v>
      </c>
      <c r="B9613" s="283" t="s">
        <v>14739</v>
      </c>
      <c r="C9613" s="283" t="s">
        <v>14740</v>
      </c>
      <c r="D9613" s="283" t="s">
        <v>9</v>
      </c>
      <c r="E9613" s="283" t="s">
        <v>9106</v>
      </c>
      <c r="F9613" s="283" t="s">
        <v>14188</v>
      </c>
      <c r="G9613" s="2"/>
    </row>
    <row r="9614" spans="1:7">
      <c r="A9614" s="4">
        <v>9612</v>
      </c>
      <c r="B9614" s="283" t="s">
        <v>13856</v>
      </c>
      <c r="C9614" s="417" t="s">
        <v>14741</v>
      </c>
      <c r="D9614" s="283" t="s">
        <v>9</v>
      </c>
      <c r="E9614" s="283" t="s">
        <v>9106</v>
      </c>
      <c r="F9614" s="283" t="s">
        <v>14188</v>
      </c>
      <c r="G9614" s="2"/>
    </row>
    <row r="9615" spans="1:7">
      <c r="A9615" s="4">
        <v>9613</v>
      </c>
      <c r="B9615" s="283" t="s">
        <v>1280</v>
      </c>
      <c r="C9615" s="417" t="s">
        <v>14741</v>
      </c>
      <c r="D9615" s="283" t="s">
        <v>9</v>
      </c>
      <c r="E9615" s="283" t="s">
        <v>9106</v>
      </c>
      <c r="F9615" s="283" t="s">
        <v>14188</v>
      </c>
      <c r="G9615" s="2"/>
    </row>
    <row r="9616" spans="1:7">
      <c r="A9616" s="4">
        <v>9614</v>
      </c>
      <c r="B9616" s="283" t="s">
        <v>14742</v>
      </c>
      <c r="C9616" s="417" t="s">
        <v>14741</v>
      </c>
      <c r="D9616" s="283" t="s">
        <v>9</v>
      </c>
      <c r="E9616" s="283" t="s">
        <v>9106</v>
      </c>
      <c r="F9616" s="283" t="s">
        <v>14188</v>
      </c>
      <c r="G9616" s="2"/>
    </row>
    <row r="9617" spans="1:8">
      <c r="A9617" s="4">
        <v>9615</v>
      </c>
      <c r="B9617" s="283" t="s">
        <v>14743</v>
      </c>
      <c r="C9617" s="283" t="s">
        <v>14744</v>
      </c>
      <c r="D9617" s="283" t="s">
        <v>9</v>
      </c>
      <c r="E9617" s="283" t="s">
        <v>9106</v>
      </c>
      <c r="F9617" s="283" t="s">
        <v>14188</v>
      </c>
      <c r="G9617" s="2"/>
      <c r="H9617" s="2"/>
    </row>
    <row r="9618" spans="1:8">
      <c r="A9618" s="4">
        <v>9616</v>
      </c>
      <c r="B9618" s="283" t="s">
        <v>14745</v>
      </c>
      <c r="C9618" s="283" t="s">
        <v>14744</v>
      </c>
      <c r="D9618" s="283" t="s">
        <v>9</v>
      </c>
      <c r="E9618" s="283" t="s">
        <v>9106</v>
      </c>
      <c r="F9618" s="283" t="s">
        <v>14188</v>
      </c>
      <c r="G9618" s="2"/>
      <c r="H9618" s="2"/>
    </row>
    <row r="9619" spans="1:8">
      <c r="A9619" s="4">
        <v>9617</v>
      </c>
      <c r="B9619" s="283" t="s">
        <v>14746</v>
      </c>
      <c r="C9619" s="283" t="s">
        <v>14744</v>
      </c>
      <c r="D9619" s="283" t="s">
        <v>9</v>
      </c>
      <c r="E9619" s="283" t="s">
        <v>9106</v>
      </c>
      <c r="F9619" s="283" t="s">
        <v>14188</v>
      </c>
      <c r="G9619" s="2"/>
      <c r="H9619" s="2"/>
    </row>
    <row r="9620" spans="1:8">
      <c r="A9620" s="4">
        <v>9618</v>
      </c>
      <c r="B9620" s="283" t="s">
        <v>14747</v>
      </c>
      <c r="C9620" s="283" t="s">
        <v>14748</v>
      </c>
      <c r="D9620" s="283" t="s">
        <v>9</v>
      </c>
      <c r="E9620" s="283" t="s">
        <v>9106</v>
      </c>
      <c r="F9620" s="283" t="s">
        <v>14188</v>
      </c>
      <c r="G9620" s="2"/>
      <c r="H9620" s="2"/>
    </row>
    <row r="9621" spans="1:8">
      <c r="A9621" s="4">
        <v>9619</v>
      </c>
      <c r="B9621" s="283" t="s">
        <v>14749</v>
      </c>
      <c r="C9621" s="283" t="s">
        <v>14750</v>
      </c>
      <c r="D9621" s="283" t="s">
        <v>9</v>
      </c>
      <c r="E9621" s="283" t="s">
        <v>9106</v>
      </c>
      <c r="F9621" s="283" t="s">
        <v>14188</v>
      </c>
      <c r="G9621" s="2"/>
      <c r="H9621" s="2"/>
    </row>
    <row r="9622" spans="1:8">
      <c r="A9622" s="4">
        <v>9620</v>
      </c>
      <c r="B9622" s="283" t="s">
        <v>14751</v>
      </c>
      <c r="C9622" s="283" t="s">
        <v>14750</v>
      </c>
      <c r="D9622" s="283" t="s">
        <v>9</v>
      </c>
      <c r="E9622" s="283" t="s">
        <v>9106</v>
      </c>
      <c r="F9622" s="283" t="s">
        <v>14188</v>
      </c>
      <c r="G9622" s="2"/>
      <c r="H9622" s="2"/>
    </row>
    <row r="9623" spans="1:8">
      <c r="A9623" s="4">
        <v>9621</v>
      </c>
      <c r="B9623" s="283" t="s">
        <v>14752</v>
      </c>
      <c r="C9623" s="283" t="s">
        <v>14753</v>
      </c>
      <c r="D9623" s="283" t="s">
        <v>9</v>
      </c>
      <c r="E9623" s="283" t="s">
        <v>9106</v>
      </c>
      <c r="F9623" s="283" t="s">
        <v>14188</v>
      </c>
      <c r="G9623" s="2"/>
      <c r="H9623" s="2"/>
    </row>
    <row r="9624" spans="1:8">
      <c r="A9624" s="4">
        <v>9622</v>
      </c>
      <c r="B9624" s="283" t="s">
        <v>5974</v>
      </c>
      <c r="C9624" s="283" t="s">
        <v>14754</v>
      </c>
      <c r="D9624" s="283" t="s">
        <v>9</v>
      </c>
      <c r="E9624" s="283" t="s">
        <v>9106</v>
      </c>
      <c r="F9624" s="283" t="s">
        <v>14188</v>
      </c>
      <c r="G9624" s="2"/>
      <c r="H9624" s="2"/>
    </row>
    <row r="9625" spans="1:8">
      <c r="A9625" s="4">
        <v>9623</v>
      </c>
      <c r="B9625" s="283" t="s">
        <v>14755</v>
      </c>
      <c r="C9625" s="283" t="s">
        <v>14754</v>
      </c>
      <c r="D9625" s="283" t="s">
        <v>9</v>
      </c>
      <c r="E9625" s="283" t="s">
        <v>9106</v>
      </c>
      <c r="F9625" s="283" t="s">
        <v>14188</v>
      </c>
      <c r="G9625" s="2"/>
      <c r="H9625" s="2"/>
    </row>
    <row r="9626" spans="1:8">
      <c r="A9626" s="4">
        <v>9624</v>
      </c>
      <c r="B9626" s="283" t="s">
        <v>14756</v>
      </c>
      <c r="C9626" s="283" t="s">
        <v>14754</v>
      </c>
      <c r="D9626" s="283" t="s">
        <v>9</v>
      </c>
      <c r="E9626" s="283" t="s">
        <v>9106</v>
      </c>
      <c r="F9626" s="283" t="s">
        <v>14188</v>
      </c>
      <c r="G9626" s="2"/>
      <c r="H9626" s="2"/>
    </row>
    <row r="9627" spans="1:8">
      <c r="A9627" s="4">
        <v>9625</v>
      </c>
      <c r="B9627" s="283" t="s">
        <v>14757</v>
      </c>
      <c r="C9627" s="283" t="s">
        <v>14754</v>
      </c>
      <c r="D9627" s="283" t="s">
        <v>9</v>
      </c>
      <c r="E9627" s="283" t="s">
        <v>9106</v>
      </c>
      <c r="F9627" s="283" t="s">
        <v>14188</v>
      </c>
      <c r="G9627" s="2"/>
      <c r="H9627" s="2"/>
    </row>
    <row r="9628" spans="1:8">
      <c r="A9628" s="4">
        <v>9626</v>
      </c>
      <c r="B9628" s="283" t="s">
        <v>1703</v>
      </c>
      <c r="C9628" s="283" t="s">
        <v>14758</v>
      </c>
      <c r="D9628" s="283" t="s">
        <v>9</v>
      </c>
      <c r="E9628" s="283" t="s">
        <v>9106</v>
      </c>
      <c r="F9628" s="283" t="s">
        <v>14188</v>
      </c>
      <c r="G9628" s="2"/>
      <c r="H9628" s="2"/>
    </row>
    <row r="9629" spans="1:8">
      <c r="A9629" s="4">
        <v>9627</v>
      </c>
      <c r="B9629" s="283" t="s">
        <v>14759</v>
      </c>
      <c r="C9629" s="283" t="s">
        <v>14758</v>
      </c>
      <c r="D9629" s="283" t="s">
        <v>9</v>
      </c>
      <c r="E9629" s="283" t="s">
        <v>9106</v>
      </c>
      <c r="F9629" s="283" t="s">
        <v>14188</v>
      </c>
      <c r="G9629" s="2"/>
      <c r="H9629" s="2"/>
    </row>
    <row r="9630" spans="1:8">
      <c r="A9630" s="4">
        <v>9628</v>
      </c>
      <c r="B9630" s="283" t="s">
        <v>14760</v>
      </c>
      <c r="C9630" s="283" t="s">
        <v>14761</v>
      </c>
      <c r="D9630" s="283" t="s">
        <v>9</v>
      </c>
      <c r="E9630" s="283" t="s">
        <v>9106</v>
      </c>
      <c r="F9630" s="283" t="s">
        <v>14188</v>
      </c>
      <c r="G9630" s="2"/>
      <c r="H9630" s="2"/>
    </row>
    <row r="9631" spans="1:8">
      <c r="A9631" s="4">
        <v>9629</v>
      </c>
      <c r="B9631" s="283" t="s">
        <v>14762</v>
      </c>
      <c r="C9631" s="283" t="s">
        <v>14761</v>
      </c>
      <c r="D9631" s="283" t="s">
        <v>9</v>
      </c>
      <c r="E9631" s="283" t="s">
        <v>9106</v>
      </c>
      <c r="F9631" s="283" t="s">
        <v>14188</v>
      </c>
      <c r="G9631" s="2"/>
      <c r="H9631" s="2"/>
    </row>
    <row r="9632" spans="1:8">
      <c r="A9632" s="4">
        <v>9630</v>
      </c>
      <c r="B9632" s="283" t="s">
        <v>14763</v>
      </c>
      <c r="C9632" s="283" t="s">
        <v>14764</v>
      </c>
      <c r="D9632" s="283" t="s">
        <v>9</v>
      </c>
      <c r="E9632" s="283" t="s">
        <v>9106</v>
      </c>
      <c r="F9632" s="283" t="s">
        <v>14188</v>
      </c>
      <c r="G9632" s="2"/>
      <c r="H9632" s="2"/>
    </row>
    <row r="9633" spans="1:8">
      <c r="A9633" s="4">
        <v>9631</v>
      </c>
      <c r="B9633" s="283" t="s">
        <v>14765</v>
      </c>
      <c r="C9633" s="283" t="s">
        <v>14764</v>
      </c>
      <c r="D9633" s="283" t="s">
        <v>9</v>
      </c>
      <c r="E9633" s="283" t="s">
        <v>9106</v>
      </c>
      <c r="F9633" s="283" t="s">
        <v>14188</v>
      </c>
      <c r="G9633" s="2"/>
      <c r="H9633" s="2"/>
    </row>
    <row r="9634" spans="1:8">
      <c r="A9634" s="4">
        <v>9632</v>
      </c>
      <c r="B9634" s="283" t="s">
        <v>14766</v>
      </c>
      <c r="C9634" s="283" t="s">
        <v>14764</v>
      </c>
      <c r="D9634" s="283" t="s">
        <v>9</v>
      </c>
      <c r="E9634" s="283" t="s">
        <v>9106</v>
      </c>
      <c r="F9634" s="283" t="s">
        <v>14188</v>
      </c>
      <c r="G9634" s="2"/>
      <c r="H9634" s="2"/>
    </row>
    <row r="9635" spans="1:8">
      <c r="A9635" s="4">
        <v>9633</v>
      </c>
      <c r="B9635" s="283" t="s">
        <v>14767</v>
      </c>
      <c r="C9635" s="283" t="s">
        <v>14768</v>
      </c>
      <c r="D9635" s="283" t="s">
        <v>9</v>
      </c>
      <c r="E9635" s="283" t="s">
        <v>9106</v>
      </c>
      <c r="F9635" s="283" t="s">
        <v>14188</v>
      </c>
      <c r="G9635" s="2"/>
      <c r="H9635" s="2"/>
    </row>
    <row r="9636" spans="1:8">
      <c r="A9636" s="4">
        <v>9634</v>
      </c>
      <c r="B9636" s="283" t="s">
        <v>14769</v>
      </c>
      <c r="C9636" s="283" t="s">
        <v>14770</v>
      </c>
      <c r="D9636" s="283" t="s">
        <v>9</v>
      </c>
      <c r="E9636" s="283" t="s">
        <v>9106</v>
      </c>
      <c r="F9636" s="283" t="s">
        <v>14188</v>
      </c>
      <c r="G9636" s="2"/>
      <c r="H9636" s="2"/>
    </row>
    <row r="9637" spans="1:8">
      <c r="A9637" s="4">
        <v>9635</v>
      </c>
      <c r="B9637" s="283" t="s">
        <v>14771</v>
      </c>
      <c r="C9637" s="283" t="s">
        <v>14772</v>
      </c>
      <c r="D9637" s="283" t="s">
        <v>9</v>
      </c>
      <c r="E9637" s="283" t="s">
        <v>9106</v>
      </c>
      <c r="F9637" s="283" t="s">
        <v>14188</v>
      </c>
      <c r="G9637" s="2"/>
      <c r="H9637" s="2"/>
    </row>
    <row r="9638" spans="1:8">
      <c r="A9638" s="4">
        <v>9636</v>
      </c>
      <c r="B9638" s="283" t="s">
        <v>2296</v>
      </c>
      <c r="C9638" s="283" t="s">
        <v>14772</v>
      </c>
      <c r="D9638" s="283" t="s">
        <v>9</v>
      </c>
      <c r="E9638" s="283" t="s">
        <v>9106</v>
      </c>
      <c r="F9638" s="283" t="s">
        <v>14188</v>
      </c>
      <c r="G9638" s="2"/>
      <c r="H9638" s="2"/>
    </row>
    <row r="9639" spans="1:8">
      <c r="A9639" s="4">
        <v>9637</v>
      </c>
      <c r="B9639" s="283" t="s">
        <v>14773</v>
      </c>
      <c r="C9639" s="283" t="s">
        <v>14772</v>
      </c>
      <c r="D9639" s="283" t="s">
        <v>9</v>
      </c>
      <c r="E9639" s="283" t="s">
        <v>9106</v>
      </c>
      <c r="F9639" s="283" t="s">
        <v>14188</v>
      </c>
      <c r="G9639" s="2"/>
      <c r="H9639" s="2"/>
    </row>
    <row r="9640" spans="1:8">
      <c r="A9640" s="4">
        <v>9638</v>
      </c>
      <c r="B9640" s="283" t="s">
        <v>14774</v>
      </c>
      <c r="C9640" s="283" t="s">
        <v>14775</v>
      </c>
      <c r="D9640" s="283" t="s">
        <v>9</v>
      </c>
      <c r="E9640" s="283" t="s">
        <v>9106</v>
      </c>
      <c r="F9640" s="283" t="s">
        <v>14188</v>
      </c>
      <c r="G9640" s="2"/>
      <c r="H9640" s="2"/>
    </row>
    <row r="9641" spans="1:8">
      <c r="A9641" s="4">
        <v>9639</v>
      </c>
      <c r="B9641" s="283" t="s">
        <v>14776</v>
      </c>
      <c r="C9641" s="283" t="s">
        <v>14777</v>
      </c>
      <c r="D9641" s="283" t="s">
        <v>9</v>
      </c>
      <c r="E9641" s="283" t="s">
        <v>9106</v>
      </c>
      <c r="F9641" s="283" t="s">
        <v>14188</v>
      </c>
      <c r="G9641" s="2"/>
      <c r="H9641" s="2"/>
    </row>
    <row r="9642" spans="1:8">
      <c r="A9642" s="4">
        <v>9640</v>
      </c>
      <c r="B9642" s="283" t="s">
        <v>14778</v>
      </c>
      <c r="C9642" s="283" t="s">
        <v>14779</v>
      </c>
      <c r="D9642" s="283" t="s">
        <v>9</v>
      </c>
      <c r="E9642" s="283" t="s">
        <v>9106</v>
      </c>
      <c r="F9642" s="283" t="s">
        <v>14188</v>
      </c>
      <c r="G9642" s="2"/>
      <c r="H9642" s="2"/>
    </row>
    <row r="9643" spans="1:8">
      <c r="A9643" s="4">
        <v>9641</v>
      </c>
      <c r="B9643" s="283" t="s">
        <v>14780</v>
      </c>
      <c r="C9643" s="283" t="s">
        <v>14781</v>
      </c>
      <c r="D9643" s="283" t="s">
        <v>9</v>
      </c>
      <c r="E9643" s="283" t="s">
        <v>9106</v>
      </c>
      <c r="F9643" s="283" t="s">
        <v>14188</v>
      </c>
      <c r="G9643" s="2"/>
      <c r="H9643" s="2"/>
    </row>
    <row r="9644" spans="1:8">
      <c r="A9644" s="4">
        <v>9642</v>
      </c>
      <c r="B9644" s="283" t="s">
        <v>14782</v>
      </c>
      <c r="C9644" s="283" t="s">
        <v>14781</v>
      </c>
      <c r="D9644" s="283" t="s">
        <v>9</v>
      </c>
      <c r="E9644" s="283" t="s">
        <v>9106</v>
      </c>
      <c r="F9644" s="283" t="s">
        <v>14188</v>
      </c>
      <c r="G9644" s="2"/>
      <c r="H9644" s="2"/>
    </row>
    <row r="9645" spans="1:8">
      <c r="A9645" s="4">
        <v>9643</v>
      </c>
      <c r="B9645" s="283" t="s">
        <v>14783</v>
      </c>
      <c r="C9645" s="283" t="s">
        <v>14784</v>
      </c>
      <c r="D9645" s="283" t="s">
        <v>9</v>
      </c>
      <c r="E9645" s="283" t="s">
        <v>9106</v>
      </c>
      <c r="F9645" s="283" t="s">
        <v>14188</v>
      </c>
      <c r="G9645" s="2"/>
      <c r="H9645" s="2"/>
    </row>
    <row r="9646" spans="1:8">
      <c r="A9646" s="4">
        <v>9644</v>
      </c>
      <c r="B9646" s="283" t="s">
        <v>14785</v>
      </c>
      <c r="C9646" s="283" t="s">
        <v>14786</v>
      </c>
      <c r="D9646" s="283" t="s">
        <v>9</v>
      </c>
      <c r="E9646" s="283" t="s">
        <v>9106</v>
      </c>
      <c r="F9646" s="283" t="s">
        <v>14188</v>
      </c>
      <c r="G9646" s="2"/>
      <c r="H9646" s="2"/>
    </row>
    <row r="9647" spans="1:8">
      <c r="A9647" s="4">
        <v>9645</v>
      </c>
      <c r="B9647" s="283" t="s">
        <v>14787</v>
      </c>
      <c r="C9647" s="283" t="s">
        <v>14786</v>
      </c>
      <c r="D9647" s="283" t="s">
        <v>9</v>
      </c>
      <c r="E9647" s="283" t="s">
        <v>9106</v>
      </c>
      <c r="F9647" s="283" t="s">
        <v>14188</v>
      </c>
      <c r="G9647" s="2"/>
      <c r="H9647" s="2"/>
    </row>
    <row r="9648" spans="1:8">
      <c r="A9648" s="4">
        <v>9646</v>
      </c>
      <c r="B9648" s="283" t="s">
        <v>14788</v>
      </c>
      <c r="C9648" s="283" t="s">
        <v>14789</v>
      </c>
      <c r="D9648" s="283" t="s">
        <v>9</v>
      </c>
      <c r="E9648" s="283" t="s">
        <v>9106</v>
      </c>
      <c r="F9648" s="283" t="s">
        <v>14188</v>
      </c>
      <c r="G9648" s="2"/>
      <c r="H9648" s="2"/>
    </row>
    <row r="9649" spans="1:8">
      <c r="A9649" s="4">
        <v>9647</v>
      </c>
      <c r="B9649" s="283" t="s">
        <v>14790</v>
      </c>
      <c r="C9649" s="283" t="s">
        <v>14791</v>
      </c>
      <c r="D9649" s="283" t="s">
        <v>9</v>
      </c>
      <c r="E9649" s="283" t="s">
        <v>9106</v>
      </c>
      <c r="F9649" s="283" t="s">
        <v>14188</v>
      </c>
      <c r="G9649" s="2"/>
      <c r="H9649" s="2"/>
    </row>
    <row r="9650" spans="1:8">
      <c r="A9650" s="4">
        <v>9648</v>
      </c>
      <c r="B9650" s="283" t="s">
        <v>14792</v>
      </c>
      <c r="C9650" s="283" t="s">
        <v>14793</v>
      </c>
      <c r="D9650" s="283" t="s">
        <v>9</v>
      </c>
      <c r="E9650" s="283" t="s">
        <v>9106</v>
      </c>
      <c r="F9650" s="283" t="s">
        <v>14188</v>
      </c>
      <c r="G9650" s="2"/>
      <c r="H9650" s="2"/>
    </row>
    <row r="9651" spans="1:8">
      <c r="A9651" s="4">
        <v>9649</v>
      </c>
      <c r="B9651" s="283" t="s">
        <v>12199</v>
      </c>
      <c r="C9651" s="283" t="s">
        <v>14794</v>
      </c>
      <c r="D9651" s="283" t="s">
        <v>9</v>
      </c>
      <c r="E9651" s="283" t="s">
        <v>9106</v>
      </c>
      <c r="F9651" s="283" t="s">
        <v>14188</v>
      </c>
      <c r="G9651" s="2"/>
      <c r="H9651" s="2"/>
    </row>
    <row r="9652" spans="1:8">
      <c r="A9652" s="4">
        <v>9650</v>
      </c>
      <c r="B9652" s="283" t="s">
        <v>14795</v>
      </c>
      <c r="C9652" s="283" t="s">
        <v>14794</v>
      </c>
      <c r="D9652" s="283" t="s">
        <v>9</v>
      </c>
      <c r="E9652" s="283" t="s">
        <v>9106</v>
      </c>
      <c r="F9652" s="283" t="s">
        <v>14188</v>
      </c>
      <c r="G9652" s="2"/>
      <c r="H9652" s="2"/>
    </row>
    <row r="9653" spans="1:8">
      <c r="A9653" s="4">
        <v>9651</v>
      </c>
      <c r="B9653" s="283" t="s">
        <v>5896</v>
      </c>
      <c r="C9653" s="283" t="s">
        <v>14796</v>
      </c>
      <c r="D9653" s="283" t="s">
        <v>9</v>
      </c>
      <c r="E9653" s="283" t="s">
        <v>9106</v>
      </c>
      <c r="F9653" s="283" t="s">
        <v>14188</v>
      </c>
      <c r="G9653" s="2"/>
      <c r="H9653" s="2"/>
    </row>
    <row r="9654" spans="1:8">
      <c r="A9654" s="4">
        <v>9652</v>
      </c>
      <c r="B9654" s="283" t="s">
        <v>14797</v>
      </c>
      <c r="C9654" s="283" t="s">
        <v>14798</v>
      </c>
      <c r="D9654" s="283" t="s">
        <v>9</v>
      </c>
      <c r="E9654" s="283" t="s">
        <v>9106</v>
      </c>
      <c r="F9654" s="283" t="s">
        <v>14188</v>
      </c>
      <c r="G9654" s="2"/>
      <c r="H9654" s="2"/>
    </row>
    <row r="9655" spans="1:8">
      <c r="A9655" s="4">
        <v>9653</v>
      </c>
      <c r="B9655" s="283" t="s">
        <v>14799</v>
      </c>
      <c r="C9655" s="283" t="s">
        <v>14800</v>
      </c>
      <c r="D9655" s="283" t="s">
        <v>9</v>
      </c>
      <c r="E9655" s="283" t="s">
        <v>9106</v>
      </c>
      <c r="F9655" s="283" t="s">
        <v>14188</v>
      </c>
      <c r="G9655" s="2"/>
      <c r="H9655" s="2"/>
    </row>
    <row r="9656" spans="1:8">
      <c r="A9656" s="4">
        <v>9654</v>
      </c>
      <c r="B9656" s="283" t="s">
        <v>14801</v>
      </c>
      <c r="C9656" s="283" t="s">
        <v>14802</v>
      </c>
      <c r="D9656" s="283" t="s">
        <v>9</v>
      </c>
      <c r="E9656" s="283" t="s">
        <v>9106</v>
      </c>
      <c r="F9656" s="283" t="s">
        <v>14188</v>
      </c>
      <c r="G9656" s="2"/>
      <c r="H9656" s="2"/>
    </row>
    <row r="9657" spans="1:8">
      <c r="A9657" s="4">
        <v>9655</v>
      </c>
      <c r="B9657" s="283" t="s">
        <v>14803</v>
      </c>
      <c r="C9657" s="283" t="s">
        <v>14804</v>
      </c>
      <c r="D9657" s="283" t="s">
        <v>9</v>
      </c>
      <c r="E9657" s="283" t="s">
        <v>9106</v>
      </c>
      <c r="F9657" s="283" t="s">
        <v>14188</v>
      </c>
      <c r="G9657" s="2"/>
      <c r="H9657" s="2"/>
    </row>
    <row r="9658" spans="1:8">
      <c r="A9658" s="4">
        <v>9656</v>
      </c>
      <c r="B9658" s="283" t="s">
        <v>14805</v>
      </c>
      <c r="C9658" s="283" t="s">
        <v>14806</v>
      </c>
      <c r="D9658" s="283" t="s">
        <v>9</v>
      </c>
      <c r="E9658" s="283" t="s">
        <v>9106</v>
      </c>
      <c r="F9658" s="283" t="s">
        <v>14188</v>
      </c>
      <c r="G9658" s="2"/>
      <c r="H9658" s="2"/>
    </row>
    <row r="9659" spans="1:8">
      <c r="A9659" s="4">
        <v>9657</v>
      </c>
      <c r="B9659" s="283" t="s">
        <v>5019</v>
      </c>
      <c r="C9659" s="417" t="s">
        <v>14807</v>
      </c>
      <c r="D9659" s="283" t="s">
        <v>9</v>
      </c>
      <c r="E9659" s="283" t="s">
        <v>9106</v>
      </c>
      <c r="F9659" s="283" t="s">
        <v>14188</v>
      </c>
      <c r="G9659" s="2"/>
      <c r="H9659" s="2"/>
    </row>
    <row r="9660" spans="1:8">
      <c r="A9660" s="4">
        <v>9658</v>
      </c>
      <c r="B9660" s="283" t="s">
        <v>14808</v>
      </c>
      <c r="C9660" s="283" t="s">
        <v>14809</v>
      </c>
      <c r="D9660" s="283" t="s">
        <v>9</v>
      </c>
      <c r="E9660" s="283" t="s">
        <v>9106</v>
      </c>
      <c r="F9660" s="283" t="s">
        <v>14188</v>
      </c>
      <c r="G9660" s="2"/>
      <c r="H9660" s="2"/>
    </row>
    <row r="9661" spans="1:8">
      <c r="A9661" s="4">
        <v>9659</v>
      </c>
      <c r="B9661" s="283" t="s">
        <v>10421</v>
      </c>
      <c r="C9661" s="283" t="s">
        <v>14810</v>
      </c>
      <c r="D9661" s="283" t="s">
        <v>9</v>
      </c>
      <c r="E9661" s="283" t="s">
        <v>9106</v>
      </c>
      <c r="F9661" s="283" t="s">
        <v>14811</v>
      </c>
      <c r="G9661" s="2"/>
      <c r="H9661" s="2"/>
    </row>
    <row r="9662" spans="1:8">
      <c r="A9662" s="4">
        <v>9660</v>
      </c>
      <c r="B9662" s="283" t="s">
        <v>14812</v>
      </c>
      <c r="C9662" s="283" t="s">
        <v>14810</v>
      </c>
      <c r="D9662" s="283" t="s">
        <v>9</v>
      </c>
      <c r="E9662" s="283" t="s">
        <v>9106</v>
      </c>
      <c r="F9662" s="283" t="s">
        <v>14811</v>
      </c>
      <c r="G9662" s="2"/>
      <c r="H9662" s="2"/>
    </row>
    <row r="9663" spans="1:8">
      <c r="A9663" s="4">
        <v>9661</v>
      </c>
      <c r="B9663" s="283" t="s">
        <v>14813</v>
      </c>
      <c r="C9663" s="283" t="s">
        <v>14814</v>
      </c>
      <c r="D9663" s="283" t="s">
        <v>9</v>
      </c>
      <c r="E9663" s="283" t="s">
        <v>9106</v>
      </c>
      <c r="F9663" s="283" t="s">
        <v>14811</v>
      </c>
      <c r="G9663" s="2"/>
      <c r="H9663" s="2"/>
    </row>
    <row r="9664" spans="1:8">
      <c r="A9664" s="4">
        <v>9662</v>
      </c>
      <c r="B9664" s="283" t="s">
        <v>14815</v>
      </c>
      <c r="C9664" s="283" t="s">
        <v>14814</v>
      </c>
      <c r="D9664" s="283" t="s">
        <v>9</v>
      </c>
      <c r="E9664" s="283" t="s">
        <v>9106</v>
      </c>
      <c r="F9664" s="283" t="s">
        <v>14811</v>
      </c>
      <c r="G9664" s="2"/>
      <c r="H9664" s="2"/>
    </row>
    <row r="9665" spans="1:8">
      <c r="A9665" s="4">
        <v>9663</v>
      </c>
      <c r="B9665" s="283" t="s">
        <v>14816</v>
      </c>
      <c r="C9665" s="283" t="s">
        <v>14817</v>
      </c>
      <c r="D9665" s="283" t="s">
        <v>9</v>
      </c>
      <c r="E9665" s="283" t="s">
        <v>9106</v>
      </c>
      <c r="F9665" s="283" t="s">
        <v>14811</v>
      </c>
      <c r="G9665" s="2"/>
      <c r="H9665" s="2"/>
    </row>
    <row r="9666" spans="1:8">
      <c r="A9666" s="4">
        <v>9664</v>
      </c>
      <c r="B9666" s="283" t="s">
        <v>14818</v>
      </c>
      <c r="C9666" s="283" t="s">
        <v>14817</v>
      </c>
      <c r="D9666" s="283" t="s">
        <v>9</v>
      </c>
      <c r="E9666" s="283" t="s">
        <v>9106</v>
      </c>
      <c r="F9666" s="283" t="s">
        <v>14811</v>
      </c>
      <c r="G9666" s="2"/>
      <c r="H9666" s="2"/>
    </row>
    <row r="9667" spans="1:8">
      <c r="A9667" s="4">
        <v>9665</v>
      </c>
      <c r="B9667" s="283" t="s">
        <v>14819</v>
      </c>
      <c r="C9667" s="283" t="s">
        <v>14820</v>
      </c>
      <c r="D9667" s="283" t="s">
        <v>9</v>
      </c>
      <c r="E9667" s="283" t="s">
        <v>9106</v>
      </c>
      <c r="F9667" s="283" t="s">
        <v>14811</v>
      </c>
      <c r="G9667" s="2"/>
      <c r="H9667" s="2"/>
    </row>
    <row r="9668" spans="1:8">
      <c r="A9668" s="4">
        <v>9666</v>
      </c>
      <c r="B9668" s="283" t="s">
        <v>14821</v>
      </c>
      <c r="C9668" s="283" t="s">
        <v>14822</v>
      </c>
      <c r="D9668" s="283" t="s">
        <v>9</v>
      </c>
      <c r="E9668" s="283" t="s">
        <v>9106</v>
      </c>
      <c r="F9668" s="283" t="s">
        <v>14811</v>
      </c>
      <c r="G9668" s="2"/>
      <c r="H9668" s="2"/>
    </row>
    <row r="9669" spans="1:8">
      <c r="A9669" s="4">
        <v>9667</v>
      </c>
      <c r="B9669" s="283" t="s">
        <v>14823</v>
      </c>
      <c r="C9669" s="283" t="s">
        <v>14822</v>
      </c>
      <c r="D9669" s="283" t="s">
        <v>9</v>
      </c>
      <c r="E9669" s="283" t="s">
        <v>9106</v>
      </c>
      <c r="F9669" s="283" t="s">
        <v>14811</v>
      </c>
      <c r="G9669" s="2"/>
      <c r="H9669" s="2"/>
    </row>
    <row r="9670" spans="1:8">
      <c r="A9670" s="4">
        <v>9668</v>
      </c>
      <c r="B9670" s="283" t="s">
        <v>14824</v>
      </c>
      <c r="C9670" s="283" t="s">
        <v>14825</v>
      </c>
      <c r="D9670" s="283" t="s">
        <v>9</v>
      </c>
      <c r="E9670" s="283" t="s">
        <v>9106</v>
      </c>
      <c r="F9670" s="283" t="s">
        <v>14811</v>
      </c>
      <c r="G9670" s="2"/>
      <c r="H9670" s="2"/>
    </row>
    <row r="9671" spans="1:8">
      <c r="A9671" s="4">
        <v>9669</v>
      </c>
      <c r="B9671" s="283" t="s">
        <v>14826</v>
      </c>
      <c r="C9671" s="283" t="s">
        <v>14827</v>
      </c>
      <c r="D9671" s="283" t="s">
        <v>9</v>
      </c>
      <c r="E9671" s="283" t="s">
        <v>9106</v>
      </c>
      <c r="F9671" s="283" t="s">
        <v>14811</v>
      </c>
      <c r="G9671" s="2"/>
      <c r="H9671" s="2"/>
    </row>
    <row r="9672" spans="1:8">
      <c r="A9672" s="4">
        <v>9670</v>
      </c>
      <c r="B9672" s="283" t="s">
        <v>8373</v>
      </c>
      <c r="C9672" s="283" t="s">
        <v>14828</v>
      </c>
      <c r="D9672" s="283" t="s">
        <v>9</v>
      </c>
      <c r="E9672" s="283" t="s">
        <v>9106</v>
      </c>
      <c r="F9672" s="283" t="s">
        <v>14811</v>
      </c>
      <c r="G9672" s="2"/>
      <c r="H9672" s="2"/>
    </row>
    <row r="9673" spans="1:8">
      <c r="A9673" s="4">
        <v>9671</v>
      </c>
      <c r="B9673" s="283" t="s">
        <v>14829</v>
      </c>
      <c r="C9673" s="283" t="s">
        <v>14830</v>
      </c>
      <c r="D9673" s="283" t="s">
        <v>9</v>
      </c>
      <c r="E9673" s="283" t="s">
        <v>9106</v>
      </c>
      <c r="F9673" s="283" t="s">
        <v>14811</v>
      </c>
      <c r="G9673" s="2"/>
      <c r="H9673" s="2"/>
    </row>
    <row r="9674" spans="1:8">
      <c r="A9674" s="4">
        <v>9672</v>
      </c>
      <c r="B9674" s="283" t="s">
        <v>14831</v>
      </c>
      <c r="C9674" s="283" t="s">
        <v>14832</v>
      </c>
      <c r="D9674" s="283" t="s">
        <v>9</v>
      </c>
      <c r="E9674" s="283" t="s">
        <v>9106</v>
      </c>
      <c r="F9674" s="283" t="s">
        <v>14811</v>
      </c>
      <c r="G9674" s="2"/>
      <c r="H9674" s="2"/>
    </row>
    <row r="9675" spans="1:8">
      <c r="A9675" s="4">
        <v>9673</v>
      </c>
      <c r="B9675" s="283" t="s">
        <v>14833</v>
      </c>
      <c r="C9675" s="283" t="s">
        <v>14832</v>
      </c>
      <c r="D9675" s="283" t="s">
        <v>9</v>
      </c>
      <c r="E9675" s="283" t="s">
        <v>9106</v>
      </c>
      <c r="F9675" s="283" t="s">
        <v>14811</v>
      </c>
      <c r="G9675" s="2"/>
      <c r="H9675" s="2"/>
    </row>
    <row r="9676" spans="1:8">
      <c r="A9676" s="4">
        <v>9674</v>
      </c>
      <c r="B9676" s="283" t="s">
        <v>14834</v>
      </c>
      <c r="C9676" s="283" t="s">
        <v>14832</v>
      </c>
      <c r="D9676" s="283" t="s">
        <v>9</v>
      </c>
      <c r="E9676" s="283" t="s">
        <v>9106</v>
      </c>
      <c r="F9676" s="283" t="s">
        <v>14811</v>
      </c>
      <c r="G9676" s="2"/>
      <c r="H9676" s="2"/>
    </row>
    <row r="9677" spans="1:8">
      <c r="A9677" s="4">
        <v>9675</v>
      </c>
      <c r="B9677" s="283" t="s">
        <v>14835</v>
      </c>
      <c r="C9677" s="283" t="s">
        <v>14836</v>
      </c>
      <c r="D9677" s="283" t="s">
        <v>9</v>
      </c>
      <c r="E9677" s="283" t="s">
        <v>9106</v>
      </c>
      <c r="F9677" s="283" t="s">
        <v>14811</v>
      </c>
      <c r="G9677" s="2"/>
      <c r="H9677" s="2"/>
    </row>
    <row r="9678" spans="1:8">
      <c r="A9678" s="4">
        <v>9676</v>
      </c>
      <c r="B9678" s="283" t="s">
        <v>14837</v>
      </c>
      <c r="C9678" s="283" t="s">
        <v>14836</v>
      </c>
      <c r="D9678" s="283" t="s">
        <v>9</v>
      </c>
      <c r="E9678" s="283" t="s">
        <v>9106</v>
      </c>
      <c r="F9678" s="283" t="s">
        <v>14811</v>
      </c>
      <c r="G9678" s="2"/>
      <c r="H9678" s="2"/>
    </row>
    <row r="9679" spans="1:8">
      <c r="A9679" s="4">
        <v>9677</v>
      </c>
      <c r="B9679" s="283" t="s">
        <v>5104</v>
      </c>
      <c r="C9679" s="283" t="s">
        <v>14838</v>
      </c>
      <c r="D9679" s="283" t="s">
        <v>9</v>
      </c>
      <c r="E9679" s="283" t="s">
        <v>9106</v>
      </c>
      <c r="F9679" s="283" t="s">
        <v>14811</v>
      </c>
      <c r="G9679" s="2"/>
      <c r="H9679" s="2"/>
    </row>
    <row r="9680" spans="1:8">
      <c r="A9680" s="4">
        <v>9678</v>
      </c>
      <c r="B9680" s="283" t="s">
        <v>14839</v>
      </c>
      <c r="C9680" s="283" t="s">
        <v>14840</v>
      </c>
      <c r="D9680" s="283" t="s">
        <v>9</v>
      </c>
      <c r="E9680" s="283" t="s">
        <v>9106</v>
      </c>
      <c r="F9680" s="283" t="s">
        <v>14811</v>
      </c>
      <c r="G9680" s="2"/>
      <c r="H9680" s="2"/>
    </row>
    <row r="9681" spans="1:8">
      <c r="A9681" s="4">
        <v>9679</v>
      </c>
      <c r="B9681" s="283" t="s">
        <v>14841</v>
      </c>
      <c r="C9681" s="283" t="s">
        <v>14842</v>
      </c>
      <c r="D9681" s="283" t="s">
        <v>9</v>
      </c>
      <c r="E9681" s="283" t="s">
        <v>9106</v>
      </c>
      <c r="F9681" s="283" t="s">
        <v>14811</v>
      </c>
      <c r="G9681" s="2"/>
      <c r="H9681" s="2"/>
    </row>
    <row r="9682" spans="1:8">
      <c r="A9682" s="4">
        <v>9680</v>
      </c>
      <c r="B9682" s="283" t="s">
        <v>14843</v>
      </c>
      <c r="C9682" s="283" t="s">
        <v>14842</v>
      </c>
      <c r="D9682" s="283" t="s">
        <v>9</v>
      </c>
      <c r="E9682" s="283" t="s">
        <v>9106</v>
      </c>
      <c r="F9682" s="283" t="s">
        <v>14811</v>
      </c>
      <c r="G9682" s="2"/>
      <c r="H9682" s="2"/>
    </row>
    <row r="9683" spans="1:8">
      <c r="A9683" s="4">
        <v>9681</v>
      </c>
      <c r="B9683" s="283" t="s">
        <v>14844</v>
      </c>
      <c r="C9683" s="283" t="s">
        <v>14845</v>
      </c>
      <c r="D9683" s="283" t="s">
        <v>9</v>
      </c>
      <c r="E9683" s="283" t="s">
        <v>9106</v>
      </c>
      <c r="F9683" s="283" t="s">
        <v>14811</v>
      </c>
      <c r="G9683" s="2"/>
      <c r="H9683" s="2"/>
    </row>
    <row r="9684" spans="1:8">
      <c r="A9684" s="4">
        <v>9682</v>
      </c>
      <c r="B9684" s="283" t="s">
        <v>14846</v>
      </c>
      <c r="C9684" s="283" t="s">
        <v>14847</v>
      </c>
      <c r="D9684" s="283" t="s">
        <v>9</v>
      </c>
      <c r="E9684" s="283" t="s">
        <v>9106</v>
      </c>
      <c r="F9684" s="283" t="s">
        <v>14811</v>
      </c>
      <c r="G9684" s="2"/>
      <c r="H9684" s="2"/>
    </row>
    <row r="9685" spans="1:8">
      <c r="A9685" s="4">
        <v>9683</v>
      </c>
      <c r="B9685" s="283" t="s">
        <v>14848</v>
      </c>
      <c r="C9685" s="283" t="s">
        <v>14847</v>
      </c>
      <c r="D9685" s="283" t="s">
        <v>9</v>
      </c>
      <c r="E9685" s="283" t="s">
        <v>9106</v>
      </c>
      <c r="F9685" s="283" t="s">
        <v>14811</v>
      </c>
      <c r="G9685" s="2"/>
      <c r="H9685" s="2"/>
    </row>
    <row r="9686" spans="1:8">
      <c r="A9686" s="4">
        <v>9684</v>
      </c>
      <c r="B9686" s="283" t="s">
        <v>14849</v>
      </c>
      <c r="C9686" s="283" t="s">
        <v>14850</v>
      </c>
      <c r="D9686" s="283" t="s">
        <v>9</v>
      </c>
      <c r="E9686" s="283" t="s">
        <v>9106</v>
      </c>
      <c r="F9686" s="283" t="s">
        <v>14811</v>
      </c>
      <c r="G9686" s="2"/>
      <c r="H9686" s="2"/>
    </row>
    <row r="9687" spans="1:8">
      <c r="A9687" s="4">
        <v>9685</v>
      </c>
      <c r="B9687" s="283" t="s">
        <v>14851</v>
      </c>
      <c r="C9687" s="283" t="s">
        <v>14850</v>
      </c>
      <c r="D9687" s="283" t="s">
        <v>9</v>
      </c>
      <c r="E9687" s="283" t="s">
        <v>9106</v>
      </c>
      <c r="F9687" s="283" t="s">
        <v>14811</v>
      </c>
      <c r="G9687" s="2"/>
      <c r="H9687" s="2"/>
    </row>
    <row r="9688" spans="1:8">
      <c r="A9688" s="4">
        <v>9686</v>
      </c>
      <c r="B9688" s="283" t="s">
        <v>14852</v>
      </c>
      <c r="C9688" s="283" t="s">
        <v>14853</v>
      </c>
      <c r="D9688" s="283" t="s">
        <v>9</v>
      </c>
      <c r="E9688" s="283" t="s">
        <v>9106</v>
      </c>
      <c r="F9688" s="283" t="s">
        <v>14811</v>
      </c>
      <c r="G9688" s="2"/>
      <c r="H9688" s="2"/>
    </row>
    <row r="9689" spans="1:8">
      <c r="A9689" s="4">
        <v>9687</v>
      </c>
      <c r="B9689" s="283" t="s">
        <v>14854</v>
      </c>
      <c r="C9689" s="283" t="s">
        <v>14855</v>
      </c>
      <c r="D9689" s="283" t="s">
        <v>9</v>
      </c>
      <c r="E9689" s="283" t="s">
        <v>9106</v>
      </c>
      <c r="F9689" s="283" t="s">
        <v>14811</v>
      </c>
      <c r="G9689" s="2"/>
      <c r="H9689" s="2"/>
    </row>
    <row r="9690" spans="1:8">
      <c r="A9690" s="4">
        <v>9688</v>
      </c>
      <c r="B9690" s="283" t="s">
        <v>14856</v>
      </c>
      <c r="C9690" s="283" t="s">
        <v>14855</v>
      </c>
      <c r="D9690" s="283" t="s">
        <v>9</v>
      </c>
      <c r="E9690" s="283" t="s">
        <v>9106</v>
      </c>
      <c r="F9690" s="283" t="s">
        <v>14811</v>
      </c>
      <c r="G9690" s="2"/>
      <c r="H9690" s="2"/>
    </row>
    <row r="9691" spans="1:8">
      <c r="A9691" s="4">
        <v>9689</v>
      </c>
      <c r="B9691" s="283" t="s">
        <v>14857</v>
      </c>
      <c r="C9691" s="283" t="s">
        <v>14855</v>
      </c>
      <c r="D9691" s="283" t="s">
        <v>9</v>
      </c>
      <c r="E9691" s="283" t="s">
        <v>9106</v>
      </c>
      <c r="F9691" s="283" t="s">
        <v>14811</v>
      </c>
      <c r="G9691" s="2"/>
      <c r="H9691" s="2"/>
    </row>
    <row r="9692" spans="1:8">
      <c r="A9692" s="4">
        <v>9690</v>
      </c>
      <c r="B9692" s="283" t="s">
        <v>14858</v>
      </c>
      <c r="C9692" s="283" t="s">
        <v>14855</v>
      </c>
      <c r="D9692" s="283" t="s">
        <v>9</v>
      </c>
      <c r="E9692" s="283" t="s">
        <v>9106</v>
      </c>
      <c r="F9692" s="283" t="s">
        <v>14811</v>
      </c>
      <c r="G9692" s="2"/>
      <c r="H9692" s="2"/>
    </row>
    <row r="9693" spans="1:8">
      <c r="A9693" s="4">
        <v>9691</v>
      </c>
      <c r="B9693" s="283" t="s">
        <v>14859</v>
      </c>
      <c r="C9693" s="283" t="s">
        <v>14860</v>
      </c>
      <c r="D9693" s="283" t="s">
        <v>9</v>
      </c>
      <c r="E9693" s="283" t="s">
        <v>9106</v>
      </c>
      <c r="F9693" s="283" t="s">
        <v>14811</v>
      </c>
      <c r="G9693" s="2"/>
      <c r="H9693" s="2"/>
    </row>
    <row r="9694" spans="1:8">
      <c r="A9694" s="4">
        <v>9692</v>
      </c>
      <c r="B9694" s="283" t="s">
        <v>14861</v>
      </c>
      <c r="C9694" s="283" t="s">
        <v>14860</v>
      </c>
      <c r="D9694" s="283" t="s">
        <v>9</v>
      </c>
      <c r="E9694" s="283" t="s">
        <v>9106</v>
      </c>
      <c r="F9694" s="283" t="s">
        <v>14811</v>
      </c>
      <c r="G9694" s="2"/>
      <c r="H9694" s="2"/>
    </row>
    <row r="9695" spans="1:8">
      <c r="A9695" s="4">
        <v>9693</v>
      </c>
      <c r="B9695" s="283" t="s">
        <v>14862</v>
      </c>
      <c r="C9695" s="283" t="s">
        <v>14863</v>
      </c>
      <c r="D9695" s="283" t="s">
        <v>9</v>
      </c>
      <c r="E9695" s="283" t="s">
        <v>9106</v>
      </c>
      <c r="F9695" s="283" t="s">
        <v>14811</v>
      </c>
      <c r="G9695" s="2"/>
      <c r="H9695" s="2"/>
    </row>
    <row r="9696" spans="1:8">
      <c r="A9696" s="4">
        <v>9694</v>
      </c>
      <c r="B9696" s="283" t="s">
        <v>14864</v>
      </c>
      <c r="C9696" s="283" t="s">
        <v>14865</v>
      </c>
      <c r="D9696" s="283" t="s">
        <v>9</v>
      </c>
      <c r="E9696" s="283" t="s">
        <v>9106</v>
      </c>
      <c r="F9696" s="283" t="s">
        <v>14811</v>
      </c>
      <c r="G9696" s="2"/>
      <c r="H9696" s="2"/>
    </row>
    <row r="9697" spans="1:8">
      <c r="A9697" s="4">
        <v>9695</v>
      </c>
      <c r="B9697" s="283" t="s">
        <v>14866</v>
      </c>
      <c r="C9697" s="283" t="s">
        <v>14865</v>
      </c>
      <c r="D9697" s="283" t="s">
        <v>9</v>
      </c>
      <c r="E9697" s="283" t="s">
        <v>9106</v>
      </c>
      <c r="F9697" s="283" t="s">
        <v>14811</v>
      </c>
      <c r="G9697" s="2"/>
      <c r="H9697" s="2"/>
    </row>
    <row r="9698" spans="1:8">
      <c r="A9698" s="4">
        <v>9696</v>
      </c>
      <c r="B9698" s="283" t="s">
        <v>6787</v>
      </c>
      <c r="C9698" s="283" t="s">
        <v>14867</v>
      </c>
      <c r="D9698" s="283" t="s">
        <v>9</v>
      </c>
      <c r="E9698" s="283" t="s">
        <v>9106</v>
      </c>
      <c r="F9698" s="283" t="s">
        <v>14811</v>
      </c>
      <c r="G9698" s="2"/>
      <c r="H9698" s="2"/>
    </row>
    <row r="9699" spans="1:8">
      <c r="A9699" s="4">
        <v>9697</v>
      </c>
      <c r="B9699" s="283" t="s">
        <v>14868</v>
      </c>
      <c r="C9699" s="283" t="s">
        <v>14867</v>
      </c>
      <c r="D9699" s="283" t="s">
        <v>9</v>
      </c>
      <c r="E9699" s="283" t="s">
        <v>9106</v>
      </c>
      <c r="F9699" s="283" t="s">
        <v>14811</v>
      </c>
      <c r="G9699" s="2"/>
      <c r="H9699" s="2"/>
    </row>
    <row r="9700" spans="1:8">
      <c r="A9700" s="4">
        <v>9698</v>
      </c>
      <c r="B9700" s="283" t="s">
        <v>14869</v>
      </c>
      <c r="C9700" s="283" t="s">
        <v>14870</v>
      </c>
      <c r="D9700" s="283" t="s">
        <v>9</v>
      </c>
      <c r="E9700" s="283" t="s">
        <v>9106</v>
      </c>
      <c r="F9700" s="283" t="s">
        <v>14811</v>
      </c>
      <c r="G9700" s="2"/>
      <c r="H9700" s="2"/>
    </row>
    <row r="9701" spans="1:8">
      <c r="A9701" s="4">
        <v>9699</v>
      </c>
      <c r="B9701" s="283" t="s">
        <v>14871</v>
      </c>
      <c r="C9701" s="283" t="s">
        <v>14872</v>
      </c>
      <c r="D9701" s="283" t="s">
        <v>9</v>
      </c>
      <c r="E9701" s="283" t="s">
        <v>9106</v>
      </c>
      <c r="F9701" s="283" t="s">
        <v>14811</v>
      </c>
      <c r="G9701" s="2"/>
      <c r="H9701" s="2"/>
    </row>
    <row r="9702" spans="1:8">
      <c r="A9702" s="4">
        <v>9700</v>
      </c>
      <c r="B9702" s="283" t="s">
        <v>14425</v>
      </c>
      <c r="C9702" s="283" t="s">
        <v>14872</v>
      </c>
      <c r="D9702" s="283" t="s">
        <v>9</v>
      </c>
      <c r="E9702" s="283" t="s">
        <v>9106</v>
      </c>
      <c r="F9702" s="283" t="s">
        <v>14811</v>
      </c>
      <c r="G9702" s="2"/>
      <c r="H9702" s="2"/>
    </row>
    <row r="9703" spans="1:8">
      <c r="A9703" s="4">
        <v>9701</v>
      </c>
      <c r="B9703" s="283" t="s">
        <v>14873</v>
      </c>
      <c r="C9703" s="283" t="s">
        <v>14874</v>
      </c>
      <c r="D9703" s="283" t="s">
        <v>9</v>
      </c>
      <c r="E9703" s="283" t="s">
        <v>9106</v>
      </c>
      <c r="F9703" s="283" t="s">
        <v>14811</v>
      </c>
      <c r="G9703" s="2"/>
      <c r="H9703" s="2"/>
    </row>
    <row r="9704" spans="1:8">
      <c r="A9704" s="4">
        <v>9702</v>
      </c>
      <c r="B9704" s="283" t="s">
        <v>14875</v>
      </c>
      <c r="C9704" s="283" t="s">
        <v>14874</v>
      </c>
      <c r="D9704" s="283" t="s">
        <v>9</v>
      </c>
      <c r="E9704" s="283" t="s">
        <v>9106</v>
      </c>
      <c r="F9704" s="283" t="s">
        <v>14811</v>
      </c>
      <c r="G9704" s="2"/>
      <c r="H9704" s="2"/>
    </row>
    <row r="9705" spans="1:8">
      <c r="A9705" s="4">
        <v>9703</v>
      </c>
      <c r="B9705" s="283" t="s">
        <v>14876</v>
      </c>
      <c r="C9705" s="283" t="s">
        <v>14874</v>
      </c>
      <c r="D9705" s="283" t="s">
        <v>9</v>
      </c>
      <c r="E9705" s="283" t="s">
        <v>9106</v>
      </c>
      <c r="F9705" s="283" t="s">
        <v>14811</v>
      </c>
      <c r="G9705" s="2"/>
      <c r="H9705" s="2"/>
    </row>
    <row r="9706" spans="1:8">
      <c r="A9706" s="4">
        <v>9704</v>
      </c>
      <c r="B9706" s="283" t="s">
        <v>14877</v>
      </c>
      <c r="C9706" s="283" t="s">
        <v>14878</v>
      </c>
      <c r="D9706" s="283" t="s">
        <v>9</v>
      </c>
      <c r="E9706" s="283" t="s">
        <v>9106</v>
      </c>
      <c r="F9706" s="283" t="s">
        <v>14811</v>
      </c>
      <c r="G9706" s="2"/>
      <c r="H9706" s="2"/>
    </row>
    <row r="9707" spans="1:8">
      <c r="A9707" s="4">
        <v>9705</v>
      </c>
      <c r="B9707" s="283" t="s">
        <v>14879</v>
      </c>
      <c r="C9707" s="283" t="s">
        <v>14880</v>
      </c>
      <c r="D9707" s="283" t="s">
        <v>9</v>
      </c>
      <c r="E9707" s="283" t="s">
        <v>9106</v>
      </c>
      <c r="F9707" s="283" t="s">
        <v>14811</v>
      </c>
      <c r="G9707" s="2"/>
      <c r="H9707" s="2"/>
    </row>
    <row r="9708" spans="1:8">
      <c r="A9708" s="4">
        <v>9706</v>
      </c>
      <c r="B9708" s="283" t="s">
        <v>14881</v>
      </c>
      <c r="C9708" s="283" t="s">
        <v>14880</v>
      </c>
      <c r="D9708" s="283" t="s">
        <v>9</v>
      </c>
      <c r="E9708" s="283" t="s">
        <v>9106</v>
      </c>
      <c r="F9708" s="283" t="s">
        <v>14811</v>
      </c>
      <c r="G9708" s="2"/>
      <c r="H9708" s="2"/>
    </row>
    <row r="9709" spans="1:8">
      <c r="A9709" s="4">
        <v>9707</v>
      </c>
      <c r="B9709" s="283" t="s">
        <v>9221</v>
      </c>
      <c r="C9709" s="283" t="s">
        <v>14880</v>
      </c>
      <c r="D9709" s="283" t="s">
        <v>9</v>
      </c>
      <c r="E9709" s="283" t="s">
        <v>9106</v>
      </c>
      <c r="F9709" s="283" t="s">
        <v>14811</v>
      </c>
      <c r="G9709" s="2"/>
      <c r="H9709" s="2"/>
    </row>
    <row r="9710" spans="1:8">
      <c r="A9710" s="4">
        <v>9708</v>
      </c>
      <c r="B9710" s="283" t="s">
        <v>14882</v>
      </c>
      <c r="C9710" s="283" t="s">
        <v>14883</v>
      </c>
      <c r="D9710" s="283" t="s">
        <v>9</v>
      </c>
      <c r="E9710" s="283" t="s">
        <v>9106</v>
      </c>
      <c r="F9710" s="283" t="s">
        <v>14811</v>
      </c>
      <c r="G9710" s="2"/>
      <c r="H9710" s="2"/>
    </row>
    <row r="9711" spans="1:8">
      <c r="A9711" s="4">
        <v>9709</v>
      </c>
      <c r="B9711" s="283" t="s">
        <v>14884</v>
      </c>
      <c r="C9711" s="283" t="s">
        <v>14883</v>
      </c>
      <c r="D9711" s="283" t="s">
        <v>9</v>
      </c>
      <c r="E9711" s="283" t="s">
        <v>9106</v>
      </c>
      <c r="F9711" s="283" t="s">
        <v>14811</v>
      </c>
      <c r="G9711" s="2"/>
      <c r="H9711" s="2"/>
    </row>
    <row r="9712" spans="1:8">
      <c r="A9712" s="4">
        <v>9710</v>
      </c>
      <c r="B9712" s="283" t="s">
        <v>14885</v>
      </c>
      <c r="C9712" s="283" t="s">
        <v>14886</v>
      </c>
      <c r="D9712" s="283" t="s">
        <v>9</v>
      </c>
      <c r="E9712" s="283" t="s">
        <v>9106</v>
      </c>
      <c r="F9712" s="283" t="s">
        <v>14811</v>
      </c>
      <c r="G9712" s="2"/>
      <c r="H9712" s="2"/>
    </row>
    <row r="9713" spans="1:8">
      <c r="A9713" s="4">
        <v>9711</v>
      </c>
      <c r="B9713" s="283" t="s">
        <v>14887</v>
      </c>
      <c r="C9713" s="283" t="s">
        <v>14888</v>
      </c>
      <c r="D9713" s="283" t="s">
        <v>9</v>
      </c>
      <c r="E9713" s="283" t="s">
        <v>9106</v>
      </c>
      <c r="F9713" s="283" t="s">
        <v>14811</v>
      </c>
      <c r="G9713" s="2"/>
      <c r="H9713" s="2"/>
    </row>
    <row r="9714" spans="1:8">
      <c r="A9714" s="4">
        <v>9712</v>
      </c>
      <c r="B9714" s="283" t="s">
        <v>14889</v>
      </c>
      <c r="C9714" s="283" t="s">
        <v>14890</v>
      </c>
      <c r="D9714" s="283" t="s">
        <v>9</v>
      </c>
      <c r="E9714" s="283" t="s">
        <v>9106</v>
      </c>
      <c r="F9714" s="283" t="s">
        <v>14811</v>
      </c>
      <c r="G9714" s="2"/>
      <c r="H9714" s="2"/>
    </row>
    <row r="9715" spans="1:8">
      <c r="A9715" s="4">
        <v>9713</v>
      </c>
      <c r="B9715" s="283" t="s">
        <v>2872</v>
      </c>
      <c r="C9715" s="283" t="s">
        <v>14890</v>
      </c>
      <c r="D9715" s="283" t="s">
        <v>9</v>
      </c>
      <c r="E9715" s="283" t="s">
        <v>9106</v>
      </c>
      <c r="F9715" s="283" t="s">
        <v>14811</v>
      </c>
      <c r="G9715" s="2"/>
      <c r="H9715" s="2"/>
    </row>
    <row r="9716" spans="1:8">
      <c r="A9716" s="4">
        <v>9714</v>
      </c>
      <c r="B9716" s="283" t="s">
        <v>14891</v>
      </c>
      <c r="C9716" s="283" t="s">
        <v>14892</v>
      </c>
      <c r="D9716" s="283" t="s">
        <v>9</v>
      </c>
      <c r="E9716" s="283" t="s">
        <v>9106</v>
      </c>
      <c r="F9716" s="283" t="s">
        <v>14811</v>
      </c>
      <c r="G9716" s="2"/>
      <c r="H9716" s="2"/>
    </row>
    <row r="9717" spans="1:8">
      <c r="A9717" s="4">
        <v>9715</v>
      </c>
      <c r="B9717" s="11" t="s">
        <v>14893</v>
      </c>
      <c r="C9717" s="58" t="s">
        <v>14892</v>
      </c>
      <c r="D9717" s="11" t="s">
        <v>9</v>
      </c>
      <c r="E9717" s="50" t="s">
        <v>9106</v>
      </c>
      <c r="F9717" s="11" t="s">
        <v>14811</v>
      </c>
      <c r="G9717" s="2"/>
      <c r="H9717" s="2"/>
    </row>
    <row r="9718" spans="1:8">
      <c r="A9718" s="4">
        <v>9716</v>
      </c>
      <c r="B9718" s="11" t="s">
        <v>2171</v>
      </c>
      <c r="C9718" s="58" t="s">
        <v>14892</v>
      </c>
      <c r="D9718" s="11" t="s">
        <v>9</v>
      </c>
      <c r="E9718" s="50" t="s">
        <v>9106</v>
      </c>
      <c r="F9718" s="11" t="s">
        <v>14811</v>
      </c>
      <c r="G9718" s="2"/>
      <c r="H9718" s="2"/>
    </row>
    <row r="9719" spans="1:8">
      <c r="A9719" s="4">
        <v>9717</v>
      </c>
      <c r="B9719" s="58" t="s">
        <v>14894</v>
      </c>
      <c r="C9719" s="58" t="s">
        <v>14895</v>
      </c>
      <c r="D9719" s="11" t="s">
        <v>9</v>
      </c>
      <c r="E9719" s="227" t="s">
        <v>9106</v>
      </c>
      <c r="F9719" s="11" t="s">
        <v>14811</v>
      </c>
      <c r="G9719" s="2"/>
      <c r="H9719" s="2"/>
    </row>
    <row r="9720" spans="1:8">
      <c r="A9720" s="4">
        <v>9718</v>
      </c>
      <c r="B9720" s="58" t="s">
        <v>14896</v>
      </c>
      <c r="C9720" s="58" t="s">
        <v>14895</v>
      </c>
      <c r="D9720" s="11" t="s">
        <v>9</v>
      </c>
      <c r="E9720" s="227" t="s">
        <v>9106</v>
      </c>
      <c r="F9720" s="11" t="s">
        <v>14811</v>
      </c>
      <c r="G9720" s="2"/>
      <c r="H9720" s="2"/>
    </row>
    <row r="9721" spans="1:8">
      <c r="A9721" s="4">
        <v>9719</v>
      </c>
      <c r="B9721" s="58" t="s">
        <v>14897</v>
      </c>
      <c r="C9721" s="58" t="s">
        <v>14898</v>
      </c>
      <c r="D9721" s="11" t="s">
        <v>9</v>
      </c>
      <c r="E9721" s="227" t="s">
        <v>9106</v>
      </c>
      <c r="F9721" s="11" t="s">
        <v>14811</v>
      </c>
      <c r="G9721" s="2"/>
      <c r="H9721" s="2"/>
    </row>
    <row r="9722" spans="1:8">
      <c r="A9722" s="4">
        <v>9720</v>
      </c>
      <c r="B9722" s="11" t="s">
        <v>14899</v>
      </c>
      <c r="C9722" s="58" t="s">
        <v>14898</v>
      </c>
      <c r="D9722" s="11" t="s">
        <v>9</v>
      </c>
      <c r="E9722" s="227" t="s">
        <v>9106</v>
      </c>
      <c r="F9722" s="11" t="s">
        <v>14811</v>
      </c>
      <c r="G9722" s="2"/>
      <c r="H9722" s="2"/>
    </row>
    <row r="9723" spans="1:8">
      <c r="A9723" s="4">
        <v>9721</v>
      </c>
      <c r="B9723" s="58" t="s">
        <v>14900</v>
      </c>
      <c r="C9723" s="58" t="s">
        <v>14901</v>
      </c>
      <c r="D9723" s="11" t="s">
        <v>9</v>
      </c>
      <c r="E9723" s="227" t="s">
        <v>9106</v>
      </c>
      <c r="F9723" s="11" t="s">
        <v>14811</v>
      </c>
      <c r="G9723" s="2"/>
      <c r="H9723" s="2"/>
    </row>
    <row r="9724" spans="1:8">
      <c r="A9724" s="4">
        <v>9722</v>
      </c>
      <c r="B9724" s="58" t="s">
        <v>9262</v>
      </c>
      <c r="C9724" s="58" t="s">
        <v>14901</v>
      </c>
      <c r="D9724" s="11" t="s">
        <v>9</v>
      </c>
      <c r="E9724" s="227" t="s">
        <v>9106</v>
      </c>
      <c r="F9724" s="11" t="s">
        <v>14811</v>
      </c>
      <c r="G9724" s="2"/>
      <c r="H9724" s="2"/>
    </row>
    <row r="9725" spans="1:8">
      <c r="A9725" s="4">
        <v>9723</v>
      </c>
      <c r="B9725" s="59" t="s">
        <v>14902</v>
      </c>
      <c r="C9725" s="58" t="s">
        <v>14903</v>
      </c>
      <c r="D9725" s="11" t="s">
        <v>9</v>
      </c>
      <c r="E9725" s="227" t="s">
        <v>9106</v>
      </c>
      <c r="F9725" s="11" t="s">
        <v>14811</v>
      </c>
      <c r="G9725" s="2"/>
      <c r="H9725" s="2"/>
    </row>
    <row r="9726" spans="1:8">
      <c r="A9726" s="4">
        <v>9724</v>
      </c>
      <c r="B9726" s="58" t="s">
        <v>14904</v>
      </c>
      <c r="C9726" s="58" t="s">
        <v>14905</v>
      </c>
      <c r="D9726" s="11" t="s">
        <v>9</v>
      </c>
      <c r="E9726" s="227" t="s">
        <v>9106</v>
      </c>
      <c r="F9726" s="11" t="s">
        <v>14811</v>
      </c>
      <c r="G9726" s="2"/>
      <c r="H9726" s="2"/>
    </row>
    <row r="9727" spans="1:8">
      <c r="A9727" s="4">
        <v>9725</v>
      </c>
      <c r="B9727" s="58" t="s">
        <v>14906</v>
      </c>
      <c r="C9727" s="58" t="s">
        <v>14907</v>
      </c>
      <c r="D9727" s="11" t="s">
        <v>9</v>
      </c>
      <c r="E9727" s="227" t="s">
        <v>9106</v>
      </c>
      <c r="F9727" s="11" t="s">
        <v>14811</v>
      </c>
      <c r="G9727" s="2"/>
      <c r="H9727" s="2"/>
    </row>
    <row r="9728" spans="1:8">
      <c r="A9728" s="4">
        <v>9726</v>
      </c>
      <c r="B9728" s="58" t="s">
        <v>14908</v>
      </c>
      <c r="C9728" s="58" t="s">
        <v>14907</v>
      </c>
      <c r="D9728" s="11" t="s">
        <v>9</v>
      </c>
      <c r="E9728" s="227" t="s">
        <v>9106</v>
      </c>
      <c r="F9728" s="11" t="s">
        <v>14811</v>
      </c>
      <c r="G9728" s="2"/>
      <c r="H9728" s="2"/>
    </row>
    <row r="9729" spans="1:8">
      <c r="A9729" s="4">
        <v>9727</v>
      </c>
      <c r="B9729" s="58" t="s">
        <v>5486</v>
      </c>
      <c r="C9729" s="58" t="s">
        <v>14909</v>
      </c>
      <c r="D9729" s="11" t="s">
        <v>9</v>
      </c>
      <c r="E9729" s="227" t="s">
        <v>9106</v>
      </c>
      <c r="F9729" s="11" t="s">
        <v>14811</v>
      </c>
      <c r="G9729" s="2"/>
      <c r="H9729" s="2"/>
    </row>
    <row r="9730" spans="1:8">
      <c r="A9730" s="4">
        <v>9728</v>
      </c>
      <c r="B9730" s="58" t="s">
        <v>14910</v>
      </c>
      <c r="C9730" s="58" t="s">
        <v>14911</v>
      </c>
      <c r="D9730" s="11" t="s">
        <v>9</v>
      </c>
      <c r="E9730" s="227" t="s">
        <v>9106</v>
      </c>
      <c r="F9730" s="11" t="s">
        <v>14811</v>
      </c>
      <c r="G9730" s="2"/>
      <c r="H9730" s="2"/>
    </row>
    <row r="9731" spans="1:8">
      <c r="A9731" s="4">
        <v>9729</v>
      </c>
      <c r="B9731" s="58" t="s">
        <v>14912</v>
      </c>
      <c r="C9731" s="58" t="s">
        <v>14913</v>
      </c>
      <c r="D9731" s="11" t="s">
        <v>9</v>
      </c>
      <c r="E9731" s="227" t="s">
        <v>9106</v>
      </c>
      <c r="F9731" s="11" t="s">
        <v>14811</v>
      </c>
      <c r="G9731" s="2"/>
      <c r="H9731" s="2"/>
    </row>
    <row r="9732" spans="1:8">
      <c r="A9732" s="4">
        <v>9730</v>
      </c>
      <c r="B9732" s="58" t="s">
        <v>14914</v>
      </c>
      <c r="C9732" s="58" t="s">
        <v>14915</v>
      </c>
      <c r="D9732" s="11" t="s">
        <v>9</v>
      </c>
      <c r="E9732" s="227" t="s">
        <v>9106</v>
      </c>
      <c r="F9732" s="11" t="s">
        <v>14811</v>
      </c>
      <c r="G9732" s="2"/>
      <c r="H9732" s="2"/>
    </row>
    <row r="9733" spans="1:8">
      <c r="A9733" s="4">
        <v>9731</v>
      </c>
      <c r="B9733" s="58" t="s">
        <v>14916</v>
      </c>
      <c r="C9733" s="58" t="s">
        <v>14915</v>
      </c>
      <c r="D9733" s="11" t="s">
        <v>9</v>
      </c>
      <c r="E9733" s="227" t="s">
        <v>9106</v>
      </c>
      <c r="F9733" s="11" t="s">
        <v>14811</v>
      </c>
      <c r="G9733" s="2"/>
      <c r="H9733" s="2"/>
    </row>
    <row r="9734" spans="1:8">
      <c r="A9734" s="4">
        <v>9732</v>
      </c>
      <c r="B9734" s="58" t="s">
        <v>14917</v>
      </c>
      <c r="C9734" s="58" t="s">
        <v>14918</v>
      </c>
      <c r="D9734" s="11" t="s">
        <v>9</v>
      </c>
      <c r="E9734" s="227" t="s">
        <v>9106</v>
      </c>
      <c r="F9734" s="11" t="s">
        <v>14811</v>
      </c>
      <c r="G9734" s="2"/>
      <c r="H9734" s="2"/>
    </row>
    <row r="9735" spans="1:8">
      <c r="A9735" s="4">
        <v>9733</v>
      </c>
      <c r="B9735" s="58" t="s">
        <v>14919</v>
      </c>
      <c r="C9735" s="58" t="s">
        <v>14918</v>
      </c>
      <c r="D9735" s="11" t="s">
        <v>9</v>
      </c>
      <c r="E9735" s="227" t="s">
        <v>9106</v>
      </c>
      <c r="F9735" s="11" t="s">
        <v>14811</v>
      </c>
      <c r="G9735" s="2"/>
      <c r="H9735" s="2"/>
    </row>
    <row r="9736" spans="1:8">
      <c r="A9736" s="4">
        <v>9734</v>
      </c>
      <c r="B9736" s="58" t="s">
        <v>14920</v>
      </c>
      <c r="C9736" s="58" t="s">
        <v>14921</v>
      </c>
      <c r="D9736" s="11" t="s">
        <v>9</v>
      </c>
      <c r="E9736" s="227" t="s">
        <v>9106</v>
      </c>
      <c r="F9736" s="11" t="s">
        <v>14811</v>
      </c>
      <c r="G9736" s="2"/>
      <c r="H9736" s="2"/>
    </row>
    <row r="9737" spans="1:8">
      <c r="A9737" s="4">
        <v>9735</v>
      </c>
      <c r="B9737" s="58" t="s">
        <v>1915</v>
      </c>
      <c r="C9737" s="58" t="s">
        <v>14921</v>
      </c>
      <c r="D9737" s="11" t="s">
        <v>9</v>
      </c>
      <c r="E9737" s="227" t="s">
        <v>9106</v>
      </c>
      <c r="F9737" s="11" t="s">
        <v>14811</v>
      </c>
      <c r="G9737" s="2"/>
      <c r="H9737" s="2"/>
    </row>
    <row r="9738" spans="1:8">
      <c r="A9738" s="4">
        <v>9736</v>
      </c>
      <c r="B9738" s="58" t="s">
        <v>14922</v>
      </c>
      <c r="C9738" s="58" t="s">
        <v>14923</v>
      </c>
      <c r="D9738" s="11" t="s">
        <v>9</v>
      </c>
      <c r="E9738" s="227" t="s">
        <v>9106</v>
      </c>
      <c r="F9738" s="11" t="s">
        <v>14811</v>
      </c>
      <c r="G9738" s="2"/>
      <c r="H9738" s="2"/>
    </row>
    <row r="9739" spans="1:8">
      <c r="A9739" s="4">
        <v>9737</v>
      </c>
      <c r="B9739" s="58" t="s">
        <v>14924</v>
      </c>
      <c r="C9739" s="58" t="s">
        <v>14923</v>
      </c>
      <c r="D9739" s="11" t="s">
        <v>9</v>
      </c>
      <c r="E9739" s="227" t="s">
        <v>9106</v>
      </c>
      <c r="F9739" s="11" t="s">
        <v>14811</v>
      </c>
      <c r="G9739" s="2"/>
      <c r="H9739" s="2"/>
    </row>
    <row r="9740" spans="1:8">
      <c r="A9740" s="4">
        <v>9738</v>
      </c>
      <c r="B9740" s="58" t="s">
        <v>14925</v>
      </c>
      <c r="C9740" s="58" t="s">
        <v>14926</v>
      </c>
      <c r="D9740" s="11" t="s">
        <v>9</v>
      </c>
      <c r="E9740" s="227" t="s">
        <v>9106</v>
      </c>
      <c r="F9740" s="11" t="s">
        <v>14811</v>
      </c>
      <c r="G9740" s="2"/>
      <c r="H9740" s="2"/>
    </row>
    <row r="9741" spans="1:8">
      <c r="A9741" s="4">
        <v>9739</v>
      </c>
      <c r="B9741" s="11" t="s">
        <v>14927</v>
      </c>
      <c r="C9741" s="58" t="s">
        <v>14926</v>
      </c>
      <c r="D9741" s="11" t="s">
        <v>9</v>
      </c>
      <c r="E9741" s="227" t="s">
        <v>9106</v>
      </c>
      <c r="F9741" s="11" t="s">
        <v>14811</v>
      </c>
      <c r="G9741" s="2"/>
      <c r="H9741" s="2"/>
    </row>
    <row r="9742" spans="1:8">
      <c r="A9742" s="4">
        <v>9740</v>
      </c>
      <c r="B9742" s="58" t="s">
        <v>5494</v>
      </c>
      <c r="C9742" s="58" t="s">
        <v>14928</v>
      </c>
      <c r="D9742" s="11" t="s">
        <v>9</v>
      </c>
      <c r="E9742" s="227" t="s">
        <v>9106</v>
      </c>
      <c r="F9742" s="11" t="s">
        <v>14811</v>
      </c>
      <c r="G9742" s="2"/>
      <c r="H9742" s="2"/>
    </row>
    <row r="9743" spans="1:8">
      <c r="A9743" s="4">
        <v>9741</v>
      </c>
      <c r="B9743" s="58" t="s">
        <v>14929</v>
      </c>
      <c r="C9743" s="58" t="s">
        <v>14928</v>
      </c>
      <c r="D9743" s="11" t="s">
        <v>9</v>
      </c>
      <c r="E9743" s="227" t="s">
        <v>9106</v>
      </c>
      <c r="F9743" s="11" t="s">
        <v>14811</v>
      </c>
      <c r="G9743" s="2"/>
      <c r="H9743" s="2"/>
    </row>
    <row r="9744" spans="1:8">
      <c r="A9744" s="4">
        <v>9742</v>
      </c>
      <c r="B9744" s="58" t="s">
        <v>14930</v>
      </c>
      <c r="C9744" s="58" t="s">
        <v>14931</v>
      </c>
      <c r="D9744" s="11" t="s">
        <v>9</v>
      </c>
      <c r="E9744" s="227" t="s">
        <v>9106</v>
      </c>
      <c r="F9744" s="11" t="s">
        <v>14811</v>
      </c>
      <c r="G9744" s="2"/>
      <c r="H9744" s="2"/>
    </row>
    <row r="9745" spans="1:8">
      <c r="A9745" s="4">
        <v>9743</v>
      </c>
      <c r="B9745" s="58" t="s">
        <v>1968</v>
      </c>
      <c r="C9745" s="58" t="s">
        <v>14931</v>
      </c>
      <c r="D9745" s="11" t="s">
        <v>9</v>
      </c>
      <c r="E9745" s="227" t="s">
        <v>9106</v>
      </c>
      <c r="F9745" s="11" t="s">
        <v>14811</v>
      </c>
      <c r="G9745" s="2"/>
      <c r="H9745" s="2"/>
    </row>
    <row r="9746" spans="1:8">
      <c r="A9746" s="4">
        <v>9744</v>
      </c>
      <c r="B9746" s="11" t="s">
        <v>14932</v>
      </c>
      <c r="C9746" s="58" t="s">
        <v>14931</v>
      </c>
      <c r="D9746" s="11" t="s">
        <v>9</v>
      </c>
      <c r="E9746" s="227" t="s">
        <v>9106</v>
      </c>
      <c r="F9746" s="11" t="s">
        <v>14811</v>
      </c>
      <c r="G9746" s="2"/>
      <c r="H9746" s="2"/>
    </row>
    <row r="9747" spans="1:8">
      <c r="A9747" s="4">
        <v>9745</v>
      </c>
      <c r="B9747" s="11" t="s">
        <v>6561</v>
      </c>
      <c r="C9747" s="58" t="s">
        <v>14933</v>
      </c>
      <c r="D9747" s="11" t="s">
        <v>9</v>
      </c>
      <c r="E9747" s="227" t="s">
        <v>9106</v>
      </c>
      <c r="F9747" s="11" t="s">
        <v>14811</v>
      </c>
      <c r="G9747" s="2"/>
      <c r="H9747" s="2"/>
    </row>
    <row r="9748" spans="1:8">
      <c r="A9748" s="4">
        <v>9746</v>
      </c>
      <c r="B9748" s="11" t="s">
        <v>14934</v>
      </c>
      <c r="C9748" s="58" t="s">
        <v>14933</v>
      </c>
      <c r="D9748" s="11" t="s">
        <v>9</v>
      </c>
      <c r="E9748" s="227" t="s">
        <v>9106</v>
      </c>
      <c r="F9748" s="11" t="s">
        <v>14811</v>
      </c>
      <c r="G9748" s="2"/>
      <c r="H9748" s="2"/>
    </row>
    <row r="9749" spans="1:8">
      <c r="A9749" s="4">
        <v>9747</v>
      </c>
      <c r="B9749" s="58" t="s">
        <v>14935</v>
      </c>
      <c r="C9749" s="58" t="s">
        <v>14936</v>
      </c>
      <c r="D9749" s="11" t="s">
        <v>9</v>
      </c>
      <c r="E9749" s="227" t="s">
        <v>9106</v>
      </c>
      <c r="F9749" s="11" t="s">
        <v>14811</v>
      </c>
      <c r="G9749" s="2"/>
      <c r="H9749" s="2"/>
    </row>
    <row r="9750" spans="1:8">
      <c r="A9750" s="4">
        <v>9748</v>
      </c>
      <c r="B9750" s="58" t="s">
        <v>14937</v>
      </c>
      <c r="C9750" s="58" t="s">
        <v>14936</v>
      </c>
      <c r="D9750" s="11" t="s">
        <v>9</v>
      </c>
      <c r="E9750" s="227" t="s">
        <v>9106</v>
      </c>
      <c r="F9750" s="11" t="s">
        <v>14811</v>
      </c>
      <c r="G9750" s="2"/>
      <c r="H9750" s="2"/>
    </row>
    <row r="9751" spans="1:8">
      <c r="A9751" s="4">
        <v>9749</v>
      </c>
      <c r="B9751" s="11" t="s">
        <v>14938</v>
      </c>
      <c r="C9751" s="58" t="s">
        <v>14939</v>
      </c>
      <c r="D9751" s="11" t="s">
        <v>9</v>
      </c>
      <c r="E9751" s="227" t="s">
        <v>9106</v>
      </c>
      <c r="F9751" s="11" t="s">
        <v>14811</v>
      </c>
      <c r="G9751" s="2"/>
      <c r="H9751" s="2"/>
    </row>
    <row r="9752" spans="1:8">
      <c r="A9752" s="4">
        <v>9750</v>
      </c>
      <c r="B9752" s="58" t="s">
        <v>14940</v>
      </c>
      <c r="C9752" s="58" t="s">
        <v>14941</v>
      </c>
      <c r="D9752" s="11" t="s">
        <v>9</v>
      </c>
      <c r="E9752" s="227" t="s">
        <v>9106</v>
      </c>
      <c r="F9752" s="11" t="s">
        <v>14811</v>
      </c>
      <c r="G9752" s="2"/>
      <c r="H9752" s="2"/>
    </row>
    <row r="9753" spans="1:8">
      <c r="A9753" s="4">
        <v>9751</v>
      </c>
      <c r="B9753" s="58" t="s">
        <v>14942</v>
      </c>
      <c r="C9753" s="58" t="s">
        <v>14941</v>
      </c>
      <c r="D9753" s="11" t="s">
        <v>9</v>
      </c>
      <c r="E9753" s="227" t="s">
        <v>9106</v>
      </c>
      <c r="F9753" s="11" t="s">
        <v>14811</v>
      </c>
      <c r="G9753" s="2"/>
      <c r="H9753" s="2"/>
    </row>
    <row r="9754" spans="1:8">
      <c r="A9754" s="4">
        <v>9752</v>
      </c>
      <c r="B9754" s="58" t="s">
        <v>14943</v>
      </c>
      <c r="C9754" s="58" t="s">
        <v>14944</v>
      </c>
      <c r="D9754" s="11" t="s">
        <v>9</v>
      </c>
      <c r="E9754" s="227" t="s">
        <v>9106</v>
      </c>
      <c r="F9754" s="11" t="s">
        <v>14811</v>
      </c>
      <c r="G9754" s="2"/>
      <c r="H9754" s="2"/>
    </row>
    <row r="9755" spans="1:8">
      <c r="A9755" s="4">
        <v>9753</v>
      </c>
      <c r="B9755" s="58" t="s">
        <v>14945</v>
      </c>
      <c r="C9755" s="58" t="s">
        <v>14946</v>
      </c>
      <c r="D9755" s="11" t="s">
        <v>9</v>
      </c>
      <c r="E9755" s="227" t="s">
        <v>9106</v>
      </c>
      <c r="F9755" s="11" t="s">
        <v>14811</v>
      </c>
      <c r="G9755" s="2"/>
      <c r="H9755" s="2"/>
    </row>
    <row r="9756" spans="1:8">
      <c r="A9756" s="4">
        <v>9754</v>
      </c>
      <c r="B9756" s="58" t="s">
        <v>14947</v>
      </c>
      <c r="C9756" s="58" t="s">
        <v>14946</v>
      </c>
      <c r="D9756" s="11" t="s">
        <v>9</v>
      </c>
      <c r="E9756" s="227" t="s">
        <v>9106</v>
      </c>
      <c r="F9756" s="11" t="s">
        <v>14811</v>
      </c>
      <c r="G9756" s="2"/>
      <c r="H9756" s="2"/>
    </row>
    <row r="9757" spans="1:8">
      <c r="A9757" s="4">
        <v>9755</v>
      </c>
      <c r="B9757" s="58" t="s">
        <v>14948</v>
      </c>
      <c r="C9757" s="58" t="s">
        <v>14946</v>
      </c>
      <c r="D9757" s="11" t="s">
        <v>9</v>
      </c>
      <c r="E9757" s="227" t="s">
        <v>9106</v>
      </c>
      <c r="F9757" s="11" t="s">
        <v>14811</v>
      </c>
      <c r="G9757" s="2"/>
      <c r="H9757" s="2"/>
    </row>
    <row r="9758" spans="1:8">
      <c r="A9758" s="4">
        <v>9756</v>
      </c>
      <c r="B9758" s="58" t="s">
        <v>14949</v>
      </c>
      <c r="C9758" s="58" t="s">
        <v>14950</v>
      </c>
      <c r="D9758" s="11" t="s">
        <v>9</v>
      </c>
      <c r="E9758" s="227" t="s">
        <v>9106</v>
      </c>
      <c r="F9758" s="11" t="s">
        <v>14811</v>
      </c>
      <c r="G9758" s="2"/>
      <c r="H9758" s="2"/>
    </row>
    <row r="9759" spans="1:8">
      <c r="A9759" s="4">
        <v>9757</v>
      </c>
      <c r="B9759" s="58" t="s">
        <v>7711</v>
      </c>
      <c r="C9759" s="58" t="s">
        <v>14950</v>
      </c>
      <c r="D9759" s="11" t="s">
        <v>9</v>
      </c>
      <c r="E9759" s="227" t="s">
        <v>9106</v>
      </c>
      <c r="F9759" s="11" t="s">
        <v>14811</v>
      </c>
      <c r="G9759" s="2"/>
      <c r="H9759" s="2"/>
    </row>
    <row r="9760" spans="1:8">
      <c r="A9760" s="4">
        <v>9758</v>
      </c>
      <c r="B9760" s="58" t="s">
        <v>14951</v>
      </c>
      <c r="C9760" s="58" t="s">
        <v>14950</v>
      </c>
      <c r="D9760" s="11" t="s">
        <v>9</v>
      </c>
      <c r="E9760" s="227" t="s">
        <v>9106</v>
      </c>
      <c r="F9760" s="11" t="s">
        <v>14811</v>
      </c>
      <c r="G9760" s="2"/>
      <c r="H9760" s="2"/>
    </row>
    <row r="9761" spans="1:8">
      <c r="A9761" s="4">
        <v>9759</v>
      </c>
      <c r="B9761" s="284" t="s">
        <v>14952</v>
      </c>
      <c r="C9761" s="284" t="s">
        <v>14950</v>
      </c>
      <c r="D9761" s="285" t="s">
        <v>9</v>
      </c>
      <c r="E9761" s="286" t="s">
        <v>9106</v>
      </c>
      <c r="F9761" s="285" t="s">
        <v>14811</v>
      </c>
      <c r="G9761" s="2"/>
      <c r="H9761" s="2"/>
    </row>
    <row r="9762" spans="1:8">
      <c r="A9762" s="4">
        <v>9760</v>
      </c>
      <c r="B9762" s="58" t="s">
        <v>14953</v>
      </c>
      <c r="C9762" s="58" t="s">
        <v>14954</v>
      </c>
      <c r="D9762" s="11" t="s">
        <v>9</v>
      </c>
      <c r="E9762" s="227" t="s">
        <v>9106</v>
      </c>
      <c r="F9762" s="11" t="s">
        <v>14811</v>
      </c>
      <c r="G9762" s="2"/>
      <c r="H9762" s="2"/>
    </row>
    <row r="9763" spans="1:8">
      <c r="A9763" s="4">
        <v>9761</v>
      </c>
      <c r="B9763" s="58" t="s">
        <v>14955</v>
      </c>
      <c r="C9763" s="58" t="s">
        <v>14956</v>
      </c>
      <c r="D9763" s="11" t="s">
        <v>9</v>
      </c>
      <c r="E9763" s="227" t="s">
        <v>9106</v>
      </c>
      <c r="F9763" s="11" t="s">
        <v>14811</v>
      </c>
      <c r="G9763" s="2"/>
      <c r="H9763" s="2"/>
    </row>
    <row r="9764" spans="1:8">
      <c r="A9764" s="4">
        <v>9762</v>
      </c>
      <c r="B9764" s="285" t="s">
        <v>13003</v>
      </c>
      <c r="C9764" s="284" t="s">
        <v>14956</v>
      </c>
      <c r="D9764" s="285" t="s">
        <v>9</v>
      </c>
      <c r="E9764" s="286" t="s">
        <v>9106</v>
      </c>
      <c r="F9764" s="285" t="s">
        <v>14811</v>
      </c>
      <c r="G9764" s="2"/>
      <c r="H9764" s="2"/>
    </row>
    <row r="9765" spans="1:8">
      <c r="A9765" s="4">
        <v>9763</v>
      </c>
      <c r="B9765" s="11" t="s">
        <v>14957</v>
      </c>
      <c r="C9765" s="58" t="s">
        <v>14956</v>
      </c>
      <c r="D9765" s="11" t="s">
        <v>9</v>
      </c>
      <c r="E9765" s="227" t="s">
        <v>9106</v>
      </c>
      <c r="F9765" s="11" t="s">
        <v>14811</v>
      </c>
      <c r="G9765" s="2"/>
      <c r="H9765" s="2"/>
    </row>
    <row r="9766" spans="1:8">
      <c r="A9766" s="4">
        <v>9764</v>
      </c>
      <c r="B9766" s="58" t="s">
        <v>14958</v>
      </c>
      <c r="C9766" s="58" t="s">
        <v>14959</v>
      </c>
      <c r="D9766" s="11" t="s">
        <v>9</v>
      </c>
      <c r="E9766" s="227" t="s">
        <v>9106</v>
      </c>
      <c r="F9766" s="11" t="s">
        <v>14811</v>
      </c>
      <c r="G9766" s="2"/>
      <c r="H9766" s="2"/>
    </row>
    <row r="9767" spans="1:8">
      <c r="A9767" s="4">
        <v>9765</v>
      </c>
      <c r="B9767" s="58" t="s">
        <v>14960</v>
      </c>
      <c r="C9767" s="58" t="s">
        <v>14961</v>
      </c>
      <c r="D9767" s="11" t="s">
        <v>9</v>
      </c>
      <c r="E9767" s="227" t="s">
        <v>9106</v>
      </c>
      <c r="F9767" s="11" t="s">
        <v>14811</v>
      </c>
      <c r="G9767" s="2"/>
      <c r="H9767" s="2"/>
    </row>
    <row r="9768" spans="1:8">
      <c r="A9768" s="4">
        <v>9766</v>
      </c>
      <c r="B9768" s="58" t="s">
        <v>14962</v>
      </c>
      <c r="C9768" s="58" t="s">
        <v>14963</v>
      </c>
      <c r="D9768" s="11" t="s">
        <v>9</v>
      </c>
      <c r="E9768" s="227" t="s">
        <v>9106</v>
      </c>
      <c r="F9768" s="11" t="s">
        <v>14811</v>
      </c>
      <c r="G9768" s="2"/>
      <c r="H9768" s="2"/>
    </row>
    <row r="9769" spans="1:8">
      <c r="A9769" s="4">
        <v>9767</v>
      </c>
      <c r="B9769" s="11" t="s">
        <v>14964</v>
      </c>
      <c r="C9769" s="58" t="s">
        <v>14965</v>
      </c>
      <c r="D9769" s="11" t="s">
        <v>9</v>
      </c>
      <c r="E9769" s="227" t="s">
        <v>9106</v>
      </c>
      <c r="F9769" s="11" t="s">
        <v>14811</v>
      </c>
      <c r="G9769" s="2"/>
      <c r="H9769" s="2"/>
    </row>
    <row r="9770" spans="1:8">
      <c r="A9770" s="4">
        <v>9768</v>
      </c>
      <c r="B9770" s="58" t="s">
        <v>14966</v>
      </c>
      <c r="C9770" s="58" t="s">
        <v>14965</v>
      </c>
      <c r="D9770" s="11" t="s">
        <v>9</v>
      </c>
      <c r="E9770" s="227" t="s">
        <v>9106</v>
      </c>
      <c r="F9770" s="11" t="s">
        <v>14811</v>
      </c>
      <c r="G9770" s="2"/>
      <c r="H9770" s="2"/>
    </row>
    <row r="9771" spans="1:8">
      <c r="A9771" s="4">
        <v>9769</v>
      </c>
      <c r="B9771" s="11" t="s">
        <v>14967</v>
      </c>
      <c r="C9771" s="58" t="s">
        <v>14968</v>
      </c>
      <c r="D9771" s="11" t="s">
        <v>9</v>
      </c>
      <c r="E9771" s="227" t="s">
        <v>9106</v>
      </c>
      <c r="F9771" s="11" t="s">
        <v>14811</v>
      </c>
      <c r="G9771" s="2"/>
      <c r="H9771" s="2"/>
    </row>
    <row r="9772" spans="1:8">
      <c r="A9772" s="4">
        <v>9770</v>
      </c>
      <c r="B9772" s="58" t="s">
        <v>14969</v>
      </c>
      <c r="C9772" s="58" t="s">
        <v>14968</v>
      </c>
      <c r="D9772" s="11" t="s">
        <v>9</v>
      </c>
      <c r="E9772" s="227" t="s">
        <v>9106</v>
      </c>
      <c r="F9772" s="11" t="s">
        <v>14811</v>
      </c>
      <c r="G9772" s="2"/>
      <c r="H9772" s="2"/>
    </row>
    <row r="9773" spans="1:8">
      <c r="A9773" s="4">
        <v>9771</v>
      </c>
      <c r="B9773" s="11" t="s">
        <v>14970</v>
      </c>
      <c r="C9773" s="58" t="s">
        <v>14971</v>
      </c>
      <c r="D9773" s="11" t="s">
        <v>9</v>
      </c>
      <c r="E9773" s="227" t="s">
        <v>9106</v>
      </c>
      <c r="F9773" s="11" t="s">
        <v>14811</v>
      </c>
      <c r="G9773" s="2"/>
      <c r="H9773" s="2"/>
    </row>
    <row r="9774" spans="1:8">
      <c r="A9774" s="4">
        <v>9772</v>
      </c>
      <c r="B9774" s="11" t="s">
        <v>14972</v>
      </c>
      <c r="C9774" s="58" t="s">
        <v>14971</v>
      </c>
      <c r="D9774" s="11" t="s">
        <v>9</v>
      </c>
      <c r="E9774" s="227" t="s">
        <v>9106</v>
      </c>
      <c r="F9774" s="11" t="s">
        <v>14811</v>
      </c>
      <c r="G9774" s="2"/>
      <c r="H9774" s="2"/>
    </row>
    <row r="9775" spans="1:8">
      <c r="A9775" s="4">
        <v>9773</v>
      </c>
      <c r="B9775" s="58" t="s">
        <v>14973</v>
      </c>
      <c r="C9775" s="58" t="s">
        <v>14974</v>
      </c>
      <c r="D9775" s="11" t="s">
        <v>9</v>
      </c>
      <c r="E9775" s="227" t="s">
        <v>9106</v>
      </c>
      <c r="F9775" s="11" t="s">
        <v>14811</v>
      </c>
      <c r="G9775" s="2"/>
      <c r="H9775" s="2"/>
    </row>
    <row r="9776" spans="1:8">
      <c r="A9776" s="4">
        <v>9774</v>
      </c>
      <c r="B9776" s="285" t="s">
        <v>14975</v>
      </c>
      <c r="C9776" s="284" t="s">
        <v>14976</v>
      </c>
      <c r="D9776" s="285" t="s">
        <v>9</v>
      </c>
      <c r="E9776" s="286" t="s">
        <v>9106</v>
      </c>
      <c r="F9776" s="285" t="s">
        <v>14811</v>
      </c>
      <c r="G9776" s="2"/>
      <c r="H9776" s="2"/>
    </row>
    <row r="9777" spans="1:8">
      <c r="A9777" s="4">
        <v>9775</v>
      </c>
      <c r="B9777" s="11" t="s">
        <v>3224</v>
      </c>
      <c r="C9777" s="58" t="s">
        <v>14977</v>
      </c>
      <c r="D9777" s="11" t="s">
        <v>9</v>
      </c>
      <c r="E9777" s="227" t="s">
        <v>9106</v>
      </c>
      <c r="F9777" s="11" t="s">
        <v>14811</v>
      </c>
      <c r="G9777" s="2"/>
      <c r="H9777" s="2"/>
    </row>
    <row r="9778" spans="1:8">
      <c r="A9778" s="4">
        <v>9776</v>
      </c>
      <c r="B9778" s="11" t="s">
        <v>14978</v>
      </c>
      <c r="C9778" s="58" t="s">
        <v>14979</v>
      </c>
      <c r="D9778" s="11" t="s">
        <v>9</v>
      </c>
      <c r="E9778" s="227" t="s">
        <v>9106</v>
      </c>
      <c r="F9778" s="11" t="s">
        <v>14811</v>
      </c>
      <c r="G9778" s="2"/>
      <c r="H9778" s="2"/>
    </row>
    <row r="9779" spans="1:8">
      <c r="A9779" s="4">
        <v>9777</v>
      </c>
      <c r="B9779" s="58" t="s">
        <v>14980</v>
      </c>
      <c r="C9779" s="58" t="s">
        <v>14981</v>
      </c>
      <c r="D9779" s="11" t="s">
        <v>9</v>
      </c>
      <c r="E9779" s="227" t="s">
        <v>9106</v>
      </c>
      <c r="F9779" s="11" t="s">
        <v>14811</v>
      </c>
      <c r="G9779" s="2"/>
      <c r="H9779" s="2"/>
    </row>
    <row r="9780" spans="1:8">
      <c r="A9780" s="4">
        <v>9778</v>
      </c>
      <c r="B9780" s="58" t="s">
        <v>4243</v>
      </c>
      <c r="C9780" s="58" t="s">
        <v>14981</v>
      </c>
      <c r="D9780" s="11" t="s">
        <v>9</v>
      </c>
      <c r="E9780" s="227" t="s">
        <v>9106</v>
      </c>
      <c r="F9780" s="11" t="s">
        <v>14811</v>
      </c>
      <c r="G9780" s="2"/>
      <c r="H9780" s="2"/>
    </row>
    <row r="9781" spans="1:8">
      <c r="A9781" s="4">
        <v>9779</v>
      </c>
      <c r="B9781" s="58" t="s">
        <v>14982</v>
      </c>
      <c r="C9781" s="58" t="s">
        <v>14981</v>
      </c>
      <c r="D9781" s="11" t="s">
        <v>9</v>
      </c>
      <c r="E9781" s="227" t="s">
        <v>9106</v>
      </c>
      <c r="F9781" s="11" t="s">
        <v>14811</v>
      </c>
      <c r="G9781" s="2"/>
      <c r="H9781" s="2"/>
    </row>
    <row r="9782" spans="1:8">
      <c r="A9782" s="4">
        <v>9780</v>
      </c>
      <c r="B9782" s="58" t="s">
        <v>14983</v>
      </c>
      <c r="C9782" s="58" t="s">
        <v>14984</v>
      </c>
      <c r="D9782" s="11" t="s">
        <v>9</v>
      </c>
      <c r="E9782" s="227" t="s">
        <v>9106</v>
      </c>
      <c r="F9782" s="11" t="s">
        <v>14811</v>
      </c>
      <c r="G9782" s="2"/>
      <c r="H9782" s="2"/>
    </row>
    <row r="9783" spans="1:8">
      <c r="A9783" s="4">
        <v>9781</v>
      </c>
      <c r="B9783" s="58" t="s">
        <v>14985</v>
      </c>
      <c r="C9783" s="58" t="s">
        <v>14986</v>
      </c>
      <c r="D9783" s="11" t="s">
        <v>9</v>
      </c>
      <c r="E9783" s="227" t="s">
        <v>9106</v>
      </c>
      <c r="F9783" s="11" t="s">
        <v>14811</v>
      </c>
      <c r="G9783" s="2"/>
      <c r="H9783" s="2"/>
    </row>
    <row r="9784" spans="1:8">
      <c r="A9784" s="4">
        <v>9782</v>
      </c>
      <c r="B9784" s="11" t="s">
        <v>14987</v>
      </c>
      <c r="C9784" s="58" t="s">
        <v>14988</v>
      </c>
      <c r="D9784" s="11" t="s">
        <v>9</v>
      </c>
      <c r="E9784" s="227" t="s">
        <v>9106</v>
      </c>
      <c r="F9784" s="11" t="s">
        <v>14811</v>
      </c>
      <c r="G9784" s="2"/>
      <c r="H9784" s="2"/>
    </row>
    <row r="9785" spans="1:8">
      <c r="A9785" s="4">
        <v>9783</v>
      </c>
      <c r="B9785" s="58" t="s">
        <v>14989</v>
      </c>
      <c r="C9785" s="58" t="s">
        <v>14990</v>
      </c>
      <c r="D9785" s="11" t="s">
        <v>9</v>
      </c>
      <c r="E9785" s="227" t="s">
        <v>9106</v>
      </c>
      <c r="F9785" s="11" t="s">
        <v>14811</v>
      </c>
      <c r="G9785" s="2"/>
      <c r="H9785" s="2"/>
    </row>
    <row r="9786" spans="1:8">
      <c r="A9786" s="4">
        <v>9784</v>
      </c>
      <c r="B9786" s="58" t="s">
        <v>14991</v>
      </c>
      <c r="C9786" s="58" t="s">
        <v>14990</v>
      </c>
      <c r="D9786" s="11" t="s">
        <v>9</v>
      </c>
      <c r="E9786" s="227" t="s">
        <v>9106</v>
      </c>
      <c r="F9786" s="11" t="s">
        <v>14811</v>
      </c>
      <c r="G9786" s="2"/>
      <c r="H9786" s="2"/>
    </row>
    <row r="9787" spans="1:8">
      <c r="A9787" s="4">
        <v>9785</v>
      </c>
      <c r="B9787" s="58" t="s">
        <v>14992</v>
      </c>
      <c r="C9787" s="58" t="s">
        <v>14990</v>
      </c>
      <c r="D9787" s="11" t="s">
        <v>9</v>
      </c>
      <c r="E9787" s="227" t="s">
        <v>9106</v>
      </c>
      <c r="F9787" s="11" t="s">
        <v>14811</v>
      </c>
      <c r="G9787" s="2"/>
      <c r="H9787" s="2"/>
    </row>
    <row r="9788" spans="1:8">
      <c r="A9788" s="4">
        <v>9786</v>
      </c>
      <c r="B9788" s="58" t="s">
        <v>2352</v>
      </c>
      <c r="C9788" s="58" t="s">
        <v>14993</v>
      </c>
      <c r="D9788" s="11" t="s">
        <v>9</v>
      </c>
      <c r="E9788" s="227" t="s">
        <v>9106</v>
      </c>
      <c r="F9788" s="11" t="s">
        <v>14811</v>
      </c>
      <c r="G9788" s="2"/>
      <c r="H9788" s="2"/>
    </row>
    <row r="9789" spans="1:8">
      <c r="A9789" s="4">
        <v>9787</v>
      </c>
      <c r="B9789" s="58" t="s">
        <v>14994</v>
      </c>
      <c r="C9789" s="58" t="s">
        <v>14993</v>
      </c>
      <c r="D9789" s="11" t="s">
        <v>9</v>
      </c>
      <c r="E9789" s="227" t="s">
        <v>9106</v>
      </c>
      <c r="F9789" s="11" t="s">
        <v>14811</v>
      </c>
      <c r="G9789" s="2"/>
      <c r="H9789" s="2"/>
    </row>
    <row r="9790" spans="1:8">
      <c r="A9790" s="4">
        <v>9788</v>
      </c>
      <c r="B9790" s="58" t="s">
        <v>14995</v>
      </c>
      <c r="C9790" s="58" t="s">
        <v>14993</v>
      </c>
      <c r="D9790" s="11" t="s">
        <v>9</v>
      </c>
      <c r="E9790" s="227" t="s">
        <v>9106</v>
      </c>
      <c r="F9790" s="11" t="s">
        <v>14811</v>
      </c>
      <c r="G9790" s="2"/>
      <c r="H9790" s="2"/>
    </row>
    <row r="9791" spans="1:8">
      <c r="A9791" s="4">
        <v>9789</v>
      </c>
      <c r="B9791" s="58" t="s">
        <v>14996</v>
      </c>
      <c r="C9791" s="58" t="s">
        <v>14997</v>
      </c>
      <c r="D9791" s="11" t="s">
        <v>9</v>
      </c>
      <c r="E9791" s="227" t="s">
        <v>9106</v>
      </c>
      <c r="F9791" s="11" t="s">
        <v>14811</v>
      </c>
      <c r="G9791" s="2"/>
      <c r="H9791" s="2"/>
    </row>
    <row r="9792" spans="1:8">
      <c r="A9792" s="4">
        <v>9790</v>
      </c>
      <c r="B9792" s="58" t="s">
        <v>14998</v>
      </c>
      <c r="C9792" s="58" t="s">
        <v>14997</v>
      </c>
      <c r="D9792" s="11" t="s">
        <v>9</v>
      </c>
      <c r="E9792" s="227" t="s">
        <v>9106</v>
      </c>
      <c r="F9792" s="11" t="s">
        <v>14811</v>
      </c>
      <c r="G9792" s="2"/>
      <c r="H9792" s="2"/>
    </row>
    <row r="9793" spans="1:8">
      <c r="A9793" s="4">
        <v>9791</v>
      </c>
      <c r="B9793" s="58" t="s">
        <v>14999</v>
      </c>
      <c r="C9793" s="58" t="s">
        <v>15000</v>
      </c>
      <c r="D9793" s="11" t="s">
        <v>9</v>
      </c>
      <c r="E9793" s="227" t="s">
        <v>9106</v>
      </c>
      <c r="F9793" s="11" t="s">
        <v>14811</v>
      </c>
      <c r="G9793" s="2"/>
      <c r="H9793" s="2"/>
    </row>
    <row r="9794" spans="1:8">
      <c r="A9794" s="4">
        <v>9792</v>
      </c>
      <c r="B9794" s="58" t="s">
        <v>15001</v>
      </c>
      <c r="C9794" s="58" t="s">
        <v>15002</v>
      </c>
      <c r="D9794" s="11" t="s">
        <v>9</v>
      </c>
      <c r="E9794" s="227" t="s">
        <v>9106</v>
      </c>
      <c r="F9794" s="11" t="s">
        <v>14811</v>
      </c>
      <c r="G9794" s="2"/>
      <c r="H9794" s="2"/>
    </row>
    <row r="9795" spans="1:8">
      <c r="A9795" s="4">
        <v>9793</v>
      </c>
      <c r="B9795" s="58" t="s">
        <v>5659</v>
      </c>
      <c r="C9795" s="58" t="s">
        <v>15003</v>
      </c>
      <c r="D9795" s="11" t="s">
        <v>9</v>
      </c>
      <c r="E9795" s="227" t="s">
        <v>9106</v>
      </c>
      <c r="F9795" s="11" t="s">
        <v>14811</v>
      </c>
      <c r="G9795" s="2"/>
      <c r="H9795" s="2"/>
    </row>
    <row r="9796" spans="1:8">
      <c r="A9796" s="4">
        <v>9794</v>
      </c>
      <c r="B9796" s="58" t="s">
        <v>15004</v>
      </c>
      <c r="C9796" s="58" t="s">
        <v>15003</v>
      </c>
      <c r="D9796" s="11" t="s">
        <v>9</v>
      </c>
      <c r="E9796" s="227" t="s">
        <v>9106</v>
      </c>
      <c r="F9796" s="11" t="s">
        <v>14811</v>
      </c>
      <c r="G9796" s="2"/>
      <c r="H9796" s="2"/>
    </row>
    <row r="9797" spans="1:8">
      <c r="A9797" s="4">
        <v>9795</v>
      </c>
      <c r="B9797" s="58" t="s">
        <v>15005</v>
      </c>
      <c r="C9797" s="58" t="s">
        <v>15006</v>
      </c>
      <c r="D9797" s="11" t="s">
        <v>9</v>
      </c>
      <c r="E9797" s="227" t="s">
        <v>9106</v>
      </c>
      <c r="F9797" s="11" t="s">
        <v>14811</v>
      </c>
      <c r="G9797" s="2"/>
      <c r="H9797" s="2"/>
    </row>
    <row r="9798" spans="1:8">
      <c r="A9798" s="4">
        <v>9796</v>
      </c>
      <c r="B9798" s="58" t="s">
        <v>15007</v>
      </c>
      <c r="C9798" s="58" t="s">
        <v>15006</v>
      </c>
      <c r="D9798" s="11" t="s">
        <v>9</v>
      </c>
      <c r="E9798" s="227" t="s">
        <v>9106</v>
      </c>
      <c r="F9798" s="11" t="s">
        <v>14811</v>
      </c>
      <c r="G9798" s="2"/>
      <c r="H9798" s="2"/>
    </row>
    <row r="9799" spans="1:8">
      <c r="A9799" s="4">
        <v>9797</v>
      </c>
      <c r="B9799" s="58" t="s">
        <v>15008</v>
      </c>
      <c r="C9799" s="58" t="s">
        <v>15009</v>
      </c>
      <c r="D9799" s="11" t="s">
        <v>9</v>
      </c>
      <c r="E9799" s="227" t="s">
        <v>9106</v>
      </c>
      <c r="F9799" s="11" t="s">
        <v>14811</v>
      </c>
      <c r="G9799" s="2"/>
      <c r="H9799" s="2"/>
    </row>
    <row r="9800" spans="1:8">
      <c r="A9800" s="4">
        <v>9798</v>
      </c>
      <c r="B9800" s="58" t="s">
        <v>15010</v>
      </c>
      <c r="C9800" s="58" t="s">
        <v>15009</v>
      </c>
      <c r="D9800" s="11" t="s">
        <v>9</v>
      </c>
      <c r="E9800" s="227" t="s">
        <v>9106</v>
      </c>
      <c r="F9800" s="11" t="s">
        <v>14811</v>
      </c>
      <c r="G9800" s="2"/>
      <c r="H9800" s="2"/>
    </row>
    <row r="9801" spans="1:8">
      <c r="A9801" s="4">
        <v>9799</v>
      </c>
      <c r="B9801" s="58" t="s">
        <v>15011</v>
      </c>
      <c r="C9801" s="58" t="s">
        <v>15009</v>
      </c>
      <c r="D9801" s="11" t="s">
        <v>9</v>
      </c>
      <c r="E9801" s="227" t="s">
        <v>9106</v>
      </c>
      <c r="F9801" s="11" t="s">
        <v>14811</v>
      </c>
      <c r="G9801" s="2"/>
      <c r="H9801" s="2"/>
    </row>
    <row r="9802" spans="1:8">
      <c r="A9802" s="4">
        <v>9800</v>
      </c>
      <c r="B9802" s="58" t="s">
        <v>15012</v>
      </c>
      <c r="C9802" s="58" t="s">
        <v>15013</v>
      </c>
      <c r="D9802" s="11" t="s">
        <v>9</v>
      </c>
      <c r="E9802" s="227" t="s">
        <v>9106</v>
      </c>
      <c r="F9802" s="11" t="s">
        <v>14811</v>
      </c>
      <c r="G9802" s="2"/>
      <c r="H9802" s="2"/>
    </row>
    <row r="9803" spans="1:8">
      <c r="A9803" s="4">
        <v>9801</v>
      </c>
      <c r="B9803" s="58" t="s">
        <v>15014</v>
      </c>
      <c r="C9803" s="58" t="s">
        <v>15015</v>
      </c>
      <c r="D9803" s="11" t="s">
        <v>9</v>
      </c>
      <c r="E9803" s="227" t="s">
        <v>9106</v>
      </c>
      <c r="F9803" s="11" t="s">
        <v>14811</v>
      </c>
      <c r="G9803" s="2"/>
      <c r="H9803" s="2"/>
    </row>
    <row r="9804" spans="1:8">
      <c r="A9804" s="4">
        <v>9802</v>
      </c>
      <c r="B9804" s="58" t="s">
        <v>15016</v>
      </c>
      <c r="C9804" s="58" t="s">
        <v>15015</v>
      </c>
      <c r="D9804" s="11" t="s">
        <v>9</v>
      </c>
      <c r="E9804" s="227" t="s">
        <v>9106</v>
      </c>
      <c r="F9804" s="11" t="s">
        <v>14811</v>
      </c>
      <c r="G9804" s="2"/>
      <c r="H9804" s="2"/>
    </row>
    <row r="9805" spans="1:8">
      <c r="A9805" s="4">
        <v>9803</v>
      </c>
      <c r="B9805" s="58" t="s">
        <v>15017</v>
      </c>
      <c r="C9805" s="58" t="s">
        <v>15018</v>
      </c>
      <c r="D9805" s="11" t="s">
        <v>9</v>
      </c>
      <c r="E9805" s="227" t="s">
        <v>9106</v>
      </c>
      <c r="F9805" s="11" t="s">
        <v>14811</v>
      </c>
      <c r="G9805" s="2"/>
      <c r="H9805" s="2"/>
    </row>
    <row r="9806" spans="1:8">
      <c r="A9806" s="4">
        <v>9804</v>
      </c>
      <c r="B9806" s="58" t="s">
        <v>15019</v>
      </c>
      <c r="C9806" s="58" t="s">
        <v>15020</v>
      </c>
      <c r="D9806" s="11" t="s">
        <v>9</v>
      </c>
      <c r="E9806" s="227" t="s">
        <v>9106</v>
      </c>
      <c r="F9806" s="11" t="s">
        <v>14811</v>
      </c>
      <c r="G9806" s="2"/>
      <c r="H9806" s="2"/>
    </row>
    <row r="9807" spans="1:8">
      <c r="A9807" s="4">
        <v>9805</v>
      </c>
      <c r="B9807" s="58" t="s">
        <v>15021</v>
      </c>
      <c r="C9807" s="58" t="s">
        <v>15022</v>
      </c>
      <c r="D9807" s="11" t="s">
        <v>9</v>
      </c>
      <c r="E9807" s="227" t="s">
        <v>9106</v>
      </c>
      <c r="F9807" s="11" t="s">
        <v>14811</v>
      </c>
      <c r="G9807" s="2"/>
      <c r="H9807" s="2"/>
    </row>
    <row r="9808" spans="1:8">
      <c r="A9808" s="4">
        <v>9806</v>
      </c>
      <c r="B9808" s="58" t="s">
        <v>15023</v>
      </c>
      <c r="C9808" s="58" t="s">
        <v>15024</v>
      </c>
      <c r="D9808" s="11" t="s">
        <v>9</v>
      </c>
      <c r="E9808" s="227" t="s">
        <v>9106</v>
      </c>
      <c r="F9808" s="11" t="s">
        <v>14811</v>
      </c>
      <c r="G9808" s="2"/>
      <c r="H9808" s="2"/>
    </row>
    <row r="9809" spans="1:8">
      <c r="A9809" s="4">
        <v>9807</v>
      </c>
      <c r="B9809" s="58" t="s">
        <v>15025</v>
      </c>
      <c r="C9809" s="58" t="s">
        <v>15024</v>
      </c>
      <c r="D9809" s="11" t="s">
        <v>9</v>
      </c>
      <c r="E9809" s="227" t="s">
        <v>9106</v>
      </c>
      <c r="F9809" s="11" t="s">
        <v>14811</v>
      </c>
      <c r="G9809" s="2"/>
      <c r="H9809" s="2"/>
    </row>
    <row r="9810" spans="1:8">
      <c r="A9810" s="4">
        <v>9808</v>
      </c>
      <c r="B9810" s="58" t="s">
        <v>15026</v>
      </c>
      <c r="C9810" s="58" t="s">
        <v>15024</v>
      </c>
      <c r="D9810" s="11" t="s">
        <v>9</v>
      </c>
      <c r="E9810" s="227" t="s">
        <v>9106</v>
      </c>
      <c r="F9810" s="11" t="s">
        <v>14811</v>
      </c>
      <c r="G9810" s="2"/>
      <c r="H9810" s="2"/>
    </row>
    <row r="9811" spans="1:8">
      <c r="A9811" s="4">
        <v>9809</v>
      </c>
      <c r="B9811" s="58" t="s">
        <v>15027</v>
      </c>
      <c r="C9811" s="58" t="s">
        <v>15028</v>
      </c>
      <c r="D9811" s="11" t="s">
        <v>9</v>
      </c>
      <c r="E9811" s="227" t="s">
        <v>9106</v>
      </c>
      <c r="F9811" s="11" t="s">
        <v>14811</v>
      </c>
      <c r="G9811" s="2"/>
      <c r="H9811" s="2"/>
    </row>
    <row r="9812" spans="1:8">
      <c r="A9812" s="4">
        <v>9810</v>
      </c>
      <c r="B9812" s="58" t="s">
        <v>15029</v>
      </c>
      <c r="C9812" s="58" t="s">
        <v>15030</v>
      </c>
      <c r="D9812" s="11" t="s">
        <v>9</v>
      </c>
      <c r="E9812" s="227" t="s">
        <v>9106</v>
      </c>
      <c r="F9812" s="11" t="s">
        <v>14811</v>
      </c>
      <c r="G9812" s="2"/>
      <c r="H9812" s="2"/>
    </row>
    <row r="9813" spans="1:8">
      <c r="A9813" s="4">
        <v>9811</v>
      </c>
      <c r="B9813" s="284" t="s">
        <v>5729</v>
      </c>
      <c r="C9813" s="284" t="s">
        <v>15031</v>
      </c>
      <c r="D9813" s="285" t="s">
        <v>9</v>
      </c>
      <c r="E9813" s="286" t="s">
        <v>9106</v>
      </c>
      <c r="F9813" s="285" t="s">
        <v>14811</v>
      </c>
      <c r="G9813" s="2"/>
      <c r="H9813" s="2"/>
    </row>
    <row r="9814" spans="1:8">
      <c r="A9814" s="4">
        <v>9812</v>
      </c>
      <c r="B9814" s="59" t="s">
        <v>15032</v>
      </c>
      <c r="C9814" s="59" t="s">
        <v>15031</v>
      </c>
      <c r="D9814" s="11" t="s">
        <v>9</v>
      </c>
      <c r="E9814" s="227" t="s">
        <v>9106</v>
      </c>
      <c r="F9814" s="11" t="s">
        <v>14811</v>
      </c>
      <c r="G9814" s="2"/>
      <c r="H9814" s="2"/>
    </row>
    <row r="9815" spans="1:8">
      <c r="A9815" s="4">
        <v>9813</v>
      </c>
      <c r="B9815" s="59" t="s">
        <v>11175</v>
      </c>
      <c r="C9815" s="59" t="s">
        <v>15033</v>
      </c>
      <c r="D9815" s="11" t="s">
        <v>9</v>
      </c>
      <c r="E9815" s="227" t="s">
        <v>9106</v>
      </c>
      <c r="F9815" s="11" t="s">
        <v>14811</v>
      </c>
      <c r="G9815" s="2"/>
      <c r="H9815" s="2"/>
    </row>
    <row r="9816" spans="1:8">
      <c r="A9816" s="4">
        <v>9814</v>
      </c>
      <c r="B9816" s="59" t="s">
        <v>15034</v>
      </c>
      <c r="C9816" s="59" t="s">
        <v>15035</v>
      </c>
      <c r="D9816" s="11" t="s">
        <v>9</v>
      </c>
      <c r="E9816" s="227" t="s">
        <v>9106</v>
      </c>
      <c r="F9816" s="11" t="s">
        <v>14811</v>
      </c>
      <c r="G9816" s="2"/>
      <c r="H9816" s="2"/>
    </row>
    <row r="9817" spans="1:8">
      <c r="A9817" s="4">
        <v>9815</v>
      </c>
      <c r="B9817" s="59" t="s">
        <v>15036</v>
      </c>
      <c r="C9817" s="59" t="s">
        <v>15035</v>
      </c>
      <c r="D9817" s="11" t="s">
        <v>9</v>
      </c>
      <c r="E9817" s="227" t="s">
        <v>9106</v>
      </c>
      <c r="F9817" s="11" t="s">
        <v>14811</v>
      </c>
      <c r="G9817" s="2"/>
      <c r="H9817" s="2"/>
    </row>
    <row r="9818" spans="1:8">
      <c r="A9818" s="4">
        <v>9816</v>
      </c>
      <c r="B9818" s="58" t="s">
        <v>15037</v>
      </c>
      <c r="C9818" s="58" t="s">
        <v>15035</v>
      </c>
      <c r="D9818" s="11" t="s">
        <v>9</v>
      </c>
      <c r="E9818" s="227" t="s">
        <v>9106</v>
      </c>
      <c r="F9818" s="11" t="s">
        <v>14811</v>
      </c>
      <c r="G9818" s="2"/>
      <c r="H9818" s="2"/>
    </row>
    <row r="9819" spans="1:8">
      <c r="A9819" s="4">
        <v>9817</v>
      </c>
      <c r="B9819" s="58" t="s">
        <v>8967</v>
      </c>
      <c r="C9819" s="58" t="s">
        <v>15038</v>
      </c>
      <c r="D9819" s="11" t="s">
        <v>9</v>
      </c>
      <c r="E9819" s="227" t="s">
        <v>9106</v>
      </c>
      <c r="F9819" s="11" t="s">
        <v>14811</v>
      </c>
      <c r="G9819" s="2"/>
      <c r="H9819" s="2"/>
    </row>
    <row r="9820" spans="1:8">
      <c r="A9820" s="4">
        <v>9818</v>
      </c>
      <c r="B9820" s="58" t="s">
        <v>15039</v>
      </c>
      <c r="C9820" s="58" t="s">
        <v>15038</v>
      </c>
      <c r="D9820" s="11" t="s">
        <v>9</v>
      </c>
      <c r="E9820" s="227" t="s">
        <v>9106</v>
      </c>
      <c r="F9820" s="11" t="s">
        <v>14811</v>
      </c>
      <c r="G9820" s="2"/>
      <c r="H9820" s="2"/>
    </row>
    <row r="9821" spans="1:8">
      <c r="A9821" s="4">
        <v>9819</v>
      </c>
      <c r="B9821" s="58" t="s">
        <v>15040</v>
      </c>
      <c r="C9821" s="58" t="s">
        <v>15041</v>
      </c>
      <c r="D9821" s="11" t="s">
        <v>9</v>
      </c>
      <c r="E9821" s="227" t="s">
        <v>9106</v>
      </c>
      <c r="F9821" s="11" t="s">
        <v>14811</v>
      </c>
      <c r="G9821" s="2"/>
      <c r="H9821" s="2"/>
    </row>
    <row r="9822" spans="1:8">
      <c r="A9822" s="4">
        <v>9820</v>
      </c>
      <c r="B9822" s="58" t="s">
        <v>15042</v>
      </c>
      <c r="C9822" s="58" t="s">
        <v>15041</v>
      </c>
      <c r="D9822" s="11" t="s">
        <v>9</v>
      </c>
      <c r="E9822" s="227" t="s">
        <v>9106</v>
      </c>
      <c r="F9822" s="11" t="s">
        <v>14811</v>
      </c>
      <c r="G9822" s="2"/>
      <c r="H9822" s="2"/>
    </row>
    <row r="9823" spans="1:8">
      <c r="A9823" s="4">
        <v>9821</v>
      </c>
      <c r="B9823" s="58" t="s">
        <v>15043</v>
      </c>
      <c r="C9823" s="58" t="s">
        <v>15044</v>
      </c>
      <c r="D9823" s="11" t="s">
        <v>9</v>
      </c>
      <c r="E9823" s="227" t="s">
        <v>9106</v>
      </c>
      <c r="F9823" s="11" t="s">
        <v>14811</v>
      </c>
      <c r="G9823" s="2"/>
      <c r="H9823" s="2"/>
    </row>
    <row r="9824" spans="1:8">
      <c r="A9824" s="4">
        <v>9822</v>
      </c>
      <c r="B9824" s="58" t="s">
        <v>459</v>
      </c>
      <c r="C9824" s="58" t="s">
        <v>15045</v>
      </c>
      <c r="D9824" s="11" t="s">
        <v>9</v>
      </c>
      <c r="E9824" s="227" t="s">
        <v>9106</v>
      </c>
      <c r="F9824" s="11" t="s">
        <v>14811</v>
      </c>
      <c r="G9824" s="2"/>
      <c r="H9824" s="2"/>
    </row>
    <row r="9825" spans="1:8">
      <c r="A9825" s="4">
        <v>9823</v>
      </c>
      <c r="B9825" s="58" t="s">
        <v>15046</v>
      </c>
      <c r="C9825" s="58" t="s">
        <v>15045</v>
      </c>
      <c r="D9825" s="11" t="s">
        <v>9</v>
      </c>
      <c r="E9825" s="227" t="s">
        <v>9106</v>
      </c>
      <c r="F9825" s="11" t="s">
        <v>14811</v>
      </c>
      <c r="G9825" s="2"/>
      <c r="H9825" s="2"/>
    </row>
    <row r="9826" spans="1:8">
      <c r="A9826" s="4">
        <v>9824</v>
      </c>
      <c r="B9826" s="59" t="s">
        <v>15047</v>
      </c>
      <c r="C9826" s="58" t="s">
        <v>15048</v>
      </c>
      <c r="D9826" s="11" t="s">
        <v>9</v>
      </c>
      <c r="E9826" s="227" t="s">
        <v>9106</v>
      </c>
      <c r="F9826" s="11" t="s">
        <v>14811</v>
      </c>
      <c r="G9826" s="2"/>
      <c r="H9826" s="2"/>
    </row>
    <row r="9827" spans="1:8">
      <c r="A9827" s="4">
        <v>9825</v>
      </c>
      <c r="B9827" s="59" t="s">
        <v>15049</v>
      </c>
      <c r="C9827" s="59" t="s">
        <v>15050</v>
      </c>
      <c r="D9827" s="11" t="s">
        <v>9</v>
      </c>
      <c r="E9827" s="227" t="s">
        <v>9106</v>
      </c>
      <c r="F9827" s="11" t="s">
        <v>14811</v>
      </c>
      <c r="G9827" s="2"/>
      <c r="H9827" s="2"/>
    </row>
    <row r="9828" spans="1:8">
      <c r="A9828" s="4">
        <v>9826</v>
      </c>
      <c r="B9828" s="11" t="s">
        <v>15051</v>
      </c>
      <c r="C9828" s="59" t="s">
        <v>15052</v>
      </c>
      <c r="D9828" s="11" t="s">
        <v>9</v>
      </c>
      <c r="E9828" s="227" t="s">
        <v>9106</v>
      </c>
      <c r="F9828" s="11" t="s">
        <v>14811</v>
      </c>
      <c r="G9828" s="2"/>
      <c r="H9828" s="2"/>
    </row>
    <row r="9829" spans="1:8">
      <c r="A9829" s="4">
        <v>9827</v>
      </c>
      <c r="B9829" s="58" t="s">
        <v>15053</v>
      </c>
      <c r="C9829" s="58" t="s">
        <v>15052</v>
      </c>
      <c r="D9829" s="11" t="s">
        <v>9</v>
      </c>
      <c r="E9829" s="227" t="s">
        <v>9106</v>
      </c>
      <c r="F9829" s="11" t="s">
        <v>14811</v>
      </c>
      <c r="G9829" s="2"/>
      <c r="H9829" s="2"/>
    </row>
    <row r="9830" spans="1:8">
      <c r="A9830" s="4">
        <v>9828</v>
      </c>
      <c r="B9830" s="56" t="s">
        <v>5726</v>
      </c>
      <c r="C9830" s="58" t="s">
        <v>15052</v>
      </c>
      <c r="D9830" s="11" t="s">
        <v>9</v>
      </c>
      <c r="E9830" s="227" t="s">
        <v>9106</v>
      </c>
      <c r="F9830" s="11" t="s">
        <v>14811</v>
      </c>
      <c r="G9830" s="2"/>
      <c r="H9830" s="2"/>
    </row>
    <row r="9831" spans="1:8">
      <c r="A9831" s="4">
        <v>9829</v>
      </c>
      <c r="B9831" s="58" t="s">
        <v>15054</v>
      </c>
      <c r="C9831" s="58" t="s">
        <v>15055</v>
      </c>
      <c r="D9831" s="11" t="s">
        <v>9</v>
      </c>
      <c r="E9831" s="227" t="s">
        <v>9106</v>
      </c>
      <c r="F9831" s="11" t="s">
        <v>14811</v>
      </c>
      <c r="G9831" s="2"/>
      <c r="H9831" s="2"/>
    </row>
    <row r="9832" spans="1:8">
      <c r="A9832" s="4">
        <v>9830</v>
      </c>
      <c r="B9832" s="58" t="s">
        <v>15056</v>
      </c>
      <c r="C9832" s="58" t="s">
        <v>15055</v>
      </c>
      <c r="D9832" s="11" t="s">
        <v>9</v>
      </c>
      <c r="E9832" s="227" t="s">
        <v>9106</v>
      </c>
      <c r="F9832" s="11" t="s">
        <v>14811</v>
      </c>
      <c r="G9832" s="2"/>
      <c r="H9832" s="2"/>
    </row>
    <row r="9833" spans="1:8">
      <c r="A9833" s="4">
        <v>9831</v>
      </c>
      <c r="B9833" s="58" t="s">
        <v>15057</v>
      </c>
      <c r="C9833" s="58" t="s">
        <v>15055</v>
      </c>
      <c r="D9833" s="11" t="s">
        <v>9</v>
      </c>
      <c r="E9833" s="227" t="s">
        <v>9106</v>
      </c>
      <c r="F9833" s="11" t="s">
        <v>14811</v>
      </c>
      <c r="G9833" s="2"/>
      <c r="H9833" s="2"/>
    </row>
    <row r="9834" spans="1:8">
      <c r="A9834" s="4">
        <v>9832</v>
      </c>
      <c r="B9834" s="11" t="s">
        <v>3390</v>
      </c>
      <c r="C9834" s="58" t="s">
        <v>15055</v>
      </c>
      <c r="D9834" s="11" t="s">
        <v>9</v>
      </c>
      <c r="E9834" s="227" t="s">
        <v>9106</v>
      </c>
      <c r="F9834" s="11" t="s">
        <v>14811</v>
      </c>
      <c r="G9834" s="2"/>
      <c r="H9834" s="2"/>
    </row>
    <row r="9835" spans="1:8">
      <c r="A9835" s="4">
        <v>9833</v>
      </c>
      <c r="B9835" s="285" t="s">
        <v>15058</v>
      </c>
      <c r="C9835" s="284" t="s">
        <v>15059</v>
      </c>
      <c r="D9835" s="285" t="s">
        <v>9</v>
      </c>
      <c r="E9835" s="286" t="s">
        <v>9106</v>
      </c>
      <c r="F9835" s="285" t="s">
        <v>14811</v>
      </c>
      <c r="G9835" s="2"/>
      <c r="H9835" s="2"/>
    </row>
    <row r="9836" spans="1:8">
      <c r="A9836" s="4">
        <v>9834</v>
      </c>
      <c r="B9836" s="58" t="s">
        <v>15060</v>
      </c>
      <c r="C9836" s="58" t="s">
        <v>15061</v>
      </c>
      <c r="D9836" s="11" t="s">
        <v>9</v>
      </c>
      <c r="E9836" s="227" t="s">
        <v>9106</v>
      </c>
      <c r="F9836" s="11" t="s">
        <v>14811</v>
      </c>
      <c r="G9836" s="2"/>
      <c r="H9836" s="2"/>
    </row>
    <row r="9837" spans="1:8">
      <c r="A9837" s="4">
        <v>9835</v>
      </c>
      <c r="B9837" s="58" t="s">
        <v>15062</v>
      </c>
      <c r="C9837" s="58" t="s">
        <v>15061</v>
      </c>
      <c r="D9837" s="11" t="s">
        <v>9</v>
      </c>
      <c r="E9837" s="227" t="s">
        <v>9106</v>
      </c>
      <c r="F9837" s="11" t="s">
        <v>14811</v>
      </c>
      <c r="G9837" s="2"/>
      <c r="H9837" s="2"/>
    </row>
    <row r="9838" spans="1:8">
      <c r="A9838" s="4">
        <v>9836</v>
      </c>
      <c r="B9838" s="58" t="s">
        <v>1406</v>
      </c>
      <c r="C9838" s="58" t="s">
        <v>15063</v>
      </c>
      <c r="D9838" s="11" t="s">
        <v>9</v>
      </c>
      <c r="E9838" s="227" t="s">
        <v>9106</v>
      </c>
      <c r="F9838" s="11" t="s">
        <v>14811</v>
      </c>
      <c r="G9838" s="2"/>
      <c r="H9838" s="2"/>
    </row>
    <row r="9839" spans="1:8">
      <c r="A9839" s="4">
        <v>9837</v>
      </c>
      <c r="B9839" s="58" t="s">
        <v>5278</v>
      </c>
      <c r="C9839" s="58" t="s">
        <v>15064</v>
      </c>
      <c r="D9839" s="11" t="s">
        <v>9</v>
      </c>
      <c r="E9839" s="227" t="s">
        <v>9106</v>
      </c>
      <c r="F9839" s="11" t="s">
        <v>14811</v>
      </c>
      <c r="G9839" s="2"/>
      <c r="H9839" s="2"/>
    </row>
    <row r="9840" spans="1:8">
      <c r="A9840" s="4">
        <v>9838</v>
      </c>
      <c r="B9840" s="58" t="s">
        <v>15065</v>
      </c>
      <c r="C9840" s="58" t="s">
        <v>15066</v>
      </c>
      <c r="D9840" s="11" t="s">
        <v>9</v>
      </c>
      <c r="E9840" s="227" t="s">
        <v>9106</v>
      </c>
      <c r="F9840" s="11" t="s">
        <v>14811</v>
      </c>
      <c r="G9840" s="2"/>
      <c r="H9840" s="2"/>
    </row>
    <row r="9841" spans="1:8">
      <c r="A9841" s="4">
        <v>9839</v>
      </c>
      <c r="B9841" s="11" t="s">
        <v>15067</v>
      </c>
      <c r="C9841" s="58" t="s">
        <v>15068</v>
      </c>
      <c r="D9841" s="11" t="s">
        <v>9</v>
      </c>
      <c r="E9841" s="227" t="s">
        <v>9106</v>
      </c>
      <c r="F9841" s="11" t="s">
        <v>14811</v>
      </c>
      <c r="G9841" s="2"/>
      <c r="H9841" s="2"/>
    </row>
    <row r="9842" spans="1:8">
      <c r="A9842" s="4">
        <v>9840</v>
      </c>
      <c r="B9842" s="59" t="s">
        <v>15069</v>
      </c>
      <c r="C9842" s="58" t="s">
        <v>15070</v>
      </c>
      <c r="D9842" s="11" t="s">
        <v>9</v>
      </c>
      <c r="E9842" s="227" t="s">
        <v>9106</v>
      </c>
      <c r="F9842" s="11" t="s">
        <v>14811</v>
      </c>
      <c r="G9842" s="2"/>
      <c r="H9842" s="2"/>
    </row>
    <row r="9843" spans="1:8">
      <c r="A9843" s="4">
        <v>9841</v>
      </c>
      <c r="B9843" s="59" t="s">
        <v>15071</v>
      </c>
      <c r="C9843" s="58" t="s">
        <v>15070</v>
      </c>
      <c r="D9843" s="11" t="s">
        <v>9</v>
      </c>
      <c r="E9843" s="227" t="s">
        <v>9106</v>
      </c>
      <c r="F9843" s="11" t="s">
        <v>14811</v>
      </c>
      <c r="G9843" s="2"/>
      <c r="H9843" s="2"/>
    </row>
    <row r="9844" spans="1:8">
      <c r="A9844" s="4">
        <v>9842</v>
      </c>
      <c r="B9844" s="59" t="s">
        <v>15072</v>
      </c>
      <c r="C9844" s="58" t="s">
        <v>15073</v>
      </c>
      <c r="D9844" s="11" t="s">
        <v>9</v>
      </c>
      <c r="E9844" s="227" t="s">
        <v>9106</v>
      </c>
      <c r="F9844" s="11" t="s">
        <v>14811</v>
      </c>
      <c r="G9844" s="2"/>
      <c r="H9844" s="2"/>
    </row>
    <row r="9845" spans="1:8">
      <c r="A9845" s="4">
        <v>9843</v>
      </c>
      <c r="B9845" s="59" t="s">
        <v>15074</v>
      </c>
      <c r="C9845" s="58" t="s">
        <v>15075</v>
      </c>
      <c r="D9845" s="11" t="s">
        <v>9</v>
      </c>
      <c r="E9845" s="227" t="s">
        <v>9106</v>
      </c>
      <c r="F9845" s="11" t="s">
        <v>14811</v>
      </c>
      <c r="G9845" s="2"/>
      <c r="H9845" s="2"/>
    </row>
    <row r="9846" spans="1:8">
      <c r="A9846" s="4">
        <v>9844</v>
      </c>
      <c r="B9846" s="59" t="s">
        <v>15076</v>
      </c>
      <c r="C9846" s="58" t="s">
        <v>15075</v>
      </c>
      <c r="D9846" s="11" t="s">
        <v>9</v>
      </c>
      <c r="E9846" s="227" t="s">
        <v>9106</v>
      </c>
      <c r="F9846" s="11" t="s">
        <v>14811</v>
      </c>
      <c r="G9846" s="2"/>
      <c r="H9846" s="2"/>
    </row>
    <row r="9847" spans="1:8">
      <c r="A9847" s="4">
        <v>9845</v>
      </c>
      <c r="B9847" s="58" t="s">
        <v>15077</v>
      </c>
      <c r="C9847" s="58" t="s">
        <v>15078</v>
      </c>
      <c r="D9847" s="11" t="s">
        <v>9</v>
      </c>
      <c r="E9847" s="227" t="s">
        <v>9106</v>
      </c>
      <c r="F9847" s="11" t="s">
        <v>14811</v>
      </c>
      <c r="G9847" s="2"/>
      <c r="H9847" s="2"/>
    </row>
    <row r="9848" spans="1:8">
      <c r="A9848" s="4">
        <v>9846</v>
      </c>
      <c r="B9848" s="56" t="s">
        <v>15079</v>
      </c>
      <c r="C9848" s="58" t="s">
        <v>15078</v>
      </c>
      <c r="D9848" s="11" t="s">
        <v>9</v>
      </c>
      <c r="E9848" s="227" t="s">
        <v>9106</v>
      </c>
      <c r="F9848" s="11" t="s">
        <v>14811</v>
      </c>
      <c r="G9848" s="2"/>
      <c r="H9848" s="2"/>
    </row>
    <row r="9849" spans="1:8">
      <c r="A9849" s="4">
        <v>9847</v>
      </c>
      <c r="B9849" s="11" t="s">
        <v>15080</v>
      </c>
      <c r="C9849" s="58" t="s">
        <v>15081</v>
      </c>
      <c r="D9849" s="11" t="s">
        <v>9</v>
      </c>
      <c r="E9849" s="227" t="s">
        <v>9106</v>
      </c>
      <c r="F9849" s="11" t="s">
        <v>14811</v>
      </c>
      <c r="G9849" s="2"/>
      <c r="H9849" s="2"/>
    </row>
    <row r="9850" spans="1:8">
      <c r="A9850" s="4">
        <v>9848</v>
      </c>
      <c r="B9850" s="11" t="s">
        <v>15082</v>
      </c>
      <c r="C9850" s="58" t="s">
        <v>15081</v>
      </c>
      <c r="D9850" s="11" t="s">
        <v>9</v>
      </c>
      <c r="E9850" s="227" t="s">
        <v>9106</v>
      </c>
      <c r="F9850" s="11" t="s">
        <v>14811</v>
      </c>
      <c r="G9850" s="2"/>
      <c r="H9850" s="2"/>
    </row>
    <row r="9851" spans="1:8">
      <c r="A9851" s="4">
        <v>9849</v>
      </c>
      <c r="B9851" s="11" t="s">
        <v>9736</v>
      </c>
      <c r="C9851" s="58" t="s">
        <v>15083</v>
      </c>
      <c r="D9851" s="11" t="s">
        <v>9</v>
      </c>
      <c r="E9851" s="227" t="s">
        <v>9106</v>
      </c>
      <c r="F9851" s="11" t="s">
        <v>14811</v>
      </c>
      <c r="G9851" s="2"/>
      <c r="H9851" s="2"/>
    </row>
    <row r="9852" spans="1:8">
      <c r="A9852" s="4">
        <v>9850</v>
      </c>
      <c r="B9852" s="11" t="s">
        <v>15084</v>
      </c>
      <c r="C9852" s="58" t="s">
        <v>15083</v>
      </c>
      <c r="D9852" s="11" t="s">
        <v>9</v>
      </c>
      <c r="E9852" s="227" t="s">
        <v>9106</v>
      </c>
      <c r="F9852" s="11" t="s">
        <v>14811</v>
      </c>
      <c r="G9852" s="2"/>
      <c r="H9852" s="2"/>
    </row>
    <row r="9853" spans="1:8">
      <c r="A9853" s="4">
        <v>9851</v>
      </c>
      <c r="B9853" s="59" t="s">
        <v>15085</v>
      </c>
      <c r="C9853" s="58" t="s">
        <v>15086</v>
      </c>
      <c r="D9853" s="11" t="s">
        <v>9</v>
      </c>
      <c r="E9853" s="227" t="s">
        <v>9106</v>
      </c>
      <c r="F9853" s="11" t="s">
        <v>14811</v>
      </c>
      <c r="G9853" s="2"/>
      <c r="H9853" s="2"/>
    </row>
    <row r="9854" spans="1:8">
      <c r="A9854" s="4">
        <v>9852</v>
      </c>
      <c r="B9854" s="59" t="s">
        <v>15087</v>
      </c>
      <c r="C9854" s="58" t="s">
        <v>15088</v>
      </c>
      <c r="D9854" s="11" t="s">
        <v>9</v>
      </c>
      <c r="E9854" s="227" t="s">
        <v>9106</v>
      </c>
      <c r="F9854" s="11" t="s">
        <v>14811</v>
      </c>
      <c r="G9854" s="2"/>
      <c r="H9854" s="2"/>
    </row>
    <row r="9855" spans="1:8">
      <c r="A9855" s="4">
        <v>9853</v>
      </c>
      <c r="B9855" s="59" t="s">
        <v>15089</v>
      </c>
      <c r="C9855" s="58" t="s">
        <v>15090</v>
      </c>
      <c r="D9855" s="11" t="s">
        <v>9</v>
      </c>
      <c r="E9855" s="227" t="s">
        <v>9106</v>
      </c>
      <c r="F9855" s="11" t="s">
        <v>14811</v>
      </c>
      <c r="G9855" s="2"/>
      <c r="H9855" s="2"/>
    </row>
    <row r="9856" spans="1:8">
      <c r="A9856" s="4">
        <v>9854</v>
      </c>
      <c r="B9856" s="59" t="s">
        <v>15091</v>
      </c>
      <c r="C9856" s="58" t="s">
        <v>15090</v>
      </c>
      <c r="D9856" s="11" t="s">
        <v>9</v>
      </c>
      <c r="E9856" s="227" t="s">
        <v>9106</v>
      </c>
      <c r="F9856" s="11" t="s">
        <v>14811</v>
      </c>
      <c r="G9856" s="2"/>
      <c r="H9856" s="2"/>
    </row>
    <row r="9857" spans="1:8">
      <c r="A9857" s="4">
        <v>9855</v>
      </c>
      <c r="B9857" s="11" t="s">
        <v>15092</v>
      </c>
      <c r="C9857" s="58" t="s">
        <v>15090</v>
      </c>
      <c r="D9857" s="11" t="s">
        <v>9</v>
      </c>
      <c r="E9857" s="227" t="s">
        <v>9106</v>
      </c>
      <c r="F9857" s="11" t="s">
        <v>14811</v>
      </c>
      <c r="G9857" s="2"/>
      <c r="H9857" s="2"/>
    </row>
    <row r="9858" spans="1:8">
      <c r="A9858" s="4">
        <v>9856</v>
      </c>
      <c r="B9858" s="11" t="s">
        <v>15093</v>
      </c>
      <c r="C9858" s="58" t="s">
        <v>15094</v>
      </c>
      <c r="D9858" s="11" t="s">
        <v>9</v>
      </c>
      <c r="E9858" s="227" t="s">
        <v>9106</v>
      </c>
      <c r="F9858" s="11" t="s">
        <v>14811</v>
      </c>
      <c r="G9858" s="2"/>
      <c r="H9858" s="2"/>
    </row>
    <row r="9859" spans="1:8">
      <c r="A9859" s="4">
        <v>9857</v>
      </c>
      <c r="B9859" s="58" t="s">
        <v>15095</v>
      </c>
      <c r="C9859" s="58" t="s">
        <v>15096</v>
      </c>
      <c r="D9859" s="11" t="s">
        <v>9</v>
      </c>
      <c r="E9859" s="227" t="s">
        <v>9106</v>
      </c>
      <c r="F9859" s="11" t="s">
        <v>14811</v>
      </c>
      <c r="G9859" s="2"/>
      <c r="H9859" s="2"/>
    </row>
    <row r="9860" spans="1:8">
      <c r="A9860" s="4">
        <v>9858</v>
      </c>
      <c r="B9860" s="58" t="s">
        <v>15097</v>
      </c>
      <c r="C9860" s="58" t="s">
        <v>15098</v>
      </c>
      <c r="D9860" s="11" t="s">
        <v>9</v>
      </c>
      <c r="E9860" s="227" t="s">
        <v>9106</v>
      </c>
      <c r="F9860" s="11" t="s">
        <v>14811</v>
      </c>
      <c r="G9860" s="2"/>
      <c r="H9860" s="2"/>
    </row>
    <row r="9861" spans="1:8">
      <c r="A9861" s="4">
        <v>9859</v>
      </c>
      <c r="B9861" s="58" t="s">
        <v>15099</v>
      </c>
      <c r="C9861" s="58" t="s">
        <v>15100</v>
      </c>
      <c r="D9861" s="11" t="s">
        <v>9</v>
      </c>
      <c r="E9861" s="227" t="s">
        <v>9106</v>
      </c>
      <c r="F9861" s="11" t="s">
        <v>14811</v>
      </c>
      <c r="G9861" s="2"/>
      <c r="H9861" s="2"/>
    </row>
    <row r="9862" spans="1:8">
      <c r="A9862" s="4">
        <v>9860</v>
      </c>
      <c r="B9862" s="59" t="s">
        <v>4466</v>
      </c>
      <c r="C9862" s="58" t="s">
        <v>15101</v>
      </c>
      <c r="D9862" s="11" t="s">
        <v>9</v>
      </c>
      <c r="E9862" s="227" t="s">
        <v>9106</v>
      </c>
      <c r="F9862" s="11" t="s">
        <v>14811</v>
      </c>
      <c r="G9862" s="2"/>
      <c r="H9862" s="2"/>
    </row>
    <row r="9863" spans="1:8">
      <c r="A9863" s="4">
        <v>9861</v>
      </c>
      <c r="B9863" s="59" t="s">
        <v>15102</v>
      </c>
      <c r="C9863" s="58" t="s">
        <v>15103</v>
      </c>
      <c r="D9863" s="11" t="s">
        <v>9</v>
      </c>
      <c r="E9863" s="227" t="s">
        <v>9106</v>
      </c>
      <c r="F9863" s="11" t="s">
        <v>14811</v>
      </c>
      <c r="G9863" s="2"/>
      <c r="H9863" s="2"/>
    </row>
    <row r="9864" spans="1:8">
      <c r="A9864" s="4">
        <v>9862</v>
      </c>
      <c r="B9864" s="59" t="s">
        <v>15104</v>
      </c>
      <c r="C9864" s="58" t="s">
        <v>15103</v>
      </c>
      <c r="D9864" s="11" t="s">
        <v>9</v>
      </c>
      <c r="E9864" s="227" t="s">
        <v>9106</v>
      </c>
      <c r="F9864" s="11" t="s">
        <v>14811</v>
      </c>
      <c r="G9864" s="2"/>
      <c r="H9864" s="2"/>
    </row>
    <row r="9865" spans="1:8">
      <c r="A9865" s="4">
        <v>9863</v>
      </c>
      <c r="B9865" s="56" t="s">
        <v>15105</v>
      </c>
      <c r="C9865" s="58" t="s">
        <v>15103</v>
      </c>
      <c r="D9865" s="11" t="s">
        <v>9</v>
      </c>
      <c r="E9865" s="227" t="s">
        <v>9106</v>
      </c>
      <c r="F9865" s="11" t="s">
        <v>14811</v>
      </c>
      <c r="G9865" s="2"/>
      <c r="H9865" s="2"/>
    </row>
    <row r="9866" spans="1:8">
      <c r="A9866" s="4">
        <v>9864</v>
      </c>
      <c r="B9866" s="11" t="s">
        <v>15106</v>
      </c>
      <c r="C9866" s="58" t="s">
        <v>15103</v>
      </c>
      <c r="D9866" s="11" t="s">
        <v>9</v>
      </c>
      <c r="E9866" s="227" t="s">
        <v>9106</v>
      </c>
      <c r="F9866" s="11" t="s">
        <v>14811</v>
      </c>
      <c r="G9866" s="2"/>
      <c r="H9866" s="2"/>
    </row>
    <row r="9867" spans="1:8">
      <c r="A9867" s="4">
        <v>9865</v>
      </c>
      <c r="B9867" s="58" t="s">
        <v>15107</v>
      </c>
      <c r="C9867" s="58" t="s">
        <v>15108</v>
      </c>
      <c r="D9867" s="11" t="s">
        <v>9</v>
      </c>
      <c r="E9867" s="227" t="s">
        <v>9106</v>
      </c>
      <c r="F9867" s="11" t="s">
        <v>14811</v>
      </c>
      <c r="G9867" s="2"/>
      <c r="H9867" s="2"/>
    </row>
    <row r="9868" spans="1:8">
      <c r="A9868" s="4">
        <v>9866</v>
      </c>
      <c r="B9868" s="11" t="s">
        <v>15109</v>
      </c>
      <c r="C9868" s="58" t="s">
        <v>15110</v>
      </c>
      <c r="D9868" s="11" t="s">
        <v>9</v>
      </c>
      <c r="E9868" s="227" t="s">
        <v>9106</v>
      </c>
      <c r="F9868" s="11" t="s">
        <v>14811</v>
      </c>
      <c r="G9868" s="2"/>
      <c r="H9868" s="2"/>
    </row>
    <row r="9869" spans="1:8">
      <c r="A9869" s="4">
        <v>9867</v>
      </c>
      <c r="B9869" s="58" t="s">
        <v>15111</v>
      </c>
      <c r="C9869" s="58" t="s">
        <v>15110</v>
      </c>
      <c r="D9869" s="11" t="s">
        <v>9</v>
      </c>
      <c r="E9869" s="227" t="s">
        <v>9106</v>
      </c>
      <c r="F9869" s="11" t="s">
        <v>14811</v>
      </c>
      <c r="G9869" s="2"/>
      <c r="H9869" s="2"/>
    </row>
    <row r="9870" spans="1:8">
      <c r="A9870" s="4">
        <v>9868</v>
      </c>
      <c r="B9870" s="287" t="s">
        <v>15112</v>
      </c>
      <c r="C9870" s="58" t="s">
        <v>15110</v>
      </c>
      <c r="D9870" s="11" t="s">
        <v>9</v>
      </c>
      <c r="E9870" s="227" t="s">
        <v>9106</v>
      </c>
      <c r="F9870" s="11" t="s">
        <v>14811</v>
      </c>
      <c r="G9870" s="2"/>
      <c r="H9870" s="2"/>
    </row>
    <row r="9871" spans="1:8">
      <c r="A9871" s="4">
        <v>9869</v>
      </c>
      <c r="B9871" s="287" t="s">
        <v>15113</v>
      </c>
      <c r="C9871" s="58" t="s">
        <v>15114</v>
      </c>
      <c r="D9871" s="11" t="s">
        <v>9</v>
      </c>
      <c r="E9871" s="227" t="s">
        <v>9106</v>
      </c>
      <c r="F9871" s="11" t="s">
        <v>14811</v>
      </c>
      <c r="G9871" s="2"/>
      <c r="H9871" s="2"/>
    </row>
    <row r="9872" spans="1:8">
      <c r="A9872" s="4">
        <v>9870</v>
      </c>
      <c r="B9872" s="287" t="s">
        <v>15115</v>
      </c>
      <c r="C9872" s="58" t="s">
        <v>15116</v>
      </c>
      <c r="D9872" s="11" t="s">
        <v>9</v>
      </c>
      <c r="E9872" s="227" t="s">
        <v>9106</v>
      </c>
      <c r="F9872" s="11" t="s">
        <v>14811</v>
      </c>
      <c r="G9872" s="2"/>
      <c r="H9872" s="2"/>
    </row>
    <row r="9873" spans="1:8">
      <c r="A9873" s="4">
        <v>9871</v>
      </c>
      <c r="B9873" s="58" t="s">
        <v>15117</v>
      </c>
      <c r="C9873" s="58" t="s">
        <v>15118</v>
      </c>
      <c r="D9873" s="11" t="s">
        <v>9</v>
      </c>
      <c r="E9873" s="227" t="s">
        <v>9106</v>
      </c>
      <c r="F9873" s="11" t="s">
        <v>14811</v>
      </c>
      <c r="G9873" s="2"/>
      <c r="H9873" s="2"/>
    </row>
    <row r="9874" spans="1:8">
      <c r="A9874" s="4">
        <v>9872</v>
      </c>
      <c r="B9874" s="58" t="s">
        <v>15119</v>
      </c>
      <c r="C9874" s="58" t="s">
        <v>15118</v>
      </c>
      <c r="D9874" s="11" t="s">
        <v>9</v>
      </c>
      <c r="E9874" s="227" t="s">
        <v>9106</v>
      </c>
      <c r="F9874" s="11" t="s">
        <v>14811</v>
      </c>
      <c r="G9874" s="2"/>
      <c r="H9874" s="2"/>
    </row>
    <row r="9875" spans="1:8">
      <c r="A9875" s="4">
        <v>9873</v>
      </c>
      <c r="B9875" s="58" t="s">
        <v>15120</v>
      </c>
      <c r="C9875" s="58" t="s">
        <v>15118</v>
      </c>
      <c r="D9875" s="11" t="s">
        <v>9</v>
      </c>
      <c r="E9875" s="227" t="s">
        <v>9106</v>
      </c>
      <c r="F9875" s="11" t="s">
        <v>14811</v>
      </c>
      <c r="G9875" s="2"/>
      <c r="H9875" s="2"/>
    </row>
    <row r="9876" spans="1:8">
      <c r="A9876" s="4">
        <v>9874</v>
      </c>
      <c r="B9876" s="11" t="s">
        <v>15121</v>
      </c>
      <c r="C9876" s="58" t="s">
        <v>15122</v>
      </c>
      <c r="D9876" s="11" t="s">
        <v>9</v>
      </c>
      <c r="E9876" s="227" t="s">
        <v>9106</v>
      </c>
      <c r="F9876" s="11" t="s">
        <v>14811</v>
      </c>
      <c r="G9876" s="2"/>
      <c r="H9876" s="2"/>
    </row>
    <row r="9877" spans="1:8">
      <c r="A9877" s="4">
        <v>9875</v>
      </c>
      <c r="B9877" s="58" t="s">
        <v>15123</v>
      </c>
      <c r="C9877" s="58" t="s">
        <v>15124</v>
      </c>
      <c r="D9877" s="11" t="s">
        <v>9</v>
      </c>
      <c r="E9877" s="227" t="s">
        <v>9106</v>
      </c>
      <c r="F9877" s="11" t="s">
        <v>14811</v>
      </c>
      <c r="G9877" s="2"/>
      <c r="H9877" s="2"/>
    </row>
    <row r="9878" spans="1:8">
      <c r="A9878" s="4">
        <v>9876</v>
      </c>
      <c r="B9878" s="58" t="s">
        <v>15125</v>
      </c>
      <c r="C9878" s="58" t="s">
        <v>15124</v>
      </c>
      <c r="D9878" s="11" t="s">
        <v>9</v>
      </c>
      <c r="E9878" s="227" t="s">
        <v>9106</v>
      </c>
      <c r="F9878" s="11" t="s">
        <v>14811</v>
      </c>
      <c r="G9878" s="2"/>
      <c r="H9878" s="2"/>
    </row>
    <row r="9879" spans="1:8">
      <c r="A9879" s="4">
        <v>9877</v>
      </c>
      <c r="B9879" s="11" t="s">
        <v>15126</v>
      </c>
      <c r="C9879" s="58" t="s">
        <v>15124</v>
      </c>
      <c r="D9879" s="11" t="s">
        <v>9</v>
      </c>
      <c r="E9879" s="227" t="s">
        <v>9106</v>
      </c>
      <c r="F9879" s="11" t="s">
        <v>14811</v>
      </c>
      <c r="G9879" s="2"/>
      <c r="H9879" s="2"/>
    </row>
    <row r="9880" spans="1:8">
      <c r="A9880" s="4">
        <v>9878</v>
      </c>
      <c r="B9880" s="288" t="s">
        <v>15127</v>
      </c>
      <c r="C9880" s="58" t="s">
        <v>15128</v>
      </c>
      <c r="D9880" s="11" t="s">
        <v>9</v>
      </c>
      <c r="E9880" s="227" t="s">
        <v>9106</v>
      </c>
      <c r="F9880" s="11" t="s">
        <v>14811</v>
      </c>
      <c r="G9880" s="2"/>
      <c r="H9880" s="2"/>
    </row>
    <row r="9881" spans="1:8">
      <c r="A9881" s="4">
        <v>9879</v>
      </c>
      <c r="B9881" s="71" t="s">
        <v>1510</v>
      </c>
      <c r="C9881" s="58" t="s">
        <v>15129</v>
      </c>
      <c r="D9881" s="11" t="s">
        <v>9</v>
      </c>
      <c r="E9881" s="227" t="s">
        <v>9106</v>
      </c>
      <c r="F9881" s="11" t="s">
        <v>14811</v>
      </c>
      <c r="G9881" s="2"/>
      <c r="H9881" s="2"/>
    </row>
    <row r="9882" spans="1:8">
      <c r="A9882" s="4">
        <v>9880</v>
      </c>
      <c r="B9882" s="11" t="s">
        <v>15130</v>
      </c>
      <c r="C9882" s="58" t="s">
        <v>15131</v>
      </c>
      <c r="D9882" s="11" t="s">
        <v>9</v>
      </c>
      <c r="E9882" s="227" t="s">
        <v>9106</v>
      </c>
      <c r="F9882" s="11" t="s">
        <v>14811</v>
      </c>
      <c r="G9882" s="2"/>
      <c r="H9882" s="2"/>
    </row>
    <row r="9883" spans="1:8">
      <c r="A9883" s="4">
        <v>9881</v>
      </c>
      <c r="B9883" s="56" t="s">
        <v>15132</v>
      </c>
      <c r="C9883" s="58" t="s">
        <v>15133</v>
      </c>
      <c r="D9883" s="11" t="s">
        <v>9</v>
      </c>
      <c r="E9883" s="227" t="s">
        <v>9106</v>
      </c>
      <c r="F9883" s="11" t="s">
        <v>14811</v>
      </c>
      <c r="G9883" s="2"/>
      <c r="H9883" s="2"/>
    </row>
    <row r="9884" spans="1:8">
      <c r="A9884" s="4">
        <v>9882</v>
      </c>
      <c r="B9884" s="56" t="s">
        <v>15134</v>
      </c>
      <c r="C9884" s="58" t="s">
        <v>15135</v>
      </c>
      <c r="D9884" s="11" t="s">
        <v>9</v>
      </c>
      <c r="E9884" s="227" t="s">
        <v>9106</v>
      </c>
      <c r="F9884" s="11" t="s">
        <v>14811</v>
      </c>
      <c r="G9884" s="2"/>
      <c r="H9884" s="2"/>
    </row>
    <row r="9885" spans="1:8">
      <c r="A9885" s="4">
        <v>9883</v>
      </c>
      <c r="B9885" s="11" t="s">
        <v>15136</v>
      </c>
      <c r="C9885" s="58" t="s">
        <v>15137</v>
      </c>
      <c r="D9885" s="11" t="s">
        <v>9</v>
      </c>
      <c r="E9885" s="227" t="s">
        <v>9106</v>
      </c>
      <c r="F9885" s="11" t="s">
        <v>14811</v>
      </c>
      <c r="G9885" s="2"/>
      <c r="H9885" s="2"/>
    </row>
    <row r="9886" spans="1:8">
      <c r="A9886" s="4">
        <v>9884</v>
      </c>
      <c r="B9886" s="58" t="s">
        <v>15138</v>
      </c>
      <c r="C9886" s="58" t="s">
        <v>15139</v>
      </c>
      <c r="D9886" s="11" t="s">
        <v>9</v>
      </c>
      <c r="E9886" s="227" t="s">
        <v>9106</v>
      </c>
      <c r="F9886" s="11" t="s">
        <v>14811</v>
      </c>
      <c r="G9886" s="2"/>
      <c r="H9886" s="2"/>
    </row>
    <row r="9887" spans="1:8">
      <c r="A9887" s="4">
        <v>9885</v>
      </c>
      <c r="B9887" s="156" t="s">
        <v>15140</v>
      </c>
      <c r="C9887" s="58" t="s">
        <v>15139</v>
      </c>
      <c r="D9887" s="11" t="s">
        <v>9</v>
      </c>
      <c r="E9887" s="227" t="s">
        <v>9106</v>
      </c>
      <c r="F9887" s="11" t="s">
        <v>14811</v>
      </c>
      <c r="G9887" s="2"/>
      <c r="H9887" s="2"/>
    </row>
    <row r="9888" spans="1:8">
      <c r="A9888" s="4">
        <v>9886</v>
      </c>
      <c r="B9888" s="11" t="s">
        <v>15141</v>
      </c>
      <c r="C9888" s="58" t="s">
        <v>15142</v>
      </c>
      <c r="D9888" s="11" t="s">
        <v>9</v>
      </c>
      <c r="E9888" s="227" t="s">
        <v>9106</v>
      </c>
      <c r="F9888" s="11" t="s">
        <v>14811</v>
      </c>
      <c r="G9888" s="2"/>
      <c r="H9888" s="2"/>
    </row>
    <row r="9889" spans="1:8">
      <c r="A9889" s="4">
        <v>9887</v>
      </c>
      <c r="B9889" s="11" t="s">
        <v>13117</v>
      </c>
      <c r="C9889" s="58" t="s">
        <v>15143</v>
      </c>
      <c r="D9889" s="11" t="s">
        <v>9</v>
      </c>
      <c r="E9889" s="227" t="s">
        <v>9106</v>
      </c>
      <c r="F9889" s="11" t="s">
        <v>14811</v>
      </c>
      <c r="G9889" s="2"/>
      <c r="H9889" s="2"/>
    </row>
    <row r="9890" spans="1:8">
      <c r="A9890" s="4">
        <v>9888</v>
      </c>
      <c r="B9890" s="289" t="s">
        <v>15144</v>
      </c>
      <c r="C9890" s="58" t="s">
        <v>15145</v>
      </c>
      <c r="D9890" s="11" t="s">
        <v>9</v>
      </c>
      <c r="E9890" s="227" t="s">
        <v>9106</v>
      </c>
      <c r="F9890" s="11" t="s">
        <v>14811</v>
      </c>
      <c r="G9890" s="2"/>
      <c r="H9890" s="2"/>
    </row>
    <row r="9891" spans="1:8">
      <c r="A9891" s="4">
        <v>9889</v>
      </c>
      <c r="B9891" s="156" t="s">
        <v>15146</v>
      </c>
      <c r="C9891" s="58" t="s">
        <v>15145</v>
      </c>
      <c r="D9891" s="11" t="s">
        <v>9</v>
      </c>
      <c r="E9891" s="227" t="s">
        <v>9106</v>
      </c>
      <c r="F9891" s="11" t="s">
        <v>14811</v>
      </c>
      <c r="G9891" s="2"/>
      <c r="H9891" s="2"/>
    </row>
    <row r="9892" spans="1:8">
      <c r="A9892" s="4">
        <v>9890</v>
      </c>
      <c r="B9892" s="58" t="s">
        <v>15147</v>
      </c>
      <c r="C9892" s="58" t="s">
        <v>15148</v>
      </c>
      <c r="D9892" s="11" t="s">
        <v>9</v>
      </c>
      <c r="E9892" s="227" t="s">
        <v>9106</v>
      </c>
      <c r="F9892" s="11" t="s">
        <v>14811</v>
      </c>
      <c r="G9892" s="2"/>
      <c r="H9892" s="2"/>
    </row>
    <row r="9893" spans="1:8">
      <c r="A9893" s="4">
        <v>9891</v>
      </c>
      <c r="B9893" s="11" t="s">
        <v>15149</v>
      </c>
      <c r="C9893" s="58" t="s">
        <v>15148</v>
      </c>
      <c r="D9893" s="11" t="s">
        <v>9</v>
      </c>
      <c r="E9893" s="227" t="s">
        <v>9106</v>
      </c>
      <c r="F9893" s="11" t="s">
        <v>14811</v>
      </c>
      <c r="G9893" s="2"/>
      <c r="H9893" s="2"/>
    </row>
    <row r="9894" spans="1:8">
      <c r="A9894" s="4">
        <v>9892</v>
      </c>
      <c r="B9894" s="11" t="s">
        <v>15150</v>
      </c>
      <c r="C9894" s="58" t="s">
        <v>15151</v>
      </c>
      <c r="D9894" s="11" t="s">
        <v>9</v>
      </c>
      <c r="E9894" s="227" t="s">
        <v>9106</v>
      </c>
      <c r="F9894" s="11" t="s">
        <v>14811</v>
      </c>
      <c r="G9894" s="2"/>
      <c r="H9894" s="2"/>
    </row>
    <row r="9895" spans="1:8">
      <c r="A9895" s="4">
        <v>9893</v>
      </c>
      <c r="B9895" s="11" t="s">
        <v>15152</v>
      </c>
      <c r="C9895" s="58" t="s">
        <v>15151</v>
      </c>
      <c r="D9895" s="11" t="s">
        <v>9</v>
      </c>
      <c r="E9895" s="227" t="s">
        <v>9106</v>
      </c>
      <c r="F9895" s="11" t="s">
        <v>14811</v>
      </c>
      <c r="G9895" s="2"/>
      <c r="H9895" s="2"/>
    </row>
    <row r="9896" spans="1:8">
      <c r="A9896" s="4">
        <v>9894</v>
      </c>
      <c r="B9896" s="11" t="s">
        <v>15153</v>
      </c>
      <c r="C9896" s="58" t="s">
        <v>15151</v>
      </c>
      <c r="D9896" s="11" t="s">
        <v>9</v>
      </c>
      <c r="E9896" s="227" t="s">
        <v>9106</v>
      </c>
      <c r="F9896" s="11" t="s">
        <v>14811</v>
      </c>
      <c r="G9896" s="2"/>
      <c r="H9896" s="2"/>
    </row>
    <row r="9897" spans="1:8">
      <c r="A9897" s="4">
        <v>9895</v>
      </c>
      <c r="B9897" s="11" t="s">
        <v>15154</v>
      </c>
      <c r="C9897" s="58" t="s">
        <v>15151</v>
      </c>
      <c r="D9897" s="11" t="s">
        <v>9</v>
      </c>
      <c r="E9897" s="227" t="s">
        <v>9106</v>
      </c>
      <c r="F9897" s="11" t="s">
        <v>14811</v>
      </c>
      <c r="G9897" s="2"/>
      <c r="H9897" s="2"/>
    </row>
    <row r="9898" spans="1:8">
      <c r="A9898" s="4">
        <v>9896</v>
      </c>
      <c r="B9898" s="11" t="s">
        <v>15155</v>
      </c>
      <c r="C9898" s="58" t="s">
        <v>15156</v>
      </c>
      <c r="D9898" s="11" t="s">
        <v>9</v>
      </c>
      <c r="E9898" s="227" t="s">
        <v>9106</v>
      </c>
      <c r="F9898" s="11" t="s">
        <v>14811</v>
      </c>
      <c r="G9898" s="2"/>
      <c r="H9898" s="2"/>
    </row>
    <row r="9899" spans="1:8">
      <c r="A9899" s="4">
        <v>9897</v>
      </c>
      <c r="B9899" s="56" t="s">
        <v>15157</v>
      </c>
      <c r="C9899" s="58" t="s">
        <v>15156</v>
      </c>
      <c r="D9899" s="11" t="s">
        <v>9</v>
      </c>
      <c r="E9899" s="227" t="s">
        <v>9106</v>
      </c>
      <c r="F9899" s="11" t="s">
        <v>14811</v>
      </c>
      <c r="G9899" s="2"/>
      <c r="H9899" s="2"/>
    </row>
    <row r="9900" spans="1:8">
      <c r="A9900" s="4">
        <v>9898</v>
      </c>
      <c r="B9900" s="56" t="s">
        <v>15158</v>
      </c>
      <c r="C9900" s="58" t="s">
        <v>15159</v>
      </c>
      <c r="D9900" s="11" t="s">
        <v>9</v>
      </c>
      <c r="E9900" s="227" t="s">
        <v>9106</v>
      </c>
      <c r="F9900" s="11" t="s">
        <v>14811</v>
      </c>
      <c r="G9900" s="2"/>
      <c r="H9900" s="2"/>
    </row>
    <row r="9901" spans="1:8">
      <c r="A9901" s="4">
        <v>9899</v>
      </c>
      <c r="B9901" s="56" t="s">
        <v>15160</v>
      </c>
      <c r="C9901" s="58" t="s">
        <v>15159</v>
      </c>
      <c r="D9901" s="11" t="s">
        <v>9</v>
      </c>
      <c r="E9901" s="227" t="s">
        <v>9106</v>
      </c>
      <c r="F9901" s="11" t="s">
        <v>14811</v>
      </c>
      <c r="G9901" s="2"/>
      <c r="H9901" s="2"/>
    </row>
    <row r="9902" spans="1:8">
      <c r="A9902" s="4">
        <v>9900</v>
      </c>
      <c r="B9902" s="287" t="s">
        <v>15161</v>
      </c>
      <c r="C9902" s="58" t="s">
        <v>15159</v>
      </c>
      <c r="D9902" s="11" t="s">
        <v>9</v>
      </c>
      <c r="E9902" s="227" t="s">
        <v>9106</v>
      </c>
      <c r="F9902" s="11" t="s">
        <v>14811</v>
      </c>
      <c r="G9902" s="2"/>
      <c r="H9902" s="2"/>
    </row>
    <row r="9903" spans="1:8">
      <c r="A9903" s="4">
        <v>9901</v>
      </c>
      <c r="B9903" s="58" t="s">
        <v>15162</v>
      </c>
      <c r="C9903" s="58" t="s">
        <v>15163</v>
      </c>
      <c r="D9903" s="11" t="s">
        <v>9</v>
      </c>
      <c r="E9903" s="227" t="s">
        <v>9106</v>
      </c>
      <c r="F9903" s="11" t="s">
        <v>14811</v>
      </c>
      <c r="G9903" s="2"/>
      <c r="H9903" s="2"/>
    </row>
    <row r="9904" spans="1:8">
      <c r="A9904" s="4">
        <v>9902</v>
      </c>
      <c r="B9904" s="290" t="s">
        <v>15164</v>
      </c>
      <c r="C9904" s="58" t="s">
        <v>15163</v>
      </c>
      <c r="D9904" s="11" t="s">
        <v>9</v>
      </c>
      <c r="E9904" s="227" t="s">
        <v>9106</v>
      </c>
      <c r="F9904" s="11" t="s">
        <v>14811</v>
      </c>
      <c r="G9904" s="2"/>
      <c r="H9904" s="2"/>
    </row>
    <row r="9905" spans="1:8">
      <c r="A9905" s="4">
        <v>9903</v>
      </c>
      <c r="B9905" s="56" t="s">
        <v>15165</v>
      </c>
      <c r="C9905" s="58" t="s">
        <v>15163</v>
      </c>
      <c r="D9905" s="11" t="s">
        <v>9</v>
      </c>
      <c r="E9905" s="227" t="s">
        <v>9106</v>
      </c>
      <c r="F9905" s="11" t="s">
        <v>14811</v>
      </c>
      <c r="G9905" s="2"/>
      <c r="H9905" s="2"/>
    </row>
    <row r="9906" spans="1:8">
      <c r="A9906" s="4">
        <v>9904</v>
      </c>
      <c r="B9906" s="291" t="s">
        <v>15166</v>
      </c>
      <c r="C9906" s="58" t="s">
        <v>15167</v>
      </c>
      <c r="D9906" s="11" t="s">
        <v>9</v>
      </c>
      <c r="E9906" s="227" t="s">
        <v>9106</v>
      </c>
      <c r="F9906" s="11" t="s">
        <v>14811</v>
      </c>
      <c r="G9906" s="2"/>
      <c r="H9906" s="2"/>
    </row>
    <row r="9907" spans="1:8">
      <c r="A9907" s="4">
        <v>9905</v>
      </c>
      <c r="B9907" s="11" t="s">
        <v>15168</v>
      </c>
      <c r="C9907" s="58" t="s">
        <v>15167</v>
      </c>
      <c r="D9907" s="11" t="s">
        <v>9</v>
      </c>
      <c r="E9907" s="227" t="s">
        <v>9106</v>
      </c>
      <c r="F9907" s="11" t="s">
        <v>14811</v>
      </c>
      <c r="G9907" s="2"/>
      <c r="H9907" s="2"/>
    </row>
    <row r="9908" spans="1:8">
      <c r="A9908" s="4">
        <v>9906</v>
      </c>
      <c r="B9908" s="58" t="s">
        <v>15169</v>
      </c>
      <c r="C9908" s="58" t="s">
        <v>15167</v>
      </c>
      <c r="D9908" s="11" t="s">
        <v>9</v>
      </c>
      <c r="E9908" s="227" t="s">
        <v>9106</v>
      </c>
      <c r="F9908" s="11" t="s">
        <v>14811</v>
      </c>
      <c r="G9908" s="2"/>
      <c r="H9908" s="2"/>
    </row>
    <row r="9909" spans="1:8">
      <c r="A9909" s="4">
        <v>9907</v>
      </c>
      <c r="B9909" s="58" t="s">
        <v>15170</v>
      </c>
      <c r="C9909" s="58" t="s">
        <v>15171</v>
      </c>
      <c r="D9909" s="11" t="s">
        <v>9</v>
      </c>
      <c r="E9909" s="227" t="s">
        <v>9106</v>
      </c>
      <c r="F9909" s="11" t="s">
        <v>14811</v>
      </c>
      <c r="G9909" s="2"/>
      <c r="H9909" s="2"/>
    </row>
    <row r="9910" spans="1:8">
      <c r="A9910" s="4">
        <v>9908</v>
      </c>
      <c r="B9910" s="58" t="s">
        <v>15172</v>
      </c>
      <c r="C9910" s="58" t="s">
        <v>15173</v>
      </c>
      <c r="D9910" s="11" t="s">
        <v>9</v>
      </c>
      <c r="E9910" s="227" t="s">
        <v>9106</v>
      </c>
      <c r="F9910" s="11" t="s">
        <v>14811</v>
      </c>
      <c r="G9910" s="2"/>
      <c r="H9910" s="2"/>
    </row>
    <row r="9911" spans="1:8">
      <c r="A9911" s="4">
        <v>9909</v>
      </c>
      <c r="B9911" s="71" t="s">
        <v>15174</v>
      </c>
      <c r="C9911" s="58" t="s">
        <v>15175</v>
      </c>
      <c r="D9911" s="11" t="s">
        <v>9</v>
      </c>
      <c r="E9911" s="227" t="s">
        <v>9106</v>
      </c>
      <c r="F9911" s="11" t="s">
        <v>14811</v>
      </c>
      <c r="G9911" s="2"/>
      <c r="H9911" s="2"/>
    </row>
    <row r="9912" spans="1:8">
      <c r="A9912" s="4">
        <v>9910</v>
      </c>
      <c r="B9912" s="11" t="s">
        <v>15176</v>
      </c>
      <c r="C9912" s="58" t="s">
        <v>15175</v>
      </c>
      <c r="D9912" s="11" t="s">
        <v>9</v>
      </c>
      <c r="E9912" s="227" t="s">
        <v>9106</v>
      </c>
      <c r="F9912" s="11" t="s">
        <v>14811</v>
      </c>
      <c r="G9912" s="2"/>
      <c r="H9912" s="2"/>
    </row>
    <row r="9913" spans="1:8">
      <c r="A9913" s="4">
        <v>9911</v>
      </c>
      <c r="B9913" s="58" t="s">
        <v>15177</v>
      </c>
      <c r="C9913" s="58" t="s">
        <v>15175</v>
      </c>
      <c r="D9913" s="11" t="s">
        <v>9</v>
      </c>
      <c r="E9913" s="227" t="s">
        <v>9106</v>
      </c>
      <c r="F9913" s="11" t="s">
        <v>14811</v>
      </c>
      <c r="G9913" s="2"/>
      <c r="H9913" s="2"/>
    </row>
    <row r="9914" spans="1:8">
      <c r="A9914" s="4">
        <v>9912</v>
      </c>
      <c r="B9914" s="59" t="s">
        <v>15178</v>
      </c>
      <c r="C9914" s="59" t="s">
        <v>15179</v>
      </c>
      <c r="D9914" s="11" t="s">
        <v>9</v>
      </c>
      <c r="E9914" s="227" t="s">
        <v>9106</v>
      </c>
      <c r="F9914" s="11" t="s">
        <v>14811</v>
      </c>
      <c r="G9914" s="2"/>
      <c r="H9914" s="2"/>
    </row>
    <row r="9915" spans="1:8">
      <c r="A9915" s="4">
        <v>9913</v>
      </c>
      <c r="B9915" s="54" t="s">
        <v>15180</v>
      </c>
      <c r="C9915" s="59" t="s">
        <v>15179</v>
      </c>
      <c r="D9915" s="11" t="s">
        <v>9</v>
      </c>
      <c r="E9915" s="227" t="s">
        <v>9106</v>
      </c>
      <c r="F9915" s="11" t="s">
        <v>14811</v>
      </c>
      <c r="G9915" s="2"/>
      <c r="H9915" s="2"/>
    </row>
    <row r="9916" spans="1:8">
      <c r="A9916" s="4">
        <v>9914</v>
      </c>
      <c r="B9916" s="58" t="s">
        <v>15181</v>
      </c>
      <c r="C9916" s="58" t="s">
        <v>15182</v>
      </c>
      <c r="D9916" s="11" t="s">
        <v>9</v>
      </c>
      <c r="E9916" s="227" t="s">
        <v>9106</v>
      </c>
      <c r="F9916" s="11" t="s">
        <v>14811</v>
      </c>
      <c r="G9916" s="2"/>
      <c r="H9916" s="2"/>
    </row>
    <row r="9917" spans="1:8">
      <c r="A9917" s="4">
        <v>9915</v>
      </c>
      <c r="B9917" s="58" t="s">
        <v>15183</v>
      </c>
      <c r="C9917" s="58" t="s">
        <v>15182</v>
      </c>
      <c r="D9917" s="11" t="s">
        <v>9</v>
      </c>
      <c r="E9917" s="227" t="s">
        <v>9106</v>
      </c>
      <c r="F9917" s="11" t="s">
        <v>14811</v>
      </c>
      <c r="G9917" s="2"/>
      <c r="H9917" s="2"/>
    </row>
    <row r="9918" spans="1:8">
      <c r="A9918" s="4">
        <v>9916</v>
      </c>
      <c r="B9918" s="11" t="s">
        <v>15184</v>
      </c>
      <c r="C9918" s="58" t="s">
        <v>15182</v>
      </c>
      <c r="D9918" s="11" t="s">
        <v>9</v>
      </c>
      <c r="E9918" s="227" t="s">
        <v>9106</v>
      </c>
      <c r="F9918" s="11" t="s">
        <v>14811</v>
      </c>
      <c r="G9918" s="2"/>
      <c r="H9918" s="2"/>
    </row>
    <row r="9919" spans="1:8">
      <c r="A9919" s="4">
        <v>9917</v>
      </c>
      <c r="B9919" s="11" t="s">
        <v>15185</v>
      </c>
      <c r="C9919" s="58" t="s">
        <v>15186</v>
      </c>
      <c r="D9919" s="11" t="s">
        <v>9</v>
      </c>
      <c r="E9919" s="227" t="s">
        <v>9106</v>
      </c>
      <c r="F9919" s="11" t="s">
        <v>14811</v>
      </c>
      <c r="G9919" s="2"/>
      <c r="H9919" s="2"/>
    </row>
    <row r="9920" spans="1:8">
      <c r="A9920" s="4">
        <v>9918</v>
      </c>
      <c r="B9920" s="11" t="s">
        <v>15187</v>
      </c>
      <c r="C9920" s="58" t="s">
        <v>15186</v>
      </c>
      <c r="D9920" s="11" t="s">
        <v>9</v>
      </c>
      <c r="E9920" s="227" t="s">
        <v>9106</v>
      </c>
      <c r="F9920" s="11" t="s">
        <v>14811</v>
      </c>
      <c r="G9920" s="2"/>
      <c r="H9920" s="2"/>
    </row>
    <row r="9921" spans="1:8">
      <c r="A9921" s="4">
        <v>9919</v>
      </c>
      <c r="B9921" s="11" t="s">
        <v>15188</v>
      </c>
      <c r="C9921" s="58" t="s">
        <v>15186</v>
      </c>
      <c r="D9921" s="11" t="s">
        <v>9</v>
      </c>
      <c r="E9921" s="227" t="s">
        <v>9106</v>
      </c>
      <c r="F9921" s="11" t="s">
        <v>14811</v>
      </c>
      <c r="G9921" s="2"/>
      <c r="H9921" s="2"/>
    </row>
    <row r="9922" spans="1:8">
      <c r="A9922" s="4">
        <v>9920</v>
      </c>
      <c r="B9922" s="56" t="s">
        <v>15189</v>
      </c>
      <c r="C9922" s="58" t="s">
        <v>15190</v>
      </c>
      <c r="D9922" s="11" t="s">
        <v>9</v>
      </c>
      <c r="E9922" s="227" t="s">
        <v>9106</v>
      </c>
      <c r="F9922" s="11" t="s">
        <v>14811</v>
      </c>
      <c r="G9922" s="2"/>
      <c r="H9922" s="2"/>
    </row>
    <row r="9923" spans="1:8">
      <c r="A9923" s="4">
        <v>9921</v>
      </c>
      <c r="B9923" s="58" t="s">
        <v>15191</v>
      </c>
      <c r="C9923" s="58" t="s">
        <v>15192</v>
      </c>
      <c r="D9923" s="11" t="s">
        <v>9</v>
      </c>
      <c r="E9923" s="227" t="s">
        <v>9106</v>
      </c>
      <c r="F9923" s="11" t="s">
        <v>14811</v>
      </c>
      <c r="G9923" s="2"/>
      <c r="H9923" s="2"/>
    </row>
    <row r="9924" spans="1:8">
      <c r="A9924" s="4">
        <v>9922</v>
      </c>
      <c r="B9924" s="11" t="s">
        <v>15193</v>
      </c>
      <c r="C9924" s="58" t="s">
        <v>15192</v>
      </c>
      <c r="D9924" s="11" t="s">
        <v>9</v>
      </c>
      <c r="E9924" s="227" t="s">
        <v>9106</v>
      </c>
      <c r="F9924" s="11" t="s">
        <v>14811</v>
      </c>
      <c r="G9924" s="2"/>
      <c r="H9924" s="2"/>
    </row>
    <row r="9925" spans="1:8">
      <c r="A9925" s="4">
        <v>9923</v>
      </c>
      <c r="B9925" s="11" t="s">
        <v>15194</v>
      </c>
      <c r="C9925" s="58" t="s">
        <v>15192</v>
      </c>
      <c r="D9925" s="11" t="s">
        <v>9</v>
      </c>
      <c r="E9925" s="227" t="s">
        <v>9106</v>
      </c>
      <c r="F9925" s="11" t="s">
        <v>14811</v>
      </c>
      <c r="G9925" s="2"/>
      <c r="H9925" s="2"/>
    </row>
    <row r="9926" spans="1:8">
      <c r="A9926" s="4">
        <v>9924</v>
      </c>
      <c r="B9926" s="11" t="s">
        <v>15195</v>
      </c>
      <c r="C9926" s="58" t="s">
        <v>15192</v>
      </c>
      <c r="D9926" s="11" t="s">
        <v>9</v>
      </c>
      <c r="E9926" s="227" t="s">
        <v>9106</v>
      </c>
      <c r="F9926" s="11" t="s">
        <v>14811</v>
      </c>
      <c r="G9926" s="2"/>
      <c r="H9926" s="2"/>
    </row>
    <row r="9927" spans="1:8">
      <c r="A9927" s="4">
        <v>9925</v>
      </c>
      <c r="B9927" s="58" t="s">
        <v>15196</v>
      </c>
      <c r="C9927" s="58" t="s">
        <v>15197</v>
      </c>
      <c r="D9927" s="11" t="s">
        <v>9</v>
      </c>
      <c r="E9927" s="227" t="s">
        <v>9106</v>
      </c>
      <c r="F9927" s="11" t="s">
        <v>14811</v>
      </c>
      <c r="G9927" s="2"/>
      <c r="H9927" s="2"/>
    </row>
    <row r="9928" spans="1:8">
      <c r="A9928" s="4">
        <v>9926</v>
      </c>
      <c r="B9928" s="58" t="s">
        <v>15198</v>
      </c>
      <c r="C9928" s="58" t="s">
        <v>15197</v>
      </c>
      <c r="D9928" s="11" t="s">
        <v>9</v>
      </c>
      <c r="E9928" s="227" t="s">
        <v>9106</v>
      </c>
      <c r="F9928" s="11" t="s">
        <v>14811</v>
      </c>
      <c r="G9928" s="2"/>
      <c r="H9928" s="2"/>
    </row>
    <row r="9929" spans="1:8">
      <c r="A9929" s="4">
        <v>9927</v>
      </c>
      <c r="B9929" s="11" t="s">
        <v>9241</v>
      </c>
      <c r="C9929" s="58" t="s">
        <v>15199</v>
      </c>
      <c r="D9929" s="11" t="s">
        <v>9</v>
      </c>
      <c r="E9929" s="227" t="s">
        <v>9106</v>
      </c>
      <c r="F9929" s="11" t="s">
        <v>14811</v>
      </c>
      <c r="G9929" s="2"/>
      <c r="H9929" s="2"/>
    </row>
    <row r="9930" spans="1:8">
      <c r="A9930" s="4">
        <v>9928</v>
      </c>
      <c r="B9930" s="11" t="s">
        <v>15200</v>
      </c>
      <c r="C9930" s="58" t="s">
        <v>15199</v>
      </c>
      <c r="D9930" s="11" t="s">
        <v>9</v>
      </c>
      <c r="E9930" s="227" t="s">
        <v>9106</v>
      </c>
      <c r="F9930" s="11" t="s">
        <v>14811</v>
      </c>
      <c r="G9930" s="2"/>
      <c r="H9930" s="2"/>
    </row>
    <row r="9931" spans="1:8">
      <c r="A9931" s="4">
        <v>9929</v>
      </c>
      <c r="B9931" s="56" t="s">
        <v>15201</v>
      </c>
      <c r="C9931" s="58" t="s">
        <v>15199</v>
      </c>
      <c r="D9931" s="11" t="s">
        <v>9</v>
      </c>
      <c r="E9931" s="227" t="s">
        <v>9106</v>
      </c>
      <c r="F9931" s="11" t="s">
        <v>14811</v>
      </c>
      <c r="G9931" s="2"/>
      <c r="H9931" s="2"/>
    </row>
    <row r="9932" spans="1:8">
      <c r="A9932" s="4">
        <v>9930</v>
      </c>
      <c r="B9932" s="58" t="s">
        <v>15202</v>
      </c>
      <c r="C9932" s="58" t="s">
        <v>15203</v>
      </c>
      <c r="D9932" s="11" t="s">
        <v>9</v>
      </c>
      <c r="E9932" s="227" t="s">
        <v>9106</v>
      </c>
      <c r="F9932" s="11" t="s">
        <v>14811</v>
      </c>
      <c r="G9932" s="2"/>
      <c r="H9932" s="2"/>
    </row>
    <row r="9933" spans="1:8">
      <c r="A9933" s="4">
        <v>9931</v>
      </c>
      <c r="B9933" s="11" t="s">
        <v>7382</v>
      </c>
      <c r="C9933" s="58" t="s">
        <v>15203</v>
      </c>
      <c r="D9933" s="11" t="s">
        <v>9</v>
      </c>
      <c r="E9933" s="227" t="s">
        <v>9106</v>
      </c>
      <c r="F9933" s="11" t="s">
        <v>14811</v>
      </c>
      <c r="G9933" s="2"/>
      <c r="H9933" s="2"/>
    </row>
    <row r="9934" spans="1:8">
      <c r="A9934" s="4">
        <v>9932</v>
      </c>
      <c r="B9934" s="58" t="s">
        <v>15204</v>
      </c>
      <c r="C9934" s="58" t="s">
        <v>15205</v>
      </c>
      <c r="D9934" s="11" t="s">
        <v>9</v>
      </c>
      <c r="E9934" s="227" t="s">
        <v>9106</v>
      </c>
      <c r="F9934" s="11" t="s">
        <v>14811</v>
      </c>
      <c r="G9934" s="2"/>
      <c r="H9934" s="2"/>
    </row>
    <row r="9935" spans="1:8">
      <c r="A9935" s="4">
        <v>9933</v>
      </c>
      <c r="B9935" s="58" t="s">
        <v>15206</v>
      </c>
      <c r="C9935" s="58" t="s">
        <v>15205</v>
      </c>
      <c r="D9935" s="11" t="s">
        <v>9</v>
      </c>
      <c r="E9935" s="227" t="s">
        <v>9106</v>
      </c>
      <c r="F9935" s="11" t="s">
        <v>14811</v>
      </c>
      <c r="G9935" s="2"/>
      <c r="H9935" s="2"/>
    </row>
    <row r="9936" spans="1:8">
      <c r="A9936" s="4">
        <v>9934</v>
      </c>
      <c r="B9936" s="56" t="s">
        <v>15207</v>
      </c>
      <c r="C9936" s="58" t="s">
        <v>15205</v>
      </c>
      <c r="D9936" s="11" t="s">
        <v>9</v>
      </c>
      <c r="E9936" s="227" t="s">
        <v>9106</v>
      </c>
      <c r="F9936" s="11" t="s">
        <v>14811</v>
      </c>
      <c r="G9936" s="2"/>
      <c r="H9936" s="2"/>
    </row>
    <row r="9937" spans="1:8">
      <c r="A9937" s="4">
        <v>9935</v>
      </c>
      <c r="B9937" s="292" t="s">
        <v>15208</v>
      </c>
      <c r="C9937" s="58" t="s">
        <v>15205</v>
      </c>
      <c r="D9937" s="11" t="s">
        <v>9</v>
      </c>
      <c r="E9937" s="227" t="s">
        <v>9106</v>
      </c>
      <c r="F9937" s="11" t="s">
        <v>14811</v>
      </c>
      <c r="G9937" s="2"/>
      <c r="H9937" s="2"/>
    </row>
    <row r="9938" spans="1:8">
      <c r="A9938" s="4">
        <v>9936</v>
      </c>
      <c r="B9938" s="58" t="s">
        <v>15209</v>
      </c>
      <c r="C9938" s="58" t="s">
        <v>15210</v>
      </c>
      <c r="D9938" s="11" t="s">
        <v>9</v>
      </c>
      <c r="E9938" s="227" t="s">
        <v>9106</v>
      </c>
      <c r="F9938" s="11" t="s">
        <v>14811</v>
      </c>
      <c r="G9938" s="2"/>
      <c r="H9938" s="2"/>
    </row>
    <row r="9939" spans="1:8">
      <c r="A9939" s="4">
        <v>9937</v>
      </c>
      <c r="B9939" s="56" t="s">
        <v>15211</v>
      </c>
      <c r="C9939" s="58" t="s">
        <v>15210</v>
      </c>
      <c r="D9939" s="11" t="s">
        <v>9</v>
      </c>
      <c r="E9939" s="227" t="s">
        <v>9106</v>
      </c>
      <c r="F9939" s="11" t="s">
        <v>14811</v>
      </c>
      <c r="G9939" s="2"/>
      <c r="H9939" s="2"/>
    </row>
    <row r="9940" spans="1:8">
      <c r="A9940" s="4">
        <v>9938</v>
      </c>
      <c r="B9940" s="58" t="s">
        <v>15212</v>
      </c>
      <c r="C9940" s="58" t="s">
        <v>15210</v>
      </c>
      <c r="D9940" s="11" t="s">
        <v>9</v>
      </c>
      <c r="E9940" s="227" t="s">
        <v>9106</v>
      </c>
      <c r="F9940" s="11" t="s">
        <v>14811</v>
      </c>
      <c r="G9940" s="2"/>
      <c r="H9940" s="2"/>
    </row>
    <row r="9941" spans="1:8">
      <c r="A9941" s="4">
        <v>9939</v>
      </c>
      <c r="B9941" s="58" t="s">
        <v>15213</v>
      </c>
      <c r="C9941" s="58" t="s">
        <v>15214</v>
      </c>
      <c r="D9941" s="11" t="s">
        <v>9</v>
      </c>
      <c r="E9941" s="227" t="s">
        <v>9106</v>
      </c>
      <c r="F9941" s="11" t="s">
        <v>14811</v>
      </c>
      <c r="G9941" s="2"/>
      <c r="H9941" s="2"/>
    </row>
    <row r="9942" spans="1:8">
      <c r="A9942" s="4">
        <v>9940</v>
      </c>
      <c r="B9942" s="291" t="s">
        <v>15215</v>
      </c>
      <c r="C9942" s="58" t="s">
        <v>15216</v>
      </c>
      <c r="D9942" s="11" t="s">
        <v>9</v>
      </c>
      <c r="E9942" s="227" t="s">
        <v>9106</v>
      </c>
      <c r="F9942" s="11" t="s">
        <v>14811</v>
      </c>
      <c r="G9942" s="2"/>
      <c r="H9942" s="2"/>
    </row>
    <row r="9943" spans="1:8">
      <c r="A9943" s="4">
        <v>9941</v>
      </c>
      <c r="B9943" s="11" t="s">
        <v>15217</v>
      </c>
      <c r="C9943" s="58" t="s">
        <v>15218</v>
      </c>
      <c r="D9943" s="11" t="s">
        <v>9</v>
      </c>
      <c r="E9943" s="227" t="s">
        <v>9106</v>
      </c>
      <c r="F9943" s="11" t="s">
        <v>14811</v>
      </c>
      <c r="G9943" s="2"/>
      <c r="H9943" s="2"/>
    </row>
    <row r="9944" spans="1:8">
      <c r="A9944" s="4">
        <v>9942</v>
      </c>
      <c r="B9944" s="58" t="s">
        <v>2683</v>
      </c>
      <c r="C9944" s="58" t="s">
        <v>15219</v>
      </c>
      <c r="D9944" s="11" t="s">
        <v>9</v>
      </c>
      <c r="E9944" s="227" t="s">
        <v>9106</v>
      </c>
      <c r="F9944" s="11" t="s">
        <v>14811</v>
      </c>
      <c r="G9944" s="2"/>
      <c r="H9944" s="2"/>
    </row>
    <row r="9945" spans="1:8">
      <c r="A9945" s="4">
        <v>9943</v>
      </c>
      <c r="B9945" s="11" t="s">
        <v>15220</v>
      </c>
      <c r="C9945" s="58" t="s">
        <v>15221</v>
      </c>
      <c r="D9945" s="11" t="s">
        <v>9</v>
      </c>
      <c r="E9945" s="227" t="s">
        <v>9106</v>
      </c>
      <c r="F9945" s="11" t="s">
        <v>14811</v>
      </c>
      <c r="G9945" s="2"/>
      <c r="H9945" s="2"/>
    </row>
    <row r="9946" spans="1:8">
      <c r="A9946" s="4">
        <v>9944</v>
      </c>
      <c r="B9946" s="11" t="s">
        <v>15222</v>
      </c>
      <c r="C9946" s="58" t="s">
        <v>15223</v>
      </c>
      <c r="D9946" s="11" t="s">
        <v>9</v>
      </c>
      <c r="E9946" s="227" t="s">
        <v>9106</v>
      </c>
      <c r="F9946" s="11" t="s">
        <v>14811</v>
      </c>
      <c r="G9946" s="2"/>
      <c r="H9946" s="2"/>
    </row>
    <row r="9947" spans="1:8">
      <c r="A9947" s="4">
        <v>9945</v>
      </c>
      <c r="B9947" s="11" t="s">
        <v>15224</v>
      </c>
      <c r="C9947" s="58" t="s">
        <v>15225</v>
      </c>
      <c r="D9947" s="11" t="s">
        <v>9</v>
      </c>
      <c r="E9947" s="227" t="s">
        <v>9106</v>
      </c>
      <c r="F9947" s="11" t="s">
        <v>14811</v>
      </c>
      <c r="G9947" s="2"/>
      <c r="H9947" s="2"/>
    </row>
    <row r="9948" spans="1:8">
      <c r="A9948" s="4">
        <v>9946</v>
      </c>
      <c r="B9948" s="11" t="s">
        <v>15226</v>
      </c>
      <c r="C9948" s="58" t="s">
        <v>15225</v>
      </c>
      <c r="D9948" s="11" t="s">
        <v>9</v>
      </c>
      <c r="E9948" s="227" t="s">
        <v>9106</v>
      </c>
      <c r="F9948" s="11" t="s">
        <v>14811</v>
      </c>
      <c r="G9948" s="2"/>
      <c r="H9948" s="2"/>
    </row>
    <row r="9949" spans="1:8">
      <c r="A9949" s="4">
        <v>9947</v>
      </c>
      <c r="B9949" s="56" t="s">
        <v>930</v>
      </c>
      <c r="C9949" s="58" t="s">
        <v>15225</v>
      </c>
      <c r="D9949" s="11" t="s">
        <v>9</v>
      </c>
      <c r="E9949" s="227" t="s">
        <v>9106</v>
      </c>
      <c r="F9949" s="11" t="s">
        <v>14811</v>
      </c>
      <c r="G9949" s="2"/>
      <c r="H9949" s="2"/>
    </row>
    <row r="9950" spans="1:8">
      <c r="A9950" s="4">
        <v>9948</v>
      </c>
      <c r="B9950" s="56" t="s">
        <v>15227</v>
      </c>
      <c r="C9950" s="58" t="s">
        <v>15228</v>
      </c>
      <c r="D9950" s="11" t="s">
        <v>9</v>
      </c>
      <c r="E9950" s="227" t="s">
        <v>9106</v>
      </c>
      <c r="F9950" s="11" t="s">
        <v>14811</v>
      </c>
      <c r="G9950" s="2"/>
      <c r="H9950" s="2"/>
    </row>
    <row r="9951" spans="1:8">
      <c r="A9951" s="4">
        <v>9949</v>
      </c>
      <c r="B9951" s="56" t="s">
        <v>15229</v>
      </c>
      <c r="C9951" s="58" t="s">
        <v>15230</v>
      </c>
      <c r="D9951" s="11" t="s">
        <v>9</v>
      </c>
      <c r="E9951" s="227" t="s">
        <v>9106</v>
      </c>
      <c r="F9951" s="11" t="s">
        <v>14811</v>
      </c>
      <c r="G9951" s="2"/>
      <c r="H9951" s="2"/>
    </row>
    <row r="9952" spans="1:8">
      <c r="A9952" s="4">
        <v>9950</v>
      </c>
      <c r="B9952" s="56" t="s">
        <v>15231</v>
      </c>
      <c r="C9952" s="58" t="s">
        <v>15232</v>
      </c>
      <c r="D9952" s="11" t="s">
        <v>9</v>
      </c>
      <c r="E9952" s="227" t="s">
        <v>9106</v>
      </c>
      <c r="F9952" s="11" t="s">
        <v>14811</v>
      </c>
      <c r="G9952" s="2"/>
      <c r="H9952" s="2"/>
    </row>
    <row r="9953" spans="1:8">
      <c r="A9953" s="4">
        <v>9951</v>
      </c>
      <c r="B9953" s="58" t="s">
        <v>15233</v>
      </c>
      <c r="C9953" s="58" t="s">
        <v>15234</v>
      </c>
      <c r="D9953" s="11" t="s">
        <v>9</v>
      </c>
      <c r="E9953" s="227" t="s">
        <v>9106</v>
      </c>
      <c r="F9953" s="11" t="s">
        <v>14811</v>
      </c>
      <c r="G9953" s="2"/>
      <c r="H9953" s="2"/>
    </row>
    <row r="9954" spans="1:8">
      <c r="A9954" s="4">
        <v>9952</v>
      </c>
      <c r="B9954" s="58" t="s">
        <v>15235</v>
      </c>
      <c r="C9954" s="58" t="s">
        <v>15234</v>
      </c>
      <c r="D9954" s="11" t="s">
        <v>9</v>
      </c>
      <c r="E9954" s="227" t="s">
        <v>9106</v>
      </c>
      <c r="F9954" s="11" t="s">
        <v>14811</v>
      </c>
      <c r="G9954" s="2"/>
      <c r="H9954" s="2"/>
    </row>
    <row r="9955" spans="1:8">
      <c r="A9955" s="4">
        <v>9953</v>
      </c>
      <c r="B9955" s="59" t="s">
        <v>15236</v>
      </c>
      <c r="C9955" s="58" t="s">
        <v>15234</v>
      </c>
      <c r="D9955" s="11" t="s">
        <v>9</v>
      </c>
      <c r="E9955" s="227" t="s">
        <v>9106</v>
      </c>
      <c r="F9955" s="11" t="s">
        <v>14811</v>
      </c>
      <c r="G9955" s="2"/>
      <c r="H9955" s="2"/>
    </row>
    <row r="9956" spans="1:8">
      <c r="A9956" s="4">
        <v>9954</v>
      </c>
      <c r="B9956" s="59" t="s">
        <v>15237</v>
      </c>
      <c r="C9956" s="58" t="s">
        <v>15238</v>
      </c>
      <c r="D9956" s="11" t="s">
        <v>9</v>
      </c>
      <c r="E9956" s="227" t="s">
        <v>9106</v>
      </c>
      <c r="F9956" s="11" t="s">
        <v>14811</v>
      </c>
      <c r="G9956" s="2"/>
      <c r="H9956" s="2"/>
    </row>
    <row r="9957" spans="1:8">
      <c r="A9957" s="4">
        <v>9955</v>
      </c>
      <c r="B9957" s="59" t="s">
        <v>15239</v>
      </c>
      <c r="C9957" s="58" t="s">
        <v>15238</v>
      </c>
      <c r="D9957" s="11" t="s">
        <v>9</v>
      </c>
      <c r="E9957" s="227" t="s">
        <v>9106</v>
      </c>
      <c r="F9957" s="11" t="s">
        <v>14811</v>
      </c>
      <c r="G9957" s="2"/>
      <c r="H9957" s="2"/>
    </row>
    <row r="9958" spans="1:8">
      <c r="A9958" s="4">
        <v>9956</v>
      </c>
      <c r="B9958" s="58" t="s">
        <v>12780</v>
      </c>
      <c r="C9958" s="58" t="s">
        <v>15238</v>
      </c>
      <c r="D9958" s="11" t="s">
        <v>9</v>
      </c>
      <c r="E9958" s="227" t="s">
        <v>9106</v>
      </c>
      <c r="F9958" s="11" t="s">
        <v>14811</v>
      </c>
      <c r="G9958" s="2"/>
      <c r="H9958" s="2"/>
    </row>
    <row r="9959" spans="1:8">
      <c r="A9959" s="4">
        <v>9957</v>
      </c>
      <c r="B9959" s="11" t="s">
        <v>15240</v>
      </c>
      <c r="C9959" s="58" t="s">
        <v>15241</v>
      </c>
      <c r="D9959" s="11" t="s">
        <v>9</v>
      </c>
      <c r="E9959" s="227" t="s">
        <v>9106</v>
      </c>
      <c r="F9959" s="11" t="s">
        <v>14811</v>
      </c>
      <c r="G9959" s="2"/>
      <c r="H9959" s="2"/>
    </row>
    <row r="9960" spans="1:8">
      <c r="A9960" s="4">
        <v>9958</v>
      </c>
      <c r="B9960" s="11" t="s">
        <v>15242</v>
      </c>
      <c r="C9960" s="58" t="s">
        <v>15243</v>
      </c>
      <c r="D9960" s="11" t="s">
        <v>9</v>
      </c>
      <c r="E9960" s="227" t="s">
        <v>9106</v>
      </c>
      <c r="F9960" s="11" t="s">
        <v>14811</v>
      </c>
      <c r="G9960" s="2"/>
      <c r="H9960" s="2"/>
    </row>
    <row r="9961" spans="1:8">
      <c r="A9961" s="4">
        <v>9959</v>
      </c>
      <c r="B9961" s="11" t="s">
        <v>15244</v>
      </c>
      <c r="C9961" s="58" t="s">
        <v>15245</v>
      </c>
      <c r="D9961" s="11" t="s">
        <v>9</v>
      </c>
      <c r="E9961" s="227" t="s">
        <v>9106</v>
      </c>
      <c r="F9961" s="11" t="s">
        <v>14811</v>
      </c>
      <c r="G9961" s="2"/>
      <c r="H9961" s="2"/>
    </row>
    <row r="9962" spans="1:8">
      <c r="A9962" s="4">
        <v>9960</v>
      </c>
      <c r="B9962" s="11" t="s">
        <v>15246</v>
      </c>
      <c r="C9962" s="58" t="s">
        <v>15247</v>
      </c>
      <c r="D9962" s="11" t="s">
        <v>9</v>
      </c>
      <c r="E9962" s="227" t="s">
        <v>9106</v>
      </c>
      <c r="F9962" s="11" t="s">
        <v>14811</v>
      </c>
      <c r="G9962" s="2"/>
      <c r="H9962" s="2"/>
    </row>
    <row r="9963" spans="1:8">
      <c r="A9963" s="4">
        <v>9961</v>
      </c>
      <c r="B9963" s="11" t="s">
        <v>10297</v>
      </c>
      <c r="C9963" s="58" t="s">
        <v>15248</v>
      </c>
      <c r="D9963" s="11" t="s">
        <v>9</v>
      </c>
      <c r="E9963" s="227" t="s">
        <v>9106</v>
      </c>
      <c r="F9963" s="11" t="s">
        <v>14811</v>
      </c>
      <c r="G9963" s="2"/>
      <c r="H9963" s="2"/>
    </row>
    <row r="9964" spans="1:8">
      <c r="A9964" s="4">
        <v>9962</v>
      </c>
      <c r="B9964" s="58" t="s">
        <v>15249</v>
      </c>
      <c r="C9964" s="58" t="s">
        <v>15250</v>
      </c>
      <c r="D9964" s="11" t="s">
        <v>9</v>
      </c>
      <c r="E9964" s="227" t="s">
        <v>9106</v>
      </c>
      <c r="F9964" s="11" t="s">
        <v>14811</v>
      </c>
      <c r="G9964" s="2"/>
      <c r="H9964" s="2"/>
    </row>
    <row r="9965" spans="1:8">
      <c r="A9965" s="4">
        <v>9963</v>
      </c>
      <c r="B9965" s="58" t="s">
        <v>14020</v>
      </c>
      <c r="C9965" s="58" t="s">
        <v>15250</v>
      </c>
      <c r="D9965" s="11" t="s">
        <v>9</v>
      </c>
      <c r="E9965" s="227" t="s">
        <v>9106</v>
      </c>
      <c r="F9965" s="11" t="s">
        <v>14811</v>
      </c>
      <c r="G9965" s="2"/>
      <c r="H9965" s="2"/>
    </row>
    <row r="9966" spans="1:8">
      <c r="A9966" s="4">
        <v>9964</v>
      </c>
      <c r="B9966" s="58" t="s">
        <v>15251</v>
      </c>
      <c r="C9966" s="58" t="s">
        <v>15250</v>
      </c>
      <c r="D9966" s="11" t="s">
        <v>9</v>
      </c>
      <c r="E9966" s="227" t="s">
        <v>9106</v>
      </c>
      <c r="F9966" s="11" t="s">
        <v>14811</v>
      </c>
      <c r="G9966" s="2"/>
      <c r="H9966" s="2"/>
    </row>
    <row r="9967" spans="1:8">
      <c r="A9967" s="4">
        <v>9965</v>
      </c>
      <c r="B9967" s="58" t="s">
        <v>15252</v>
      </c>
      <c r="C9967" s="58" t="s">
        <v>15250</v>
      </c>
      <c r="D9967" s="11" t="s">
        <v>9</v>
      </c>
      <c r="E9967" s="227" t="s">
        <v>9106</v>
      </c>
      <c r="F9967" s="11" t="s">
        <v>14811</v>
      </c>
      <c r="G9967" s="2"/>
      <c r="H9967" s="2"/>
    </row>
    <row r="9968" spans="1:8">
      <c r="A9968" s="4">
        <v>9966</v>
      </c>
      <c r="B9968" s="58" t="s">
        <v>15253</v>
      </c>
      <c r="C9968" s="58" t="s">
        <v>15254</v>
      </c>
      <c r="D9968" s="11" t="s">
        <v>9</v>
      </c>
      <c r="E9968" s="227" t="s">
        <v>9106</v>
      </c>
      <c r="F9968" s="11" t="s">
        <v>14811</v>
      </c>
      <c r="G9968" s="2"/>
      <c r="H9968" s="2"/>
    </row>
    <row r="9969" spans="1:8">
      <c r="A9969" s="4">
        <v>9967</v>
      </c>
      <c r="B9969" s="58" t="s">
        <v>15255</v>
      </c>
      <c r="C9969" s="58" t="s">
        <v>15254</v>
      </c>
      <c r="D9969" s="11" t="s">
        <v>9</v>
      </c>
      <c r="E9969" s="227" t="s">
        <v>9106</v>
      </c>
      <c r="F9969" s="11" t="s">
        <v>14811</v>
      </c>
      <c r="G9969" s="2"/>
      <c r="H9969" s="2"/>
    </row>
    <row r="9970" spans="1:8">
      <c r="A9970" s="4">
        <v>9968</v>
      </c>
      <c r="B9970" s="11" t="s">
        <v>15256</v>
      </c>
      <c r="C9970" s="58" t="s">
        <v>15254</v>
      </c>
      <c r="D9970" s="11" t="s">
        <v>9</v>
      </c>
      <c r="E9970" s="227" t="s">
        <v>9106</v>
      </c>
      <c r="F9970" s="11" t="s">
        <v>14811</v>
      </c>
      <c r="G9970" s="2"/>
      <c r="H9970" s="2"/>
    </row>
    <row r="9971" spans="1:8">
      <c r="A9971" s="4">
        <v>9969</v>
      </c>
      <c r="B9971" s="58" t="s">
        <v>15257</v>
      </c>
      <c r="C9971" s="58" t="s">
        <v>15258</v>
      </c>
      <c r="D9971" s="11" t="s">
        <v>9</v>
      </c>
      <c r="E9971" s="227" t="s">
        <v>9106</v>
      </c>
      <c r="F9971" s="11" t="s">
        <v>14811</v>
      </c>
      <c r="G9971" s="2"/>
      <c r="H9971" s="2"/>
    </row>
    <row r="9972" spans="1:8">
      <c r="A9972" s="4">
        <v>9970</v>
      </c>
      <c r="B9972" s="58" t="s">
        <v>10799</v>
      </c>
      <c r="C9972" s="58" t="s">
        <v>15258</v>
      </c>
      <c r="D9972" s="11" t="s">
        <v>9</v>
      </c>
      <c r="E9972" s="227" t="s">
        <v>9106</v>
      </c>
      <c r="F9972" s="11" t="s">
        <v>14811</v>
      </c>
      <c r="G9972" s="2"/>
      <c r="H9972" s="2"/>
    </row>
    <row r="9973" spans="1:8">
      <c r="A9973" s="4">
        <v>9971</v>
      </c>
      <c r="B9973" s="11" t="s">
        <v>15259</v>
      </c>
      <c r="C9973" s="58" t="s">
        <v>15260</v>
      </c>
      <c r="D9973" s="11" t="s">
        <v>9</v>
      </c>
      <c r="E9973" s="227" t="s">
        <v>9106</v>
      </c>
      <c r="F9973" s="11" t="s">
        <v>14811</v>
      </c>
      <c r="G9973" s="2"/>
      <c r="H9973" s="2"/>
    </row>
    <row r="9974" spans="1:8">
      <c r="A9974" s="4">
        <v>9972</v>
      </c>
      <c r="B9974" s="56" t="s">
        <v>15261</v>
      </c>
      <c r="C9974" s="58" t="s">
        <v>15260</v>
      </c>
      <c r="D9974" s="11" t="s">
        <v>9</v>
      </c>
      <c r="E9974" s="227" t="s">
        <v>9106</v>
      </c>
      <c r="F9974" s="11" t="s">
        <v>14811</v>
      </c>
      <c r="G9974" s="2"/>
      <c r="H9974" s="2"/>
    </row>
    <row r="9975" spans="1:8">
      <c r="A9975" s="4">
        <v>9973</v>
      </c>
      <c r="B9975" s="56" t="s">
        <v>15262</v>
      </c>
      <c r="C9975" s="58" t="s">
        <v>15260</v>
      </c>
      <c r="D9975" s="11" t="s">
        <v>9</v>
      </c>
      <c r="E9975" s="227" t="s">
        <v>9106</v>
      </c>
      <c r="F9975" s="11" t="s">
        <v>14811</v>
      </c>
      <c r="G9975" s="2"/>
      <c r="H9975" s="2"/>
    </row>
    <row r="9976" spans="1:8">
      <c r="A9976" s="4">
        <v>9974</v>
      </c>
      <c r="B9976" s="59" t="s">
        <v>15263</v>
      </c>
      <c r="C9976" s="58" t="s">
        <v>15260</v>
      </c>
      <c r="D9976" s="11" t="s">
        <v>9</v>
      </c>
      <c r="E9976" s="227" t="s">
        <v>9106</v>
      </c>
      <c r="F9976" s="11" t="s">
        <v>14811</v>
      </c>
      <c r="G9976" s="2"/>
      <c r="H9976" s="2"/>
    </row>
    <row r="9977" spans="1:8">
      <c r="A9977" s="4">
        <v>9975</v>
      </c>
      <c r="B9977" s="11" t="s">
        <v>15264</v>
      </c>
      <c r="C9977" s="58" t="s">
        <v>15265</v>
      </c>
      <c r="D9977" s="11" t="s">
        <v>9</v>
      </c>
      <c r="E9977" s="227" t="s">
        <v>9106</v>
      </c>
      <c r="F9977" s="11" t="s">
        <v>14811</v>
      </c>
      <c r="G9977" s="2"/>
      <c r="H9977" s="2"/>
    </row>
    <row r="9978" spans="1:8">
      <c r="A9978" s="4">
        <v>9976</v>
      </c>
      <c r="B9978" s="56" t="s">
        <v>418</v>
      </c>
      <c r="C9978" s="58" t="s">
        <v>15265</v>
      </c>
      <c r="D9978" s="11" t="s">
        <v>9</v>
      </c>
      <c r="E9978" s="227" t="s">
        <v>9106</v>
      </c>
      <c r="F9978" s="11" t="s">
        <v>14811</v>
      </c>
      <c r="G9978" s="2"/>
      <c r="H9978" s="2"/>
    </row>
    <row r="9979" spans="1:8">
      <c r="A9979" s="4">
        <v>9977</v>
      </c>
      <c r="B9979" s="56" t="s">
        <v>15266</v>
      </c>
      <c r="C9979" s="58" t="s">
        <v>15267</v>
      </c>
      <c r="D9979" s="11" t="s">
        <v>9</v>
      </c>
      <c r="E9979" s="227" t="s">
        <v>9106</v>
      </c>
      <c r="F9979" s="11" t="s">
        <v>14811</v>
      </c>
      <c r="G9979" s="2"/>
      <c r="H9979" s="2"/>
    </row>
    <row r="9980" spans="1:8">
      <c r="A9980" s="4">
        <v>9978</v>
      </c>
      <c r="B9980" s="56" t="s">
        <v>15268</v>
      </c>
      <c r="C9980" s="58" t="s">
        <v>15269</v>
      </c>
      <c r="D9980" s="11" t="s">
        <v>9</v>
      </c>
      <c r="E9980" s="227" t="s">
        <v>9106</v>
      </c>
      <c r="F9980" s="11" t="s">
        <v>14811</v>
      </c>
      <c r="G9980" s="2"/>
      <c r="H9980" s="2"/>
    </row>
    <row r="9981" spans="1:8">
      <c r="A9981" s="4">
        <v>9979</v>
      </c>
      <c r="B9981" s="56" t="s">
        <v>15270</v>
      </c>
      <c r="C9981" s="58" t="s">
        <v>15269</v>
      </c>
      <c r="D9981" s="11" t="s">
        <v>9</v>
      </c>
      <c r="E9981" s="227" t="s">
        <v>9106</v>
      </c>
      <c r="F9981" s="11" t="s">
        <v>14811</v>
      </c>
      <c r="G9981" s="2"/>
      <c r="H9981" s="2"/>
    </row>
    <row r="9982" spans="1:8">
      <c r="A9982" s="4">
        <v>9980</v>
      </c>
      <c r="B9982" s="11" t="s">
        <v>15271</v>
      </c>
      <c r="C9982" s="58" t="s">
        <v>15272</v>
      </c>
      <c r="D9982" s="11" t="s">
        <v>9</v>
      </c>
      <c r="E9982" s="227" t="s">
        <v>9106</v>
      </c>
      <c r="F9982" s="11" t="s">
        <v>14811</v>
      </c>
      <c r="G9982" s="2"/>
      <c r="H9982" s="2"/>
    </row>
    <row r="9983" spans="1:8">
      <c r="A9983" s="4">
        <v>9981</v>
      </c>
      <c r="B9983" s="11" t="s">
        <v>182</v>
      </c>
      <c r="C9983" s="58" t="s">
        <v>15273</v>
      </c>
      <c r="D9983" s="11" t="s">
        <v>9</v>
      </c>
      <c r="E9983" s="227" t="s">
        <v>9106</v>
      </c>
      <c r="F9983" s="11" t="s">
        <v>14811</v>
      </c>
      <c r="G9983" s="2"/>
      <c r="H9983" s="2"/>
    </row>
    <row r="9984" spans="1:8">
      <c r="A9984" s="4">
        <v>9982</v>
      </c>
      <c r="B9984" s="11" t="s">
        <v>15274</v>
      </c>
      <c r="C9984" s="58" t="s">
        <v>15275</v>
      </c>
      <c r="D9984" s="11" t="s">
        <v>9</v>
      </c>
      <c r="E9984" s="227" t="s">
        <v>9106</v>
      </c>
      <c r="F9984" s="11" t="s">
        <v>14811</v>
      </c>
      <c r="G9984" s="2"/>
      <c r="H9984" s="2"/>
    </row>
    <row r="9985" spans="1:8">
      <c r="A9985" s="4">
        <v>9983</v>
      </c>
      <c r="B9985" s="56" t="s">
        <v>15276</v>
      </c>
      <c r="C9985" s="58" t="s">
        <v>15275</v>
      </c>
      <c r="D9985" s="11" t="s">
        <v>9</v>
      </c>
      <c r="E9985" s="227" t="s">
        <v>9106</v>
      </c>
      <c r="F9985" s="11" t="s">
        <v>14811</v>
      </c>
      <c r="G9985" s="2"/>
      <c r="H9985" s="2"/>
    </row>
    <row r="9986" spans="1:8">
      <c r="A9986" s="4">
        <v>9984</v>
      </c>
      <c r="B9986" s="58" t="s">
        <v>15277</v>
      </c>
      <c r="C9986" s="58" t="s">
        <v>15275</v>
      </c>
      <c r="D9986" s="11" t="s">
        <v>9</v>
      </c>
      <c r="E9986" s="227" t="s">
        <v>9106</v>
      </c>
      <c r="F9986" s="11" t="s">
        <v>14811</v>
      </c>
      <c r="G9986" s="2"/>
      <c r="H9986" s="2"/>
    </row>
    <row r="9987" spans="1:8">
      <c r="A9987" s="4">
        <v>9985</v>
      </c>
      <c r="B9987" s="58" t="s">
        <v>15278</v>
      </c>
      <c r="C9987" s="58" t="s">
        <v>15279</v>
      </c>
      <c r="D9987" s="11" t="s">
        <v>9</v>
      </c>
      <c r="E9987" s="227" t="s">
        <v>9106</v>
      </c>
      <c r="F9987" s="11" t="s">
        <v>14811</v>
      </c>
      <c r="G9987" s="2"/>
      <c r="H9987" s="2"/>
    </row>
    <row r="9988" spans="1:8">
      <c r="A9988" s="4">
        <v>9986</v>
      </c>
      <c r="B9988" s="11" t="s">
        <v>15280</v>
      </c>
      <c r="C9988" s="58" t="s">
        <v>15279</v>
      </c>
      <c r="D9988" s="11" t="s">
        <v>9</v>
      </c>
      <c r="E9988" s="227" t="s">
        <v>9106</v>
      </c>
      <c r="F9988" s="11" t="s">
        <v>14811</v>
      </c>
      <c r="G9988" s="2"/>
      <c r="H9988" s="2"/>
    </row>
    <row r="9989" spans="1:8">
      <c r="A9989" s="4">
        <v>9987</v>
      </c>
      <c r="B9989" s="11" t="s">
        <v>15281</v>
      </c>
      <c r="C9989" s="58" t="s">
        <v>15282</v>
      </c>
      <c r="D9989" s="11" t="s">
        <v>9</v>
      </c>
      <c r="E9989" s="227" t="s">
        <v>9106</v>
      </c>
      <c r="F9989" s="11" t="s">
        <v>14811</v>
      </c>
      <c r="G9989" s="2"/>
      <c r="H9989" s="2"/>
    </row>
    <row r="9990" spans="1:8">
      <c r="A9990" s="4">
        <v>9988</v>
      </c>
      <c r="B9990" s="11" t="s">
        <v>15283</v>
      </c>
      <c r="C9990" s="58" t="s">
        <v>15284</v>
      </c>
      <c r="D9990" s="11" t="s">
        <v>9</v>
      </c>
      <c r="E9990" s="227" t="s">
        <v>9106</v>
      </c>
      <c r="F9990" s="11" t="s">
        <v>14811</v>
      </c>
      <c r="G9990" s="2"/>
      <c r="H9990" s="2"/>
    </row>
    <row r="9991" spans="1:8">
      <c r="A9991" s="4">
        <v>9989</v>
      </c>
      <c r="B9991" s="11" t="s">
        <v>15285</v>
      </c>
      <c r="C9991" s="58" t="s">
        <v>15284</v>
      </c>
      <c r="D9991" s="11" t="s">
        <v>9</v>
      </c>
      <c r="E9991" s="227" t="s">
        <v>9106</v>
      </c>
      <c r="F9991" s="11" t="s">
        <v>14811</v>
      </c>
      <c r="G9991" s="2"/>
      <c r="H9991" s="2"/>
    </row>
    <row r="9992" spans="1:8">
      <c r="A9992" s="4">
        <v>9990</v>
      </c>
      <c r="B9992" s="11" t="s">
        <v>15286</v>
      </c>
      <c r="C9992" s="58" t="s">
        <v>15287</v>
      </c>
      <c r="D9992" s="11" t="s">
        <v>9</v>
      </c>
      <c r="E9992" s="227" t="s">
        <v>9106</v>
      </c>
      <c r="F9992" s="11" t="s">
        <v>14811</v>
      </c>
      <c r="G9992" s="2"/>
      <c r="H9992" s="2"/>
    </row>
    <row r="9993" spans="1:8">
      <c r="A9993" s="4">
        <v>9991</v>
      </c>
      <c r="B9993" s="11" t="s">
        <v>15288</v>
      </c>
      <c r="C9993" s="58" t="s">
        <v>15289</v>
      </c>
      <c r="D9993" s="11" t="s">
        <v>9</v>
      </c>
      <c r="E9993" s="227" t="s">
        <v>9106</v>
      </c>
      <c r="F9993" s="11" t="s">
        <v>14811</v>
      </c>
      <c r="G9993" s="2"/>
      <c r="H9993" s="2"/>
    </row>
    <row r="9994" spans="1:8">
      <c r="A9994" s="4">
        <v>9992</v>
      </c>
      <c r="B9994" s="11" t="s">
        <v>15290</v>
      </c>
      <c r="C9994" s="58" t="s">
        <v>15289</v>
      </c>
      <c r="D9994" s="11" t="s">
        <v>9</v>
      </c>
      <c r="E9994" s="227" t="s">
        <v>9106</v>
      </c>
      <c r="F9994" s="11" t="s">
        <v>14811</v>
      </c>
      <c r="G9994" s="2"/>
      <c r="H9994" s="2"/>
    </row>
    <row r="9995" spans="1:8">
      <c r="A9995" s="4">
        <v>9993</v>
      </c>
      <c r="B9995" s="11" t="s">
        <v>15291</v>
      </c>
      <c r="C9995" s="58" t="s">
        <v>15292</v>
      </c>
      <c r="D9995" s="11" t="s">
        <v>9</v>
      </c>
      <c r="E9995" s="227" t="s">
        <v>9106</v>
      </c>
      <c r="F9995" s="11" t="s">
        <v>14811</v>
      </c>
      <c r="G9995" s="2"/>
      <c r="H9995" s="2"/>
    </row>
    <row r="9996" spans="1:8">
      <c r="A9996" s="4">
        <v>9994</v>
      </c>
      <c r="B9996" s="11" t="s">
        <v>14020</v>
      </c>
      <c r="C9996" s="58" t="s">
        <v>15292</v>
      </c>
      <c r="D9996" s="11" t="s">
        <v>9</v>
      </c>
      <c r="E9996" s="227" t="s">
        <v>9106</v>
      </c>
      <c r="F9996" s="11" t="s">
        <v>14811</v>
      </c>
      <c r="G9996" s="2"/>
      <c r="H9996" s="2"/>
    </row>
    <row r="9997" spans="1:8">
      <c r="A9997" s="4">
        <v>9995</v>
      </c>
      <c r="B9997" s="58" t="s">
        <v>15293</v>
      </c>
      <c r="C9997" s="58" t="s">
        <v>15292</v>
      </c>
      <c r="D9997" s="11" t="s">
        <v>9</v>
      </c>
      <c r="E9997" s="227" t="s">
        <v>9106</v>
      </c>
      <c r="F9997" s="11" t="s">
        <v>14811</v>
      </c>
      <c r="G9997" s="2"/>
      <c r="H9997" s="2"/>
    </row>
    <row r="9998" spans="1:8">
      <c r="A9998" s="4">
        <v>9996</v>
      </c>
      <c r="B9998" s="58" t="s">
        <v>15294</v>
      </c>
      <c r="C9998" s="58" t="s">
        <v>15292</v>
      </c>
      <c r="D9998" s="11" t="s">
        <v>9</v>
      </c>
      <c r="E9998" s="227" t="s">
        <v>9106</v>
      </c>
      <c r="F9998" s="11" t="s">
        <v>14811</v>
      </c>
      <c r="G9998" s="2"/>
      <c r="H9998" s="2"/>
    </row>
    <row r="9999" spans="1:8">
      <c r="A9999" s="4">
        <v>9997</v>
      </c>
      <c r="B9999" s="58" t="s">
        <v>15295</v>
      </c>
      <c r="C9999" s="58" t="s">
        <v>15296</v>
      </c>
      <c r="D9999" s="11" t="s">
        <v>9</v>
      </c>
      <c r="E9999" s="227" t="s">
        <v>9106</v>
      </c>
      <c r="F9999" s="11" t="s">
        <v>14811</v>
      </c>
      <c r="G9999" s="2"/>
      <c r="H9999" s="2"/>
    </row>
    <row r="10000" spans="1:8">
      <c r="A10000" s="4">
        <v>9998</v>
      </c>
      <c r="B10000" s="58" t="s">
        <v>15297</v>
      </c>
      <c r="C10000" s="58" t="s">
        <v>15296</v>
      </c>
      <c r="D10000" s="11" t="s">
        <v>9</v>
      </c>
      <c r="E10000" s="227" t="s">
        <v>9106</v>
      </c>
      <c r="F10000" s="11" t="s">
        <v>14811</v>
      </c>
      <c r="G10000" s="2"/>
      <c r="H10000" s="2"/>
    </row>
    <row r="10001" spans="1:8">
      <c r="A10001" s="4">
        <v>9999</v>
      </c>
      <c r="B10001" s="58" t="s">
        <v>15298</v>
      </c>
      <c r="C10001" s="58" t="s">
        <v>15299</v>
      </c>
      <c r="D10001" s="11" t="s">
        <v>9</v>
      </c>
      <c r="E10001" s="227" t="s">
        <v>9106</v>
      </c>
      <c r="F10001" s="11" t="s">
        <v>14811</v>
      </c>
      <c r="G10001" s="2"/>
      <c r="H10001" s="2"/>
    </row>
    <row r="10002" spans="1:8">
      <c r="A10002" s="4">
        <v>10000</v>
      </c>
      <c r="B10002" s="58" t="s">
        <v>15300</v>
      </c>
      <c r="C10002" s="58" t="s">
        <v>15299</v>
      </c>
      <c r="D10002" s="11" t="s">
        <v>9</v>
      </c>
      <c r="E10002" s="227" t="s">
        <v>9106</v>
      </c>
      <c r="F10002" s="11" t="s">
        <v>14811</v>
      </c>
      <c r="G10002" s="2"/>
      <c r="H10002" s="2"/>
    </row>
    <row r="10003" spans="1:8">
      <c r="A10003" s="4">
        <v>10001</v>
      </c>
      <c r="B10003" s="59" t="s">
        <v>15301</v>
      </c>
      <c r="C10003" s="58" t="s">
        <v>15299</v>
      </c>
      <c r="D10003" s="11" t="s">
        <v>9</v>
      </c>
      <c r="E10003" s="227" t="s">
        <v>9106</v>
      </c>
      <c r="F10003" s="11" t="s">
        <v>14811</v>
      </c>
      <c r="G10003" s="2"/>
      <c r="H10003" s="2"/>
    </row>
    <row r="10004" spans="1:8">
      <c r="A10004" s="4">
        <v>10002</v>
      </c>
      <c r="B10004" s="56" t="s">
        <v>15302</v>
      </c>
      <c r="C10004" s="58" t="s">
        <v>15299</v>
      </c>
      <c r="D10004" s="11" t="s">
        <v>9</v>
      </c>
      <c r="E10004" s="227" t="s">
        <v>9106</v>
      </c>
      <c r="F10004" s="11" t="s">
        <v>14811</v>
      </c>
      <c r="G10004" s="2"/>
      <c r="H10004" s="2"/>
    </row>
    <row r="10005" spans="1:8">
      <c r="A10005" s="4">
        <v>10003</v>
      </c>
      <c r="B10005" s="56" t="s">
        <v>15303</v>
      </c>
      <c r="C10005" s="58" t="s">
        <v>15304</v>
      </c>
      <c r="D10005" s="11" t="s">
        <v>9</v>
      </c>
      <c r="E10005" s="227" t="s">
        <v>9106</v>
      </c>
      <c r="F10005" s="11" t="s">
        <v>14811</v>
      </c>
      <c r="G10005" s="2"/>
      <c r="H10005" s="2"/>
    </row>
    <row r="10006" spans="1:8">
      <c r="A10006" s="4">
        <v>10004</v>
      </c>
      <c r="B10006" s="59" t="s">
        <v>15305</v>
      </c>
      <c r="C10006" s="58" t="s">
        <v>15304</v>
      </c>
      <c r="D10006" s="11" t="s">
        <v>9</v>
      </c>
      <c r="E10006" s="227" t="s">
        <v>9106</v>
      </c>
      <c r="F10006" s="11" t="s">
        <v>14811</v>
      </c>
      <c r="G10006" s="2"/>
      <c r="H10006" s="2"/>
    </row>
    <row r="10007" spans="1:8">
      <c r="A10007" s="4">
        <v>10005</v>
      </c>
      <c r="B10007" s="71" t="s">
        <v>15306</v>
      </c>
      <c r="C10007" s="58" t="s">
        <v>15304</v>
      </c>
      <c r="D10007" s="11" t="s">
        <v>9</v>
      </c>
      <c r="E10007" s="227" t="s">
        <v>9106</v>
      </c>
      <c r="F10007" s="11" t="s">
        <v>14811</v>
      </c>
      <c r="G10007" s="2"/>
      <c r="H10007" s="2"/>
    </row>
    <row r="10008" spans="1:8">
      <c r="A10008" s="4">
        <v>10006</v>
      </c>
      <c r="B10008" s="293" t="s">
        <v>15307</v>
      </c>
      <c r="C10008" s="58" t="s">
        <v>15308</v>
      </c>
      <c r="D10008" s="11" t="s">
        <v>9</v>
      </c>
      <c r="E10008" s="227" t="s">
        <v>9106</v>
      </c>
      <c r="F10008" s="11" t="s">
        <v>14811</v>
      </c>
      <c r="G10008" s="2"/>
      <c r="H10008" s="2"/>
    </row>
    <row r="10009" spans="1:8">
      <c r="A10009" s="4">
        <v>10007</v>
      </c>
      <c r="B10009" s="294" t="s">
        <v>15309</v>
      </c>
      <c r="C10009" s="58" t="s">
        <v>15308</v>
      </c>
      <c r="D10009" s="11" t="s">
        <v>9</v>
      </c>
      <c r="E10009" s="227" t="s">
        <v>9106</v>
      </c>
      <c r="F10009" s="11" t="s">
        <v>14811</v>
      </c>
      <c r="G10009" s="2"/>
      <c r="H10009" s="2"/>
    </row>
    <row r="10010" spans="1:8">
      <c r="A10010" s="4">
        <v>10008</v>
      </c>
      <c r="B10010" s="295" t="s">
        <v>15310</v>
      </c>
      <c r="C10010" s="58" t="s">
        <v>15308</v>
      </c>
      <c r="D10010" s="11" t="s">
        <v>9</v>
      </c>
      <c r="E10010" s="227" t="s">
        <v>9106</v>
      </c>
      <c r="F10010" s="11" t="s">
        <v>14811</v>
      </c>
      <c r="G10010" s="2"/>
      <c r="H10010" s="2"/>
    </row>
    <row r="10011" spans="1:8">
      <c r="A10011" s="4">
        <v>10009</v>
      </c>
      <c r="B10011" s="59" t="s">
        <v>15311</v>
      </c>
      <c r="C10011" s="58" t="s">
        <v>15308</v>
      </c>
      <c r="D10011" s="11" t="s">
        <v>9</v>
      </c>
      <c r="E10011" s="227" t="s">
        <v>9106</v>
      </c>
      <c r="F10011" s="11" t="s">
        <v>14811</v>
      </c>
      <c r="G10011" s="2"/>
      <c r="H10011" s="2"/>
    </row>
    <row r="10012" spans="1:8">
      <c r="A10012" s="4">
        <v>10010</v>
      </c>
      <c r="B10012" s="56" t="s">
        <v>15312</v>
      </c>
      <c r="C10012" s="58" t="s">
        <v>15313</v>
      </c>
      <c r="D10012" s="11" t="s">
        <v>9</v>
      </c>
      <c r="E10012" s="227" t="s">
        <v>9106</v>
      </c>
      <c r="F10012" s="11" t="s">
        <v>14811</v>
      </c>
      <c r="G10012" s="2"/>
      <c r="H10012" s="2"/>
    </row>
    <row r="10013" spans="1:8">
      <c r="A10013" s="4">
        <v>10011</v>
      </c>
      <c r="B10013" s="56" t="s">
        <v>15314</v>
      </c>
      <c r="C10013" s="58" t="s">
        <v>15315</v>
      </c>
      <c r="D10013" s="11" t="s">
        <v>9</v>
      </c>
      <c r="E10013" s="227" t="s">
        <v>9106</v>
      </c>
      <c r="F10013" s="11" t="s">
        <v>14811</v>
      </c>
      <c r="G10013" s="2"/>
      <c r="H10013" s="2"/>
    </row>
    <row r="10014" spans="1:8">
      <c r="A10014" s="4">
        <v>10012</v>
      </c>
      <c r="B10014" s="56" t="s">
        <v>3413</v>
      </c>
      <c r="C10014" s="58" t="s">
        <v>15316</v>
      </c>
      <c r="D10014" s="11" t="s">
        <v>9</v>
      </c>
      <c r="E10014" s="227" t="s">
        <v>9106</v>
      </c>
      <c r="F10014" s="11" t="s">
        <v>14811</v>
      </c>
      <c r="G10014" s="2"/>
      <c r="H10014" s="2"/>
    </row>
    <row r="10015" spans="1:8">
      <c r="A10015" s="4">
        <v>10013</v>
      </c>
      <c r="B10015" s="58" t="s">
        <v>15317</v>
      </c>
      <c r="C10015" s="58" t="s">
        <v>15318</v>
      </c>
      <c r="D10015" s="11" t="s">
        <v>9</v>
      </c>
      <c r="E10015" s="227" t="s">
        <v>9106</v>
      </c>
      <c r="F10015" s="11" t="s">
        <v>14811</v>
      </c>
      <c r="G10015" s="2"/>
      <c r="H10015" s="2"/>
    </row>
    <row r="10016" spans="1:8">
      <c r="A10016" s="4">
        <v>10014</v>
      </c>
      <c r="B10016" s="58" t="s">
        <v>15319</v>
      </c>
      <c r="C10016" s="58" t="s">
        <v>15320</v>
      </c>
      <c r="D10016" s="11" t="s">
        <v>9</v>
      </c>
      <c r="E10016" s="227" t="s">
        <v>9106</v>
      </c>
      <c r="F10016" s="11" t="s">
        <v>14811</v>
      </c>
      <c r="G10016" s="2"/>
      <c r="H10016" s="2"/>
    </row>
    <row r="10017" spans="1:8">
      <c r="A10017" s="4">
        <v>10015</v>
      </c>
      <c r="B10017" s="295" t="s">
        <v>8615</v>
      </c>
      <c r="C10017" s="58" t="s">
        <v>15320</v>
      </c>
      <c r="D10017" s="11" t="s">
        <v>9</v>
      </c>
      <c r="E10017" s="227" t="s">
        <v>9106</v>
      </c>
      <c r="F10017" s="11" t="s">
        <v>14811</v>
      </c>
      <c r="G10017" s="2"/>
      <c r="H10017" s="2"/>
    </row>
    <row r="10018" spans="1:8">
      <c r="A10018" s="4">
        <v>10016</v>
      </c>
      <c r="B10018" s="287" t="s">
        <v>10360</v>
      </c>
      <c r="C10018" s="387" t="s">
        <v>15321</v>
      </c>
      <c r="D10018" s="11" t="s">
        <v>9</v>
      </c>
      <c r="E10018" s="227" t="s">
        <v>9106</v>
      </c>
      <c r="F10018" s="11" t="s">
        <v>14811</v>
      </c>
      <c r="G10018" s="2"/>
      <c r="H10018" s="2"/>
    </row>
    <row r="10019" spans="1:8">
      <c r="A10019" s="4">
        <v>10017</v>
      </c>
      <c r="B10019" s="11" t="s">
        <v>15322</v>
      </c>
      <c r="C10019" s="58" t="s">
        <v>15323</v>
      </c>
      <c r="D10019" s="11" t="s">
        <v>9</v>
      </c>
      <c r="E10019" s="227" t="s">
        <v>9106</v>
      </c>
      <c r="F10019" s="11" t="s">
        <v>14811</v>
      </c>
      <c r="G10019" s="2"/>
      <c r="H10019" s="2"/>
    </row>
    <row r="10020" spans="1:8">
      <c r="A10020" s="4">
        <v>10018</v>
      </c>
      <c r="B10020" s="11" t="s">
        <v>15324</v>
      </c>
      <c r="C10020" s="58" t="s">
        <v>15323</v>
      </c>
      <c r="D10020" s="11" t="s">
        <v>9</v>
      </c>
      <c r="E10020" s="227" t="s">
        <v>9106</v>
      </c>
      <c r="F10020" s="11" t="s">
        <v>14811</v>
      </c>
      <c r="G10020" s="2"/>
      <c r="H10020" s="2"/>
    </row>
    <row r="10021" spans="1:8">
      <c r="A10021" s="4">
        <v>10019</v>
      </c>
      <c r="B10021" s="11" t="s">
        <v>15325</v>
      </c>
      <c r="C10021" s="58" t="s">
        <v>15326</v>
      </c>
      <c r="D10021" s="11" t="s">
        <v>9</v>
      </c>
      <c r="E10021" s="227" t="s">
        <v>9106</v>
      </c>
      <c r="F10021" s="11" t="s">
        <v>14811</v>
      </c>
      <c r="G10021" s="2"/>
      <c r="H10021" s="2"/>
    </row>
    <row r="10022" spans="1:8">
      <c r="A10022" s="4">
        <v>10020</v>
      </c>
      <c r="B10022" s="11" t="s">
        <v>15327</v>
      </c>
      <c r="C10022" s="58" t="s">
        <v>15328</v>
      </c>
      <c r="D10022" s="11" t="s">
        <v>9</v>
      </c>
      <c r="E10022" s="227" t="s">
        <v>9106</v>
      </c>
      <c r="F10022" s="11" t="s">
        <v>14811</v>
      </c>
      <c r="G10022" s="2"/>
      <c r="H10022" s="2"/>
    </row>
    <row r="10023" spans="1:8">
      <c r="A10023" s="4">
        <v>10021</v>
      </c>
      <c r="B10023" s="11" t="s">
        <v>15329</v>
      </c>
      <c r="C10023" s="58" t="s">
        <v>15328</v>
      </c>
      <c r="D10023" s="11" t="s">
        <v>9</v>
      </c>
      <c r="E10023" s="227" t="s">
        <v>9106</v>
      </c>
      <c r="F10023" s="11" t="s">
        <v>14811</v>
      </c>
      <c r="G10023" s="2"/>
      <c r="H10023" s="2"/>
    </row>
    <row r="10024" spans="1:8">
      <c r="A10024" s="4">
        <v>10022</v>
      </c>
      <c r="B10024" s="56" t="s">
        <v>15330</v>
      </c>
      <c r="C10024" s="58" t="s">
        <v>15328</v>
      </c>
      <c r="D10024" s="11" t="s">
        <v>9</v>
      </c>
      <c r="E10024" s="227" t="s">
        <v>9106</v>
      </c>
      <c r="F10024" s="11" t="s">
        <v>14811</v>
      </c>
      <c r="G10024" s="2"/>
      <c r="H10024" s="2"/>
    </row>
    <row r="10025" spans="1:8">
      <c r="A10025" s="4">
        <v>10023</v>
      </c>
      <c r="B10025" s="11" t="s">
        <v>15331</v>
      </c>
      <c r="C10025" s="58" t="s">
        <v>15328</v>
      </c>
      <c r="D10025" s="11" t="s">
        <v>9</v>
      </c>
      <c r="E10025" s="227" t="s">
        <v>9106</v>
      </c>
      <c r="F10025" s="11" t="s">
        <v>14811</v>
      </c>
      <c r="G10025" s="2"/>
      <c r="H10025" s="2"/>
    </row>
    <row r="10026" spans="1:8">
      <c r="A10026" s="4">
        <v>10024</v>
      </c>
      <c r="B10026" s="11" t="s">
        <v>15332</v>
      </c>
      <c r="C10026" s="58" t="s">
        <v>15333</v>
      </c>
      <c r="D10026" s="11" t="s">
        <v>9</v>
      </c>
      <c r="E10026" s="227" t="s">
        <v>9106</v>
      </c>
      <c r="F10026" s="11" t="s">
        <v>14811</v>
      </c>
      <c r="G10026" s="2"/>
      <c r="H10026" s="2"/>
    </row>
    <row r="10027" spans="1:8">
      <c r="A10027" s="4">
        <v>10025</v>
      </c>
      <c r="B10027" s="58" t="s">
        <v>15334</v>
      </c>
      <c r="C10027" s="58" t="s">
        <v>15333</v>
      </c>
      <c r="D10027" s="11" t="s">
        <v>9</v>
      </c>
      <c r="E10027" s="227" t="s">
        <v>9106</v>
      </c>
      <c r="F10027" s="11" t="s">
        <v>14811</v>
      </c>
      <c r="G10027" s="2"/>
      <c r="H10027" s="2"/>
    </row>
    <row r="10028" spans="1:8">
      <c r="A10028" s="4">
        <v>10026</v>
      </c>
      <c r="B10028" s="11" t="s">
        <v>15335</v>
      </c>
      <c r="C10028" s="58" t="s">
        <v>15336</v>
      </c>
      <c r="D10028" s="11" t="s">
        <v>9</v>
      </c>
      <c r="E10028" s="227" t="s">
        <v>9106</v>
      </c>
      <c r="F10028" s="11" t="s">
        <v>14811</v>
      </c>
      <c r="G10028" s="2"/>
      <c r="H10028" s="2"/>
    </row>
    <row r="10029" spans="1:8">
      <c r="A10029" s="4">
        <v>10027</v>
      </c>
      <c r="B10029" s="11" t="s">
        <v>15337</v>
      </c>
      <c r="C10029" s="58" t="s">
        <v>15336</v>
      </c>
      <c r="D10029" s="11" t="s">
        <v>9</v>
      </c>
      <c r="E10029" s="227" t="s">
        <v>9106</v>
      </c>
      <c r="F10029" s="11" t="s">
        <v>14811</v>
      </c>
      <c r="G10029" s="2"/>
      <c r="H10029" s="2"/>
    </row>
    <row r="10030" spans="1:8">
      <c r="A10030" s="4">
        <v>10028</v>
      </c>
      <c r="B10030" s="11" t="s">
        <v>15338</v>
      </c>
      <c r="C10030" s="58" t="s">
        <v>15336</v>
      </c>
      <c r="D10030" s="11" t="s">
        <v>9</v>
      </c>
      <c r="E10030" s="227" t="s">
        <v>9106</v>
      </c>
      <c r="F10030" s="11" t="s">
        <v>14811</v>
      </c>
      <c r="G10030" s="2"/>
      <c r="H10030" s="2"/>
    </row>
    <row r="10031" spans="1:8">
      <c r="A10031" s="4">
        <v>10029</v>
      </c>
      <c r="B10031" s="11" t="s">
        <v>15339</v>
      </c>
      <c r="C10031" s="58" t="s">
        <v>15336</v>
      </c>
      <c r="D10031" s="11" t="s">
        <v>9</v>
      </c>
      <c r="E10031" s="227" t="s">
        <v>9106</v>
      </c>
      <c r="F10031" s="11" t="s">
        <v>14811</v>
      </c>
      <c r="G10031" s="2"/>
      <c r="H10031" s="2"/>
    </row>
    <row r="10032" spans="1:8">
      <c r="A10032" s="4">
        <v>10030</v>
      </c>
      <c r="B10032" s="11" t="s">
        <v>15340</v>
      </c>
      <c r="C10032" s="58" t="s">
        <v>15341</v>
      </c>
      <c r="D10032" s="11" t="s">
        <v>9</v>
      </c>
      <c r="E10032" s="227" t="s">
        <v>9106</v>
      </c>
      <c r="F10032" s="11" t="s">
        <v>14811</v>
      </c>
      <c r="G10032" s="2"/>
      <c r="H10032" s="2"/>
    </row>
    <row r="10033" spans="1:8">
      <c r="A10033" s="4">
        <v>10031</v>
      </c>
      <c r="B10033" s="233" t="s">
        <v>15342</v>
      </c>
      <c r="C10033" s="58" t="s">
        <v>15341</v>
      </c>
      <c r="D10033" s="11" t="s">
        <v>9</v>
      </c>
      <c r="E10033" s="227" t="s">
        <v>9106</v>
      </c>
      <c r="F10033" s="11" t="s">
        <v>14811</v>
      </c>
      <c r="G10033" s="2"/>
      <c r="H10033" s="2"/>
    </row>
    <row r="10034" spans="1:8">
      <c r="A10034" s="4">
        <v>10032</v>
      </c>
      <c r="B10034" s="233" t="s">
        <v>15343</v>
      </c>
      <c r="C10034" s="58" t="s">
        <v>15344</v>
      </c>
      <c r="D10034" s="11" t="s">
        <v>9</v>
      </c>
      <c r="E10034" s="227" t="s">
        <v>9106</v>
      </c>
      <c r="F10034" s="11" t="s">
        <v>14811</v>
      </c>
      <c r="G10034" s="2"/>
      <c r="H10034" s="2"/>
    </row>
    <row r="10035" spans="1:8">
      <c r="A10035" s="4">
        <v>10033</v>
      </c>
      <c r="B10035" s="56" t="s">
        <v>13896</v>
      </c>
      <c r="C10035" s="296" t="s">
        <v>15345</v>
      </c>
      <c r="D10035" s="11" t="s">
        <v>9</v>
      </c>
      <c r="E10035" s="227" t="s">
        <v>9106</v>
      </c>
      <c r="F10035" s="11" t="s">
        <v>14811</v>
      </c>
      <c r="G10035" s="2"/>
      <c r="H10035" s="2"/>
    </row>
    <row r="10036" spans="1:8">
      <c r="A10036" s="4">
        <v>10034</v>
      </c>
      <c r="B10036" s="56" t="s">
        <v>15346</v>
      </c>
      <c r="C10036" s="296" t="s">
        <v>15347</v>
      </c>
      <c r="D10036" s="11" t="s">
        <v>9</v>
      </c>
      <c r="E10036" s="227" t="s">
        <v>9106</v>
      </c>
      <c r="F10036" s="11" t="s">
        <v>14811</v>
      </c>
      <c r="G10036" s="2"/>
      <c r="H10036" s="2"/>
    </row>
    <row r="10037" spans="1:8">
      <c r="A10037" s="4">
        <v>10035</v>
      </c>
      <c r="B10037" s="56" t="s">
        <v>15348</v>
      </c>
      <c r="C10037" s="296" t="s">
        <v>15349</v>
      </c>
      <c r="D10037" s="11" t="s">
        <v>9</v>
      </c>
      <c r="E10037" s="227" t="s">
        <v>9106</v>
      </c>
      <c r="F10037" s="11" t="s">
        <v>14811</v>
      </c>
      <c r="G10037" s="2"/>
      <c r="H10037" s="2"/>
    </row>
    <row r="10038" spans="1:8">
      <c r="A10038" s="4">
        <v>10036</v>
      </c>
      <c r="B10038" s="58" t="s">
        <v>15350</v>
      </c>
      <c r="C10038" s="58" t="s">
        <v>15351</v>
      </c>
      <c r="D10038" s="11" t="s">
        <v>9</v>
      </c>
      <c r="E10038" s="227" t="s">
        <v>9106</v>
      </c>
      <c r="F10038" s="11" t="s">
        <v>14811</v>
      </c>
      <c r="G10038" s="2"/>
      <c r="H10038" s="2"/>
    </row>
    <row r="10039" spans="1:8">
      <c r="A10039" s="4">
        <v>10037</v>
      </c>
      <c r="B10039" s="56" t="s">
        <v>5143</v>
      </c>
      <c r="C10039" s="296" t="s">
        <v>15351</v>
      </c>
      <c r="D10039" s="11" t="s">
        <v>9</v>
      </c>
      <c r="E10039" s="227" t="s">
        <v>9106</v>
      </c>
      <c r="F10039" s="11" t="s">
        <v>14811</v>
      </c>
      <c r="G10039" s="2"/>
      <c r="H10039" s="2"/>
    </row>
    <row r="10040" spans="1:8">
      <c r="A10040" s="4">
        <v>10038</v>
      </c>
      <c r="B10040" s="58" t="s">
        <v>15352</v>
      </c>
      <c r="C10040" s="58" t="s">
        <v>15351</v>
      </c>
      <c r="D10040" s="11" t="s">
        <v>9</v>
      </c>
      <c r="E10040" s="227" t="s">
        <v>9106</v>
      </c>
      <c r="F10040" s="11" t="s">
        <v>14811</v>
      </c>
      <c r="G10040" s="2"/>
      <c r="H10040" s="2"/>
    </row>
    <row r="10041" spans="1:8">
      <c r="A10041" s="4">
        <v>10039</v>
      </c>
      <c r="B10041" s="11" t="s">
        <v>5451</v>
      </c>
      <c r="C10041" s="58" t="s">
        <v>15353</v>
      </c>
      <c r="D10041" s="11" t="s">
        <v>9</v>
      </c>
      <c r="E10041" s="227" t="s">
        <v>9106</v>
      </c>
      <c r="F10041" s="11" t="s">
        <v>14811</v>
      </c>
      <c r="G10041" s="2"/>
      <c r="H10041" s="2"/>
    </row>
    <row r="10042" spans="1:8">
      <c r="A10042" s="4">
        <v>10040</v>
      </c>
      <c r="B10042" s="11" t="s">
        <v>15354</v>
      </c>
      <c r="C10042" s="58" t="s">
        <v>15355</v>
      </c>
      <c r="D10042" s="11" t="s">
        <v>9</v>
      </c>
      <c r="E10042" s="227" t="s">
        <v>9106</v>
      </c>
      <c r="F10042" s="11" t="s">
        <v>14811</v>
      </c>
      <c r="G10042" s="2"/>
      <c r="H10042" s="2"/>
    </row>
    <row r="10043" spans="1:8">
      <c r="A10043" s="4">
        <v>10041</v>
      </c>
      <c r="B10043" s="59" t="s">
        <v>15356</v>
      </c>
      <c r="C10043" s="58" t="s">
        <v>15357</v>
      </c>
      <c r="D10043" s="11" t="s">
        <v>9</v>
      </c>
      <c r="E10043" s="227" t="s">
        <v>9106</v>
      </c>
      <c r="F10043" s="11" t="s">
        <v>14811</v>
      </c>
      <c r="G10043" s="2"/>
      <c r="H10043" s="2"/>
    </row>
    <row r="10044" spans="1:8">
      <c r="A10044" s="4">
        <v>10042</v>
      </c>
      <c r="B10044" s="56" t="s">
        <v>15358</v>
      </c>
      <c r="C10044" s="58" t="s">
        <v>15359</v>
      </c>
      <c r="D10044" s="11" t="s">
        <v>9</v>
      </c>
      <c r="E10044" s="227" t="s">
        <v>9106</v>
      </c>
      <c r="F10044" s="11" t="s">
        <v>14811</v>
      </c>
      <c r="G10044" s="2"/>
      <c r="H10044" s="2"/>
    </row>
    <row r="10045" spans="1:8">
      <c r="A10045" s="4">
        <v>10043</v>
      </c>
      <c r="B10045" s="56" t="s">
        <v>15360</v>
      </c>
      <c r="C10045" s="58" t="s">
        <v>15361</v>
      </c>
      <c r="D10045" s="11" t="s">
        <v>9</v>
      </c>
      <c r="E10045" s="227" t="s">
        <v>9106</v>
      </c>
      <c r="F10045" s="11" t="s">
        <v>14811</v>
      </c>
      <c r="G10045" s="2"/>
      <c r="H10045" s="2"/>
    </row>
    <row r="10046" spans="1:8">
      <c r="A10046" s="4">
        <v>10044</v>
      </c>
      <c r="B10046" s="58" t="s">
        <v>14165</v>
      </c>
      <c r="C10046" s="58" t="s">
        <v>15361</v>
      </c>
      <c r="D10046" s="11" t="s">
        <v>9</v>
      </c>
      <c r="E10046" s="227" t="s">
        <v>9106</v>
      </c>
      <c r="F10046" s="11" t="s">
        <v>14811</v>
      </c>
      <c r="G10046" s="2"/>
      <c r="H10046" s="2"/>
    </row>
    <row r="10047" spans="1:8">
      <c r="A10047" s="4">
        <v>10045</v>
      </c>
      <c r="B10047" s="11" t="s">
        <v>15362</v>
      </c>
      <c r="C10047" s="58" t="s">
        <v>15363</v>
      </c>
      <c r="D10047" s="11" t="s">
        <v>9</v>
      </c>
      <c r="E10047" s="227" t="s">
        <v>9106</v>
      </c>
      <c r="F10047" s="11" t="s">
        <v>14811</v>
      </c>
      <c r="G10047" s="2"/>
      <c r="H10047" s="2"/>
    </row>
    <row r="10048" spans="1:8">
      <c r="A10048" s="4">
        <v>10046</v>
      </c>
      <c r="B10048" s="11" t="s">
        <v>15364</v>
      </c>
      <c r="C10048" s="58" t="s">
        <v>15363</v>
      </c>
      <c r="D10048" s="11" t="s">
        <v>9</v>
      </c>
      <c r="E10048" s="227" t="s">
        <v>9106</v>
      </c>
      <c r="F10048" s="11" t="s">
        <v>14811</v>
      </c>
      <c r="G10048" s="2"/>
      <c r="H10048" s="2"/>
    </row>
    <row r="10049" spans="1:8">
      <c r="A10049" s="4">
        <v>10047</v>
      </c>
      <c r="B10049" s="58" t="s">
        <v>14301</v>
      </c>
      <c r="C10049" s="58" t="s">
        <v>15365</v>
      </c>
      <c r="D10049" s="11" t="s">
        <v>9</v>
      </c>
      <c r="E10049" s="227" t="s">
        <v>9106</v>
      </c>
      <c r="F10049" s="11" t="s">
        <v>14811</v>
      </c>
      <c r="G10049" s="2"/>
      <c r="H10049" s="2"/>
    </row>
    <row r="10050" spans="1:8">
      <c r="A10050" s="4">
        <v>10048</v>
      </c>
      <c r="B10050" s="11" t="s">
        <v>15366</v>
      </c>
      <c r="C10050" s="58" t="s">
        <v>15367</v>
      </c>
      <c r="D10050" s="11" t="s">
        <v>9</v>
      </c>
      <c r="E10050" s="227" t="s">
        <v>9106</v>
      </c>
      <c r="F10050" s="11" t="s">
        <v>14811</v>
      </c>
      <c r="G10050" s="2"/>
      <c r="H10050" s="2"/>
    </row>
    <row r="10051" spans="1:8">
      <c r="A10051" s="4">
        <v>10049</v>
      </c>
      <c r="B10051" s="58" t="s">
        <v>14127</v>
      </c>
      <c r="C10051" s="58" t="s">
        <v>15368</v>
      </c>
      <c r="D10051" s="11" t="s">
        <v>9</v>
      </c>
      <c r="E10051" s="227" t="s">
        <v>9106</v>
      </c>
      <c r="F10051" s="11" t="s">
        <v>14811</v>
      </c>
      <c r="G10051" s="2"/>
      <c r="H10051" s="2"/>
    </row>
    <row r="10052" spans="1:8">
      <c r="A10052" s="4">
        <v>10050</v>
      </c>
      <c r="B10052" s="58" t="s">
        <v>15369</v>
      </c>
      <c r="C10052" s="58" t="s">
        <v>15368</v>
      </c>
      <c r="D10052" s="11" t="s">
        <v>9</v>
      </c>
      <c r="E10052" s="227" t="s">
        <v>9106</v>
      </c>
      <c r="F10052" s="11" t="s">
        <v>14811</v>
      </c>
      <c r="G10052" s="2"/>
      <c r="H10052" s="2"/>
    </row>
    <row r="10053" spans="1:8">
      <c r="A10053" s="4">
        <v>10051</v>
      </c>
      <c r="B10053" s="58" t="s">
        <v>15370</v>
      </c>
      <c r="C10053" s="58" t="s">
        <v>15371</v>
      </c>
      <c r="D10053" s="11" t="s">
        <v>9</v>
      </c>
      <c r="E10053" s="227" t="s">
        <v>9106</v>
      </c>
      <c r="F10053" s="11" t="s">
        <v>14811</v>
      </c>
      <c r="G10053" s="2"/>
      <c r="H10053" s="2"/>
    </row>
    <row r="10054" spans="1:8">
      <c r="A10054" s="4">
        <v>10052</v>
      </c>
      <c r="B10054" s="11" t="s">
        <v>15372</v>
      </c>
      <c r="C10054" s="58" t="s">
        <v>15371</v>
      </c>
      <c r="D10054" s="11" t="s">
        <v>9</v>
      </c>
      <c r="E10054" s="227" t="s">
        <v>9106</v>
      </c>
      <c r="F10054" s="11" t="s">
        <v>14811</v>
      </c>
      <c r="G10054" s="2"/>
      <c r="H10054" s="2"/>
    </row>
    <row r="10055" spans="1:8">
      <c r="A10055" s="4">
        <v>10053</v>
      </c>
      <c r="B10055" s="11" t="s">
        <v>13942</v>
      </c>
      <c r="C10055" s="58" t="s">
        <v>15373</v>
      </c>
      <c r="D10055" s="11" t="s">
        <v>9</v>
      </c>
      <c r="E10055" s="227" t="s">
        <v>9106</v>
      </c>
      <c r="F10055" s="11" t="s">
        <v>14811</v>
      </c>
      <c r="G10055" s="2"/>
      <c r="H10055" s="2"/>
    </row>
    <row r="10056" spans="1:8">
      <c r="A10056" s="4">
        <v>10054</v>
      </c>
      <c r="B10056" s="11" t="s">
        <v>15374</v>
      </c>
      <c r="C10056" s="58" t="s">
        <v>15373</v>
      </c>
      <c r="D10056" s="11" t="s">
        <v>9</v>
      </c>
      <c r="E10056" s="227" t="s">
        <v>9106</v>
      </c>
      <c r="F10056" s="11" t="s">
        <v>14811</v>
      </c>
      <c r="G10056" s="2"/>
      <c r="H10056" s="2"/>
    </row>
    <row r="10057" spans="1:8">
      <c r="A10057" s="4">
        <v>10055</v>
      </c>
      <c r="B10057" s="11" t="s">
        <v>15375</v>
      </c>
      <c r="C10057" s="58" t="s">
        <v>15373</v>
      </c>
      <c r="D10057" s="11" t="s">
        <v>9</v>
      </c>
      <c r="E10057" s="227" t="s">
        <v>9106</v>
      </c>
      <c r="F10057" s="11" t="s">
        <v>14811</v>
      </c>
      <c r="G10057" s="2"/>
      <c r="H10057" s="2"/>
    </row>
    <row r="10058" spans="1:8">
      <c r="A10058" s="4">
        <v>10056</v>
      </c>
      <c r="B10058" s="58" t="s">
        <v>15376</v>
      </c>
      <c r="C10058" s="58" t="s">
        <v>15373</v>
      </c>
      <c r="D10058" s="11" t="s">
        <v>9</v>
      </c>
      <c r="E10058" s="227" t="s">
        <v>9106</v>
      </c>
      <c r="F10058" s="11" t="s">
        <v>14811</v>
      </c>
      <c r="G10058" s="2"/>
      <c r="H10058" s="2"/>
    </row>
    <row r="10059" spans="1:8">
      <c r="A10059" s="4">
        <v>10057</v>
      </c>
      <c r="B10059" s="11" t="s">
        <v>15377</v>
      </c>
      <c r="C10059" s="58" t="s">
        <v>15378</v>
      </c>
      <c r="D10059" s="11" t="s">
        <v>9</v>
      </c>
      <c r="E10059" s="227" t="s">
        <v>9106</v>
      </c>
      <c r="F10059" s="11" t="s">
        <v>14811</v>
      </c>
      <c r="G10059" s="2"/>
      <c r="H10059" s="2"/>
    </row>
    <row r="10060" spans="1:8">
      <c r="A10060" s="4">
        <v>10058</v>
      </c>
      <c r="B10060" s="59" t="s">
        <v>15379</v>
      </c>
      <c r="C10060" s="58" t="s">
        <v>15380</v>
      </c>
      <c r="D10060" s="11" t="s">
        <v>9</v>
      </c>
      <c r="E10060" s="227" t="s">
        <v>9106</v>
      </c>
      <c r="F10060" s="11" t="s">
        <v>14811</v>
      </c>
      <c r="G10060" s="2"/>
      <c r="H10060" s="2"/>
    </row>
    <row r="10061" spans="1:8">
      <c r="A10061" s="4">
        <v>10059</v>
      </c>
      <c r="B10061" s="56" t="s">
        <v>15381</v>
      </c>
      <c r="C10061" s="58" t="s">
        <v>15382</v>
      </c>
      <c r="D10061" s="11" t="s">
        <v>9</v>
      </c>
      <c r="E10061" s="227" t="s">
        <v>9106</v>
      </c>
      <c r="F10061" s="11" t="s">
        <v>14811</v>
      </c>
      <c r="G10061" s="2"/>
      <c r="H10061" s="2"/>
    </row>
    <row r="10062" spans="1:8">
      <c r="A10062" s="4">
        <v>10060</v>
      </c>
      <c r="B10062" s="56" t="s">
        <v>15383</v>
      </c>
      <c r="C10062" s="58" t="s">
        <v>15384</v>
      </c>
      <c r="D10062" s="11" t="s">
        <v>9</v>
      </c>
      <c r="E10062" s="227" t="s">
        <v>9106</v>
      </c>
      <c r="F10062" s="11" t="s">
        <v>14811</v>
      </c>
      <c r="G10062" s="2"/>
      <c r="H10062" s="2"/>
    </row>
    <row r="10063" spans="1:8">
      <c r="A10063" s="4">
        <v>10061</v>
      </c>
      <c r="B10063" s="56" t="s">
        <v>7227</v>
      </c>
      <c r="C10063" s="58" t="s">
        <v>15385</v>
      </c>
      <c r="D10063" s="11" t="s">
        <v>9</v>
      </c>
      <c r="E10063" s="227" t="s">
        <v>9106</v>
      </c>
      <c r="F10063" s="11" t="s">
        <v>14811</v>
      </c>
      <c r="G10063" s="2"/>
      <c r="H10063" s="2"/>
    </row>
    <row r="10064" spans="1:8">
      <c r="A10064" s="4">
        <v>10062</v>
      </c>
      <c r="B10064" s="56" t="s">
        <v>15386</v>
      </c>
      <c r="C10064" s="58" t="s">
        <v>15385</v>
      </c>
      <c r="D10064" s="11" t="s">
        <v>9</v>
      </c>
      <c r="E10064" s="227" t="s">
        <v>9106</v>
      </c>
      <c r="F10064" s="11" t="s">
        <v>14811</v>
      </c>
      <c r="G10064" s="2"/>
      <c r="H10064" s="2"/>
    </row>
    <row r="10065" spans="1:8">
      <c r="A10065" s="4">
        <v>10063</v>
      </c>
      <c r="B10065" s="56" t="s">
        <v>15387</v>
      </c>
      <c r="C10065" s="58" t="s">
        <v>15388</v>
      </c>
      <c r="D10065" s="11" t="s">
        <v>9</v>
      </c>
      <c r="E10065" s="227" t="s">
        <v>9106</v>
      </c>
      <c r="F10065" s="11" t="s">
        <v>14811</v>
      </c>
      <c r="G10065" s="2"/>
      <c r="H10065" s="2"/>
    </row>
    <row r="10066" spans="1:8">
      <c r="A10066" s="4">
        <v>10064</v>
      </c>
      <c r="B10066" s="56" t="s">
        <v>15389</v>
      </c>
      <c r="C10066" s="58" t="s">
        <v>15388</v>
      </c>
      <c r="D10066" s="11" t="s">
        <v>9</v>
      </c>
      <c r="E10066" s="227" t="s">
        <v>9106</v>
      </c>
      <c r="F10066" s="11" t="s">
        <v>14811</v>
      </c>
      <c r="G10066" s="2"/>
      <c r="H10066" s="2"/>
    </row>
    <row r="10067" spans="1:8">
      <c r="A10067" s="4">
        <v>10065</v>
      </c>
      <c r="B10067" s="56" t="s">
        <v>15390</v>
      </c>
      <c r="C10067" s="58" t="s">
        <v>15391</v>
      </c>
      <c r="D10067" s="11" t="s">
        <v>9</v>
      </c>
      <c r="E10067" s="227" t="s">
        <v>9106</v>
      </c>
      <c r="F10067" s="11" t="s">
        <v>14811</v>
      </c>
      <c r="G10067" s="2"/>
      <c r="H10067" s="2"/>
    </row>
    <row r="10068" spans="1:8">
      <c r="A10068" s="4">
        <v>10066</v>
      </c>
      <c r="B10068" s="56" t="s">
        <v>15392</v>
      </c>
      <c r="C10068" s="58" t="s">
        <v>15391</v>
      </c>
      <c r="D10068" s="11" t="s">
        <v>9</v>
      </c>
      <c r="E10068" s="227" t="s">
        <v>9106</v>
      </c>
      <c r="F10068" s="11" t="s">
        <v>14811</v>
      </c>
      <c r="G10068" s="2"/>
      <c r="H10068" s="2"/>
    </row>
    <row r="10069" spans="1:8">
      <c r="A10069" s="4">
        <v>10067</v>
      </c>
      <c r="B10069" s="56" t="s">
        <v>15393</v>
      </c>
      <c r="C10069" s="58" t="s">
        <v>15394</v>
      </c>
      <c r="D10069" s="11" t="s">
        <v>9</v>
      </c>
      <c r="E10069" s="227" t="s">
        <v>9106</v>
      </c>
      <c r="F10069" s="11" t="s">
        <v>14811</v>
      </c>
      <c r="G10069" s="2"/>
      <c r="H10069" s="2"/>
    </row>
    <row r="10070" spans="1:8">
      <c r="A10070" s="4">
        <v>10068</v>
      </c>
      <c r="B10070" s="56" t="s">
        <v>15395</v>
      </c>
      <c r="C10070" s="58" t="s">
        <v>15394</v>
      </c>
      <c r="D10070" s="11" t="s">
        <v>9</v>
      </c>
      <c r="E10070" s="227" t="s">
        <v>9106</v>
      </c>
      <c r="F10070" s="11" t="s">
        <v>14811</v>
      </c>
      <c r="G10070" s="2"/>
      <c r="H10070" s="2"/>
    </row>
    <row r="10071" spans="1:8">
      <c r="A10071" s="4">
        <v>10069</v>
      </c>
      <c r="B10071" s="11" t="s">
        <v>15396</v>
      </c>
      <c r="C10071" s="58" t="s">
        <v>15397</v>
      </c>
      <c r="D10071" s="11" t="s">
        <v>9</v>
      </c>
      <c r="E10071" s="227" t="s">
        <v>9106</v>
      </c>
      <c r="F10071" s="11" t="s">
        <v>14811</v>
      </c>
      <c r="G10071" s="2"/>
      <c r="H10071" s="2"/>
    </row>
    <row r="10072" spans="1:8">
      <c r="A10072" s="4">
        <v>10070</v>
      </c>
      <c r="B10072" s="54" t="s">
        <v>15398</v>
      </c>
      <c r="C10072" s="78" t="s">
        <v>15397</v>
      </c>
      <c r="D10072" s="11" t="s">
        <v>9</v>
      </c>
      <c r="E10072" s="227" t="s">
        <v>9106</v>
      </c>
      <c r="F10072" s="11" t="s">
        <v>14811</v>
      </c>
      <c r="G10072" s="2"/>
      <c r="H10072" s="2"/>
    </row>
    <row r="10073" spans="1:8">
      <c r="A10073" s="4">
        <v>10071</v>
      </c>
      <c r="B10073" s="58" t="s">
        <v>15399</v>
      </c>
      <c r="C10073" s="58" t="s">
        <v>15400</v>
      </c>
      <c r="D10073" s="11" t="s">
        <v>9</v>
      </c>
      <c r="E10073" s="227" t="s">
        <v>9106</v>
      </c>
      <c r="F10073" s="11" t="s">
        <v>14811</v>
      </c>
      <c r="G10073" s="2"/>
      <c r="H10073" s="2"/>
    </row>
    <row r="10074" spans="1:8">
      <c r="A10074" s="4">
        <v>10072</v>
      </c>
      <c r="B10074" s="58" t="s">
        <v>15401</v>
      </c>
      <c r="C10074" s="58" t="s">
        <v>15400</v>
      </c>
      <c r="D10074" s="11" t="s">
        <v>9</v>
      </c>
      <c r="E10074" s="227" t="s">
        <v>9106</v>
      </c>
      <c r="F10074" s="11" t="s">
        <v>14811</v>
      </c>
      <c r="G10074" s="2"/>
      <c r="H10074" s="2"/>
    </row>
    <row r="10075" spans="1:8">
      <c r="A10075" s="4">
        <v>10073</v>
      </c>
      <c r="B10075" s="58" t="s">
        <v>15402</v>
      </c>
      <c r="C10075" s="58" t="s">
        <v>15400</v>
      </c>
      <c r="D10075" s="11" t="s">
        <v>9</v>
      </c>
      <c r="E10075" s="227" t="s">
        <v>9106</v>
      </c>
      <c r="F10075" s="11" t="s">
        <v>14811</v>
      </c>
      <c r="G10075" s="2"/>
      <c r="H10075" s="2"/>
    </row>
    <row r="10076" spans="1:8">
      <c r="A10076" s="4">
        <v>10074</v>
      </c>
      <c r="B10076" s="11" t="s">
        <v>15403</v>
      </c>
      <c r="C10076" s="58" t="s">
        <v>15400</v>
      </c>
      <c r="D10076" s="11" t="s">
        <v>9</v>
      </c>
      <c r="E10076" s="227" t="s">
        <v>9106</v>
      </c>
      <c r="F10076" s="11" t="s">
        <v>14811</v>
      </c>
      <c r="G10076" s="2"/>
      <c r="H10076" s="2"/>
    </row>
    <row r="10077" spans="1:8">
      <c r="A10077" s="4">
        <v>10075</v>
      </c>
      <c r="B10077" s="58" t="s">
        <v>15404</v>
      </c>
      <c r="C10077" s="58" t="s">
        <v>15405</v>
      </c>
      <c r="D10077" s="11" t="s">
        <v>9</v>
      </c>
      <c r="E10077" s="227" t="s">
        <v>9106</v>
      </c>
      <c r="F10077" s="11" t="s">
        <v>14811</v>
      </c>
      <c r="G10077" s="2"/>
      <c r="H10077" s="2"/>
    </row>
    <row r="10078" spans="1:8">
      <c r="A10078" s="4">
        <v>10076</v>
      </c>
      <c r="B10078" s="58" t="s">
        <v>15406</v>
      </c>
      <c r="C10078" s="58" t="s">
        <v>15405</v>
      </c>
      <c r="D10078" s="11" t="s">
        <v>9</v>
      </c>
      <c r="E10078" s="227" t="s">
        <v>9106</v>
      </c>
      <c r="F10078" s="11" t="s">
        <v>14811</v>
      </c>
      <c r="G10078" s="2"/>
      <c r="H10078" s="2"/>
    </row>
    <row r="10079" spans="1:8">
      <c r="A10079" s="4">
        <v>10077</v>
      </c>
      <c r="B10079" s="11" t="s">
        <v>15407</v>
      </c>
      <c r="C10079" s="58" t="s">
        <v>15408</v>
      </c>
      <c r="D10079" s="11" t="s">
        <v>9</v>
      </c>
      <c r="E10079" s="227" t="s">
        <v>9106</v>
      </c>
      <c r="F10079" s="11" t="s">
        <v>14811</v>
      </c>
      <c r="G10079" s="2"/>
      <c r="H10079" s="2"/>
    </row>
    <row r="10080" spans="1:8">
      <c r="A10080" s="4">
        <v>10078</v>
      </c>
      <c r="B10080" s="58" t="s">
        <v>15409</v>
      </c>
      <c r="C10080" s="58" t="s">
        <v>15408</v>
      </c>
      <c r="D10080" s="11" t="s">
        <v>9</v>
      </c>
      <c r="E10080" s="227" t="s">
        <v>9106</v>
      </c>
      <c r="F10080" s="11" t="s">
        <v>14811</v>
      </c>
      <c r="G10080" s="2"/>
      <c r="H10080" s="2"/>
    </row>
    <row r="10081" spans="1:8">
      <c r="A10081" s="4">
        <v>10079</v>
      </c>
      <c r="B10081" s="58" t="s">
        <v>15410</v>
      </c>
      <c r="C10081" s="58" t="s">
        <v>15408</v>
      </c>
      <c r="D10081" s="11" t="s">
        <v>9</v>
      </c>
      <c r="E10081" s="227" t="s">
        <v>9106</v>
      </c>
      <c r="F10081" s="11" t="s">
        <v>14811</v>
      </c>
      <c r="G10081" s="2"/>
      <c r="H10081" s="2"/>
    </row>
    <row r="10082" spans="1:8">
      <c r="A10082" s="4">
        <v>10080</v>
      </c>
      <c r="B10082" s="58" t="s">
        <v>15411</v>
      </c>
      <c r="C10082" s="58" t="s">
        <v>15408</v>
      </c>
      <c r="D10082" s="11" t="s">
        <v>9</v>
      </c>
      <c r="E10082" s="227" t="s">
        <v>9106</v>
      </c>
      <c r="F10082" s="11" t="s">
        <v>14811</v>
      </c>
      <c r="G10082" s="2"/>
      <c r="H10082" s="2"/>
    </row>
    <row r="10083" spans="1:8">
      <c r="A10083" s="4">
        <v>10081</v>
      </c>
      <c r="B10083" s="58" t="s">
        <v>2076</v>
      </c>
      <c r="C10083" s="58" t="s">
        <v>15412</v>
      </c>
      <c r="D10083" s="11" t="s">
        <v>9</v>
      </c>
      <c r="E10083" s="227" t="s">
        <v>9106</v>
      </c>
      <c r="F10083" s="11" t="s">
        <v>14811</v>
      </c>
      <c r="G10083" s="2"/>
      <c r="H10083" s="2"/>
    </row>
    <row r="10084" spans="1:8">
      <c r="A10084" s="4">
        <v>10082</v>
      </c>
      <c r="B10084" s="58" t="s">
        <v>12155</v>
      </c>
      <c r="C10084" s="58" t="s">
        <v>15413</v>
      </c>
      <c r="D10084" s="11" t="s">
        <v>9</v>
      </c>
      <c r="E10084" s="227" t="s">
        <v>9106</v>
      </c>
      <c r="F10084" s="11" t="s">
        <v>14811</v>
      </c>
      <c r="G10084" s="2"/>
      <c r="H10084" s="2"/>
    </row>
    <row r="10085" spans="1:8">
      <c r="A10085" s="4">
        <v>10083</v>
      </c>
      <c r="B10085" s="58" t="s">
        <v>15414</v>
      </c>
      <c r="C10085" s="58" t="s">
        <v>15415</v>
      </c>
      <c r="D10085" s="11" t="s">
        <v>9</v>
      </c>
      <c r="E10085" s="227" t="s">
        <v>9106</v>
      </c>
      <c r="F10085" s="11" t="s">
        <v>14811</v>
      </c>
      <c r="G10085" s="2"/>
      <c r="H10085" s="2"/>
    </row>
    <row r="10086" spans="1:8">
      <c r="A10086" s="4">
        <v>10084</v>
      </c>
      <c r="B10086" s="11" t="s">
        <v>15416</v>
      </c>
      <c r="C10086" s="58" t="s">
        <v>15415</v>
      </c>
      <c r="D10086" s="11" t="s">
        <v>9</v>
      </c>
      <c r="E10086" s="227" t="s">
        <v>9106</v>
      </c>
      <c r="F10086" s="11" t="s">
        <v>14811</v>
      </c>
      <c r="G10086" s="2"/>
      <c r="H10086" s="2"/>
    </row>
    <row r="10087" spans="1:8">
      <c r="A10087" s="4">
        <v>10085</v>
      </c>
      <c r="B10087" s="58" t="s">
        <v>15417</v>
      </c>
      <c r="C10087" s="58" t="s">
        <v>15415</v>
      </c>
      <c r="D10087" s="11" t="s">
        <v>9</v>
      </c>
      <c r="E10087" s="227" t="s">
        <v>9106</v>
      </c>
      <c r="F10087" s="11" t="s">
        <v>14811</v>
      </c>
      <c r="G10087" s="2"/>
      <c r="H10087" s="2"/>
    </row>
    <row r="10088" spans="1:8">
      <c r="A10088" s="4">
        <v>10086</v>
      </c>
      <c r="B10088" s="58" t="s">
        <v>15418</v>
      </c>
      <c r="C10088" s="58" t="s">
        <v>15419</v>
      </c>
      <c r="D10088" s="11" t="s">
        <v>9</v>
      </c>
      <c r="E10088" s="227" t="s">
        <v>9106</v>
      </c>
      <c r="F10088" s="11" t="s">
        <v>14811</v>
      </c>
      <c r="G10088" s="2"/>
      <c r="H10088" s="2"/>
    </row>
    <row r="10089" spans="1:8">
      <c r="A10089" s="4">
        <v>10087</v>
      </c>
      <c r="B10089" s="58" t="s">
        <v>15420</v>
      </c>
      <c r="C10089" s="58" t="s">
        <v>15419</v>
      </c>
      <c r="D10089" s="11" t="s">
        <v>9</v>
      </c>
      <c r="E10089" s="227" t="s">
        <v>9106</v>
      </c>
      <c r="F10089" s="11" t="s">
        <v>14811</v>
      </c>
      <c r="G10089" s="2"/>
      <c r="H10089" s="2"/>
    </row>
    <row r="10090" spans="1:8">
      <c r="A10090" s="4">
        <v>10088</v>
      </c>
      <c r="B10090" s="58" t="s">
        <v>15421</v>
      </c>
      <c r="C10090" s="58" t="s">
        <v>15419</v>
      </c>
      <c r="D10090" s="11" t="s">
        <v>9</v>
      </c>
      <c r="E10090" s="227" t="s">
        <v>9106</v>
      </c>
      <c r="F10090" s="11" t="s">
        <v>14811</v>
      </c>
      <c r="G10090" s="2"/>
      <c r="H10090" s="2"/>
    </row>
    <row r="10091" spans="1:8">
      <c r="A10091" s="4">
        <v>10089</v>
      </c>
      <c r="B10091" s="58" t="s">
        <v>15422</v>
      </c>
      <c r="C10091" s="58" t="s">
        <v>15419</v>
      </c>
      <c r="D10091" s="11" t="s">
        <v>9</v>
      </c>
      <c r="E10091" s="227" t="s">
        <v>9106</v>
      </c>
      <c r="F10091" s="11" t="s">
        <v>14811</v>
      </c>
      <c r="G10091" s="2"/>
      <c r="H10091" s="2"/>
    </row>
    <row r="10092" spans="1:8">
      <c r="A10092" s="4">
        <v>10090</v>
      </c>
      <c r="B10092" s="56" t="s">
        <v>15423</v>
      </c>
      <c r="C10092" s="58" t="s">
        <v>15424</v>
      </c>
      <c r="D10092" s="11" t="s">
        <v>9</v>
      </c>
      <c r="E10092" s="227" t="s">
        <v>9106</v>
      </c>
      <c r="F10092" s="11" t="s">
        <v>14811</v>
      </c>
      <c r="G10092" s="2"/>
      <c r="H10092" s="2"/>
    </row>
    <row r="10093" spans="1:8">
      <c r="A10093" s="4">
        <v>10091</v>
      </c>
      <c r="B10093" s="11" t="s">
        <v>15425</v>
      </c>
      <c r="C10093" s="58" t="s">
        <v>15424</v>
      </c>
      <c r="D10093" s="11" t="s">
        <v>9</v>
      </c>
      <c r="E10093" s="227" t="s">
        <v>9106</v>
      </c>
      <c r="F10093" s="11" t="s">
        <v>14811</v>
      </c>
      <c r="G10093" s="2"/>
      <c r="H10093" s="2"/>
    </row>
    <row r="10094" spans="1:8">
      <c r="A10094" s="4">
        <v>10092</v>
      </c>
      <c r="B10094" s="58" t="s">
        <v>15426</v>
      </c>
      <c r="C10094" s="58" t="s">
        <v>15427</v>
      </c>
      <c r="D10094" s="11" t="s">
        <v>9</v>
      </c>
      <c r="E10094" s="227" t="s">
        <v>9106</v>
      </c>
      <c r="F10094" s="11" t="s">
        <v>14811</v>
      </c>
      <c r="G10094" s="2"/>
      <c r="H10094" s="2"/>
    </row>
    <row r="10095" spans="1:8">
      <c r="A10095" s="4">
        <v>10093</v>
      </c>
      <c r="B10095" s="58" t="s">
        <v>15428</v>
      </c>
      <c r="C10095" s="58" t="s">
        <v>15427</v>
      </c>
      <c r="D10095" s="11" t="s">
        <v>9</v>
      </c>
      <c r="E10095" s="227" t="s">
        <v>9106</v>
      </c>
      <c r="F10095" s="11" t="s">
        <v>14811</v>
      </c>
      <c r="G10095" s="2"/>
      <c r="H10095" s="2"/>
    </row>
    <row r="10096" spans="1:8">
      <c r="A10096" s="4">
        <v>10094</v>
      </c>
      <c r="B10096" s="287" t="s">
        <v>15429</v>
      </c>
      <c r="C10096" s="58" t="s">
        <v>15430</v>
      </c>
      <c r="D10096" s="11" t="s">
        <v>9</v>
      </c>
      <c r="E10096" s="227" t="s">
        <v>9106</v>
      </c>
      <c r="F10096" s="11" t="s">
        <v>14811</v>
      </c>
      <c r="G10096" s="2"/>
      <c r="H10096" s="2"/>
    </row>
    <row r="10097" spans="1:8">
      <c r="A10097" s="4">
        <v>10095</v>
      </c>
      <c r="B10097" s="59" t="s">
        <v>15431</v>
      </c>
      <c r="C10097" s="58" t="s">
        <v>15430</v>
      </c>
      <c r="D10097" s="11" t="s">
        <v>9</v>
      </c>
      <c r="E10097" s="227" t="s">
        <v>9106</v>
      </c>
      <c r="F10097" s="11" t="s">
        <v>14811</v>
      </c>
      <c r="G10097" s="2"/>
      <c r="H10097" s="2"/>
    </row>
    <row r="10098" spans="1:8">
      <c r="A10098" s="4">
        <v>10096</v>
      </c>
      <c r="B10098" s="59" t="s">
        <v>15432</v>
      </c>
      <c r="C10098" s="58" t="s">
        <v>15433</v>
      </c>
      <c r="D10098" s="11" t="s">
        <v>9</v>
      </c>
      <c r="E10098" s="227" t="s">
        <v>9106</v>
      </c>
      <c r="F10098" s="11" t="s">
        <v>14811</v>
      </c>
      <c r="G10098" s="2"/>
      <c r="H10098" s="2"/>
    </row>
    <row r="10099" spans="1:8">
      <c r="A10099" s="4">
        <v>10097</v>
      </c>
      <c r="B10099" s="59" t="s">
        <v>15434</v>
      </c>
      <c r="C10099" s="58" t="s">
        <v>15433</v>
      </c>
      <c r="D10099" s="11" t="s">
        <v>9</v>
      </c>
      <c r="E10099" s="227" t="s">
        <v>9106</v>
      </c>
      <c r="F10099" s="11" t="s">
        <v>14811</v>
      </c>
      <c r="G10099" s="2"/>
      <c r="H10099" s="2"/>
    </row>
    <row r="10100" spans="1:8">
      <c r="A10100" s="4">
        <v>10098</v>
      </c>
      <c r="B10100" s="11" t="s">
        <v>15435</v>
      </c>
      <c r="C10100" s="58" t="s">
        <v>15436</v>
      </c>
      <c r="D10100" s="11" t="s">
        <v>9</v>
      </c>
      <c r="E10100" s="227" t="s">
        <v>9106</v>
      </c>
      <c r="F10100" s="11" t="s">
        <v>14811</v>
      </c>
      <c r="G10100" s="2"/>
      <c r="H10100" s="2"/>
    </row>
    <row r="10101" spans="1:8">
      <c r="A10101" s="4">
        <v>10099</v>
      </c>
      <c r="B10101" s="58" t="s">
        <v>15437</v>
      </c>
      <c r="C10101" s="58" t="s">
        <v>15436</v>
      </c>
      <c r="D10101" s="11" t="s">
        <v>9</v>
      </c>
      <c r="E10101" s="227" t="s">
        <v>9106</v>
      </c>
      <c r="F10101" s="11" t="s">
        <v>14811</v>
      </c>
      <c r="G10101" s="2"/>
      <c r="H10101" s="2"/>
    </row>
    <row r="10102" spans="1:8">
      <c r="A10102" s="4">
        <v>10100</v>
      </c>
      <c r="B10102" s="59" t="s">
        <v>7196</v>
      </c>
      <c r="C10102" s="58" t="s">
        <v>15438</v>
      </c>
      <c r="D10102" s="11" t="s">
        <v>9</v>
      </c>
      <c r="E10102" s="227" t="s">
        <v>9106</v>
      </c>
      <c r="F10102" s="11" t="s">
        <v>14811</v>
      </c>
      <c r="G10102" s="2"/>
      <c r="H10102" s="2"/>
    </row>
    <row r="10103" spans="1:8">
      <c r="A10103" s="4">
        <v>10101</v>
      </c>
      <c r="B10103" s="56" t="s">
        <v>15439</v>
      </c>
      <c r="C10103" s="58" t="s">
        <v>15440</v>
      </c>
      <c r="D10103" s="11" t="s">
        <v>9</v>
      </c>
      <c r="E10103" s="227" t="s">
        <v>9106</v>
      </c>
      <c r="F10103" s="11" t="s">
        <v>14811</v>
      </c>
      <c r="G10103" s="2"/>
      <c r="H10103" s="2"/>
    </row>
    <row r="10104" spans="1:8">
      <c r="A10104" s="4">
        <v>10102</v>
      </c>
      <c r="B10104" s="58" t="s">
        <v>15441</v>
      </c>
      <c r="C10104" s="58" t="s">
        <v>15442</v>
      </c>
      <c r="D10104" s="11" t="s">
        <v>9</v>
      </c>
      <c r="E10104" s="227" t="s">
        <v>9106</v>
      </c>
      <c r="F10104" s="11" t="s">
        <v>14811</v>
      </c>
      <c r="G10104" s="2"/>
      <c r="H10104" s="2"/>
    </row>
    <row r="10105" spans="1:8">
      <c r="A10105" s="4">
        <v>10103</v>
      </c>
      <c r="B10105" s="11" t="s">
        <v>15443</v>
      </c>
      <c r="C10105" s="58" t="s">
        <v>15444</v>
      </c>
      <c r="D10105" s="11" t="s">
        <v>9</v>
      </c>
      <c r="E10105" s="227" t="s">
        <v>9106</v>
      </c>
      <c r="F10105" s="11" t="s">
        <v>14811</v>
      </c>
      <c r="G10105" s="2"/>
      <c r="H10105" s="2"/>
    </row>
    <row r="10106" spans="1:8">
      <c r="A10106" s="4">
        <v>10104</v>
      </c>
      <c r="B10106" s="11" t="s">
        <v>15445</v>
      </c>
      <c r="C10106" s="58" t="s">
        <v>15444</v>
      </c>
      <c r="D10106" s="11" t="s">
        <v>9</v>
      </c>
      <c r="E10106" s="227" t="s">
        <v>9106</v>
      </c>
      <c r="F10106" s="11" t="s">
        <v>14811</v>
      </c>
      <c r="G10106" s="2"/>
      <c r="H10106" s="2"/>
    </row>
    <row r="10107" spans="1:8">
      <c r="A10107" s="4">
        <v>10105</v>
      </c>
      <c r="B10107" s="11" t="s">
        <v>15446</v>
      </c>
      <c r="C10107" s="58" t="s">
        <v>15447</v>
      </c>
      <c r="D10107" s="11" t="s">
        <v>9</v>
      </c>
      <c r="E10107" s="227" t="s">
        <v>9106</v>
      </c>
      <c r="F10107" s="11" t="s">
        <v>14811</v>
      </c>
      <c r="G10107" s="2"/>
      <c r="H10107" s="2"/>
    </row>
    <row r="10108" spans="1:8">
      <c r="A10108" s="4">
        <v>10106</v>
      </c>
      <c r="B10108" s="58" t="s">
        <v>15448</v>
      </c>
      <c r="C10108" s="58" t="s">
        <v>15449</v>
      </c>
      <c r="D10108" s="11" t="s">
        <v>9</v>
      </c>
      <c r="E10108" s="227" t="s">
        <v>9106</v>
      </c>
      <c r="F10108" s="11" t="s">
        <v>14811</v>
      </c>
      <c r="G10108" s="2"/>
      <c r="H10108" s="2"/>
    </row>
    <row r="10109" spans="1:8">
      <c r="A10109" s="4">
        <v>10107</v>
      </c>
      <c r="B10109" s="58" t="s">
        <v>15450</v>
      </c>
      <c r="C10109" s="58" t="s">
        <v>15449</v>
      </c>
      <c r="D10109" s="11" t="s">
        <v>9</v>
      </c>
      <c r="E10109" s="227" t="s">
        <v>9106</v>
      </c>
      <c r="F10109" s="11" t="s">
        <v>14811</v>
      </c>
      <c r="G10109" s="2"/>
      <c r="H10109" s="2"/>
    </row>
    <row r="10110" spans="1:8">
      <c r="A10110" s="4">
        <v>10108</v>
      </c>
      <c r="B10110" s="58" t="s">
        <v>15451</v>
      </c>
      <c r="C10110" s="58" t="s">
        <v>15449</v>
      </c>
      <c r="D10110" s="11" t="s">
        <v>9</v>
      </c>
      <c r="E10110" s="227" t="s">
        <v>9106</v>
      </c>
      <c r="F10110" s="11" t="s">
        <v>14811</v>
      </c>
      <c r="G10110" s="2"/>
      <c r="H10110" s="2"/>
    </row>
    <row r="10111" spans="1:8">
      <c r="A10111" s="4">
        <v>10109</v>
      </c>
      <c r="B10111" s="58" t="s">
        <v>1793</v>
      </c>
      <c r="C10111" s="58" t="s">
        <v>15449</v>
      </c>
      <c r="D10111" s="11" t="s">
        <v>9</v>
      </c>
      <c r="E10111" s="227" t="s">
        <v>9106</v>
      </c>
      <c r="F10111" s="11" t="s">
        <v>14811</v>
      </c>
      <c r="G10111" s="2"/>
      <c r="H10111" s="2"/>
    </row>
    <row r="10112" spans="1:8">
      <c r="A10112" s="4">
        <v>10110</v>
      </c>
      <c r="B10112" s="56" t="s">
        <v>15452</v>
      </c>
      <c r="C10112" s="58" t="s">
        <v>15453</v>
      </c>
      <c r="D10112" s="11" t="s">
        <v>9</v>
      </c>
      <c r="E10112" s="227" t="s">
        <v>9106</v>
      </c>
      <c r="F10112" s="11" t="s">
        <v>14811</v>
      </c>
      <c r="G10112" s="2"/>
      <c r="H10112" s="2"/>
    </row>
    <row r="10113" spans="1:8">
      <c r="A10113" s="4">
        <v>10111</v>
      </c>
      <c r="B10113" s="56" t="s">
        <v>15454</v>
      </c>
      <c r="C10113" s="58" t="s">
        <v>15455</v>
      </c>
      <c r="D10113" s="11" t="s">
        <v>9</v>
      </c>
      <c r="E10113" s="227" t="s">
        <v>9106</v>
      </c>
      <c r="F10113" s="11" t="s">
        <v>14811</v>
      </c>
      <c r="G10113" s="2"/>
      <c r="H10113" s="2"/>
    </row>
    <row r="10114" spans="1:8">
      <c r="A10114" s="4">
        <v>10112</v>
      </c>
      <c r="B10114" s="58" t="s">
        <v>15456</v>
      </c>
      <c r="C10114" s="58" t="s">
        <v>15457</v>
      </c>
      <c r="D10114" s="11" t="s">
        <v>9</v>
      </c>
      <c r="E10114" s="227" t="s">
        <v>9106</v>
      </c>
      <c r="F10114" s="11" t="s">
        <v>14811</v>
      </c>
      <c r="G10114" s="2"/>
      <c r="H10114" s="2"/>
    </row>
    <row r="10115" spans="1:8">
      <c r="A10115" s="4">
        <v>10113</v>
      </c>
      <c r="B10115" s="11" t="s">
        <v>14582</v>
      </c>
      <c r="C10115" s="58" t="s">
        <v>15458</v>
      </c>
      <c r="D10115" s="11" t="s">
        <v>9</v>
      </c>
      <c r="E10115" s="227" t="s">
        <v>9106</v>
      </c>
      <c r="F10115" s="11" t="s">
        <v>14811</v>
      </c>
      <c r="G10115" s="2"/>
      <c r="H10115" s="2"/>
    </row>
    <row r="10116" spans="1:8">
      <c r="A10116" s="4">
        <v>10114</v>
      </c>
      <c r="B10116" s="58" t="s">
        <v>15459</v>
      </c>
      <c r="C10116" s="58" t="s">
        <v>15460</v>
      </c>
      <c r="D10116" s="11" t="s">
        <v>9</v>
      </c>
      <c r="E10116" s="227" t="s">
        <v>9106</v>
      </c>
      <c r="F10116" s="11" t="s">
        <v>14811</v>
      </c>
      <c r="G10116" s="2"/>
      <c r="H10116" s="2"/>
    </row>
    <row r="10117" spans="1:8">
      <c r="A10117" s="4">
        <v>10115</v>
      </c>
      <c r="B10117" s="71" t="s">
        <v>15461</v>
      </c>
      <c r="C10117" s="58" t="s">
        <v>15460</v>
      </c>
      <c r="D10117" s="11" t="s">
        <v>9</v>
      </c>
      <c r="E10117" s="227" t="s">
        <v>9106</v>
      </c>
      <c r="F10117" s="11" t="s">
        <v>14811</v>
      </c>
      <c r="G10117" s="2"/>
      <c r="H10117" s="2"/>
    </row>
    <row r="10118" spans="1:8">
      <c r="A10118" s="4">
        <v>10116</v>
      </c>
      <c r="B10118" s="11" t="s">
        <v>15462</v>
      </c>
      <c r="C10118" s="58" t="s">
        <v>15460</v>
      </c>
      <c r="D10118" s="11" t="s">
        <v>9</v>
      </c>
      <c r="E10118" s="227" t="s">
        <v>9106</v>
      </c>
      <c r="F10118" s="11" t="s">
        <v>14811</v>
      </c>
      <c r="G10118" s="2"/>
      <c r="H10118" s="2"/>
    </row>
    <row r="10119" spans="1:8">
      <c r="A10119" s="4">
        <v>10117</v>
      </c>
      <c r="B10119" s="58" t="s">
        <v>15463</v>
      </c>
      <c r="C10119" s="58" t="s">
        <v>15464</v>
      </c>
      <c r="D10119" s="11" t="s">
        <v>9</v>
      </c>
      <c r="E10119" s="227" t="s">
        <v>9106</v>
      </c>
      <c r="F10119" s="11" t="s">
        <v>14811</v>
      </c>
      <c r="G10119" s="2"/>
      <c r="H10119" s="2"/>
    </row>
    <row r="10120" spans="1:8">
      <c r="A10120" s="4">
        <v>10118</v>
      </c>
      <c r="B10120" s="58" t="s">
        <v>15465</v>
      </c>
      <c r="C10120" s="58" t="s">
        <v>15466</v>
      </c>
      <c r="D10120" s="11" t="s">
        <v>9</v>
      </c>
      <c r="E10120" s="227" t="s">
        <v>9106</v>
      </c>
      <c r="F10120" s="11" t="s">
        <v>14811</v>
      </c>
      <c r="G10120" s="2"/>
      <c r="H10120" s="2"/>
    </row>
    <row r="10121" spans="1:8">
      <c r="A10121" s="4">
        <v>10119</v>
      </c>
      <c r="B10121" s="56" t="s">
        <v>15467</v>
      </c>
      <c r="C10121" s="58" t="s">
        <v>15468</v>
      </c>
      <c r="D10121" s="11" t="s">
        <v>9</v>
      </c>
      <c r="E10121" s="227" t="s">
        <v>9106</v>
      </c>
      <c r="F10121" s="11" t="s">
        <v>14811</v>
      </c>
      <c r="G10121" s="2"/>
      <c r="H10121" s="2"/>
    </row>
    <row r="10122" spans="1:8">
      <c r="A10122" s="4">
        <v>10120</v>
      </c>
      <c r="B10122" s="58" t="s">
        <v>15469</v>
      </c>
      <c r="C10122" s="58" t="s">
        <v>15470</v>
      </c>
      <c r="D10122" s="11" t="s">
        <v>9</v>
      </c>
      <c r="E10122" s="227" t="s">
        <v>9106</v>
      </c>
      <c r="F10122" s="11" t="s">
        <v>14811</v>
      </c>
      <c r="G10122" s="2"/>
      <c r="H10122" s="2"/>
    </row>
    <row r="10123" spans="1:8">
      <c r="A10123" s="4">
        <v>10121</v>
      </c>
      <c r="B10123" s="11" t="s">
        <v>15471</v>
      </c>
      <c r="C10123" s="58" t="s">
        <v>15470</v>
      </c>
      <c r="D10123" s="11" t="s">
        <v>9</v>
      </c>
      <c r="E10123" s="227" t="s">
        <v>9106</v>
      </c>
      <c r="F10123" s="11" t="s">
        <v>14811</v>
      </c>
      <c r="G10123" s="2"/>
      <c r="H10123" s="2"/>
    </row>
    <row r="10124" spans="1:8">
      <c r="A10124" s="4">
        <v>10122</v>
      </c>
      <c r="B10124" s="58" t="s">
        <v>15472</v>
      </c>
      <c r="C10124" s="58" t="s">
        <v>15473</v>
      </c>
      <c r="D10124" s="11" t="s">
        <v>9</v>
      </c>
      <c r="E10124" s="227" t="s">
        <v>9106</v>
      </c>
      <c r="F10124" s="11" t="s">
        <v>14811</v>
      </c>
      <c r="G10124" s="2"/>
      <c r="H10124" s="2"/>
    </row>
    <row r="10125" spans="1:8">
      <c r="A10125" s="4">
        <v>10123</v>
      </c>
      <c r="B10125" s="11" t="s">
        <v>15474</v>
      </c>
      <c r="C10125" s="58" t="s">
        <v>15473</v>
      </c>
      <c r="D10125" s="11" t="s">
        <v>9</v>
      </c>
      <c r="E10125" s="227" t="s">
        <v>9106</v>
      </c>
      <c r="F10125" s="11" t="s">
        <v>14811</v>
      </c>
      <c r="G10125" s="2"/>
      <c r="H10125" s="2"/>
    </row>
    <row r="10126" spans="1:8">
      <c r="A10126" s="4">
        <v>10124</v>
      </c>
      <c r="B10126" s="58" t="s">
        <v>15475</v>
      </c>
      <c r="C10126" s="58" t="s">
        <v>15473</v>
      </c>
      <c r="D10126" s="11" t="s">
        <v>9</v>
      </c>
      <c r="E10126" s="227" t="s">
        <v>9106</v>
      </c>
      <c r="F10126" s="11" t="s">
        <v>14811</v>
      </c>
      <c r="G10126" s="2"/>
      <c r="H10126" s="2"/>
    </row>
    <row r="10127" spans="1:8">
      <c r="A10127" s="4">
        <v>10125</v>
      </c>
      <c r="B10127" s="11" t="s">
        <v>15476</v>
      </c>
      <c r="C10127" s="58" t="s">
        <v>15477</v>
      </c>
      <c r="D10127" s="11" t="s">
        <v>9</v>
      </c>
      <c r="E10127" s="227" t="s">
        <v>9106</v>
      </c>
      <c r="F10127" s="11" t="s">
        <v>14811</v>
      </c>
      <c r="G10127" s="2"/>
      <c r="H10127" s="2"/>
    </row>
    <row r="10128" spans="1:8">
      <c r="A10128" s="4">
        <v>10126</v>
      </c>
      <c r="B10128" s="58" t="s">
        <v>15478</v>
      </c>
      <c r="C10128" s="58" t="s">
        <v>15477</v>
      </c>
      <c r="D10128" s="11" t="s">
        <v>9</v>
      </c>
      <c r="E10128" s="227" t="s">
        <v>9106</v>
      </c>
      <c r="F10128" s="11" t="s">
        <v>14811</v>
      </c>
      <c r="G10128" s="2"/>
      <c r="H10128" s="2"/>
    </row>
    <row r="10129" spans="1:8">
      <c r="A10129" s="4">
        <v>10127</v>
      </c>
      <c r="B10129" s="11" t="s">
        <v>15479</v>
      </c>
      <c r="C10129" s="58" t="s">
        <v>15480</v>
      </c>
      <c r="D10129" s="11" t="s">
        <v>9</v>
      </c>
      <c r="E10129" s="227" t="s">
        <v>9106</v>
      </c>
      <c r="F10129" s="11" t="s">
        <v>14811</v>
      </c>
      <c r="G10129" s="2"/>
      <c r="H10129" s="2"/>
    </row>
    <row r="10130" spans="1:8">
      <c r="A10130" s="4">
        <v>10128</v>
      </c>
      <c r="B10130" s="58" t="s">
        <v>15481</v>
      </c>
      <c r="C10130" s="58" t="s">
        <v>15480</v>
      </c>
      <c r="D10130" s="11" t="s">
        <v>9</v>
      </c>
      <c r="E10130" s="227" t="s">
        <v>9106</v>
      </c>
      <c r="F10130" s="11" t="s">
        <v>14811</v>
      </c>
      <c r="G10130" s="2"/>
      <c r="H10130" s="2"/>
    </row>
    <row r="10131" spans="1:8">
      <c r="A10131" s="4">
        <v>10129</v>
      </c>
      <c r="B10131" s="11" t="s">
        <v>15482</v>
      </c>
      <c r="C10131" s="58" t="s">
        <v>15483</v>
      </c>
      <c r="D10131" s="11" t="s">
        <v>9</v>
      </c>
      <c r="E10131" s="227" t="s">
        <v>9106</v>
      </c>
      <c r="F10131" s="11" t="s">
        <v>14811</v>
      </c>
      <c r="G10131" s="2"/>
      <c r="H10131" s="2"/>
    </row>
    <row r="10132" spans="1:8">
      <c r="A10132" s="4">
        <v>10130</v>
      </c>
      <c r="B10132" s="58" t="s">
        <v>15484</v>
      </c>
      <c r="C10132" s="58" t="s">
        <v>15485</v>
      </c>
      <c r="D10132" s="11" t="s">
        <v>9</v>
      </c>
      <c r="E10132" s="227" t="s">
        <v>9106</v>
      </c>
      <c r="F10132" s="11" t="s">
        <v>14811</v>
      </c>
      <c r="G10132" s="2"/>
      <c r="H10132" s="2"/>
    </row>
    <row r="10133" spans="1:8">
      <c r="A10133" s="4">
        <v>10131</v>
      </c>
      <c r="B10133" s="11" t="s">
        <v>15486</v>
      </c>
      <c r="C10133" s="58" t="s">
        <v>15487</v>
      </c>
      <c r="D10133" s="11" t="s">
        <v>9</v>
      </c>
      <c r="E10133" s="227" t="s">
        <v>9106</v>
      </c>
      <c r="F10133" s="11" t="s">
        <v>14811</v>
      </c>
      <c r="G10133" s="2"/>
      <c r="H10133" s="2"/>
    </row>
    <row r="10134" spans="1:8">
      <c r="A10134" s="4">
        <v>10132</v>
      </c>
      <c r="B10134" s="11" t="s">
        <v>3519</v>
      </c>
      <c r="C10134" s="58" t="s">
        <v>15488</v>
      </c>
      <c r="D10134" s="11" t="s">
        <v>9</v>
      </c>
      <c r="E10134" s="227" t="s">
        <v>9106</v>
      </c>
      <c r="F10134" s="11" t="s">
        <v>14811</v>
      </c>
      <c r="G10134" s="2"/>
      <c r="H10134" s="2"/>
    </row>
    <row r="10135" spans="1:8">
      <c r="A10135" s="4">
        <v>10133</v>
      </c>
      <c r="B10135" s="11" t="s">
        <v>15489</v>
      </c>
      <c r="C10135" s="58" t="s">
        <v>15490</v>
      </c>
      <c r="D10135" s="11" t="s">
        <v>9</v>
      </c>
      <c r="E10135" s="227" t="s">
        <v>9106</v>
      </c>
      <c r="F10135" s="11" t="s">
        <v>14811</v>
      </c>
      <c r="G10135" s="2"/>
      <c r="H10135" s="2"/>
    </row>
    <row r="10136" spans="1:8">
      <c r="A10136" s="4">
        <v>10134</v>
      </c>
      <c r="B10136" s="58" t="s">
        <v>15491</v>
      </c>
      <c r="C10136" s="58" t="s">
        <v>15492</v>
      </c>
      <c r="D10136" s="11" t="s">
        <v>9</v>
      </c>
      <c r="E10136" s="227" t="s">
        <v>9106</v>
      </c>
      <c r="F10136" s="11" t="s">
        <v>14811</v>
      </c>
      <c r="G10136" s="2"/>
      <c r="H10136" s="2"/>
    </row>
    <row r="10137" spans="1:8">
      <c r="A10137" s="4">
        <v>10135</v>
      </c>
      <c r="B10137" s="11" t="s">
        <v>15493</v>
      </c>
      <c r="C10137" s="58" t="s">
        <v>15492</v>
      </c>
      <c r="D10137" s="11" t="s">
        <v>9</v>
      </c>
      <c r="E10137" s="227" t="s">
        <v>9106</v>
      </c>
      <c r="F10137" s="11" t="s">
        <v>14811</v>
      </c>
      <c r="G10137" s="2"/>
      <c r="H10137" s="2"/>
    </row>
    <row r="10138" spans="1:8">
      <c r="A10138" s="4">
        <v>10136</v>
      </c>
      <c r="B10138" s="58" t="s">
        <v>1224</v>
      </c>
      <c r="C10138" s="58" t="s">
        <v>15494</v>
      </c>
      <c r="D10138" s="11" t="s">
        <v>9</v>
      </c>
      <c r="E10138" s="227" t="s">
        <v>9106</v>
      </c>
      <c r="F10138" s="11" t="s">
        <v>14811</v>
      </c>
      <c r="G10138" s="2"/>
      <c r="H10138" s="2"/>
    </row>
    <row r="10139" spans="1:8">
      <c r="A10139" s="4">
        <v>10137</v>
      </c>
      <c r="B10139" s="58" t="s">
        <v>15495</v>
      </c>
      <c r="C10139" s="58" t="s">
        <v>15496</v>
      </c>
      <c r="D10139" s="11" t="s">
        <v>9</v>
      </c>
      <c r="E10139" s="227" t="s">
        <v>9106</v>
      </c>
      <c r="F10139" s="11" t="s">
        <v>14811</v>
      </c>
      <c r="G10139" s="2"/>
      <c r="H10139" s="2"/>
    </row>
    <row r="10140" spans="1:8">
      <c r="A10140" s="4">
        <v>10138</v>
      </c>
      <c r="B10140" s="58" t="s">
        <v>15497</v>
      </c>
      <c r="C10140" s="58" t="s">
        <v>15496</v>
      </c>
      <c r="D10140" s="11" t="s">
        <v>9</v>
      </c>
      <c r="E10140" s="227" t="s">
        <v>9106</v>
      </c>
      <c r="F10140" s="11" t="s">
        <v>14811</v>
      </c>
      <c r="G10140" s="2"/>
      <c r="H10140" s="2"/>
    </row>
    <row r="10141" spans="1:8">
      <c r="A10141" s="4">
        <v>10139</v>
      </c>
      <c r="B10141" s="58" t="s">
        <v>15498</v>
      </c>
      <c r="C10141" s="58" t="s">
        <v>15499</v>
      </c>
      <c r="D10141" s="11" t="s">
        <v>9</v>
      </c>
      <c r="E10141" s="227" t="s">
        <v>9106</v>
      </c>
      <c r="F10141" s="11" t="s">
        <v>14811</v>
      </c>
      <c r="G10141" s="2"/>
      <c r="H10141" s="2"/>
    </row>
    <row r="10142" spans="1:8">
      <c r="A10142" s="4">
        <v>10140</v>
      </c>
      <c r="B10142" s="11" t="s">
        <v>15500</v>
      </c>
      <c r="C10142" s="58" t="s">
        <v>15499</v>
      </c>
      <c r="D10142" s="11" t="s">
        <v>9</v>
      </c>
      <c r="E10142" s="227" t="s">
        <v>9106</v>
      </c>
      <c r="F10142" s="11" t="s">
        <v>14811</v>
      </c>
      <c r="G10142" s="2"/>
      <c r="H10142" s="2"/>
    </row>
    <row r="10143" spans="1:8">
      <c r="A10143" s="4">
        <v>10141</v>
      </c>
      <c r="B10143" s="11" t="s">
        <v>15501</v>
      </c>
      <c r="C10143" s="58" t="s">
        <v>15499</v>
      </c>
      <c r="D10143" s="11" t="s">
        <v>9</v>
      </c>
      <c r="E10143" s="227" t="s">
        <v>9106</v>
      </c>
      <c r="F10143" s="11" t="s">
        <v>14811</v>
      </c>
      <c r="G10143" s="2"/>
      <c r="H10143" s="2"/>
    </row>
    <row r="10144" spans="1:8">
      <c r="A10144" s="4">
        <v>10142</v>
      </c>
      <c r="B10144" s="59" t="s">
        <v>15502</v>
      </c>
      <c r="C10144" s="58" t="s">
        <v>15503</v>
      </c>
      <c r="D10144" s="11" t="s">
        <v>9</v>
      </c>
      <c r="E10144" s="227" t="s">
        <v>9106</v>
      </c>
      <c r="F10144" s="11" t="s">
        <v>14811</v>
      </c>
      <c r="G10144" s="2"/>
      <c r="H10144" s="2"/>
    </row>
    <row r="10145" spans="1:8">
      <c r="A10145" s="4">
        <v>10143</v>
      </c>
      <c r="B10145" s="59" t="s">
        <v>6828</v>
      </c>
      <c r="C10145" s="58" t="s">
        <v>15503</v>
      </c>
      <c r="D10145" s="11" t="s">
        <v>9</v>
      </c>
      <c r="E10145" s="227" t="s">
        <v>9106</v>
      </c>
      <c r="F10145" s="11" t="s">
        <v>14811</v>
      </c>
      <c r="G10145" s="2"/>
      <c r="H10145" s="2"/>
    </row>
    <row r="10146" spans="1:8">
      <c r="A10146" s="4">
        <v>10144</v>
      </c>
      <c r="B10146" s="59" t="s">
        <v>15504</v>
      </c>
      <c r="C10146" s="58" t="s">
        <v>15503</v>
      </c>
      <c r="D10146" s="11" t="s">
        <v>9</v>
      </c>
      <c r="E10146" s="227" t="s">
        <v>9106</v>
      </c>
      <c r="F10146" s="11" t="s">
        <v>14811</v>
      </c>
      <c r="G10146" s="2"/>
      <c r="H10146" s="2"/>
    </row>
    <row r="10147" spans="1:8">
      <c r="A10147" s="4">
        <v>10145</v>
      </c>
      <c r="B10147" s="59" t="s">
        <v>15505</v>
      </c>
      <c r="C10147" s="58" t="s">
        <v>15503</v>
      </c>
      <c r="D10147" s="11" t="s">
        <v>9</v>
      </c>
      <c r="E10147" s="227" t="s">
        <v>9106</v>
      </c>
      <c r="F10147" s="11" t="s">
        <v>14811</v>
      </c>
      <c r="G10147" s="2"/>
      <c r="H10147" s="2"/>
    </row>
    <row r="10148" spans="1:8">
      <c r="A10148" s="4">
        <v>10146</v>
      </c>
      <c r="B10148" s="59" t="s">
        <v>15506</v>
      </c>
      <c r="C10148" s="58" t="s">
        <v>15507</v>
      </c>
      <c r="D10148" s="11" t="s">
        <v>9</v>
      </c>
      <c r="E10148" s="227" t="s">
        <v>9106</v>
      </c>
      <c r="F10148" s="11" t="s">
        <v>14811</v>
      </c>
      <c r="G10148" s="2"/>
      <c r="H10148" s="2"/>
    </row>
    <row r="10149" spans="1:8">
      <c r="A10149" s="4">
        <v>10147</v>
      </c>
      <c r="B10149" s="59" t="s">
        <v>15508</v>
      </c>
      <c r="C10149" s="58" t="s">
        <v>15509</v>
      </c>
      <c r="D10149" s="11" t="s">
        <v>9</v>
      </c>
      <c r="E10149" s="227" t="s">
        <v>9106</v>
      </c>
      <c r="F10149" s="11" t="s">
        <v>14811</v>
      </c>
      <c r="G10149" s="2"/>
      <c r="H10149" s="2"/>
    </row>
    <row r="10150" spans="1:8">
      <c r="A10150" s="4">
        <v>10148</v>
      </c>
      <c r="B10150" s="59" t="s">
        <v>15510</v>
      </c>
      <c r="C10150" s="58" t="s">
        <v>15511</v>
      </c>
      <c r="D10150" s="11" t="s">
        <v>9</v>
      </c>
      <c r="E10150" s="227" t="s">
        <v>9106</v>
      </c>
      <c r="F10150" s="11" t="s">
        <v>14811</v>
      </c>
      <c r="G10150" s="2"/>
      <c r="H10150" s="2"/>
    </row>
    <row r="10151" spans="1:8">
      <c r="A10151" s="4">
        <v>10149</v>
      </c>
      <c r="B10151" s="59" t="s">
        <v>10788</v>
      </c>
      <c r="C10151" s="58" t="s">
        <v>15512</v>
      </c>
      <c r="D10151" s="11" t="s">
        <v>9</v>
      </c>
      <c r="E10151" s="227" t="s">
        <v>9106</v>
      </c>
      <c r="F10151" s="11" t="s">
        <v>14811</v>
      </c>
      <c r="G10151" s="2"/>
      <c r="H10151" s="2"/>
    </row>
    <row r="10152" spans="1:8">
      <c r="A10152" s="4">
        <v>10150</v>
      </c>
      <c r="B10152" s="59" t="s">
        <v>15513</v>
      </c>
      <c r="C10152" s="58" t="s">
        <v>15514</v>
      </c>
      <c r="D10152" s="11" t="s">
        <v>9</v>
      </c>
      <c r="E10152" s="227" t="s">
        <v>9106</v>
      </c>
      <c r="F10152" s="11" t="s">
        <v>14811</v>
      </c>
      <c r="G10152" s="2"/>
      <c r="H10152" s="2"/>
    </row>
    <row r="10153" spans="1:8">
      <c r="A10153" s="4">
        <v>10151</v>
      </c>
      <c r="B10153" s="59" t="s">
        <v>13029</v>
      </c>
      <c r="C10153" s="58" t="s">
        <v>15515</v>
      </c>
      <c r="D10153" s="11" t="s">
        <v>9</v>
      </c>
      <c r="E10153" s="227" t="s">
        <v>9106</v>
      </c>
      <c r="F10153" s="11" t="s">
        <v>14811</v>
      </c>
      <c r="G10153" s="2"/>
      <c r="H10153" s="2"/>
    </row>
    <row r="10154" spans="1:8">
      <c r="A10154" s="4">
        <v>10152</v>
      </c>
      <c r="B10154" s="59" t="s">
        <v>15516</v>
      </c>
      <c r="C10154" s="58" t="s">
        <v>15515</v>
      </c>
      <c r="D10154" s="11" t="s">
        <v>9</v>
      </c>
      <c r="E10154" s="227" t="s">
        <v>9106</v>
      </c>
      <c r="F10154" s="11" t="s">
        <v>14811</v>
      </c>
      <c r="G10154" s="2"/>
      <c r="H10154" s="2"/>
    </row>
    <row r="10155" spans="1:8">
      <c r="A10155" s="4">
        <v>10153</v>
      </c>
      <c r="B10155" s="58" t="s">
        <v>15517</v>
      </c>
      <c r="C10155" s="58" t="s">
        <v>15515</v>
      </c>
      <c r="D10155" s="11" t="s">
        <v>9</v>
      </c>
      <c r="E10155" s="50" t="s">
        <v>9106</v>
      </c>
      <c r="F10155" s="11" t="s">
        <v>14811</v>
      </c>
      <c r="G10155" s="2"/>
      <c r="H10155" s="2"/>
    </row>
    <row r="10156" spans="1:8">
      <c r="A10156" s="4">
        <v>10154</v>
      </c>
      <c r="B10156" s="11" t="s">
        <v>15518</v>
      </c>
      <c r="C10156" s="58" t="s">
        <v>15519</v>
      </c>
      <c r="D10156" s="11" t="s">
        <v>9</v>
      </c>
      <c r="E10156" s="227" t="s">
        <v>9106</v>
      </c>
      <c r="F10156" s="11" t="s">
        <v>14811</v>
      </c>
      <c r="G10156" s="2"/>
      <c r="H10156" s="2"/>
    </row>
    <row r="10157" spans="1:8">
      <c r="A10157" s="4">
        <v>10155</v>
      </c>
      <c r="B10157" s="58" t="s">
        <v>15520</v>
      </c>
      <c r="C10157" s="58" t="s">
        <v>15521</v>
      </c>
      <c r="D10157" s="11" t="s">
        <v>9</v>
      </c>
      <c r="E10157" s="227" t="s">
        <v>9106</v>
      </c>
      <c r="F10157" s="11" t="s">
        <v>14811</v>
      </c>
      <c r="G10157" s="2"/>
      <c r="H10157" s="2"/>
    </row>
    <row r="10158" spans="1:8">
      <c r="A10158" s="4">
        <v>10156</v>
      </c>
      <c r="B10158" s="11" t="s">
        <v>15522</v>
      </c>
      <c r="C10158" s="58" t="s">
        <v>15521</v>
      </c>
      <c r="D10158" s="11" t="s">
        <v>9</v>
      </c>
      <c r="E10158" s="227" t="s">
        <v>9106</v>
      </c>
      <c r="F10158" s="11" t="s">
        <v>14811</v>
      </c>
      <c r="G10158" s="2"/>
      <c r="H10158" s="2"/>
    </row>
    <row r="10159" spans="1:8">
      <c r="A10159" s="4">
        <v>10157</v>
      </c>
      <c r="B10159" s="58" t="s">
        <v>15523</v>
      </c>
      <c r="C10159" s="58" t="s">
        <v>15521</v>
      </c>
      <c r="D10159" s="11" t="s">
        <v>9</v>
      </c>
      <c r="E10159" s="227" t="s">
        <v>9106</v>
      </c>
      <c r="F10159" s="11" t="s">
        <v>14811</v>
      </c>
      <c r="G10159" s="2"/>
      <c r="H10159" s="2"/>
    </row>
    <row r="10160" spans="1:8">
      <c r="A10160" s="4">
        <v>10158</v>
      </c>
      <c r="B10160" s="11" t="s">
        <v>15524</v>
      </c>
      <c r="C10160" s="58" t="s">
        <v>15525</v>
      </c>
      <c r="D10160" s="11" t="s">
        <v>9</v>
      </c>
      <c r="E10160" s="227" t="s">
        <v>9106</v>
      </c>
      <c r="F10160" s="11" t="s">
        <v>14811</v>
      </c>
      <c r="G10160" s="2"/>
      <c r="H10160" s="2"/>
    </row>
    <row r="10161" spans="1:8">
      <c r="A10161" s="4">
        <v>10159</v>
      </c>
      <c r="B10161" s="52" t="s">
        <v>11660</v>
      </c>
      <c r="C10161" s="58" t="s">
        <v>15526</v>
      </c>
      <c r="D10161" s="11" t="s">
        <v>9</v>
      </c>
      <c r="E10161" s="227" t="s">
        <v>9106</v>
      </c>
      <c r="F10161" s="11" t="s">
        <v>14811</v>
      </c>
      <c r="G10161" s="2"/>
      <c r="H10161" s="2"/>
    </row>
    <row r="10162" spans="1:8">
      <c r="A10162" s="4">
        <v>10160</v>
      </c>
      <c r="B10162" s="58" t="s">
        <v>15527</v>
      </c>
      <c r="C10162" s="58" t="s">
        <v>15526</v>
      </c>
      <c r="D10162" s="11" t="s">
        <v>9</v>
      </c>
      <c r="E10162" s="227" t="s">
        <v>9106</v>
      </c>
      <c r="F10162" s="11" t="s">
        <v>14811</v>
      </c>
      <c r="G10162" s="2"/>
      <c r="H10162" s="2"/>
    </row>
    <row r="10163" spans="1:8">
      <c r="A10163" s="4">
        <v>10161</v>
      </c>
      <c r="B10163" s="291" t="s">
        <v>15528</v>
      </c>
      <c r="C10163" s="58" t="s">
        <v>15529</v>
      </c>
      <c r="D10163" s="11" t="s">
        <v>9</v>
      </c>
      <c r="E10163" s="227" t="s">
        <v>9106</v>
      </c>
      <c r="F10163" s="11" t="s">
        <v>14811</v>
      </c>
      <c r="G10163" s="2"/>
      <c r="H10163" s="2"/>
    </row>
    <row r="10164" spans="1:8">
      <c r="A10164" s="4">
        <v>10162</v>
      </c>
      <c r="B10164" s="58" t="s">
        <v>15530</v>
      </c>
      <c r="C10164" s="58" t="s">
        <v>15529</v>
      </c>
      <c r="D10164" s="11" t="s">
        <v>9</v>
      </c>
      <c r="E10164" s="227" t="s">
        <v>9106</v>
      </c>
      <c r="F10164" s="11" t="s">
        <v>14811</v>
      </c>
      <c r="G10164" s="2"/>
      <c r="H10164" s="2"/>
    </row>
    <row r="10165" spans="1:8">
      <c r="A10165" s="4">
        <v>10163</v>
      </c>
      <c r="B10165" s="11" t="s">
        <v>15531</v>
      </c>
      <c r="C10165" s="58" t="s">
        <v>15532</v>
      </c>
      <c r="D10165" s="11" t="s">
        <v>9</v>
      </c>
      <c r="E10165" s="227" t="s">
        <v>9106</v>
      </c>
      <c r="F10165" s="11" t="s">
        <v>14811</v>
      </c>
      <c r="G10165" s="2"/>
      <c r="H10165" s="2"/>
    </row>
    <row r="10166" spans="1:8">
      <c r="A10166" s="4">
        <v>10164</v>
      </c>
      <c r="B10166" s="58" t="s">
        <v>15533</v>
      </c>
      <c r="C10166" s="58" t="s">
        <v>15534</v>
      </c>
      <c r="D10166" s="11" t="s">
        <v>9</v>
      </c>
      <c r="E10166" s="227" t="s">
        <v>9106</v>
      </c>
      <c r="F10166" s="11" t="s">
        <v>14811</v>
      </c>
      <c r="G10166" s="2"/>
      <c r="H10166" s="2"/>
    </row>
    <row r="10167" spans="1:8">
      <c r="A10167" s="4">
        <v>10165</v>
      </c>
      <c r="B10167" s="59" t="s">
        <v>15535</v>
      </c>
      <c r="C10167" s="59" t="s">
        <v>15534</v>
      </c>
      <c r="D10167" s="11" t="s">
        <v>9</v>
      </c>
      <c r="E10167" s="227" t="s">
        <v>9106</v>
      </c>
      <c r="F10167" s="11" t="s">
        <v>14811</v>
      </c>
      <c r="G10167" s="2"/>
      <c r="H10167" s="2"/>
    </row>
    <row r="10168" spans="1:8">
      <c r="A10168" s="4">
        <v>10166</v>
      </c>
      <c r="B10168" s="59" t="s">
        <v>10101</v>
      </c>
      <c r="C10168" s="59" t="s">
        <v>15536</v>
      </c>
      <c r="D10168" s="11" t="s">
        <v>9</v>
      </c>
      <c r="E10168" s="227" t="s">
        <v>9106</v>
      </c>
      <c r="F10168" s="11" t="s">
        <v>14811</v>
      </c>
      <c r="G10168" s="2"/>
      <c r="H10168" s="2"/>
    </row>
    <row r="10169" spans="1:8">
      <c r="A10169" s="4">
        <v>10167</v>
      </c>
      <c r="B10169" s="59" t="s">
        <v>15537</v>
      </c>
      <c r="C10169" s="59" t="s">
        <v>15536</v>
      </c>
      <c r="D10169" s="11" t="s">
        <v>9</v>
      </c>
      <c r="E10169" s="227" t="s">
        <v>9106</v>
      </c>
      <c r="F10169" s="11" t="s">
        <v>14811</v>
      </c>
      <c r="G10169" s="2"/>
      <c r="H10169" s="2"/>
    </row>
    <row r="10170" spans="1:8">
      <c r="A10170" s="4">
        <v>10168</v>
      </c>
      <c r="B10170" s="59" t="s">
        <v>15538</v>
      </c>
      <c r="C10170" s="59" t="s">
        <v>15536</v>
      </c>
      <c r="D10170" s="11" t="s">
        <v>9</v>
      </c>
      <c r="E10170" s="227" t="s">
        <v>9106</v>
      </c>
      <c r="F10170" s="11" t="s">
        <v>14811</v>
      </c>
      <c r="G10170" s="2"/>
      <c r="H10170" s="2"/>
    </row>
    <row r="10171" spans="1:8">
      <c r="A10171" s="4">
        <v>10169</v>
      </c>
      <c r="B10171" s="79" t="s">
        <v>15539</v>
      </c>
      <c r="C10171" s="59" t="s">
        <v>15540</v>
      </c>
      <c r="D10171" s="11" t="s">
        <v>9</v>
      </c>
      <c r="E10171" s="227" t="s">
        <v>9106</v>
      </c>
      <c r="F10171" s="11" t="s">
        <v>14811</v>
      </c>
      <c r="G10171" s="2"/>
      <c r="H10171" s="2"/>
    </row>
    <row r="10172" spans="1:8">
      <c r="A10172" s="4">
        <v>10170</v>
      </c>
      <c r="B10172" s="11" t="s">
        <v>15541</v>
      </c>
      <c r="C10172" s="59" t="s">
        <v>15542</v>
      </c>
      <c r="D10172" s="11" t="s">
        <v>9</v>
      </c>
      <c r="E10172" s="227" t="s">
        <v>9106</v>
      </c>
      <c r="F10172" s="11" t="s">
        <v>14811</v>
      </c>
      <c r="G10172" s="2"/>
      <c r="H10172" s="2"/>
    </row>
    <row r="10173" spans="1:8">
      <c r="A10173" s="4">
        <v>10171</v>
      </c>
      <c r="B10173" s="156" t="s">
        <v>15543</v>
      </c>
      <c r="C10173" s="59" t="s">
        <v>15544</v>
      </c>
      <c r="D10173" s="11" t="s">
        <v>9</v>
      </c>
      <c r="E10173" s="227" t="s">
        <v>9106</v>
      </c>
      <c r="F10173" s="11" t="s">
        <v>14811</v>
      </c>
      <c r="G10173" s="2"/>
      <c r="H10173" s="2"/>
    </row>
    <row r="10174" spans="1:8">
      <c r="A10174" s="4">
        <v>10172</v>
      </c>
      <c r="B10174" s="54" t="s">
        <v>15545</v>
      </c>
      <c r="C10174" s="59" t="s">
        <v>15544</v>
      </c>
      <c r="D10174" s="11" t="s">
        <v>9</v>
      </c>
      <c r="E10174" s="227" t="s">
        <v>9106</v>
      </c>
      <c r="F10174" s="11" t="s">
        <v>14811</v>
      </c>
      <c r="G10174" s="2"/>
      <c r="H10174" s="2"/>
    </row>
    <row r="10175" spans="1:8">
      <c r="A10175" s="4">
        <v>10173</v>
      </c>
      <c r="B10175" s="291" t="s">
        <v>15546</v>
      </c>
      <c r="C10175" s="59" t="s">
        <v>15547</v>
      </c>
      <c r="D10175" s="11" t="s">
        <v>9</v>
      </c>
      <c r="E10175" s="227" t="s">
        <v>9106</v>
      </c>
      <c r="F10175" s="11" t="s">
        <v>14811</v>
      </c>
      <c r="G10175" s="2"/>
      <c r="H10175" s="2"/>
    </row>
    <row r="10176" spans="1:8">
      <c r="A10176" s="4">
        <v>10174</v>
      </c>
      <c r="B10176" s="58" t="s">
        <v>15548</v>
      </c>
      <c r="C10176" s="59" t="s">
        <v>15549</v>
      </c>
      <c r="D10176" s="11" t="s">
        <v>9</v>
      </c>
      <c r="E10176" s="227" t="s">
        <v>9106</v>
      </c>
      <c r="F10176" s="11" t="s">
        <v>14811</v>
      </c>
      <c r="G10176" s="2"/>
      <c r="H10176" s="2"/>
    </row>
    <row r="10177" spans="1:8">
      <c r="A10177" s="4">
        <v>10175</v>
      </c>
      <c r="B10177" s="56" t="s">
        <v>15550</v>
      </c>
      <c r="C10177" s="59" t="s">
        <v>15551</v>
      </c>
      <c r="D10177" s="11" t="s">
        <v>9</v>
      </c>
      <c r="E10177" s="227" t="s">
        <v>9106</v>
      </c>
      <c r="F10177" s="11" t="s">
        <v>14811</v>
      </c>
      <c r="G10177" s="2"/>
      <c r="H10177" s="2"/>
    </row>
    <row r="10178" spans="1:8">
      <c r="A10178" s="4">
        <v>10176</v>
      </c>
      <c r="B10178" s="58" t="s">
        <v>15552</v>
      </c>
      <c r="C10178" s="58" t="s">
        <v>15553</v>
      </c>
      <c r="D10178" s="11" t="s">
        <v>9</v>
      </c>
      <c r="E10178" s="227" t="s">
        <v>9106</v>
      </c>
      <c r="F10178" s="11" t="s">
        <v>14811</v>
      </c>
      <c r="G10178" s="2"/>
      <c r="H10178" s="2"/>
    </row>
    <row r="10179" spans="1:8">
      <c r="A10179" s="4">
        <v>10177</v>
      </c>
      <c r="B10179" s="59" t="s">
        <v>15554</v>
      </c>
      <c r="C10179" s="58" t="s">
        <v>15555</v>
      </c>
      <c r="D10179" s="11" t="s">
        <v>9</v>
      </c>
      <c r="E10179" s="227" t="s">
        <v>9106</v>
      </c>
      <c r="F10179" s="11" t="s">
        <v>14811</v>
      </c>
      <c r="G10179" s="2"/>
      <c r="H10179" s="2"/>
    </row>
    <row r="10180" spans="1:8">
      <c r="A10180" s="4">
        <v>10178</v>
      </c>
      <c r="B10180" s="58" t="s">
        <v>15556</v>
      </c>
      <c r="C10180" s="58" t="s">
        <v>15557</v>
      </c>
      <c r="D10180" s="11" t="s">
        <v>9</v>
      </c>
      <c r="E10180" s="227" t="s">
        <v>9106</v>
      </c>
      <c r="F10180" s="11" t="s">
        <v>14811</v>
      </c>
      <c r="G10180" s="2"/>
      <c r="H10180" s="2"/>
    </row>
    <row r="10181" spans="1:8">
      <c r="A10181" s="4">
        <v>10179</v>
      </c>
      <c r="B10181" s="58" t="s">
        <v>15558</v>
      </c>
      <c r="C10181" s="58" t="s">
        <v>15559</v>
      </c>
      <c r="D10181" s="11" t="s">
        <v>9</v>
      </c>
      <c r="E10181" s="227" t="s">
        <v>9106</v>
      </c>
      <c r="F10181" s="11" t="s">
        <v>14811</v>
      </c>
      <c r="G10181" s="2"/>
      <c r="H10181" s="2"/>
    </row>
    <row r="10182" spans="1:8">
      <c r="A10182" s="4">
        <v>10180</v>
      </c>
      <c r="B10182" s="11" t="s">
        <v>15560</v>
      </c>
      <c r="C10182" s="58" t="s">
        <v>15561</v>
      </c>
      <c r="D10182" s="11" t="s">
        <v>9</v>
      </c>
      <c r="E10182" s="227" t="s">
        <v>9106</v>
      </c>
      <c r="F10182" s="11" t="s">
        <v>14811</v>
      </c>
      <c r="G10182" s="2"/>
      <c r="H10182" s="2"/>
    </row>
    <row r="10183" spans="1:8">
      <c r="A10183" s="4">
        <v>10181</v>
      </c>
      <c r="B10183" s="58" t="s">
        <v>15562</v>
      </c>
      <c r="C10183" s="58" t="s">
        <v>15563</v>
      </c>
      <c r="D10183" s="11" t="s">
        <v>9</v>
      </c>
      <c r="E10183" s="227" t="s">
        <v>9106</v>
      </c>
      <c r="F10183" s="11" t="s">
        <v>14811</v>
      </c>
      <c r="G10183" s="2"/>
      <c r="H10183" s="2"/>
    </row>
    <row r="10184" spans="1:8">
      <c r="A10184" s="4">
        <v>10182</v>
      </c>
      <c r="B10184" s="11" t="s">
        <v>15564</v>
      </c>
      <c r="C10184" s="58" t="s">
        <v>15565</v>
      </c>
      <c r="D10184" s="11" t="s">
        <v>9</v>
      </c>
      <c r="E10184" s="227" t="s">
        <v>9106</v>
      </c>
      <c r="F10184" s="11" t="s">
        <v>14811</v>
      </c>
      <c r="G10184" s="2"/>
      <c r="H10184" s="2"/>
    </row>
    <row r="10185" spans="1:8">
      <c r="A10185" s="4">
        <v>10183</v>
      </c>
      <c r="B10185" s="11" t="s">
        <v>15566</v>
      </c>
      <c r="C10185" s="58" t="s">
        <v>15567</v>
      </c>
      <c r="D10185" s="11" t="s">
        <v>9</v>
      </c>
      <c r="E10185" s="227" t="s">
        <v>9106</v>
      </c>
      <c r="F10185" s="11" t="s">
        <v>14811</v>
      </c>
      <c r="G10185" s="2"/>
      <c r="H10185" s="2"/>
    </row>
    <row r="10186" spans="1:8">
      <c r="A10186" s="4">
        <v>10184</v>
      </c>
      <c r="B10186" s="58" t="s">
        <v>15568</v>
      </c>
      <c r="C10186" s="58" t="s">
        <v>15569</v>
      </c>
      <c r="D10186" s="11" t="s">
        <v>9</v>
      </c>
      <c r="E10186" s="227" t="s">
        <v>9106</v>
      </c>
      <c r="F10186" s="11" t="s">
        <v>14811</v>
      </c>
      <c r="G10186" s="2"/>
      <c r="H10186" s="2"/>
    </row>
    <row r="10187" spans="1:8">
      <c r="A10187" s="4">
        <v>10185</v>
      </c>
      <c r="B10187" s="11" t="s">
        <v>15570</v>
      </c>
      <c r="C10187" s="58" t="s">
        <v>15571</v>
      </c>
      <c r="D10187" s="11" t="s">
        <v>9</v>
      </c>
      <c r="E10187" s="227" t="s">
        <v>9106</v>
      </c>
      <c r="F10187" s="11" t="s">
        <v>14811</v>
      </c>
      <c r="G10187" s="2"/>
      <c r="H10187" s="2"/>
    </row>
    <row r="10188" spans="1:8">
      <c r="A10188" s="4">
        <v>10186</v>
      </c>
      <c r="B10188" s="59" t="s">
        <v>15572</v>
      </c>
      <c r="C10188" s="58" t="s">
        <v>15573</v>
      </c>
      <c r="D10188" s="11" t="s">
        <v>9</v>
      </c>
      <c r="E10188" s="227" t="s">
        <v>9106</v>
      </c>
      <c r="F10188" s="11" t="s">
        <v>14811</v>
      </c>
      <c r="G10188" s="2"/>
      <c r="H10188" s="2"/>
    </row>
    <row r="10189" spans="1:8">
      <c r="A10189" s="4">
        <v>10187</v>
      </c>
      <c r="B10189" s="59" t="s">
        <v>8575</v>
      </c>
      <c r="C10189" s="58" t="s">
        <v>15574</v>
      </c>
      <c r="D10189" s="11" t="s">
        <v>9</v>
      </c>
      <c r="E10189" s="227" t="s">
        <v>9106</v>
      </c>
      <c r="F10189" s="11" t="s">
        <v>14811</v>
      </c>
      <c r="G10189" s="2"/>
      <c r="H10189" s="2"/>
    </row>
    <row r="10190" spans="1:8">
      <c r="A10190" s="4">
        <v>10188</v>
      </c>
      <c r="B10190" s="59" t="s">
        <v>15575</v>
      </c>
      <c r="C10190" s="58" t="s">
        <v>15576</v>
      </c>
      <c r="D10190" s="11" t="s">
        <v>9</v>
      </c>
      <c r="E10190" s="227" t="s">
        <v>9106</v>
      </c>
      <c r="F10190" s="11" t="s">
        <v>14811</v>
      </c>
      <c r="G10190" s="2"/>
      <c r="H10190" s="2"/>
    </row>
    <row r="10191" spans="1:8">
      <c r="A10191" s="4">
        <v>10189</v>
      </c>
      <c r="B10191" s="56" t="s">
        <v>15577</v>
      </c>
      <c r="C10191" s="58" t="s">
        <v>15578</v>
      </c>
      <c r="D10191" s="11" t="s">
        <v>9</v>
      </c>
      <c r="E10191" s="227" t="s">
        <v>9106</v>
      </c>
      <c r="F10191" s="11" t="s">
        <v>14811</v>
      </c>
      <c r="G10191" s="2"/>
      <c r="H10191" s="2"/>
    </row>
    <row r="10192" spans="1:8">
      <c r="A10192" s="4">
        <v>10190</v>
      </c>
      <c r="B10192" s="56" t="s">
        <v>5647</v>
      </c>
      <c r="C10192" s="58" t="s">
        <v>15579</v>
      </c>
      <c r="D10192" s="11" t="s">
        <v>9</v>
      </c>
      <c r="E10192" s="227" t="s">
        <v>9106</v>
      </c>
      <c r="F10192" s="11" t="s">
        <v>14811</v>
      </c>
      <c r="G10192" s="2"/>
      <c r="H10192" s="2"/>
    </row>
    <row r="10193" spans="1:8">
      <c r="A10193" s="4">
        <v>10191</v>
      </c>
      <c r="B10193" s="58" t="s">
        <v>15577</v>
      </c>
      <c r="C10193" s="58" t="s">
        <v>15580</v>
      </c>
      <c r="D10193" s="11" t="s">
        <v>9</v>
      </c>
      <c r="E10193" s="227" t="s">
        <v>9106</v>
      </c>
      <c r="F10193" s="11" t="s">
        <v>14811</v>
      </c>
      <c r="G10193" s="2"/>
      <c r="H10193" s="2"/>
    </row>
    <row r="10194" spans="1:8">
      <c r="A10194" s="4">
        <v>10192</v>
      </c>
      <c r="B10194" s="11" t="s">
        <v>15581</v>
      </c>
      <c r="C10194" s="58" t="s">
        <v>15582</v>
      </c>
      <c r="D10194" s="11" t="s">
        <v>9</v>
      </c>
      <c r="E10194" s="227" t="s">
        <v>9106</v>
      </c>
      <c r="F10194" s="11" t="s">
        <v>14811</v>
      </c>
      <c r="G10194" s="2"/>
      <c r="H10194" s="2"/>
    </row>
    <row r="10195" spans="1:8">
      <c r="A10195" s="4">
        <v>10193</v>
      </c>
      <c r="B10195" s="58" t="s">
        <v>15583</v>
      </c>
      <c r="C10195" s="58" t="s">
        <v>15584</v>
      </c>
      <c r="D10195" s="11" t="s">
        <v>9</v>
      </c>
      <c r="E10195" s="227" t="s">
        <v>9106</v>
      </c>
      <c r="F10195" s="11" t="s">
        <v>14811</v>
      </c>
      <c r="G10195" s="2"/>
      <c r="H10195" s="2"/>
    </row>
    <row r="10196" spans="1:8">
      <c r="A10196" s="4">
        <v>10194</v>
      </c>
      <c r="B10196" s="58" t="s">
        <v>15585</v>
      </c>
      <c r="C10196" s="58" t="s">
        <v>15586</v>
      </c>
      <c r="D10196" s="11" t="s">
        <v>9</v>
      </c>
      <c r="E10196" s="227" t="s">
        <v>9106</v>
      </c>
      <c r="F10196" s="11" t="s">
        <v>14811</v>
      </c>
      <c r="G10196" s="2"/>
      <c r="H10196" s="2"/>
    </row>
    <row r="10197" spans="1:8">
      <c r="A10197" s="4">
        <v>10195</v>
      </c>
      <c r="B10197" s="58" t="s">
        <v>15587</v>
      </c>
      <c r="C10197" s="58" t="s">
        <v>15588</v>
      </c>
      <c r="D10197" s="11" t="s">
        <v>9</v>
      </c>
      <c r="E10197" s="227" t="s">
        <v>9106</v>
      </c>
      <c r="F10197" s="11" t="s">
        <v>14811</v>
      </c>
      <c r="G10197" s="2"/>
      <c r="H10197" s="2"/>
    </row>
    <row r="10198" spans="1:8">
      <c r="A10198" s="4">
        <v>10196</v>
      </c>
      <c r="B10198" s="56" t="s">
        <v>5253</v>
      </c>
      <c r="C10198" s="58" t="s">
        <v>15589</v>
      </c>
      <c r="D10198" s="11" t="s">
        <v>9</v>
      </c>
      <c r="E10198" s="227" t="s">
        <v>9106</v>
      </c>
      <c r="F10198" s="11" t="s">
        <v>14811</v>
      </c>
      <c r="G10198" s="2"/>
      <c r="H10198" s="2"/>
    </row>
    <row r="10199" spans="1:8">
      <c r="A10199" s="4">
        <v>10197</v>
      </c>
      <c r="B10199" s="11" t="s">
        <v>15590</v>
      </c>
      <c r="C10199" s="58" t="s">
        <v>15591</v>
      </c>
      <c r="D10199" s="11" t="s">
        <v>9</v>
      </c>
      <c r="E10199" s="227" t="s">
        <v>9106</v>
      </c>
      <c r="F10199" s="11" t="s">
        <v>14811</v>
      </c>
      <c r="G10199" s="2"/>
      <c r="H10199" s="2"/>
    </row>
    <row r="10200" spans="1:8">
      <c r="A10200" s="4">
        <v>10198</v>
      </c>
      <c r="B10200" s="292" t="s">
        <v>15592</v>
      </c>
      <c r="C10200" s="58" t="s">
        <v>15593</v>
      </c>
      <c r="D10200" s="11" t="s">
        <v>9</v>
      </c>
      <c r="E10200" s="227" t="s">
        <v>9106</v>
      </c>
      <c r="F10200" s="11" t="s">
        <v>14811</v>
      </c>
      <c r="G10200" s="2"/>
      <c r="H10200" s="2"/>
    </row>
    <row r="10201" spans="1:8">
      <c r="A10201" s="4">
        <v>10199</v>
      </c>
      <c r="B10201" s="11" t="s">
        <v>15594</v>
      </c>
      <c r="C10201" s="58" t="s">
        <v>15595</v>
      </c>
      <c r="D10201" s="11" t="s">
        <v>9</v>
      </c>
      <c r="E10201" s="227" t="s">
        <v>9106</v>
      </c>
      <c r="F10201" s="11" t="s">
        <v>14811</v>
      </c>
      <c r="G10201" s="2"/>
      <c r="H10201" s="2"/>
    </row>
    <row r="10202" spans="1:8">
      <c r="A10202" s="4">
        <v>10200</v>
      </c>
      <c r="B10202" s="11" t="s">
        <v>14651</v>
      </c>
      <c r="C10202" s="58" t="s">
        <v>15596</v>
      </c>
      <c r="D10202" s="11" t="s">
        <v>9</v>
      </c>
      <c r="E10202" s="227" t="s">
        <v>9106</v>
      </c>
      <c r="F10202" s="11" t="s">
        <v>14811</v>
      </c>
      <c r="G10202" s="2"/>
      <c r="H10202" s="2"/>
    </row>
    <row r="10203" spans="1:8">
      <c r="A10203" s="4">
        <v>10201</v>
      </c>
      <c r="B10203" s="58" t="s">
        <v>4043</v>
      </c>
      <c r="C10203" s="58" t="s">
        <v>15597</v>
      </c>
      <c r="D10203" s="11" t="s">
        <v>9</v>
      </c>
      <c r="E10203" s="227" t="s">
        <v>9106</v>
      </c>
      <c r="F10203" s="11" t="s">
        <v>14811</v>
      </c>
      <c r="G10203" s="2"/>
      <c r="H10203" s="2"/>
    </row>
    <row r="10204" spans="1:8">
      <c r="A10204" s="4">
        <v>10202</v>
      </c>
      <c r="B10204" s="4" t="s">
        <v>15598</v>
      </c>
      <c r="C10204" s="4" t="s">
        <v>15599</v>
      </c>
      <c r="D10204" s="4" t="s">
        <v>9</v>
      </c>
      <c r="E10204" s="4" t="s">
        <v>15600</v>
      </c>
      <c r="F10204" s="4" t="s">
        <v>15601</v>
      </c>
      <c r="G10204" s="2"/>
      <c r="H10204" s="2"/>
    </row>
    <row r="10205" spans="1:8">
      <c r="A10205" s="4">
        <v>10203</v>
      </c>
      <c r="B10205" s="4" t="s">
        <v>7530</v>
      </c>
      <c r="C10205" s="4" t="s">
        <v>15602</v>
      </c>
      <c r="D10205" s="4" t="s">
        <v>9</v>
      </c>
      <c r="E10205" s="4" t="s">
        <v>15600</v>
      </c>
      <c r="F10205" s="4" t="s">
        <v>15603</v>
      </c>
      <c r="G10205" s="2"/>
      <c r="H10205" s="2"/>
    </row>
    <row r="10206" spans="1:8">
      <c r="A10206" s="4">
        <v>10204</v>
      </c>
      <c r="B10206" s="4" t="s">
        <v>5369</v>
      </c>
      <c r="C10206" s="4"/>
      <c r="D10206" s="4" t="s">
        <v>9</v>
      </c>
      <c r="E10206" s="4" t="s">
        <v>15600</v>
      </c>
      <c r="F10206" s="4" t="s">
        <v>15603</v>
      </c>
      <c r="G10206" s="2"/>
      <c r="H10206" s="2"/>
    </row>
    <row r="10207" spans="1:8">
      <c r="A10207" s="4">
        <v>10205</v>
      </c>
      <c r="B10207" s="4" t="s">
        <v>15604</v>
      </c>
      <c r="C10207" s="4"/>
      <c r="D10207" s="4" t="s">
        <v>9</v>
      </c>
      <c r="E10207" s="4" t="s">
        <v>15600</v>
      </c>
      <c r="F10207" s="4" t="s">
        <v>15603</v>
      </c>
      <c r="G10207" s="2"/>
      <c r="H10207" s="2"/>
    </row>
    <row r="10208" spans="1:8">
      <c r="A10208" s="4">
        <v>10206</v>
      </c>
      <c r="B10208" s="4" t="s">
        <v>15605</v>
      </c>
      <c r="C10208" s="4" t="s">
        <v>15606</v>
      </c>
      <c r="D10208" s="4" t="s">
        <v>9</v>
      </c>
      <c r="E10208" s="4" t="s">
        <v>15600</v>
      </c>
      <c r="F10208" s="4" t="s">
        <v>15607</v>
      </c>
      <c r="G10208" s="2"/>
      <c r="H10208" s="2"/>
    </row>
    <row r="10209" spans="1:8">
      <c r="A10209" s="4">
        <v>10207</v>
      </c>
      <c r="B10209" s="4" t="s">
        <v>15608</v>
      </c>
      <c r="C10209" s="4" t="s">
        <v>15609</v>
      </c>
      <c r="D10209" s="4" t="s">
        <v>9</v>
      </c>
      <c r="E10209" s="4" t="s">
        <v>15600</v>
      </c>
      <c r="F10209" s="4" t="s">
        <v>15610</v>
      </c>
      <c r="G10209" s="2"/>
      <c r="H10209" s="2"/>
    </row>
    <row r="10210" spans="1:8">
      <c r="A10210" s="4">
        <v>10208</v>
      </c>
      <c r="B10210" s="4" t="s">
        <v>15611</v>
      </c>
      <c r="C10210" s="4" t="s">
        <v>15612</v>
      </c>
      <c r="D10210" s="4" t="s">
        <v>9</v>
      </c>
      <c r="E10210" s="4" t="s">
        <v>15600</v>
      </c>
      <c r="F10210" s="4" t="s">
        <v>15613</v>
      </c>
      <c r="G10210" s="2"/>
      <c r="H10210" s="2"/>
    </row>
    <row r="10211" spans="1:8">
      <c r="A10211" s="4">
        <v>10209</v>
      </c>
      <c r="B10211" s="4" t="s">
        <v>15614</v>
      </c>
      <c r="C10211" s="4" t="s">
        <v>15615</v>
      </c>
      <c r="D10211" s="4" t="s">
        <v>9</v>
      </c>
      <c r="E10211" s="4" t="s">
        <v>15600</v>
      </c>
      <c r="F10211" s="4" t="s">
        <v>15616</v>
      </c>
      <c r="G10211" s="2"/>
      <c r="H10211" s="2"/>
    </row>
    <row r="10212" spans="1:8">
      <c r="A10212" s="4">
        <v>10210</v>
      </c>
      <c r="B10212" s="4" t="s">
        <v>7353</v>
      </c>
      <c r="C10212" s="4"/>
      <c r="D10212" s="4" t="s">
        <v>9</v>
      </c>
      <c r="E10212" s="4" t="s">
        <v>15600</v>
      </c>
      <c r="F10212" s="4" t="s">
        <v>15616</v>
      </c>
      <c r="G10212" s="2"/>
      <c r="H10212" s="2"/>
    </row>
    <row r="10213" spans="1:8">
      <c r="A10213" s="4">
        <v>10211</v>
      </c>
      <c r="B10213" s="4" t="s">
        <v>10328</v>
      </c>
      <c r="C10213" s="4" t="s">
        <v>15617</v>
      </c>
      <c r="D10213" s="4" t="s">
        <v>9</v>
      </c>
      <c r="E10213" s="4" t="s">
        <v>15600</v>
      </c>
      <c r="F10213" s="4" t="s">
        <v>15613</v>
      </c>
      <c r="G10213" s="2"/>
      <c r="H10213" s="2"/>
    </row>
    <row r="10214" spans="1:8">
      <c r="A10214" s="4">
        <v>10212</v>
      </c>
      <c r="B10214" s="4" t="s">
        <v>15618</v>
      </c>
      <c r="C10214" s="4" t="s">
        <v>15619</v>
      </c>
      <c r="D10214" s="4" t="s">
        <v>9</v>
      </c>
      <c r="E10214" s="4" t="s">
        <v>15600</v>
      </c>
      <c r="F10214" s="4" t="s">
        <v>15613</v>
      </c>
      <c r="G10214" s="2"/>
      <c r="H10214" s="2"/>
    </row>
    <row r="10215" spans="1:8">
      <c r="A10215" s="4">
        <v>10213</v>
      </c>
      <c r="B10215" s="4" t="s">
        <v>15620</v>
      </c>
      <c r="C10215" s="4"/>
      <c r="D10215" s="4" t="s">
        <v>9</v>
      </c>
      <c r="E10215" s="4" t="s">
        <v>15600</v>
      </c>
      <c r="F10215" s="4" t="s">
        <v>15613</v>
      </c>
      <c r="G10215" s="2"/>
      <c r="H10215" s="2"/>
    </row>
    <row r="10216" spans="1:8">
      <c r="A10216" s="4">
        <v>10214</v>
      </c>
      <c r="B10216" s="4" t="s">
        <v>10444</v>
      </c>
      <c r="C10216" s="4" t="s">
        <v>15621</v>
      </c>
      <c r="D10216" s="4" t="s">
        <v>9</v>
      </c>
      <c r="E10216" s="4" t="s">
        <v>15600</v>
      </c>
      <c r="F10216" s="4" t="s">
        <v>15622</v>
      </c>
      <c r="G10216" s="2"/>
      <c r="H10216" s="2"/>
    </row>
    <row r="10217" spans="1:8">
      <c r="A10217" s="4">
        <v>10215</v>
      </c>
      <c r="B10217" s="4" t="s">
        <v>15623</v>
      </c>
      <c r="C10217" s="4" t="s">
        <v>15624</v>
      </c>
      <c r="D10217" s="4" t="s">
        <v>9</v>
      </c>
      <c r="E10217" s="4" t="s">
        <v>15600</v>
      </c>
      <c r="F10217" s="4" t="s">
        <v>15625</v>
      </c>
      <c r="G10217" s="2"/>
      <c r="H10217" s="2"/>
    </row>
    <row r="10218" spans="1:8">
      <c r="A10218" s="4">
        <v>10216</v>
      </c>
      <c r="B10218" s="4" t="s">
        <v>15626</v>
      </c>
      <c r="C10218" s="4" t="s">
        <v>15627</v>
      </c>
      <c r="D10218" s="4" t="s">
        <v>9</v>
      </c>
      <c r="E10218" s="4" t="s">
        <v>15600</v>
      </c>
      <c r="F10218" s="4" t="s">
        <v>15628</v>
      </c>
      <c r="G10218" s="2"/>
      <c r="H10218" s="2"/>
    </row>
    <row r="10219" spans="1:8">
      <c r="A10219" s="4">
        <v>10217</v>
      </c>
      <c r="B10219" s="4" t="s">
        <v>15629</v>
      </c>
      <c r="C10219" s="4" t="s">
        <v>15630</v>
      </c>
      <c r="D10219" s="4" t="s">
        <v>9</v>
      </c>
      <c r="E10219" s="4" t="s">
        <v>15600</v>
      </c>
      <c r="F10219" s="4" t="s">
        <v>15628</v>
      </c>
      <c r="G10219" s="2"/>
      <c r="H10219" s="2"/>
    </row>
    <row r="10220" spans="1:8">
      <c r="A10220" s="4">
        <v>10218</v>
      </c>
      <c r="B10220" s="4" t="s">
        <v>15631</v>
      </c>
      <c r="C10220" s="4" t="s">
        <v>15632</v>
      </c>
      <c r="D10220" s="4" t="s">
        <v>9</v>
      </c>
      <c r="E10220" s="4" t="s">
        <v>15600</v>
      </c>
      <c r="F10220" s="4" t="s">
        <v>15628</v>
      </c>
      <c r="G10220" s="2"/>
      <c r="H10220" s="2"/>
    </row>
    <row r="10221" spans="1:8">
      <c r="A10221" s="4">
        <v>10219</v>
      </c>
      <c r="B10221" s="4" t="s">
        <v>15633</v>
      </c>
      <c r="C10221" s="363" t="s">
        <v>15634</v>
      </c>
      <c r="D10221" s="4" t="s">
        <v>9</v>
      </c>
      <c r="E10221" s="4" t="s">
        <v>15600</v>
      </c>
      <c r="F10221" s="4" t="s">
        <v>15635</v>
      </c>
      <c r="G10221" s="2"/>
      <c r="H10221" s="2"/>
    </row>
    <row r="10222" spans="1:8">
      <c r="A10222" s="4">
        <v>10220</v>
      </c>
      <c r="B10222" s="4" t="s">
        <v>15636</v>
      </c>
      <c r="C10222" s="4"/>
      <c r="D10222" s="4" t="s">
        <v>9</v>
      </c>
      <c r="E10222" s="4" t="s">
        <v>15600</v>
      </c>
      <c r="F10222" s="4" t="s">
        <v>15622</v>
      </c>
      <c r="G10222" s="2"/>
      <c r="H10222" s="2"/>
    </row>
    <row r="10223" spans="1:8">
      <c r="A10223" s="4">
        <v>10221</v>
      </c>
      <c r="B10223" s="4" t="s">
        <v>15637</v>
      </c>
      <c r="C10223" s="4" t="s">
        <v>15638</v>
      </c>
      <c r="D10223" s="4" t="s">
        <v>9</v>
      </c>
      <c r="E10223" s="4" t="s">
        <v>15600</v>
      </c>
      <c r="F10223" s="4" t="s">
        <v>15639</v>
      </c>
      <c r="G10223" s="2"/>
      <c r="H10223" s="2"/>
    </row>
    <row r="10224" spans="1:8">
      <c r="A10224" s="4">
        <v>10222</v>
      </c>
      <c r="B10224" s="4" t="s">
        <v>7097</v>
      </c>
      <c r="C10224" s="363" t="s">
        <v>15640</v>
      </c>
      <c r="D10224" s="4" t="s">
        <v>9</v>
      </c>
      <c r="E10224" s="4" t="s">
        <v>15600</v>
      </c>
      <c r="F10224" s="4" t="s">
        <v>15641</v>
      </c>
      <c r="G10224" s="2"/>
      <c r="H10224" s="2"/>
    </row>
    <row r="10225" spans="1:8">
      <c r="A10225" s="4">
        <v>10223</v>
      </c>
      <c r="B10225" s="4" t="s">
        <v>15642</v>
      </c>
      <c r="C10225" s="4" t="s">
        <v>15643</v>
      </c>
      <c r="D10225" s="4" t="s">
        <v>9</v>
      </c>
      <c r="E10225" s="4" t="s">
        <v>15644</v>
      </c>
      <c r="F10225" s="4" t="s">
        <v>15645</v>
      </c>
      <c r="G10225" s="2"/>
      <c r="H10225" s="2"/>
    </row>
    <row r="10226" spans="1:8">
      <c r="A10226" s="4">
        <v>10224</v>
      </c>
      <c r="B10226" s="4" t="s">
        <v>15646</v>
      </c>
      <c r="C10226" s="4" t="s">
        <v>15647</v>
      </c>
      <c r="D10226" s="4" t="s">
        <v>9</v>
      </c>
      <c r="E10226" s="4" t="s">
        <v>15644</v>
      </c>
      <c r="F10226" s="4" t="s">
        <v>15645</v>
      </c>
      <c r="G10226" s="2"/>
      <c r="H10226" s="2"/>
    </row>
    <row r="10227" spans="1:8">
      <c r="A10227" s="4">
        <v>10225</v>
      </c>
      <c r="B10227" s="4" t="s">
        <v>15648</v>
      </c>
      <c r="C10227" s="4" t="s">
        <v>15649</v>
      </c>
      <c r="D10227" s="4" t="s">
        <v>9</v>
      </c>
      <c r="E10227" s="4" t="s">
        <v>15644</v>
      </c>
      <c r="F10227" s="4" t="s">
        <v>15650</v>
      </c>
      <c r="G10227" s="2"/>
      <c r="H10227" s="2"/>
    </row>
    <row r="10228" spans="1:8">
      <c r="A10228" s="4">
        <v>10226</v>
      </c>
      <c r="B10228" s="4" t="s">
        <v>15651</v>
      </c>
      <c r="C10228" s="4" t="s">
        <v>15649</v>
      </c>
      <c r="D10228" s="4" t="s">
        <v>9</v>
      </c>
      <c r="E10228" s="4" t="s">
        <v>15644</v>
      </c>
      <c r="F10228" s="4" t="s">
        <v>15650</v>
      </c>
      <c r="G10228" s="2"/>
      <c r="H10228" s="2"/>
    </row>
    <row r="10229" spans="1:8">
      <c r="A10229" s="4">
        <v>10227</v>
      </c>
      <c r="B10229" s="4" t="s">
        <v>15652</v>
      </c>
      <c r="C10229" s="4" t="s">
        <v>15653</v>
      </c>
      <c r="D10229" s="4" t="s">
        <v>9</v>
      </c>
      <c r="E10229" s="4" t="s">
        <v>15644</v>
      </c>
      <c r="F10229" s="4" t="s">
        <v>15654</v>
      </c>
      <c r="G10229" s="2"/>
      <c r="H10229" s="2"/>
    </row>
    <row r="10230" spans="1:8">
      <c r="A10230" s="4">
        <v>10228</v>
      </c>
      <c r="B10230" s="4" t="s">
        <v>15655</v>
      </c>
      <c r="C10230" s="4" t="s">
        <v>15656</v>
      </c>
      <c r="D10230" s="4" t="s">
        <v>9</v>
      </c>
      <c r="E10230" s="4" t="s">
        <v>15644</v>
      </c>
      <c r="F10230" s="4" t="s">
        <v>15654</v>
      </c>
      <c r="G10230" s="2"/>
      <c r="H10230" s="2"/>
    </row>
    <row r="10231" spans="1:8">
      <c r="A10231" s="4">
        <v>10229</v>
      </c>
      <c r="B10231" s="4" t="s">
        <v>15657</v>
      </c>
      <c r="C10231" s="4" t="s">
        <v>15658</v>
      </c>
      <c r="D10231" s="4" t="s">
        <v>9</v>
      </c>
      <c r="E10231" s="4" t="s">
        <v>15644</v>
      </c>
      <c r="F10231" s="4" t="s">
        <v>15659</v>
      </c>
      <c r="G10231" s="2"/>
      <c r="H10231" s="2"/>
    </row>
    <row r="10232" spans="1:8">
      <c r="A10232" s="4">
        <v>10230</v>
      </c>
      <c r="B10232" s="4" t="s">
        <v>15660</v>
      </c>
      <c r="C10232" s="4" t="s">
        <v>15661</v>
      </c>
      <c r="D10232" s="4" t="s">
        <v>9</v>
      </c>
      <c r="E10232" s="4" t="s">
        <v>15644</v>
      </c>
      <c r="F10232" s="4" t="s">
        <v>15659</v>
      </c>
      <c r="G10232" s="2"/>
      <c r="H10232" s="2"/>
    </row>
    <row r="10233" spans="1:8">
      <c r="A10233" s="4">
        <v>10231</v>
      </c>
      <c r="B10233" s="4" t="s">
        <v>15662</v>
      </c>
      <c r="C10233" s="4" t="s">
        <v>15663</v>
      </c>
      <c r="D10233" s="4" t="s">
        <v>9</v>
      </c>
      <c r="E10233" s="4" t="s">
        <v>15644</v>
      </c>
      <c r="F10233" s="4" t="s">
        <v>15659</v>
      </c>
      <c r="G10233" s="2"/>
      <c r="H10233" s="2"/>
    </row>
    <row r="10234" spans="1:8">
      <c r="A10234" s="4">
        <v>10232</v>
      </c>
      <c r="B10234" s="4" t="s">
        <v>15664</v>
      </c>
      <c r="C10234" s="4" t="s">
        <v>15663</v>
      </c>
      <c r="D10234" s="4" t="s">
        <v>9</v>
      </c>
      <c r="E10234" s="4" t="s">
        <v>15644</v>
      </c>
      <c r="F10234" s="4" t="s">
        <v>15659</v>
      </c>
      <c r="G10234" s="2"/>
      <c r="H10234" s="2"/>
    </row>
    <row r="10235" spans="1:8">
      <c r="A10235" s="4">
        <v>10233</v>
      </c>
      <c r="B10235" s="4" t="s">
        <v>15665</v>
      </c>
      <c r="C10235" s="4" t="s">
        <v>15663</v>
      </c>
      <c r="D10235" s="4" t="s">
        <v>9</v>
      </c>
      <c r="E10235" s="4" t="s">
        <v>15644</v>
      </c>
      <c r="F10235" s="4" t="s">
        <v>15659</v>
      </c>
      <c r="G10235" s="2"/>
      <c r="H10235" s="2"/>
    </row>
    <row r="10236" spans="1:8">
      <c r="A10236" s="4">
        <v>10234</v>
      </c>
      <c r="B10236" s="4" t="s">
        <v>15666</v>
      </c>
      <c r="C10236" s="4" t="s">
        <v>15663</v>
      </c>
      <c r="D10236" s="4" t="s">
        <v>9</v>
      </c>
      <c r="E10236" s="4" t="s">
        <v>15644</v>
      </c>
      <c r="F10236" s="4" t="s">
        <v>15659</v>
      </c>
      <c r="G10236" s="2"/>
      <c r="H10236" s="2"/>
    </row>
    <row r="10237" spans="1:8">
      <c r="A10237" s="4">
        <v>10235</v>
      </c>
      <c r="B10237" s="4" t="s">
        <v>15667</v>
      </c>
      <c r="C10237" s="4" t="s">
        <v>15668</v>
      </c>
      <c r="D10237" s="4" t="s">
        <v>9</v>
      </c>
      <c r="E10237" s="4" t="s">
        <v>15644</v>
      </c>
      <c r="F10237" s="4" t="s">
        <v>15669</v>
      </c>
      <c r="G10237" s="2"/>
      <c r="H10237" s="2"/>
    </row>
    <row r="10238" spans="1:8">
      <c r="A10238" s="4">
        <v>10236</v>
      </c>
      <c r="B10238" s="4" t="s">
        <v>15670</v>
      </c>
      <c r="C10238" s="4" t="s">
        <v>15671</v>
      </c>
      <c r="D10238" s="4" t="s">
        <v>9</v>
      </c>
      <c r="E10238" s="4" t="s">
        <v>15644</v>
      </c>
      <c r="F10238" s="4" t="s">
        <v>15672</v>
      </c>
      <c r="G10238" s="2"/>
      <c r="H10238" s="2"/>
    </row>
    <row r="10239" spans="1:8">
      <c r="A10239" s="4">
        <v>10237</v>
      </c>
      <c r="B10239" s="4" t="s">
        <v>15673</v>
      </c>
      <c r="C10239" s="4" t="s">
        <v>15674</v>
      </c>
      <c r="D10239" s="4" t="s">
        <v>9</v>
      </c>
      <c r="E10239" s="4" t="s">
        <v>15644</v>
      </c>
      <c r="F10239" s="4" t="s">
        <v>15672</v>
      </c>
      <c r="G10239" s="2"/>
      <c r="H10239" s="2"/>
    </row>
    <row r="10240" spans="1:8">
      <c r="A10240" s="4">
        <v>10238</v>
      </c>
      <c r="B10240" s="4" t="s">
        <v>15675</v>
      </c>
      <c r="C10240" s="4" t="s">
        <v>15676</v>
      </c>
      <c r="D10240" s="4" t="s">
        <v>9</v>
      </c>
      <c r="E10240" s="4" t="s">
        <v>15644</v>
      </c>
      <c r="F10240" s="4" t="s">
        <v>15677</v>
      </c>
      <c r="G10240" s="2"/>
      <c r="H10240" s="2"/>
    </row>
    <row r="10241" spans="1:8">
      <c r="A10241" s="4">
        <v>10239</v>
      </c>
      <c r="B10241" s="4" t="s">
        <v>15678</v>
      </c>
      <c r="C10241" s="4" t="s">
        <v>15679</v>
      </c>
      <c r="D10241" s="4" t="s">
        <v>9</v>
      </c>
      <c r="E10241" s="4" t="s">
        <v>15644</v>
      </c>
      <c r="F10241" s="4" t="s">
        <v>15677</v>
      </c>
      <c r="G10241" s="2"/>
      <c r="H10241" s="2"/>
    </row>
    <row r="10242" spans="1:8">
      <c r="A10242" s="4">
        <v>10240</v>
      </c>
      <c r="B10242" s="4" t="s">
        <v>15680</v>
      </c>
      <c r="C10242" s="4" t="s">
        <v>15681</v>
      </c>
      <c r="D10242" s="4" t="s">
        <v>9</v>
      </c>
      <c r="E10242" s="4" t="s">
        <v>15644</v>
      </c>
      <c r="F10242" s="4" t="s">
        <v>15677</v>
      </c>
      <c r="G10242" s="2"/>
      <c r="H10242" s="2"/>
    </row>
    <row r="10243" spans="1:8">
      <c r="A10243" s="4">
        <v>10241</v>
      </c>
      <c r="B10243" s="4" t="s">
        <v>15682</v>
      </c>
      <c r="C10243" s="4" t="s">
        <v>15683</v>
      </c>
      <c r="D10243" s="4" t="s">
        <v>9</v>
      </c>
      <c r="E10243" s="4" t="s">
        <v>15644</v>
      </c>
      <c r="F10243" s="4" t="s">
        <v>15684</v>
      </c>
      <c r="G10243" s="2"/>
      <c r="H10243" s="2"/>
    </row>
    <row r="10244" spans="1:8">
      <c r="A10244" s="4">
        <v>10242</v>
      </c>
      <c r="B10244" s="4" t="s">
        <v>15685</v>
      </c>
      <c r="C10244" s="4" t="s">
        <v>15683</v>
      </c>
      <c r="D10244" s="4" t="s">
        <v>9</v>
      </c>
      <c r="E10244" s="4" t="s">
        <v>15644</v>
      </c>
      <c r="F10244" s="4" t="s">
        <v>15684</v>
      </c>
      <c r="G10244" s="2"/>
      <c r="H10244" s="2"/>
    </row>
    <row r="10245" spans="1:8">
      <c r="A10245" s="4">
        <v>10243</v>
      </c>
      <c r="B10245" s="4" t="s">
        <v>15686</v>
      </c>
      <c r="C10245" s="4" t="s">
        <v>15683</v>
      </c>
      <c r="D10245" s="4" t="s">
        <v>9</v>
      </c>
      <c r="E10245" s="4" t="s">
        <v>15644</v>
      </c>
      <c r="F10245" s="4" t="s">
        <v>15684</v>
      </c>
      <c r="G10245" s="2"/>
      <c r="H10245" s="2"/>
    </row>
    <row r="10246" spans="1:8">
      <c r="A10246" s="4">
        <v>10244</v>
      </c>
      <c r="B10246" s="4" t="s">
        <v>15687</v>
      </c>
      <c r="C10246" s="4" t="s">
        <v>15688</v>
      </c>
      <c r="D10246" s="4" t="s">
        <v>9</v>
      </c>
      <c r="E10246" s="4" t="s">
        <v>15644</v>
      </c>
      <c r="F10246" s="4" t="s">
        <v>15689</v>
      </c>
      <c r="G10246" s="2"/>
      <c r="H10246" s="2"/>
    </row>
    <row r="10247" spans="1:8">
      <c r="A10247" s="4">
        <v>10245</v>
      </c>
      <c r="B10247" s="112" t="s">
        <v>15690</v>
      </c>
      <c r="C10247" s="112" t="s">
        <v>15691</v>
      </c>
      <c r="D10247" s="112" t="s">
        <v>9</v>
      </c>
      <c r="E10247" s="112" t="s">
        <v>15692</v>
      </c>
      <c r="F10247" s="112" t="s">
        <v>15693</v>
      </c>
      <c r="G10247" s="2"/>
      <c r="H10247" s="2"/>
    </row>
    <row r="10248" spans="1:8">
      <c r="A10248" s="4">
        <v>10246</v>
      </c>
      <c r="B10248" s="112" t="s">
        <v>15694</v>
      </c>
      <c r="C10248" s="112" t="s">
        <v>15691</v>
      </c>
      <c r="D10248" s="112" t="s">
        <v>9</v>
      </c>
      <c r="E10248" s="112" t="s">
        <v>15692</v>
      </c>
      <c r="F10248" s="112" t="s">
        <v>15693</v>
      </c>
      <c r="G10248" s="2"/>
      <c r="H10248" s="2"/>
    </row>
    <row r="10249" spans="1:8">
      <c r="A10249" s="4">
        <v>10247</v>
      </c>
      <c r="B10249" s="112" t="s">
        <v>15695</v>
      </c>
      <c r="C10249" s="112" t="s">
        <v>15691</v>
      </c>
      <c r="D10249" s="112" t="s">
        <v>9</v>
      </c>
      <c r="E10249" s="112" t="s">
        <v>15692</v>
      </c>
      <c r="F10249" s="112" t="s">
        <v>15693</v>
      </c>
      <c r="G10249" s="2"/>
      <c r="H10249" s="2"/>
    </row>
    <row r="10250" spans="1:8">
      <c r="A10250" s="4">
        <v>10248</v>
      </c>
      <c r="B10250" s="112" t="s">
        <v>15696</v>
      </c>
      <c r="C10250" s="112" t="s">
        <v>15697</v>
      </c>
      <c r="D10250" s="112" t="s">
        <v>9</v>
      </c>
      <c r="E10250" s="112" t="s">
        <v>15692</v>
      </c>
      <c r="F10250" s="112" t="s">
        <v>15693</v>
      </c>
      <c r="G10250" s="2"/>
      <c r="H10250" s="2"/>
    </row>
    <row r="10251" spans="1:8">
      <c r="A10251" s="4">
        <v>10249</v>
      </c>
      <c r="B10251" s="112" t="s">
        <v>15698</v>
      </c>
      <c r="C10251" s="112" t="s">
        <v>15699</v>
      </c>
      <c r="D10251" s="112" t="s">
        <v>9</v>
      </c>
      <c r="E10251" s="112" t="s">
        <v>15692</v>
      </c>
      <c r="F10251" s="112" t="s">
        <v>15693</v>
      </c>
      <c r="G10251" s="2"/>
      <c r="H10251" s="2"/>
    </row>
    <row r="10252" spans="1:8">
      <c r="A10252" s="4">
        <v>10250</v>
      </c>
      <c r="B10252" s="112" t="s">
        <v>15700</v>
      </c>
      <c r="C10252" s="112" t="s">
        <v>15701</v>
      </c>
      <c r="D10252" s="112" t="s">
        <v>9</v>
      </c>
      <c r="E10252" s="112" t="s">
        <v>15692</v>
      </c>
      <c r="F10252" s="112" t="s">
        <v>15693</v>
      </c>
      <c r="G10252" s="2"/>
      <c r="H10252" s="2"/>
    </row>
    <row r="10253" spans="1:8">
      <c r="A10253" s="4">
        <v>10251</v>
      </c>
      <c r="B10253" s="112" t="s">
        <v>15702</v>
      </c>
      <c r="C10253" s="112" t="s">
        <v>15701</v>
      </c>
      <c r="D10253" s="112" t="s">
        <v>9</v>
      </c>
      <c r="E10253" s="112" t="s">
        <v>15692</v>
      </c>
      <c r="F10253" s="112" t="s">
        <v>15693</v>
      </c>
      <c r="G10253" s="2"/>
      <c r="H10253" s="2"/>
    </row>
    <row r="10254" spans="1:8">
      <c r="A10254" s="4">
        <v>10252</v>
      </c>
      <c r="B10254" s="112" t="s">
        <v>15703</v>
      </c>
      <c r="C10254" s="112" t="s">
        <v>15704</v>
      </c>
      <c r="D10254" s="112" t="s">
        <v>9</v>
      </c>
      <c r="E10254" s="112" t="s">
        <v>15692</v>
      </c>
      <c r="F10254" s="112" t="s">
        <v>15693</v>
      </c>
      <c r="G10254" s="2"/>
      <c r="H10254" s="2"/>
    </row>
    <row r="10255" spans="1:8">
      <c r="A10255" s="4">
        <v>10253</v>
      </c>
      <c r="B10255" s="112" t="s">
        <v>15705</v>
      </c>
      <c r="C10255" s="112" t="s">
        <v>15706</v>
      </c>
      <c r="D10255" s="112" t="s">
        <v>9</v>
      </c>
      <c r="E10255" s="112" t="s">
        <v>15692</v>
      </c>
      <c r="F10255" s="112" t="s">
        <v>15693</v>
      </c>
      <c r="G10255" s="2"/>
      <c r="H10255" s="2"/>
    </row>
    <row r="10256" spans="1:8">
      <c r="A10256" s="4">
        <v>10254</v>
      </c>
      <c r="B10256" s="112" t="s">
        <v>204</v>
      </c>
      <c r="C10256" s="112" t="s">
        <v>15706</v>
      </c>
      <c r="D10256" s="112" t="s">
        <v>9</v>
      </c>
      <c r="E10256" s="112" t="s">
        <v>15692</v>
      </c>
      <c r="F10256" s="112" t="s">
        <v>15693</v>
      </c>
      <c r="G10256" s="2"/>
      <c r="H10256" s="2"/>
    </row>
    <row r="10257" spans="1:8">
      <c r="A10257" s="4">
        <v>10255</v>
      </c>
      <c r="B10257" s="112" t="s">
        <v>15707</v>
      </c>
      <c r="C10257" s="112" t="s">
        <v>15708</v>
      </c>
      <c r="D10257" s="112" t="s">
        <v>9</v>
      </c>
      <c r="E10257" s="112" t="s">
        <v>15692</v>
      </c>
      <c r="F10257" s="112" t="s">
        <v>15693</v>
      </c>
      <c r="G10257" s="2"/>
      <c r="H10257" s="2"/>
    </row>
    <row r="10258" spans="1:8">
      <c r="A10258" s="4">
        <v>10256</v>
      </c>
      <c r="B10258" s="112" t="s">
        <v>15709</v>
      </c>
      <c r="C10258" s="112" t="s">
        <v>15708</v>
      </c>
      <c r="D10258" s="112" t="s">
        <v>9</v>
      </c>
      <c r="E10258" s="112" t="s">
        <v>15692</v>
      </c>
      <c r="F10258" s="112" t="s">
        <v>15693</v>
      </c>
      <c r="G10258" s="2"/>
      <c r="H10258" s="2"/>
    </row>
    <row r="10259" spans="1:8">
      <c r="A10259" s="4">
        <v>10257</v>
      </c>
      <c r="B10259" s="112" t="s">
        <v>15710</v>
      </c>
      <c r="C10259" s="366" t="s">
        <v>15711</v>
      </c>
      <c r="D10259" s="112" t="s">
        <v>9</v>
      </c>
      <c r="E10259" s="112" t="s">
        <v>15692</v>
      </c>
      <c r="F10259" s="112" t="s">
        <v>15693</v>
      </c>
      <c r="G10259" s="2"/>
      <c r="H10259" s="2"/>
    </row>
    <row r="10260" spans="1:8">
      <c r="A10260" s="4">
        <v>10258</v>
      </c>
      <c r="B10260" s="112" t="s">
        <v>6261</v>
      </c>
      <c r="C10260" s="112" t="s">
        <v>15712</v>
      </c>
      <c r="D10260" s="112" t="s">
        <v>9</v>
      </c>
      <c r="E10260" s="112" t="s">
        <v>15692</v>
      </c>
      <c r="F10260" s="112" t="s">
        <v>15693</v>
      </c>
      <c r="G10260" s="2"/>
      <c r="H10260" s="2"/>
    </row>
    <row r="10261" spans="1:8">
      <c r="A10261" s="4">
        <v>10259</v>
      </c>
      <c r="B10261" s="112" t="s">
        <v>15713</v>
      </c>
      <c r="C10261" s="112" t="s">
        <v>15712</v>
      </c>
      <c r="D10261" s="112" t="s">
        <v>9</v>
      </c>
      <c r="E10261" s="112" t="s">
        <v>15692</v>
      </c>
      <c r="F10261" s="112" t="s">
        <v>15693</v>
      </c>
      <c r="G10261" s="2"/>
      <c r="H10261" s="2"/>
    </row>
    <row r="10262" spans="1:8">
      <c r="A10262" s="4">
        <v>10260</v>
      </c>
      <c r="B10262" s="112" t="s">
        <v>15714</v>
      </c>
      <c r="C10262" s="112" t="s">
        <v>15712</v>
      </c>
      <c r="D10262" s="112" t="s">
        <v>9</v>
      </c>
      <c r="E10262" s="112" t="s">
        <v>15692</v>
      </c>
      <c r="F10262" s="112" t="s">
        <v>15693</v>
      </c>
      <c r="G10262" s="2"/>
      <c r="H10262" s="2"/>
    </row>
    <row r="10263" spans="1:8">
      <c r="A10263" s="4">
        <v>10261</v>
      </c>
      <c r="B10263" s="112" t="s">
        <v>15715</v>
      </c>
      <c r="C10263" s="112" t="s">
        <v>15716</v>
      </c>
      <c r="D10263" s="112" t="s">
        <v>9</v>
      </c>
      <c r="E10263" s="112" t="s">
        <v>15692</v>
      </c>
      <c r="F10263" s="112" t="s">
        <v>15693</v>
      </c>
      <c r="G10263" s="2"/>
      <c r="H10263" s="2"/>
    </row>
    <row r="10264" spans="1:8">
      <c r="A10264" s="4">
        <v>10262</v>
      </c>
      <c r="B10264" s="112" t="s">
        <v>273</v>
      </c>
      <c r="C10264" s="112" t="s">
        <v>15716</v>
      </c>
      <c r="D10264" s="112" t="s">
        <v>9</v>
      </c>
      <c r="E10264" s="112" t="s">
        <v>15692</v>
      </c>
      <c r="F10264" s="112" t="s">
        <v>15693</v>
      </c>
      <c r="G10264" s="2"/>
      <c r="H10264" s="2"/>
    </row>
    <row r="10265" spans="1:8">
      <c r="A10265" s="4">
        <v>10263</v>
      </c>
      <c r="B10265" s="112" t="s">
        <v>15717</v>
      </c>
      <c r="C10265" s="112" t="s">
        <v>15716</v>
      </c>
      <c r="D10265" s="112" t="s">
        <v>9</v>
      </c>
      <c r="E10265" s="112" t="s">
        <v>15692</v>
      </c>
      <c r="F10265" s="112" t="s">
        <v>15693</v>
      </c>
      <c r="G10265" s="2"/>
      <c r="H10265" s="2"/>
    </row>
    <row r="10266" spans="1:8">
      <c r="A10266" s="4">
        <v>10264</v>
      </c>
      <c r="B10266" s="112" t="s">
        <v>15718</v>
      </c>
      <c r="C10266" s="112" t="s">
        <v>15719</v>
      </c>
      <c r="D10266" s="112" t="s">
        <v>9</v>
      </c>
      <c r="E10266" s="112" t="s">
        <v>15692</v>
      </c>
      <c r="F10266" s="112" t="s">
        <v>15693</v>
      </c>
      <c r="G10266" s="2"/>
      <c r="H10266" s="2"/>
    </row>
    <row r="10267" spans="1:8">
      <c r="A10267" s="4">
        <v>10265</v>
      </c>
      <c r="B10267" s="112" t="s">
        <v>15720</v>
      </c>
      <c r="C10267" s="112" t="s">
        <v>15721</v>
      </c>
      <c r="D10267" s="112" t="s">
        <v>9</v>
      </c>
      <c r="E10267" s="112" t="s">
        <v>15692</v>
      </c>
      <c r="F10267" s="112" t="s">
        <v>15693</v>
      </c>
      <c r="G10267" s="2"/>
      <c r="H10267" s="2"/>
    </row>
    <row r="10268" spans="1:8">
      <c r="A10268" s="4">
        <v>10266</v>
      </c>
      <c r="B10268" s="112" t="s">
        <v>15722</v>
      </c>
      <c r="C10268" s="112" t="s">
        <v>15723</v>
      </c>
      <c r="D10268" s="112" t="s">
        <v>9</v>
      </c>
      <c r="E10268" s="112" t="s">
        <v>15692</v>
      </c>
      <c r="F10268" s="112" t="s">
        <v>15693</v>
      </c>
      <c r="G10268" s="2"/>
      <c r="H10268" s="2"/>
    </row>
    <row r="10269" spans="1:8">
      <c r="A10269" s="4">
        <v>10267</v>
      </c>
      <c r="B10269" s="112" t="s">
        <v>15724</v>
      </c>
      <c r="C10269" s="112" t="s">
        <v>15723</v>
      </c>
      <c r="D10269" s="112" t="s">
        <v>9</v>
      </c>
      <c r="E10269" s="112" t="s">
        <v>15692</v>
      </c>
      <c r="F10269" s="112" t="s">
        <v>15693</v>
      </c>
      <c r="G10269" s="2"/>
      <c r="H10269" s="2"/>
    </row>
    <row r="10270" spans="1:8">
      <c r="A10270" s="4">
        <v>10268</v>
      </c>
      <c r="B10270" s="112" t="s">
        <v>15725</v>
      </c>
      <c r="C10270" s="112" t="s">
        <v>15726</v>
      </c>
      <c r="D10270" s="112" t="s">
        <v>9</v>
      </c>
      <c r="E10270" s="112" t="s">
        <v>15692</v>
      </c>
      <c r="F10270" s="112" t="s">
        <v>15693</v>
      </c>
      <c r="G10270" s="2"/>
      <c r="H10270" s="2"/>
    </row>
    <row r="10271" spans="1:8">
      <c r="A10271" s="4">
        <v>10269</v>
      </c>
      <c r="B10271" s="112" t="s">
        <v>15727</v>
      </c>
      <c r="C10271" s="112" t="s">
        <v>15728</v>
      </c>
      <c r="D10271" s="112" t="s">
        <v>9</v>
      </c>
      <c r="E10271" s="112" t="s">
        <v>15692</v>
      </c>
      <c r="F10271" s="112" t="s">
        <v>15693</v>
      </c>
      <c r="G10271" s="2"/>
      <c r="H10271" s="2"/>
    </row>
    <row r="10272" spans="1:8">
      <c r="A10272" s="4">
        <v>10270</v>
      </c>
      <c r="B10272" s="112" t="s">
        <v>9937</v>
      </c>
      <c r="C10272" s="112" t="s">
        <v>15729</v>
      </c>
      <c r="D10272" s="112" t="s">
        <v>9</v>
      </c>
      <c r="E10272" s="112" t="s">
        <v>15692</v>
      </c>
      <c r="F10272" s="112" t="s">
        <v>15693</v>
      </c>
      <c r="G10272" s="2"/>
      <c r="H10272" s="2"/>
    </row>
    <row r="10273" spans="1:8">
      <c r="A10273" s="4">
        <v>10271</v>
      </c>
      <c r="B10273" s="112" t="s">
        <v>15730</v>
      </c>
      <c r="C10273" s="112" t="s">
        <v>15731</v>
      </c>
      <c r="D10273" s="112" t="s">
        <v>9</v>
      </c>
      <c r="E10273" s="112" t="s">
        <v>15692</v>
      </c>
      <c r="F10273" s="112" t="s">
        <v>15693</v>
      </c>
      <c r="G10273" s="2"/>
      <c r="H10273" s="2"/>
    </row>
    <row r="10274" spans="1:8">
      <c r="A10274" s="4">
        <v>10272</v>
      </c>
      <c r="B10274" s="112" t="s">
        <v>15732</v>
      </c>
      <c r="C10274" s="112" t="s">
        <v>15731</v>
      </c>
      <c r="D10274" s="112" t="s">
        <v>9</v>
      </c>
      <c r="E10274" s="112" t="s">
        <v>15692</v>
      </c>
      <c r="F10274" s="112" t="s">
        <v>15693</v>
      </c>
      <c r="G10274" s="2"/>
      <c r="H10274" s="2"/>
    </row>
    <row r="10275" spans="1:8">
      <c r="A10275" s="4">
        <v>10273</v>
      </c>
      <c r="B10275" s="112" t="s">
        <v>15733</v>
      </c>
      <c r="C10275" s="112" t="s">
        <v>15731</v>
      </c>
      <c r="D10275" s="112" t="s">
        <v>9</v>
      </c>
      <c r="E10275" s="112" t="s">
        <v>15692</v>
      </c>
      <c r="F10275" s="112" t="s">
        <v>15693</v>
      </c>
      <c r="G10275" s="2"/>
      <c r="H10275" s="2"/>
    </row>
    <row r="10276" spans="1:8">
      <c r="A10276" s="4">
        <v>10274</v>
      </c>
      <c r="B10276" s="112" t="s">
        <v>15734</v>
      </c>
      <c r="C10276" s="112" t="s">
        <v>15735</v>
      </c>
      <c r="D10276" s="112" t="s">
        <v>9</v>
      </c>
      <c r="E10276" s="112" t="s">
        <v>15692</v>
      </c>
      <c r="F10276" s="112" t="s">
        <v>15693</v>
      </c>
      <c r="G10276" s="2"/>
      <c r="H10276" s="2"/>
    </row>
    <row r="10277" spans="1:8">
      <c r="A10277" s="4">
        <v>10275</v>
      </c>
      <c r="B10277" s="112" t="s">
        <v>15736</v>
      </c>
      <c r="C10277" s="112" t="s">
        <v>15735</v>
      </c>
      <c r="D10277" s="112" t="s">
        <v>9</v>
      </c>
      <c r="E10277" s="112" t="s">
        <v>15692</v>
      </c>
      <c r="F10277" s="112" t="s">
        <v>15693</v>
      </c>
      <c r="G10277" s="2"/>
      <c r="H10277" s="2"/>
    </row>
    <row r="10278" spans="1:8">
      <c r="A10278" s="4">
        <v>10276</v>
      </c>
      <c r="B10278" s="112" t="s">
        <v>4143</v>
      </c>
      <c r="C10278" s="112" t="s">
        <v>15737</v>
      </c>
      <c r="D10278" s="112" t="s">
        <v>9</v>
      </c>
      <c r="E10278" s="112" t="s">
        <v>15692</v>
      </c>
      <c r="F10278" s="112" t="s">
        <v>15693</v>
      </c>
      <c r="G10278" s="2"/>
      <c r="H10278" s="2"/>
    </row>
    <row r="10279" spans="1:8">
      <c r="A10279" s="4">
        <v>10277</v>
      </c>
      <c r="B10279" s="112" t="s">
        <v>3152</v>
      </c>
      <c r="C10279" s="112" t="s">
        <v>15738</v>
      </c>
      <c r="D10279" s="112" t="s">
        <v>9</v>
      </c>
      <c r="E10279" s="112" t="s">
        <v>15692</v>
      </c>
      <c r="F10279" s="112" t="s">
        <v>15693</v>
      </c>
      <c r="G10279" s="2"/>
      <c r="H10279" s="2"/>
    </row>
    <row r="10280" spans="1:8">
      <c r="A10280" s="4">
        <v>10278</v>
      </c>
      <c r="B10280" s="112" t="s">
        <v>15739</v>
      </c>
      <c r="C10280" s="112" t="s">
        <v>15740</v>
      </c>
      <c r="D10280" s="112" t="s">
        <v>9</v>
      </c>
      <c r="E10280" s="112" t="s">
        <v>15692</v>
      </c>
      <c r="F10280" s="112" t="s">
        <v>15693</v>
      </c>
      <c r="G10280" s="2"/>
      <c r="H10280" s="2"/>
    </row>
    <row r="10281" spans="1:8">
      <c r="A10281" s="4">
        <v>10279</v>
      </c>
      <c r="B10281" s="112" t="s">
        <v>15741</v>
      </c>
      <c r="C10281" s="112" t="s">
        <v>15742</v>
      </c>
      <c r="D10281" s="112" t="s">
        <v>9</v>
      </c>
      <c r="E10281" s="112" t="s">
        <v>15692</v>
      </c>
      <c r="F10281" s="112" t="s">
        <v>15693</v>
      </c>
      <c r="G10281" s="2"/>
      <c r="H10281" s="2"/>
    </row>
    <row r="10282" spans="1:8">
      <c r="A10282" s="4">
        <v>10280</v>
      </c>
      <c r="B10282" s="112" t="s">
        <v>15743</v>
      </c>
      <c r="C10282" s="112" t="s">
        <v>15744</v>
      </c>
      <c r="D10282" s="112" t="s">
        <v>9</v>
      </c>
      <c r="E10282" s="112" t="s">
        <v>15692</v>
      </c>
      <c r="F10282" s="112" t="s">
        <v>15693</v>
      </c>
      <c r="G10282" s="2"/>
      <c r="H10282" s="2"/>
    </row>
    <row r="10283" spans="1:8">
      <c r="A10283" s="4">
        <v>10281</v>
      </c>
      <c r="B10283" s="112" t="s">
        <v>15745</v>
      </c>
      <c r="C10283" s="112" t="s">
        <v>15744</v>
      </c>
      <c r="D10283" s="112" t="s">
        <v>9</v>
      </c>
      <c r="E10283" s="112" t="s">
        <v>15692</v>
      </c>
      <c r="F10283" s="112" t="s">
        <v>15693</v>
      </c>
      <c r="G10283" s="2"/>
      <c r="H10283" s="2"/>
    </row>
    <row r="10284" spans="1:8">
      <c r="A10284" s="4">
        <v>10282</v>
      </c>
      <c r="B10284" s="112" t="s">
        <v>15746</v>
      </c>
      <c r="C10284" s="112" t="s">
        <v>15744</v>
      </c>
      <c r="D10284" s="112" t="s">
        <v>9</v>
      </c>
      <c r="E10284" s="112" t="s">
        <v>15692</v>
      </c>
      <c r="F10284" s="112" t="s">
        <v>15693</v>
      </c>
      <c r="G10284" s="2"/>
      <c r="H10284" s="2"/>
    </row>
    <row r="10285" spans="1:8">
      <c r="A10285" s="4">
        <v>10283</v>
      </c>
      <c r="B10285" s="112" t="s">
        <v>15747</v>
      </c>
      <c r="C10285" s="99" t="s">
        <v>15748</v>
      </c>
      <c r="D10285" s="112" t="s">
        <v>9</v>
      </c>
      <c r="E10285" s="112" t="s">
        <v>15692</v>
      </c>
      <c r="F10285" s="112" t="s">
        <v>15693</v>
      </c>
      <c r="G10285" s="2"/>
      <c r="H10285" s="2"/>
    </row>
    <row r="10286" spans="1:8">
      <c r="A10286" s="4">
        <v>10284</v>
      </c>
      <c r="B10286" s="112" t="s">
        <v>15749</v>
      </c>
      <c r="C10286" s="112" t="s">
        <v>15750</v>
      </c>
      <c r="D10286" s="112" t="s">
        <v>9</v>
      </c>
      <c r="E10286" s="112" t="s">
        <v>15692</v>
      </c>
      <c r="F10286" s="112" t="s">
        <v>15693</v>
      </c>
      <c r="G10286" s="2"/>
      <c r="H10286" s="2"/>
    </row>
    <row r="10287" spans="1:8">
      <c r="A10287" s="4">
        <v>10285</v>
      </c>
      <c r="B10287" s="112" t="s">
        <v>7695</v>
      </c>
      <c r="C10287" s="112" t="s">
        <v>15751</v>
      </c>
      <c r="D10287" s="112" t="s">
        <v>9</v>
      </c>
      <c r="E10287" s="112" t="s">
        <v>15692</v>
      </c>
      <c r="F10287" s="112" t="s">
        <v>15693</v>
      </c>
      <c r="G10287" s="2"/>
      <c r="H10287" s="2"/>
    </row>
    <row r="10288" spans="1:8">
      <c r="A10288" s="4">
        <v>10286</v>
      </c>
      <c r="B10288" s="112" t="s">
        <v>15752</v>
      </c>
      <c r="C10288" s="112" t="s">
        <v>15751</v>
      </c>
      <c r="D10288" s="112" t="s">
        <v>9</v>
      </c>
      <c r="E10288" s="112" t="s">
        <v>15692</v>
      </c>
      <c r="F10288" s="112" t="s">
        <v>15693</v>
      </c>
      <c r="G10288" s="2"/>
      <c r="H10288" s="2"/>
    </row>
    <row r="10289" spans="1:8">
      <c r="A10289" s="4">
        <v>10287</v>
      </c>
      <c r="B10289" s="112" t="s">
        <v>15753</v>
      </c>
      <c r="C10289" s="112" t="s">
        <v>15751</v>
      </c>
      <c r="D10289" s="112" t="s">
        <v>9</v>
      </c>
      <c r="E10289" s="112" t="s">
        <v>15692</v>
      </c>
      <c r="F10289" s="112" t="s">
        <v>15693</v>
      </c>
      <c r="G10289" s="2"/>
      <c r="H10289" s="2"/>
    </row>
    <row r="10290" spans="1:8">
      <c r="A10290" s="4">
        <v>10288</v>
      </c>
      <c r="B10290" s="112" t="s">
        <v>15754</v>
      </c>
      <c r="C10290" s="112" t="s">
        <v>15755</v>
      </c>
      <c r="D10290" s="112" t="s">
        <v>9</v>
      </c>
      <c r="E10290" s="112" t="s">
        <v>15692</v>
      </c>
      <c r="F10290" s="112" t="s">
        <v>15693</v>
      </c>
      <c r="G10290" s="2"/>
      <c r="H10290" s="2"/>
    </row>
    <row r="10291" spans="1:8">
      <c r="A10291" s="4">
        <v>10289</v>
      </c>
      <c r="B10291" s="112" t="s">
        <v>15756</v>
      </c>
      <c r="C10291" s="112" t="s">
        <v>15755</v>
      </c>
      <c r="D10291" s="112" t="s">
        <v>9</v>
      </c>
      <c r="E10291" s="112" t="s">
        <v>15692</v>
      </c>
      <c r="F10291" s="112" t="s">
        <v>15693</v>
      </c>
      <c r="G10291" s="2"/>
      <c r="H10291" s="2"/>
    </row>
    <row r="10292" spans="1:8">
      <c r="A10292" s="4">
        <v>10290</v>
      </c>
      <c r="B10292" s="297" t="s">
        <v>15757</v>
      </c>
      <c r="C10292" s="298" t="s">
        <v>15758</v>
      </c>
      <c r="D10292" s="112" t="s">
        <v>9</v>
      </c>
      <c r="E10292" s="112" t="s">
        <v>15692</v>
      </c>
      <c r="F10292" s="299" t="s">
        <v>15693</v>
      </c>
      <c r="G10292" s="2"/>
      <c r="H10292" s="2"/>
    </row>
    <row r="10293" spans="1:8">
      <c r="A10293" s="4">
        <v>10291</v>
      </c>
      <c r="B10293" s="112" t="s">
        <v>15759</v>
      </c>
      <c r="C10293" s="112" t="s">
        <v>15760</v>
      </c>
      <c r="D10293" s="112" t="s">
        <v>9</v>
      </c>
      <c r="E10293" s="112" t="s">
        <v>15692</v>
      </c>
      <c r="F10293" s="112" t="s">
        <v>15693</v>
      </c>
      <c r="G10293" s="2"/>
      <c r="H10293" s="2"/>
    </row>
    <row r="10294" spans="1:8">
      <c r="A10294" s="4">
        <v>10292</v>
      </c>
      <c r="B10294" s="112" t="s">
        <v>15761</v>
      </c>
      <c r="C10294" s="112" t="s">
        <v>15760</v>
      </c>
      <c r="D10294" s="112" t="s">
        <v>9</v>
      </c>
      <c r="E10294" s="112" t="s">
        <v>15692</v>
      </c>
      <c r="F10294" s="112" t="s">
        <v>15693</v>
      </c>
      <c r="G10294" s="2"/>
      <c r="H10294" s="2"/>
    </row>
    <row r="10295" spans="1:8">
      <c r="A10295" s="4">
        <v>10293</v>
      </c>
      <c r="B10295" s="112" t="s">
        <v>15762</v>
      </c>
      <c r="C10295" s="112" t="s">
        <v>15763</v>
      </c>
      <c r="D10295" s="112" t="s">
        <v>9</v>
      </c>
      <c r="E10295" s="112" t="s">
        <v>15692</v>
      </c>
      <c r="F10295" s="112" t="s">
        <v>15693</v>
      </c>
      <c r="G10295" s="2"/>
      <c r="H10295" s="2"/>
    </row>
    <row r="10296" spans="1:8">
      <c r="A10296" s="4">
        <v>10294</v>
      </c>
      <c r="B10296" s="112" t="s">
        <v>9947</v>
      </c>
      <c r="C10296" s="112" t="s">
        <v>15763</v>
      </c>
      <c r="D10296" s="112" t="s">
        <v>9</v>
      </c>
      <c r="E10296" s="112" t="s">
        <v>15692</v>
      </c>
      <c r="F10296" s="112" t="s">
        <v>15693</v>
      </c>
      <c r="G10296" s="2"/>
      <c r="H10296" s="2"/>
    </row>
    <row r="10297" spans="1:8">
      <c r="A10297" s="4">
        <v>10295</v>
      </c>
      <c r="B10297" s="112" t="s">
        <v>15764</v>
      </c>
      <c r="C10297" s="112" t="s">
        <v>15765</v>
      </c>
      <c r="D10297" s="112" t="s">
        <v>9</v>
      </c>
      <c r="E10297" s="112" t="s">
        <v>15692</v>
      </c>
      <c r="F10297" s="112" t="s">
        <v>15693</v>
      </c>
      <c r="G10297" s="2"/>
      <c r="H10297" s="2"/>
    </row>
    <row r="10298" spans="1:8">
      <c r="A10298" s="4">
        <v>10296</v>
      </c>
      <c r="B10298" s="112" t="s">
        <v>15766</v>
      </c>
      <c r="C10298" s="112" t="s">
        <v>15765</v>
      </c>
      <c r="D10298" s="112" t="s">
        <v>9</v>
      </c>
      <c r="E10298" s="112" t="s">
        <v>15692</v>
      </c>
      <c r="F10298" s="112" t="s">
        <v>15693</v>
      </c>
      <c r="G10298" s="2"/>
      <c r="H10298" s="2"/>
    </row>
    <row r="10299" spans="1:8">
      <c r="A10299" s="4">
        <v>10297</v>
      </c>
      <c r="B10299" s="112" t="s">
        <v>15767</v>
      </c>
      <c r="C10299" s="112" t="s">
        <v>15768</v>
      </c>
      <c r="D10299" s="112" t="s">
        <v>9</v>
      </c>
      <c r="E10299" s="112" t="s">
        <v>15692</v>
      </c>
      <c r="F10299" s="112" t="s">
        <v>15693</v>
      </c>
      <c r="G10299" s="2"/>
      <c r="H10299" s="2"/>
    </row>
    <row r="10300" spans="1:8">
      <c r="A10300" s="4">
        <v>10298</v>
      </c>
      <c r="B10300" s="112" t="s">
        <v>3859</v>
      </c>
      <c r="C10300" s="112" t="s">
        <v>15769</v>
      </c>
      <c r="D10300" s="112" t="s">
        <v>9</v>
      </c>
      <c r="E10300" s="112" t="s">
        <v>15692</v>
      </c>
      <c r="F10300" s="112" t="s">
        <v>15693</v>
      </c>
      <c r="G10300" s="2"/>
      <c r="H10300" s="2"/>
    </row>
    <row r="10301" spans="1:8">
      <c r="A10301" s="4">
        <v>10299</v>
      </c>
      <c r="B10301" s="112" t="s">
        <v>15770</v>
      </c>
      <c r="C10301" s="112" t="s">
        <v>15771</v>
      </c>
      <c r="D10301" s="112" t="s">
        <v>9</v>
      </c>
      <c r="E10301" s="112" t="s">
        <v>15692</v>
      </c>
      <c r="F10301" s="112" t="s">
        <v>15693</v>
      </c>
      <c r="G10301" s="2"/>
      <c r="H10301" s="2"/>
    </row>
    <row r="10302" spans="1:8">
      <c r="A10302" s="4">
        <v>10300</v>
      </c>
      <c r="B10302" s="112" t="s">
        <v>15772</v>
      </c>
      <c r="C10302" s="112" t="s">
        <v>15771</v>
      </c>
      <c r="D10302" s="112" t="s">
        <v>9</v>
      </c>
      <c r="E10302" s="112" t="s">
        <v>15692</v>
      </c>
      <c r="F10302" s="112" t="s">
        <v>15693</v>
      </c>
      <c r="G10302" s="2"/>
      <c r="H10302" s="2"/>
    </row>
    <row r="10303" spans="1:8">
      <c r="A10303" s="4">
        <v>10301</v>
      </c>
      <c r="B10303" s="112" t="s">
        <v>15773</v>
      </c>
      <c r="C10303" s="112" t="s">
        <v>15774</v>
      </c>
      <c r="D10303" s="112" t="s">
        <v>9</v>
      </c>
      <c r="E10303" s="112" t="s">
        <v>15692</v>
      </c>
      <c r="F10303" s="112" t="s">
        <v>15693</v>
      </c>
      <c r="G10303" s="2"/>
      <c r="H10303" s="2"/>
    </row>
    <row r="10304" spans="1:8">
      <c r="A10304" s="4">
        <v>10302</v>
      </c>
      <c r="B10304" s="112" t="s">
        <v>15775</v>
      </c>
      <c r="C10304" s="112" t="s">
        <v>15776</v>
      </c>
      <c r="D10304" s="112" t="s">
        <v>9</v>
      </c>
      <c r="E10304" s="112" t="s">
        <v>15692</v>
      </c>
      <c r="F10304" s="112" t="s">
        <v>15693</v>
      </c>
      <c r="G10304" s="2"/>
      <c r="H10304" s="2"/>
    </row>
    <row r="10305" spans="1:8">
      <c r="A10305" s="4">
        <v>10303</v>
      </c>
      <c r="B10305" s="112" t="s">
        <v>15777</v>
      </c>
      <c r="C10305" s="366" t="s">
        <v>15778</v>
      </c>
      <c r="D10305" s="112" t="s">
        <v>9</v>
      </c>
      <c r="E10305" s="112" t="s">
        <v>15692</v>
      </c>
      <c r="F10305" s="112" t="s">
        <v>15693</v>
      </c>
      <c r="G10305" s="2"/>
      <c r="H10305" s="2"/>
    </row>
    <row r="10306" spans="1:8">
      <c r="A10306" s="4">
        <v>10304</v>
      </c>
      <c r="B10306" s="112" t="s">
        <v>15779</v>
      </c>
      <c r="C10306" s="112" t="s">
        <v>15780</v>
      </c>
      <c r="D10306" s="112" t="s">
        <v>9</v>
      </c>
      <c r="E10306" s="112" t="s">
        <v>15692</v>
      </c>
      <c r="F10306" s="112" t="s">
        <v>15693</v>
      </c>
      <c r="G10306" s="2"/>
      <c r="H10306" s="2"/>
    </row>
    <row r="10307" spans="1:8">
      <c r="A10307" s="4">
        <v>10305</v>
      </c>
      <c r="B10307" s="112" t="s">
        <v>5089</v>
      </c>
      <c r="C10307" s="112" t="s">
        <v>15780</v>
      </c>
      <c r="D10307" s="112" t="s">
        <v>9</v>
      </c>
      <c r="E10307" s="112" t="s">
        <v>15692</v>
      </c>
      <c r="F10307" s="112" t="s">
        <v>15693</v>
      </c>
      <c r="G10307" s="2"/>
      <c r="H10307" s="2"/>
    </row>
    <row r="10308" spans="1:8">
      <c r="A10308" s="4">
        <v>10306</v>
      </c>
      <c r="B10308" s="112" t="s">
        <v>15781</v>
      </c>
      <c r="C10308" s="112" t="s">
        <v>15780</v>
      </c>
      <c r="D10308" s="112" t="s">
        <v>9</v>
      </c>
      <c r="E10308" s="112" t="s">
        <v>15692</v>
      </c>
      <c r="F10308" s="112" t="s">
        <v>15693</v>
      </c>
      <c r="G10308" s="2"/>
      <c r="H10308" s="2"/>
    </row>
    <row r="10309" spans="1:8">
      <c r="A10309" s="4">
        <v>10307</v>
      </c>
      <c r="B10309" s="112" t="s">
        <v>15782</v>
      </c>
      <c r="C10309" s="112" t="s">
        <v>15783</v>
      </c>
      <c r="D10309" s="112" t="s">
        <v>9</v>
      </c>
      <c r="E10309" s="112" t="s">
        <v>15692</v>
      </c>
      <c r="F10309" s="112" t="s">
        <v>15693</v>
      </c>
      <c r="G10309" s="2"/>
      <c r="H10309" s="2"/>
    </row>
    <row r="10310" spans="1:8">
      <c r="A10310" s="4">
        <v>10308</v>
      </c>
      <c r="B10310" s="112" t="s">
        <v>15784</v>
      </c>
      <c r="C10310" s="112" t="s">
        <v>15785</v>
      </c>
      <c r="D10310" s="112" t="s">
        <v>9</v>
      </c>
      <c r="E10310" s="112" t="s">
        <v>15692</v>
      </c>
      <c r="F10310" s="112" t="s">
        <v>15693</v>
      </c>
      <c r="G10310" s="2"/>
      <c r="H10310" s="2"/>
    </row>
    <row r="10311" spans="1:8">
      <c r="A10311" s="4">
        <v>10309</v>
      </c>
      <c r="B10311" s="112" t="s">
        <v>15786</v>
      </c>
      <c r="C10311" s="112" t="s">
        <v>15785</v>
      </c>
      <c r="D10311" s="112" t="s">
        <v>9</v>
      </c>
      <c r="E10311" s="112" t="s">
        <v>15692</v>
      </c>
      <c r="F10311" s="112" t="s">
        <v>15693</v>
      </c>
      <c r="G10311" s="2"/>
      <c r="H10311" s="2"/>
    </row>
    <row r="10312" spans="1:8">
      <c r="A10312" s="4">
        <v>10310</v>
      </c>
      <c r="B10312" s="112" t="s">
        <v>15787</v>
      </c>
      <c r="C10312" s="112" t="s">
        <v>15785</v>
      </c>
      <c r="D10312" s="112" t="s">
        <v>9</v>
      </c>
      <c r="E10312" s="112" t="s">
        <v>15692</v>
      </c>
      <c r="F10312" s="112" t="s">
        <v>15693</v>
      </c>
      <c r="G10312" s="2"/>
      <c r="H10312" s="2"/>
    </row>
    <row r="10313" spans="1:8">
      <c r="A10313" s="4">
        <v>10311</v>
      </c>
      <c r="B10313" s="112" t="s">
        <v>11245</v>
      </c>
      <c r="C10313" s="112" t="s">
        <v>15788</v>
      </c>
      <c r="D10313" s="112" t="s">
        <v>9</v>
      </c>
      <c r="E10313" s="112" t="s">
        <v>15692</v>
      </c>
      <c r="F10313" s="112" t="s">
        <v>15693</v>
      </c>
      <c r="G10313" s="2"/>
      <c r="H10313" s="2"/>
    </row>
    <row r="10314" spans="1:8">
      <c r="A10314" s="4">
        <v>10312</v>
      </c>
      <c r="B10314" s="112" t="s">
        <v>15789</v>
      </c>
      <c r="C10314" s="112" t="s">
        <v>15790</v>
      </c>
      <c r="D10314" s="112" t="s">
        <v>9</v>
      </c>
      <c r="E10314" s="112" t="s">
        <v>15692</v>
      </c>
      <c r="F10314" s="112" t="s">
        <v>15693</v>
      </c>
      <c r="G10314" s="2"/>
      <c r="H10314" s="2"/>
    </row>
    <row r="10315" spans="1:8">
      <c r="A10315" s="4">
        <v>10313</v>
      </c>
      <c r="B10315" s="112" t="s">
        <v>15791</v>
      </c>
      <c r="C10315" s="112" t="s">
        <v>15792</v>
      </c>
      <c r="D10315" s="112" t="s">
        <v>9</v>
      </c>
      <c r="E10315" s="112" t="s">
        <v>15692</v>
      </c>
      <c r="F10315" s="112" t="s">
        <v>15693</v>
      </c>
      <c r="G10315" s="2"/>
      <c r="H10315" s="2"/>
    </row>
    <row r="10316" spans="1:8">
      <c r="A10316" s="4">
        <v>10314</v>
      </c>
      <c r="B10316" s="112" t="s">
        <v>15793</v>
      </c>
      <c r="C10316" s="112" t="s">
        <v>15794</v>
      </c>
      <c r="D10316" s="112" t="s">
        <v>9</v>
      </c>
      <c r="E10316" s="112" t="s">
        <v>15692</v>
      </c>
      <c r="F10316" s="112" t="s">
        <v>15693</v>
      </c>
      <c r="G10316" s="2"/>
      <c r="H10316" s="2"/>
    </row>
    <row r="10317" spans="1:8">
      <c r="A10317" s="4">
        <v>10315</v>
      </c>
      <c r="B10317" s="112" t="s">
        <v>15795</v>
      </c>
      <c r="C10317" s="112" t="s">
        <v>15794</v>
      </c>
      <c r="D10317" s="112" t="s">
        <v>9</v>
      </c>
      <c r="E10317" s="112" t="s">
        <v>15692</v>
      </c>
      <c r="F10317" s="112" t="s">
        <v>15693</v>
      </c>
      <c r="G10317" s="2"/>
      <c r="H10317" s="2"/>
    </row>
    <row r="10318" spans="1:8">
      <c r="A10318" s="4">
        <v>10316</v>
      </c>
      <c r="B10318" s="112" t="s">
        <v>12792</v>
      </c>
      <c r="C10318" s="112" t="s">
        <v>15796</v>
      </c>
      <c r="D10318" s="112" t="s">
        <v>9</v>
      </c>
      <c r="E10318" s="112" t="s">
        <v>15692</v>
      </c>
      <c r="F10318" s="112" t="s">
        <v>15693</v>
      </c>
      <c r="G10318" s="2"/>
      <c r="H10318" s="2"/>
    </row>
    <row r="10319" spans="1:8">
      <c r="A10319" s="4">
        <v>10317</v>
      </c>
      <c r="B10319" s="112" t="s">
        <v>15797</v>
      </c>
      <c r="C10319" s="112" t="s">
        <v>15796</v>
      </c>
      <c r="D10319" s="112" t="s">
        <v>9</v>
      </c>
      <c r="E10319" s="112" t="s">
        <v>15692</v>
      </c>
      <c r="F10319" s="112" t="s">
        <v>15693</v>
      </c>
      <c r="G10319" s="2"/>
      <c r="H10319" s="2"/>
    </row>
    <row r="10320" spans="1:8">
      <c r="A10320" s="4">
        <v>10318</v>
      </c>
      <c r="B10320" s="112" t="s">
        <v>15798</v>
      </c>
      <c r="C10320" s="366" t="s">
        <v>15799</v>
      </c>
      <c r="D10320" s="112" t="s">
        <v>9</v>
      </c>
      <c r="E10320" s="112" t="s">
        <v>15692</v>
      </c>
      <c r="F10320" s="112" t="s">
        <v>15693</v>
      </c>
      <c r="G10320" s="2"/>
      <c r="H10320" s="2"/>
    </row>
    <row r="10321" spans="1:8">
      <c r="A10321" s="4">
        <v>10319</v>
      </c>
      <c r="B10321" s="112" t="s">
        <v>15800</v>
      </c>
      <c r="C10321" s="112" t="s">
        <v>15801</v>
      </c>
      <c r="D10321" s="112" t="s">
        <v>9</v>
      </c>
      <c r="E10321" s="112" t="s">
        <v>15692</v>
      </c>
      <c r="F10321" s="112" t="s">
        <v>15693</v>
      </c>
      <c r="G10321" s="2"/>
      <c r="H10321" s="2"/>
    </row>
    <row r="10322" spans="1:8">
      <c r="A10322" s="4">
        <v>10320</v>
      </c>
      <c r="B10322" s="112" t="s">
        <v>15802</v>
      </c>
      <c r="C10322" s="112" t="s">
        <v>15801</v>
      </c>
      <c r="D10322" s="112" t="s">
        <v>9</v>
      </c>
      <c r="E10322" s="112" t="s">
        <v>15692</v>
      </c>
      <c r="F10322" s="112" t="s">
        <v>15693</v>
      </c>
      <c r="G10322" s="2"/>
      <c r="H10322" s="2"/>
    </row>
    <row r="10323" spans="1:8">
      <c r="A10323" s="4">
        <v>10321</v>
      </c>
      <c r="B10323" s="112" t="s">
        <v>15803</v>
      </c>
      <c r="C10323" s="112" t="s">
        <v>15801</v>
      </c>
      <c r="D10323" s="112" t="s">
        <v>9</v>
      </c>
      <c r="E10323" s="112" t="s">
        <v>15692</v>
      </c>
      <c r="F10323" s="112" t="s">
        <v>15693</v>
      </c>
      <c r="G10323" s="2"/>
      <c r="H10323" s="2"/>
    </row>
    <row r="10324" spans="1:8">
      <c r="A10324" s="4">
        <v>10322</v>
      </c>
      <c r="B10324" s="112" t="s">
        <v>15804</v>
      </c>
      <c r="C10324" s="112" t="s">
        <v>15805</v>
      </c>
      <c r="D10324" s="112" t="s">
        <v>9</v>
      </c>
      <c r="E10324" s="112" t="s">
        <v>15692</v>
      </c>
      <c r="F10324" s="112" t="s">
        <v>15693</v>
      </c>
      <c r="G10324" s="2"/>
      <c r="H10324" s="2"/>
    </row>
    <row r="10325" spans="1:8">
      <c r="A10325" s="4">
        <v>10323</v>
      </c>
      <c r="B10325" s="112" t="s">
        <v>930</v>
      </c>
      <c r="C10325" s="112" t="s">
        <v>15805</v>
      </c>
      <c r="D10325" s="112" t="s">
        <v>9</v>
      </c>
      <c r="E10325" s="112" t="s">
        <v>15692</v>
      </c>
      <c r="F10325" s="112" t="s">
        <v>15693</v>
      </c>
      <c r="G10325" s="2"/>
      <c r="H10325" s="2"/>
    </row>
    <row r="10326" spans="1:8">
      <c r="A10326" s="4">
        <v>10324</v>
      </c>
      <c r="B10326" s="112" t="s">
        <v>15806</v>
      </c>
      <c r="C10326" s="112" t="s">
        <v>15805</v>
      </c>
      <c r="D10326" s="112" t="s">
        <v>9</v>
      </c>
      <c r="E10326" s="112" t="s">
        <v>15692</v>
      </c>
      <c r="F10326" s="112" t="s">
        <v>15693</v>
      </c>
      <c r="G10326" s="2"/>
      <c r="H10326" s="2"/>
    </row>
    <row r="10327" spans="1:8">
      <c r="A10327" s="4">
        <v>10325</v>
      </c>
      <c r="B10327" s="112" t="s">
        <v>15807</v>
      </c>
      <c r="C10327" s="112" t="s">
        <v>15808</v>
      </c>
      <c r="D10327" s="112" t="s">
        <v>9</v>
      </c>
      <c r="E10327" s="112" t="s">
        <v>15692</v>
      </c>
      <c r="F10327" s="112" t="s">
        <v>15693</v>
      </c>
      <c r="G10327" s="2"/>
      <c r="H10327" s="2"/>
    </row>
    <row r="10328" spans="1:8">
      <c r="A10328" s="4">
        <v>10326</v>
      </c>
      <c r="B10328" s="112" t="s">
        <v>15809</v>
      </c>
      <c r="C10328" s="112" t="s">
        <v>15810</v>
      </c>
      <c r="D10328" s="112" t="s">
        <v>9</v>
      </c>
      <c r="E10328" s="112" t="s">
        <v>15692</v>
      </c>
      <c r="F10328" s="112" t="s">
        <v>15693</v>
      </c>
      <c r="G10328" s="2"/>
      <c r="H10328" s="2"/>
    </row>
    <row r="10329" spans="1:8">
      <c r="A10329" s="4">
        <v>10327</v>
      </c>
      <c r="B10329" s="112" t="s">
        <v>15811</v>
      </c>
      <c r="C10329" s="112" t="s">
        <v>15810</v>
      </c>
      <c r="D10329" s="112" t="s">
        <v>9</v>
      </c>
      <c r="E10329" s="112" t="s">
        <v>15692</v>
      </c>
      <c r="F10329" s="112" t="s">
        <v>15693</v>
      </c>
      <c r="G10329" s="2"/>
      <c r="H10329" s="2"/>
    </row>
    <row r="10330" spans="1:8">
      <c r="A10330" s="4">
        <v>10328</v>
      </c>
      <c r="B10330" s="112" t="s">
        <v>15812</v>
      </c>
      <c r="C10330" s="112" t="s">
        <v>15810</v>
      </c>
      <c r="D10330" s="112" t="s">
        <v>9</v>
      </c>
      <c r="E10330" s="112" t="s">
        <v>15692</v>
      </c>
      <c r="F10330" s="112" t="s">
        <v>15693</v>
      </c>
      <c r="G10330" s="2"/>
      <c r="H10330" s="2"/>
    </row>
    <row r="10331" spans="1:8">
      <c r="A10331" s="4">
        <v>10329</v>
      </c>
      <c r="B10331" s="112" t="s">
        <v>15813</v>
      </c>
      <c r="C10331" s="112" t="s">
        <v>15810</v>
      </c>
      <c r="D10331" s="112" t="s">
        <v>9</v>
      </c>
      <c r="E10331" s="112" t="s">
        <v>15692</v>
      </c>
      <c r="F10331" s="112" t="s">
        <v>15693</v>
      </c>
      <c r="G10331" s="2"/>
      <c r="H10331" s="2"/>
    </row>
    <row r="10332" spans="1:8">
      <c r="A10332" s="4">
        <v>10330</v>
      </c>
      <c r="B10332" s="112" t="s">
        <v>15814</v>
      </c>
      <c r="C10332" s="112" t="s">
        <v>15815</v>
      </c>
      <c r="D10332" s="112" t="s">
        <v>9</v>
      </c>
      <c r="E10332" s="112" t="s">
        <v>15692</v>
      </c>
      <c r="F10332" s="112" t="s">
        <v>15693</v>
      </c>
      <c r="G10332" s="2"/>
      <c r="H10332" s="2"/>
    </row>
    <row r="10333" spans="1:8">
      <c r="A10333" s="4">
        <v>10331</v>
      </c>
      <c r="B10333" s="112" t="s">
        <v>15816</v>
      </c>
      <c r="C10333" s="366" t="s">
        <v>15817</v>
      </c>
      <c r="D10333" s="112" t="s">
        <v>9</v>
      </c>
      <c r="E10333" s="112" t="s">
        <v>15692</v>
      </c>
      <c r="F10333" s="112" t="s">
        <v>15693</v>
      </c>
      <c r="G10333" s="2"/>
      <c r="H10333" s="2"/>
    </row>
    <row r="10334" spans="1:8">
      <c r="A10334" s="4">
        <v>10332</v>
      </c>
      <c r="B10334" s="112" t="s">
        <v>15818</v>
      </c>
      <c r="C10334" s="366" t="s">
        <v>15817</v>
      </c>
      <c r="D10334" s="112" t="s">
        <v>9</v>
      </c>
      <c r="E10334" s="112" t="s">
        <v>15692</v>
      </c>
      <c r="F10334" s="112" t="s">
        <v>15693</v>
      </c>
      <c r="G10334" s="2"/>
      <c r="H10334" s="2"/>
    </row>
    <row r="10335" spans="1:8">
      <c r="A10335" s="4">
        <v>10333</v>
      </c>
      <c r="B10335" s="112" t="s">
        <v>15819</v>
      </c>
      <c r="C10335" s="112" t="s">
        <v>15820</v>
      </c>
      <c r="D10335" s="112" t="s">
        <v>9</v>
      </c>
      <c r="E10335" s="112" t="s">
        <v>15692</v>
      </c>
      <c r="F10335" s="112" t="s">
        <v>15693</v>
      </c>
      <c r="G10335" s="2"/>
      <c r="H10335" s="2"/>
    </row>
    <row r="10336" spans="1:8">
      <c r="A10336" s="4">
        <v>10334</v>
      </c>
      <c r="B10336" s="112" t="s">
        <v>11770</v>
      </c>
      <c r="C10336" s="112" t="s">
        <v>15821</v>
      </c>
      <c r="D10336" s="112" t="s">
        <v>9</v>
      </c>
      <c r="E10336" s="112" t="s">
        <v>15692</v>
      </c>
      <c r="F10336" s="112" t="s">
        <v>15693</v>
      </c>
      <c r="G10336" s="2"/>
      <c r="H10336" s="2"/>
    </row>
    <row r="10337" spans="1:8">
      <c r="A10337" s="4">
        <v>10335</v>
      </c>
      <c r="B10337" s="112" t="s">
        <v>15822</v>
      </c>
      <c r="C10337" s="112" t="s">
        <v>15821</v>
      </c>
      <c r="D10337" s="112" t="s">
        <v>9</v>
      </c>
      <c r="E10337" s="112" t="s">
        <v>15692</v>
      </c>
      <c r="F10337" s="112" t="s">
        <v>15693</v>
      </c>
      <c r="G10337" s="2"/>
      <c r="H10337" s="2"/>
    </row>
    <row r="10338" spans="1:8">
      <c r="A10338" s="4">
        <v>10336</v>
      </c>
      <c r="B10338" s="112" t="s">
        <v>15823</v>
      </c>
      <c r="C10338" s="112" t="s">
        <v>15821</v>
      </c>
      <c r="D10338" s="112" t="s">
        <v>9</v>
      </c>
      <c r="E10338" s="112" t="s">
        <v>15692</v>
      </c>
      <c r="F10338" s="112" t="s">
        <v>15693</v>
      </c>
      <c r="G10338" s="2"/>
      <c r="H10338" s="2"/>
    </row>
    <row r="10339" spans="1:8">
      <c r="A10339" s="4">
        <v>10337</v>
      </c>
      <c r="B10339" s="112" t="s">
        <v>1826</v>
      </c>
      <c r="C10339" s="99" t="s">
        <v>15824</v>
      </c>
      <c r="D10339" s="112" t="s">
        <v>9</v>
      </c>
      <c r="E10339" s="112" t="s">
        <v>15692</v>
      </c>
      <c r="F10339" s="112" t="s">
        <v>15693</v>
      </c>
      <c r="G10339" s="2"/>
      <c r="H10339" s="2"/>
    </row>
    <row r="10340" spans="1:8">
      <c r="A10340" s="4">
        <v>10338</v>
      </c>
      <c r="B10340" s="112" t="s">
        <v>15825</v>
      </c>
      <c r="C10340" s="112" t="s">
        <v>15826</v>
      </c>
      <c r="D10340" s="112" t="s">
        <v>9</v>
      </c>
      <c r="E10340" s="112" t="s">
        <v>15692</v>
      </c>
      <c r="F10340" s="112" t="s">
        <v>15693</v>
      </c>
      <c r="G10340" s="2"/>
      <c r="H10340" s="2"/>
    </row>
    <row r="10341" spans="1:8">
      <c r="A10341" s="4">
        <v>10339</v>
      </c>
      <c r="B10341" s="112" t="s">
        <v>15827</v>
      </c>
      <c r="C10341" s="112" t="s">
        <v>15826</v>
      </c>
      <c r="D10341" s="112" t="s">
        <v>9</v>
      </c>
      <c r="E10341" s="112" t="s">
        <v>15692</v>
      </c>
      <c r="F10341" s="112" t="s">
        <v>15693</v>
      </c>
      <c r="G10341" s="2"/>
      <c r="H10341" s="2"/>
    </row>
    <row r="10342" spans="1:8">
      <c r="A10342" s="4">
        <v>10340</v>
      </c>
      <c r="B10342" s="112" t="s">
        <v>15828</v>
      </c>
      <c r="C10342" s="112" t="s">
        <v>15826</v>
      </c>
      <c r="D10342" s="112" t="s">
        <v>9</v>
      </c>
      <c r="E10342" s="112" t="s">
        <v>15692</v>
      </c>
      <c r="F10342" s="112" t="s">
        <v>15693</v>
      </c>
      <c r="G10342" s="2"/>
      <c r="H10342" s="2"/>
    </row>
    <row r="10343" spans="1:8">
      <c r="A10343" s="4">
        <v>10341</v>
      </c>
      <c r="B10343" s="112" t="s">
        <v>15829</v>
      </c>
      <c r="C10343" s="402" t="s">
        <v>15830</v>
      </c>
      <c r="D10343" s="112" t="s">
        <v>9</v>
      </c>
      <c r="E10343" s="112" t="s">
        <v>15692</v>
      </c>
      <c r="F10343" s="112" t="s">
        <v>15693</v>
      </c>
      <c r="G10343" s="2"/>
      <c r="H10343" s="2"/>
    </row>
    <row r="10344" spans="1:8">
      <c r="A10344" s="4">
        <v>10342</v>
      </c>
      <c r="B10344" s="112" t="s">
        <v>15831</v>
      </c>
      <c r="C10344" s="112" t="s">
        <v>15832</v>
      </c>
      <c r="D10344" s="112" t="s">
        <v>9</v>
      </c>
      <c r="E10344" s="112" t="s">
        <v>15692</v>
      </c>
      <c r="F10344" s="112" t="s">
        <v>15693</v>
      </c>
      <c r="G10344" s="2"/>
      <c r="H10344" s="2"/>
    </row>
    <row r="10345" spans="1:8">
      <c r="A10345" s="4">
        <v>10343</v>
      </c>
      <c r="B10345" s="112" t="s">
        <v>15833</v>
      </c>
      <c r="C10345" s="112" t="s">
        <v>15834</v>
      </c>
      <c r="D10345" s="112" t="s">
        <v>9</v>
      </c>
      <c r="E10345" s="112" t="s">
        <v>15692</v>
      </c>
      <c r="F10345" s="112" t="s">
        <v>15693</v>
      </c>
      <c r="G10345" s="2"/>
      <c r="H10345" s="2"/>
    </row>
    <row r="10346" spans="1:8">
      <c r="A10346" s="4">
        <v>10344</v>
      </c>
      <c r="B10346" s="112" t="s">
        <v>15835</v>
      </c>
      <c r="C10346" s="112" t="s">
        <v>15836</v>
      </c>
      <c r="D10346" s="112" t="s">
        <v>9</v>
      </c>
      <c r="E10346" s="112" t="s">
        <v>15692</v>
      </c>
      <c r="F10346" s="112" t="s">
        <v>15693</v>
      </c>
      <c r="G10346" s="2"/>
      <c r="H10346" s="2"/>
    </row>
    <row r="10347" spans="1:8">
      <c r="A10347" s="4">
        <v>10345</v>
      </c>
      <c r="B10347" s="112" t="s">
        <v>15837</v>
      </c>
      <c r="C10347" s="112" t="s">
        <v>15838</v>
      </c>
      <c r="D10347" s="112" t="s">
        <v>9</v>
      </c>
      <c r="E10347" s="112" t="s">
        <v>15692</v>
      </c>
      <c r="F10347" s="112" t="s">
        <v>15693</v>
      </c>
      <c r="G10347" s="2"/>
      <c r="H10347" s="2"/>
    </row>
    <row r="10348" spans="1:8">
      <c r="A10348" s="4">
        <v>10346</v>
      </c>
      <c r="B10348" s="112" t="s">
        <v>15839</v>
      </c>
      <c r="C10348" s="112" t="s">
        <v>15840</v>
      </c>
      <c r="D10348" s="112" t="s">
        <v>9</v>
      </c>
      <c r="E10348" s="112" t="s">
        <v>15692</v>
      </c>
      <c r="F10348" s="112" t="s">
        <v>15693</v>
      </c>
      <c r="G10348" s="2"/>
      <c r="H10348" s="2"/>
    </row>
    <row r="10349" spans="1:8">
      <c r="A10349" s="4">
        <v>10347</v>
      </c>
      <c r="B10349" s="112" t="s">
        <v>15841</v>
      </c>
      <c r="C10349" s="112" t="s">
        <v>15842</v>
      </c>
      <c r="D10349" s="112" t="s">
        <v>9</v>
      </c>
      <c r="E10349" s="112" t="s">
        <v>15692</v>
      </c>
      <c r="F10349" s="112" t="s">
        <v>15693</v>
      </c>
      <c r="G10349" s="2"/>
      <c r="H10349" s="2"/>
    </row>
    <row r="10350" spans="1:8">
      <c r="A10350" s="4">
        <v>10348</v>
      </c>
      <c r="B10350" s="112" t="s">
        <v>15843</v>
      </c>
      <c r="C10350" s="112" t="s">
        <v>15844</v>
      </c>
      <c r="D10350" s="112" t="s">
        <v>9</v>
      </c>
      <c r="E10350" s="112" t="s">
        <v>15692</v>
      </c>
      <c r="F10350" s="112" t="s">
        <v>15693</v>
      </c>
      <c r="G10350" s="2"/>
      <c r="H10350" s="2"/>
    </row>
    <row r="10351" spans="1:8">
      <c r="A10351" s="4">
        <v>10349</v>
      </c>
      <c r="B10351" s="112" t="s">
        <v>15845</v>
      </c>
      <c r="C10351" s="112" t="s">
        <v>15846</v>
      </c>
      <c r="D10351" s="112" t="s">
        <v>9</v>
      </c>
      <c r="E10351" s="112" t="s">
        <v>15692</v>
      </c>
      <c r="F10351" s="112" t="s">
        <v>15693</v>
      </c>
      <c r="G10351" s="2"/>
      <c r="H10351" s="2"/>
    </row>
    <row r="10352" spans="1:8">
      <c r="A10352" s="4">
        <v>10350</v>
      </c>
      <c r="B10352" s="112" t="s">
        <v>15847</v>
      </c>
      <c r="C10352" s="112" t="s">
        <v>15848</v>
      </c>
      <c r="D10352" s="112" t="s">
        <v>9</v>
      </c>
      <c r="E10352" s="112" t="s">
        <v>15692</v>
      </c>
      <c r="F10352" s="112" t="s">
        <v>15693</v>
      </c>
      <c r="G10352" s="2"/>
      <c r="H10352" s="2"/>
    </row>
    <row r="10353" spans="1:8">
      <c r="A10353" s="4">
        <v>10351</v>
      </c>
      <c r="B10353" s="112" t="s">
        <v>15849</v>
      </c>
      <c r="C10353" s="112" t="s">
        <v>15850</v>
      </c>
      <c r="D10353" s="112" t="s">
        <v>9</v>
      </c>
      <c r="E10353" s="112" t="s">
        <v>15692</v>
      </c>
      <c r="F10353" s="112" t="s">
        <v>15693</v>
      </c>
      <c r="G10353" s="2"/>
      <c r="H10353" s="2"/>
    </row>
    <row r="10354" spans="1:8">
      <c r="A10354" s="4">
        <v>10352</v>
      </c>
      <c r="B10354" s="112" t="s">
        <v>15851</v>
      </c>
      <c r="C10354" s="112" t="s">
        <v>15852</v>
      </c>
      <c r="D10354" s="112" t="s">
        <v>9</v>
      </c>
      <c r="E10354" s="112" t="s">
        <v>15692</v>
      </c>
      <c r="F10354" s="112" t="s">
        <v>15693</v>
      </c>
      <c r="G10354" s="2"/>
      <c r="H10354" s="2"/>
    </row>
    <row r="10355" spans="1:8">
      <c r="A10355" s="4">
        <v>10353</v>
      </c>
      <c r="B10355" s="112" t="s">
        <v>15853</v>
      </c>
      <c r="C10355" s="112" t="s">
        <v>15854</v>
      </c>
      <c r="D10355" s="112" t="s">
        <v>9</v>
      </c>
      <c r="E10355" s="112" t="s">
        <v>15692</v>
      </c>
      <c r="F10355" s="112" t="s">
        <v>15693</v>
      </c>
      <c r="G10355" s="2"/>
      <c r="H10355" s="2"/>
    </row>
    <row r="10356" spans="1:8">
      <c r="A10356" s="4">
        <v>10354</v>
      </c>
      <c r="B10356" s="112" t="s">
        <v>15855</v>
      </c>
      <c r="C10356" s="112" t="s">
        <v>15856</v>
      </c>
      <c r="D10356" s="112" t="s">
        <v>9</v>
      </c>
      <c r="E10356" s="112" t="s">
        <v>15692</v>
      </c>
      <c r="F10356" s="112" t="s">
        <v>15693</v>
      </c>
      <c r="G10356" s="2"/>
      <c r="H10356" s="2"/>
    </row>
    <row r="10357" spans="1:8">
      <c r="A10357" s="4">
        <v>10355</v>
      </c>
      <c r="B10357" s="112" t="s">
        <v>15857</v>
      </c>
      <c r="C10357" s="112" t="s">
        <v>15858</v>
      </c>
      <c r="D10357" s="112" t="s">
        <v>9</v>
      </c>
      <c r="E10357" s="112" t="s">
        <v>15692</v>
      </c>
      <c r="F10357" s="112" t="s">
        <v>15693</v>
      </c>
      <c r="G10357" s="2"/>
      <c r="H10357" s="2"/>
    </row>
    <row r="10358" spans="1:8">
      <c r="A10358" s="4">
        <v>10356</v>
      </c>
      <c r="B10358" s="112" t="s">
        <v>15859</v>
      </c>
      <c r="C10358" s="112" t="s">
        <v>15860</v>
      </c>
      <c r="D10358" s="112" t="s">
        <v>9</v>
      </c>
      <c r="E10358" s="112" t="s">
        <v>15692</v>
      </c>
      <c r="F10358" s="112" t="s">
        <v>15693</v>
      </c>
      <c r="G10358" s="2"/>
      <c r="H10358" s="2"/>
    </row>
    <row r="10359" spans="1:8">
      <c r="A10359" s="4">
        <v>10357</v>
      </c>
      <c r="B10359" s="112" t="s">
        <v>15861</v>
      </c>
      <c r="C10359" s="112" t="s">
        <v>15860</v>
      </c>
      <c r="D10359" s="112" t="s">
        <v>9</v>
      </c>
      <c r="E10359" s="112" t="s">
        <v>15692</v>
      </c>
      <c r="F10359" s="112" t="s">
        <v>15693</v>
      </c>
      <c r="G10359" s="2"/>
      <c r="H10359" s="2"/>
    </row>
    <row r="10360" spans="1:8">
      <c r="A10360" s="4">
        <v>10358</v>
      </c>
      <c r="B10360" s="112" t="s">
        <v>15862</v>
      </c>
      <c r="C10360" s="112" t="s">
        <v>15860</v>
      </c>
      <c r="D10360" s="112" t="s">
        <v>9</v>
      </c>
      <c r="E10360" s="112" t="s">
        <v>15692</v>
      </c>
      <c r="F10360" s="112" t="s">
        <v>15693</v>
      </c>
      <c r="G10360" s="2"/>
      <c r="H10360" s="2"/>
    </row>
    <row r="10361" spans="1:8">
      <c r="A10361" s="4">
        <v>10359</v>
      </c>
      <c r="B10361" s="112" t="s">
        <v>8012</v>
      </c>
      <c r="C10361" s="112" t="s">
        <v>15863</v>
      </c>
      <c r="D10361" s="112" t="s">
        <v>9</v>
      </c>
      <c r="E10361" s="112" t="s">
        <v>15864</v>
      </c>
      <c r="F10361" s="112" t="s">
        <v>15693</v>
      </c>
      <c r="G10361" s="2"/>
      <c r="H10361" s="2"/>
    </row>
    <row r="10362" spans="1:8">
      <c r="A10362" s="4">
        <v>10360</v>
      </c>
      <c r="B10362" s="112" t="s">
        <v>15865</v>
      </c>
      <c r="C10362" s="112" t="s">
        <v>15866</v>
      </c>
      <c r="D10362" s="112" t="s">
        <v>9</v>
      </c>
      <c r="E10362" s="112" t="s">
        <v>15692</v>
      </c>
      <c r="F10362" s="112" t="s">
        <v>15693</v>
      </c>
      <c r="G10362" s="2"/>
      <c r="H10362" s="2"/>
    </row>
    <row r="10363" spans="1:8">
      <c r="A10363" s="4">
        <v>10361</v>
      </c>
      <c r="B10363" s="112" t="s">
        <v>11488</v>
      </c>
      <c r="C10363" s="112" t="s">
        <v>15867</v>
      </c>
      <c r="D10363" s="112" t="s">
        <v>9</v>
      </c>
      <c r="E10363" s="112" t="s">
        <v>15692</v>
      </c>
      <c r="F10363" s="112" t="s">
        <v>15693</v>
      </c>
      <c r="G10363" s="2"/>
      <c r="H10363" s="2"/>
    </row>
    <row r="10364" spans="1:8">
      <c r="A10364" s="4">
        <v>10362</v>
      </c>
      <c r="B10364" s="112" t="s">
        <v>15868</v>
      </c>
      <c r="C10364" s="112" t="s">
        <v>15869</v>
      </c>
      <c r="D10364" s="112" t="s">
        <v>9</v>
      </c>
      <c r="E10364" s="112" t="s">
        <v>15692</v>
      </c>
      <c r="F10364" s="112" t="s">
        <v>15693</v>
      </c>
      <c r="G10364" s="2"/>
      <c r="H10364" s="2"/>
    </row>
    <row r="10365" spans="1:8">
      <c r="A10365" s="4">
        <v>10363</v>
      </c>
      <c r="B10365" s="112" t="s">
        <v>7232</v>
      </c>
      <c r="C10365" s="112" t="s">
        <v>15870</v>
      </c>
      <c r="D10365" s="112" t="s">
        <v>9</v>
      </c>
      <c r="E10365" s="112" t="s">
        <v>15692</v>
      </c>
      <c r="F10365" s="112" t="s">
        <v>15693</v>
      </c>
      <c r="G10365" s="2"/>
      <c r="H10365" s="2"/>
    </row>
    <row r="10366" spans="1:8">
      <c r="A10366" s="4">
        <v>10364</v>
      </c>
      <c r="B10366" s="112" t="s">
        <v>15871</v>
      </c>
      <c r="C10366" s="112" t="s">
        <v>15870</v>
      </c>
      <c r="D10366" s="112" t="s">
        <v>9</v>
      </c>
      <c r="E10366" s="112" t="s">
        <v>15692</v>
      </c>
      <c r="F10366" s="112" t="s">
        <v>15693</v>
      </c>
      <c r="G10366" s="2"/>
      <c r="H10366" s="2"/>
    </row>
    <row r="10367" spans="1:8">
      <c r="A10367" s="4">
        <v>10365</v>
      </c>
      <c r="B10367" s="112" t="s">
        <v>15872</v>
      </c>
      <c r="C10367" s="112" t="s">
        <v>15873</v>
      </c>
      <c r="D10367" s="112" t="s">
        <v>9</v>
      </c>
      <c r="E10367" s="112" t="s">
        <v>15692</v>
      </c>
      <c r="F10367" s="112" t="s">
        <v>15693</v>
      </c>
      <c r="G10367" s="2"/>
      <c r="H10367" s="2"/>
    </row>
    <row r="10368" spans="1:8">
      <c r="A10368" s="4">
        <v>10366</v>
      </c>
      <c r="B10368" s="112" t="s">
        <v>15874</v>
      </c>
      <c r="C10368" s="112" t="s">
        <v>15875</v>
      </c>
      <c r="D10368" s="112" t="s">
        <v>9</v>
      </c>
      <c r="E10368" s="112" t="s">
        <v>15692</v>
      </c>
      <c r="F10368" s="112" t="s">
        <v>15693</v>
      </c>
      <c r="G10368" s="2"/>
      <c r="H10368" s="2"/>
    </row>
    <row r="10369" spans="1:8">
      <c r="A10369" s="4">
        <v>10367</v>
      </c>
      <c r="B10369" s="112" t="s">
        <v>1940</v>
      </c>
      <c r="C10369" s="112" t="s">
        <v>15876</v>
      </c>
      <c r="D10369" s="112" t="s">
        <v>9</v>
      </c>
      <c r="E10369" s="112" t="s">
        <v>15692</v>
      </c>
      <c r="F10369" s="112" t="s">
        <v>15693</v>
      </c>
      <c r="G10369" s="2"/>
      <c r="H10369" s="2"/>
    </row>
    <row r="10370" spans="1:8">
      <c r="A10370" s="4">
        <v>10368</v>
      </c>
      <c r="B10370" s="112" t="s">
        <v>15877</v>
      </c>
      <c r="C10370" s="112" t="s">
        <v>15876</v>
      </c>
      <c r="D10370" s="112" t="s">
        <v>9</v>
      </c>
      <c r="E10370" s="112" t="s">
        <v>15692</v>
      </c>
      <c r="F10370" s="112" t="s">
        <v>15693</v>
      </c>
      <c r="G10370" s="2"/>
      <c r="H10370" s="2"/>
    </row>
    <row r="10371" spans="1:8">
      <c r="A10371" s="4">
        <v>10369</v>
      </c>
      <c r="B10371" s="112" t="s">
        <v>15878</v>
      </c>
      <c r="C10371" s="112" t="s">
        <v>15876</v>
      </c>
      <c r="D10371" s="112" t="s">
        <v>9</v>
      </c>
      <c r="E10371" s="112" t="s">
        <v>15692</v>
      </c>
      <c r="F10371" s="112" t="s">
        <v>15693</v>
      </c>
      <c r="G10371" s="2"/>
      <c r="H10371" s="2"/>
    </row>
    <row r="10372" spans="1:8">
      <c r="A10372" s="4">
        <v>10370</v>
      </c>
      <c r="B10372" s="112" t="s">
        <v>15879</v>
      </c>
      <c r="C10372" s="112" t="s">
        <v>15880</v>
      </c>
      <c r="D10372" s="112" t="s">
        <v>9</v>
      </c>
      <c r="E10372" s="112" t="s">
        <v>15692</v>
      </c>
      <c r="F10372" s="112" t="s">
        <v>15693</v>
      </c>
      <c r="G10372" s="2"/>
      <c r="H10372" s="2"/>
    </row>
    <row r="10373" spans="1:8">
      <c r="A10373" s="4">
        <v>10371</v>
      </c>
      <c r="B10373" s="112" t="s">
        <v>7100</v>
      </c>
      <c r="C10373" s="112" t="s">
        <v>15881</v>
      </c>
      <c r="D10373" s="112" t="s">
        <v>9</v>
      </c>
      <c r="E10373" s="112" t="s">
        <v>15692</v>
      </c>
      <c r="F10373" s="112" t="s">
        <v>15693</v>
      </c>
      <c r="G10373" s="2"/>
      <c r="H10373" s="2"/>
    </row>
    <row r="10374" spans="1:8">
      <c r="A10374" s="4">
        <v>10372</v>
      </c>
      <c r="B10374" s="112" t="s">
        <v>15882</v>
      </c>
      <c r="C10374" s="112" t="s">
        <v>15883</v>
      </c>
      <c r="D10374" s="112" t="s">
        <v>9</v>
      </c>
      <c r="E10374" s="112" t="s">
        <v>15692</v>
      </c>
      <c r="F10374" s="112" t="s">
        <v>15693</v>
      </c>
      <c r="G10374" s="2"/>
      <c r="H10374" s="2"/>
    </row>
    <row r="10375" spans="1:8">
      <c r="A10375" s="4">
        <v>10373</v>
      </c>
      <c r="B10375" s="112" t="s">
        <v>15884</v>
      </c>
      <c r="C10375" s="112" t="s">
        <v>15885</v>
      </c>
      <c r="D10375" s="112" t="s">
        <v>9</v>
      </c>
      <c r="E10375" s="112" t="s">
        <v>15692</v>
      </c>
      <c r="F10375" s="112" t="s">
        <v>15693</v>
      </c>
      <c r="G10375" s="2"/>
      <c r="H10375" s="2"/>
    </row>
    <row r="10376" spans="1:8">
      <c r="A10376" s="4">
        <v>10374</v>
      </c>
      <c r="B10376" s="112" t="s">
        <v>123</v>
      </c>
      <c r="C10376" s="112" t="s">
        <v>15886</v>
      </c>
      <c r="D10376" s="112" t="s">
        <v>9</v>
      </c>
      <c r="E10376" s="112" t="s">
        <v>15692</v>
      </c>
      <c r="F10376" s="112" t="s">
        <v>15693</v>
      </c>
      <c r="G10376" s="2"/>
      <c r="H10376" s="2"/>
    </row>
    <row r="10377" spans="1:8">
      <c r="A10377" s="4">
        <v>10375</v>
      </c>
      <c r="B10377" s="112" t="s">
        <v>15887</v>
      </c>
      <c r="C10377" s="112" t="s">
        <v>15886</v>
      </c>
      <c r="D10377" s="112" t="s">
        <v>9</v>
      </c>
      <c r="E10377" s="112" t="s">
        <v>15692</v>
      </c>
      <c r="F10377" s="112" t="s">
        <v>15693</v>
      </c>
      <c r="G10377" s="2"/>
      <c r="H10377" s="2"/>
    </row>
    <row r="10378" spans="1:8">
      <c r="A10378" s="4">
        <v>10376</v>
      </c>
      <c r="B10378" s="112" t="s">
        <v>15888</v>
      </c>
      <c r="C10378" s="112" t="s">
        <v>15889</v>
      </c>
      <c r="D10378" s="112" t="s">
        <v>9</v>
      </c>
      <c r="E10378" s="112" t="s">
        <v>15692</v>
      </c>
      <c r="F10378" s="112" t="s">
        <v>15693</v>
      </c>
      <c r="G10378" s="2"/>
      <c r="H10378" s="2"/>
    </row>
    <row r="10379" spans="1:8">
      <c r="A10379" s="4">
        <v>10377</v>
      </c>
      <c r="B10379" s="112" t="s">
        <v>15890</v>
      </c>
      <c r="C10379" s="112" t="s">
        <v>15889</v>
      </c>
      <c r="D10379" s="112" t="s">
        <v>9</v>
      </c>
      <c r="E10379" s="112" t="s">
        <v>15692</v>
      </c>
      <c r="F10379" s="112" t="s">
        <v>15693</v>
      </c>
      <c r="G10379" s="2"/>
      <c r="H10379" s="2"/>
    </row>
    <row r="10380" spans="1:8">
      <c r="A10380" s="4">
        <v>10378</v>
      </c>
      <c r="B10380" s="112" t="s">
        <v>15891</v>
      </c>
      <c r="C10380" s="112" t="s">
        <v>15892</v>
      </c>
      <c r="D10380" s="112" t="s">
        <v>9</v>
      </c>
      <c r="E10380" s="112" t="s">
        <v>15692</v>
      </c>
      <c r="F10380" s="112" t="s">
        <v>15693</v>
      </c>
      <c r="G10380" s="2"/>
      <c r="H10380" s="2"/>
    </row>
    <row r="10381" spans="1:8">
      <c r="A10381" s="4">
        <v>10379</v>
      </c>
      <c r="B10381" s="112" t="s">
        <v>7357</v>
      </c>
      <c r="C10381" s="112" t="s">
        <v>15893</v>
      </c>
      <c r="D10381" s="112" t="s">
        <v>9</v>
      </c>
      <c r="E10381" s="112" t="s">
        <v>15692</v>
      </c>
      <c r="F10381" s="112" t="s">
        <v>15693</v>
      </c>
      <c r="G10381" s="2"/>
      <c r="H10381" s="2"/>
    </row>
    <row r="10382" spans="1:8">
      <c r="A10382" s="4">
        <v>10380</v>
      </c>
      <c r="B10382" s="112" t="s">
        <v>15894</v>
      </c>
      <c r="C10382" s="112">
        <v>211381020603279</v>
      </c>
      <c r="D10382" s="112" t="s">
        <v>9</v>
      </c>
      <c r="E10382" s="112" t="s">
        <v>15692</v>
      </c>
      <c r="F10382" s="112" t="s">
        <v>15693</v>
      </c>
      <c r="G10382" s="2"/>
      <c r="H10382" s="2"/>
    </row>
    <row r="10383" spans="1:8">
      <c r="A10383" s="4">
        <v>10381</v>
      </c>
      <c r="B10383" s="112" t="s">
        <v>15895</v>
      </c>
      <c r="C10383" s="112">
        <v>211381020603280</v>
      </c>
      <c r="D10383" s="112" t="s">
        <v>9</v>
      </c>
      <c r="E10383" s="112" t="s">
        <v>15692</v>
      </c>
      <c r="F10383" s="112" t="s">
        <v>15693</v>
      </c>
      <c r="G10383" s="2"/>
      <c r="H10383" s="2"/>
    </row>
    <row r="10384" spans="1:8">
      <c r="A10384" s="4">
        <v>10382</v>
      </c>
      <c r="B10384" s="112" t="s">
        <v>15896</v>
      </c>
      <c r="C10384" s="300" t="s">
        <v>15897</v>
      </c>
      <c r="D10384" s="112" t="s">
        <v>9</v>
      </c>
      <c r="E10384" s="112" t="s">
        <v>15692</v>
      </c>
      <c r="F10384" s="112" t="s">
        <v>15693</v>
      </c>
      <c r="G10384" s="2"/>
      <c r="H10384" s="2"/>
    </row>
    <row r="10385" spans="1:8">
      <c r="A10385" s="4">
        <v>10383</v>
      </c>
      <c r="B10385" s="112" t="s">
        <v>15898</v>
      </c>
      <c r="C10385" s="300" t="s">
        <v>15897</v>
      </c>
      <c r="D10385" s="112" t="s">
        <v>9</v>
      </c>
      <c r="E10385" s="112" t="s">
        <v>15692</v>
      </c>
      <c r="F10385" s="112" t="s">
        <v>15693</v>
      </c>
      <c r="G10385" s="2"/>
      <c r="H10385" s="2"/>
    </row>
    <row r="10386" spans="1:8">
      <c r="A10386" s="4">
        <v>10384</v>
      </c>
      <c r="B10386" s="112" t="s">
        <v>15899</v>
      </c>
      <c r="C10386" s="99">
        <v>211381020605005</v>
      </c>
      <c r="D10386" s="112" t="s">
        <v>9</v>
      </c>
      <c r="E10386" s="112" t="s">
        <v>15692</v>
      </c>
      <c r="F10386" s="112" t="s">
        <v>15693</v>
      </c>
      <c r="G10386" s="2"/>
      <c r="H10386" s="2"/>
    </row>
    <row r="10387" spans="1:8">
      <c r="A10387" s="4">
        <v>10385</v>
      </c>
      <c r="B10387" s="112" t="s">
        <v>15900</v>
      </c>
      <c r="C10387" s="99">
        <v>211381020603282</v>
      </c>
      <c r="D10387" s="112" t="s">
        <v>9</v>
      </c>
      <c r="E10387" s="112" t="s">
        <v>15692</v>
      </c>
      <c r="F10387" s="112" t="s">
        <v>15693</v>
      </c>
      <c r="G10387" s="2"/>
      <c r="H10387" s="2"/>
    </row>
    <row r="10388" spans="1:8">
      <c r="A10388" s="4">
        <v>10386</v>
      </c>
      <c r="B10388" s="112" t="s">
        <v>15901</v>
      </c>
      <c r="C10388" s="300" t="s">
        <v>15902</v>
      </c>
      <c r="D10388" s="112" t="s">
        <v>9</v>
      </c>
      <c r="E10388" s="112" t="s">
        <v>15692</v>
      </c>
      <c r="F10388" s="112" t="s">
        <v>15693</v>
      </c>
      <c r="G10388" s="2"/>
      <c r="H10388" s="2"/>
    </row>
    <row r="10389" spans="1:8">
      <c r="A10389" s="4">
        <v>10387</v>
      </c>
      <c r="B10389" s="112" t="s">
        <v>5291</v>
      </c>
      <c r="C10389" s="300" t="s">
        <v>15902</v>
      </c>
      <c r="D10389" s="112" t="s">
        <v>9</v>
      </c>
      <c r="E10389" s="112" t="s">
        <v>15692</v>
      </c>
      <c r="F10389" s="112" t="s">
        <v>15693</v>
      </c>
      <c r="G10389" s="2"/>
      <c r="H10389" s="2"/>
    </row>
    <row r="10390" spans="1:8">
      <c r="A10390" s="4">
        <v>10388</v>
      </c>
      <c r="B10390" s="112" t="s">
        <v>15903</v>
      </c>
      <c r="C10390" s="112" t="s">
        <v>15902</v>
      </c>
      <c r="D10390" s="112" t="s">
        <v>9</v>
      </c>
      <c r="E10390" s="112" t="s">
        <v>15692</v>
      </c>
      <c r="F10390" s="112" t="s">
        <v>15693</v>
      </c>
      <c r="G10390" s="2"/>
      <c r="H10390" s="2"/>
    </row>
    <row r="10391" spans="1:8">
      <c r="A10391" s="4">
        <v>10389</v>
      </c>
      <c r="B10391" s="112" t="s">
        <v>15904</v>
      </c>
      <c r="C10391" s="112" t="s">
        <v>15905</v>
      </c>
      <c r="D10391" s="112" t="s">
        <v>9</v>
      </c>
      <c r="E10391" s="112" t="s">
        <v>15692</v>
      </c>
      <c r="F10391" s="112" t="s">
        <v>15693</v>
      </c>
      <c r="G10391" s="2"/>
      <c r="H10391" s="2"/>
    </row>
    <row r="10392" spans="1:8">
      <c r="A10392" s="4">
        <v>10390</v>
      </c>
      <c r="B10392" s="112" t="s">
        <v>15906</v>
      </c>
      <c r="C10392" s="112" t="s">
        <v>15907</v>
      </c>
      <c r="D10392" s="112" t="s">
        <v>9</v>
      </c>
      <c r="E10392" s="112" t="s">
        <v>15692</v>
      </c>
      <c r="F10392" s="112" t="s">
        <v>15693</v>
      </c>
      <c r="G10392" s="2"/>
      <c r="H10392" s="2"/>
    </row>
    <row r="10393" spans="1:8">
      <c r="A10393" s="4">
        <v>10391</v>
      </c>
      <c r="B10393" s="112" t="s">
        <v>15908</v>
      </c>
      <c r="C10393" s="112" t="s">
        <v>15907</v>
      </c>
      <c r="D10393" s="112" t="s">
        <v>9</v>
      </c>
      <c r="E10393" s="112" t="s">
        <v>15692</v>
      </c>
      <c r="F10393" s="112" t="s">
        <v>15693</v>
      </c>
      <c r="G10393" s="2"/>
      <c r="H10393" s="2"/>
    </row>
    <row r="10394" spans="1:8">
      <c r="A10394" s="4">
        <v>10392</v>
      </c>
      <c r="B10394" s="112" t="s">
        <v>15909</v>
      </c>
      <c r="C10394" s="112" t="s">
        <v>15907</v>
      </c>
      <c r="D10394" s="112" t="s">
        <v>9</v>
      </c>
      <c r="E10394" s="112" t="s">
        <v>15692</v>
      </c>
      <c r="F10394" s="112" t="s">
        <v>15693</v>
      </c>
      <c r="G10394" s="2"/>
      <c r="H10394" s="2"/>
    </row>
    <row r="10395" spans="1:8">
      <c r="A10395" s="4">
        <v>10393</v>
      </c>
      <c r="B10395" s="112" t="s">
        <v>15910</v>
      </c>
      <c r="C10395" s="112" t="s">
        <v>15911</v>
      </c>
      <c r="D10395" s="112" t="s">
        <v>9</v>
      </c>
      <c r="E10395" s="112" t="s">
        <v>15692</v>
      </c>
      <c r="F10395" s="112" t="s">
        <v>15693</v>
      </c>
      <c r="G10395" s="2"/>
      <c r="H10395" s="2"/>
    </row>
    <row r="10396" spans="1:8">
      <c r="A10396" s="4">
        <v>10394</v>
      </c>
      <c r="B10396" s="112" t="s">
        <v>15912</v>
      </c>
      <c r="C10396" s="112" t="s">
        <v>15913</v>
      </c>
      <c r="D10396" s="112" t="s">
        <v>9</v>
      </c>
      <c r="E10396" s="112" t="s">
        <v>15692</v>
      </c>
      <c r="F10396" s="112" t="s">
        <v>15693</v>
      </c>
      <c r="G10396" s="2"/>
      <c r="H10396" s="2"/>
    </row>
    <row r="10397" spans="1:8">
      <c r="A10397" s="4">
        <v>10395</v>
      </c>
      <c r="B10397" s="112" t="s">
        <v>15914</v>
      </c>
      <c r="C10397" s="112" t="s">
        <v>15913</v>
      </c>
      <c r="D10397" s="112" t="s">
        <v>9</v>
      </c>
      <c r="E10397" s="112" t="s">
        <v>15692</v>
      </c>
      <c r="F10397" s="112" t="s">
        <v>15693</v>
      </c>
      <c r="G10397" s="2"/>
      <c r="H10397" s="2"/>
    </row>
    <row r="10398" spans="1:8">
      <c r="A10398" s="4">
        <v>10396</v>
      </c>
      <c r="B10398" s="112" t="s">
        <v>15915</v>
      </c>
      <c r="C10398" s="112" t="s">
        <v>15916</v>
      </c>
      <c r="D10398" s="112" t="s">
        <v>9</v>
      </c>
      <c r="E10398" s="112" t="s">
        <v>15692</v>
      </c>
      <c r="F10398" s="112" t="s">
        <v>15693</v>
      </c>
      <c r="G10398" s="2"/>
      <c r="H10398" s="2"/>
    </row>
    <row r="10399" spans="1:8">
      <c r="A10399" s="4">
        <v>10397</v>
      </c>
      <c r="B10399" s="112" t="s">
        <v>15917</v>
      </c>
      <c r="C10399" s="112">
        <v>211381020603005</v>
      </c>
      <c r="D10399" s="112" t="s">
        <v>9</v>
      </c>
      <c r="E10399" s="112" t="s">
        <v>15692</v>
      </c>
      <c r="F10399" s="112" t="s">
        <v>15693</v>
      </c>
      <c r="G10399" s="2"/>
      <c r="H10399" s="2"/>
    </row>
    <row r="10400" spans="1:8">
      <c r="A10400" s="4">
        <v>10398</v>
      </c>
      <c r="B10400" s="112" t="s">
        <v>15918</v>
      </c>
      <c r="C10400" s="112">
        <v>211381020603281</v>
      </c>
      <c r="D10400" s="112" t="s">
        <v>9</v>
      </c>
      <c r="E10400" s="112" t="s">
        <v>15692</v>
      </c>
      <c r="F10400" s="112" t="s">
        <v>15693</v>
      </c>
      <c r="G10400" s="2"/>
      <c r="H10400" s="2"/>
    </row>
    <row r="10401" spans="1:8">
      <c r="A10401" s="4">
        <v>10399</v>
      </c>
      <c r="B10401" s="112" t="s">
        <v>15919</v>
      </c>
      <c r="C10401" s="300" t="s">
        <v>15920</v>
      </c>
      <c r="D10401" s="112" t="s">
        <v>9</v>
      </c>
      <c r="E10401" s="112" t="s">
        <v>15692</v>
      </c>
      <c r="F10401" s="112" t="s">
        <v>15693</v>
      </c>
      <c r="G10401" s="2"/>
      <c r="H10401" s="2"/>
    </row>
    <row r="10402" spans="1:8">
      <c r="A10402" s="4">
        <v>10400</v>
      </c>
      <c r="B10402" s="112" t="s">
        <v>15921</v>
      </c>
      <c r="C10402" s="300" t="s">
        <v>15920</v>
      </c>
      <c r="D10402" s="112" t="s">
        <v>9</v>
      </c>
      <c r="E10402" s="112" t="s">
        <v>15692</v>
      </c>
      <c r="F10402" s="112" t="s">
        <v>15693</v>
      </c>
      <c r="G10402" s="2"/>
      <c r="H10402" s="2"/>
    </row>
    <row r="10403" spans="1:8">
      <c r="A10403" s="4">
        <v>10401</v>
      </c>
      <c r="B10403" s="112" t="s">
        <v>15922</v>
      </c>
      <c r="C10403" s="112" t="s">
        <v>15920</v>
      </c>
      <c r="D10403" s="112" t="s">
        <v>9</v>
      </c>
      <c r="E10403" s="112" t="s">
        <v>15692</v>
      </c>
      <c r="F10403" s="112" t="s">
        <v>15693</v>
      </c>
      <c r="G10403" s="2"/>
      <c r="H10403" s="2"/>
    </row>
    <row r="10404" spans="1:8">
      <c r="A10404" s="4">
        <v>10402</v>
      </c>
      <c r="B10404" s="112" t="s">
        <v>15923</v>
      </c>
      <c r="C10404" s="112" t="s">
        <v>15924</v>
      </c>
      <c r="D10404" s="112" t="s">
        <v>9</v>
      </c>
      <c r="E10404" s="112" t="s">
        <v>15692</v>
      </c>
      <c r="F10404" s="112" t="s">
        <v>15693</v>
      </c>
      <c r="G10404" s="2"/>
      <c r="H10404" s="2"/>
    </row>
    <row r="10405" spans="1:8">
      <c r="A10405" s="4">
        <v>10403</v>
      </c>
      <c r="B10405" s="112" t="s">
        <v>15925</v>
      </c>
      <c r="C10405" s="112" t="s">
        <v>15926</v>
      </c>
      <c r="D10405" s="112" t="s">
        <v>9</v>
      </c>
      <c r="E10405" s="112" t="s">
        <v>15692</v>
      </c>
      <c r="F10405" s="112" t="s">
        <v>15693</v>
      </c>
      <c r="G10405" s="2"/>
      <c r="H10405" s="2"/>
    </row>
    <row r="10406" spans="1:8">
      <c r="A10406" s="4">
        <v>10404</v>
      </c>
      <c r="B10406" s="112" t="s">
        <v>15927</v>
      </c>
      <c r="C10406" s="112">
        <v>211381020603288</v>
      </c>
      <c r="D10406" s="112" t="s">
        <v>9</v>
      </c>
      <c r="E10406" s="112" t="s">
        <v>15692</v>
      </c>
      <c r="F10406" s="112" t="s">
        <v>15693</v>
      </c>
      <c r="G10406" s="2"/>
      <c r="H10406" s="2"/>
    </row>
    <row r="10407" spans="1:8">
      <c r="A10407" s="4">
        <v>10405</v>
      </c>
      <c r="B10407" s="297" t="s">
        <v>15928</v>
      </c>
      <c r="C10407" s="298">
        <v>211381020603288</v>
      </c>
      <c r="D10407" s="112" t="s">
        <v>9</v>
      </c>
      <c r="E10407" s="112" t="s">
        <v>15692</v>
      </c>
      <c r="F10407" s="299" t="s">
        <v>15693</v>
      </c>
      <c r="G10407" s="2"/>
      <c r="H10407" s="2"/>
    </row>
    <row r="10408" spans="1:8">
      <c r="A10408" s="4">
        <v>10406</v>
      </c>
      <c r="B10408" s="301" t="s">
        <v>15929</v>
      </c>
      <c r="C10408" s="300">
        <v>211381020603289</v>
      </c>
      <c r="D10408" s="112" t="s">
        <v>9</v>
      </c>
      <c r="E10408" s="112" t="s">
        <v>15692</v>
      </c>
      <c r="F10408" s="112" t="s">
        <v>15693</v>
      </c>
      <c r="G10408" s="2"/>
      <c r="H10408" s="2"/>
    </row>
    <row r="10409" spans="1:8">
      <c r="A10409" s="4">
        <v>10407</v>
      </c>
      <c r="B10409" s="301" t="s">
        <v>15930</v>
      </c>
      <c r="C10409" s="300">
        <v>211381020603289</v>
      </c>
      <c r="D10409" s="112" t="s">
        <v>9</v>
      </c>
      <c r="E10409" s="112" t="s">
        <v>15692</v>
      </c>
      <c r="F10409" s="112" t="s">
        <v>15693</v>
      </c>
      <c r="G10409" s="2"/>
      <c r="H10409" s="2"/>
    </row>
    <row r="10410" spans="1:8">
      <c r="A10410" s="4">
        <v>10408</v>
      </c>
      <c r="B10410" s="112" t="s">
        <v>7439</v>
      </c>
      <c r="C10410" s="300">
        <v>211381020603289</v>
      </c>
      <c r="D10410" s="112" t="s">
        <v>9</v>
      </c>
      <c r="E10410" s="112" t="s">
        <v>15692</v>
      </c>
      <c r="F10410" s="112" t="s">
        <v>15693</v>
      </c>
      <c r="G10410" s="2"/>
      <c r="H10410" s="2"/>
    </row>
    <row r="10411" spans="1:8">
      <c r="A10411" s="4">
        <v>10409</v>
      </c>
      <c r="B10411" s="112" t="s">
        <v>15931</v>
      </c>
      <c r="C10411" s="300" t="s">
        <v>15932</v>
      </c>
      <c r="D10411" s="112" t="s">
        <v>9</v>
      </c>
      <c r="E10411" s="112" t="s">
        <v>15692</v>
      </c>
      <c r="F10411" s="112" t="s">
        <v>15693</v>
      </c>
      <c r="G10411" s="2"/>
      <c r="H10411" s="2"/>
    </row>
    <row r="10412" spans="1:8">
      <c r="A10412" s="4">
        <v>10410</v>
      </c>
      <c r="B10412" s="112" t="s">
        <v>15933</v>
      </c>
      <c r="C10412" s="300" t="s">
        <v>15932</v>
      </c>
      <c r="D10412" s="112" t="s">
        <v>9</v>
      </c>
      <c r="E10412" s="112" t="s">
        <v>15692</v>
      </c>
      <c r="F10412" s="112" t="s">
        <v>15693</v>
      </c>
      <c r="G10412" s="2"/>
      <c r="H10412" s="2"/>
    </row>
    <row r="10413" spans="1:8">
      <c r="A10413" s="4">
        <v>10411</v>
      </c>
      <c r="B10413" s="112" t="s">
        <v>15934</v>
      </c>
      <c r="C10413" s="112" t="s">
        <v>15932</v>
      </c>
      <c r="D10413" s="112" t="s">
        <v>9</v>
      </c>
      <c r="E10413" s="112" t="s">
        <v>15692</v>
      </c>
      <c r="F10413" s="112" t="s">
        <v>15693</v>
      </c>
      <c r="G10413" s="2"/>
      <c r="H10413" s="2"/>
    </row>
    <row r="10414" spans="1:8">
      <c r="A10414" s="4">
        <v>10412</v>
      </c>
      <c r="B10414" s="112" t="s">
        <v>15935</v>
      </c>
      <c r="C10414" s="112" t="s">
        <v>15932</v>
      </c>
      <c r="D10414" s="112" t="s">
        <v>9</v>
      </c>
      <c r="E10414" s="112" t="s">
        <v>15692</v>
      </c>
      <c r="F10414" s="112" t="s">
        <v>15693</v>
      </c>
      <c r="G10414" s="2"/>
      <c r="H10414" s="2"/>
    </row>
    <row r="10415" spans="1:8">
      <c r="A10415" s="4">
        <v>10413</v>
      </c>
      <c r="B10415" s="112" t="s">
        <v>15936</v>
      </c>
      <c r="C10415" s="112" t="s">
        <v>15937</v>
      </c>
      <c r="D10415" s="112" t="s">
        <v>9</v>
      </c>
      <c r="E10415" s="112" t="s">
        <v>15692</v>
      </c>
      <c r="F10415" s="112" t="s">
        <v>15693</v>
      </c>
      <c r="G10415" s="2"/>
      <c r="H10415" s="2"/>
    </row>
    <row r="10416" spans="1:8">
      <c r="A10416" s="4">
        <v>10414</v>
      </c>
      <c r="B10416" s="112" t="s">
        <v>930</v>
      </c>
      <c r="C10416" s="112" t="s">
        <v>15938</v>
      </c>
      <c r="D10416" s="112" t="s">
        <v>9</v>
      </c>
      <c r="E10416" s="112" t="s">
        <v>15692</v>
      </c>
      <c r="F10416" s="112" t="s">
        <v>15693</v>
      </c>
      <c r="G10416" s="2"/>
      <c r="H10416" s="2"/>
    </row>
    <row r="10417" spans="1:8">
      <c r="A10417" s="4">
        <v>10415</v>
      </c>
      <c r="B10417" s="297" t="s">
        <v>15939</v>
      </c>
      <c r="C10417" s="298" t="s">
        <v>15938</v>
      </c>
      <c r="D10417" s="112" t="s">
        <v>9</v>
      </c>
      <c r="E10417" s="112" t="s">
        <v>15692</v>
      </c>
      <c r="F10417" s="112" t="s">
        <v>15693</v>
      </c>
      <c r="G10417" s="2"/>
      <c r="H10417" s="2"/>
    </row>
    <row r="10418" spans="1:8">
      <c r="A10418" s="4">
        <v>10416</v>
      </c>
      <c r="B10418" s="112" t="s">
        <v>2419</v>
      </c>
      <c r="C10418" s="418" t="s">
        <v>15940</v>
      </c>
      <c r="D10418" s="112" t="s">
        <v>9</v>
      </c>
      <c r="E10418" s="112" t="s">
        <v>15692</v>
      </c>
      <c r="F10418" s="299" t="s">
        <v>15693</v>
      </c>
      <c r="G10418" s="2"/>
      <c r="H10418" s="2"/>
    </row>
    <row r="10419" spans="1:8">
      <c r="A10419" s="4">
        <v>10417</v>
      </c>
      <c r="B10419" s="112" t="s">
        <v>15941</v>
      </c>
      <c r="C10419" s="418" t="s">
        <v>15940</v>
      </c>
      <c r="D10419" s="112" t="s">
        <v>9</v>
      </c>
      <c r="E10419" s="112" t="s">
        <v>15692</v>
      </c>
      <c r="F10419" s="299" t="s">
        <v>15693</v>
      </c>
      <c r="G10419" s="2"/>
      <c r="H10419" s="2"/>
    </row>
    <row r="10420" spans="1:8">
      <c r="A10420" s="4">
        <v>10418</v>
      </c>
      <c r="B10420" s="302" t="s">
        <v>15942</v>
      </c>
      <c r="C10420" s="366" t="s">
        <v>15940</v>
      </c>
      <c r="D10420" s="112" t="s">
        <v>9</v>
      </c>
      <c r="E10420" s="112" t="s">
        <v>15692</v>
      </c>
      <c r="F10420" s="299" t="s">
        <v>15693</v>
      </c>
      <c r="G10420" s="2"/>
      <c r="H10420" s="2"/>
    </row>
    <row r="10421" spans="1:8">
      <c r="A10421" s="4">
        <v>10419</v>
      </c>
      <c r="B10421" s="112" t="s">
        <v>15943</v>
      </c>
      <c r="C10421" s="366" t="s">
        <v>15944</v>
      </c>
      <c r="D10421" s="112" t="s">
        <v>9</v>
      </c>
      <c r="E10421" s="112" t="s">
        <v>15692</v>
      </c>
      <c r="F10421" s="299" t="s">
        <v>15693</v>
      </c>
      <c r="G10421" s="2"/>
      <c r="H10421" s="2"/>
    </row>
    <row r="10422" spans="1:8">
      <c r="A10422" s="4">
        <v>10420</v>
      </c>
      <c r="B10422" s="112" t="s">
        <v>15945</v>
      </c>
      <c r="C10422" s="366" t="s">
        <v>15944</v>
      </c>
      <c r="D10422" s="112" t="s">
        <v>9</v>
      </c>
      <c r="E10422" s="112" t="s">
        <v>15692</v>
      </c>
      <c r="F10422" s="299" t="s">
        <v>15693</v>
      </c>
      <c r="G10422" s="2"/>
      <c r="H10422" s="2"/>
    </row>
    <row r="10423" spans="1:8">
      <c r="A10423" s="4">
        <v>10421</v>
      </c>
      <c r="B10423" s="303" t="s">
        <v>15946</v>
      </c>
      <c r="C10423" s="366" t="s">
        <v>15944</v>
      </c>
      <c r="D10423" s="10" t="s">
        <v>9</v>
      </c>
      <c r="E10423" s="10" t="s">
        <v>15692</v>
      </c>
      <c r="F10423" s="10" t="s">
        <v>15693</v>
      </c>
      <c r="G10423" s="2"/>
      <c r="H10423" s="2"/>
    </row>
    <row r="10424" spans="1:8">
      <c r="A10424" s="4">
        <v>10422</v>
      </c>
      <c r="B10424" s="303" t="s">
        <v>15947</v>
      </c>
      <c r="C10424" s="10" t="s">
        <v>15948</v>
      </c>
      <c r="D10424" s="10" t="s">
        <v>9</v>
      </c>
      <c r="E10424" s="10" t="s">
        <v>15692</v>
      </c>
      <c r="F10424" s="10" t="s">
        <v>15693</v>
      </c>
      <c r="G10424" s="2"/>
      <c r="H10424" s="2"/>
    </row>
    <row r="10425" spans="1:8">
      <c r="A10425" s="4">
        <v>10423</v>
      </c>
      <c r="B10425" s="303" t="s">
        <v>15949</v>
      </c>
      <c r="C10425" s="10" t="s">
        <v>15950</v>
      </c>
      <c r="D10425" s="10" t="s">
        <v>9</v>
      </c>
      <c r="E10425" s="10" t="s">
        <v>15692</v>
      </c>
      <c r="F10425" s="10" t="s">
        <v>15951</v>
      </c>
      <c r="G10425" s="2"/>
      <c r="H10425" s="2"/>
    </row>
    <row r="10426" spans="1:8">
      <c r="A10426" s="4">
        <v>10424</v>
      </c>
      <c r="B10426" s="304" t="s">
        <v>15952</v>
      </c>
      <c r="C10426" s="190" t="s">
        <v>15953</v>
      </c>
      <c r="D10426" s="112" t="s">
        <v>9</v>
      </c>
      <c r="E10426" s="112" t="s">
        <v>15692</v>
      </c>
      <c r="F10426" s="112" t="s">
        <v>15951</v>
      </c>
      <c r="G10426" s="2"/>
      <c r="H10426" s="2"/>
    </row>
    <row r="10427" spans="1:8">
      <c r="A10427" s="4">
        <v>10425</v>
      </c>
      <c r="B10427" s="189" t="s">
        <v>7761</v>
      </c>
      <c r="C10427" s="189" t="s">
        <v>15953</v>
      </c>
      <c r="D10427" s="112" t="s">
        <v>9</v>
      </c>
      <c r="E10427" s="112" t="s">
        <v>15692</v>
      </c>
      <c r="F10427" s="112" t="s">
        <v>15951</v>
      </c>
      <c r="G10427" s="2"/>
      <c r="H10427" s="2"/>
    </row>
    <row r="10428" spans="1:8">
      <c r="A10428" s="4">
        <v>10426</v>
      </c>
      <c r="B10428" s="305" t="s">
        <v>15954</v>
      </c>
      <c r="C10428" s="99" t="s">
        <v>15955</v>
      </c>
      <c r="D10428" s="112" t="s">
        <v>9</v>
      </c>
      <c r="E10428" s="112" t="s">
        <v>15692</v>
      </c>
      <c r="F10428" s="99" t="s">
        <v>15951</v>
      </c>
      <c r="G10428" s="2"/>
      <c r="H10428" s="2"/>
    </row>
    <row r="10429" spans="1:8">
      <c r="A10429" s="4">
        <v>10427</v>
      </c>
      <c r="B10429" s="305" t="s">
        <v>9154</v>
      </c>
      <c r="C10429" s="99" t="s">
        <v>15955</v>
      </c>
      <c r="D10429" s="112" t="s">
        <v>9</v>
      </c>
      <c r="E10429" s="112" t="s">
        <v>15692</v>
      </c>
      <c r="F10429" s="99" t="s">
        <v>15951</v>
      </c>
      <c r="G10429" s="2"/>
      <c r="H10429" s="2"/>
    </row>
    <row r="10430" spans="1:8">
      <c r="A10430" s="4">
        <v>10428</v>
      </c>
      <c r="B10430" s="305" t="s">
        <v>15956</v>
      </c>
      <c r="C10430" s="99" t="s">
        <v>15957</v>
      </c>
      <c r="D10430" s="112" t="s">
        <v>9</v>
      </c>
      <c r="E10430" s="112" t="s">
        <v>15692</v>
      </c>
      <c r="F10430" s="99" t="s">
        <v>15951</v>
      </c>
      <c r="G10430" s="2"/>
      <c r="H10430" s="2"/>
    </row>
    <row r="10431" spans="1:8">
      <c r="A10431" s="4">
        <v>10429</v>
      </c>
      <c r="B10431" s="305" t="s">
        <v>15958</v>
      </c>
      <c r="C10431" s="99" t="s">
        <v>15957</v>
      </c>
      <c r="D10431" s="112" t="s">
        <v>9</v>
      </c>
      <c r="E10431" s="112" t="s">
        <v>15692</v>
      </c>
      <c r="F10431" s="99" t="s">
        <v>15951</v>
      </c>
      <c r="G10431" s="2"/>
      <c r="H10431" s="2"/>
    </row>
    <row r="10432" spans="1:8">
      <c r="A10432" s="4">
        <v>10430</v>
      </c>
      <c r="B10432" s="305" t="s">
        <v>15959</v>
      </c>
      <c r="C10432" s="99" t="s">
        <v>15960</v>
      </c>
      <c r="D10432" s="112" t="s">
        <v>9</v>
      </c>
      <c r="E10432" s="112" t="s">
        <v>15692</v>
      </c>
      <c r="F10432" s="99" t="s">
        <v>15951</v>
      </c>
      <c r="G10432" s="2"/>
      <c r="H10432" s="2"/>
    </row>
    <row r="10433" spans="1:8">
      <c r="A10433" s="4">
        <v>10431</v>
      </c>
      <c r="B10433" s="305" t="s">
        <v>15961</v>
      </c>
      <c r="C10433" s="99" t="s">
        <v>15960</v>
      </c>
      <c r="D10433" s="112" t="s">
        <v>9</v>
      </c>
      <c r="E10433" s="112" t="s">
        <v>15692</v>
      </c>
      <c r="F10433" s="99" t="s">
        <v>15951</v>
      </c>
      <c r="G10433" s="2"/>
      <c r="H10433" s="2"/>
    </row>
    <row r="10434" spans="1:8">
      <c r="A10434" s="4">
        <v>10432</v>
      </c>
      <c r="B10434" s="305" t="s">
        <v>15962</v>
      </c>
      <c r="C10434" s="99" t="s">
        <v>15963</v>
      </c>
      <c r="D10434" s="112" t="s">
        <v>9</v>
      </c>
      <c r="E10434" s="112" t="s">
        <v>15692</v>
      </c>
      <c r="F10434" s="99" t="s">
        <v>15951</v>
      </c>
      <c r="G10434" s="2"/>
      <c r="H10434" s="2"/>
    </row>
    <row r="10435" spans="1:8">
      <c r="A10435" s="4">
        <v>10433</v>
      </c>
      <c r="B10435" s="305" t="s">
        <v>10991</v>
      </c>
      <c r="C10435" s="99" t="s">
        <v>15963</v>
      </c>
      <c r="D10435" s="112" t="s">
        <v>9</v>
      </c>
      <c r="E10435" s="112" t="s">
        <v>15692</v>
      </c>
      <c r="F10435" s="99" t="s">
        <v>15951</v>
      </c>
      <c r="G10435" s="2"/>
      <c r="H10435" s="2"/>
    </row>
    <row r="10436" spans="1:8">
      <c r="A10436" s="4">
        <v>10434</v>
      </c>
      <c r="B10436" s="305" t="s">
        <v>15964</v>
      </c>
      <c r="C10436" s="99" t="s">
        <v>15963</v>
      </c>
      <c r="D10436" s="112" t="s">
        <v>9</v>
      </c>
      <c r="E10436" s="112" t="s">
        <v>15692</v>
      </c>
      <c r="F10436" s="99" t="s">
        <v>15951</v>
      </c>
      <c r="G10436" s="2"/>
      <c r="H10436" s="2"/>
    </row>
    <row r="10437" spans="1:8">
      <c r="A10437" s="4">
        <v>10435</v>
      </c>
      <c r="B10437" s="305" t="s">
        <v>15965</v>
      </c>
      <c r="C10437" s="99" t="s">
        <v>15966</v>
      </c>
      <c r="D10437" s="112" t="s">
        <v>9</v>
      </c>
      <c r="E10437" s="112" t="s">
        <v>15692</v>
      </c>
      <c r="F10437" s="99" t="s">
        <v>15951</v>
      </c>
      <c r="G10437" s="2"/>
      <c r="H10437" s="2"/>
    </row>
    <row r="10438" spans="1:8">
      <c r="A10438" s="4">
        <v>10436</v>
      </c>
      <c r="B10438" s="305" t="s">
        <v>15967</v>
      </c>
      <c r="C10438" s="99" t="s">
        <v>15968</v>
      </c>
      <c r="D10438" s="112" t="s">
        <v>9</v>
      </c>
      <c r="E10438" s="112" t="s">
        <v>15692</v>
      </c>
      <c r="F10438" s="99" t="s">
        <v>15951</v>
      </c>
      <c r="G10438" s="2"/>
      <c r="H10438" s="2"/>
    </row>
    <row r="10439" spans="1:8">
      <c r="A10439" s="4">
        <v>10437</v>
      </c>
      <c r="B10439" s="305" t="s">
        <v>15969</v>
      </c>
      <c r="C10439" s="99" t="s">
        <v>15968</v>
      </c>
      <c r="D10439" s="112" t="s">
        <v>9</v>
      </c>
      <c r="E10439" s="112" t="s">
        <v>15692</v>
      </c>
      <c r="F10439" s="99" t="s">
        <v>15951</v>
      </c>
      <c r="G10439" s="2"/>
      <c r="H10439" s="2"/>
    </row>
    <row r="10440" spans="1:8">
      <c r="A10440" s="4">
        <v>10438</v>
      </c>
      <c r="B10440" s="305" t="s">
        <v>15970</v>
      </c>
      <c r="C10440" s="99" t="s">
        <v>15971</v>
      </c>
      <c r="D10440" s="112" t="s">
        <v>9</v>
      </c>
      <c r="E10440" s="112" t="s">
        <v>15692</v>
      </c>
      <c r="F10440" s="99" t="s">
        <v>15951</v>
      </c>
      <c r="G10440" s="2"/>
      <c r="H10440" s="2"/>
    </row>
    <row r="10441" spans="1:8">
      <c r="A10441" s="4">
        <v>10439</v>
      </c>
      <c r="B10441" s="305" t="s">
        <v>15972</v>
      </c>
      <c r="C10441" s="99" t="s">
        <v>15971</v>
      </c>
      <c r="D10441" s="112" t="s">
        <v>9</v>
      </c>
      <c r="E10441" s="112" t="s">
        <v>15692</v>
      </c>
      <c r="F10441" s="99" t="s">
        <v>15951</v>
      </c>
      <c r="G10441" s="2"/>
      <c r="H10441" s="2"/>
    </row>
    <row r="10442" spans="1:8">
      <c r="A10442" s="4">
        <v>10440</v>
      </c>
      <c r="B10442" s="305" t="s">
        <v>15973</v>
      </c>
      <c r="C10442" s="99" t="s">
        <v>15971</v>
      </c>
      <c r="D10442" s="112" t="s">
        <v>9</v>
      </c>
      <c r="E10442" s="112" t="s">
        <v>15692</v>
      </c>
      <c r="F10442" s="99" t="s">
        <v>15951</v>
      </c>
      <c r="G10442" s="2"/>
      <c r="H10442" s="2"/>
    </row>
    <row r="10443" spans="1:8">
      <c r="A10443" s="4">
        <v>10441</v>
      </c>
      <c r="B10443" s="305" t="s">
        <v>305</v>
      </c>
      <c r="C10443" s="99" t="s">
        <v>15974</v>
      </c>
      <c r="D10443" s="112" t="s">
        <v>9</v>
      </c>
      <c r="E10443" s="112" t="s">
        <v>15692</v>
      </c>
      <c r="F10443" s="99" t="s">
        <v>15951</v>
      </c>
      <c r="G10443" s="2"/>
      <c r="H10443" s="2"/>
    </row>
    <row r="10444" spans="1:8">
      <c r="A10444" s="4">
        <v>10442</v>
      </c>
      <c r="B10444" s="305" t="s">
        <v>15975</v>
      </c>
      <c r="C10444" s="99" t="s">
        <v>15974</v>
      </c>
      <c r="D10444" s="112" t="s">
        <v>9</v>
      </c>
      <c r="E10444" s="112" t="s">
        <v>15692</v>
      </c>
      <c r="F10444" s="99" t="s">
        <v>15951</v>
      </c>
      <c r="G10444" s="2"/>
      <c r="H10444" s="2"/>
    </row>
    <row r="10445" spans="1:8">
      <c r="A10445" s="4">
        <v>10443</v>
      </c>
      <c r="B10445" s="305" t="s">
        <v>15976</v>
      </c>
      <c r="C10445" s="99" t="s">
        <v>15977</v>
      </c>
      <c r="D10445" s="112" t="s">
        <v>9</v>
      </c>
      <c r="E10445" s="112" t="s">
        <v>15692</v>
      </c>
      <c r="F10445" s="99" t="s">
        <v>15951</v>
      </c>
      <c r="G10445" s="2"/>
      <c r="H10445" s="2"/>
    </row>
    <row r="10446" spans="1:8">
      <c r="A10446" s="4">
        <v>10444</v>
      </c>
      <c r="B10446" s="305" t="s">
        <v>518</v>
      </c>
      <c r="C10446" s="99" t="s">
        <v>15978</v>
      </c>
      <c r="D10446" s="112" t="s">
        <v>9</v>
      </c>
      <c r="E10446" s="112" t="s">
        <v>15692</v>
      </c>
      <c r="F10446" s="99" t="s">
        <v>15951</v>
      </c>
      <c r="G10446" s="2"/>
      <c r="H10446" s="2"/>
    </row>
    <row r="10447" spans="1:8">
      <c r="A10447" s="4">
        <v>10445</v>
      </c>
      <c r="B10447" s="305" t="s">
        <v>15979</v>
      </c>
      <c r="C10447" s="99" t="s">
        <v>15978</v>
      </c>
      <c r="D10447" s="112" t="s">
        <v>9</v>
      </c>
      <c r="E10447" s="112" t="s">
        <v>15692</v>
      </c>
      <c r="F10447" s="99" t="s">
        <v>15951</v>
      </c>
      <c r="G10447" s="2"/>
      <c r="H10447" s="2"/>
    </row>
    <row r="10448" spans="1:8">
      <c r="A10448" s="4">
        <v>10446</v>
      </c>
      <c r="B10448" s="305" t="s">
        <v>15980</v>
      </c>
      <c r="C10448" s="99" t="s">
        <v>15978</v>
      </c>
      <c r="D10448" s="112" t="s">
        <v>9</v>
      </c>
      <c r="E10448" s="112" t="s">
        <v>15692</v>
      </c>
      <c r="F10448" s="99" t="s">
        <v>15951</v>
      </c>
      <c r="G10448" s="2"/>
      <c r="H10448" s="2"/>
    </row>
    <row r="10449" spans="1:8">
      <c r="A10449" s="4">
        <v>10447</v>
      </c>
      <c r="B10449" s="305" t="s">
        <v>15981</v>
      </c>
      <c r="C10449" s="99" t="s">
        <v>15982</v>
      </c>
      <c r="D10449" s="112" t="s">
        <v>9</v>
      </c>
      <c r="E10449" s="112" t="s">
        <v>15692</v>
      </c>
      <c r="F10449" s="99" t="s">
        <v>15951</v>
      </c>
      <c r="G10449" s="2"/>
      <c r="H10449" s="2"/>
    </row>
    <row r="10450" spans="1:8">
      <c r="A10450" s="4">
        <v>10448</v>
      </c>
      <c r="B10450" s="305" t="s">
        <v>15983</v>
      </c>
      <c r="C10450" s="99" t="s">
        <v>15984</v>
      </c>
      <c r="D10450" s="112" t="s">
        <v>9</v>
      </c>
      <c r="E10450" s="112" t="s">
        <v>15692</v>
      </c>
      <c r="F10450" s="99" t="s">
        <v>15951</v>
      </c>
      <c r="G10450" s="2"/>
      <c r="H10450" s="2"/>
    </row>
    <row r="10451" spans="1:8">
      <c r="A10451" s="4">
        <v>10449</v>
      </c>
      <c r="B10451" s="42" t="s">
        <v>15985</v>
      </c>
      <c r="C10451" s="15" t="s">
        <v>15986</v>
      </c>
      <c r="D10451" s="10" t="s">
        <v>9</v>
      </c>
      <c r="E10451" s="10" t="s">
        <v>15692</v>
      </c>
      <c r="F10451" s="15" t="s">
        <v>15951</v>
      </c>
      <c r="G10451" s="2"/>
      <c r="H10451" s="2"/>
    </row>
    <row r="10452" spans="1:8">
      <c r="A10452" s="4">
        <v>10450</v>
      </c>
      <c r="B10452" s="305" t="s">
        <v>15987</v>
      </c>
      <c r="C10452" s="99" t="s">
        <v>15988</v>
      </c>
      <c r="D10452" s="112" t="s">
        <v>9</v>
      </c>
      <c r="E10452" s="112" t="s">
        <v>15692</v>
      </c>
      <c r="F10452" s="99" t="s">
        <v>15951</v>
      </c>
      <c r="G10452" s="2"/>
      <c r="H10452" s="2"/>
    </row>
    <row r="10453" spans="1:8">
      <c r="A10453" s="4">
        <v>10451</v>
      </c>
      <c r="B10453" s="305" t="s">
        <v>15989</v>
      </c>
      <c r="C10453" s="99" t="s">
        <v>15988</v>
      </c>
      <c r="D10453" s="112" t="s">
        <v>9</v>
      </c>
      <c r="E10453" s="112" t="s">
        <v>15692</v>
      </c>
      <c r="F10453" s="99" t="s">
        <v>15951</v>
      </c>
      <c r="G10453" s="2"/>
      <c r="H10453" s="2"/>
    </row>
    <row r="10454" spans="1:8">
      <c r="A10454" s="4">
        <v>10452</v>
      </c>
      <c r="B10454" s="305" t="s">
        <v>15990</v>
      </c>
      <c r="C10454" s="99" t="s">
        <v>15988</v>
      </c>
      <c r="D10454" s="112" t="s">
        <v>9</v>
      </c>
      <c r="E10454" s="112" t="s">
        <v>15692</v>
      </c>
      <c r="F10454" s="99" t="s">
        <v>15951</v>
      </c>
      <c r="G10454" s="2"/>
      <c r="H10454" s="2"/>
    </row>
    <row r="10455" spans="1:8">
      <c r="A10455" s="4">
        <v>10453</v>
      </c>
      <c r="B10455" s="305" t="s">
        <v>15991</v>
      </c>
      <c r="C10455" s="99" t="s">
        <v>15992</v>
      </c>
      <c r="D10455" s="112" t="s">
        <v>9</v>
      </c>
      <c r="E10455" s="112" t="s">
        <v>15692</v>
      </c>
      <c r="F10455" s="99" t="s">
        <v>15951</v>
      </c>
      <c r="G10455" s="2"/>
      <c r="H10455" s="2"/>
    </row>
    <row r="10456" spans="1:8">
      <c r="A10456" s="4">
        <v>10454</v>
      </c>
      <c r="B10456" s="305" t="s">
        <v>15993</v>
      </c>
      <c r="C10456" s="99" t="s">
        <v>15992</v>
      </c>
      <c r="D10456" s="112" t="s">
        <v>9</v>
      </c>
      <c r="E10456" s="112" t="s">
        <v>15692</v>
      </c>
      <c r="F10456" s="99" t="s">
        <v>15951</v>
      </c>
      <c r="G10456" s="2"/>
      <c r="H10456" s="2"/>
    </row>
    <row r="10457" spans="1:8">
      <c r="A10457" s="4">
        <v>10455</v>
      </c>
      <c r="B10457" s="305" t="s">
        <v>15994</v>
      </c>
      <c r="C10457" s="99" t="s">
        <v>15995</v>
      </c>
      <c r="D10457" s="112" t="s">
        <v>9</v>
      </c>
      <c r="E10457" s="112" t="s">
        <v>15692</v>
      </c>
      <c r="F10457" s="99" t="s">
        <v>15951</v>
      </c>
      <c r="G10457" s="2"/>
      <c r="H10457" s="2"/>
    </row>
    <row r="10458" spans="1:8">
      <c r="A10458" s="4">
        <v>10456</v>
      </c>
      <c r="B10458" s="305" t="s">
        <v>15996</v>
      </c>
      <c r="C10458" s="99" t="s">
        <v>15997</v>
      </c>
      <c r="D10458" s="112" t="s">
        <v>9</v>
      </c>
      <c r="E10458" s="112" t="s">
        <v>15692</v>
      </c>
      <c r="F10458" s="99" t="s">
        <v>15951</v>
      </c>
      <c r="G10458" s="2"/>
      <c r="H10458" s="2"/>
    </row>
    <row r="10459" spans="1:8">
      <c r="A10459" s="4">
        <v>10457</v>
      </c>
      <c r="B10459" s="305" t="s">
        <v>15998</v>
      </c>
      <c r="C10459" s="99" t="s">
        <v>15999</v>
      </c>
      <c r="D10459" s="112" t="s">
        <v>9</v>
      </c>
      <c r="E10459" s="112" t="s">
        <v>15692</v>
      </c>
      <c r="F10459" s="99" t="s">
        <v>15951</v>
      </c>
      <c r="G10459" s="2"/>
      <c r="H10459" s="2"/>
    </row>
    <row r="10460" spans="1:8">
      <c r="A10460" s="4">
        <v>10458</v>
      </c>
      <c r="B10460" s="112" t="s">
        <v>16000</v>
      </c>
      <c r="C10460" s="99" t="s">
        <v>15999</v>
      </c>
      <c r="D10460" s="112" t="s">
        <v>9</v>
      </c>
      <c r="E10460" s="112" t="s">
        <v>15692</v>
      </c>
      <c r="F10460" s="112" t="s">
        <v>15951</v>
      </c>
      <c r="G10460" s="2"/>
      <c r="H10460" s="2"/>
    </row>
    <row r="10461" spans="1:8">
      <c r="A10461" s="4">
        <v>10459</v>
      </c>
      <c r="B10461" s="42" t="s">
        <v>6153</v>
      </c>
      <c r="C10461" s="15" t="s">
        <v>16001</v>
      </c>
      <c r="D10461" s="10" t="s">
        <v>9</v>
      </c>
      <c r="E10461" s="10" t="s">
        <v>15692</v>
      </c>
      <c r="F10461" s="15" t="s">
        <v>15951</v>
      </c>
      <c r="G10461" s="2"/>
      <c r="H10461" s="2"/>
    </row>
    <row r="10462" spans="1:8">
      <c r="A10462" s="4">
        <v>10460</v>
      </c>
      <c r="B10462" s="42" t="s">
        <v>16002</v>
      </c>
      <c r="C10462" s="15" t="s">
        <v>16003</v>
      </c>
      <c r="D10462" s="10" t="s">
        <v>9</v>
      </c>
      <c r="E10462" s="10" t="s">
        <v>15692</v>
      </c>
      <c r="F10462" s="15" t="s">
        <v>15951</v>
      </c>
      <c r="G10462" s="2"/>
      <c r="H10462" s="2"/>
    </row>
    <row r="10463" spans="1:8">
      <c r="A10463" s="4">
        <v>10461</v>
      </c>
      <c r="B10463" s="305" t="s">
        <v>6458</v>
      </c>
      <c r="C10463" s="190" t="s">
        <v>16004</v>
      </c>
      <c r="D10463" s="112" t="s">
        <v>9</v>
      </c>
      <c r="E10463" s="112" t="s">
        <v>15692</v>
      </c>
      <c r="F10463" s="112" t="s">
        <v>15951</v>
      </c>
      <c r="G10463" s="2"/>
      <c r="H10463" s="2"/>
    </row>
    <row r="10464" spans="1:8">
      <c r="A10464" s="4">
        <v>10462</v>
      </c>
      <c r="B10464" s="305" t="s">
        <v>9581</v>
      </c>
      <c r="C10464" s="99" t="s">
        <v>16004</v>
      </c>
      <c r="D10464" s="112" t="s">
        <v>9</v>
      </c>
      <c r="E10464" s="112" t="s">
        <v>15692</v>
      </c>
      <c r="F10464" s="99" t="s">
        <v>15951</v>
      </c>
      <c r="G10464" s="2"/>
      <c r="H10464" s="2"/>
    </row>
    <row r="10465" spans="1:8">
      <c r="A10465" s="4">
        <v>10463</v>
      </c>
      <c r="B10465" s="42" t="s">
        <v>16005</v>
      </c>
      <c r="C10465" s="15" t="s">
        <v>16006</v>
      </c>
      <c r="D10465" s="10" t="s">
        <v>9</v>
      </c>
      <c r="E10465" s="10" t="s">
        <v>15692</v>
      </c>
      <c r="F10465" s="15" t="s">
        <v>15951</v>
      </c>
      <c r="G10465" s="2"/>
      <c r="H10465" s="2"/>
    </row>
    <row r="10466" spans="1:8">
      <c r="A10466" s="4">
        <v>10464</v>
      </c>
      <c r="B10466" s="42" t="s">
        <v>16007</v>
      </c>
      <c r="C10466" s="15" t="s">
        <v>16006</v>
      </c>
      <c r="D10466" s="10" t="s">
        <v>9</v>
      </c>
      <c r="E10466" s="10" t="s">
        <v>15692</v>
      </c>
      <c r="F10466" s="15" t="s">
        <v>15951</v>
      </c>
      <c r="G10466" s="2"/>
      <c r="H10466" s="2"/>
    </row>
    <row r="10467" spans="1:8">
      <c r="A10467" s="4">
        <v>10465</v>
      </c>
      <c r="B10467" s="305" t="s">
        <v>16008</v>
      </c>
      <c r="C10467" s="99" t="s">
        <v>16006</v>
      </c>
      <c r="D10467" s="112" t="s">
        <v>9</v>
      </c>
      <c r="E10467" s="112" t="s">
        <v>15692</v>
      </c>
      <c r="F10467" s="99" t="s">
        <v>15951</v>
      </c>
      <c r="G10467" s="2"/>
      <c r="H10467" s="2"/>
    </row>
    <row r="10468" spans="1:8">
      <c r="A10468" s="4">
        <v>10466</v>
      </c>
      <c r="B10468" s="305" t="s">
        <v>16009</v>
      </c>
      <c r="C10468" s="99" t="s">
        <v>16010</v>
      </c>
      <c r="D10468" s="112" t="s">
        <v>9</v>
      </c>
      <c r="E10468" s="112" t="s">
        <v>15692</v>
      </c>
      <c r="F10468" s="99" t="s">
        <v>15951</v>
      </c>
      <c r="G10468" s="2"/>
      <c r="H10468" s="2"/>
    </row>
    <row r="10469" spans="1:8">
      <c r="A10469" s="4">
        <v>10467</v>
      </c>
      <c r="B10469" s="305" t="s">
        <v>16011</v>
      </c>
      <c r="C10469" s="99" t="s">
        <v>16010</v>
      </c>
      <c r="D10469" s="112" t="s">
        <v>9</v>
      </c>
      <c r="E10469" s="112" t="s">
        <v>15692</v>
      </c>
      <c r="F10469" s="99" t="s">
        <v>15951</v>
      </c>
      <c r="G10469" s="2"/>
      <c r="H10469" s="2"/>
    </row>
    <row r="10470" spans="1:8">
      <c r="A10470" s="4">
        <v>10468</v>
      </c>
      <c r="B10470" s="306" t="s">
        <v>16012</v>
      </c>
      <c r="C10470" s="307" t="s">
        <v>16010</v>
      </c>
      <c r="D10470" s="308" t="s">
        <v>9</v>
      </c>
      <c r="E10470" s="308" t="s">
        <v>15692</v>
      </c>
      <c r="F10470" s="307" t="s">
        <v>15951</v>
      </c>
      <c r="G10470" s="2"/>
      <c r="H10470" s="2"/>
    </row>
    <row r="10471" spans="1:8">
      <c r="A10471" s="4">
        <v>10469</v>
      </c>
      <c r="B10471" s="306" t="s">
        <v>16013</v>
      </c>
      <c r="C10471" s="307" t="s">
        <v>16010</v>
      </c>
      <c r="D10471" s="308" t="s">
        <v>9</v>
      </c>
      <c r="E10471" s="308" t="s">
        <v>15692</v>
      </c>
      <c r="F10471" s="307" t="s">
        <v>15951</v>
      </c>
      <c r="G10471" s="2"/>
      <c r="H10471" s="2"/>
    </row>
    <row r="10472" spans="1:8">
      <c r="A10472" s="4">
        <v>10470</v>
      </c>
      <c r="B10472" s="306" t="s">
        <v>16014</v>
      </c>
      <c r="C10472" s="307" t="s">
        <v>16015</v>
      </c>
      <c r="D10472" s="308" t="s">
        <v>9</v>
      </c>
      <c r="E10472" s="308" t="s">
        <v>15692</v>
      </c>
      <c r="F10472" s="307" t="s">
        <v>15951</v>
      </c>
      <c r="G10472" s="2"/>
      <c r="H10472" s="2"/>
    </row>
    <row r="10473" spans="1:8">
      <c r="A10473" s="4">
        <v>10471</v>
      </c>
      <c r="B10473" s="306" t="s">
        <v>16016</v>
      </c>
      <c r="C10473" s="307" t="s">
        <v>16017</v>
      </c>
      <c r="D10473" s="308" t="s">
        <v>9</v>
      </c>
      <c r="E10473" s="308" t="s">
        <v>15692</v>
      </c>
      <c r="F10473" s="307" t="s">
        <v>15951</v>
      </c>
      <c r="G10473" s="2"/>
      <c r="H10473" s="2"/>
    </row>
    <row r="10474" spans="1:8">
      <c r="A10474" s="4">
        <v>10472</v>
      </c>
      <c r="B10474" s="305" t="s">
        <v>16018</v>
      </c>
      <c r="C10474" s="99" t="s">
        <v>16019</v>
      </c>
      <c r="D10474" s="112" t="s">
        <v>9</v>
      </c>
      <c r="E10474" s="112" t="s">
        <v>15692</v>
      </c>
      <c r="F10474" s="99" t="s">
        <v>15951</v>
      </c>
      <c r="G10474" s="2"/>
      <c r="H10474" s="2"/>
    </row>
    <row r="10475" spans="1:8">
      <c r="A10475" s="4">
        <v>10473</v>
      </c>
      <c r="B10475" s="305" t="s">
        <v>16020</v>
      </c>
      <c r="C10475" s="99" t="s">
        <v>16021</v>
      </c>
      <c r="D10475" s="112" t="s">
        <v>9</v>
      </c>
      <c r="E10475" s="112" t="s">
        <v>15692</v>
      </c>
      <c r="F10475" s="99" t="s">
        <v>15951</v>
      </c>
      <c r="G10475" s="2"/>
      <c r="H10475" s="2"/>
    </row>
    <row r="10476" spans="1:8">
      <c r="A10476" s="4">
        <v>10474</v>
      </c>
      <c r="B10476" s="305" t="s">
        <v>634</v>
      </c>
      <c r="C10476" s="99" t="s">
        <v>16021</v>
      </c>
      <c r="D10476" s="112" t="s">
        <v>9</v>
      </c>
      <c r="E10476" s="112" t="s">
        <v>15692</v>
      </c>
      <c r="F10476" s="99" t="s">
        <v>15951</v>
      </c>
      <c r="G10476" s="2"/>
      <c r="H10476" s="2"/>
    </row>
    <row r="10477" spans="1:8">
      <c r="A10477" s="4">
        <v>10475</v>
      </c>
      <c r="B10477" s="305" t="s">
        <v>16022</v>
      </c>
      <c r="C10477" s="99" t="s">
        <v>16023</v>
      </c>
      <c r="D10477" s="112" t="s">
        <v>9</v>
      </c>
      <c r="E10477" s="112" t="s">
        <v>15692</v>
      </c>
      <c r="F10477" s="99" t="s">
        <v>15951</v>
      </c>
      <c r="G10477" s="2"/>
      <c r="H10477" s="2"/>
    </row>
    <row r="10478" spans="1:8">
      <c r="A10478" s="4">
        <v>10476</v>
      </c>
      <c r="B10478" s="305" t="s">
        <v>15987</v>
      </c>
      <c r="C10478" s="99" t="s">
        <v>16024</v>
      </c>
      <c r="D10478" s="112" t="s">
        <v>9</v>
      </c>
      <c r="E10478" s="112" t="s">
        <v>15692</v>
      </c>
      <c r="F10478" s="99" t="s">
        <v>15951</v>
      </c>
      <c r="G10478" s="2"/>
      <c r="H10478" s="2"/>
    </row>
    <row r="10479" spans="1:8">
      <c r="A10479" s="4">
        <v>10477</v>
      </c>
      <c r="B10479" s="305" t="s">
        <v>16025</v>
      </c>
      <c r="C10479" s="99" t="s">
        <v>16024</v>
      </c>
      <c r="D10479" s="112" t="s">
        <v>9</v>
      </c>
      <c r="E10479" s="112" t="s">
        <v>15692</v>
      </c>
      <c r="F10479" s="99" t="s">
        <v>15951</v>
      </c>
      <c r="G10479" s="2"/>
      <c r="H10479" s="2"/>
    </row>
    <row r="10480" spans="1:8">
      <c r="A10480" s="4">
        <v>10478</v>
      </c>
      <c r="B10480" s="305" t="s">
        <v>3519</v>
      </c>
      <c r="C10480" s="99" t="s">
        <v>16026</v>
      </c>
      <c r="D10480" s="112" t="s">
        <v>9</v>
      </c>
      <c r="E10480" s="112" t="s">
        <v>15692</v>
      </c>
      <c r="F10480" s="99" t="s">
        <v>15951</v>
      </c>
      <c r="G10480" s="2"/>
      <c r="H10480" s="2"/>
    </row>
    <row r="10481" spans="1:8">
      <c r="A10481" s="4">
        <v>10479</v>
      </c>
      <c r="B10481" s="305" t="s">
        <v>16027</v>
      </c>
      <c r="C10481" s="99" t="s">
        <v>16028</v>
      </c>
      <c r="D10481" s="112" t="s">
        <v>9</v>
      </c>
      <c r="E10481" s="112" t="s">
        <v>15692</v>
      </c>
      <c r="F10481" s="99" t="s">
        <v>15951</v>
      </c>
      <c r="G10481" s="2"/>
      <c r="H10481" s="2"/>
    </row>
    <row r="10482" spans="1:8">
      <c r="A10482" s="4">
        <v>10480</v>
      </c>
      <c r="B10482" s="305" t="s">
        <v>2453</v>
      </c>
      <c r="C10482" s="99" t="s">
        <v>16029</v>
      </c>
      <c r="D10482" s="112" t="s">
        <v>9</v>
      </c>
      <c r="E10482" s="112" t="s">
        <v>15692</v>
      </c>
      <c r="F10482" s="99" t="s">
        <v>15951</v>
      </c>
      <c r="G10482" s="2"/>
      <c r="H10482" s="2"/>
    </row>
    <row r="10483" spans="1:8">
      <c r="A10483" s="4">
        <v>10481</v>
      </c>
      <c r="B10483" s="305" t="s">
        <v>16030</v>
      </c>
      <c r="C10483" s="99" t="s">
        <v>16031</v>
      </c>
      <c r="D10483" s="112" t="s">
        <v>9</v>
      </c>
      <c r="E10483" s="112" t="s">
        <v>15692</v>
      </c>
      <c r="F10483" s="99" t="s">
        <v>15951</v>
      </c>
      <c r="G10483" s="2"/>
      <c r="H10483" s="2"/>
    </row>
    <row r="10484" spans="1:8">
      <c r="A10484" s="4">
        <v>10482</v>
      </c>
      <c r="B10484" s="305" t="s">
        <v>6226</v>
      </c>
      <c r="C10484" s="99" t="s">
        <v>16032</v>
      </c>
      <c r="D10484" s="112" t="s">
        <v>9</v>
      </c>
      <c r="E10484" s="112" t="s">
        <v>15692</v>
      </c>
      <c r="F10484" s="99" t="s">
        <v>15951</v>
      </c>
      <c r="G10484" s="2"/>
      <c r="H10484" s="2"/>
    </row>
    <row r="10485" spans="1:8">
      <c r="A10485" s="4">
        <v>10483</v>
      </c>
      <c r="B10485" s="305" t="s">
        <v>16033</v>
      </c>
      <c r="C10485" s="99" t="s">
        <v>16032</v>
      </c>
      <c r="D10485" s="112" t="s">
        <v>9</v>
      </c>
      <c r="E10485" s="112" t="s">
        <v>15692</v>
      </c>
      <c r="F10485" s="99" t="s">
        <v>15951</v>
      </c>
      <c r="G10485" s="2"/>
      <c r="H10485" s="2"/>
    </row>
    <row r="10486" spans="1:8">
      <c r="A10486" s="4">
        <v>10484</v>
      </c>
      <c r="B10486" s="99" t="s">
        <v>16034</v>
      </c>
      <c r="C10486" s="99" t="s">
        <v>16032</v>
      </c>
      <c r="D10486" s="112" t="s">
        <v>9</v>
      </c>
      <c r="E10486" s="112" t="s">
        <v>15692</v>
      </c>
      <c r="F10486" s="112" t="s">
        <v>15951</v>
      </c>
      <c r="G10486" s="2"/>
      <c r="H10486" s="2"/>
    </row>
    <row r="10487" spans="1:8">
      <c r="A10487" s="4">
        <v>10485</v>
      </c>
      <c r="B10487" s="99" t="s">
        <v>16035</v>
      </c>
      <c r="C10487" s="99" t="s">
        <v>16032</v>
      </c>
      <c r="D10487" s="112" t="s">
        <v>9</v>
      </c>
      <c r="E10487" s="112" t="s">
        <v>15692</v>
      </c>
      <c r="F10487" s="112" t="s">
        <v>15951</v>
      </c>
      <c r="G10487" s="2"/>
      <c r="H10487" s="2"/>
    </row>
    <row r="10488" spans="1:8">
      <c r="A10488" s="4">
        <v>10486</v>
      </c>
      <c r="B10488" s="99" t="s">
        <v>16036</v>
      </c>
      <c r="C10488" s="99" t="s">
        <v>16037</v>
      </c>
      <c r="D10488" s="112" t="s">
        <v>9</v>
      </c>
      <c r="E10488" s="112" t="s">
        <v>15692</v>
      </c>
      <c r="F10488" s="112" t="s">
        <v>15951</v>
      </c>
      <c r="G10488" s="2"/>
      <c r="H10488" s="2"/>
    </row>
    <row r="10489" spans="1:8">
      <c r="A10489" s="4">
        <v>10487</v>
      </c>
      <c r="B10489" s="99" t="s">
        <v>16038</v>
      </c>
      <c r="C10489" s="99" t="s">
        <v>16037</v>
      </c>
      <c r="D10489" s="112" t="s">
        <v>9</v>
      </c>
      <c r="E10489" s="112" t="s">
        <v>15692</v>
      </c>
      <c r="F10489" s="112" t="s">
        <v>15951</v>
      </c>
      <c r="G10489" s="2"/>
      <c r="H10489" s="2"/>
    </row>
    <row r="10490" spans="1:8">
      <c r="A10490" s="4">
        <v>10488</v>
      </c>
      <c r="B10490" s="305" t="s">
        <v>16039</v>
      </c>
      <c r="C10490" s="99" t="s">
        <v>16040</v>
      </c>
      <c r="D10490" s="112" t="s">
        <v>9</v>
      </c>
      <c r="E10490" s="112" t="s">
        <v>15692</v>
      </c>
      <c r="F10490" s="99" t="s">
        <v>15951</v>
      </c>
      <c r="G10490" s="2"/>
      <c r="H10490" s="2"/>
    </row>
    <row r="10491" spans="1:8">
      <c r="A10491" s="4">
        <v>10489</v>
      </c>
      <c r="B10491" s="305" t="s">
        <v>16041</v>
      </c>
      <c r="C10491" s="99" t="s">
        <v>16042</v>
      </c>
      <c r="D10491" s="112" t="s">
        <v>9</v>
      </c>
      <c r="E10491" s="112" t="s">
        <v>15692</v>
      </c>
      <c r="F10491" s="99" t="s">
        <v>15951</v>
      </c>
      <c r="G10491" s="2"/>
      <c r="H10491" s="2"/>
    </row>
    <row r="10492" spans="1:8">
      <c r="A10492" s="4">
        <v>10490</v>
      </c>
      <c r="B10492" s="305" t="s">
        <v>16043</v>
      </c>
      <c r="C10492" s="99" t="s">
        <v>16042</v>
      </c>
      <c r="D10492" s="112" t="s">
        <v>9</v>
      </c>
      <c r="E10492" s="112" t="s">
        <v>15692</v>
      </c>
      <c r="F10492" s="99" t="s">
        <v>15951</v>
      </c>
      <c r="G10492" s="2"/>
      <c r="H10492" s="2"/>
    </row>
    <row r="10493" spans="1:8">
      <c r="A10493" s="4">
        <v>10491</v>
      </c>
      <c r="B10493" s="305" t="s">
        <v>16044</v>
      </c>
      <c r="C10493" s="99" t="s">
        <v>16045</v>
      </c>
      <c r="D10493" s="112" t="s">
        <v>9</v>
      </c>
      <c r="E10493" s="112" t="s">
        <v>15692</v>
      </c>
      <c r="F10493" s="99" t="s">
        <v>15951</v>
      </c>
      <c r="G10493" s="2"/>
      <c r="H10493" s="2"/>
    </row>
    <row r="10494" spans="1:8">
      <c r="A10494" s="4">
        <v>10492</v>
      </c>
      <c r="B10494" s="305" t="s">
        <v>16046</v>
      </c>
      <c r="C10494" s="99" t="s">
        <v>16047</v>
      </c>
      <c r="D10494" s="112" t="s">
        <v>9</v>
      </c>
      <c r="E10494" s="112" t="s">
        <v>15692</v>
      </c>
      <c r="F10494" s="99" t="s">
        <v>15951</v>
      </c>
      <c r="G10494" s="2"/>
      <c r="H10494" s="2"/>
    </row>
    <row r="10495" spans="1:8">
      <c r="A10495" s="4">
        <v>10493</v>
      </c>
      <c r="B10495" s="305" t="s">
        <v>16048</v>
      </c>
      <c r="C10495" s="99" t="s">
        <v>16047</v>
      </c>
      <c r="D10495" s="112" t="s">
        <v>9</v>
      </c>
      <c r="E10495" s="112" t="s">
        <v>15692</v>
      </c>
      <c r="F10495" s="99" t="s">
        <v>15951</v>
      </c>
      <c r="G10495" s="2"/>
      <c r="H10495" s="2"/>
    </row>
    <row r="10496" spans="1:8">
      <c r="A10496" s="4">
        <v>10494</v>
      </c>
      <c r="B10496" s="305" t="s">
        <v>16049</v>
      </c>
      <c r="C10496" s="99" t="s">
        <v>16050</v>
      </c>
      <c r="D10496" s="112" t="s">
        <v>9</v>
      </c>
      <c r="E10496" s="112" t="s">
        <v>15692</v>
      </c>
      <c r="F10496" s="99" t="s">
        <v>15951</v>
      </c>
      <c r="G10496" s="2"/>
      <c r="H10496" s="2"/>
    </row>
    <row r="10497" spans="1:8">
      <c r="A10497" s="4">
        <v>10495</v>
      </c>
      <c r="B10497" s="305" t="s">
        <v>3820</v>
      </c>
      <c r="C10497" s="99" t="s">
        <v>16051</v>
      </c>
      <c r="D10497" s="112" t="s">
        <v>9</v>
      </c>
      <c r="E10497" s="112" t="s">
        <v>15692</v>
      </c>
      <c r="F10497" s="99" t="s">
        <v>15951</v>
      </c>
      <c r="G10497" s="2"/>
      <c r="H10497" s="2"/>
    </row>
    <row r="10498" spans="1:8">
      <c r="A10498" s="4">
        <v>10496</v>
      </c>
      <c r="B10498" s="305" t="s">
        <v>16052</v>
      </c>
      <c r="C10498" s="99" t="s">
        <v>16051</v>
      </c>
      <c r="D10498" s="112" t="s">
        <v>9</v>
      </c>
      <c r="E10498" s="112" t="s">
        <v>15692</v>
      </c>
      <c r="F10498" s="99" t="s">
        <v>15951</v>
      </c>
      <c r="G10498" s="2"/>
      <c r="H10498" s="2"/>
    </row>
    <row r="10499" spans="1:8">
      <c r="A10499" s="4">
        <v>10497</v>
      </c>
      <c r="B10499" s="305" t="s">
        <v>11483</v>
      </c>
      <c r="C10499" s="99" t="s">
        <v>16051</v>
      </c>
      <c r="D10499" s="112" t="s">
        <v>9</v>
      </c>
      <c r="E10499" s="112" t="s">
        <v>15692</v>
      </c>
      <c r="F10499" s="99" t="s">
        <v>15951</v>
      </c>
      <c r="G10499" s="2"/>
      <c r="H10499" s="2"/>
    </row>
    <row r="10500" spans="1:8">
      <c r="A10500" s="4">
        <v>10498</v>
      </c>
      <c r="B10500" s="305" t="s">
        <v>16053</v>
      </c>
      <c r="C10500" s="99" t="s">
        <v>16054</v>
      </c>
      <c r="D10500" s="112" t="s">
        <v>9</v>
      </c>
      <c r="E10500" s="112" t="s">
        <v>15692</v>
      </c>
      <c r="F10500" s="99" t="s">
        <v>15951</v>
      </c>
      <c r="G10500" s="2"/>
      <c r="H10500" s="2"/>
    </row>
    <row r="10501" spans="1:8">
      <c r="A10501" s="4">
        <v>10499</v>
      </c>
      <c r="B10501" s="305" t="s">
        <v>16055</v>
      </c>
      <c r="C10501" s="99" t="s">
        <v>16054</v>
      </c>
      <c r="D10501" s="112" t="s">
        <v>9</v>
      </c>
      <c r="E10501" s="112" t="s">
        <v>15692</v>
      </c>
      <c r="F10501" s="99" t="s">
        <v>15951</v>
      </c>
      <c r="G10501" s="2"/>
      <c r="H10501" s="2"/>
    </row>
    <row r="10502" spans="1:8">
      <c r="A10502" s="4">
        <v>10500</v>
      </c>
      <c r="B10502" s="305" t="s">
        <v>16056</v>
      </c>
      <c r="C10502" s="99" t="s">
        <v>16054</v>
      </c>
      <c r="D10502" s="112" t="s">
        <v>9</v>
      </c>
      <c r="E10502" s="112" t="s">
        <v>15692</v>
      </c>
      <c r="F10502" s="99" t="s">
        <v>15951</v>
      </c>
      <c r="G10502" s="2"/>
      <c r="H10502" s="2"/>
    </row>
    <row r="10503" spans="1:8">
      <c r="A10503" s="4">
        <v>10501</v>
      </c>
      <c r="B10503" s="305" t="s">
        <v>16057</v>
      </c>
      <c r="C10503" s="99" t="s">
        <v>16058</v>
      </c>
      <c r="D10503" s="112" t="s">
        <v>9</v>
      </c>
      <c r="E10503" s="112" t="s">
        <v>15692</v>
      </c>
      <c r="F10503" s="99" t="s">
        <v>15951</v>
      </c>
      <c r="G10503" s="2"/>
      <c r="H10503" s="2"/>
    </row>
    <row r="10504" spans="1:8">
      <c r="A10504" s="4">
        <v>10502</v>
      </c>
      <c r="B10504" s="305" t="s">
        <v>16059</v>
      </c>
      <c r="C10504" s="99" t="s">
        <v>16060</v>
      </c>
      <c r="D10504" s="112" t="s">
        <v>9</v>
      </c>
      <c r="E10504" s="112" t="s">
        <v>15692</v>
      </c>
      <c r="F10504" s="99" t="s">
        <v>15951</v>
      </c>
      <c r="G10504" s="2"/>
      <c r="H10504" s="2"/>
    </row>
    <row r="10505" spans="1:8">
      <c r="A10505" s="4">
        <v>10503</v>
      </c>
      <c r="B10505" s="305" t="s">
        <v>16061</v>
      </c>
      <c r="C10505" s="99" t="s">
        <v>16060</v>
      </c>
      <c r="D10505" s="112" t="s">
        <v>9</v>
      </c>
      <c r="E10505" s="112" t="s">
        <v>15692</v>
      </c>
      <c r="F10505" s="99" t="s">
        <v>15951</v>
      </c>
      <c r="G10505" s="2"/>
      <c r="H10505" s="2"/>
    </row>
    <row r="10506" spans="1:8">
      <c r="A10506" s="4">
        <v>10504</v>
      </c>
      <c r="B10506" s="306" t="s">
        <v>4174</v>
      </c>
      <c r="C10506" s="307" t="s">
        <v>16062</v>
      </c>
      <c r="D10506" s="308" t="s">
        <v>9</v>
      </c>
      <c r="E10506" s="308" t="s">
        <v>15692</v>
      </c>
      <c r="F10506" s="307" t="s">
        <v>15951</v>
      </c>
      <c r="G10506" s="2"/>
      <c r="H10506" s="2"/>
    </row>
    <row r="10507" spans="1:8">
      <c r="A10507" s="4">
        <v>10505</v>
      </c>
      <c r="B10507" s="306" t="s">
        <v>1364</v>
      </c>
      <c r="C10507" s="307" t="s">
        <v>16063</v>
      </c>
      <c r="D10507" s="308" t="s">
        <v>9</v>
      </c>
      <c r="E10507" s="308" t="s">
        <v>15692</v>
      </c>
      <c r="F10507" s="307" t="s">
        <v>15951</v>
      </c>
      <c r="G10507" s="2"/>
      <c r="H10507" s="2"/>
    </row>
    <row r="10508" spans="1:8">
      <c r="A10508" s="4">
        <v>10506</v>
      </c>
      <c r="B10508" s="305" t="s">
        <v>16064</v>
      </c>
      <c r="C10508" s="99" t="s">
        <v>16063</v>
      </c>
      <c r="D10508" s="112" t="s">
        <v>9</v>
      </c>
      <c r="E10508" s="112" t="s">
        <v>15692</v>
      </c>
      <c r="F10508" s="99" t="s">
        <v>15951</v>
      </c>
      <c r="G10508" s="2"/>
      <c r="H10508" s="2"/>
    </row>
    <row r="10509" spans="1:8">
      <c r="A10509" s="4">
        <v>10507</v>
      </c>
      <c r="B10509" s="42" t="s">
        <v>16065</v>
      </c>
      <c r="C10509" s="15" t="s">
        <v>16066</v>
      </c>
      <c r="D10509" s="10" t="s">
        <v>9</v>
      </c>
      <c r="E10509" s="10" t="s">
        <v>15692</v>
      </c>
      <c r="F10509" s="15" t="s">
        <v>15951</v>
      </c>
      <c r="G10509" s="2"/>
      <c r="H10509" s="2"/>
    </row>
    <row r="10510" spans="1:8">
      <c r="A10510" s="4">
        <v>10508</v>
      </c>
      <c r="B10510" s="42" t="s">
        <v>16067</v>
      </c>
      <c r="C10510" s="15" t="s">
        <v>16066</v>
      </c>
      <c r="D10510" s="10" t="s">
        <v>9</v>
      </c>
      <c r="E10510" s="10" t="s">
        <v>15692</v>
      </c>
      <c r="F10510" s="15" t="s">
        <v>15951</v>
      </c>
      <c r="G10510" s="2"/>
      <c r="H10510" s="2"/>
    </row>
    <row r="10511" spans="1:8">
      <c r="A10511" s="4">
        <v>10509</v>
      </c>
      <c r="B10511" s="112" t="s">
        <v>16068</v>
      </c>
      <c r="C10511" s="190" t="s">
        <v>16069</v>
      </c>
      <c r="D10511" s="112" t="s">
        <v>9</v>
      </c>
      <c r="E10511" s="112" t="s">
        <v>15692</v>
      </c>
      <c r="F10511" s="112" t="s">
        <v>15951</v>
      </c>
      <c r="G10511" s="2"/>
      <c r="H10511" s="2"/>
    </row>
    <row r="10512" spans="1:8">
      <c r="A10512" s="4">
        <v>10510</v>
      </c>
      <c r="B10512" s="112" t="s">
        <v>16070</v>
      </c>
      <c r="C10512" s="190" t="s">
        <v>16071</v>
      </c>
      <c r="D10512" s="112" t="s">
        <v>9</v>
      </c>
      <c r="E10512" s="112" t="s">
        <v>15692</v>
      </c>
      <c r="F10512" s="112" t="s">
        <v>15951</v>
      </c>
      <c r="G10512" s="2"/>
      <c r="H10512" s="2"/>
    </row>
    <row r="10513" spans="1:8">
      <c r="A10513" s="4">
        <v>10511</v>
      </c>
      <c r="B10513" s="305" t="s">
        <v>16072</v>
      </c>
      <c r="C10513" s="99" t="s">
        <v>16073</v>
      </c>
      <c r="D10513" s="112" t="s">
        <v>9</v>
      </c>
      <c r="E10513" s="112" t="s">
        <v>15692</v>
      </c>
      <c r="F10513" s="99" t="s">
        <v>15951</v>
      </c>
      <c r="G10513" s="2"/>
      <c r="H10513" s="2"/>
    </row>
    <row r="10514" spans="1:8">
      <c r="A10514" s="4">
        <v>10512</v>
      </c>
      <c r="B10514" s="305" t="s">
        <v>16074</v>
      </c>
      <c r="C10514" s="99" t="s">
        <v>16075</v>
      </c>
      <c r="D10514" s="112" t="s">
        <v>9</v>
      </c>
      <c r="E10514" s="112" t="s">
        <v>15692</v>
      </c>
      <c r="F10514" s="99" t="s">
        <v>15951</v>
      </c>
      <c r="G10514" s="2"/>
      <c r="H10514" s="2"/>
    </row>
    <row r="10515" spans="1:8">
      <c r="A10515" s="4">
        <v>10513</v>
      </c>
      <c r="B10515" s="305" t="s">
        <v>16076</v>
      </c>
      <c r="C10515" s="99" t="s">
        <v>16077</v>
      </c>
      <c r="D10515" s="112" t="s">
        <v>9</v>
      </c>
      <c r="E10515" s="112" t="s">
        <v>15692</v>
      </c>
      <c r="F10515" s="99" t="s">
        <v>15951</v>
      </c>
      <c r="G10515" s="2"/>
      <c r="H10515" s="2"/>
    </row>
    <row r="10516" spans="1:8">
      <c r="A10516" s="4">
        <v>10514</v>
      </c>
      <c r="B10516" s="305" t="s">
        <v>182</v>
      </c>
      <c r="C10516" s="99" t="s">
        <v>16078</v>
      </c>
      <c r="D10516" s="112" t="s">
        <v>9</v>
      </c>
      <c r="E10516" s="112" t="s">
        <v>15692</v>
      </c>
      <c r="F10516" s="99" t="s">
        <v>15951</v>
      </c>
      <c r="G10516" s="2"/>
      <c r="H10516" s="2"/>
    </row>
    <row r="10517" spans="1:8">
      <c r="A10517" s="4">
        <v>10515</v>
      </c>
      <c r="B10517" s="189" t="s">
        <v>16079</v>
      </c>
      <c r="C10517" s="99" t="s">
        <v>16078</v>
      </c>
      <c r="D10517" s="112" t="s">
        <v>9</v>
      </c>
      <c r="E10517" s="112" t="s">
        <v>15692</v>
      </c>
      <c r="F10517" s="99" t="s">
        <v>15951</v>
      </c>
      <c r="G10517" s="2"/>
      <c r="H10517" s="2"/>
    </row>
    <row r="10518" spans="1:8">
      <c r="A10518" s="4">
        <v>10516</v>
      </c>
      <c r="B10518" s="189" t="s">
        <v>16080</v>
      </c>
      <c r="C10518" s="99" t="s">
        <v>16081</v>
      </c>
      <c r="D10518" s="112" t="s">
        <v>9</v>
      </c>
      <c r="E10518" s="112" t="s">
        <v>15692</v>
      </c>
      <c r="F10518" s="99" t="s">
        <v>15951</v>
      </c>
      <c r="G10518" s="2"/>
      <c r="H10518" s="2"/>
    </row>
    <row r="10519" spans="1:8">
      <c r="A10519" s="4">
        <v>10517</v>
      </c>
      <c r="B10519" s="99" t="s">
        <v>16082</v>
      </c>
      <c r="C10519" s="99" t="s">
        <v>16081</v>
      </c>
      <c r="D10519" s="112" t="s">
        <v>9</v>
      </c>
      <c r="E10519" s="112" t="s">
        <v>15692</v>
      </c>
      <c r="F10519" s="99" t="s">
        <v>15951</v>
      </c>
      <c r="G10519" s="2"/>
      <c r="H10519" s="2"/>
    </row>
    <row r="10520" spans="1:8">
      <c r="A10520" s="4">
        <v>10518</v>
      </c>
      <c r="B10520" s="112" t="s">
        <v>16083</v>
      </c>
      <c r="C10520" s="99" t="s">
        <v>16084</v>
      </c>
      <c r="D10520" s="112" t="s">
        <v>9</v>
      </c>
      <c r="E10520" s="112" t="s">
        <v>15692</v>
      </c>
      <c r="F10520" s="99" t="s">
        <v>15951</v>
      </c>
      <c r="G10520" s="2"/>
      <c r="H10520" s="2"/>
    </row>
    <row r="10521" spans="1:8">
      <c r="A10521" s="4">
        <v>10519</v>
      </c>
      <c r="B10521" s="99" t="s">
        <v>16085</v>
      </c>
      <c r="C10521" s="99" t="s">
        <v>16086</v>
      </c>
      <c r="D10521" s="112" t="s">
        <v>9</v>
      </c>
      <c r="E10521" s="112" t="s">
        <v>15692</v>
      </c>
      <c r="F10521" s="99" t="s">
        <v>15951</v>
      </c>
      <c r="G10521" s="2"/>
      <c r="H10521" s="2"/>
    </row>
    <row r="10522" spans="1:8">
      <c r="A10522" s="4">
        <v>10520</v>
      </c>
      <c r="B10522" s="112" t="s">
        <v>16087</v>
      </c>
      <c r="C10522" s="99" t="s">
        <v>16088</v>
      </c>
      <c r="D10522" s="112" t="s">
        <v>9</v>
      </c>
      <c r="E10522" s="112" t="s">
        <v>15692</v>
      </c>
      <c r="F10522" s="99" t="s">
        <v>15951</v>
      </c>
      <c r="G10522" s="2"/>
      <c r="H10522" s="2"/>
    </row>
    <row r="10523" spans="1:8">
      <c r="A10523" s="4">
        <v>10521</v>
      </c>
      <c r="B10523" s="99" t="s">
        <v>16089</v>
      </c>
      <c r="C10523" s="99" t="s">
        <v>16090</v>
      </c>
      <c r="D10523" s="112" t="s">
        <v>9</v>
      </c>
      <c r="E10523" s="112" t="s">
        <v>15692</v>
      </c>
      <c r="F10523" s="99" t="s">
        <v>15951</v>
      </c>
      <c r="G10523" s="2"/>
      <c r="H10523" s="2"/>
    </row>
    <row r="10524" spans="1:8">
      <c r="A10524" s="4">
        <v>10522</v>
      </c>
      <c r="B10524" s="99" t="s">
        <v>16091</v>
      </c>
      <c r="C10524" s="99" t="s">
        <v>16090</v>
      </c>
      <c r="D10524" s="112" t="s">
        <v>9</v>
      </c>
      <c r="E10524" s="112" t="s">
        <v>15692</v>
      </c>
      <c r="F10524" s="99" t="s">
        <v>15951</v>
      </c>
      <c r="G10524" s="2"/>
      <c r="H10524" s="2"/>
    </row>
    <row r="10525" spans="1:8">
      <c r="A10525" s="4">
        <v>10523</v>
      </c>
      <c r="B10525" s="305" t="s">
        <v>16092</v>
      </c>
      <c r="C10525" s="190" t="s">
        <v>16090</v>
      </c>
      <c r="D10525" s="112" t="s">
        <v>9</v>
      </c>
      <c r="E10525" s="112" t="s">
        <v>15692</v>
      </c>
      <c r="F10525" s="112" t="s">
        <v>15951</v>
      </c>
      <c r="G10525" s="2"/>
      <c r="H10525" s="2"/>
    </row>
    <row r="10526" spans="1:8">
      <c r="A10526" s="4">
        <v>10524</v>
      </c>
      <c r="B10526" s="112" t="s">
        <v>16093</v>
      </c>
      <c r="C10526" s="190" t="s">
        <v>16090</v>
      </c>
      <c r="D10526" s="112" t="s">
        <v>9</v>
      </c>
      <c r="E10526" s="112" t="s">
        <v>15692</v>
      </c>
      <c r="F10526" s="112" t="s">
        <v>15951</v>
      </c>
      <c r="G10526" s="2"/>
      <c r="H10526" s="2"/>
    </row>
    <row r="10527" spans="1:8">
      <c r="A10527" s="4">
        <v>10525</v>
      </c>
      <c r="B10527" s="112" t="s">
        <v>16094</v>
      </c>
      <c r="C10527" s="190" t="s">
        <v>16095</v>
      </c>
      <c r="D10527" s="112" t="s">
        <v>9</v>
      </c>
      <c r="E10527" s="112" t="s">
        <v>15692</v>
      </c>
      <c r="F10527" s="112" t="s">
        <v>15951</v>
      </c>
      <c r="G10527" s="2"/>
      <c r="H10527" s="2"/>
    </row>
    <row r="10528" spans="1:8">
      <c r="A10528" s="4">
        <v>10526</v>
      </c>
      <c r="B10528" s="112" t="s">
        <v>7372</v>
      </c>
      <c r="C10528" s="190" t="s">
        <v>16096</v>
      </c>
      <c r="D10528" s="112" t="s">
        <v>9</v>
      </c>
      <c r="E10528" s="112" t="s">
        <v>15692</v>
      </c>
      <c r="F10528" s="112" t="s">
        <v>15951</v>
      </c>
      <c r="G10528" s="2"/>
      <c r="H10528" s="2"/>
    </row>
    <row r="10529" spans="1:8">
      <c r="A10529" s="4">
        <v>10527</v>
      </c>
      <c r="B10529" s="112" t="s">
        <v>16097</v>
      </c>
      <c r="C10529" s="190" t="s">
        <v>16098</v>
      </c>
      <c r="D10529" s="112" t="s">
        <v>9</v>
      </c>
      <c r="E10529" s="112" t="s">
        <v>15692</v>
      </c>
      <c r="F10529" s="112" t="s">
        <v>15951</v>
      </c>
      <c r="G10529" s="2"/>
      <c r="H10529" s="2"/>
    </row>
    <row r="10530" spans="1:8">
      <c r="A10530" s="4">
        <v>10528</v>
      </c>
      <c r="B10530" s="305" t="s">
        <v>16099</v>
      </c>
      <c r="C10530" s="190" t="s">
        <v>16100</v>
      </c>
      <c r="D10530" s="112" t="s">
        <v>9</v>
      </c>
      <c r="E10530" s="112" t="s">
        <v>15692</v>
      </c>
      <c r="F10530" s="112" t="s">
        <v>15951</v>
      </c>
      <c r="G10530" s="2"/>
      <c r="H10530" s="2"/>
    </row>
    <row r="10531" spans="1:8">
      <c r="A10531" s="4">
        <v>10529</v>
      </c>
      <c r="B10531" s="112" t="s">
        <v>16101</v>
      </c>
      <c r="C10531" s="190" t="s">
        <v>16102</v>
      </c>
      <c r="D10531" s="299" t="s">
        <v>9</v>
      </c>
      <c r="E10531" s="309" t="s">
        <v>15692</v>
      </c>
      <c r="F10531" s="112" t="s">
        <v>15951</v>
      </c>
      <c r="G10531" s="2"/>
      <c r="H10531" s="2"/>
    </row>
    <row r="10532" spans="1:8">
      <c r="A10532" s="4">
        <v>10530</v>
      </c>
      <c r="B10532" s="112" t="s">
        <v>16103</v>
      </c>
      <c r="C10532" s="190" t="s">
        <v>16102</v>
      </c>
      <c r="D10532" s="299" t="s">
        <v>9</v>
      </c>
      <c r="E10532" s="309" t="s">
        <v>15692</v>
      </c>
      <c r="F10532" s="112" t="s">
        <v>15951</v>
      </c>
      <c r="G10532" s="2"/>
      <c r="H10532" s="2"/>
    </row>
    <row r="10533" spans="1:8">
      <c r="A10533" s="4">
        <v>10531</v>
      </c>
      <c r="B10533" s="305" t="s">
        <v>16104</v>
      </c>
      <c r="C10533" s="99" t="s">
        <v>16105</v>
      </c>
      <c r="D10533" s="112" t="s">
        <v>9</v>
      </c>
      <c r="E10533" s="112" t="s">
        <v>15692</v>
      </c>
      <c r="F10533" s="112" t="s">
        <v>15951</v>
      </c>
      <c r="G10533" s="2"/>
      <c r="H10533" s="2"/>
    </row>
    <row r="10534" spans="1:8">
      <c r="A10534" s="4">
        <v>10532</v>
      </c>
      <c r="B10534" s="112" t="s">
        <v>16106</v>
      </c>
      <c r="C10534" s="99" t="s">
        <v>16107</v>
      </c>
      <c r="D10534" s="112" t="s">
        <v>9</v>
      </c>
      <c r="E10534" s="112" t="s">
        <v>15692</v>
      </c>
      <c r="F10534" s="112" t="s">
        <v>15951</v>
      </c>
      <c r="G10534" s="2"/>
      <c r="H10534" s="2"/>
    </row>
    <row r="10535" spans="1:8">
      <c r="A10535" s="4">
        <v>10533</v>
      </c>
      <c r="B10535" s="305" t="s">
        <v>16108</v>
      </c>
      <c r="C10535" s="99" t="s">
        <v>16109</v>
      </c>
      <c r="D10535" s="112" t="s">
        <v>9</v>
      </c>
      <c r="E10535" s="112" t="s">
        <v>15692</v>
      </c>
      <c r="F10535" s="99" t="s">
        <v>15951</v>
      </c>
      <c r="G10535" s="2"/>
      <c r="H10535" s="2"/>
    </row>
    <row r="10536" spans="1:8">
      <c r="A10536" s="4">
        <v>10534</v>
      </c>
      <c r="B10536" s="305" t="s">
        <v>16110</v>
      </c>
      <c r="C10536" s="99" t="s">
        <v>16111</v>
      </c>
      <c r="D10536" s="112" t="s">
        <v>9</v>
      </c>
      <c r="E10536" s="112" t="s">
        <v>15692</v>
      </c>
      <c r="F10536" s="99" t="s">
        <v>15951</v>
      </c>
      <c r="G10536" s="2"/>
      <c r="H10536" s="2"/>
    </row>
    <row r="10537" spans="1:8">
      <c r="A10537" s="4">
        <v>10535</v>
      </c>
      <c r="B10537" s="305" t="s">
        <v>16112</v>
      </c>
      <c r="C10537" s="99" t="s">
        <v>16113</v>
      </c>
      <c r="D10537" s="112" t="s">
        <v>9</v>
      </c>
      <c r="E10537" s="112" t="s">
        <v>15692</v>
      </c>
      <c r="F10537" s="99" t="s">
        <v>15951</v>
      </c>
      <c r="G10537" s="2"/>
      <c r="H10537" s="2"/>
    </row>
    <row r="10538" spans="1:8">
      <c r="A10538" s="4">
        <v>10536</v>
      </c>
      <c r="B10538" s="305" t="s">
        <v>16114</v>
      </c>
      <c r="C10538" s="99" t="s">
        <v>16115</v>
      </c>
      <c r="D10538" s="112" t="s">
        <v>9</v>
      </c>
      <c r="E10538" s="112" t="s">
        <v>15692</v>
      </c>
      <c r="F10538" s="99" t="s">
        <v>15951</v>
      </c>
      <c r="G10538" s="2"/>
      <c r="H10538" s="2"/>
    </row>
    <row r="10539" spans="1:8">
      <c r="A10539" s="4">
        <v>10537</v>
      </c>
      <c r="B10539" s="305" t="s">
        <v>16116</v>
      </c>
      <c r="C10539" s="99" t="s">
        <v>16115</v>
      </c>
      <c r="D10539" s="112" t="s">
        <v>9</v>
      </c>
      <c r="E10539" s="112" t="s">
        <v>15692</v>
      </c>
      <c r="F10539" s="99" t="s">
        <v>15951</v>
      </c>
      <c r="G10539" s="2"/>
      <c r="H10539" s="2"/>
    </row>
    <row r="10540" spans="1:8">
      <c r="A10540" s="4">
        <v>10538</v>
      </c>
      <c r="B10540" s="305" t="s">
        <v>16117</v>
      </c>
      <c r="C10540" s="99" t="s">
        <v>16118</v>
      </c>
      <c r="D10540" s="112" t="s">
        <v>9</v>
      </c>
      <c r="E10540" s="112" t="s">
        <v>15692</v>
      </c>
      <c r="F10540" s="99" t="s">
        <v>15951</v>
      </c>
      <c r="G10540" s="2"/>
      <c r="H10540" s="2"/>
    </row>
    <row r="10541" spans="1:8">
      <c r="A10541" s="4">
        <v>10539</v>
      </c>
      <c r="B10541" s="305" t="s">
        <v>16119</v>
      </c>
      <c r="C10541" s="99" t="s">
        <v>16120</v>
      </c>
      <c r="D10541" s="112" t="s">
        <v>9</v>
      </c>
      <c r="E10541" s="112" t="s">
        <v>15692</v>
      </c>
      <c r="F10541" s="99" t="s">
        <v>15951</v>
      </c>
      <c r="G10541" s="2"/>
      <c r="H10541" s="2"/>
    </row>
    <row r="10542" spans="1:8">
      <c r="A10542" s="4">
        <v>10540</v>
      </c>
      <c r="B10542" s="305" t="s">
        <v>16121</v>
      </c>
      <c r="C10542" s="99" t="s">
        <v>16122</v>
      </c>
      <c r="D10542" s="112" t="s">
        <v>9</v>
      </c>
      <c r="E10542" s="112" t="s">
        <v>15692</v>
      </c>
      <c r="F10542" s="99" t="s">
        <v>15951</v>
      </c>
      <c r="G10542" s="2"/>
      <c r="H10542" s="2"/>
    </row>
    <row r="10543" spans="1:8">
      <c r="A10543" s="4">
        <v>10541</v>
      </c>
      <c r="B10543" s="305" t="s">
        <v>8529</v>
      </c>
      <c r="C10543" s="99" t="s">
        <v>16123</v>
      </c>
      <c r="D10543" s="112" t="s">
        <v>9</v>
      </c>
      <c r="E10543" s="112" t="s">
        <v>15692</v>
      </c>
      <c r="F10543" s="99" t="s">
        <v>15951</v>
      </c>
      <c r="G10543" s="2"/>
      <c r="H10543" s="2"/>
    </row>
    <row r="10544" spans="1:8">
      <c r="A10544" s="4">
        <v>10542</v>
      </c>
      <c r="B10544" s="305" t="s">
        <v>16124</v>
      </c>
      <c r="C10544" s="99" t="s">
        <v>16125</v>
      </c>
      <c r="D10544" s="112" t="s">
        <v>9</v>
      </c>
      <c r="E10544" s="112" t="s">
        <v>15692</v>
      </c>
      <c r="F10544" s="99" t="s">
        <v>15951</v>
      </c>
      <c r="G10544" s="2"/>
      <c r="H10544" s="2"/>
    </row>
    <row r="10545" spans="1:8">
      <c r="A10545" s="4">
        <v>10543</v>
      </c>
      <c r="B10545" s="189" t="s">
        <v>16126</v>
      </c>
      <c r="C10545" s="99" t="s">
        <v>16127</v>
      </c>
      <c r="D10545" s="112" t="s">
        <v>9</v>
      </c>
      <c r="E10545" s="112" t="s">
        <v>15692</v>
      </c>
      <c r="F10545" s="99" t="s">
        <v>15951</v>
      </c>
      <c r="G10545" s="2"/>
      <c r="H10545" s="2"/>
    </row>
    <row r="10546" spans="1:8">
      <c r="A10546" s="4">
        <v>10544</v>
      </c>
      <c r="B10546" s="189" t="s">
        <v>1703</v>
      </c>
      <c r="C10546" s="189" t="s">
        <v>16128</v>
      </c>
      <c r="D10546" s="112" t="s">
        <v>9</v>
      </c>
      <c r="E10546" s="112" t="s">
        <v>15692</v>
      </c>
      <c r="F10546" s="99" t="s">
        <v>15951</v>
      </c>
      <c r="G10546" s="2"/>
      <c r="H10546" s="2"/>
    </row>
    <row r="10547" spans="1:8">
      <c r="A10547" s="4">
        <v>10545</v>
      </c>
      <c r="B10547" s="305" t="s">
        <v>16129</v>
      </c>
      <c r="C10547" s="189" t="s">
        <v>16130</v>
      </c>
      <c r="D10547" s="112" t="s">
        <v>9</v>
      </c>
      <c r="E10547" s="112" t="s">
        <v>15692</v>
      </c>
      <c r="F10547" s="99" t="s">
        <v>15951</v>
      </c>
      <c r="G10547" s="2"/>
      <c r="H10547" s="2"/>
    </row>
    <row r="10548" spans="1:8">
      <c r="A10548" s="4">
        <v>10546</v>
      </c>
      <c r="B10548" s="112" t="s">
        <v>16131</v>
      </c>
      <c r="C10548" s="99" t="s">
        <v>16132</v>
      </c>
      <c r="D10548" s="112" t="s">
        <v>9</v>
      </c>
      <c r="E10548" s="112" t="s">
        <v>15692</v>
      </c>
      <c r="F10548" s="112" t="s">
        <v>15951</v>
      </c>
      <c r="G10548" s="2"/>
      <c r="H10548" s="2"/>
    </row>
    <row r="10549" spans="1:8">
      <c r="A10549" s="4">
        <v>10547</v>
      </c>
      <c r="B10549" s="112" t="s">
        <v>16133</v>
      </c>
      <c r="C10549" s="99" t="s">
        <v>16132</v>
      </c>
      <c r="D10549" s="112" t="s">
        <v>9</v>
      </c>
      <c r="E10549" s="112" t="s">
        <v>15692</v>
      </c>
      <c r="F10549" s="112" t="s">
        <v>15951</v>
      </c>
      <c r="G10549" s="2"/>
      <c r="H10549" s="2"/>
    </row>
    <row r="10550" spans="1:8">
      <c r="A10550" s="4">
        <v>10548</v>
      </c>
      <c r="B10550" s="112" t="s">
        <v>16134</v>
      </c>
      <c r="C10550" s="99" t="s">
        <v>16135</v>
      </c>
      <c r="D10550" s="112" t="s">
        <v>9</v>
      </c>
      <c r="E10550" s="112" t="s">
        <v>15692</v>
      </c>
      <c r="F10550" s="112" t="s">
        <v>15951</v>
      </c>
      <c r="G10550" s="2"/>
      <c r="H10550" s="2"/>
    </row>
    <row r="10551" spans="1:8">
      <c r="A10551" s="4">
        <v>10549</v>
      </c>
      <c r="B10551" s="112" t="s">
        <v>16136</v>
      </c>
      <c r="C10551" s="99" t="s">
        <v>16135</v>
      </c>
      <c r="D10551" s="112" t="s">
        <v>9</v>
      </c>
      <c r="E10551" s="112" t="s">
        <v>15692</v>
      </c>
      <c r="F10551" s="112" t="s">
        <v>15951</v>
      </c>
      <c r="G10551" s="2"/>
      <c r="H10551" s="2"/>
    </row>
    <row r="10552" spans="1:8">
      <c r="A10552" s="4">
        <v>10550</v>
      </c>
      <c r="B10552" s="42" t="s">
        <v>16137</v>
      </c>
      <c r="C10552" s="15" t="s">
        <v>16138</v>
      </c>
      <c r="D10552" s="10" t="s">
        <v>9</v>
      </c>
      <c r="E10552" s="10" t="s">
        <v>15692</v>
      </c>
      <c r="F10552" s="15" t="s">
        <v>15951</v>
      </c>
      <c r="G10552" s="2"/>
      <c r="H10552" s="2"/>
    </row>
    <row r="10553" spans="1:8">
      <c r="A10553" s="4">
        <v>10551</v>
      </c>
      <c r="B10553" s="42" t="s">
        <v>16139</v>
      </c>
      <c r="C10553" s="15" t="s">
        <v>16138</v>
      </c>
      <c r="D10553" s="10" t="s">
        <v>9</v>
      </c>
      <c r="E10553" s="10" t="s">
        <v>15692</v>
      </c>
      <c r="F10553" s="15" t="s">
        <v>15951</v>
      </c>
      <c r="G10553" s="2"/>
      <c r="H10553" s="2"/>
    </row>
    <row r="10554" spans="1:8">
      <c r="A10554" s="4">
        <v>10552</v>
      </c>
      <c r="B10554" s="112" t="s">
        <v>16140</v>
      </c>
      <c r="C10554" s="190" t="s">
        <v>16138</v>
      </c>
      <c r="D10554" s="112" t="s">
        <v>9</v>
      </c>
      <c r="E10554" s="112" t="s">
        <v>15692</v>
      </c>
      <c r="F10554" s="112" t="s">
        <v>15951</v>
      </c>
      <c r="G10554" s="2"/>
      <c r="H10554" s="2"/>
    </row>
    <row r="10555" spans="1:8">
      <c r="A10555" s="4">
        <v>10553</v>
      </c>
      <c r="B10555" s="112" t="s">
        <v>16141</v>
      </c>
      <c r="C10555" s="190" t="s">
        <v>16142</v>
      </c>
      <c r="D10555" s="112" t="s">
        <v>9</v>
      </c>
      <c r="E10555" s="112" t="s">
        <v>15692</v>
      </c>
      <c r="F10555" s="112" t="s">
        <v>15951</v>
      </c>
      <c r="G10555" s="2"/>
      <c r="H10555" s="2"/>
    </row>
    <row r="10556" spans="1:8">
      <c r="A10556" s="4">
        <v>10554</v>
      </c>
      <c r="B10556" s="99" t="s">
        <v>16143</v>
      </c>
      <c r="C10556" s="190" t="s">
        <v>16144</v>
      </c>
      <c r="D10556" s="112" t="s">
        <v>9</v>
      </c>
      <c r="E10556" s="112" t="s">
        <v>15692</v>
      </c>
      <c r="F10556" s="112" t="s">
        <v>15951</v>
      </c>
      <c r="G10556" s="2"/>
      <c r="H10556" s="2"/>
    </row>
    <row r="10557" spans="1:8">
      <c r="A10557" s="4">
        <v>10555</v>
      </c>
      <c r="B10557" s="99" t="s">
        <v>9034</v>
      </c>
      <c r="C10557" s="190" t="s">
        <v>16145</v>
      </c>
      <c r="D10557" s="112" t="s">
        <v>9</v>
      </c>
      <c r="E10557" s="112" t="s">
        <v>15692</v>
      </c>
      <c r="F10557" s="112" t="s">
        <v>15951</v>
      </c>
      <c r="G10557" s="2"/>
      <c r="H10557" s="2"/>
    </row>
    <row r="10558" spans="1:8">
      <c r="A10558" s="4">
        <v>10556</v>
      </c>
      <c r="B10558" s="305" t="s">
        <v>16146</v>
      </c>
      <c r="C10558" s="190" t="s">
        <v>16145</v>
      </c>
      <c r="D10558" s="112" t="s">
        <v>9</v>
      </c>
      <c r="E10558" s="112" t="s">
        <v>15692</v>
      </c>
      <c r="F10558" s="112" t="s">
        <v>15951</v>
      </c>
      <c r="G10558" s="2"/>
      <c r="H10558" s="2"/>
    </row>
    <row r="10559" spans="1:8">
      <c r="A10559" s="4">
        <v>10557</v>
      </c>
      <c r="B10559" s="305" t="s">
        <v>16147</v>
      </c>
      <c r="C10559" s="190" t="s">
        <v>16148</v>
      </c>
      <c r="D10559" s="112" t="s">
        <v>9</v>
      </c>
      <c r="E10559" s="112" t="s">
        <v>15692</v>
      </c>
      <c r="F10559" s="112" t="s">
        <v>15951</v>
      </c>
      <c r="G10559" s="2"/>
      <c r="H10559" s="2"/>
    </row>
    <row r="10560" spans="1:8">
      <c r="A10560" s="4">
        <v>10558</v>
      </c>
      <c r="B10560" s="305" t="s">
        <v>16149</v>
      </c>
      <c r="C10560" s="190" t="s">
        <v>16148</v>
      </c>
      <c r="D10560" s="112" t="s">
        <v>9</v>
      </c>
      <c r="E10560" s="112" t="s">
        <v>15692</v>
      </c>
      <c r="F10560" s="112" t="s">
        <v>15951</v>
      </c>
      <c r="G10560" s="2"/>
      <c r="H10560" s="2"/>
    </row>
    <row r="10561" spans="1:8">
      <c r="A10561" s="4">
        <v>10559</v>
      </c>
      <c r="B10561" s="305" t="s">
        <v>16150</v>
      </c>
      <c r="C10561" s="190" t="s">
        <v>16148</v>
      </c>
      <c r="D10561" s="112" t="s">
        <v>9</v>
      </c>
      <c r="E10561" s="112" t="s">
        <v>15692</v>
      </c>
      <c r="F10561" s="112" t="s">
        <v>15951</v>
      </c>
      <c r="G10561" s="2"/>
      <c r="H10561" s="2"/>
    </row>
    <row r="10562" spans="1:8">
      <c r="A10562" s="4">
        <v>10560</v>
      </c>
      <c r="B10562" s="305" t="s">
        <v>16151</v>
      </c>
      <c r="C10562" s="190" t="s">
        <v>16148</v>
      </c>
      <c r="D10562" s="112" t="s">
        <v>9</v>
      </c>
      <c r="E10562" s="112" t="s">
        <v>15692</v>
      </c>
      <c r="F10562" s="112" t="s">
        <v>15951</v>
      </c>
      <c r="G10562" s="2"/>
      <c r="H10562" s="2"/>
    </row>
    <row r="10563" spans="1:8">
      <c r="A10563" s="4">
        <v>10561</v>
      </c>
      <c r="B10563" s="305" t="s">
        <v>16152</v>
      </c>
      <c r="C10563" s="190" t="s">
        <v>16153</v>
      </c>
      <c r="D10563" s="112" t="s">
        <v>9</v>
      </c>
      <c r="E10563" s="112" t="s">
        <v>15692</v>
      </c>
      <c r="F10563" s="112" t="s">
        <v>15951</v>
      </c>
      <c r="G10563" s="2"/>
      <c r="H10563" s="2"/>
    </row>
    <row r="10564" spans="1:8">
      <c r="A10564" s="4">
        <v>10562</v>
      </c>
      <c r="B10564" s="305" t="s">
        <v>16154</v>
      </c>
      <c r="C10564" s="190" t="s">
        <v>16153</v>
      </c>
      <c r="D10564" s="112" t="s">
        <v>9</v>
      </c>
      <c r="E10564" s="112" t="s">
        <v>15692</v>
      </c>
      <c r="F10564" s="112" t="s">
        <v>15951</v>
      </c>
      <c r="G10564" s="2"/>
      <c r="H10564" s="2"/>
    </row>
    <row r="10565" spans="1:8">
      <c r="A10565" s="4">
        <v>10563</v>
      </c>
      <c r="B10565" s="112" t="s">
        <v>16155</v>
      </c>
      <c r="C10565" s="99" t="s">
        <v>16153</v>
      </c>
      <c r="D10565" s="112" t="s">
        <v>9</v>
      </c>
      <c r="E10565" s="112" t="s">
        <v>15692</v>
      </c>
      <c r="F10565" s="112" t="s">
        <v>15951</v>
      </c>
      <c r="G10565" s="2"/>
      <c r="H10565" s="2"/>
    </row>
    <row r="10566" spans="1:8">
      <c r="A10566" s="4">
        <v>10564</v>
      </c>
      <c r="B10566" s="112" t="s">
        <v>16156</v>
      </c>
      <c r="C10566" s="99" t="s">
        <v>16153</v>
      </c>
      <c r="D10566" s="112" t="s">
        <v>9</v>
      </c>
      <c r="E10566" s="112" t="s">
        <v>15692</v>
      </c>
      <c r="F10566" s="112" t="s">
        <v>15951</v>
      </c>
      <c r="G10566" s="2"/>
      <c r="H10566" s="2"/>
    </row>
    <row r="10567" spans="1:8">
      <c r="A10567" s="4">
        <v>10565</v>
      </c>
      <c r="B10567" s="112" t="s">
        <v>16157</v>
      </c>
      <c r="C10567" s="99" t="s">
        <v>16158</v>
      </c>
      <c r="D10567" s="112" t="s">
        <v>9</v>
      </c>
      <c r="E10567" s="112" t="s">
        <v>15692</v>
      </c>
      <c r="F10567" s="112" t="s">
        <v>15951</v>
      </c>
      <c r="G10567" s="2"/>
      <c r="H10567" s="2"/>
    </row>
    <row r="10568" spans="1:8">
      <c r="A10568" s="4">
        <v>10566</v>
      </c>
      <c r="B10568" s="112" t="s">
        <v>16159</v>
      </c>
      <c r="C10568" s="99" t="s">
        <v>16158</v>
      </c>
      <c r="D10568" s="112" t="s">
        <v>9</v>
      </c>
      <c r="E10568" s="112" t="s">
        <v>15692</v>
      </c>
      <c r="F10568" s="112" t="s">
        <v>15951</v>
      </c>
      <c r="G10568" s="2"/>
      <c r="H10568" s="2"/>
    </row>
    <row r="10569" spans="1:8">
      <c r="A10569" s="4">
        <v>10567</v>
      </c>
      <c r="B10569" s="99" t="s">
        <v>16160</v>
      </c>
      <c r="C10569" s="189" t="s">
        <v>16161</v>
      </c>
      <c r="D10569" s="112" t="s">
        <v>9</v>
      </c>
      <c r="E10569" s="112" t="s">
        <v>15692</v>
      </c>
      <c r="F10569" s="112" t="s">
        <v>15951</v>
      </c>
      <c r="G10569" s="2"/>
      <c r="H10569" s="2"/>
    </row>
    <row r="10570" spans="1:8">
      <c r="A10570" s="4">
        <v>10568</v>
      </c>
      <c r="B10570" s="99" t="s">
        <v>16162</v>
      </c>
      <c r="C10570" s="189" t="s">
        <v>16163</v>
      </c>
      <c r="D10570" s="112" t="s">
        <v>9</v>
      </c>
      <c r="E10570" s="112" t="s">
        <v>15692</v>
      </c>
      <c r="F10570" s="112" t="s">
        <v>15951</v>
      </c>
      <c r="G10570" s="2"/>
      <c r="H10570" s="2"/>
    </row>
    <row r="10571" spans="1:8">
      <c r="A10571" s="4">
        <v>10569</v>
      </c>
      <c r="B10571" s="112" t="s">
        <v>16164</v>
      </c>
      <c r="C10571" s="189" t="s">
        <v>16163</v>
      </c>
      <c r="D10571" s="112" t="s">
        <v>9</v>
      </c>
      <c r="E10571" s="112" t="s">
        <v>15692</v>
      </c>
      <c r="F10571" s="112" t="s">
        <v>15951</v>
      </c>
      <c r="G10571" s="2"/>
      <c r="H10571" s="2"/>
    </row>
    <row r="10572" spans="1:8">
      <c r="A10572" s="4">
        <v>10570</v>
      </c>
      <c r="B10572" s="310" t="s">
        <v>16165</v>
      </c>
      <c r="C10572" s="189" t="s">
        <v>16163</v>
      </c>
      <c r="D10572" s="112" t="s">
        <v>9</v>
      </c>
      <c r="E10572" s="112" t="s">
        <v>15692</v>
      </c>
      <c r="F10572" s="112" t="s">
        <v>15951</v>
      </c>
      <c r="G10572" s="2"/>
      <c r="H10572" s="2"/>
    </row>
    <row r="10573" spans="1:8">
      <c r="A10573" s="4">
        <v>10571</v>
      </c>
      <c r="B10573" s="311" t="s">
        <v>16166</v>
      </c>
      <c r="C10573" s="189" t="s">
        <v>16167</v>
      </c>
      <c r="D10573" s="112" t="s">
        <v>9</v>
      </c>
      <c r="E10573" s="112" t="s">
        <v>15692</v>
      </c>
      <c r="F10573" s="112" t="s">
        <v>15951</v>
      </c>
      <c r="G10573" s="2"/>
      <c r="H10573" s="2"/>
    </row>
    <row r="10574" spans="1:8">
      <c r="A10574" s="4">
        <v>10572</v>
      </c>
      <c r="B10574" s="304" t="s">
        <v>8990</v>
      </c>
      <c r="C10574" s="189" t="s">
        <v>16168</v>
      </c>
      <c r="D10574" s="112" t="s">
        <v>9</v>
      </c>
      <c r="E10574" s="112" t="s">
        <v>15692</v>
      </c>
      <c r="F10574" s="112" t="s">
        <v>15951</v>
      </c>
      <c r="G10574" s="2"/>
      <c r="H10574" s="2"/>
    </row>
    <row r="10575" spans="1:8">
      <c r="A10575" s="4">
        <v>10573</v>
      </c>
      <c r="B10575" s="99" t="s">
        <v>16169</v>
      </c>
      <c r="C10575" s="99" t="s">
        <v>16168</v>
      </c>
      <c r="D10575" s="112" t="s">
        <v>9</v>
      </c>
      <c r="E10575" s="112" t="s">
        <v>15692</v>
      </c>
      <c r="F10575" s="99" t="s">
        <v>15951</v>
      </c>
      <c r="G10575" s="2"/>
      <c r="H10575" s="2"/>
    </row>
    <row r="10576" spans="1:8">
      <c r="A10576" s="4">
        <v>10574</v>
      </c>
      <c r="B10576" s="99" t="s">
        <v>16170</v>
      </c>
      <c r="C10576" s="99" t="s">
        <v>16168</v>
      </c>
      <c r="D10576" s="112" t="s">
        <v>9</v>
      </c>
      <c r="E10576" s="112" t="s">
        <v>15692</v>
      </c>
      <c r="F10576" s="99" t="s">
        <v>15951</v>
      </c>
      <c r="G10576" s="2"/>
      <c r="H10576" s="2"/>
    </row>
    <row r="10577" spans="1:8">
      <c r="A10577" s="4">
        <v>10575</v>
      </c>
      <c r="B10577" s="99" t="s">
        <v>16171</v>
      </c>
      <c r="C10577" s="99" t="s">
        <v>16168</v>
      </c>
      <c r="D10577" s="112" t="s">
        <v>9</v>
      </c>
      <c r="E10577" s="112" t="s">
        <v>15692</v>
      </c>
      <c r="F10577" s="99" t="s">
        <v>15951</v>
      </c>
      <c r="G10577" s="2"/>
      <c r="H10577" s="2"/>
    </row>
    <row r="10578" spans="1:8">
      <c r="A10578" s="4">
        <v>10576</v>
      </c>
      <c r="B10578" s="99" t="s">
        <v>1900</v>
      </c>
      <c r="C10578" s="99" t="s">
        <v>16172</v>
      </c>
      <c r="D10578" s="112" t="s">
        <v>9</v>
      </c>
      <c r="E10578" s="112" t="s">
        <v>15692</v>
      </c>
      <c r="F10578" s="99" t="s">
        <v>15951</v>
      </c>
      <c r="G10578" s="2"/>
      <c r="H10578" s="2"/>
    </row>
    <row r="10579" spans="1:8">
      <c r="A10579" s="4">
        <v>10577</v>
      </c>
      <c r="B10579" s="99" t="s">
        <v>16173</v>
      </c>
      <c r="C10579" s="99" t="s">
        <v>16172</v>
      </c>
      <c r="D10579" s="112" t="s">
        <v>9</v>
      </c>
      <c r="E10579" s="112" t="s">
        <v>15692</v>
      </c>
      <c r="F10579" s="99" t="s">
        <v>15951</v>
      </c>
      <c r="G10579" s="2"/>
      <c r="H10579" s="2"/>
    </row>
    <row r="10580" spans="1:8">
      <c r="A10580" s="4">
        <v>10578</v>
      </c>
      <c r="B10580" s="99" t="s">
        <v>16174</v>
      </c>
      <c r="C10580" s="99" t="s">
        <v>16175</v>
      </c>
      <c r="D10580" s="112" t="s">
        <v>9</v>
      </c>
      <c r="E10580" s="112" t="s">
        <v>15692</v>
      </c>
      <c r="F10580" s="99" t="s">
        <v>15951</v>
      </c>
      <c r="G10580" s="2"/>
      <c r="H10580" s="2"/>
    </row>
    <row r="10581" spans="1:8">
      <c r="A10581" s="4">
        <v>10579</v>
      </c>
      <c r="B10581" s="99" t="s">
        <v>16176</v>
      </c>
      <c r="C10581" s="99" t="s">
        <v>16175</v>
      </c>
      <c r="D10581" s="112" t="s">
        <v>9</v>
      </c>
      <c r="E10581" s="112" t="s">
        <v>15692</v>
      </c>
      <c r="F10581" s="99" t="s">
        <v>15951</v>
      </c>
      <c r="G10581" s="2"/>
      <c r="H10581" s="2"/>
    </row>
    <row r="10582" spans="1:8">
      <c r="A10582" s="4">
        <v>10580</v>
      </c>
      <c r="B10582" s="99" t="s">
        <v>16177</v>
      </c>
      <c r="C10582" s="99" t="s">
        <v>16178</v>
      </c>
      <c r="D10582" s="112" t="s">
        <v>9</v>
      </c>
      <c r="E10582" s="112" t="s">
        <v>15692</v>
      </c>
      <c r="F10582" s="112" t="s">
        <v>15951</v>
      </c>
      <c r="G10582" s="2"/>
      <c r="H10582" s="2"/>
    </row>
    <row r="10583" spans="1:8">
      <c r="A10583" s="4">
        <v>10581</v>
      </c>
      <c r="B10583" s="99" t="s">
        <v>16179</v>
      </c>
      <c r="C10583" s="99" t="s">
        <v>16180</v>
      </c>
      <c r="D10583" s="112" t="s">
        <v>9</v>
      </c>
      <c r="E10583" s="112" t="s">
        <v>15692</v>
      </c>
      <c r="F10583" s="112" t="s">
        <v>15951</v>
      </c>
      <c r="G10583" s="2"/>
      <c r="H10583" s="2"/>
    </row>
    <row r="10584" spans="1:8">
      <c r="A10584" s="4">
        <v>10582</v>
      </c>
      <c r="B10584" s="99" t="s">
        <v>16181</v>
      </c>
      <c r="C10584" s="99" t="s">
        <v>16180</v>
      </c>
      <c r="D10584" s="112" t="s">
        <v>9</v>
      </c>
      <c r="E10584" s="112" t="s">
        <v>15692</v>
      </c>
      <c r="F10584" s="112" t="s">
        <v>15951</v>
      </c>
      <c r="G10584" s="2"/>
      <c r="H10584" s="2"/>
    </row>
    <row r="10585" spans="1:8">
      <c r="A10585" s="4">
        <v>10583</v>
      </c>
      <c r="B10585" s="99" t="s">
        <v>16182</v>
      </c>
      <c r="C10585" s="99" t="s">
        <v>16180</v>
      </c>
      <c r="D10585" s="112" t="s">
        <v>9</v>
      </c>
      <c r="E10585" s="112" t="s">
        <v>15692</v>
      </c>
      <c r="F10585" s="112" t="s">
        <v>15951</v>
      </c>
      <c r="G10585" s="2"/>
      <c r="H10585" s="2"/>
    </row>
    <row r="10586" spans="1:8">
      <c r="A10586" s="4">
        <v>10584</v>
      </c>
      <c r="B10586" s="99" t="s">
        <v>16183</v>
      </c>
      <c r="C10586" s="99" t="s">
        <v>16184</v>
      </c>
      <c r="D10586" s="112" t="s">
        <v>9</v>
      </c>
      <c r="E10586" s="112" t="s">
        <v>15692</v>
      </c>
      <c r="F10586" s="112" t="s">
        <v>15951</v>
      </c>
      <c r="G10586" s="2"/>
      <c r="H10586" s="2"/>
    </row>
    <row r="10587" spans="1:8">
      <c r="A10587" s="4">
        <v>10585</v>
      </c>
      <c r="B10587" s="99" t="s">
        <v>16185</v>
      </c>
      <c r="C10587" s="99" t="s">
        <v>16186</v>
      </c>
      <c r="D10587" s="112" t="s">
        <v>9</v>
      </c>
      <c r="E10587" s="112" t="s">
        <v>15692</v>
      </c>
      <c r="F10587" s="112" t="s">
        <v>15951</v>
      </c>
      <c r="G10587" s="2"/>
      <c r="H10587" s="2"/>
    </row>
    <row r="10588" spans="1:8">
      <c r="A10588" s="4">
        <v>10586</v>
      </c>
      <c r="B10588" s="99" t="s">
        <v>16187</v>
      </c>
      <c r="C10588" s="99" t="s">
        <v>16186</v>
      </c>
      <c r="D10588" s="112" t="s">
        <v>9</v>
      </c>
      <c r="E10588" s="112" t="s">
        <v>15692</v>
      </c>
      <c r="F10588" s="112" t="s">
        <v>15951</v>
      </c>
      <c r="G10588" s="2"/>
      <c r="H10588" s="2"/>
    </row>
    <row r="10589" spans="1:8">
      <c r="A10589" s="4">
        <v>10587</v>
      </c>
      <c r="B10589" s="99" t="s">
        <v>16188</v>
      </c>
      <c r="C10589" s="99" t="s">
        <v>15977</v>
      </c>
      <c r="D10589" s="112" t="s">
        <v>9</v>
      </c>
      <c r="E10589" s="112" t="s">
        <v>15692</v>
      </c>
      <c r="F10589" s="112" t="s">
        <v>15951</v>
      </c>
      <c r="G10589" s="2"/>
      <c r="H10589" s="2"/>
    </row>
    <row r="10590" spans="1:8">
      <c r="A10590" s="4">
        <v>10588</v>
      </c>
      <c r="B10590" s="99" t="s">
        <v>16189</v>
      </c>
      <c r="C10590" s="99" t="s">
        <v>15977</v>
      </c>
      <c r="D10590" s="112" t="s">
        <v>9</v>
      </c>
      <c r="E10590" s="112" t="s">
        <v>15692</v>
      </c>
      <c r="F10590" s="112" t="s">
        <v>15951</v>
      </c>
      <c r="G10590" s="2"/>
      <c r="H10590" s="2"/>
    </row>
    <row r="10591" spans="1:8">
      <c r="A10591" s="4">
        <v>10589</v>
      </c>
      <c r="B10591" s="305" t="s">
        <v>16190</v>
      </c>
      <c r="C10591" s="190" t="s">
        <v>15977</v>
      </c>
      <c r="D10591" s="112" t="s">
        <v>9</v>
      </c>
      <c r="E10591" s="112" t="s">
        <v>15692</v>
      </c>
      <c r="F10591" s="112" t="s">
        <v>15951</v>
      </c>
      <c r="G10591" s="2"/>
      <c r="H10591" s="2"/>
    </row>
    <row r="10592" spans="1:8">
      <c r="A10592" s="4">
        <v>10590</v>
      </c>
      <c r="B10592" s="305" t="s">
        <v>16191</v>
      </c>
      <c r="C10592" s="190" t="s">
        <v>16192</v>
      </c>
      <c r="D10592" s="112" t="s">
        <v>9</v>
      </c>
      <c r="E10592" s="112" t="s">
        <v>15692</v>
      </c>
      <c r="F10592" s="112" t="s">
        <v>15951</v>
      </c>
      <c r="G10592" s="2"/>
      <c r="H10592" s="2"/>
    </row>
    <row r="10593" spans="1:8">
      <c r="A10593" s="4">
        <v>10591</v>
      </c>
      <c r="B10593" s="305" t="s">
        <v>9748</v>
      </c>
      <c r="C10593" s="190" t="s">
        <v>16193</v>
      </c>
      <c r="D10593" s="112" t="s">
        <v>9</v>
      </c>
      <c r="E10593" s="112" t="s">
        <v>15692</v>
      </c>
      <c r="F10593" s="112" t="s">
        <v>15951</v>
      </c>
      <c r="G10593" s="2"/>
      <c r="H10593" s="2"/>
    </row>
    <row r="10594" spans="1:8">
      <c r="A10594" s="4">
        <v>10592</v>
      </c>
      <c r="B10594" s="312" t="s">
        <v>16194</v>
      </c>
      <c r="C10594" s="190" t="s">
        <v>16195</v>
      </c>
      <c r="D10594" s="112" t="s">
        <v>9</v>
      </c>
      <c r="E10594" s="112" t="s">
        <v>15692</v>
      </c>
      <c r="F10594" s="112" t="s">
        <v>15951</v>
      </c>
      <c r="G10594" s="2"/>
      <c r="H10594" s="2"/>
    </row>
    <row r="10595" spans="1:8">
      <c r="A10595" s="4">
        <v>10593</v>
      </c>
      <c r="B10595" s="99" t="s">
        <v>16196</v>
      </c>
      <c r="C10595" s="190" t="s">
        <v>16195</v>
      </c>
      <c r="D10595" s="112" t="s">
        <v>9</v>
      </c>
      <c r="E10595" s="112" t="s">
        <v>15692</v>
      </c>
      <c r="F10595" s="112" t="s">
        <v>15951</v>
      </c>
      <c r="G10595" s="2"/>
      <c r="H10595" s="2"/>
    </row>
    <row r="10596" spans="1:8">
      <c r="A10596" s="4">
        <v>10594</v>
      </c>
      <c r="B10596" s="312" t="s">
        <v>16197</v>
      </c>
      <c r="C10596" s="190" t="s">
        <v>16198</v>
      </c>
      <c r="D10596" s="112" t="s">
        <v>9</v>
      </c>
      <c r="E10596" s="112" t="s">
        <v>15692</v>
      </c>
      <c r="F10596" s="112" t="s">
        <v>15951</v>
      </c>
      <c r="G10596" s="2"/>
      <c r="H10596" s="2"/>
    </row>
    <row r="10597" spans="1:8">
      <c r="A10597" s="4">
        <v>10595</v>
      </c>
      <c r="B10597" s="305" t="s">
        <v>16199</v>
      </c>
      <c r="C10597" s="190" t="s">
        <v>16200</v>
      </c>
      <c r="D10597" s="112" t="s">
        <v>9</v>
      </c>
      <c r="E10597" s="112" t="s">
        <v>15692</v>
      </c>
      <c r="F10597" s="112" t="s">
        <v>15951</v>
      </c>
      <c r="G10597" s="2"/>
      <c r="H10597" s="2"/>
    </row>
    <row r="10598" spans="1:8">
      <c r="A10598" s="4">
        <v>10596</v>
      </c>
      <c r="B10598" s="305" t="s">
        <v>16201</v>
      </c>
      <c r="C10598" s="189" t="s">
        <v>16202</v>
      </c>
      <c r="D10598" s="112" t="s">
        <v>9</v>
      </c>
      <c r="E10598" s="112" t="s">
        <v>15692</v>
      </c>
      <c r="F10598" s="112" t="s">
        <v>15951</v>
      </c>
      <c r="G10598" s="2"/>
      <c r="H10598" s="2"/>
    </row>
    <row r="10599" spans="1:8">
      <c r="A10599" s="4">
        <v>10597</v>
      </c>
      <c r="B10599" s="312" t="s">
        <v>16203</v>
      </c>
      <c r="C10599" s="189" t="s">
        <v>16204</v>
      </c>
      <c r="D10599" s="112" t="s">
        <v>9</v>
      </c>
      <c r="E10599" s="112" t="s">
        <v>15692</v>
      </c>
      <c r="F10599" s="112" t="s">
        <v>15951</v>
      </c>
      <c r="G10599" s="2"/>
      <c r="H10599" s="2"/>
    </row>
    <row r="10600" spans="1:8">
      <c r="A10600" s="4">
        <v>10598</v>
      </c>
      <c r="B10600" s="312" t="s">
        <v>16205</v>
      </c>
      <c r="C10600" s="189" t="s">
        <v>16204</v>
      </c>
      <c r="D10600" s="112" t="s">
        <v>9</v>
      </c>
      <c r="E10600" s="112" t="s">
        <v>15692</v>
      </c>
      <c r="F10600" s="112" t="s">
        <v>15951</v>
      </c>
      <c r="G10600" s="2"/>
      <c r="H10600" s="2"/>
    </row>
    <row r="10601" spans="1:8">
      <c r="A10601" s="4">
        <v>10599</v>
      </c>
      <c r="B10601" s="313" t="s">
        <v>16206</v>
      </c>
      <c r="C10601" s="190" t="s">
        <v>16204</v>
      </c>
      <c r="D10601" s="112" t="s">
        <v>9</v>
      </c>
      <c r="E10601" s="112" t="s">
        <v>15692</v>
      </c>
      <c r="F10601" s="112" t="s">
        <v>15951</v>
      </c>
      <c r="G10601" s="2"/>
      <c r="H10601" s="2"/>
    </row>
    <row r="10602" spans="1:8">
      <c r="A10602" s="4">
        <v>10600</v>
      </c>
      <c r="B10602" s="313" t="s">
        <v>16207</v>
      </c>
      <c r="C10602" s="190" t="s">
        <v>16204</v>
      </c>
      <c r="D10602" s="112" t="s">
        <v>9</v>
      </c>
      <c r="E10602" s="112" t="s">
        <v>15692</v>
      </c>
      <c r="F10602" s="112" t="s">
        <v>15951</v>
      </c>
      <c r="G10602" s="2"/>
      <c r="H10602" s="2"/>
    </row>
    <row r="10603" spans="1:8">
      <c r="A10603" s="4">
        <v>10601</v>
      </c>
      <c r="B10603" s="313" t="s">
        <v>16208</v>
      </c>
      <c r="C10603" s="190" t="s">
        <v>16209</v>
      </c>
      <c r="D10603" s="112" t="s">
        <v>9</v>
      </c>
      <c r="E10603" s="112" t="s">
        <v>15692</v>
      </c>
      <c r="F10603" s="112" t="s">
        <v>15951</v>
      </c>
      <c r="G10603" s="2"/>
      <c r="H10603" s="2"/>
    </row>
    <row r="10604" spans="1:8">
      <c r="A10604" s="4">
        <v>10602</v>
      </c>
      <c r="B10604" s="313" t="s">
        <v>8273</v>
      </c>
      <c r="C10604" s="190" t="s">
        <v>16209</v>
      </c>
      <c r="D10604" s="112" t="s">
        <v>9</v>
      </c>
      <c r="E10604" s="112" t="s">
        <v>15692</v>
      </c>
      <c r="F10604" s="112" t="s">
        <v>15951</v>
      </c>
      <c r="G10604" s="2"/>
      <c r="H10604" s="2"/>
    </row>
    <row r="10605" spans="1:8">
      <c r="A10605" s="4">
        <v>10603</v>
      </c>
      <c r="B10605" s="189" t="s">
        <v>16210</v>
      </c>
      <c r="C10605" s="99" t="s">
        <v>16209</v>
      </c>
      <c r="D10605" s="112" t="s">
        <v>9</v>
      </c>
      <c r="E10605" s="112" t="s">
        <v>15692</v>
      </c>
      <c r="F10605" s="99" t="s">
        <v>15951</v>
      </c>
      <c r="G10605" s="2"/>
      <c r="H10605" s="2"/>
    </row>
    <row r="10606" spans="1:8">
      <c r="A10606" s="4">
        <v>10604</v>
      </c>
      <c r="B10606" s="189" t="s">
        <v>16211</v>
      </c>
      <c r="C10606" s="99" t="s">
        <v>16212</v>
      </c>
      <c r="D10606" s="112" t="s">
        <v>9</v>
      </c>
      <c r="E10606" s="112" t="s">
        <v>15692</v>
      </c>
      <c r="F10606" s="99" t="s">
        <v>15951</v>
      </c>
      <c r="G10606" s="2"/>
      <c r="H10606" s="2"/>
    </row>
    <row r="10607" spans="1:8">
      <c r="A10607" s="4">
        <v>10605</v>
      </c>
      <c r="B10607" s="189" t="s">
        <v>16213</v>
      </c>
      <c r="C10607" s="99" t="s">
        <v>16212</v>
      </c>
      <c r="D10607" s="112" t="s">
        <v>9</v>
      </c>
      <c r="E10607" s="112" t="s">
        <v>15692</v>
      </c>
      <c r="F10607" s="99" t="s">
        <v>15951</v>
      </c>
      <c r="G10607" s="2"/>
      <c r="H10607" s="2"/>
    </row>
    <row r="10608" spans="1:8">
      <c r="A10608" s="4">
        <v>10606</v>
      </c>
      <c r="B10608" s="189" t="s">
        <v>16214</v>
      </c>
      <c r="C10608" s="99" t="s">
        <v>16212</v>
      </c>
      <c r="D10608" s="112" t="s">
        <v>9</v>
      </c>
      <c r="E10608" s="112" t="s">
        <v>15692</v>
      </c>
      <c r="F10608" s="99" t="s">
        <v>15951</v>
      </c>
      <c r="G10608" s="2"/>
      <c r="H10608" s="2"/>
    </row>
    <row r="10609" spans="1:8">
      <c r="A10609" s="4">
        <v>10607</v>
      </c>
      <c r="B10609" s="189" t="s">
        <v>16215</v>
      </c>
      <c r="C10609" s="99" t="s">
        <v>16216</v>
      </c>
      <c r="D10609" s="112" t="s">
        <v>9</v>
      </c>
      <c r="E10609" s="112" t="s">
        <v>15692</v>
      </c>
      <c r="F10609" s="99" t="s">
        <v>15951</v>
      </c>
      <c r="G10609" s="2"/>
      <c r="H10609" s="2"/>
    </row>
    <row r="10610" spans="1:8">
      <c r="A10610" s="4">
        <v>10608</v>
      </c>
      <c r="B10610" s="189" t="s">
        <v>16217</v>
      </c>
      <c r="C10610" s="99" t="s">
        <v>16216</v>
      </c>
      <c r="D10610" s="112" t="s">
        <v>9</v>
      </c>
      <c r="E10610" s="112" t="s">
        <v>15692</v>
      </c>
      <c r="F10610" s="99" t="s">
        <v>15951</v>
      </c>
      <c r="G10610" s="2"/>
      <c r="H10610" s="2"/>
    </row>
    <row r="10611" spans="1:8">
      <c r="A10611" s="4">
        <v>10609</v>
      </c>
      <c r="B10611" s="189" t="s">
        <v>16218</v>
      </c>
      <c r="C10611" s="99" t="s">
        <v>16219</v>
      </c>
      <c r="D10611" s="112" t="s">
        <v>9</v>
      </c>
      <c r="E10611" s="112" t="s">
        <v>15692</v>
      </c>
      <c r="F10611" s="99" t="s">
        <v>15951</v>
      </c>
      <c r="G10611" s="2"/>
      <c r="H10611" s="2"/>
    </row>
    <row r="10612" spans="1:8">
      <c r="A10612" s="4">
        <v>10610</v>
      </c>
      <c r="B10612" s="189" t="s">
        <v>8149</v>
      </c>
      <c r="C10612" s="99" t="s">
        <v>16220</v>
      </c>
      <c r="D10612" s="112" t="s">
        <v>9</v>
      </c>
      <c r="E10612" s="112" t="s">
        <v>15692</v>
      </c>
      <c r="F10612" s="99" t="s">
        <v>15951</v>
      </c>
      <c r="G10612" s="2"/>
      <c r="H10612" s="2"/>
    </row>
    <row r="10613" spans="1:8">
      <c r="A10613" s="4">
        <v>10611</v>
      </c>
      <c r="B10613" s="99" t="s">
        <v>16221</v>
      </c>
      <c r="C10613" s="99" t="s">
        <v>16220</v>
      </c>
      <c r="D10613" s="112" t="s">
        <v>9</v>
      </c>
      <c r="E10613" s="112" t="s">
        <v>15692</v>
      </c>
      <c r="F10613" s="112" t="s">
        <v>15951</v>
      </c>
      <c r="G10613" s="2"/>
      <c r="H10613" s="2"/>
    </row>
    <row r="10614" spans="1:8">
      <c r="A10614" s="4">
        <v>10612</v>
      </c>
      <c r="B10614" s="304" t="s">
        <v>16222</v>
      </c>
      <c r="C10614" s="99" t="s">
        <v>16220</v>
      </c>
      <c r="D10614" s="112" t="s">
        <v>9</v>
      </c>
      <c r="E10614" s="112" t="s">
        <v>15692</v>
      </c>
      <c r="F10614" s="112" t="s">
        <v>15951</v>
      </c>
      <c r="G10614" s="2"/>
      <c r="H10614" s="2"/>
    </row>
    <row r="10615" spans="1:8">
      <c r="A10615" s="4">
        <v>10613</v>
      </c>
      <c r="B10615" s="99" t="s">
        <v>16223</v>
      </c>
      <c r="C10615" s="99" t="s">
        <v>16224</v>
      </c>
      <c r="D10615" s="112" t="s">
        <v>9</v>
      </c>
      <c r="E10615" s="112" t="s">
        <v>15692</v>
      </c>
      <c r="F10615" s="112" t="s">
        <v>15951</v>
      </c>
      <c r="G10615" s="2"/>
      <c r="H10615" s="2"/>
    </row>
    <row r="10616" spans="1:8">
      <c r="A10616" s="4">
        <v>10614</v>
      </c>
      <c r="B10616" s="99" t="s">
        <v>16225</v>
      </c>
      <c r="C10616" s="99" t="s">
        <v>16226</v>
      </c>
      <c r="D10616" s="112" t="s">
        <v>9</v>
      </c>
      <c r="E10616" s="112" t="s">
        <v>15692</v>
      </c>
      <c r="F10616" s="112" t="s">
        <v>15951</v>
      </c>
      <c r="G10616" s="2"/>
      <c r="H10616" s="2"/>
    </row>
    <row r="10617" spans="1:8">
      <c r="A10617" s="4">
        <v>10615</v>
      </c>
      <c r="B10617" s="99" t="s">
        <v>16227</v>
      </c>
      <c r="C10617" s="190" t="s">
        <v>16226</v>
      </c>
      <c r="D10617" s="112" t="s">
        <v>9</v>
      </c>
      <c r="E10617" s="112" t="s">
        <v>15692</v>
      </c>
      <c r="F10617" s="112" t="s">
        <v>15951</v>
      </c>
      <c r="G10617" s="2"/>
      <c r="H10617" s="2"/>
    </row>
    <row r="10618" spans="1:8">
      <c r="A10618" s="4">
        <v>10616</v>
      </c>
      <c r="B10618" s="99" t="s">
        <v>16228</v>
      </c>
      <c r="C10618" s="190" t="s">
        <v>16229</v>
      </c>
      <c r="D10618" s="112" t="s">
        <v>9</v>
      </c>
      <c r="E10618" s="112" t="s">
        <v>15692</v>
      </c>
      <c r="F10618" s="112" t="s">
        <v>15951</v>
      </c>
      <c r="G10618" s="2"/>
      <c r="H10618" s="2"/>
    </row>
    <row r="10619" spans="1:8">
      <c r="A10619" s="4">
        <v>10617</v>
      </c>
      <c r="B10619" s="99" t="s">
        <v>16230</v>
      </c>
      <c r="C10619" s="190" t="s">
        <v>16229</v>
      </c>
      <c r="D10619" s="112" t="s">
        <v>9</v>
      </c>
      <c r="E10619" s="112" t="s">
        <v>15692</v>
      </c>
      <c r="F10619" s="112" t="s">
        <v>15951</v>
      </c>
      <c r="G10619" s="2"/>
      <c r="H10619" s="2"/>
    </row>
    <row r="10620" spans="1:8">
      <c r="A10620" s="4">
        <v>10618</v>
      </c>
      <c r="B10620" s="112" t="s">
        <v>16231</v>
      </c>
      <c r="C10620" s="99" t="s">
        <v>16229</v>
      </c>
      <c r="D10620" s="112" t="s">
        <v>9</v>
      </c>
      <c r="E10620" s="112" t="s">
        <v>15692</v>
      </c>
      <c r="F10620" s="112" t="s">
        <v>15951</v>
      </c>
      <c r="G10620" s="2"/>
      <c r="H10620" s="2"/>
    </row>
    <row r="10621" spans="1:8">
      <c r="A10621" s="4">
        <v>10619</v>
      </c>
      <c r="B10621" s="112" t="s">
        <v>16232</v>
      </c>
      <c r="C10621" s="412" t="s">
        <v>16233</v>
      </c>
      <c r="D10621" s="112" t="s">
        <v>9</v>
      </c>
      <c r="E10621" s="112" t="s">
        <v>15692</v>
      </c>
      <c r="F10621" s="112" t="s">
        <v>15951</v>
      </c>
      <c r="G10621" s="2"/>
      <c r="H10621" s="2"/>
    </row>
    <row r="10622" spans="1:8">
      <c r="A10622" s="4">
        <v>10620</v>
      </c>
      <c r="B10622" s="99" t="s">
        <v>16234</v>
      </c>
      <c r="C10622" s="412" t="s">
        <v>16233</v>
      </c>
      <c r="D10622" s="112" t="s">
        <v>9</v>
      </c>
      <c r="E10622" s="112" t="s">
        <v>15692</v>
      </c>
      <c r="F10622" s="112" t="s">
        <v>15951</v>
      </c>
      <c r="G10622" s="2"/>
      <c r="H10622" s="2"/>
    </row>
    <row r="10623" spans="1:8">
      <c r="A10623" s="4">
        <v>10621</v>
      </c>
      <c r="B10623" s="112" t="s">
        <v>16235</v>
      </c>
      <c r="C10623" s="366" t="s">
        <v>16236</v>
      </c>
      <c r="D10623" s="112" t="s">
        <v>9</v>
      </c>
      <c r="E10623" s="112" t="s">
        <v>15692</v>
      </c>
      <c r="F10623" s="112" t="s">
        <v>15951</v>
      </c>
      <c r="G10623" s="2"/>
      <c r="H10623" s="2"/>
    </row>
    <row r="10624" spans="1:8">
      <c r="A10624" s="4">
        <v>10622</v>
      </c>
      <c r="B10624" s="112" t="s">
        <v>16237</v>
      </c>
      <c r="C10624" s="366" t="s">
        <v>16236</v>
      </c>
      <c r="D10624" s="112" t="s">
        <v>9</v>
      </c>
      <c r="E10624" s="112" t="s">
        <v>15692</v>
      </c>
      <c r="F10624" s="112" t="s">
        <v>15951</v>
      </c>
      <c r="G10624" s="2"/>
      <c r="H10624" s="2"/>
    </row>
    <row r="10625" spans="1:8">
      <c r="A10625" s="4">
        <v>10623</v>
      </c>
      <c r="B10625" s="112" t="s">
        <v>16238</v>
      </c>
      <c r="C10625" s="366" t="s">
        <v>16239</v>
      </c>
      <c r="D10625" s="112" t="s">
        <v>9</v>
      </c>
      <c r="E10625" s="112" t="s">
        <v>15692</v>
      </c>
      <c r="F10625" s="112" t="s">
        <v>15951</v>
      </c>
      <c r="G10625" s="2"/>
      <c r="H10625" s="2"/>
    </row>
    <row r="10626" spans="1:8">
      <c r="A10626" s="4">
        <v>10624</v>
      </c>
      <c r="B10626" s="112" t="s">
        <v>16240</v>
      </c>
      <c r="C10626" s="366" t="s">
        <v>16239</v>
      </c>
      <c r="D10626" s="112" t="s">
        <v>9</v>
      </c>
      <c r="E10626" s="112" t="s">
        <v>15692</v>
      </c>
      <c r="F10626" s="112" t="s">
        <v>15951</v>
      </c>
      <c r="G10626" s="2"/>
      <c r="H10626" s="2"/>
    </row>
    <row r="10627" spans="1:8">
      <c r="A10627" s="4">
        <v>10625</v>
      </c>
      <c r="B10627" s="112" t="s">
        <v>4069</v>
      </c>
      <c r="C10627" s="366" t="s">
        <v>16241</v>
      </c>
      <c r="D10627" s="112" t="s">
        <v>9</v>
      </c>
      <c r="E10627" s="112" t="s">
        <v>15692</v>
      </c>
      <c r="F10627" s="112" t="s">
        <v>15951</v>
      </c>
      <c r="G10627" s="2"/>
      <c r="H10627" s="2"/>
    </row>
    <row r="10628" spans="1:8">
      <c r="A10628" s="4">
        <v>10626</v>
      </c>
      <c r="B10628" s="112" t="s">
        <v>16242</v>
      </c>
      <c r="C10628" s="10" t="s">
        <v>16243</v>
      </c>
      <c r="D10628" s="112" t="s">
        <v>9</v>
      </c>
      <c r="E10628" s="112" t="s">
        <v>15692</v>
      </c>
      <c r="F10628" s="112" t="s">
        <v>15951</v>
      </c>
      <c r="G10628" s="2"/>
      <c r="H10628" s="2"/>
    </row>
    <row r="10629" spans="1:8">
      <c r="A10629" s="4">
        <v>10627</v>
      </c>
      <c r="B10629" s="112" t="s">
        <v>16244</v>
      </c>
      <c r="C10629" s="10" t="s">
        <v>16243</v>
      </c>
      <c r="D10629" s="112" t="s">
        <v>9</v>
      </c>
      <c r="E10629" s="112" t="s">
        <v>15692</v>
      </c>
      <c r="F10629" s="112" t="s">
        <v>15951</v>
      </c>
      <c r="G10629" s="2"/>
      <c r="H10629" s="2"/>
    </row>
    <row r="10630" spans="1:8">
      <c r="A10630" s="4">
        <v>10628</v>
      </c>
      <c r="B10630" s="112" t="s">
        <v>16245</v>
      </c>
      <c r="C10630" s="10" t="s">
        <v>16243</v>
      </c>
      <c r="D10630" s="112" t="s">
        <v>9</v>
      </c>
      <c r="E10630" s="112" t="s">
        <v>15692</v>
      </c>
      <c r="F10630" s="112" t="s">
        <v>15951</v>
      </c>
      <c r="G10630" s="2"/>
      <c r="H10630" s="2"/>
    </row>
    <row r="10631" spans="1:8">
      <c r="A10631" s="4">
        <v>10629</v>
      </c>
      <c r="B10631" s="112" t="s">
        <v>16246</v>
      </c>
      <c r="C10631" s="419" t="s">
        <v>16247</v>
      </c>
      <c r="D10631" s="112" t="s">
        <v>9</v>
      </c>
      <c r="E10631" s="112" t="s">
        <v>15692</v>
      </c>
      <c r="F10631" s="112" t="s">
        <v>15951</v>
      </c>
      <c r="G10631" s="2"/>
      <c r="H10631" s="2"/>
    </row>
    <row r="10632" spans="1:8">
      <c r="A10632" s="4">
        <v>10630</v>
      </c>
      <c r="B10632" s="99" t="s">
        <v>16248</v>
      </c>
      <c r="C10632" s="419" t="s">
        <v>16249</v>
      </c>
      <c r="D10632" s="112" t="s">
        <v>9</v>
      </c>
      <c r="E10632" s="112" t="s">
        <v>15692</v>
      </c>
      <c r="F10632" s="112" t="s">
        <v>15951</v>
      </c>
      <c r="G10632" s="2"/>
      <c r="H10632" s="2"/>
    </row>
    <row r="10633" spans="1:8">
      <c r="A10633" s="4">
        <v>10631</v>
      </c>
      <c r="B10633" s="99" t="s">
        <v>16250</v>
      </c>
      <c r="C10633" s="314" t="s">
        <v>16251</v>
      </c>
      <c r="D10633" s="112" t="s">
        <v>9</v>
      </c>
      <c r="E10633" s="112" t="s">
        <v>15692</v>
      </c>
      <c r="F10633" s="112" t="s">
        <v>15951</v>
      </c>
      <c r="G10633" s="2"/>
      <c r="H10633" s="2"/>
    </row>
    <row r="10634" spans="1:8">
      <c r="A10634" s="4">
        <v>10632</v>
      </c>
      <c r="B10634" s="112" t="s">
        <v>16252</v>
      </c>
      <c r="C10634" s="366" t="s">
        <v>16184</v>
      </c>
      <c r="D10634" s="112" t="s">
        <v>15692</v>
      </c>
      <c r="E10634" s="112" t="s">
        <v>15692</v>
      </c>
      <c r="F10634" s="112" t="s">
        <v>15951</v>
      </c>
      <c r="G10634" s="2"/>
      <c r="H10634" s="2"/>
    </row>
    <row r="10635" spans="1:8">
      <c r="A10635" s="4">
        <v>10633</v>
      </c>
      <c r="B10635" s="112" t="s">
        <v>16253</v>
      </c>
      <c r="C10635" s="366" t="s">
        <v>16184</v>
      </c>
      <c r="D10635" s="112" t="s">
        <v>9</v>
      </c>
      <c r="E10635" s="112" t="s">
        <v>15692</v>
      </c>
      <c r="F10635" s="112" t="s">
        <v>15951</v>
      </c>
      <c r="G10635" s="2"/>
      <c r="H10635" s="2"/>
    </row>
    <row r="10636" spans="1:8">
      <c r="A10636" s="4">
        <v>10634</v>
      </c>
      <c r="B10636" s="112" t="s">
        <v>16254</v>
      </c>
      <c r="C10636" s="418" t="s">
        <v>16184</v>
      </c>
      <c r="D10636" s="112" t="s">
        <v>9</v>
      </c>
      <c r="E10636" s="112" t="s">
        <v>15692</v>
      </c>
      <c r="F10636" s="299" t="s">
        <v>15951</v>
      </c>
      <c r="G10636" s="2"/>
      <c r="H10636" s="2"/>
    </row>
    <row r="10637" spans="1:8">
      <c r="A10637" s="4">
        <v>10635</v>
      </c>
      <c r="B10637" s="112" t="s">
        <v>16255</v>
      </c>
      <c r="C10637" s="366" t="s">
        <v>16256</v>
      </c>
      <c r="D10637" s="112" t="s">
        <v>9</v>
      </c>
      <c r="E10637" s="112" t="s">
        <v>15692</v>
      </c>
      <c r="F10637" s="299" t="s">
        <v>15951</v>
      </c>
      <c r="G10637" s="2"/>
      <c r="H10637" s="2"/>
    </row>
    <row r="10638" spans="1:8">
      <c r="A10638" s="4">
        <v>10636</v>
      </c>
      <c r="B10638" s="112" t="s">
        <v>16257</v>
      </c>
      <c r="C10638" s="366" t="s">
        <v>16256</v>
      </c>
      <c r="D10638" s="112" t="s">
        <v>9</v>
      </c>
      <c r="E10638" s="112" t="s">
        <v>15692</v>
      </c>
      <c r="F10638" s="299" t="s">
        <v>15951</v>
      </c>
      <c r="G10638" s="2"/>
      <c r="H10638" s="2"/>
    </row>
    <row r="10639" spans="1:8">
      <c r="A10639" s="4">
        <v>10637</v>
      </c>
      <c r="B10639" s="112" t="s">
        <v>16258</v>
      </c>
      <c r="C10639" s="10" t="s">
        <v>16256</v>
      </c>
      <c r="D10639" s="112" t="s">
        <v>9</v>
      </c>
      <c r="E10639" s="112" t="s">
        <v>15692</v>
      </c>
      <c r="F10639" s="299" t="s">
        <v>15951</v>
      </c>
      <c r="G10639" s="2"/>
      <c r="H10639" s="2"/>
    </row>
    <row r="10640" spans="1:8">
      <c r="A10640" s="4">
        <v>10638</v>
      </c>
      <c r="B10640" s="302" t="s">
        <v>16259</v>
      </c>
      <c r="C10640" s="10" t="s">
        <v>16256</v>
      </c>
      <c r="D10640" s="112" t="s">
        <v>9</v>
      </c>
      <c r="E10640" s="112" t="s">
        <v>15692</v>
      </c>
      <c r="F10640" s="299" t="s">
        <v>15951</v>
      </c>
      <c r="G10640" s="2"/>
      <c r="H10640" s="2"/>
    </row>
    <row r="10641" spans="1:8">
      <c r="A10641" s="4">
        <v>10639</v>
      </c>
      <c r="B10641" s="302" t="s">
        <v>16260</v>
      </c>
      <c r="C10641" s="10" t="s">
        <v>16256</v>
      </c>
      <c r="D10641" s="112" t="s">
        <v>9</v>
      </c>
      <c r="E10641" s="112" t="s">
        <v>15692</v>
      </c>
      <c r="F10641" s="299" t="s">
        <v>15951</v>
      </c>
      <c r="G10641" s="2"/>
      <c r="H10641" s="2"/>
    </row>
    <row r="10642" spans="1:8">
      <c r="A10642" s="4">
        <v>10640</v>
      </c>
      <c r="B10642" s="315" t="s">
        <v>16261</v>
      </c>
      <c r="C10642" s="99" t="s">
        <v>16262</v>
      </c>
      <c r="D10642" s="112" t="s">
        <v>9</v>
      </c>
      <c r="E10642" s="112" t="s">
        <v>15692</v>
      </c>
      <c r="F10642" s="112" t="s">
        <v>15951</v>
      </c>
      <c r="G10642" s="2"/>
      <c r="H10642" s="2"/>
    </row>
    <row r="10643" spans="1:8">
      <c r="A10643" s="4">
        <v>10641</v>
      </c>
      <c r="B10643" s="305" t="s">
        <v>16263</v>
      </c>
      <c r="C10643" s="99" t="s">
        <v>16264</v>
      </c>
      <c r="D10643" s="112" t="s">
        <v>9</v>
      </c>
      <c r="E10643" s="112" t="s">
        <v>15692</v>
      </c>
      <c r="F10643" s="112" t="s">
        <v>15951</v>
      </c>
      <c r="G10643" s="2"/>
      <c r="H10643" s="2"/>
    </row>
    <row r="10644" spans="1:8">
      <c r="A10644" s="4">
        <v>10642</v>
      </c>
      <c r="B10644" s="112" t="s">
        <v>644</v>
      </c>
      <c r="C10644" s="99" t="s">
        <v>16265</v>
      </c>
      <c r="D10644" s="112" t="s">
        <v>9</v>
      </c>
      <c r="E10644" s="112" t="s">
        <v>15692</v>
      </c>
      <c r="F10644" s="112" t="s">
        <v>15951</v>
      </c>
      <c r="G10644" s="2"/>
      <c r="H10644" s="2"/>
    </row>
    <row r="10645" spans="1:8">
      <c r="A10645" s="4">
        <v>10643</v>
      </c>
      <c r="B10645" s="10" t="s">
        <v>16266</v>
      </c>
      <c r="C10645" s="15" t="s">
        <v>16267</v>
      </c>
      <c r="D10645" s="10" t="s">
        <v>9</v>
      </c>
      <c r="E10645" s="10" t="s">
        <v>15692</v>
      </c>
      <c r="F10645" s="10" t="s">
        <v>16268</v>
      </c>
      <c r="G10645" s="2"/>
      <c r="H10645" s="2"/>
    </row>
    <row r="10646" spans="1:8">
      <c r="A10646" s="4">
        <v>10644</v>
      </c>
      <c r="B10646" s="304" t="s">
        <v>16269</v>
      </c>
      <c r="C10646" s="190" t="s">
        <v>16267</v>
      </c>
      <c r="D10646" s="112" t="s">
        <v>9</v>
      </c>
      <c r="E10646" s="112" t="s">
        <v>15692</v>
      </c>
      <c r="F10646" s="112" t="s">
        <v>16268</v>
      </c>
      <c r="G10646" s="2"/>
      <c r="H10646" s="2"/>
    </row>
    <row r="10647" spans="1:8">
      <c r="A10647" s="4">
        <v>10645</v>
      </c>
      <c r="B10647" s="304" t="s">
        <v>16270</v>
      </c>
      <c r="C10647" s="190" t="s">
        <v>16271</v>
      </c>
      <c r="D10647" s="112" t="s">
        <v>9</v>
      </c>
      <c r="E10647" s="112" t="s">
        <v>15692</v>
      </c>
      <c r="F10647" s="112" t="s">
        <v>16268</v>
      </c>
      <c r="G10647" s="2"/>
      <c r="H10647" s="2"/>
    </row>
    <row r="10648" spans="1:8">
      <c r="A10648" s="4">
        <v>10646</v>
      </c>
      <c r="B10648" s="209" t="s">
        <v>16272</v>
      </c>
      <c r="C10648" s="189" t="s">
        <v>16271</v>
      </c>
      <c r="D10648" s="112" t="s">
        <v>9</v>
      </c>
      <c r="E10648" s="112" t="s">
        <v>15692</v>
      </c>
      <c r="F10648" s="112" t="s">
        <v>16268</v>
      </c>
      <c r="G10648" s="2"/>
      <c r="H10648" s="2"/>
    </row>
    <row r="10649" spans="1:8">
      <c r="A10649" s="4">
        <v>10647</v>
      </c>
      <c r="B10649" s="209" t="s">
        <v>11729</v>
      </c>
      <c r="C10649" s="189" t="s">
        <v>16273</v>
      </c>
      <c r="D10649" s="112" t="s">
        <v>9</v>
      </c>
      <c r="E10649" s="112" t="s">
        <v>15692</v>
      </c>
      <c r="F10649" s="112" t="s">
        <v>16268</v>
      </c>
      <c r="G10649" s="2"/>
      <c r="H10649" s="2"/>
    </row>
    <row r="10650" spans="1:8">
      <c r="A10650" s="4">
        <v>10648</v>
      </c>
      <c r="B10650" s="305" t="s">
        <v>7225</v>
      </c>
      <c r="C10650" s="189" t="s">
        <v>16274</v>
      </c>
      <c r="D10650" s="112" t="s">
        <v>9</v>
      </c>
      <c r="E10650" s="112" t="s">
        <v>15692</v>
      </c>
      <c r="F10650" s="112" t="s">
        <v>16268</v>
      </c>
      <c r="G10650" s="2"/>
      <c r="H10650" s="2"/>
    </row>
    <row r="10651" spans="1:8">
      <c r="A10651" s="4">
        <v>10649</v>
      </c>
      <c r="B10651" s="209" t="s">
        <v>2909</v>
      </c>
      <c r="C10651" s="189" t="s">
        <v>16274</v>
      </c>
      <c r="D10651" s="112" t="s">
        <v>9</v>
      </c>
      <c r="E10651" s="112" t="s">
        <v>15692</v>
      </c>
      <c r="F10651" s="112" t="s">
        <v>16268</v>
      </c>
      <c r="G10651" s="2"/>
      <c r="H10651" s="2"/>
    </row>
    <row r="10652" spans="1:8">
      <c r="A10652" s="4">
        <v>10650</v>
      </c>
      <c r="B10652" s="209" t="s">
        <v>16275</v>
      </c>
      <c r="C10652" s="189" t="s">
        <v>16276</v>
      </c>
      <c r="D10652" s="112" t="s">
        <v>9</v>
      </c>
      <c r="E10652" s="112" t="s">
        <v>15692</v>
      </c>
      <c r="F10652" s="112" t="s">
        <v>16268</v>
      </c>
      <c r="G10652" s="2"/>
      <c r="H10652" s="2"/>
    </row>
    <row r="10653" spans="1:8">
      <c r="A10653" s="4">
        <v>10651</v>
      </c>
      <c r="B10653" s="209" t="s">
        <v>16277</v>
      </c>
      <c r="C10653" s="189" t="s">
        <v>16276</v>
      </c>
      <c r="D10653" s="112" t="s">
        <v>9</v>
      </c>
      <c r="E10653" s="112" t="s">
        <v>15692</v>
      </c>
      <c r="F10653" s="112" t="s">
        <v>16268</v>
      </c>
      <c r="G10653" s="2"/>
      <c r="H10653" s="2"/>
    </row>
    <row r="10654" spans="1:8">
      <c r="A10654" s="4">
        <v>10652</v>
      </c>
      <c r="B10654" s="209" t="s">
        <v>16278</v>
      </c>
      <c r="C10654" s="189" t="s">
        <v>16279</v>
      </c>
      <c r="D10654" s="112" t="s">
        <v>9</v>
      </c>
      <c r="E10654" s="112" t="s">
        <v>15692</v>
      </c>
      <c r="F10654" s="112" t="s">
        <v>16268</v>
      </c>
      <c r="G10654" s="2"/>
      <c r="H10654" s="2"/>
    </row>
    <row r="10655" spans="1:8">
      <c r="A10655" s="4">
        <v>10653</v>
      </c>
      <c r="B10655" s="209" t="s">
        <v>16280</v>
      </c>
      <c r="C10655" s="189" t="s">
        <v>16279</v>
      </c>
      <c r="D10655" s="112" t="s">
        <v>9</v>
      </c>
      <c r="E10655" s="112" t="s">
        <v>15692</v>
      </c>
      <c r="F10655" s="112" t="s">
        <v>16268</v>
      </c>
      <c r="G10655" s="2"/>
      <c r="H10655" s="2"/>
    </row>
    <row r="10656" spans="1:8">
      <c r="A10656" s="4">
        <v>10654</v>
      </c>
      <c r="B10656" s="209" t="s">
        <v>16281</v>
      </c>
      <c r="C10656" s="189" t="s">
        <v>16279</v>
      </c>
      <c r="D10656" s="112" t="s">
        <v>9</v>
      </c>
      <c r="E10656" s="112" t="s">
        <v>15692</v>
      </c>
      <c r="F10656" s="112" t="s">
        <v>16268</v>
      </c>
      <c r="G10656" s="2"/>
      <c r="H10656" s="2"/>
    </row>
    <row r="10657" spans="1:8">
      <c r="A10657" s="4">
        <v>10655</v>
      </c>
      <c r="B10657" s="304" t="s">
        <v>16282</v>
      </c>
      <c r="C10657" s="189" t="s">
        <v>16283</v>
      </c>
      <c r="D10657" s="112" t="s">
        <v>9</v>
      </c>
      <c r="E10657" s="112" t="s">
        <v>15692</v>
      </c>
      <c r="F10657" s="112" t="s">
        <v>16268</v>
      </c>
      <c r="G10657" s="2"/>
      <c r="H10657" s="2"/>
    </row>
    <row r="10658" spans="1:8">
      <c r="A10658" s="4">
        <v>10656</v>
      </c>
      <c r="B10658" s="304" t="s">
        <v>16284</v>
      </c>
      <c r="C10658" s="189" t="s">
        <v>16285</v>
      </c>
      <c r="D10658" s="112" t="s">
        <v>9</v>
      </c>
      <c r="E10658" s="112" t="s">
        <v>15692</v>
      </c>
      <c r="F10658" s="112" t="s">
        <v>16268</v>
      </c>
      <c r="G10658" s="2"/>
      <c r="H10658" s="2"/>
    </row>
    <row r="10659" spans="1:8">
      <c r="A10659" s="4">
        <v>10657</v>
      </c>
      <c r="B10659" s="304" t="s">
        <v>16286</v>
      </c>
      <c r="C10659" s="189" t="s">
        <v>16287</v>
      </c>
      <c r="D10659" s="112" t="s">
        <v>9</v>
      </c>
      <c r="E10659" s="112" t="s">
        <v>15692</v>
      </c>
      <c r="F10659" s="112" t="s">
        <v>16268</v>
      </c>
      <c r="G10659" s="2"/>
      <c r="H10659" s="2"/>
    </row>
    <row r="10660" spans="1:8">
      <c r="A10660" s="4">
        <v>10658</v>
      </c>
      <c r="B10660" s="209" t="s">
        <v>16288</v>
      </c>
      <c r="C10660" s="189" t="s">
        <v>16287</v>
      </c>
      <c r="D10660" s="112" t="s">
        <v>9</v>
      </c>
      <c r="E10660" s="112" t="s">
        <v>15692</v>
      </c>
      <c r="F10660" s="112" t="s">
        <v>16268</v>
      </c>
      <c r="G10660" s="2"/>
      <c r="H10660" s="2"/>
    </row>
    <row r="10661" spans="1:8">
      <c r="A10661" s="4">
        <v>10659</v>
      </c>
      <c r="B10661" s="209" t="s">
        <v>2097</v>
      </c>
      <c r="C10661" s="189" t="s">
        <v>16289</v>
      </c>
      <c r="D10661" s="112" t="s">
        <v>9</v>
      </c>
      <c r="E10661" s="112" t="s">
        <v>15692</v>
      </c>
      <c r="F10661" s="112" t="s">
        <v>16268</v>
      </c>
      <c r="G10661" s="2"/>
      <c r="H10661" s="2"/>
    </row>
    <row r="10662" spans="1:8">
      <c r="A10662" s="4">
        <v>10660</v>
      </c>
      <c r="B10662" s="209" t="s">
        <v>16290</v>
      </c>
      <c r="C10662" s="189" t="s">
        <v>16289</v>
      </c>
      <c r="D10662" s="112" t="s">
        <v>9</v>
      </c>
      <c r="E10662" s="112" t="s">
        <v>15692</v>
      </c>
      <c r="F10662" s="112" t="s">
        <v>16268</v>
      </c>
      <c r="G10662" s="2"/>
      <c r="H10662" s="2"/>
    </row>
    <row r="10663" spans="1:8">
      <c r="A10663" s="4">
        <v>10661</v>
      </c>
      <c r="B10663" s="209" t="s">
        <v>16291</v>
      </c>
      <c r="C10663" s="189" t="s">
        <v>16289</v>
      </c>
      <c r="D10663" s="112" t="s">
        <v>9</v>
      </c>
      <c r="E10663" s="112" t="s">
        <v>15692</v>
      </c>
      <c r="F10663" s="112" t="s">
        <v>16268</v>
      </c>
      <c r="G10663" s="2"/>
      <c r="H10663" s="2"/>
    </row>
    <row r="10664" spans="1:8">
      <c r="A10664" s="4">
        <v>10662</v>
      </c>
      <c r="B10664" s="209" t="s">
        <v>16292</v>
      </c>
      <c r="C10664" s="189" t="s">
        <v>16289</v>
      </c>
      <c r="D10664" s="112" t="s">
        <v>9</v>
      </c>
      <c r="E10664" s="112" t="s">
        <v>15692</v>
      </c>
      <c r="F10664" s="112" t="s">
        <v>16268</v>
      </c>
      <c r="G10664" s="2"/>
      <c r="H10664" s="2"/>
    </row>
    <row r="10665" spans="1:8">
      <c r="A10665" s="4">
        <v>10663</v>
      </c>
      <c r="B10665" s="209" t="s">
        <v>16293</v>
      </c>
      <c r="C10665" s="189" t="s">
        <v>16294</v>
      </c>
      <c r="D10665" s="112" t="s">
        <v>9</v>
      </c>
      <c r="E10665" s="112" t="s">
        <v>15692</v>
      </c>
      <c r="F10665" s="112" t="s">
        <v>16268</v>
      </c>
      <c r="G10665" s="2"/>
      <c r="H10665" s="2"/>
    </row>
    <row r="10666" spans="1:8">
      <c r="A10666" s="4">
        <v>10664</v>
      </c>
      <c r="B10666" s="209" t="s">
        <v>16295</v>
      </c>
      <c r="C10666" s="189" t="s">
        <v>16296</v>
      </c>
      <c r="D10666" s="112" t="s">
        <v>9</v>
      </c>
      <c r="E10666" s="112" t="s">
        <v>15692</v>
      </c>
      <c r="F10666" s="112" t="s">
        <v>16268</v>
      </c>
      <c r="G10666" s="2"/>
      <c r="H10666" s="2"/>
    </row>
    <row r="10667" spans="1:8">
      <c r="A10667" s="4">
        <v>10665</v>
      </c>
      <c r="B10667" s="209" t="s">
        <v>16297</v>
      </c>
      <c r="C10667" s="189" t="s">
        <v>16298</v>
      </c>
      <c r="D10667" s="112" t="s">
        <v>9</v>
      </c>
      <c r="E10667" s="112" t="s">
        <v>15692</v>
      </c>
      <c r="F10667" s="112" t="s">
        <v>16268</v>
      </c>
      <c r="G10667" s="2"/>
      <c r="H10667" s="2"/>
    </row>
    <row r="10668" spans="1:8">
      <c r="A10668" s="4">
        <v>10666</v>
      </c>
      <c r="B10668" s="209" t="s">
        <v>16299</v>
      </c>
      <c r="C10668" s="189" t="s">
        <v>16296</v>
      </c>
      <c r="D10668" s="112" t="s">
        <v>9</v>
      </c>
      <c r="E10668" s="112" t="s">
        <v>15692</v>
      </c>
      <c r="F10668" s="112" t="s">
        <v>16268</v>
      </c>
      <c r="G10668" s="2"/>
      <c r="H10668" s="2"/>
    </row>
    <row r="10669" spans="1:8">
      <c r="A10669" s="4">
        <v>10667</v>
      </c>
      <c r="B10669" s="94" t="s">
        <v>16300</v>
      </c>
      <c r="C10669" s="16" t="s">
        <v>16301</v>
      </c>
      <c r="D10669" s="10" t="s">
        <v>9</v>
      </c>
      <c r="E10669" s="10" t="s">
        <v>15692</v>
      </c>
      <c r="F10669" s="10" t="s">
        <v>16268</v>
      </c>
      <c r="G10669" s="2"/>
      <c r="H10669" s="2"/>
    </row>
    <row r="10670" spans="1:8">
      <c r="A10670" s="4">
        <v>10668</v>
      </c>
      <c r="B10670" s="209" t="s">
        <v>16302</v>
      </c>
      <c r="C10670" s="189" t="s">
        <v>16301</v>
      </c>
      <c r="D10670" s="112" t="s">
        <v>9</v>
      </c>
      <c r="E10670" s="112" t="s">
        <v>15692</v>
      </c>
      <c r="F10670" s="112" t="s">
        <v>16268</v>
      </c>
      <c r="G10670" s="2"/>
      <c r="H10670" s="2"/>
    </row>
    <row r="10671" spans="1:8">
      <c r="A10671" s="4">
        <v>10669</v>
      </c>
      <c r="B10671" s="209" t="s">
        <v>15379</v>
      </c>
      <c r="C10671" s="189" t="s">
        <v>16303</v>
      </c>
      <c r="D10671" s="112" t="s">
        <v>9</v>
      </c>
      <c r="E10671" s="112" t="s">
        <v>15692</v>
      </c>
      <c r="F10671" s="112" t="s">
        <v>16268</v>
      </c>
      <c r="G10671" s="2"/>
      <c r="H10671" s="2"/>
    </row>
    <row r="10672" spans="1:8">
      <c r="A10672" s="4">
        <v>10670</v>
      </c>
      <c r="B10672" s="209" t="s">
        <v>16304</v>
      </c>
      <c r="C10672" s="189" t="s">
        <v>16303</v>
      </c>
      <c r="D10672" s="112" t="s">
        <v>9</v>
      </c>
      <c r="E10672" s="112" t="s">
        <v>15692</v>
      </c>
      <c r="F10672" s="112" t="s">
        <v>16268</v>
      </c>
      <c r="G10672" s="2"/>
      <c r="H10672" s="2"/>
    </row>
    <row r="10673" spans="1:8">
      <c r="A10673" s="4">
        <v>10671</v>
      </c>
      <c r="B10673" s="209" t="s">
        <v>16305</v>
      </c>
      <c r="C10673" s="189" t="s">
        <v>16306</v>
      </c>
      <c r="D10673" s="112" t="s">
        <v>9</v>
      </c>
      <c r="E10673" s="112" t="s">
        <v>15692</v>
      </c>
      <c r="F10673" s="112" t="s">
        <v>16268</v>
      </c>
      <c r="G10673" s="2"/>
      <c r="H10673" s="2"/>
    </row>
    <row r="10674" spans="1:8">
      <c r="A10674" s="4">
        <v>10672</v>
      </c>
      <c r="B10674" s="209" t="s">
        <v>16307</v>
      </c>
      <c r="C10674" s="189" t="s">
        <v>16308</v>
      </c>
      <c r="D10674" s="112" t="s">
        <v>9</v>
      </c>
      <c r="E10674" s="112" t="s">
        <v>15692</v>
      </c>
      <c r="F10674" s="112" t="s">
        <v>16268</v>
      </c>
      <c r="G10674" s="2"/>
      <c r="H10674" s="2"/>
    </row>
    <row r="10675" spans="1:8">
      <c r="A10675" s="4">
        <v>10673</v>
      </c>
      <c r="B10675" s="209" t="s">
        <v>16309</v>
      </c>
      <c r="C10675" s="189" t="s">
        <v>16308</v>
      </c>
      <c r="D10675" s="112" t="s">
        <v>9</v>
      </c>
      <c r="E10675" s="112" t="s">
        <v>15692</v>
      </c>
      <c r="F10675" s="112" t="s">
        <v>16268</v>
      </c>
      <c r="G10675" s="2"/>
      <c r="H10675" s="2"/>
    </row>
    <row r="10676" spans="1:8">
      <c r="A10676" s="4">
        <v>10674</v>
      </c>
      <c r="B10676" s="209" t="s">
        <v>16310</v>
      </c>
      <c r="C10676" s="189" t="s">
        <v>16311</v>
      </c>
      <c r="D10676" s="112" t="s">
        <v>9</v>
      </c>
      <c r="E10676" s="112" t="s">
        <v>15692</v>
      </c>
      <c r="F10676" s="112" t="s">
        <v>16268</v>
      </c>
      <c r="G10676" s="2"/>
      <c r="H10676" s="2"/>
    </row>
    <row r="10677" spans="1:8">
      <c r="A10677" s="4">
        <v>10675</v>
      </c>
      <c r="B10677" s="209" t="s">
        <v>7560</v>
      </c>
      <c r="C10677" s="189" t="s">
        <v>16311</v>
      </c>
      <c r="D10677" s="112" t="s">
        <v>9</v>
      </c>
      <c r="E10677" s="112" t="s">
        <v>15692</v>
      </c>
      <c r="F10677" s="112" t="s">
        <v>16268</v>
      </c>
      <c r="G10677" s="2"/>
      <c r="H10677" s="2"/>
    </row>
    <row r="10678" spans="1:8">
      <c r="A10678" s="4">
        <v>10676</v>
      </c>
      <c r="B10678" s="209" t="s">
        <v>16312</v>
      </c>
      <c r="C10678" s="189" t="s">
        <v>16313</v>
      </c>
      <c r="D10678" s="112" t="s">
        <v>9</v>
      </c>
      <c r="E10678" s="112" t="s">
        <v>15692</v>
      </c>
      <c r="F10678" s="112" t="s">
        <v>16268</v>
      </c>
      <c r="G10678" s="2"/>
      <c r="H10678" s="2"/>
    </row>
    <row r="10679" spans="1:8">
      <c r="A10679" s="4">
        <v>10677</v>
      </c>
      <c r="B10679" s="209" t="s">
        <v>16314</v>
      </c>
      <c r="C10679" s="189" t="s">
        <v>16315</v>
      </c>
      <c r="D10679" s="112" t="s">
        <v>9</v>
      </c>
      <c r="E10679" s="112" t="s">
        <v>15692</v>
      </c>
      <c r="F10679" s="112" t="s">
        <v>16268</v>
      </c>
      <c r="G10679" s="2"/>
      <c r="H10679" s="2"/>
    </row>
    <row r="10680" spans="1:8">
      <c r="A10680" s="4">
        <v>10678</v>
      </c>
      <c r="B10680" s="209" t="s">
        <v>16316</v>
      </c>
      <c r="C10680" s="189" t="s">
        <v>16317</v>
      </c>
      <c r="D10680" s="112" t="s">
        <v>9</v>
      </c>
      <c r="E10680" s="112" t="s">
        <v>15692</v>
      </c>
      <c r="F10680" s="112" t="s">
        <v>16268</v>
      </c>
      <c r="G10680" s="2"/>
      <c r="H10680" s="2"/>
    </row>
    <row r="10681" spans="1:8">
      <c r="A10681" s="4">
        <v>10679</v>
      </c>
      <c r="B10681" s="209" t="s">
        <v>16318</v>
      </c>
      <c r="C10681" s="189" t="s">
        <v>16319</v>
      </c>
      <c r="D10681" s="112" t="s">
        <v>9</v>
      </c>
      <c r="E10681" s="112" t="s">
        <v>15692</v>
      </c>
      <c r="F10681" s="112" t="s">
        <v>16268</v>
      </c>
      <c r="G10681" s="2"/>
      <c r="H10681" s="2"/>
    </row>
    <row r="10682" spans="1:8">
      <c r="A10682" s="4">
        <v>10680</v>
      </c>
      <c r="B10682" s="209" t="s">
        <v>16320</v>
      </c>
      <c r="C10682" s="189" t="s">
        <v>16319</v>
      </c>
      <c r="D10682" s="112" t="s">
        <v>9</v>
      </c>
      <c r="E10682" s="112" t="s">
        <v>15692</v>
      </c>
      <c r="F10682" s="112" t="s">
        <v>16268</v>
      </c>
      <c r="G10682" s="2"/>
      <c r="H10682" s="2"/>
    </row>
    <row r="10683" spans="1:8">
      <c r="A10683" s="4">
        <v>10681</v>
      </c>
      <c r="B10683" s="209" t="s">
        <v>16321</v>
      </c>
      <c r="C10683" s="189" t="s">
        <v>16322</v>
      </c>
      <c r="D10683" s="112" t="s">
        <v>9</v>
      </c>
      <c r="E10683" s="112" t="s">
        <v>15692</v>
      </c>
      <c r="F10683" s="112" t="s">
        <v>16268</v>
      </c>
      <c r="G10683" s="2"/>
      <c r="H10683" s="2"/>
    </row>
    <row r="10684" spans="1:8">
      <c r="A10684" s="4">
        <v>10682</v>
      </c>
      <c r="B10684" s="209" t="s">
        <v>16323</v>
      </c>
      <c r="C10684" s="189" t="s">
        <v>16322</v>
      </c>
      <c r="D10684" s="112" t="s">
        <v>9</v>
      </c>
      <c r="E10684" s="112" t="s">
        <v>15692</v>
      </c>
      <c r="F10684" s="112" t="s">
        <v>16268</v>
      </c>
      <c r="G10684" s="2"/>
      <c r="H10684" s="2"/>
    </row>
    <row r="10685" spans="1:8">
      <c r="A10685" s="4">
        <v>10683</v>
      </c>
      <c r="B10685" s="209" t="s">
        <v>16324</v>
      </c>
      <c r="C10685" s="189" t="s">
        <v>16325</v>
      </c>
      <c r="D10685" s="112" t="s">
        <v>9</v>
      </c>
      <c r="E10685" s="112" t="s">
        <v>15692</v>
      </c>
      <c r="F10685" s="112" t="s">
        <v>16268</v>
      </c>
      <c r="G10685" s="2"/>
      <c r="H10685" s="2"/>
    </row>
    <row r="10686" spans="1:8">
      <c r="A10686" s="4">
        <v>10684</v>
      </c>
      <c r="B10686" s="209" t="s">
        <v>16326</v>
      </c>
      <c r="C10686" s="189" t="s">
        <v>16327</v>
      </c>
      <c r="D10686" s="112" t="s">
        <v>9</v>
      </c>
      <c r="E10686" s="112" t="s">
        <v>15692</v>
      </c>
      <c r="F10686" s="112" t="s">
        <v>16268</v>
      </c>
      <c r="G10686" s="2"/>
      <c r="H10686" s="2"/>
    </row>
    <row r="10687" spans="1:8">
      <c r="A10687" s="4">
        <v>10685</v>
      </c>
      <c r="B10687" s="209" t="s">
        <v>16328</v>
      </c>
      <c r="C10687" s="189" t="s">
        <v>16329</v>
      </c>
      <c r="D10687" s="112" t="s">
        <v>9</v>
      </c>
      <c r="E10687" s="112" t="s">
        <v>15692</v>
      </c>
      <c r="F10687" s="112" t="s">
        <v>16268</v>
      </c>
      <c r="G10687" s="2"/>
      <c r="H10687" s="2"/>
    </row>
    <row r="10688" spans="1:8">
      <c r="A10688" s="4">
        <v>10686</v>
      </c>
      <c r="B10688" s="209" t="s">
        <v>16330</v>
      </c>
      <c r="C10688" s="189" t="s">
        <v>16331</v>
      </c>
      <c r="D10688" s="112" t="s">
        <v>9</v>
      </c>
      <c r="E10688" s="112" t="s">
        <v>15692</v>
      </c>
      <c r="F10688" s="112" t="s">
        <v>16268</v>
      </c>
      <c r="G10688" s="2"/>
      <c r="H10688" s="2"/>
    </row>
    <row r="10689" spans="1:8">
      <c r="A10689" s="4">
        <v>10687</v>
      </c>
      <c r="B10689" s="209" t="s">
        <v>10309</v>
      </c>
      <c r="C10689" s="189" t="s">
        <v>16331</v>
      </c>
      <c r="D10689" s="112" t="s">
        <v>9</v>
      </c>
      <c r="E10689" s="112" t="s">
        <v>15692</v>
      </c>
      <c r="F10689" s="112" t="s">
        <v>16268</v>
      </c>
      <c r="G10689" s="2"/>
      <c r="H10689" s="2"/>
    </row>
    <row r="10690" spans="1:8">
      <c r="A10690" s="4">
        <v>10688</v>
      </c>
      <c r="B10690" s="209" t="s">
        <v>16332</v>
      </c>
      <c r="C10690" s="189" t="s">
        <v>16331</v>
      </c>
      <c r="D10690" s="112" t="s">
        <v>9</v>
      </c>
      <c r="E10690" s="112" t="s">
        <v>15692</v>
      </c>
      <c r="F10690" s="112" t="s">
        <v>16268</v>
      </c>
      <c r="G10690" s="2"/>
      <c r="H10690" s="2"/>
    </row>
    <row r="10691" spans="1:8">
      <c r="A10691" s="4">
        <v>10689</v>
      </c>
      <c r="B10691" s="209" t="s">
        <v>16333</v>
      </c>
      <c r="C10691" s="189" t="s">
        <v>16334</v>
      </c>
      <c r="D10691" s="112" t="s">
        <v>9</v>
      </c>
      <c r="E10691" s="112" t="s">
        <v>15692</v>
      </c>
      <c r="F10691" s="112" t="s">
        <v>16268</v>
      </c>
      <c r="G10691" s="2"/>
      <c r="H10691" s="2"/>
    </row>
    <row r="10692" spans="1:8">
      <c r="A10692" s="4">
        <v>10690</v>
      </c>
      <c r="B10692" s="209" t="s">
        <v>16335</v>
      </c>
      <c r="C10692" s="189" t="s">
        <v>16336</v>
      </c>
      <c r="D10692" s="112" t="s">
        <v>9</v>
      </c>
      <c r="E10692" s="112" t="s">
        <v>15692</v>
      </c>
      <c r="F10692" s="112" t="s">
        <v>16268</v>
      </c>
      <c r="G10692" s="2"/>
      <c r="H10692" s="2"/>
    </row>
    <row r="10693" spans="1:8">
      <c r="A10693" s="4">
        <v>10691</v>
      </c>
      <c r="B10693" s="209" t="s">
        <v>16337</v>
      </c>
      <c r="C10693" s="189" t="s">
        <v>16338</v>
      </c>
      <c r="D10693" s="112" t="s">
        <v>9</v>
      </c>
      <c r="E10693" s="112" t="s">
        <v>15692</v>
      </c>
      <c r="F10693" s="112" t="s">
        <v>16268</v>
      </c>
      <c r="G10693" s="2"/>
      <c r="H10693" s="2"/>
    </row>
    <row r="10694" spans="1:8">
      <c r="A10694" s="4">
        <v>10692</v>
      </c>
      <c r="B10694" s="209" t="s">
        <v>16339</v>
      </c>
      <c r="C10694" s="189" t="s">
        <v>16340</v>
      </c>
      <c r="D10694" s="112" t="s">
        <v>9</v>
      </c>
      <c r="E10694" s="112" t="s">
        <v>15692</v>
      </c>
      <c r="F10694" s="112" t="s">
        <v>16268</v>
      </c>
      <c r="G10694" s="2"/>
      <c r="H10694" s="2"/>
    </row>
    <row r="10695" spans="1:8">
      <c r="A10695" s="4">
        <v>10693</v>
      </c>
      <c r="B10695" s="209" t="s">
        <v>16341</v>
      </c>
      <c r="C10695" s="189" t="s">
        <v>16340</v>
      </c>
      <c r="D10695" s="112" t="s">
        <v>9</v>
      </c>
      <c r="E10695" s="112" t="s">
        <v>15692</v>
      </c>
      <c r="F10695" s="112" t="s">
        <v>16268</v>
      </c>
      <c r="G10695" s="2"/>
      <c r="H10695" s="2"/>
    </row>
    <row r="10696" spans="1:8">
      <c r="A10696" s="4">
        <v>10694</v>
      </c>
      <c r="B10696" s="209" t="s">
        <v>16342</v>
      </c>
      <c r="C10696" s="189" t="s">
        <v>16343</v>
      </c>
      <c r="D10696" s="112" t="s">
        <v>9</v>
      </c>
      <c r="E10696" s="112" t="s">
        <v>15692</v>
      </c>
      <c r="F10696" s="112" t="s">
        <v>16268</v>
      </c>
      <c r="G10696" s="2"/>
      <c r="H10696" s="2"/>
    </row>
    <row r="10697" spans="1:8">
      <c r="A10697" s="4">
        <v>10695</v>
      </c>
      <c r="B10697" s="209" t="s">
        <v>249</v>
      </c>
      <c r="C10697" s="189" t="s">
        <v>16343</v>
      </c>
      <c r="D10697" s="112" t="s">
        <v>9</v>
      </c>
      <c r="E10697" s="112" t="s">
        <v>15692</v>
      </c>
      <c r="F10697" s="112" t="s">
        <v>16268</v>
      </c>
      <c r="G10697" s="2"/>
      <c r="H10697" s="2"/>
    </row>
    <row r="10698" spans="1:8">
      <c r="A10698" s="4">
        <v>10696</v>
      </c>
      <c r="B10698" s="209" t="s">
        <v>16344</v>
      </c>
      <c r="C10698" s="189" t="s">
        <v>16345</v>
      </c>
      <c r="D10698" s="112" t="s">
        <v>9</v>
      </c>
      <c r="E10698" s="112" t="s">
        <v>15692</v>
      </c>
      <c r="F10698" s="112" t="s">
        <v>16268</v>
      </c>
      <c r="G10698" s="2"/>
      <c r="H10698" s="2"/>
    </row>
    <row r="10699" spans="1:8">
      <c r="A10699" s="4">
        <v>10697</v>
      </c>
      <c r="B10699" s="209" t="s">
        <v>16346</v>
      </c>
      <c r="C10699" s="189" t="s">
        <v>16347</v>
      </c>
      <c r="D10699" s="112" t="s">
        <v>9</v>
      </c>
      <c r="E10699" s="112" t="s">
        <v>15692</v>
      </c>
      <c r="F10699" s="112" t="s">
        <v>16268</v>
      </c>
      <c r="G10699" s="2"/>
      <c r="H10699" s="2"/>
    </row>
    <row r="10700" spans="1:8">
      <c r="A10700" s="4">
        <v>10698</v>
      </c>
      <c r="B10700" s="304" t="s">
        <v>13284</v>
      </c>
      <c r="C10700" s="189" t="s">
        <v>16347</v>
      </c>
      <c r="D10700" s="112" t="s">
        <v>9</v>
      </c>
      <c r="E10700" s="112" t="s">
        <v>15692</v>
      </c>
      <c r="F10700" s="112" t="s">
        <v>16268</v>
      </c>
      <c r="G10700" s="2"/>
      <c r="H10700" s="2"/>
    </row>
    <row r="10701" spans="1:8">
      <c r="A10701" s="4">
        <v>10699</v>
      </c>
      <c r="B10701" s="209" t="s">
        <v>16348</v>
      </c>
      <c r="C10701" s="189" t="s">
        <v>16349</v>
      </c>
      <c r="D10701" s="112" t="s">
        <v>9</v>
      </c>
      <c r="E10701" s="112" t="s">
        <v>15692</v>
      </c>
      <c r="F10701" s="112" t="s">
        <v>16268</v>
      </c>
      <c r="G10701" s="2"/>
      <c r="H10701" s="2"/>
    </row>
    <row r="10702" spans="1:8">
      <c r="A10702" s="4">
        <v>10700</v>
      </c>
      <c r="B10702" s="209" t="s">
        <v>16350</v>
      </c>
      <c r="C10702" s="189" t="s">
        <v>16349</v>
      </c>
      <c r="D10702" s="112" t="s">
        <v>9</v>
      </c>
      <c r="E10702" s="112" t="s">
        <v>15692</v>
      </c>
      <c r="F10702" s="112" t="s">
        <v>16268</v>
      </c>
      <c r="G10702" s="2"/>
      <c r="H10702" s="2"/>
    </row>
    <row r="10703" spans="1:8">
      <c r="A10703" s="4">
        <v>10701</v>
      </c>
      <c r="B10703" s="209" t="s">
        <v>16351</v>
      </c>
      <c r="C10703" s="189" t="s">
        <v>16349</v>
      </c>
      <c r="D10703" s="112" t="s">
        <v>9</v>
      </c>
      <c r="E10703" s="112" t="s">
        <v>15692</v>
      </c>
      <c r="F10703" s="112" t="s">
        <v>16268</v>
      </c>
      <c r="G10703" s="2"/>
      <c r="H10703" s="2"/>
    </row>
    <row r="10704" spans="1:8">
      <c r="A10704" s="4">
        <v>10702</v>
      </c>
      <c r="B10704" s="304" t="s">
        <v>16352</v>
      </c>
      <c r="C10704" s="189" t="s">
        <v>16349</v>
      </c>
      <c r="D10704" s="112" t="s">
        <v>9</v>
      </c>
      <c r="E10704" s="112" t="s">
        <v>15692</v>
      </c>
      <c r="F10704" s="112" t="s">
        <v>16268</v>
      </c>
      <c r="G10704" s="2"/>
      <c r="H10704" s="2"/>
    </row>
    <row r="10705" spans="1:8">
      <c r="A10705" s="4">
        <v>10703</v>
      </c>
      <c r="B10705" s="304" t="s">
        <v>16353</v>
      </c>
      <c r="C10705" s="189" t="s">
        <v>16354</v>
      </c>
      <c r="D10705" s="112" t="s">
        <v>9</v>
      </c>
      <c r="E10705" s="112" t="s">
        <v>15692</v>
      </c>
      <c r="F10705" s="112" t="s">
        <v>16268</v>
      </c>
      <c r="G10705" s="2"/>
      <c r="H10705" s="2"/>
    </row>
    <row r="10706" spans="1:8">
      <c r="A10706" s="4">
        <v>10704</v>
      </c>
      <c r="B10706" s="304" t="s">
        <v>16355</v>
      </c>
      <c r="C10706" s="189" t="s">
        <v>16354</v>
      </c>
      <c r="D10706" s="112" t="s">
        <v>9</v>
      </c>
      <c r="E10706" s="112" t="s">
        <v>15692</v>
      </c>
      <c r="F10706" s="112" t="s">
        <v>16268</v>
      </c>
      <c r="G10706" s="2"/>
      <c r="H10706" s="2"/>
    </row>
    <row r="10707" spans="1:8">
      <c r="A10707" s="4">
        <v>10705</v>
      </c>
      <c r="B10707" s="304" t="s">
        <v>16356</v>
      </c>
      <c r="C10707" s="189" t="s">
        <v>16354</v>
      </c>
      <c r="D10707" s="112" t="s">
        <v>9</v>
      </c>
      <c r="E10707" s="112" t="s">
        <v>15692</v>
      </c>
      <c r="F10707" s="112" t="s">
        <v>16268</v>
      </c>
      <c r="G10707" s="2"/>
      <c r="H10707" s="2"/>
    </row>
    <row r="10708" spans="1:8">
      <c r="A10708" s="4">
        <v>10706</v>
      </c>
      <c r="B10708" s="209" t="s">
        <v>16357</v>
      </c>
      <c r="C10708" s="189" t="s">
        <v>16358</v>
      </c>
      <c r="D10708" s="112" t="s">
        <v>9</v>
      </c>
      <c r="E10708" s="112" t="s">
        <v>15692</v>
      </c>
      <c r="F10708" s="112" t="s">
        <v>16268</v>
      </c>
      <c r="G10708" s="2"/>
      <c r="H10708" s="2"/>
    </row>
    <row r="10709" spans="1:8">
      <c r="A10709" s="4">
        <v>10707</v>
      </c>
      <c r="B10709" s="209" t="s">
        <v>16359</v>
      </c>
      <c r="C10709" s="189" t="s">
        <v>16360</v>
      </c>
      <c r="D10709" s="112" t="s">
        <v>9</v>
      </c>
      <c r="E10709" s="112" t="s">
        <v>15692</v>
      </c>
      <c r="F10709" s="112" t="s">
        <v>16268</v>
      </c>
      <c r="G10709" s="2"/>
      <c r="H10709" s="2"/>
    </row>
    <row r="10710" spans="1:8">
      <c r="A10710" s="4">
        <v>10708</v>
      </c>
      <c r="B10710" s="209" t="s">
        <v>16361</v>
      </c>
      <c r="C10710" s="189" t="s">
        <v>16360</v>
      </c>
      <c r="D10710" s="112" t="s">
        <v>9</v>
      </c>
      <c r="E10710" s="112" t="s">
        <v>15692</v>
      </c>
      <c r="F10710" s="112" t="s">
        <v>16268</v>
      </c>
      <c r="G10710" s="2"/>
      <c r="H10710" s="2"/>
    </row>
    <row r="10711" spans="1:8">
      <c r="A10711" s="4">
        <v>10709</v>
      </c>
      <c r="B10711" s="209" t="s">
        <v>16362</v>
      </c>
      <c r="C10711" s="189" t="s">
        <v>16363</v>
      </c>
      <c r="D10711" s="112" t="s">
        <v>9</v>
      </c>
      <c r="E10711" s="112" t="s">
        <v>15692</v>
      </c>
      <c r="F10711" s="112" t="s">
        <v>16268</v>
      </c>
      <c r="G10711" s="2"/>
      <c r="H10711" s="2"/>
    </row>
    <row r="10712" spans="1:8">
      <c r="A10712" s="4">
        <v>10710</v>
      </c>
      <c r="B10712" s="304" t="s">
        <v>16364</v>
      </c>
      <c r="C10712" s="189" t="s">
        <v>16365</v>
      </c>
      <c r="D10712" s="112" t="s">
        <v>9</v>
      </c>
      <c r="E10712" s="112" t="s">
        <v>15692</v>
      </c>
      <c r="F10712" s="112" t="s">
        <v>16268</v>
      </c>
      <c r="G10712" s="2"/>
      <c r="H10712" s="2"/>
    </row>
    <row r="10713" spans="1:8">
      <c r="A10713" s="4">
        <v>10711</v>
      </c>
      <c r="B10713" s="304" t="s">
        <v>16366</v>
      </c>
      <c r="C10713" s="189" t="s">
        <v>16367</v>
      </c>
      <c r="D10713" s="112" t="s">
        <v>9</v>
      </c>
      <c r="E10713" s="112" t="s">
        <v>15692</v>
      </c>
      <c r="F10713" s="112" t="s">
        <v>16268</v>
      </c>
      <c r="G10713" s="2"/>
      <c r="H10713" s="2"/>
    </row>
    <row r="10714" spans="1:8">
      <c r="A10714" s="4">
        <v>10712</v>
      </c>
      <c r="B10714" s="304" t="s">
        <v>16368</v>
      </c>
      <c r="C10714" s="189" t="s">
        <v>16367</v>
      </c>
      <c r="D10714" s="112" t="s">
        <v>9</v>
      </c>
      <c r="E10714" s="112" t="s">
        <v>15692</v>
      </c>
      <c r="F10714" s="112" t="s">
        <v>16268</v>
      </c>
      <c r="G10714" s="2"/>
      <c r="H10714" s="2"/>
    </row>
    <row r="10715" spans="1:8">
      <c r="A10715" s="4">
        <v>10713</v>
      </c>
      <c r="B10715" s="304" t="s">
        <v>16369</v>
      </c>
      <c r="C10715" s="189" t="s">
        <v>16370</v>
      </c>
      <c r="D10715" s="112" t="s">
        <v>9</v>
      </c>
      <c r="E10715" s="112" t="s">
        <v>15692</v>
      </c>
      <c r="F10715" s="112" t="s">
        <v>16268</v>
      </c>
      <c r="G10715" s="2"/>
      <c r="H10715" s="2"/>
    </row>
    <row r="10716" spans="1:8">
      <c r="A10716" s="4">
        <v>10714</v>
      </c>
      <c r="B10716" s="112" t="s">
        <v>16371</v>
      </c>
      <c r="C10716" s="189" t="s">
        <v>16372</v>
      </c>
      <c r="D10716" s="112" t="s">
        <v>9</v>
      </c>
      <c r="E10716" s="112" t="s">
        <v>15692</v>
      </c>
      <c r="F10716" s="112" t="s">
        <v>16268</v>
      </c>
      <c r="G10716" s="2"/>
      <c r="H10716" s="2"/>
    </row>
    <row r="10717" spans="1:8">
      <c r="A10717" s="4">
        <v>10715</v>
      </c>
      <c r="B10717" s="304" t="s">
        <v>16373</v>
      </c>
      <c r="C10717" s="189" t="s">
        <v>16374</v>
      </c>
      <c r="D10717" s="112" t="s">
        <v>9</v>
      </c>
      <c r="E10717" s="112" t="s">
        <v>15692</v>
      </c>
      <c r="F10717" s="112" t="s">
        <v>16268</v>
      </c>
      <c r="G10717" s="2"/>
      <c r="H10717" s="2"/>
    </row>
    <row r="10718" spans="1:8">
      <c r="A10718" s="4">
        <v>10716</v>
      </c>
      <c r="B10718" s="304" t="s">
        <v>16375</v>
      </c>
      <c r="C10718" s="189" t="s">
        <v>16376</v>
      </c>
      <c r="D10718" s="112" t="s">
        <v>9</v>
      </c>
      <c r="E10718" s="112" t="s">
        <v>15692</v>
      </c>
      <c r="F10718" s="112" t="s">
        <v>16268</v>
      </c>
      <c r="G10718" s="2"/>
      <c r="H10718" s="2"/>
    </row>
    <row r="10719" spans="1:8">
      <c r="A10719" s="4">
        <v>10717</v>
      </c>
      <c r="B10719" s="305" t="s">
        <v>16377</v>
      </c>
      <c r="C10719" s="190" t="s">
        <v>16376</v>
      </c>
      <c r="D10719" s="112" t="s">
        <v>9</v>
      </c>
      <c r="E10719" s="112" t="s">
        <v>15692</v>
      </c>
      <c r="F10719" s="112" t="s">
        <v>16268</v>
      </c>
      <c r="G10719" s="2"/>
      <c r="H10719" s="2"/>
    </row>
    <row r="10720" spans="1:8">
      <c r="A10720" s="4">
        <v>10718</v>
      </c>
      <c r="B10720" s="305" t="s">
        <v>16378</v>
      </c>
      <c r="C10720" s="190" t="s">
        <v>16376</v>
      </c>
      <c r="D10720" s="112" t="s">
        <v>9</v>
      </c>
      <c r="E10720" s="112" t="s">
        <v>15692</v>
      </c>
      <c r="F10720" s="112" t="s">
        <v>16268</v>
      </c>
      <c r="G10720" s="2"/>
      <c r="H10720" s="2"/>
    </row>
    <row r="10721" spans="1:8">
      <c r="A10721" s="4">
        <v>10719</v>
      </c>
      <c r="B10721" s="305" t="s">
        <v>16379</v>
      </c>
      <c r="C10721" s="190" t="s">
        <v>16380</v>
      </c>
      <c r="D10721" s="112" t="s">
        <v>9</v>
      </c>
      <c r="E10721" s="112" t="s">
        <v>15692</v>
      </c>
      <c r="F10721" s="112" t="s">
        <v>16268</v>
      </c>
      <c r="G10721" s="2"/>
      <c r="H10721" s="2"/>
    </row>
    <row r="10722" spans="1:8">
      <c r="A10722" s="4">
        <v>10720</v>
      </c>
      <c r="B10722" s="305" t="s">
        <v>16381</v>
      </c>
      <c r="C10722" s="190" t="s">
        <v>16382</v>
      </c>
      <c r="D10722" s="112" t="s">
        <v>9</v>
      </c>
      <c r="E10722" s="112" t="s">
        <v>15692</v>
      </c>
      <c r="F10722" s="112" t="s">
        <v>16268</v>
      </c>
      <c r="G10722" s="2"/>
      <c r="H10722" s="2"/>
    </row>
    <row r="10723" spans="1:8">
      <c r="A10723" s="4">
        <v>10721</v>
      </c>
      <c r="B10723" s="305" t="s">
        <v>16383</v>
      </c>
      <c r="C10723" s="190" t="s">
        <v>16384</v>
      </c>
      <c r="D10723" s="112" t="s">
        <v>9</v>
      </c>
      <c r="E10723" s="112" t="s">
        <v>15692</v>
      </c>
      <c r="F10723" s="112" t="s">
        <v>16268</v>
      </c>
      <c r="G10723" s="2"/>
      <c r="H10723" s="2"/>
    </row>
    <row r="10724" spans="1:8">
      <c r="A10724" s="4">
        <v>10722</v>
      </c>
      <c r="B10724" s="305" t="s">
        <v>16385</v>
      </c>
      <c r="C10724" s="190" t="s">
        <v>16386</v>
      </c>
      <c r="D10724" s="112" t="s">
        <v>9</v>
      </c>
      <c r="E10724" s="112" t="s">
        <v>15692</v>
      </c>
      <c r="F10724" s="112" t="s">
        <v>16268</v>
      </c>
      <c r="G10724" s="2"/>
      <c r="H10724" s="2"/>
    </row>
    <row r="10725" spans="1:8">
      <c r="A10725" s="4">
        <v>10723</v>
      </c>
      <c r="B10725" s="209" t="s">
        <v>16387</v>
      </c>
      <c r="C10725" s="189" t="s">
        <v>16388</v>
      </c>
      <c r="D10725" s="112" t="s">
        <v>9</v>
      </c>
      <c r="E10725" s="112" t="s">
        <v>15692</v>
      </c>
      <c r="F10725" s="112" t="s">
        <v>16268</v>
      </c>
      <c r="G10725" s="2"/>
      <c r="H10725" s="2"/>
    </row>
    <row r="10726" spans="1:8">
      <c r="A10726" s="4">
        <v>10724</v>
      </c>
      <c r="B10726" s="209" t="s">
        <v>16389</v>
      </c>
      <c r="C10726" s="189" t="s">
        <v>16390</v>
      </c>
      <c r="D10726" s="112" t="s">
        <v>9</v>
      </c>
      <c r="E10726" s="112" t="s">
        <v>15692</v>
      </c>
      <c r="F10726" s="112" t="s">
        <v>16268</v>
      </c>
      <c r="G10726" s="2"/>
      <c r="H10726" s="2"/>
    </row>
    <row r="10727" spans="1:8">
      <c r="A10727" s="4">
        <v>10725</v>
      </c>
      <c r="B10727" s="209" t="s">
        <v>16391</v>
      </c>
      <c r="C10727" s="189" t="s">
        <v>16390</v>
      </c>
      <c r="D10727" s="112" t="s">
        <v>9</v>
      </c>
      <c r="E10727" s="112" t="s">
        <v>15692</v>
      </c>
      <c r="F10727" s="112" t="s">
        <v>16268</v>
      </c>
      <c r="G10727" s="2"/>
      <c r="H10727" s="2"/>
    </row>
    <row r="10728" spans="1:8">
      <c r="A10728" s="4">
        <v>10726</v>
      </c>
      <c r="B10728" s="209" t="s">
        <v>16392</v>
      </c>
      <c r="C10728" s="189" t="s">
        <v>16393</v>
      </c>
      <c r="D10728" s="112" t="s">
        <v>9</v>
      </c>
      <c r="E10728" s="112" t="s">
        <v>15692</v>
      </c>
      <c r="F10728" s="112" t="s">
        <v>16268</v>
      </c>
      <c r="G10728" s="2"/>
      <c r="H10728" s="2"/>
    </row>
    <row r="10729" spans="1:8">
      <c r="A10729" s="4">
        <v>10727</v>
      </c>
      <c r="B10729" s="209" t="s">
        <v>16394</v>
      </c>
      <c r="C10729" s="189" t="s">
        <v>16395</v>
      </c>
      <c r="D10729" s="112" t="s">
        <v>9</v>
      </c>
      <c r="E10729" s="112" t="s">
        <v>15692</v>
      </c>
      <c r="F10729" s="112" t="s">
        <v>16268</v>
      </c>
      <c r="G10729" s="2"/>
      <c r="H10729" s="2"/>
    </row>
    <row r="10730" spans="1:8">
      <c r="A10730" s="4">
        <v>10728</v>
      </c>
      <c r="B10730" s="209" t="s">
        <v>16396</v>
      </c>
      <c r="C10730" s="189" t="s">
        <v>16397</v>
      </c>
      <c r="D10730" s="112" t="s">
        <v>9</v>
      </c>
      <c r="E10730" s="112" t="s">
        <v>15692</v>
      </c>
      <c r="F10730" s="112" t="s">
        <v>16268</v>
      </c>
      <c r="G10730" s="2"/>
      <c r="H10730" s="2"/>
    </row>
    <row r="10731" spans="1:8">
      <c r="A10731" s="4">
        <v>10729</v>
      </c>
      <c r="B10731" s="209" t="s">
        <v>16398</v>
      </c>
      <c r="C10731" s="189" t="s">
        <v>16399</v>
      </c>
      <c r="D10731" s="112" t="s">
        <v>9</v>
      </c>
      <c r="E10731" s="112" t="s">
        <v>15692</v>
      </c>
      <c r="F10731" s="112" t="s">
        <v>16268</v>
      </c>
      <c r="G10731" s="2"/>
      <c r="H10731" s="2"/>
    </row>
    <row r="10732" spans="1:8">
      <c r="A10732" s="4">
        <v>10730</v>
      </c>
      <c r="B10732" s="209" t="s">
        <v>16400</v>
      </c>
      <c r="C10732" s="189" t="s">
        <v>16401</v>
      </c>
      <c r="D10732" s="112" t="s">
        <v>9</v>
      </c>
      <c r="E10732" s="112" t="s">
        <v>15692</v>
      </c>
      <c r="F10732" s="112" t="s">
        <v>16268</v>
      </c>
      <c r="G10732" s="2"/>
      <c r="H10732" s="2"/>
    </row>
    <row r="10733" spans="1:8">
      <c r="A10733" s="4">
        <v>10731</v>
      </c>
      <c r="B10733" s="209" t="s">
        <v>16402</v>
      </c>
      <c r="C10733" s="189" t="s">
        <v>16403</v>
      </c>
      <c r="D10733" s="112" t="s">
        <v>9</v>
      </c>
      <c r="E10733" s="112" t="s">
        <v>15692</v>
      </c>
      <c r="F10733" s="112" t="s">
        <v>16268</v>
      </c>
      <c r="G10733" s="2"/>
      <c r="H10733" s="2"/>
    </row>
    <row r="10734" spans="1:8">
      <c r="A10734" s="4">
        <v>10732</v>
      </c>
      <c r="B10734" s="112" t="s">
        <v>16404</v>
      </c>
      <c r="C10734" s="99" t="s">
        <v>16405</v>
      </c>
      <c r="D10734" s="112" t="s">
        <v>9</v>
      </c>
      <c r="E10734" s="112" t="s">
        <v>15692</v>
      </c>
      <c r="F10734" s="112" t="s">
        <v>16268</v>
      </c>
      <c r="G10734" s="2"/>
      <c r="H10734" s="2"/>
    </row>
    <row r="10735" spans="1:8">
      <c r="A10735" s="4">
        <v>10733</v>
      </c>
      <c r="B10735" s="305" t="s">
        <v>16406</v>
      </c>
      <c r="C10735" s="190" t="s">
        <v>16407</v>
      </c>
      <c r="D10735" s="112" t="s">
        <v>9</v>
      </c>
      <c r="E10735" s="112" t="s">
        <v>15692</v>
      </c>
      <c r="F10735" s="112" t="s">
        <v>16268</v>
      </c>
      <c r="G10735" s="2"/>
      <c r="H10735" s="2"/>
    </row>
    <row r="10736" spans="1:8">
      <c r="A10736" s="4">
        <v>10734</v>
      </c>
      <c r="B10736" s="305" t="s">
        <v>4141</v>
      </c>
      <c r="C10736" s="99" t="s">
        <v>16408</v>
      </c>
      <c r="D10736" s="112" t="s">
        <v>9</v>
      </c>
      <c r="E10736" s="112" t="s">
        <v>15692</v>
      </c>
      <c r="F10736" s="112" t="s">
        <v>16268</v>
      </c>
      <c r="G10736" s="2"/>
      <c r="H10736" s="2"/>
    </row>
    <row r="10737" spans="1:8">
      <c r="A10737" s="4">
        <v>10735</v>
      </c>
      <c r="B10737" s="305" t="s">
        <v>16409</v>
      </c>
      <c r="C10737" s="99" t="s">
        <v>16408</v>
      </c>
      <c r="D10737" s="112" t="s">
        <v>9</v>
      </c>
      <c r="E10737" s="112" t="s">
        <v>15692</v>
      </c>
      <c r="F10737" s="112" t="s">
        <v>16268</v>
      </c>
      <c r="G10737" s="2"/>
      <c r="H10737" s="2"/>
    </row>
    <row r="10738" spans="1:8">
      <c r="A10738" s="4">
        <v>10736</v>
      </c>
      <c r="B10738" s="305" t="s">
        <v>16410</v>
      </c>
      <c r="C10738" s="190" t="s">
        <v>16408</v>
      </c>
      <c r="D10738" s="112" t="s">
        <v>9</v>
      </c>
      <c r="E10738" s="112" t="s">
        <v>15692</v>
      </c>
      <c r="F10738" s="112" t="s">
        <v>16268</v>
      </c>
      <c r="G10738" s="2"/>
      <c r="H10738" s="2"/>
    </row>
    <row r="10739" spans="1:8">
      <c r="A10739" s="4">
        <v>10737</v>
      </c>
      <c r="B10739" s="99" t="s">
        <v>16411</v>
      </c>
      <c r="C10739" s="99" t="s">
        <v>16408</v>
      </c>
      <c r="D10739" s="112" t="s">
        <v>9</v>
      </c>
      <c r="E10739" s="112" t="s">
        <v>15692</v>
      </c>
      <c r="F10739" s="112" t="s">
        <v>16268</v>
      </c>
      <c r="G10739" s="2"/>
      <c r="H10739" s="2"/>
    </row>
    <row r="10740" spans="1:8">
      <c r="A10740" s="4">
        <v>10738</v>
      </c>
      <c r="B10740" s="99" t="s">
        <v>16412</v>
      </c>
      <c r="C10740" s="99" t="s">
        <v>16408</v>
      </c>
      <c r="D10740" s="112" t="s">
        <v>9</v>
      </c>
      <c r="E10740" s="112" t="s">
        <v>15692</v>
      </c>
      <c r="F10740" s="112" t="s">
        <v>16268</v>
      </c>
      <c r="G10740" s="2"/>
      <c r="H10740" s="2"/>
    </row>
    <row r="10741" spans="1:8">
      <c r="A10741" s="4">
        <v>10739</v>
      </c>
      <c r="B10741" s="99" t="s">
        <v>16413</v>
      </c>
      <c r="C10741" s="99" t="s">
        <v>16414</v>
      </c>
      <c r="D10741" s="112" t="s">
        <v>9</v>
      </c>
      <c r="E10741" s="112" t="s">
        <v>15692</v>
      </c>
      <c r="F10741" s="112" t="s">
        <v>16268</v>
      </c>
      <c r="G10741" s="2"/>
      <c r="H10741" s="2"/>
    </row>
    <row r="10742" spans="1:8">
      <c r="A10742" s="4">
        <v>10740</v>
      </c>
      <c r="B10742" s="99" t="s">
        <v>16415</v>
      </c>
      <c r="C10742" s="99">
        <v>211381020403382</v>
      </c>
      <c r="D10742" s="112" t="s">
        <v>9</v>
      </c>
      <c r="E10742" s="112" t="s">
        <v>15692</v>
      </c>
      <c r="F10742" s="112" t="s">
        <v>16268</v>
      </c>
      <c r="G10742" s="2"/>
      <c r="H10742" s="2"/>
    </row>
    <row r="10743" spans="1:8">
      <c r="A10743" s="4">
        <v>10741</v>
      </c>
      <c r="B10743" s="99" t="s">
        <v>16416</v>
      </c>
      <c r="C10743" s="99">
        <v>211381020403383</v>
      </c>
      <c r="D10743" s="112" t="s">
        <v>9</v>
      </c>
      <c r="E10743" s="112" t="s">
        <v>15692</v>
      </c>
      <c r="F10743" s="112" t="s">
        <v>16268</v>
      </c>
      <c r="G10743" s="2"/>
      <c r="H10743" s="2"/>
    </row>
    <row r="10744" spans="1:8">
      <c r="A10744" s="4">
        <v>10742</v>
      </c>
      <c r="B10744" s="99" t="s">
        <v>16417</v>
      </c>
      <c r="C10744" s="99" t="s">
        <v>16418</v>
      </c>
      <c r="D10744" s="112" t="s">
        <v>9</v>
      </c>
      <c r="E10744" s="112" t="s">
        <v>15692</v>
      </c>
      <c r="F10744" s="112" t="s">
        <v>16268</v>
      </c>
      <c r="G10744" s="2"/>
      <c r="H10744" s="2"/>
    </row>
    <row r="10745" spans="1:8">
      <c r="A10745" s="4">
        <v>10743</v>
      </c>
      <c r="B10745" s="99" t="s">
        <v>16419</v>
      </c>
      <c r="C10745" s="300">
        <v>211381020403387</v>
      </c>
      <c r="D10745" s="112" t="s">
        <v>9</v>
      </c>
      <c r="E10745" s="112" t="s">
        <v>15692</v>
      </c>
      <c r="F10745" s="112" t="s">
        <v>16268</v>
      </c>
      <c r="G10745" s="2"/>
      <c r="H10745" s="2"/>
    </row>
    <row r="10746" spans="1:8">
      <c r="A10746" s="4">
        <v>10744</v>
      </c>
      <c r="B10746" s="99" t="s">
        <v>16420</v>
      </c>
      <c r="C10746" s="300">
        <v>211381020403387</v>
      </c>
      <c r="D10746" s="112" t="s">
        <v>9</v>
      </c>
      <c r="E10746" s="112" t="s">
        <v>15692</v>
      </c>
      <c r="F10746" s="112" t="s">
        <v>16268</v>
      </c>
      <c r="G10746" s="2"/>
      <c r="H10746" s="2"/>
    </row>
    <row r="10747" spans="1:8">
      <c r="A10747" s="4">
        <v>10745</v>
      </c>
      <c r="B10747" s="112" t="s">
        <v>16421</v>
      </c>
      <c r="C10747" s="99">
        <v>211381020403387</v>
      </c>
      <c r="D10747" s="112" t="s">
        <v>9</v>
      </c>
      <c r="E10747" s="112" t="s">
        <v>15692</v>
      </c>
      <c r="F10747" s="112" t="s">
        <v>16268</v>
      </c>
      <c r="G10747" s="2"/>
      <c r="H10747" s="2"/>
    </row>
    <row r="10748" spans="1:8">
      <c r="A10748" s="4">
        <v>10746</v>
      </c>
      <c r="B10748" s="112" t="s">
        <v>16422</v>
      </c>
      <c r="C10748" s="300">
        <v>211381020403388</v>
      </c>
      <c r="D10748" s="112" t="s">
        <v>9</v>
      </c>
      <c r="E10748" s="112" t="s">
        <v>15692</v>
      </c>
      <c r="F10748" s="112" t="s">
        <v>16268</v>
      </c>
      <c r="G10748" s="2"/>
      <c r="H10748" s="2"/>
    </row>
    <row r="10749" spans="1:8">
      <c r="A10749" s="4">
        <v>10747</v>
      </c>
      <c r="B10749" s="112" t="s">
        <v>16423</v>
      </c>
      <c r="C10749" s="300">
        <v>211381020403388</v>
      </c>
      <c r="D10749" s="112" t="s">
        <v>9</v>
      </c>
      <c r="E10749" s="112" t="s">
        <v>15692</v>
      </c>
      <c r="F10749" s="112" t="s">
        <v>16268</v>
      </c>
      <c r="G10749" s="2"/>
      <c r="H10749" s="2"/>
    </row>
    <row r="10750" spans="1:8">
      <c r="A10750" s="4">
        <v>10748</v>
      </c>
      <c r="B10750" s="112" t="s">
        <v>10083</v>
      </c>
      <c r="C10750" s="300">
        <v>211381020403388</v>
      </c>
      <c r="D10750" s="112" t="s">
        <v>9</v>
      </c>
      <c r="E10750" s="112" t="s">
        <v>15692</v>
      </c>
      <c r="F10750" s="112" t="s">
        <v>16268</v>
      </c>
      <c r="G10750" s="2"/>
      <c r="H10750" s="2"/>
    </row>
    <row r="10751" spans="1:8">
      <c r="A10751" s="4">
        <v>10749</v>
      </c>
      <c r="B10751" s="112" t="s">
        <v>16424</v>
      </c>
      <c r="C10751" s="300" t="s">
        <v>16425</v>
      </c>
      <c r="D10751" s="112" t="s">
        <v>9</v>
      </c>
      <c r="E10751" s="112" t="s">
        <v>15692</v>
      </c>
      <c r="F10751" s="112" t="s">
        <v>16268</v>
      </c>
      <c r="G10751" s="2"/>
      <c r="H10751" s="2"/>
    </row>
    <row r="10752" spans="1:8">
      <c r="A10752" s="4">
        <v>10750</v>
      </c>
      <c r="B10752" s="112" t="s">
        <v>16426</v>
      </c>
      <c r="C10752" s="300" t="s">
        <v>16427</v>
      </c>
      <c r="D10752" s="112" t="s">
        <v>9</v>
      </c>
      <c r="E10752" s="112" t="s">
        <v>15692</v>
      </c>
      <c r="F10752" s="112" t="s">
        <v>16268</v>
      </c>
      <c r="G10752" s="2"/>
      <c r="H10752" s="2"/>
    </row>
    <row r="10753" spans="1:8">
      <c r="A10753" s="4">
        <v>10751</v>
      </c>
      <c r="B10753" s="112" t="s">
        <v>16428</v>
      </c>
      <c r="C10753" s="300" t="s">
        <v>16427</v>
      </c>
      <c r="D10753" s="112" t="s">
        <v>9</v>
      </c>
      <c r="E10753" s="112" t="s">
        <v>15692</v>
      </c>
      <c r="F10753" s="112" t="s">
        <v>16268</v>
      </c>
      <c r="G10753" s="2"/>
      <c r="H10753" s="2"/>
    </row>
    <row r="10754" spans="1:8">
      <c r="A10754" s="4">
        <v>10752</v>
      </c>
      <c r="B10754" s="312" t="s">
        <v>16429</v>
      </c>
      <c r="C10754" s="316" t="s">
        <v>16427</v>
      </c>
      <c r="D10754" s="112" t="s">
        <v>9</v>
      </c>
      <c r="E10754" s="112" t="s">
        <v>15692</v>
      </c>
      <c r="F10754" s="112" t="s">
        <v>16268</v>
      </c>
      <c r="G10754" s="2"/>
      <c r="H10754" s="2"/>
    </row>
    <row r="10755" spans="1:8">
      <c r="A10755" s="4">
        <v>10753</v>
      </c>
      <c r="B10755" s="312" t="s">
        <v>16430</v>
      </c>
      <c r="C10755" s="316" t="s">
        <v>16431</v>
      </c>
      <c r="D10755" s="112" t="s">
        <v>9</v>
      </c>
      <c r="E10755" s="112" t="s">
        <v>15692</v>
      </c>
      <c r="F10755" s="112" t="s">
        <v>16268</v>
      </c>
      <c r="G10755" s="2"/>
      <c r="H10755" s="2"/>
    </row>
    <row r="10756" spans="1:8">
      <c r="A10756" s="4">
        <v>10754</v>
      </c>
      <c r="B10756" s="312" t="s">
        <v>16432</v>
      </c>
      <c r="C10756" s="316" t="s">
        <v>16433</v>
      </c>
      <c r="D10756" s="112" t="s">
        <v>9</v>
      </c>
      <c r="E10756" s="112" t="s">
        <v>15692</v>
      </c>
      <c r="F10756" s="112" t="s">
        <v>16268</v>
      </c>
      <c r="G10756" s="2"/>
      <c r="H10756" s="2"/>
    </row>
    <row r="10757" spans="1:8">
      <c r="A10757" s="4">
        <v>10755</v>
      </c>
      <c r="B10757" s="312" t="s">
        <v>16434</v>
      </c>
      <c r="C10757" s="316" t="s">
        <v>16435</v>
      </c>
      <c r="D10757" s="112" t="s">
        <v>9</v>
      </c>
      <c r="E10757" s="112" t="s">
        <v>15692</v>
      </c>
      <c r="F10757" s="112" t="s">
        <v>16268</v>
      </c>
      <c r="G10757" s="2"/>
      <c r="H10757" s="2"/>
    </row>
    <row r="10758" spans="1:8">
      <c r="A10758" s="4">
        <v>10756</v>
      </c>
      <c r="B10758" s="312" t="s">
        <v>16436</v>
      </c>
      <c r="C10758" s="316" t="s">
        <v>16437</v>
      </c>
      <c r="D10758" s="112" t="s">
        <v>9</v>
      </c>
      <c r="E10758" s="112" t="s">
        <v>15692</v>
      </c>
      <c r="F10758" s="112" t="s">
        <v>16268</v>
      </c>
      <c r="G10758" s="2"/>
      <c r="H10758" s="2"/>
    </row>
    <row r="10759" spans="1:8">
      <c r="A10759" s="4">
        <v>10757</v>
      </c>
      <c r="B10759" s="99" t="s">
        <v>16438</v>
      </c>
      <c r="C10759" s="316" t="s">
        <v>16437</v>
      </c>
      <c r="D10759" s="112" t="s">
        <v>9</v>
      </c>
      <c r="E10759" s="112" t="s">
        <v>15692</v>
      </c>
      <c r="F10759" s="112" t="s">
        <v>16268</v>
      </c>
      <c r="G10759" s="2"/>
      <c r="H10759" s="2"/>
    </row>
    <row r="10760" spans="1:8">
      <c r="A10760" s="4">
        <v>10758</v>
      </c>
      <c r="B10760" s="99" t="s">
        <v>7523</v>
      </c>
      <c r="C10760" s="298" t="s">
        <v>16439</v>
      </c>
      <c r="D10760" s="112" t="s">
        <v>9</v>
      </c>
      <c r="E10760" s="112" t="s">
        <v>15692</v>
      </c>
      <c r="F10760" s="112" t="s">
        <v>16268</v>
      </c>
      <c r="G10760" s="2"/>
      <c r="H10760" s="2"/>
    </row>
    <row r="10761" spans="1:8">
      <c r="A10761" s="4">
        <v>10759</v>
      </c>
      <c r="B10761" s="112" t="s">
        <v>16440</v>
      </c>
      <c r="C10761" s="316" t="s">
        <v>16441</v>
      </c>
      <c r="D10761" s="112" t="s">
        <v>9</v>
      </c>
      <c r="E10761" s="112" t="s">
        <v>15692</v>
      </c>
      <c r="F10761" s="112" t="s">
        <v>16268</v>
      </c>
      <c r="G10761" s="2"/>
      <c r="H10761" s="2"/>
    </row>
    <row r="10762" spans="1:8">
      <c r="A10762" s="4">
        <v>10760</v>
      </c>
      <c r="B10762" s="112" t="s">
        <v>16442</v>
      </c>
      <c r="C10762" s="316" t="s">
        <v>16443</v>
      </c>
      <c r="D10762" s="112" t="s">
        <v>9</v>
      </c>
      <c r="E10762" s="112" t="s">
        <v>15692</v>
      </c>
      <c r="F10762" s="112" t="s">
        <v>16268</v>
      </c>
      <c r="G10762" s="2"/>
      <c r="H10762" s="2"/>
    </row>
    <row r="10763" spans="1:8">
      <c r="A10763" s="4">
        <v>10761</v>
      </c>
      <c r="B10763" s="112" t="s">
        <v>16444</v>
      </c>
      <c r="C10763" s="99" t="s">
        <v>16433</v>
      </c>
      <c r="D10763" s="112" t="s">
        <v>9</v>
      </c>
      <c r="E10763" s="112" t="s">
        <v>15692</v>
      </c>
      <c r="F10763" s="112" t="s">
        <v>16268</v>
      </c>
      <c r="G10763" s="2"/>
      <c r="H10763" s="2"/>
    </row>
    <row r="10764" spans="1:8">
      <c r="A10764" s="4">
        <v>10762</v>
      </c>
      <c r="B10764" s="112" t="s">
        <v>16445</v>
      </c>
      <c r="C10764" s="99" t="s">
        <v>16446</v>
      </c>
      <c r="D10764" s="112" t="s">
        <v>9</v>
      </c>
      <c r="E10764" s="112" t="s">
        <v>15692</v>
      </c>
      <c r="F10764" s="112" t="s">
        <v>16268</v>
      </c>
      <c r="G10764" s="2"/>
      <c r="H10764" s="2"/>
    </row>
    <row r="10765" spans="1:8">
      <c r="A10765" s="4">
        <v>10763</v>
      </c>
      <c r="B10765" s="112" t="s">
        <v>16447</v>
      </c>
      <c r="C10765" s="99" t="s">
        <v>16448</v>
      </c>
      <c r="D10765" s="112" t="s">
        <v>9</v>
      </c>
      <c r="E10765" s="112" t="s">
        <v>15692</v>
      </c>
      <c r="F10765" s="112" t="s">
        <v>16268</v>
      </c>
      <c r="G10765" s="2"/>
      <c r="H10765" s="2"/>
    </row>
    <row r="10766" spans="1:8">
      <c r="A10766" s="4">
        <v>10764</v>
      </c>
      <c r="B10766" s="99" t="s">
        <v>16449</v>
      </c>
      <c r="C10766" s="316" t="s">
        <v>16448</v>
      </c>
      <c r="D10766" s="112" t="s">
        <v>9</v>
      </c>
      <c r="E10766" s="112" t="s">
        <v>15692</v>
      </c>
      <c r="F10766" s="112" t="s">
        <v>16268</v>
      </c>
      <c r="G10766" s="2"/>
      <c r="H10766" s="2"/>
    </row>
    <row r="10767" spans="1:8">
      <c r="A10767" s="4">
        <v>10765</v>
      </c>
      <c r="B10767" s="305" t="s">
        <v>16450</v>
      </c>
      <c r="C10767" s="190" t="s">
        <v>16448</v>
      </c>
      <c r="D10767" s="112" t="s">
        <v>9</v>
      </c>
      <c r="E10767" s="112" t="s">
        <v>15692</v>
      </c>
      <c r="F10767" s="112" t="s">
        <v>16268</v>
      </c>
      <c r="G10767" s="2"/>
      <c r="H10767" s="2"/>
    </row>
    <row r="10768" spans="1:8">
      <c r="A10768" s="4">
        <v>10766</v>
      </c>
      <c r="B10768" s="112" t="s">
        <v>16451</v>
      </c>
      <c r="C10768" s="190" t="s">
        <v>16448</v>
      </c>
      <c r="D10768" s="112" t="s">
        <v>9</v>
      </c>
      <c r="E10768" s="112" t="s">
        <v>15692</v>
      </c>
      <c r="F10768" s="112" t="s">
        <v>16268</v>
      </c>
      <c r="G10768" s="2"/>
      <c r="H10768" s="2"/>
    </row>
    <row r="10769" spans="1:8">
      <c r="A10769" s="4">
        <v>10767</v>
      </c>
      <c r="B10769" s="312" t="s">
        <v>16452</v>
      </c>
      <c r="C10769" s="190" t="s">
        <v>16453</v>
      </c>
      <c r="D10769" s="112" t="s">
        <v>9</v>
      </c>
      <c r="E10769" s="112" t="s">
        <v>15692</v>
      </c>
      <c r="F10769" s="112" t="s">
        <v>16268</v>
      </c>
      <c r="G10769" s="2"/>
      <c r="H10769" s="2"/>
    </row>
    <row r="10770" spans="1:8">
      <c r="A10770" s="4">
        <v>10768</v>
      </c>
      <c r="B10770" s="312" t="s">
        <v>16454</v>
      </c>
      <c r="C10770" s="190" t="s">
        <v>16455</v>
      </c>
      <c r="D10770" s="112" t="s">
        <v>9</v>
      </c>
      <c r="E10770" s="112" t="s">
        <v>15692</v>
      </c>
      <c r="F10770" s="112" t="s">
        <v>16268</v>
      </c>
      <c r="G10770" s="2"/>
      <c r="H10770" s="2"/>
    </row>
    <row r="10771" spans="1:8">
      <c r="A10771" s="4">
        <v>10769</v>
      </c>
      <c r="B10771" s="312" t="s">
        <v>16456</v>
      </c>
      <c r="C10771" s="190" t="s">
        <v>16455</v>
      </c>
      <c r="D10771" s="112" t="s">
        <v>9</v>
      </c>
      <c r="E10771" s="112" t="s">
        <v>15692</v>
      </c>
      <c r="F10771" s="112" t="s">
        <v>16268</v>
      </c>
      <c r="G10771" s="2"/>
      <c r="H10771" s="2"/>
    </row>
    <row r="10772" spans="1:8">
      <c r="A10772" s="4">
        <v>10770</v>
      </c>
      <c r="B10772" s="112" t="s">
        <v>16457</v>
      </c>
      <c r="C10772" s="190" t="s">
        <v>16455</v>
      </c>
      <c r="D10772" s="112" t="s">
        <v>9</v>
      </c>
      <c r="E10772" s="112" t="s">
        <v>15692</v>
      </c>
      <c r="F10772" s="112" t="s">
        <v>16268</v>
      </c>
      <c r="G10772" s="2"/>
      <c r="H10772" s="2"/>
    </row>
    <row r="10773" spans="1:8">
      <c r="A10773" s="4">
        <v>10771</v>
      </c>
      <c r="B10773" s="112" t="s">
        <v>16458</v>
      </c>
      <c r="C10773" s="190" t="s">
        <v>16459</v>
      </c>
      <c r="D10773" s="112" t="s">
        <v>9</v>
      </c>
      <c r="E10773" s="112" t="s">
        <v>15692</v>
      </c>
      <c r="F10773" s="112" t="s">
        <v>16268</v>
      </c>
      <c r="G10773" s="2"/>
      <c r="H10773" s="2"/>
    </row>
    <row r="10774" spans="1:8">
      <c r="A10774" s="4">
        <v>10772</v>
      </c>
      <c r="B10774" s="312" t="s">
        <v>16460</v>
      </c>
      <c r="C10774" s="190" t="s">
        <v>16459</v>
      </c>
      <c r="D10774" s="112" t="s">
        <v>9</v>
      </c>
      <c r="E10774" s="112" t="s">
        <v>15692</v>
      </c>
      <c r="F10774" s="112" t="s">
        <v>16268</v>
      </c>
      <c r="G10774" s="2"/>
      <c r="H10774" s="2"/>
    </row>
    <row r="10775" spans="1:8">
      <c r="A10775" s="4">
        <v>10773</v>
      </c>
      <c r="B10775" s="312" t="s">
        <v>16461</v>
      </c>
      <c r="C10775" s="190" t="s">
        <v>16459</v>
      </c>
      <c r="D10775" s="112" t="s">
        <v>9</v>
      </c>
      <c r="E10775" s="112" t="s">
        <v>15692</v>
      </c>
      <c r="F10775" s="112" t="s">
        <v>16268</v>
      </c>
      <c r="G10775" s="2"/>
      <c r="H10775" s="2"/>
    </row>
    <row r="10776" spans="1:8">
      <c r="A10776" s="4">
        <v>10774</v>
      </c>
      <c r="B10776" s="312" t="s">
        <v>16462</v>
      </c>
      <c r="C10776" s="190" t="s">
        <v>16459</v>
      </c>
      <c r="D10776" s="112" t="s">
        <v>9</v>
      </c>
      <c r="E10776" s="112" t="s">
        <v>15692</v>
      </c>
      <c r="F10776" s="112" t="s">
        <v>16268</v>
      </c>
      <c r="G10776" s="2"/>
      <c r="H10776" s="2"/>
    </row>
    <row r="10777" spans="1:8">
      <c r="A10777" s="4">
        <v>10775</v>
      </c>
      <c r="B10777" s="312" t="s">
        <v>16463</v>
      </c>
      <c r="C10777" s="190" t="s">
        <v>16464</v>
      </c>
      <c r="D10777" s="112" t="s">
        <v>9</v>
      </c>
      <c r="E10777" s="112" t="s">
        <v>15692</v>
      </c>
      <c r="F10777" s="112" t="s">
        <v>16268</v>
      </c>
      <c r="G10777" s="2"/>
      <c r="H10777" s="2"/>
    </row>
    <row r="10778" spans="1:8">
      <c r="A10778" s="4">
        <v>10776</v>
      </c>
      <c r="B10778" s="312" t="s">
        <v>2056</v>
      </c>
      <c r="C10778" s="190" t="s">
        <v>16464</v>
      </c>
      <c r="D10778" s="112" t="s">
        <v>9</v>
      </c>
      <c r="E10778" s="112" t="s">
        <v>15692</v>
      </c>
      <c r="F10778" s="112" t="s">
        <v>16268</v>
      </c>
      <c r="G10778" s="2"/>
      <c r="H10778" s="2"/>
    </row>
    <row r="10779" spans="1:8">
      <c r="A10779" s="4">
        <v>10777</v>
      </c>
      <c r="B10779" s="112" t="s">
        <v>16465</v>
      </c>
      <c r="C10779" s="190" t="s">
        <v>16466</v>
      </c>
      <c r="D10779" s="112" t="s">
        <v>9</v>
      </c>
      <c r="E10779" s="112" t="s">
        <v>15692</v>
      </c>
      <c r="F10779" s="112" t="s">
        <v>16268</v>
      </c>
      <c r="G10779" s="2"/>
      <c r="H10779" s="2"/>
    </row>
    <row r="10780" spans="1:8">
      <c r="A10780" s="4">
        <v>10778</v>
      </c>
      <c r="B10780" s="112" t="s">
        <v>16467</v>
      </c>
      <c r="C10780" s="190" t="s">
        <v>16466</v>
      </c>
      <c r="D10780" s="112" t="s">
        <v>9</v>
      </c>
      <c r="E10780" s="112" t="s">
        <v>15692</v>
      </c>
      <c r="F10780" s="112" t="s">
        <v>16268</v>
      </c>
      <c r="G10780" s="2"/>
      <c r="H10780" s="2"/>
    </row>
    <row r="10781" spans="1:8">
      <c r="A10781" s="4">
        <v>10779</v>
      </c>
      <c r="B10781" s="112" t="s">
        <v>8149</v>
      </c>
      <c r="C10781" s="190">
        <v>211381020403412</v>
      </c>
      <c r="D10781" s="112" t="s">
        <v>9</v>
      </c>
      <c r="E10781" s="112" t="s">
        <v>15692</v>
      </c>
      <c r="F10781" s="112" t="s">
        <v>16268</v>
      </c>
      <c r="G10781" s="2"/>
      <c r="H10781" s="2"/>
    </row>
    <row r="10782" spans="1:8">
      <c r="A10782" s="4">
        <v>10780</v>
      </c>
      <c r="B10782" s="112" t="s">
        <v>16468</v>
      </c>
      <c r="C10782" s="190">
        <v>211381020403412</v>
      </c>
      <c r="D10782" s="112" t="s">
        <v>9</v>
      </c>
      <c r="E10782" s="112" t="s">
        <v>15692</v>
      </c>
      <c r="F10782" s="112" t="s">
        <v>16268</v>
      </c>
      <c r="G10782" s="2"/>
      <c r="H10782" s="2"/>
    </row>
    <row r="10783" spans="1:8">
      <c r="A10783" s="4">
        <v>10781</v>
      </c>
      <c r="B10783" s="112" t="s">
        <v>16469</v>
      </c>
      <c r="C10783" s="190">
        <v>211381020403412</v>
      </c>
      <c r="D10783" s="112" t="s">
        <v>9</v>
      </c>
      <c r="E10783" s="112" t="s">
        <v>15692</v>
      </c>
      <c r="F10783" s="112" t="s">
        <v>16268</v>
      </c>
      <c r="G10783" s="2"/>
      <c r="H10783" s="2"/>
    </row>
    <row r="10784" spans="1:8">
      <c r="A10784" s="4">
        <v>10782</v>
      </c>
      <c r="B10784" s="302" t="s">
        <v>16470</v>
      </c>
      <c r="C10784" s="300" t="s">
        <v>16471</v>
      </c>
      <c r="D10784" s="112" t="s">
        <v>9</v>
      </c>
      <c r="E10784" s="112" t="s">
        <v>15692</v>
      </c>
      <c r="F10784" s="112" t="s">
        <v>16268</v>
      </c>
      <c r="G10784" s="2"/>
      <c r="H10784" s="2"/>
    </row>
    <row r="10785" spans="1:8">
      <c r="A10785" s="4">
        <v>10783</v>
      </c>
      <c r="B10785" s="302" t="s">
        <v>16472</v>
      </c>
      <c r="C10785" s="300" t="s">
        <v>16473</v>
      </c>
      <c r="D10785" s="112" t="s">
        <v>9</v>
      </c>
      <c r="E10785" s="112" t="s">
        <v>15692</v>
      </c>
      <c r="F10785" s="112" t="s">
        <v>16268</v>
      </c>
      <c r="G10785" s="2"/>
      <c r="H10785" s="2"/>
    </row>
    <row r="10786" spans="1:8">
      <c r="A10786" s="4">
        <v>10784</v>
      </c>
      <c r="B10786" s="302" t="s">
        <v>16474</v>
      </c>
      <c r="C10786" s="300" t="s">
        <v>16473</v>
      </c>
      <c r="D10786" s="112" t="s">
        <v>9</v>
      </c>
      <c r="E10786" s="112" t="s">
        <v>15692</v>
      </c>
      <c r="F10786" s="112" t="s">
        <v>16268</v>
      </c>
      <c r="G10786" s="2"/>
      <c r="H10786" s="2"/>
    </row>
    <row r="10787" spans="1:8">
      <c r="A10787" s="4">
        <v>10785</v>
      </c>
      <c r="B10787" s="16" t="s">
        <v>16475</v>
      </c>
      <c r="C10787" s="15" t="s">
        <v>16476</v>
      </c>
      <c r="D10787" s="10" t="s">
        <v>9</v>
      </c>
      <c r="E10787" s="10" t="s">
        <v>15692</v>
      </c>
      <c r="F10787" s="317" t="s">
        <v>16477</v>
      </c>
      <c r="G10787" s="2"/>
      <c r="H10787" s="2"/>
    </row>
    <row r="10788" spans="1:8">
      <c r="A10788" s="4">
        <v>10786</v>
      </c>
      <c r="B10788" s="16" t="s">
        <v>16478</v>
      </c>
      <c r="C10788" s="15" t="s">
        <v>16479</v>
      </c>
      <c r="D10788" s="10" t="s">
        <v>9</v>
      </c>
      <c r="E10788" s="10" t="s">
        <v>15692</v>
      </c>
      <c r="F10788" s="317" t="s">
        <v>16477</v>
      </c>
      <c r="G10788" s="2"/>
      <c r="H10788" s="2"/>
    </row>
    <row r="10789" spans="1:8">
      <c r="A10789" s="4">
        <v>10787</v>
      </c>
      <c r="B10789" s="16" t="s">
        <v>16480</v>
      </c>
      <c r="C10789" s="15" t="s">
        <v>16479</v>
      </c>
      <c r="D10789" s="10" t="s">
        <v>9</v>
      </c>
      <c r="E10789" s="10" t="s">
        <v>15692</v>
      </c>
      <c r="F10789" s="317" t="s">
        <v>16477</v>
      </c>
      <c r="G10789" s="2"/>
      <c r="H10789" s="2"/>
    </row>
    <row r="10790" spans="1:8">
      <c r="A10790" s="4">
        <v>10788</v>
      </c>
      <c r="B10790" s="318" t="s">
        <v>16481</v>
      </c>
      <c r="C10790" s="141" t="s">
        <v>16482</v>
      </c>
      <c r="D10790" s="151" t="s">
        <v>9</v>
      </c>
      <c r="E10790" s="151" t="s">
        <v>15692</v>
      </c>
      <c r="F10790" s="151" t="s">
        <v>16477</v>
      </c>
      <c r="G10790" s="2"/>
      <c r="H10790" s="2"/>
    </row>
    <row r="10791" spans="1:8">
      <c r="A10791" s="4">
        <v>10789</v>
      </c>
      <c r="B10791" s="319" t="s">
        <v>16483</v>
      </c>
      <c r="C10791" s="320" t="s">
        <v>16482</v>
      </c>
      <c r="D10791" s="151" t="s">
        <v>9</v>
      </c>
      <c r="E10791" s="151" t="s">
        <v>15692</v>
      </c>
      <c r="F10791" s="151" t="s">
        <v>16477</v>
      </c>
      <c r="G10791" s="2"/>
      <c r="H10791" s="2"/>
    </row>
    <row r="10792" spans="1:8">
      <c r="A10792" s="4">
        <v>10790</v>
      </c>
      <c r="B10792" s="319" t="s">
        <v>16484</v>
      </c>
      <c r="C10792" s="320" t="s">
        <v>16485</v>
      </c>
      <c r="D10792" s="151" t="s">
        <v>9</v>
      </c>
      <c r="E10792" s="151" t="s">
        <v>15692</v>
      </c>
      <c r="F10792" s="151" t="s">
        <v>16477</v>
      </c>
      <c r="G10792" s="2"/>
      <c r="H10792" s="2"/>
    </row>
    <row r="10793" spans="1:8">
      <c r="A10793" s="4">
        <v>10791</v>
      </c>
      <c r="B10793" s="318" t="s">
        <v>3341</v>
      </c>
      <c r="C10793" s="141" t="s">
        <v>16485</v>
      </c>
      <c r="D10793" s="151" t="s">
        <v>9</v>
      </c>
      <c r="E10793" s="151" t="s">
        <v>15692</v>
      </c>
      <c r="F10793" s="151" t="s">
        <v>16477</v>
      </c>
      <c r="G10793" s="2"/>
      <c r="H10793" s="2"/>
    </row>
    <row r="10794" spans="1:8">
      <c r="A10794" s="4">
        <v>10792</v>
      </c>
      <c r="B10794" s="318" t="s">
        <v>3583</v>
      </c>
      <c r="C10794" s="141" t="s">
        <v>16486</v>
      </c>
      <c r="D10794" s="151" t="s">
        <v>9</v>
      </c>
      <c r="E10794" s="151" t="s">
        <v>15692</v>
      </c>
      <c r="F10794" s="151" t="s">
        <v>16477</v>
      </c>
      <c r="G10794" s="2"/>
      <c r="H10794" s="2"/>
    </row>
    <row r="10795" spans="1:8">
      <c r="A10795" s="4">
        <v>10793</v>
      </c>
      <c r="B10795" s="318" t="s">
        <v>16487</v>
      </c>
      <c r="C10795" s="141" t="s">
        <v>16486</v>
      </c>
      <c r="D10795" s="151" t="s">
        <v>9</v>
      </c>
      <c r="E10795" s="151" t="s">
        <v>15692</v>
      </c>
      <c r="F10795" s="151" t="s">
        <v>16477</v>
      </c>
      <c r="G10795" s="2"/>
      <c r="H10795" s="2"/>
    </row>
    <row r="10796" spans="1:8">
      <c r="A10796" s="4">
        <v>10794</v>
      </c>
      <c r="B10796" s="141" t="s">
        <v>644</v>
      </c>
      <c r="C10796" s="141" t="s">
        <v>16488</v>
      </c>
      <c r="D10796" s="151" t="s">
        <v>9</v>
      </c>
      <c r="E10796" s="151" t="s">
        <v>15692</v>
      </c>
      <c r="F10796" s="151" t="s">
        <v>16477</v>
      </c>
      <c r="G10796" s="2"/>
      <c r="H10796" s="2"/>
    </row>
    <row r="10797" spans="1:8">
      <c r="A10797" s="4">
        <v>10795</v>
      </c>
      <c r="B10797" s="318" t="s">
        <v>16489</v>
      </c>
      <c r="C10797" s="141" t="s">
        <v>16490</v>
      </c>
      <c r="D10797" s="151" t="s">
        <v>9</v>
      </c>
      <c r="E10797" s="151" t="s">
        <v>15692</v>
      </c>
      <c r="F10797" s="151" t="s">
        <v>16477</v>
      </c>
      <c r="G10797" s="2"/>
      <c r="H10797" s="2"/>
    </row>
    <row r="10798" spans="1:8">
      <c r="A10798" s="4">
        <v>10796</v>
      </c>
      <c r="B10798" s="141" t="s">
        <v>16491</v>
      </c>
      <c r="C10798" s="141" t="s">
        <v>16490</v>
      </c>
      <c r="D10798" s="151" t="s">
        <v>9</v>
      </c>
      <c r="E10798" s="151" t="s">
        <v>15692</v>
      </c>
      <c r="F10798" s="151" t="s">
        <v>16477</v>
      </c>
      <c r="G10798" s="2"/>
      <c r="H10798" s="2"/>
    </row>
    <row r="10799" spans="1:8">
      <c r="A10799" s="4">
        <v>10797</v>
      </c>
      <c r="B10799" s="319" t="s">
        <v>16492</v>
      </c>
      <c r="C10799" s="321" t="s">
        <v>16493</v>
      </c>
      <c r="D10799" s="151" t="s">
        <v>9</v>
      </c>
      <c r="E10799" s="151" t="s">
        <v>15692</v>
      </c>
      <c r="F10799" s="151" t="s">
        <v>16477</v>
      </c>
      <c r="G10799" s="2"/>
      <c r="H10799" s="2"/>
    </row>
    <row r="10800" spans="1:8">
      <c r="A10800" s="4">
        <v>10798</v>
      </c>
      <c r="B10800" s="318" t="s">
        <v>16494</v>
      </c>
      <c r="C10800" s="141" t="s">
        <v>16493</v>
      </c>
      <c r="D10800" s="151" t="s">
        <v>9</v>
      </c>
      <c r="E10800" s="151" t="s">
        <v>15692</v>
      </c>
      <c r="F10800" s="151" t="s">
        <v>16477</v>
      </c>
      <c r="G10800" s="2"/>
      <c r="H10800" s="2"/>
    </row>
    <row r="10801" spans="1:8">
      <c r="A10801" s="4">
        <v>10799</v>
      </c>
      <c r="B10801" s="141" t="s">
        <v>16495</v>
      </c>
      <c r="C10801" s="141" t="s">
        <v>16493</v>
      </c>
      <c r="D10801" s="151" t="s">
        <v>9</v>
      </c>
      <c r="E10801" s="151" t="s">
        <v>15692</v>
      </c>
      <c r="F10801" s="151" t="s">
        <v>16477</v>
      </c>
      <c r="G10801" s="2"/>
      <c r="H10801" s="2"/>
    </row>
    <row r="10802" spans="1:8">
      <c r="A10802" s="4">
        <v>10800</v>
      </c>
      <c r="B10802" s="318" t="s">
        <v>6735</v>
      </c>
      <c r="C10802" s="141" t="s">
        <v>16496</v>
      </c>
      <c r="D10802" s="151" t="s">
        <v>9</v>
      </c>
      <c r="E10802" s="151" t="s">
        <v>15692</v>
      </c>
      <c r="F10802" s="151" t="s">
        <v>16477</v>
      </c>
      <c r="G10802" s="2"/>
      <c r="H10802" s="2"/>
    </row>
    <row r="10803" spans="1:8">
      <c r="A10803" s="4">
        <v>10801</v>
      </c>
      <c r="B10803" s="141" t="s">
        <v>16497</v>
      </c>
      <c r="C10803" s="141" t="s">
        <v>16498</v>
      </c>
      <c r="D10803" s="151" t="s">
        <v>9</v>
      </c>
      <c r="E10803" s="151" t="s">
        <v>15692</v>
      </c>
      <c r="F10803" s="151" t="s">
        <v>16477</v>
      </c>
      <c r="G10803" s="2"/>
      <c r="H10803" s="2"/>
    </row>
    <row r="10804" spans="1:8">
      <c r="A10804" s="4">
        <v>10802</v>
      </c>
      <c r="B10804" s="322" t="s">
        <v>5406</v>
      </c>
      <c r="C10804" s="321" t="s">
        <v>16499</v>
      </c>
      <c r="D10804" s="151" t="s">
        <v>9</v>
      </c>
      <c r="E10804" s="151" t="s">
        <v>15692</v>
      </c>
      <c r="F10804" s="151" t="s">
        <v>16477</v>
      </c>
      <c r="G10804" s="2"/>
      <c r="H10804" s="2"/>
    </row>
    <row r="10805" spans="1:8">
      <c r="A10805" s="4">
        <v>10803</v>
      </c>
      <c r="B10805" s="151" t="s">
        <v>1635</v>
      </c>
      <c r="C10805" s="321" t="s">
        <v>16500</v>
      </c>
      <c r="D10805" s="151" t="s">
        <v>9</v>
      </c>
      <c r="E10805" s="151" t="s">
        <v>15692</v>
      </c>
      <c r="F10805" s="151" t="s">
        <v>16477</v>
      </c>
      <c r="G10805" s="2"/>
      <c r="H10805" s="2"/>
    </row>
    <row r="10806" spans="1:8">
      <c r="A10806" s="4">
        <v>10804</v>
      </c>
      <c r="B10806" s="318" t="s">
        <v>9049</v>
      </c>
      <c r="C10806" s="321" t="s">
        <v>16501</v>
      </c>
      <c r="D10806" s="151" t="s">
        <v>9</v>
      </c>
      <c r="E10806" s="151" t="s">
        <v>15692</v>
      </c>
      <c r="F10806" s="151" t="s">
        <v>16477</v>
      </c>
      <c r="G10806" s="2"/>
      <c r="H10806" s="2"/>
    </row>
    <row r="10807" spans="1:8">
      <c r="A10807" s="4">
        <v>10805</v>
      </c>
      <c r="B10807" s="151" t="s">
        <v>6327</v>
      </c>
      <c r="C10807" s="141" t="s">
        <v>16502</v>
      </c>
      <c r="D10807" s="151" t="s">
        <v>9</v>
      </c>
      <c r="E10807" s="151" t="s">
        <v>15692</v>
      </c>
      <c r="F10807" s="151" t="s">
        <v>16477</v>
      </c>
      <c r="G10807" s="2"/>
      <c r="H10807" s="2"/>
    </row>
    <row r="10808" spans="1:8">
      <c r="A10808" s="4">
        <v>10806</v>
      </c>
      <c r="B10808" s="323" t="s">
        <v>16503</v>
      </c>
      <c r="C10808" s="141" t="s">
        <v>16502</v>
      </c>
      <c r="D10808" s="151" t="s">
        <v>9</v>
      </c>
      <c r="E10808" s="151" t="s">
        <v>15692</v>
      </c>
      <c r="F10808" s="151" t="s">
        <v>16477</v>
      </c>
      <c r="G10808" s="2"/>
      <c r="H10808" s="2"/>
    </row>
    <row r="10809" spans="1:8">
      <c r="A10809" s="4">
        <v>10807</v>
      </c>
      <c r="B10809" s="151" t="s">
        <v>16504</v>
      </c>
      <c r="C10809" s="141" t="s">
        <v>16505</v>
      </c>
      <c r="D10809" s="151" t="s">
        <v>9</v>
      </c>
      <c r="E10809" s="151" t="s">
        <v>15692</v>
      </c>
      <c r="F10809" s="151" t="s">
        <v>16477</v>
      </c>
      <c r="G10809" s="2"/>
      <c r="H10809" s="2"/>
    </row>
    <row r="10810" spans="1:8">
      <c r="A10810" s="4">
        <v>10808</v>
      </c>
      <c r="B10810" s="151" t="s">
        <v>16506</v>
      </c>
      <c r="C10810" s="141" t="s">
        <v>16507</v>
      </c>
      <c r="D10810" s="151" t="s">
        <v>9</v>
      </c>
      <c r="E10810" s="151" t="s">
        <v>15692</v>
      </c>
      <c r="F10810" s="151" t="s">
        <v>16477</v>
      </c>
      <c r="G10810" s="2"/>
      <c r="H10810" s="2"/>
    </row>
    <row r="10811" spans="1:8">
      <c r="A10811" s="4">
        <v>10809</v>
      </c>
      <c r="B10811" s="151" t="s">
        <v>16508</v>
      </c>
      <c r="C10811" s="141" t="s">
        <v>16509</v>
      </c>
      <c r="D10811" s="151" t="s">
        <v>9</v>
      </c>
      <c r="E10811" s="151" t="s">
        <v>15692</v>
      </c>
      <c r="F10811" s="151" t="s">
        <v>16477</v>
      </c>
      <c r="G10811" s="2"/>
      <c r="H10811" s="2"/>
    </row>
    <row r="10812" spans="1:8">
      <c r="A10812" s="4">
        <v>10810</v>
      </c>
      <c r="B10812" s="151" t="s">
        <v>16510</v>
      </c>
      <c r="C10812" s="141" t="s">
        <v>16509</v>
      </c>
      <c r="D10812" s="151" t="s">
        <v>9</v>
      </c>
      <c r="E10812" s="151" t="s">
        <v>15692</v>
      </c>
      <c r="F10812" s="151" t="s">
        <v>16477</v>
      </c>
      <c r="G10812" s="2"/>
      <c r="H10812" s="2"/>
    </row>
    <row r="10813" spans="1:8">
      <c r="A10813" s="4">
        <v>10811</v>
      </c>
      <c r="B10813" s="151" t="s">
        <v>16511</v>
      </c>
      <c r="C10813" s="141" t="s">
        <v>16509</v>
      </c>
      <c r="D10813" s="151" t="s">
        <v>9</v>
      </c>
      <c r="E10813" s="151" t="s">
        <v>15692</v>
      </c>
      <c r="F10813" s="151" t="s">
        <v>16477</v>
      </c>
      <c r="G10813" s="2"/>
      <c r="H10813" s="2"/>
    </row>
    <row r="10814" spans="1:8">
      <c r="A10814" s="4">
        <v>10812</v>
      </c>
      <c r="B10814" s="151" t="s">
        <v>16512</v>
      </c>
      <c r="C10814" s="141" t="s">
        <v>16513</v>
      </c>
      <c r="D10814" s="151" t="s">
        <v>9</v>
      </c>
      <c r="E10814" s="151" t="s">
        <v>15692</v>
      </c>
      <c r="F10814" s="151" t="s">
        <v>16477</v>
      </c>
      <c r="G10814" s="2"/>
      <c r="H10814" s="2"/>
    </row>
    <row r="10815" spans="1:8">
      <c r="A10815" s="4">
        <v>10813</v>
      </c>
      <c r="B10815" s="151" t="s">
        <v>16514</v>
      </c>
      <c r="C10815" s="141" t="s">
        <v>16515</v>
      </c>
      <c r="D10815" s="151" t="s">
        <v>9</v>
      </c>
      <c r="E10815" s="151" t="s">
        <v>15692</v>
      </c>
      <c r="F10815" s="151" t="s">
        <v>16477</v>
      </c>
      <c r="G10815" s="2"/>
      <c r="H10815" s="2"/>
    </row>
    <row r="10816" spans="1:8">
      <c r="A10816" s="4">
        <v>10814</v>
      </c>
      <c r="B10816" s="151" t="s">
        <v>16516</v>
      </c>
      <c r="C10816" s="141" t="s">
        <v>16517</v>
      </c>
      <c r="D10816" s="151" t="s">
        <v>9</v>
      </c>
      <c r="E10816" s="151" t="s">
        <v>15692</v>
      </c>
      <c r="F10816" s="151" t="s">
        <v>16477</v>
      </c>
      <c r="G10816" s="2"/>
      <c r="H10816" s="2"/>
    </row>
    <row r="10817" spans="1:8">
      <c r="A10817" s="4">
        <v>10815</v>
      </c>
      <c r="B10817" s="151" t="s">
        <v>6480</v>
      </c>
      <c r="C10817" s="141" t="s">
        <v>16518</v>
      </c>
      <c r="D10817" s="151" t="s">
        <v>9</v>
      </c>
      <c r="E10817" s="151" t="s">
        <v>15692</v>
      </c>
      <c r="F10817" s="151" t="s">
        <v>16477</v>
      </c>
      <c r="G10817" s="2"/>
      <c r="H10817" s="2"/>
    </row>
    <row r="10818" spans="1:8">
      <c r="A10818" s="4">
        <v>10816</v>
      </c>
      <c r="B10818" s="151" t="s">
        <v>16519</v>
      </c>
      <c r="C10818" s="141" t="s">
        <v>16520</v>
      </c>
      <c r="D10818" s="151" t="s">
        <v>9</v>
      </c>
      <c r="E10818" s="151" t="s">
        <v>15692</v>
      </c>
      <c r="F10818" s="151" t="s">
        <v>16477</v>
      </c>
      <c r="G10818" s="2"/>
      <c r="H10818" s="2"/>
    </row>
    <row r="10819" spans="1:8">
      <c r="A10819" s="4">
        <v>10817</v>
      </c>
      <c r="B10819" s="318" t="s">
        <v>928</v>
      </c>
      <c r="C10819" s="141" t="s">
        <v>16521</v>
      </c>
      <c r="D10819" s="151" t="s">
        <v>9</v>
      </c>
      <c r="E10819" s="151" t="s">
        <v>15692</v>
      </c>
      <c r="F10819" s="151" t="s">
        <v>16477</v>
      </c>
      <c r="G10819" s="2"/>
      <c r="H10819" s="2"/>
    </row>
    <row r="10820" spans="1:8">
      <c r="A10820" s="4">
        <v>10818</v>
      </c>
      <c r="B10820" s="318" t="s">
        <v>16522</v>
      </c>
      <c r="C10820" s="141" t="s">
        <v>16521</v>
      </c>
      <c r="D10820" s="151" t="s">
        <v>9</v>
      </c>
      <c r="E10820" s="151" t="s">
        <v>15692</v>
      </c>
      <c r="F10820" s="151" t="s">
        <v>16477</v>
      </c>
      <c r="G10820" s="2"/>
      <c r="H10820" s="2"/>
    </row>
    <row r="10821" spans="1:8">
      <c r="A10821" s="4">
        <v>10819</v>
      </c>
      <c r="B10821" s="318" t="s">
        <v>16523</v>
      </c>
      <c r="C10821" s="141" t="s">
        <v>16524</v>
      </c>
      <c r="D10821" s="151" t="s">
        <v>9</v>
      </c>
      <c r="E10821" s="151" t="s">
        <v>15692</v>
      </c>
      <c r="F10821" s="151" t="s">
        <v>16477</v>
      </c>
      <c r="G10821" s="2"/>
      <c r="H10821" s="2"/>
    </row>
    <row r="10822" spans="1:8">
      <c r="A10822" s="4">
        <v>10820</v>
      </c>
      <c r="B10822" s="151" t="s">
        <v>16525</v>
      </c>
      <c r="C10822" s="141" t="s">
        <v>16526</v>
      </c>
      <c r="D10822" s="151" t="s">
        <v>9</v>
      </c>
      <c r="E10822" s="151" t="s">
        <v>15692</v>
      </c>
      <c r="F10822" s="151" t="s">
        <v>16477</v>
      </c>
      <c r="G10822" s="2"/>
      <c r="H10822" s="2"/>
    </row>
    <row r="10823" spans="1:8">
      <c r="A10823" s="4">
        <v>10821</v>
      </c>
      <c r="B10823" s="151" t="s">
        <v>16527</v>
      </c>
      <c r="C10823" s="141" t="s">
        <v>16526</v>
      </c>
      <c r="D10823" s="151" t="s">
        <v>9</v>
      </c>
      <c r="E10823" s="151" t="s">
        <v>15692</v>
      </c>
      <c r="F10823" s="151" t="s">
        <v>16477</v>
      </c>
      <c r="G10823" s="2"/>
      <c r="H10823" s="2"/>
    </row>
    <row r="10824" spans="1:8">
      <c r="A10824" s="4">
        <v>10822</v>
      </c>
      <c r="B10824" s="151" t="s">
        <v>16528</v>
      </c>
      <c r="C10824" s="141" t="s">
        <v>16529</v>
      </c>
      <c r="D10824" s="151" t="s">
        <v>9</v>
      </c>
      <c r="E10824" s="151" t="s">
        <v>15692</v>
      </c>
      <c r="F10824" s="151" t="s">
        <v>16477</v>
      </c>
      <c r="G10824" s="2"/>
      <c r="H10824" s="2"/>
    </row>
    <row r="10825" spans="1:8">
      <c r="A10825" s="4">
        <v>10823</v>
      </c>
      <c r="B10825" s="151" t="s">
        <v>16530</v>
      </c>
      <c r="C10825" s="141" t="s">
        <v>16531</v>
      </c>
      <c r="D10825" s="151" t="s">
        <v>9</v>
      </c>
      <c r="E10825" s="151" t="s">
        <v>15692</v>
      </c>
      <c r="F10825" s="151" t="s">
        <v>16477</v>
      </c>
      <c r="G10825" s="2"/>
      <c r="H10825" s="2"/>
    </row>
    <row r="10826" spans="1:8">
      <c r="A10826" s="4">
        <v>10824</v>
      </c>
      <c r="B10826" s="151" t="s">
        <v>16532</v>
      </c>
      <c r="C10826" s="141" t="s">
        <v>16531</v>
      </c>
      <c r="D10826" s="151" t="s">
        <v>9</v>
      </c>
      <c r="E10826" s="151" t="s">
        <v>15692</v>
      </c>
      <c r="F10826" s="151" t="s">
        <v>16477</v>
      </c>
      <c r="G10826" s="2"/>
      <c r="H10826" s="2"/>
    </row>
    <row r="10827" spans="1:8">
      <c r="A10827" s="4">
        <v>10825</v>
      </c>
      <c r="B10827" s="11" t="s">
        <v>16533</v>
      </c>
      <c r="C10827" s="58" t="s">
        <v>16534</v>
      </c>
      <c r="D10827" s="11" t="s">
        <v>9</v>
      </c>
      <c r="E10827" s="11" t="s">
        <v>15692</v>
      </c>
      <c r="F10827" s="11" t="s">
        <v>16477</v>
      </c>
      <c r="G10827" s="2"/>
      <c r="H10827" s="2"/>
    </row>
    <row r="10828" spans="1:8">
      <c r="A10828" s="4">
        <v>10826</v>
      </c>
      <c r="B10828" s="11" t="s">
        <v>16535</v>
      </c>
      <c r="C10828" s="58" t="s">
        <v>16536</v>
      </c>
      <c r="D10828" s="11" t="s">
        <v>9</v>
      </c>
      <c r="E10828" s="11" t="s">
        <v>15692</v>
      </c>
      <c r="F10828" s="11" t="s">
        <v>16477</v>
      </c>
      <c r="G10828" s="2"/>
      <c r="H10828" s="2"/>
    </row>
    <row r="10829" spans="1:8">
      <c r="A10829" s="4">
        <v>10827</v>
      </c>
      <c r="B10829" s="151" t="s">
        <v>16537</v>
      </c>
      <c r="C10829" s="141" t="s">
        <v>16538</v>
      </c>
      <c r="D10829" s="151" t="s">
        <v>9</v>
      </c>
      <c r="E10829" s="151" t="s">
        <v>15692</v>
      </c>
      <c r="F10829" s="151" t="s">
        <v>16477</v>
      </c>
      <c r="G10829" s="2"/>
      <c r="H10829" s="2"/>
    </row>
    <row r="10830" spans="1:8">
      <c r="A10830" s="4">
        <v>10828</v>
      </c>
      <c r="B10830" s="11" t="s">
        <v>16539</v>
      </c>
      <c r="C10830" s="58" t="s">
        <v>16538</v>
      </c>
      <c r="D10830" s="11" t="s">
        <v>9</v>
      </c>
      <c r="E10830" s="11" t="s">
        <v>15692</v>
      </c>
      <c r="F10830" s="11" t="s">
        <v>16477</v>
      </c>
      <c r="G10830" s="2"/>
      <c r="H10830" s="2"/>
    </row>
    <row r="10831" spans="1:8">
      <c r="A10831" s="4">
        <v>10829</v>
      </c>
      <c r="B10831" s="11" t="s">
        <v>8802</v>
      </c>
      <c r="C10831" s="58" t="s">
        <v>16538</v>
      </c>
      <c r="D10831" s="11" t="s">
        <v>9</v>
      </c>
      <c r="E10831" s="11" t="s">
        <v>15692</v>
      </c>
      <c r="F10831" s="11" t="s">
        <v>16477</v>
      </c>
      <c r="G10831" s="2"/>
      <c r="H10831" s="2"/>
    </row>
    <row r="10832" spans="1:8">
      <c r="A10832" s="4">
        <v>10830</v>
      </c>
      <c r="B10832" s="151" t="s">
        <v>16540</v>
      </c>
      <c r="C10832" s="141" t="s">
        <v>16538</v>
      </c>
      <c r="D10832" s="151" t="s">
        <v>9</v>
      </c>
      <c r="E10832" s="151" t="s">
        <v>15692</v>
      </c>
      <c r="F10832" s="151" t="s">
        <v>16477</v>
      </c>
      <c r="G10832" s="2"/>
      <c r="H10832" s="2"/>
    </row>
    <row r="10833" spans="1:8">
      <c r="A10833" s="4">
        <v>10831</v>
      </c>
      <c r="B10833" s="151" t="s">
        <v>16541</v>
      </c>
      <c r="C10833" s="141" t="s">
        <v>16538</v>
      </c>
      <c r="D10833" s="151" t="s">
        <v>9</v>
      </c>
      <c r="E10833" s="151" t="s">
        <v>15692</v>
      </c>
      <c r="F10833" s="151" t="s">
        <v>16477</v>
      </c>
      <c r="G10833" s="2"/>
      <c r="H10833" s="2"/>
    </row>
    <row r="10834" spans="1:8">
      <c r="A10834" s="4">
        <v>10832</v>
      </c>
      <c r="B10834" s="151" t="s">
        <v>16542</v>
      </c>
      <c r="C10834" s="141" t="s">
        <v>16543</v>
      </c>
      <c r="D10834" s="151" t="s">
        <v>9</v>
      </c>
      <c r="E10834" s="151" t="s">
        <v>15692</v>
      </c>
      <c r="F10834" s="151" t="s">
        <v>16477</v>
      </c>
      <c r="G10834" s="2"/>
      <c r="H10834" s="2"/>
    </row>
    <row r="10835" spans="1:8">
      <c r="A10835" s="4">
        <v>10833</v>
      </c>
      <c r="B10835" s="151" t="s">
        <v>1657</v>
      </c>
      <c r="C10835" s="141" t="s">
        <v>16544</v>
      </c>
      <c r="D10835" s="151" t="s">
        <v>9</v>
      </c>
      <c r="E10835" s="151" t="s">
        <v>15692</v>
      </c>
      <c r="F10835" s="151" t="s">
        <v>16477</v>
      </c>
      <c r="G10835" s="2"/>
      <c r="H10835" s="2"/>
    </row>
    <row r="10836" spans="1:8">
      <c r="A10836" s="4">
        <v>10834</v>
      </c>
      <c r="B10836" s="151" t="s">
        <v>16545</v>
      </c>
      <c r="C10836" s="141" t="s">
        <v>16546</v>
      </c>
      <c r="D10836" s="151" t="s">
        <v>9</v>
      </c>
      <c r="E10836" s="151" t="s">
        <v>15692</v>
      </c>
      <c r="F10836" s="151" t="s">
        <v>16477</v>
      </c>
      <c r="G10836" s="2"/>
      <c r="H10836" s="2"/>
    </row>
    <row r="10837" spans="1:8">
      <c r="A10837" s="4">
        <v>10835</v>
      </c>
      <c r="B10837" s="151" t="s">
        <v>16547</v>
      </c>
      <c r="C10837" s="141" t="s">
        <v>16546</v>
      </c>
      <c r="D10837" s="151" t="s">
        <v>9</v>
      </c>
      <c r="E10837" s="151" t="s">
        <v>15692</v>
      </c>
      <c r="F10837" s="151" t="s">
        <v>16477</v>
      </c>
      <c r="G10837" s="2"/>
      <c r="H10837" s="2"/>
    </row>
    <row r="10838" spans="1:8">
      <c r="A10838" s="4">
        <v>10836</v>
      </c>
      <c r="B10838" s="151" t="s">
        <v>16548</v>
      </c>
      <c r="C10838" s="141" t="s">
        <v>16549</v>
      </c>
      <c r="D10838" s="151" t="s">
        <v>9</v>
      </c>
      <c r="E10838" s="151" t="s">
        <v>15692</v>
      </c>
      <c r="F10838" s="151" t="s">
        <v>16477</v>
      </c>
      <c r="G10838" s="2"/>
      <c r="H10838" s="2"/>
    </row>
    <row r="10839" spans="1:8">
      <c r="A10839" s="4">
        <v>10837</v>
      </c>
      <c r="B10839" s="151" t="s">
        <v>16550</v>
      </c>
      <c r="C10839" s="141" t="s">
        <v>16551</v>
      </c>
      <c r="D10839" s="151" t="s">
        <v>9</v>
      </c>
      <c r="E10839" s="151" t="s">
        <v>15692</v>
      </c>
      <c r="F10839" s="151" t="s">
        <v>16477</v>
      </c>
      <c r="G10839" s="2"/>
      <c r="H10839" s="2"/>
    </row>
    <row r="10840" spans="1:8">
      <c r="A10840" s="4">
        <v>10838</v>
      </c>
      <c r="B10840" s="151" t="s">
        <v>16552</v>
      </c>
      <c r="C10840" s="141" t="s">
        <v>16551</v>
      </c>
      <c r="D10840" s="151" t="s">
        <v>9</v>
      </c>
      <c r="E10840" s="151" t="s">
        <v>15692</v>
      </c>
      <c r="F10840" s="151" t="s">
        <v>16477</v>
      </c>
      <c r="G10840" s="2"/>
      <c r="H10840" s="2"/>
    </row>
    <row r="10841" spans="1:8">
      <c r="A10841" s="4">
        <v>10839</v>
      </c>
      <c r="B10841" s="151" t="s">
        <v>1703</v>
      </c>
      <c r="C10841" s="141" t="s">
        <v>16553</v>
      </c>
      <c r="D10841" s="151" t="s">
        <v>9</v>
      </c>
      <c r="E10841" s="151" t="s">
        <v>15692</v>
      </c>
      <c r="F10841" s="151" t="s">
        <v>16477</v>
      </c>
      <c r="G10841" s="2"/>
      <c r="H10841" s="2"/>
    </row>
    <row r="10842" spans="1:8">
      <c r="A10842" s="4">
        <v>10840</v>
      </c>
      <c r="B10842" s="151" t="s">
        <v>16554</v>
      </c>
      <c r="C10842" s="141" t="s">
        <v>16555</v>
      </c>
      <c r="D10842" s="151" t="s">
        <v>9</v>
      </c>
      <c r="E10842" s="151" t="s">
        <v>15692</v>
      </c>
      <c r="F10842" s="151" t="s">
        <v>16477</v>
      </c>
      <c r="G10842" s="2"/>
      <c r="H10842" s="2"/>
    </row>
    <row r="10843" spans="1:8">
      <c r="A10843" s="4">
        <v>10841</v>
      </c>
      <c r="B10843" s="151" t="s">
        <v>16556</v>
      </c>
      <c r="C10843" s="141" t="s">
        <v>16557</v>
      </c>
      <c r="D10843" s="151" t="s">
        <v>9</v>
      </c>
      <c r="E10843" s="151" t="s">
        <v>15692</v>
      </c>
      <c r="F10843" s="151" t="s">
        <v>16477</v>
      </c>
      <c r="G10843" s="2"/>
      <c r="H10843" s="2"/>
    </row>
    <row r="10844" spans="1:8">
      <c r="A10844" s="4">
        <v>10842</v>
      </c>
      <c r="B10844" s="151" t="s">
        <v>16558</v>
      </c>
      <c r="C10844" s="141" t="s">
        <v>16557</v>
      </c>
      <c r="D10844" s="151" t="s">
        <v>9</v>
      </c>
      <c r="E10844" s="151" t="s">
        <v>15692</v>
      </c>
      <c r="F10844" s="151" t="s">
        <v>16477</v>
      </c>
      <c r="G10844" s="2"/>
      <c r="H10844" s="2"/>
    </row>
    <row r="10845" spans="1:8">
      <c r="A10845" s="4">
        <v>10843</v>
      </c>
      <c r="B10845" s="151" t="s">
        <v>16559</v>
      </c>
      <c r="C10845" s="141" t="s">
        <v>16560</v>
      </c>
      <c r="D10845" s="151" t="s">
        <v>9</v>
      </c>
      <c r="E10845" s="151" t="s">
        <v>15692</v>
      </c>
      <c r="F10845" s="151" t="s">
        <v>16477</v>
      </c>
      <c r="G10845" s="2"/>
      <c r="H10845" s="2"/>
    </row>
    <row r="10846" spans="1:8">
      <c r="A10846" s="4">
        <v>10844</v>
      </c>
      <c r="B10846" s="151" t="s">
        <v>16561</v>
      </c>
      <c r="C10846" s="141" t="s">
        <v>16560</v>
      </c>
      <c r="D10846" s="151" t="s">
        <v>9</v>
      </c>
      <c r="E10846" s="151" t="s">
        <v>15692</v>
      </c>
      <c r="F10846" s="151" t="s">
        <v>16477</v>
      </c>
      <c r="G10846" s="2"/>
      <c r="H10846" s="2"/>
    </row>
    <row r="10847" spans="1:8">
      <c r="A10847" s="4">
        <v>10845</v>
      </c>
      <c r="B10847" s="151" t="s">
        <v>16562</v>
      </c>
      <c r="C10847" s="141" t="s">
        <v>16563</v>
      </c>
      <c r="D10847" s="151" t="s">
        <v>9</v>
      </c>
      <c r="E10847" s="151" t="s">
        <v>15692</v>
      </c>
      <c r="F10847" s="151" t="s">
        <v>16477</v>
      </c>
      <c r="G10847" s="2"/>
      <c r="H10847" s="2"/>
    </row>
    <row r="10848" spans="1:8">
      <c r="A10848" s="4">
        <v>10846</v>
      </c>
      <c r="B10848" s="151" t="s">
        <v>16564</v>
      </c>
      <c r="C10848" s="141" t="s">
        <v>16565</v>
      </c>
      <c r="D10848" s="151" t="s">
        <v>9</v>
      </c>
      <c r="E10848" s="151" t="s">
        <v>15692</v>
      </c>
      <c r="F10848" s="151" t="s">
        <v>16477</v>
      </c>
      <c r="G10848" s="2"/>
      <c r="H10848" s="2"/>
    </row>
    <row r="10849" spans="1:8">
      <c r="A10849" s="4">
        <v>10847</v>
      </c>
      <c r="B10849" s="11" t="s">
        <v>2219</v>
      </c>
      <c r="C10849" s="58" t="s">
        <v>16566</v>
      </c>
      <c r="D10849" s="11" t="s">
        <v>9</v>
      </c>
      <c r="E10849" s="11" t="s">
        <v>15692</v>
      </c>
      <c r="F10849" s="11" t="s">
        <v>16477</v>
      </c>
      <c r="G10849" s="2"/>
      <c r="H10849" s="2"/>
    </row>
    <row r="10850" spans="1:8">
      <c r="A10850" s="4">
        <v>10848</v>
      </c>
      <c r="B10850" s="11" t="s">
        <v>16567</v>
      </c>
      <c r="C10850" s="58" t="s">
        <v>16568</v>
      </c>
      <c r="D10850" s="11" t="s">
        <v>9</v>
      </c>
      <c r="E10850" s="11" t="s">
        <v>15692</v>
      </c>
      <c r="F10850" s="11" t="s">
        <v>16477</v>
      </c>
      <c r="G10850" s="2"/>
      <c r="H10850" s="2"/>
    </row>
    <row r="10851" spans="1:8">
      <c r="A10851" s="4">
        <v>10849</v>
      </c>
      <c r="B10851" s="11" t="s">
        <v>16569</v>
      </c>
      <c r="C10851" s="58" t="s">
        <v>16568</v>
      </c>
      <c r="D10851" s="11" t="s">
        <v>9</v>
      </c>
      <c r="E10851" s="11" t="s">
        <v>15692</v>
      </c>
      <c r="F10851" s="11" t="s">
        <v>16477</v>
      </c>
      <c r="G10851" s="2"/>
      <c r="H10851" s="2"/>
    </row>
    <row r="10852" spans="1:8">
      <c r="A10852" s="4">
        <v>10850</v>
      </c>
      <c r="B10852" s="11" t="s">
        <v>16570</v>
      </c>
      <c r="C10852" s="58" t="s">
        <v>16571</v>
      </c>
      <c r="D10852" s="11" t="s">
        <v>9</v>
      </c>
      <c r="E10852" s="11" t="s">
        <v>15692</v>
      </c>
      <c r="F10852" s="11" t="s">
        <v>16477</v>
      </c>
      <c r="G10852" s="2"/>
      <c r="H10852" s="2"/>
    </row>
    <row r="10853" spans="1:8">
      <c r="A10853" s="4">
        <v>10851</v>
      </c>
      <c r="B10853" s="318" t="s">
        <v>16572</v>
      </c>
      <c r="C10853" s="141" t="s">
        <v>16571</v>
      </c>
      <c r="D10853" s="151" t="s">
        <v>9</v>
      </c>
      <c r="E10853" s="151" t="s">
        <v>15692</v>
      </c>
      <c r="F10853" s="151" t="s">
        <v>16477</v>
      </c>
      <c r="G10853" s="2"/>
      <c r="H10853" s="2"/>
    </row>
    <row r="10854" spans="1:8">
      <c r="A10854" s="4">
        <v>10852</v>
      </c>
      <c r="B10854" s="318" t="s">
        <v>16573</v>
      </c>
      <c r="C10854" s="141" t="s">
        <v>16571</v>
      </c>
      <c r="D10854" s="151" t="s">
        <v>9</v>
      </c>
      <c r="E10854" s="151" t="s">
        <v>15692</v>
      </c>
      <c r="F10854" s="151" t="s">
        <v>16477</v>
      </c>
      <c r="G10854" s="2"/>
      <c r="H10854" s="2"/>
    </row>
    <row r="10855" spans="1:8">
      <c r="A10855" s="4">
        <v>10853</v>
      </c>
      <c r="B10855" s="318" t="s">
        <v>16574</v>
      </c>
      <c r="C10855" s="141" t="s">
        <v>16571</v>
      </c>
      <c r="D10855" s="151" t="s">
        <v>9</v>
      </c>
      <c r="E10855" s="151" t="s">
        <v>15692</v>
      </c>
      <c r="F10855" s="151" t="s">
        <v>16477</v>
      </c>
      <c r="G10855" s="2"/>
      <c r="H10855" s="2"/>
    </row>
    <row r="10856" spans="1:8">
      <c r="A10856" s="4">
        <v>10854</v>
      </c>
      <c r="B10856" s="318" t="s">
        <v>16575</v>
      </c>
      <c r="C10856" s="141" t="s">
        <v>16576</v>
      </c>
      <c r="D10856" s="151" t="s">
        <v>9</v>
      </c>
      <c r="E10856" s="151" t="s">
        <v>15692</v>
      </c>
      <c r="F10856" s="151" t="s">
        <v>16477</v>
      </c>
      <c r="G10856" s="2"/>
      <c r="H10856" s="2"/>
    </row>
    <row r="10857" spans="1:8">
      <c r="A10857" s="4">
        <v>10855</v>
      </c>
      <c r="B10857" s="141" t="s">
        <v>644</v>
      </c>
      <c r="C10857" s="141" t="s">
        <v>16577</v>
      </c>
      <c r="D10857" s="151" t="s">
        <v>9</v>
      </c>
      <c r="E10857" s="151" t="s">
        <v>15692</v>
      </c>
      <c r="F10857" s="151" t="s">
        <v>16477</v>
      </c>
      <c r="G10857" s="2"/>
      <c r="H10857" s="2"/>
    </row>
    <row r="10858" spans="1:8">
      <c r="A10858" s="4">
        <v>10856</v>
      </c>
      <c r="B10858" s="318" t="s">
        <v>16578</v>
      </c>
      <c r="C10858" s="141" t="s">
        <v>16577</v>
      </c>
      <c r="D10858" s="151" t="s">
        <v>9</v>
      </c>
      <c r="E10858" s="151" t="s">
        <v>15692</v>
      </c>
      <c r="F10858" s="151" t="s">
        <v>16477</v>
      </c>
      <c r="G10858" s="2"/>
      <c r="H10858" s="2"/>
    </row>
    <row r="10859" spans="1:8">
      <c r="A10859" s="4">
        <v>10857</v>
      </c>
      <c r="B10859" s="318" t="s">
        <v>16579</v>
      </c>
      <c r="C10859" s="141" t="s">
        <v>16577</v>
      </c>
      <c r="D10859" s="151" t="s">
        <v>9</v>
      </c>
      <c r="E10859" s="151" t="s">
        <v>15692</v>
      </c>
      <c r="F10859" s="151" t="s">
        <v>16477</v>
      </c>
      <c r="G10859" s="2"/>
      <c r="H10859" s="2"/>
    </row>
    <row r="10860" spans="1:8">
      <c r="A10860" s="4">
        <v>10858</v>
      </c>
      <c r="B10860" s="318" t="s">
        <v>1922</v>
      </c>
      <c r="C10860" s="141" t="s">
        <v>16580</v>
      </c>
      <c r="D10860" s="151" t="s">
        <v>9</v>
      </c>
      <c r="E10860" s="151" t="s">
        <v>15692</v>
      </c>
      <c r="F10860" s="151" t="s">
        <v>16477</v>
      </c>
      <c r="G10860" s="2"/>
      <c r="H10860" s="2"/>
    </row>
    <row r="10861" spans="1:8">
      <c r="A10861" s="4">
        <v>10859</v>
      </c>
      <c r="B10861" s="318" t="s">
        <v>16581</v>
      </c>
      <c r="C10861" s="141" t="s">
        <v>16580</v>
      </c>
      <c r="D10861" s="151" t="s">
        <v>9</v>
      </c>
      <c r="E10861" s="151" t="s">
        <v>15692</v>
      </c>
      <c r="F10861" s="151" t="s">
        <v>16477</v>
      </c>
      <c r="G10861" s="2"/>
      <c r="H10861" s="2"/>
    </row>
    <row r="10862" spans="1:8">
      <c r="A10862" s="4">
        <v>10860</v>
      </c>
      <c r="B10862" s="318" t="s">
        <v>16582</v>
      </c>
      <c r="C10862" s="141" t="s">
        <v>16580</v>
      </c>
      <c r="D10862" s="151" t="s">
        <v>9</v>
      </c>
      <c r="E10862" s="151" t="s">
        <v>15692</v>
      </c>
      <c r="F10862" s="151" t="s">
        <v>16477</v>
      </c>
      <c r="G10862" s="2"/>
      <c r="H10862" s="2"/>
    </row>
    <row r="10863" spans="1:8">
      <c r="A10863" s="4">
        <v>10861</v>
      </c>
      <c r="B10863" s="318" t="s">
        <v>16583</v>
      </c>
      <c r="C10863" s="141" t="s">
        <v>16580</v>
      </c>
      <c r="D10863" s="151" t="s">
        <v>9</v>
      </c>
      <c r="E10863" s="151" t="s">
        <v>15692</v>
      </c>
      <c r="F10863" s="151" t="s">
        <v>16477</v>
      </c>
      <c r="G10863" s="2"/>
      <c r="H10863" s="2"/>
    </row>
    <row r="10864" spans="1:8">
      <c r="A10864" s="4">
        <v>10862</v>
      </c>
      <c r="B10864" s="318" t="s">
        <v>16584</v>
      </c>
      <c r="C10864" s="141" t="s">
        <v>16585</v>
      </c>
      <c r="D10864" s="151" t="s">
        <v>9</v>
      </c>
      <c r="E10864" s="151" t="s">
        <v>15692</v>
      </c>
      <c r="F10864" s="151" t="s">
        <v>16477</v>
      </c>
      <c r="G10864" s="2"/>
      <c r="H10864" s="2"/>
    </row>
    <row r="10865" spans="1:8">
      <c r="A10865" s="4">
        <v>10863</v>
      </c>
      <c r="B10865" s="318" t="s">
        <v>16586</v>
      </c>
      <c r="C10865" s="141" t="s">
        <v>16585</v>
      </c>
      <c r="D10865" s="151" t="s">
        <v>9</v>
      </c>
      <c r="E10865" s="151" t="s">
        <v>15692</v>
      </c>
      <c r="F10865" s="151" t="s">
        <v>16477</v>
      </c>
      <c r="G10865" s="2"/>
      <c r="H10865" s="2"/>
    </row>
    <row r="10866" spans="1:8">
      <c r="A10866" s="4">
        <v>10864</v>
      </c>
      <c r="B10866" s="318" t="s">
        <v>16587</v>
      </c>
      <c r="C10866" s="141" t="s">
        <v>16585</v>
      </c>
      <c r="D10866" s="151" t="s">
        <v>9</v>
      </c>
      <c r="E10866" s="151" t="s">
        <v>15692</v>
      </c>
      <c r="F10866" s="151" t="s">
        <v>16477</v>
      </c>
      <c r="G10866" s="2"/>
      <c r="H10866" s="2"/>
    </row>
    <row r="10867" spans="1:8">
      <c r="A10867" s="4">
        <v>10865</v>
      </c>
      <c r="B10867" s="318" t="s">
        <v>7625</v>
      </c>
      <c r="C10867" s="141" t="s">
        <v>16588</v>
      </c>
      <c r="D10867" s="151" t="s">
        <v>9</v>
      </c>
      <c r="E10867" s="151" t="s">
        <v>15692</v>
      </c>
      <c r="F10867" s="151" t="s">
        <v>16477</v>
      </c>
      <c r="G10867" s="2"/>
      <c r="H10867" s="2"/>
    </row>
    <row r="10868" spans="1:8">
      <c r="A10868" s="4">
        <v>10866</v>
      </c>
      <c r="B10868" s="318" t="s">
        <v>16589</v>
      </c>
      <c r="C10868" s="141" t="s">
        <v>16588</v>
      </c>
      <c r="D10868" s="151" t="s">
        <v>9</v>
      </c>
      <c r="E10868" s="151" t="s">
        <v>15692</v>
      </c>
      <c r="F10868" s="151" t="s">
        <v>16477</v>
      </c>
      <c r="G10868" s="2"/>
      <c r="H10868" s="2"/>
    </row>
    <row r="10869" spans="1:8">
      <c r="A10869" s="4">
        <v>10867</v>
      </c>
      <c r="B10869" s="318" t="s">
        <v>16590</v>
      </c>
      <c r="C10869" s="141" t="s">
        <v>16591</v>
      </c>
      <c r="D10869" s="151" t="s">
        <v>9</v>
      </c>
      <c r="E10869" s="151" t="s">
        <v>15692</v>
      </c>
      <c r="F10869" s="151" t="s">
        <v>16477</v>
      </c>
      <c r="G10869" s="2"/>
      <c r="H10869" s="2"/>
    </row>
    <row r="10870" spans="1:8">
      <c r="A10870" s="4">
        <v>10868</v>
      </c>
      <c r="B10870" s="319" t="s">
        <v>16592</v>
      </c>
      <c r="C10870" s="141" t="s">
        <v>16593</v>
      </c>
      <c r="D10870" s="151" t="s">
        <v>9</v>
      </c>
      <c r="E10870" s="151" t="s">
        <v>15692</v>
      </c>
      <c r="F10870" s="151" t="s">
        <v>16477</v>
      </c>
      <c r="G10870" s="2"/>
      <c r="H10870" s="2"/>
    </row>
    <row r="10871" spans="1:8">
      <c r="A10871" s="4">
        <v>10869</v>
      </c>
      <c r="B10871" s="319" t="s">
        <v>16594</v>
      </c>
      <c r="C10871" s="141" t="s">
        <v>16595</v>
      </c>
      <c r="D10871" s="151" t="s">
        <v>9</v>
      </c>
      <c r="E10871" s="151" t="s">
        <v>15692</v>
      </c>
      <c r="F10871" s="151" t="s">
        <v>16477</v>
      </c>
      <c r="G10871" s="2"/>
      <c r="H10871" s="2"/>
    </row>
    <row r="10872" spans="1:8">
      <c r="A10872" s="4">
        <v>10870</v>
      </c>
      <c r="B10872" s="319" t="s">
        <v>16596</v>
      </c>
      <c r="C10872" s="141" t="s">
        <v>16595</v>
      </c>
      <c r="D10872" s="151" t="s">
        <v>9</v>
      </c>
      <c r="E10872" s="151" t="s">
        <v>15692</v>
      </c>
      <c r="F10872" s="151" t="s">
        <v>16477</v>
      </c>
      <c r="G10872" s="2"/>
      <c r="H10872" s="2"/>
    </row>
    <row r="10873" spans="1:8">
      <c r="A10873" s="4">
        <v>10871</v>
      </c>
      <c r="B10873" s="141" t="s">
        <v>16597</v>
      </c>
      <c r="C10873" s="141" t="s">
        <v>16595</v>
      </c>
      <c r="D10873" s="151" t="s">
        <v>9</v>
      </c>
      <c r="E10873" s="151" t="s">
        <v>15692</v>
      </c>
      <c r="F10873" s="151" t="s">
        <v>16477</v>
      </c>
      <c r="G10873" s="2"/>
      <c r="H10873" s="2"/>
    </row>
    <row r="10874" spans="1:8">
      <c r="A10874" s="4">
        <v>10872</v>
      </c>
      <c r="B10874" s="319" t="s">
        <v>2641</v>
      </c>
      <c r="C10874" s="141" t="s">
        <v>16598</v>
      </c>
      <c r="D10874" s="151" t="s">
        <v>9</v>
      </c>
      <c r="E10874" s="151" t="s">
        <v>15692</v>
      </c>
      <c r="F10874" s="151" t="s">
        <v>16477</v>
      </c>
      <c r="G10874" s="2"/>
      <c r="H10874" s="2"/>
    </row>
    <row r="10875" spans="1:8">
      <c r="A10875" s="4">
        <v>10873</v>
      </c>
      <c r="B10875" s="151" t="s">
        <v>16599</v>
      </c>
      <c r="C10875" s="141" t="s">
        <v>16598</v>
      </c>
      <c r="D10875" s="151" t="s">
        <v>9</v>
      </c>
      <c r="E10875" s="151" t="s">
        <v>15692</v>
      </c>
      <c r="F10875" s="151" t="s">
        <v>16477</v>
      </c>
      <c r="G10875" s="2"/>
      <c r="H10875" s="2"/>
    </row>
    <row r="10876" spans="1:8">
      <c r="A10876" s="4">
        <v>10874</v>
      </c>
      <c r="B10876" s="151" t="s">
        <v>16600</v>
      </c>
      <c r="C10876" s="141" t="s">
        <v>16598</v>
      </c>
      <c r="D10876" s="151" t="s">
        <v>9</v>
      </c>
      <c r="E10876" s="151" t="s">
        <v>15692</v>
      </c>
      <c r="F10876" s="151" t="s">
        <v>16477</v>
      </c>
      <c r="G10876" s="2"/>
      <c r="H10876" s="2"/>
    </row>
    <row r="10877" spans="1:8">
      <c r="A10877" s="4">
        <v>10875</v>
      </c>
      <c r="B10877" s="151" t="s">
        <v>16601</v>
      </c>
      <c r="C10877" s="141" t="s">
        <v>16602</v>
      </c>
      <c r="D10877" s="151" t="s">
        <v>9</v>
      </c>
      <c r="E10877" s="151" t="s">
        <v>15692</v>
      </c>
      <c r="F10877" s="151" t="s">
        <v>16477</v>
      </c>
      <c r="G10877" s="2"/>
      <c r="H10877" s="2"/>
    </row>
    <row r="10878" spans="1:8">
      <c r="A10878" s="4">
        <v>10876</v>
      </c>
      <c r="B10878" s="324" t="s">
        <v>16603</v>
      </c>
      <c r="C10878" s="141" t="s">
        <v>16602</v>
      </c>
      <c r="D10878" s="151" t="s">
        <v>9</v>
      </c>
      <c r="E10878" s="151" t="s">
        <v>15692</v>
      </c>
      <c r="F10878" s="151" t="s">
        <v>16477</v>
      </c>
      <c r="G10878" s="2"/>
      <c r="H10878" s="2"/>
    </row>
    <row r="10879" spans="1:8">
      <c r="A10879" s="4">
        <v>10877</v>
      </c>
      <c r="B10879" s="324" t="s">
        <v>16604</v>
      </c>
      <c r="C10879" s="141" t="s">
        <v>16602</v>
      </c>
      <c r="D10879" s="151" t="s">
        <v>9</v>
      </c>
      <c r="E10879" s="151" t="s">
        <v>15692</v>
      </c>
      <c r="F10879" s="151" t="s">
        <v>16477</v>
      </c>
      <c r="G10879" s="2"/>
      <c r="H10879" s="2"/>
    </row>
    <row r="10880" spans="1:8">
      <c r="A10880" s="4">
        <v>10878</v>
      </c>
      <c r="B10880" s="323" t="s">
        <v>16605</v>
      </c>
      <c r="C10880" s="141" t="s">
        <v>16606</v>
      </c>
      <c r="D10880" s="151" t="s">
        <v>9</v>
      </c>
      <c r="E10880" s="151" t="s">
        <v>15692</v>
      </c>
      <c r="F10880" s="151" t="s">
        <v>16477</v>
      </c>
      <c r="G10880" s="2"/>
      <c r="H10880" s="2"/>
    </row>
    <row r="10881" spans="1:8">
      <c r="A10881" s="4">
        <v>10879</v>
      </c>
      <c r="B10881" s="324" t="s">
        <v>16607</v>
      </c>
      <c r="C10881" s="141" t="s">
        <v>16608</v>
      </c>
      <c r="D10881" s="151" t="s">
        <v>9</v>
      </c>
      <c r="E10881" s="151" t="s">
        <v>15692</v>
      </c>
      <c r="F10881" s="151" t="s">
        <v>16477</v>
      </c>
      <c r="G10881" s="2"/>
      <c r="H10881" s="2"/>
    </row>
    <row r="10882" spans="1:8">
      <c r="A10882" s="4">
        <v>10880</v>
      </c>
      <c r="B10882" s="324" t="s">
        <v>16609</v>
      </c>
      <c r="C10882" s="141" t="s">
        <v>16610</v>
      </c>
      <c r="D10882" s="151" t="s">
        <v>9</v>
      </c>
      <c r="E10882" s="151" t="s">
        <v>15692</v>
      </c>
      <c r="F10882" s="151" t="s">
        <v>16477</v>
      </c>
      <c r="G10882" s="2"/>
      <c r="H10882" s="2"/>
    </row>
    <row r="10883" spans="1:8">
      <c r="A10883" s="4">
        <v>10881</v>
      </c>
      <c r="B10883" s="323" t="s">
        <v>16611</v>
      </c>
      <c r="C10883" s="141" t="s">
        <v>16612</v>
      </c>
      <c r="D10883" s="151" t="s">
        <v>9</v>
      </c>
      <c r="E10883" s="151" t="s">
        <v>15692</v>
      </c>
      <c r="F10883" s="151" t="s">
        <v>16477</v>
      </c>
      <c r="G10883" s="2"/>
      <c r="H10883" s="2"/>
    </row>
    <row r="10884" spans="1:8">
      <c r="A10884" s="4">
        <v>10882</v>
      </c>
      <c r="B10884" s="324" t="s">
        <v>1905</v>
      </c>
      <c r="C10884" s="141" t="s">
        <v>16613</v>
      </c>
      <c r="D10884" s="151" t="s">
        <v>9</v>
      </c>
      <c r="E10884" s="151" t="s">
        <v>15692</v>
      </c>
      <c r="F10884" s="151" t="s">
        <v>16477</v>
      </c>
      <c r="G10884" s="2"/>
      <c r="H10884" s="2"/>
    </row>
    <row r="10885" spans="1:8">
      <c r="A10885" s="4">
        <v>10883</v>
      </c>
      <c r="B10885" s="324" t="s">
        <v>16614</v>
      </c>
      <c r="C10885" s="141" t="s">
        <v>16615</v>
      </c>
      <c r="D10885" s="151" t="s">
        <v>9</v>
      </c>
      <c r="E10885" s="151" t="s">
        <v>15692</v>
      </c>
      <c r="F10885" s="151" t="s">
        <v>16477</v>
      </c>
      <c r="G10885" s="2"/>
      <c r="H10885" s="2"/>
    </row>
    <row r="10886" spans="1:8">
      <c r="A10886" s="4">
        <v>10884</v>
      </c>
      <c r="B10886" s="151" t="s">
        <v>16616</v>
      </c>
      <c r="C10886" s="141" t="s">
        <v>16617</v>
      </c>
      <c r="D10886" s="151" t="s">
        <v>9</v>
      </c>
      <c r="E10886" s="151" t="s">
        <v>15692</v>
      </c>
      <c r="F10886" s="151" t="s">
        <v>16477</v>
      </c>
      <c r="G10886" s="2"/>
      <c r="H10886" s="2"/>
    </row>
    <row r="10887" spans="1:8">
      <c r="A10887" s="4">
        <v>10885</v>
      </c>
      <c r="B10887" s="151" t="s">
        <v>16618</v>
      </c>
      <c r="C10887" s="141" t="s">
        <v>16619</v>
      </c>
      <c r="D10887" s="151" t="s">
        <v>9</v>
      </c>
      <c r="E10887" s="151" t="s">
        <v>15692</v>
      </c>
      <c r="F10887" s="151" t="s">
        <v>16477</v>
      </c>
      <c r="G10887" s="2"/>
      <c r="H10887" s="2"/>
    </row>
    <row r="10888" spans="1:8">
      <c r="A10888" s="4">
        <v>10886</v>
      </c>
      <c r="B10888" s="151" t="s">
        <v>16620</v>
      </c>
      <c r="C10888" s="141" t="s">
        <v>16621</v>
      </c>
      <c r="D10888" s="151" t="s">
        <v>9</v>
      </c>
      <c r="E10888" s="151" t="s">
        <v>15692</v>
      </c>
      <c r="F10888" s="151" t="s">
        <v>16477</v>
      </c>
      <c r="G10888" s="2"/>
      <c r="H10888" s="2"/>
    </row>
    <row r="10889" spans="1:8">
      <c r="A10889" s="4">
        <v>10887</v>
      </c>
      <c r="B10889" s="151" t="s">
        <v>16622</v>
      </c>
      <c r="C10889" s="141" t="s">
        <v>16623</v>
      </c>
      <c r="D10889" s="151" t="s">
        <v>9</v>
      </c>
      <c r="E10889" s="151" t="s">
        <v>15692</v>
      </c>
      <c r="F10889" s="151" t="s">
        <v>16477</v>
      </c>
      <c r="G10889" s="2"/>
      <c r="H10889" s="2"/>
    </row>
    <row r="10890" spans="1:8">
      <c r="A10890" s="4">
        <v>10888</v>
      </c>
      <c r="B10890" s="151" t="s">
        <v>16624</v>
      </c>
      <c r="C10890" s="141" t="s">
        <v>16625</v>
      </c>
      <c r="D10890" s="151" t="s">
        <v>9</v>
      </c>
      <c r="E10890" s="151" t="s">
        <v>15692</v>
      </c>
      <c r="F10890" s="151" t="s">
        <v>16477</v>
      </c>
      <c r="G10890" s="2"/>
      <c r="H10890" s="2"/>
    </row>
    <row r="10891" spans="1:8">
      <c r="A10891" s="4">
        <v>10889</v>
      </c>
      <c r="B10891" s="151" t="s">
        <v>16626</v>
      </c>
      <c r="C10891" s="141" t="s">
        <v>16627</v>
      </c>
      <c r="D10891" s="151" t="s">
        <v>9</v>
      </c>
      <c r="E10891" s="151" t="s">
        <v>15692</v>
      </c>
      <c r="F10891" s="151" t="s">
        <v>16477</v>
      </c>
      <c r="G10891" s="2"/>
      <c r="H10891" s="2"/>
    </row>
    <row r="10892" spans="1:8">
      <c r="A10892" s="4">
        <v>10890</v>
      </c>
      <c r="B10892" s="151" t="s">
        <v>16628</v>
      </c>
      <c r="C10892" s="141" t="s">
        <v>16629</v>
      </c>
      <c r="D10892" s="151" t="s">
        <v>9</v>
      </c>
      <c r="E10892" s="151" t="s">
        <v>15692</v>
      </c>
      <c r="F10892" s="151" t="s">
        <v>16477</v>
      </c>
      <c r="G10892" s="2"/>
      <c r="H10892" s="2"/>
    </row>
    <row r="10893" spans="1:8">
      <c r="A10893" s="4">
        <v>10891</v>
      </c>
      <c r="B10893" s="151" t="s">
        <v>11474</v>
      </c>
      <c r="C10893" s="141" t="s">
        <v>16630</v>
      </c>
      <c r="D10893" s="151" t="s">
        <v>9</v>
      </c>
      <c r="E10893" s="151" t="s">
        <v>15692</v>
      </c>
      <c r="F10893" s="151" t="s">
        <v>16477</v>
      </c>
      <c r="G10893" s="2"/>
      <c r="H10893" s="2"/>
    </row>
    <row r="10894" spans="1:8">
      <c r="A10894" s="4">
        <v>10892</v>
      </c>
      <c r="B10894" s="151" t="s">
        <v>16631</v>
      </c>
      <c r="C10894" s="141" t="s">
        <v>16632</v>
      </c>
      <c r="D10894" s="151" t="s">
        <v>9</v>
      </c>
      <c r="E10894" s="151" t="s">
        <v>15692</v>
      </c>
      <c r="F10894" s="151" t="s">
        <v>16477</v>
      </c>
      <c r="G10894" s="2"/>
      <c r="H10894" s="2"/>
    </row>
    <row r="10895" spans="1:8">
      <c r="A10895" s="4">
        <v>10893</v>
      </c>
      <c r="B10895" s="141" t="s">
        <v>10540</v>
      </c>
      <c r="C10895" s="320" t="s">
        <v>16632</v>
      </c>
      <c r="D10895" s="151" t="s">
        <v>9</v>
      </c>
      <c r="E10895" s="151" t="s">
        <v>15692</v>
      </c>
      <c r="F10895" s="151" t="s">
        <v>16477</v>
      </c>
      <c r="G10895" s="2"/>
      <c r="H10895" s="2"/>
    </row>
    <row r="10896" spans="1:8">
      <c r="A10896" s="4">
        <v>10894</v>
      </c>
      <c r="B10896" s="151" t="s">
        <v>16633</v>
      </c>
      <c r="C10896" s="141" t="s">
        <v>16634</v>
      </c>
      <c r="D10896" s="151" t="s">
        <v>9</v>
      </c>
      <c r="E10896" s="151" t="s">
        <v>15692</v>
      </c>
      <c r="F10896" s="151" t="s">
        <v>16477</v>
      </c>
      <c r="G10896" s="2"/>
      <c r="H10896" s="2"/>
    </row>
    <row r="10897" spans="1:8">
      <c r="A10897" s="4">
        <v>10895</v>
      </c>
      <c r="B10897" s="151" t="s">
        <v>16635</v>
      </c>
      <c r="C10897" s="141" t="s">
        <v>16636</v>
      </c>
      <c r="D10897" s="151" t="s">
        <v>9</v>
      </c>
      <c r="E10897" s="151" t="s">
        <v>15692</v>
      </c>
      <c r="F10897" s="151" t="s">
        <v>16477</v>
      </c>
      <c r="G10897" s="2"/>
      <c r="H10897" s="2"/>
    </row>
    <row r="10898" spans="1:8">
      <c r="A10898" s="4">
        <v>10896</v>
      </c>
      <c r="B10898" s="319" t="s">
        <v>16637</v>
      </c>
      <c r="C10898" s="320" t="s">
        <v>16638</v>
      </c>
      <c r="D10898" s="151" t="s">
        <v>9</v>
      </c>
      <c r="E10898" s="151" t="s">
        <v>15692</v>
      </c>
      <c r="F10898" s="151" t="s">
        <v>16477</v>
      </c>
      <c r="G10898" s="2"/>
      <c r="H10898" s="2"/>
    </row>
    <row r="10899" spans="1:8">
      <c r="A10899" s="4">
        <v>10897</v>
      </c>
      <c r="B10899" s="151" t="s">
        <v>16639</v>
      </c>
      <c r="C10899" s="141" t="s">
        <v>16640</v>
      </c>
      <c r="D10899" s="151" t="s">
        <v>9</v>
      </c>
      <c r="E10899" s="151" t="s">
        <v>15692</v>
      </c>
      <c r="F10899" s="151" t="s">
        <v>16477</v>
      </c>
      <c r="G10899" s="2"/>
      <c r="H10899" s="2"/>
    </row>
    <row r="10900" spans="1:8">
      <c r="A10900" s="4">
        <v>10898</v>
      </c>
      <c r="B10900" s="151" t="s">
        <v>16641</v>
      </c>
      <c r="C10900" s="141" t="s">
        <v>16642</v>
      </c>
      <c r="D10900" s="151" t="s">
        <v>9</v>
      </c>
      <c r="E10900" s="151" t="s">
        <v>15692</v>
      </c>
      <c r="F10900" s="151" t="s">
        <v>16477</v>
      </c>
      <c r="G10900" s="2"/>
      <c r="H10900" s="2"/>
    </row>
    <row r="10901" spans="1:8">
      <c r="A10901" s="4">
        <v>10899</v>
      </c>
      <c r="B10901" s="151" t="s">
        <v>16643</v>
      </c>
      <c r="C10901" s="141" t="s">
        <v>16644</v>
      </c>
      <c r="D10901" s="151" t="s">
        <v>9</v>
      </c>
      <c r="E10901" s="151" t="s">
        <v>15692</v>
      </c>
      <c r="F10901" s="151" t="s">
        <v>16477</v>
      </c>
      <c r="G10901" s="2"/>
      <c r="H10901" s="2"/>
    </row>
    <row r="10902" spans="1:8">
      <c r="A10902" s="4">
        <v>10900</v>
      </c>
      <c r="B10902" s="319" t="s">
        <v>16645</v>
      </c>
      <c r="C10902" s="320" t="s">
        <v>16644</v>
      </c>
      <c r="D10902" s="151" t="s">
        <v>9</v>
      </c>
      <c r="E10902" s="151" t="s">
        <v>15692</v>
      </c>
      <c r="F10902" s="151" t="s">
        <v>16477</v>
      </c>
      <c r="G10902" s="2"/>
      <c r="H10902" s="2"/>
    </row>
    <row r="10903" spans="1:8">
      <c r="A10903" s="4">
        <v>10901</v>
      </c>
      <c r="B10903" s="151" t="s">
        <v>6204</v>
      </c>
      <c r="C10903" s="141" t="s">
        <v>16644</v>
      </c>
      <c r="D10903" s="151" t="s">
        <v>9</v>
      </c>
      <c r="E10903" s="151" t="s">
        <v>15692</v>
      </c>
      <c r="F10903" s="151" t="s">
        <v>16477</v>
      </c>
      <c r="G10903" s="2"/>
      <c r="H10903" s="2"/>
    </row>
    <row r="10904" spans="1:8">
      <c r="A10904" s="4">
        <v>10902</v>
      </c>
      <c r="B10904" s="319" t="s">
        <v>8974</v>
      </c>
      <c r="C10904" s="141" t="s">
        <v>16646</v>
      </c>
      <c r="D10904" s="151" t="s">
        <v>9</v>
      </c>
      <c r="E10904" s="151" t="s">
        <v>15692</v>
      </c>
      <c r="F10904" s="151" t="s">
        <v>16477</v>
      </c>
      <c r="G10904" s="2"/>
      <c r="H10904" s="2"/>
    </row>
    <row r="10905" spans="1:8">
      <c r="A10905" s="4">
        <v>10903</v>
      </c>
      <c r="B10905" s="319" t="s">
        <v>16647</v>
      </c>
      <c r="C10905" s="320" t="s">
        <v>16648</v>
      </c>
      <c r="D10905" s="151" t="s">
        <v>9</v>
      </c>
      <c r="E10905" s="151" t="s">
        <v>15692</v>
      </c>
      <c r="F10905" s="151" t="s">
        <v>16477</v>
      </c>
      <c r="G10905" s="2"/>
      <c r="H10905" s="2"/>
    </row>
    <row r="10906" spans="1:8">
      <c r="A10906" s="4">
        <v>10904</v>
      </c>
      <c r="B10906" s="151" t="s">
        <v>16649</v>
      </c>
      <c r="C10906" s="320" t="s">
        <v>16650</v>
      </c>
      <c r="D10906" s="151" t="s">
        <v>9</v>
      </c>
      <c r="E10906" s="151" t="s">
        <v>15692</v>
      </c>
      <c r="F10906" s="151" t="s">
        <v>16477</v>
      </c>
      <c r="G10906" s="2"/>
      <c r="H10906" s="2"/>
    </row>
    <row r="10907" spans="1:8">
      <c r="A10907" s="4">
        <v>10905</v>
      </c>
      <c r="B10907" s="151" t="s">
        <v>10512</v>
      </c>
      <c r="C10907" s="320" t="s">
        <v>16650</v>
      </c>
      <c r="D10907" s="151" t="s">
        <v>9</v>
      </c>
      <c r="E10907" s="151" t="s">
        <v>15692</v>
      </c>
      <c r="F10907" s="151" t="s">
        <v>16477</v>
      </c>
      <c r="G10907" s="2"/>
      <c r="H10907" s="2"/>
    </row>
    <row r="10908" spans="1:8">
      <c r="A10908" s="4">
        <v>10906</v>
      </c>
      <c r="B10908" s="141" t="s">
        <v>16651</v>
      </c>
      <c r="C10908" s="320" t="s">
        <v>16650</v>
      </c>
      <c r="D10908" s="151" t="s">
        <v>9</v>
      </c>
      <c r="E10908" s="151" t="s">
        <v>15692</v>
      </c>
      <c r="F10908" s="151" t="s">
        <v>16477</v>
      </c>
      <c r="G10908" s="2"/>
      <c r="H10908" s="2"/>
    </row>
    <row r="10909" spans="1:8">
      <c r="A10909" s="4">
        <v>10907</v>
      </c>
      <c r="B10909" s="141" t="s">
        <v>16652</v>
      </c>
      <c r="C10909" s="320" t="s">
        <v>16650</v>
      </c>
      <c r="D10909" s="151" t="s">
        <v>9</v>
      </c>
      <c r="E10909" s="151" t="s">
        <v>15692</v>
      </c>
      <c r="F10909" s="151" t="s">
        <v>16477</v>
      </c>
      <c r="G10909" s="2"/>
      <c r="H10909" s="2"/>
    </row>
    <row r="10910" spans="1:7">
      <c r="A10910" s="4">
        <v>10908</v>
      </c>
      <c r="B10910" s="151" t="s">
        <v>16653</v>
      </c>
      <c r="C10910" s="141" t="s">
        <v>16654</v>
      </c>
      <c r="D10910" s="151" t="s">
        <v>9</v>
      </c>
      <c r="E10910" s="151" t="s">
        <v>15692</v>
      </c>
      <c r="F10910" s="151" t="s">
        <v>16477</v>
      </c>
      <c r="G10910" s="2"/>
    </row>
    <row r="10911" spans="1:7">
      <c r="A10911" s="4">
        <v>10909</v>
      </c>
      <c r="B10911" s="319" t="s">
        <v>16655</v>
      </c>
      <c r="C10911" s="141">
        <v>211381020203142</v>
      </c>
      <c r="D10911" s="151" t="s">
        <v>9</v>
      </c>
      <c r="E10911" s="151" t="s">
        <v>15692</v>
      </c>
      <c r="F10911" s="151" t="s">
        <v>16477</v>
      </c>
      <c r="G10911" s="2"/>
    </row>
    <row r="10912" spans="1:7">
      <c r="A10912" s="4">
        <v>10910</v>
      </c>
      <c r="B10912" s="319" t="s">
        <v>16656</v>
      </c>
      <c r="C10912" s="141">
        <v>211381020203142</v>
      </c>
      <c r="D10912" s="151" t="s">
        <v>9</v>
      </c>
      <c r="E10912" s="151" t="s">
        <v>15692</v>
      </c>
      <c r="F10912" s="151" t="s">
        <v>16477</v>
      </c>
      <c r="G10912" s="2"/>
    </row>
    <row r="10913" spans="1:7">
      <c r="A10913" s="4">
        <v>10911</v>
      </c>
      <c r="B10913" s="319" t="s">
        <v>16657</v>
      </c>
      <c r="C10913" s="141">
        <v>211381020203142</v>
      </c>
      <c r="D10913" s="151" t="s">
        <v>9</v>
      </c>
      <c r="E10913" s="151" t="s">
        <v>15692</v>
      </c>
      <c r="F10913" s="151" t="s">
        <v>16477</v>
      </c>
      <c r="G10913" s="2"/>
    </row>
    <row r="10914" spans="1:7">
      <c r="A10914" s="4">
        <v>10912</v>
      </c>
      <c r="B10914" s="319" t="s">
        <v>16658</v>
      </c>
      <c r="C10914" s="141">
        <v>211381020203142</v>
      </c>
      <c r="D10914" s="151" t="s">
        <v>9</v>
      </c>
      <c r="E10914" s="151" t="s">
        <v>15692</v>
      </c>
      <c r="F10914" s="151" t="s">
        <v>16477</v>
      </c>
      <c r="G10914" s="2"/>
    </row>
    <row r="10915" spans="1:7">
      <c r="A10915" s="4">
        <v>10913</v>
      </c>
      <c r="B10915" s="319" t="s">
        <v>16659</v>
      </c>
      <c r="C10915" s="141">
        <v>211381020205025</v>
      </c>
      <c r="D10915" s="151" t="s">
        <v>9</v>
      </c>
      <c r="E10915" s="151" t="s">
        <v>15692</v>
      </c>
      <c r="F10915" s="151" t="s">
        <v>16477</v>
      </c>
      <c r="G10915" s="2"/>
    </row>
    <row r="10916" spans="1:7">
      <c r="A10916" s="4">
        <v>10914</v>
      </c>
      <c r="B10916" s="141" t="s">
        <v>16660</v>
      </c>
      <c r="C10916" s="325">
        <v>211381020203047</v>
      </c>
      <c r="D10916" s="151" t="s">
        <v>9</v>
      </c>
      <c r="E10916" s="151" t="s">
        <v>15692</v>
      </c>
      <c r="F10916" s="151" t="s">
        <v>16477</v>
      </c>
      <c r="G10916" s="2"/>
    </row>
    <row r="10917" spans="1:7">
      <c r="A10917" s="4">
        <v>10915</v>
      </c>
      <c r="B10917" s="141" t="s">
        <v>16661</v>
      </c>
      <c r="C10917" s="326">
        <v>211381020203047</v>
      </c>
      <c r="D10917" s="151" t="s">
        <v>9</v>
      </c>
      <c r="E10917" s="151" t="s">
        <v>15692</v>
      </c>
      <c r="F10917" s="151" t="s">
        <v>16477</v>
      </c>
      <c r="G10917" s="2"/>
    </row>
    <row r="10918" spans="1:7">
      <c r="A10918" s="4">
        <v>10916</v>
      </c>
      <c r="B10918" s="141" t="s">
        <v>16662</v>
      </c>
      <c r="C10918" s="326">
        <v>211381020203048</v>
      </c>
      <c r="D10918" s="151" t="s">
        <v>9</v>
      </c>
      <c r="E10918" s="151" t="s">
        <v>15692</v>
      </c>
      <c r="F10918" s="151" t="s">
        <v>16477</v>
      </c>
      <c r="G10918" s="2"/>
    </row>
    <row r="10919" spans="1:7">
      <c r="A10919" s="4">
        <v>10917</v>
      </c>
      <c r="B10919" s="141" t="s">
        <v>8557</v>
      </c>
      <c r="C10919" s="326">
        <v>211381020203048</v>
      </c>
      <c r="D10919" s="151" t="s">
        <v>9</v>
      </c>
      <c r="E10919" s="151" t="s">
        <v>15692</v>
      </c>
      <c r="F10919" s="151" t="s">
        <v>16477</v>
      </c>
      <c r="G10919" s="2"/>
    </row>
    <row r="10920" spans="1:7">
      <c r="A10920" s="4">
        <v>10918</v>
      </c>
      <c r="B10920" s="141" t="s">
        <v>16663</v>
      </c>
      <c r="C10920" s="326">
        <v>211381020203048</v>
      </c>
      <c r="D10920" s="151" t="s">
        <v>9</v>
      </c>
      <c r="E10920" s="151" t="s">
        <v>15692</v>
      </c>
      <c r="F10920" s="151" t="s">
        <v>16477</v>
      </c>
      <c r="G10920" s="2"/>
    </row>
    <row r="10921" spans="1:7">
      <c r="A10921" s="4">
        <v>10919</v>
      </c>
      <c r="B10921" s="141" t="s">
        <v>16664</v>
      </c>
      <c r="C10921" s="326">
        <v>211381020203048</v>
      </c>
      <c r="D10921" s="151" t="s">
        <v>9</v>
      </c>
      <c r="E10921" s="151" t="s">
        <v>15692</v>
      </c>
      <c r="F10921" s="151" t="s">
        <v>16477</v>
      </c>
      <c r="G10921" s="2"/>
    </row>
    <row r="10922" spans="1:7">
      <c r="A10922" s="4">
        <v>10920</v>
      </c>
      <c r="B10922" s="141" t="s">
        <v>16665</v>
      </c>
      <c r="C10922" s="326">
        <v>211381020203134</v>
      </c>
      <c r="D10922" s="151" t="s">
        <v>9</v>
      </c>
      <c r="E10922" s="151" t="s">
        <v>15692</v>
      </c>
      <c r="F10922" s="151" t="s">
        <v>16477</v>
      </c>
      <c r="G10922" s="2"/>
    </row>
    <row r="10923" spans="1:7">
      <c r="A10923" s="4">
        <v>10921</v>
      </c>
      <c r="B10923" s="141" t="s">
        <v>16666</v>
      </c>
      <c r="C10923" s="326">
        <v>211381020203134</v>
      </c>
      <c r="D10923" s="151" t="s">
        <v>9</v>
      </c>
      <c r="E10923" s="151" t="s">
        <v>15692</v>
      </c>
      <c r="F10923" s="151" t="s">
        <v>16477</v>
      </c>
      <c r="G10923" s="2"/>
    </row>
    <row r="10924" spans="1:7">
      <c r="A10924" s="4">
        <v>10922</v>
      </c>
      <c r="B10924" s="141" t="s">
        <v>16667</v>
      </c>
      <c r="C10924" s="326">
        <v>211381020203118</v>
      </c>
      <c r="D10924" s="151" t="s">
        <v>9</v>
      </c>
      <c r="E10924" s="151" t="s">
        <v>15692</v>
      </c>
      <c r="F10924" s="151" t="s">
        <v>16477</v>
      </c>
      <c r="G10924" s="2"/>
    </row>
    <row r="10925" spans="1:7">
      <c r="A10925" s="4">
        <v>10923</v>
      </c>
      <c r="B10925" s="141" t="s">
        <v>11993</v>
      </c>
      <c r="C10925" s="326">
        <v>211381020203118</v>
      </c>
      <c r="D10925" s="151" t="s">
        <v>9</v>
      </c>
      <c r="E10925" s="151" t="s">
        <v>15692</v>
      </c>
      <c r="F10925" s="151" t="s">
        <v>16477</v>
      </c>
      <c r="G10925" s="2"/>
    </row>
    <row r="10926" spans="1:7">
      <c r="A10926" s="4">
        <v>10924</v>
      </c>
      <c r="B10926" s="141" t="s">
        <v>16668</v>
      </c>
      <c r="C10926" s="326">
        <v>211381020203118</v>
      </c>
      <c r="D10926" s="151" t="s">
        <v>9</v>
      </c>
      <c r="E10926" s="151" t="s">
        <v>15692</v>
      </c>
      <c r="F10926" s="151" t="s">
        <v>16477</v>
      </c>
      <c r="G10926" s="2"/>
    </row>
    <row r="10927" spans="1:7">
      <c r="A10927" s="4">
        <v>10925</v>
      </c>
      <c r="B10927" s="141" t="s">
        <v>16669</v>
      </c>
      <c r="C10927" s="326">
        <v>211381020203118</v>
      </c>
      <c r="D10927" s="151" t="s">
        <v>9</v>
      </c>
      <c r="E10927" s="151" t="s">
        <v>15692</v>
      </c>
      <c r="F10927" s="151" t="s">
        <v>16477</v>
      </c>
      <c r="G10927" s="2"/>
    </row>
    <row r="10928" spans="1:7">
      <c r="A10928" s="4">
        <v>10926</v>
      </c>
      <c r="B10928" s="141" t="s">
        <v>16670</v>
      </c>
      <c r="C10928" s="326" t="s">
        <v>16671</v>
      </c>
      <c r="D10928" s="151" t="s">
        <v>9</v>
      </c>
      <c r="E10928" s="151" t="s">
        <v>15692</v>
      </c>
      <c r="F10928" s="151" t="s">
        <v>16477</v>
      </c>
      <c r="G10928" s="2"/>
    </row>
    <row r="10929" spans="1:6">
      <c r="A10929" s="4">
        <v>10927</v>
      </c>
      <c r="B10929" s="141" t="s">
        <v>3767</v>
      </c>
      <c r="C10929" s="326" t="s">
        <v>16671</v>
      </c>
      <c r="D10929" s="151" t="s">
        <v>9</v>
      </c>
      <c r="E10929" s="151" t="s">
        <v>15692</v>
      </c>
      <c r="F10929" s="151" t="s">
        <v>16477</v>
      </c>
    </row>
    <row r="10930" spans="1:6">
      <c r="A10930" s="4">
        <v>10928</v>
      </c>
      <c r="B10930" s="141" t="s">
        <v>16672</v>
      </c>
      <c r="C10930" s="326" t="s">
        <v>16673</v>
      </c>
      <c r="D10930" s="151" t="s">
        <v>9</v>
      </c>
      <c r="E10930" s="151" t="s">
        <v>15692</v>
      </c>
      <c r="F10930" s="151" t="s">
        <v>16477</v>
      </c>
    </row>
    <row r="10931" spans="1:6">
      <c r="A10931" s="4">
        <v>10929</v>
      </c>
      <c r="B10931" s="141" t="s">
        <v>16674</v>
      </c>
      <c r="C10931" s="326" t="s">
        <v>16673</v>
      </c>
      <c r="D10931" s="151" t="s">
        <v>9</v>
      </c>
      <c r="E10931" s="151" t="s">
        <v>15692</v>
      </c>
      <c r="F10931" s="151" t="s">
        <v>16477</v>
      </c>
    </row>
    <row r="10932" spans="1:6">
      <c r="A10932" s="4">
        <v>10930</v>
      </c>
      <c r="B10932" s="141" t="s">
        <v>16675</v>
      </c>
      <c r="C10932" s="326" t="s">
        <v>16673</v>
      </c>
      <c r="D10932" s="151" t="s">
        <v>9</v>
      </c>
      <c r="E10932" s="151" t="s">
        <v>15692</v>
      </c>
      <c r="F10932" s="151" t="s">
        <v>16477</v>
      </c>
    </row>
    <row r="10933" spans="1:6">
      <c r="A10933" s="4">
        <v>10931</v>
      </c>
      <c r="B10933" s="141" t="s">
        <v>16676</v>
      </c>
      <c r="C10933" s="326" t="s">
        <v>16673</v>
      </c>
      <c r="D10933" s="151" t="s">
        <v>9</v>
      </c>
      <c r="E10933" s="151" t="s">
        <v>15692</v>
      </c>
      <c r="F10933" s="151" t="s">
        <v>16477</v>
      </c>
    </row>
    <row r="10934" spans="1:6">
      <c r="A10934" s="4">
        <v>10932</v>
      </c>
      <c r="B10934" s="141" t="s">
        <v>16677</v>
      </c>
      <c r="C10934" s="141" t="s">
        <v>16678</v>
      </c>
      <c r="D10934" s="151" t="s">
        <v>9</v>
      </c>
      <c r="E10934" s="151" t="s">
        <v>15692</v>
      </c>
      <c r="F10934" s="151" t="s">
        <v>16477</v>
      </c>
    </row>
    <row r="10935" spans="1:6">
      <c r="A10935" s="4">
        <v>10933</v>
      </c>
      <c r="B10935" s="141" t="s">
        <v>16679</v>
      </c>
      <c r="C10935" s="141" t="s">
        <v>16680</v>
      </c>
      <c r="D10935" s="151" t="s">
        <v>9</v>
      </c>
      <c r="E10935" s="151" t="s">
        <v>15692</v>
      </c>
      <c r="F10935" s="151" t="s">
        <v>16477</v>
      </c>
    </row>
    <row r="10936" spans="1:6">
      <c r="A10936" s="4">
        <v>10934</v>
      </c>
      <c r="B10936" s="141" t="s">
        <v>16681</v>
      </c>
      <c r="C10936" s="141" t="s">
        <v>16682</v>
      </c>
      <c r="D10936" s="151" t="s">
        <v>9</v>
      </c>
      <c r="E10936" s="151" t="s">
        <v>15692</v>
      </c>
      <c r="F10936" s="151" t="s">
        <v>16477</v>
      </c>
    </row>
    <row r="10937" spans="1:6">
      <c r="A10937" s="4">
        <v>10935</v>
      </c>
      <c r="B10937" s="141" t="s">
        <v>16683</v>
      </c>
      <c r="C10937" s="141" t="s">
        <v>16682</v>
      </c>
      <c r="D10937" s="151" t="s">
        <v>9</v>
      </c>
      <c r="E10937" s="151" t="s">
        <v>15692</v>
      </c>
      <c r="F10937" s="151" t="s">
        <v>16477</v>
      </c>
    </row>
    <row r="10938" spans="1:6">
      <c r="A10938" s="4">
        <v>10936</v>
      </c>
      <c r="B10938" s="141" t="s">
        <v>16684</v>
      </c>
      <c r="C10938" s="141" t="s">
        <v>16685</v>
      </c>
      <c r="D10938" s="151" t="s">
        <v>9</v>
      </c>
      <c r="E10938" s="151" t="s">
        <v>15692</v>
      </c>
      <c r="F10938" s="151" t="s">
        <v>16477</v>
      </c>
    </row>
    <row r="10939" spans="1:6">
      <c r="A10939" s="4">
        <v>10937</v>
      </c>
      <c r="B10939" s="141" t="s">
        <v>16686</v>
      </c>
      <c r="C10939" s="141" t="s">
        <v>16685</v>
      </c>
      <c r="D10939" s="151" t="s">
        <v>9</v>
      </c>
      <c r="E10939" s="151" t="s">
        <v>15692</v>
      </c>
      <c r="F10939" s="151" t="s">
        <v>16477</v>
      </c>
    </row>
    <row r="10940" spans="1:6">
      <c r="A10940" s="4">
        <v>10938</v>
      </c>
      <c r="B10940" s="141" t="s">
        <v>16687</v>
      </c>
      <c r="C10940" s="141" t="s">
        <v>16685</v>
      </c>
      <c r="D10940" s="151" t="s">
        <v>9</v>
      </c>
      <c r="E10940" s="151" t="s">
        <v>15692</v>
      </c>
      <c r="F10940" s="151" t="s">
        <v>16477</v>
      </c>
    </row>
    <row r="10941" spans="1:6">
      <c r="A10941" s="4">
        <v>10939</v>
      </c>
      <c r="B10941" s="141" t="s">
        <v>16688</v>
      </c>
      <c r="C10941" s="141" t="s">
        <v>16689</v>
      </c>
      <c r="D10941" s="151" t="s">
        <v>9</v>
      </c>
      <c r="E10941" s="151" t="s">
        <v>15692</v>
      </c>
      <c r="F10941" s="151" t="s">
        <v>16477</v>
      </c>
    </row>
    <row r="10942" spans="1:6">
      <c r="A10942" s="4">
        <v>10940</v>
      </c>
      <c r="B10942" s="327" t="s">
        <v>13282</v>
      </c>
      <c r="C10942" s="328" t="s">
        <v>16689</v>
      </c>
      <c r="D10942" s="151" t="s">
        <v>9</v>
      </c>
      <c r="E10942" s="151" t="s">
        <v>15692</v>
      </c>
      <c r="F10942" s="151" t="s">
        <v>16477</v>
      </c>
    </row>
    <row r="10943" spans="1:6">
      <c r="A10943" s="4">
        <v>10941</v>
      </c>
      <c r="B10943" s="151" t="s">
        <v>16690</v>
      </c>
      <c r="C10943" s="328" t="s">
        <v>16689</v>
      </c>
      <c r="D10943" s="151" t="s">
        <v>9</v>
      </c>
      <c r="E10943" s="151" t="s">
        <v>15692</v>
      </c>
      <c r="F10943" s="151" t="s">
        <v>16477</v>
      </c>
    </row>
    <row r="10944" spans="1:6">
      <c r="A10944" s="4">
        <v>10942</v>
      </c>
      <c r="B10944" s="327" t="s">
        <v>16691</v>
      </c>
      <c r="C10944" s="328" t="s">
        <v>16692</v>
      </c>
      <c r="D10944" s="151" t="s">
        <v>9</v>
      </c>
      <c r="E10944" s="151" t="s">
        <v>15692</v>
      </c>
      <c r="F10944" s="151" t="s">
        <v>16477</v>
      </c>
    </row>
    <row r="10945" spans="1:6">
      <c r="A10945" s="4">
        <v>10943</v>
      </c>
      <c r="B10945" s="151" t="s">
        <v>16693</v>
      </c>
      <c r="C10945" s="328" t="s">
        <v>16692</v>
      </c>
      <c r="D10945" s="151" t="s">
        <v>9</v>
      </c>
      <c r="E10945" s="151" t="s">
        <v>15692</v>
      </c>
      <c r="F10945" s="151" t="s">
        <v>16477</v>
      </c>
    </row>
    <row r="10946" spans="1:6">
      <c r="A10946" s="4">
        <v>10944</v>
      </c>
      <c r="B10946" s="151" t="s">
        <v>16694</v>
      </c>
      <c r="C10946" s="328" t="s">
        <v>16695</v>
      </c>
      <c r="D10946" s="151" t="s">
        <v>9</v>
      </c>
      <c r="E10946" s="151" t="s">
        <v>15692</v>
      </c>
      <c r="F10946" s="151" t="s">
        <v>16477</v>
      </c>
    </row>
    <row r="10947" spans="1:6">
      <c r="A10947" s="4">
        <v>10945</v>
      </c>
      <c r="B10947" s="151" t="s">
        <v>16696</v>
      </c>
      <c r="C10947" s="141" t="s">
        <v>16697</v>
      </c>
      <c r="D10947" s="151" t="s">
        <v>9</v>
      </c>
      <c r="E10947" s="151" t="s">
        <v>15692</v>
      </c>
      <c r="F10947" s="151" t="s">
        <v>16477</v>
      </c>
    </row>
    <row r="10948" spans="1:6">
      <c r="A10948" s="4">
        <v>10946</v>
      </c>
      <c r="B10948" s="151" t="s">
        <v>7520</v>
      </c>
      <c r="C10948" s="141" t="s">
        <v>16698</v>
      </c>
      <c r="D10948" s="151" t="s">
        <v>9</v>
      </c>
      <c r="E10948" s="151" t="s">
        <v>15692</v>
      </c>
      <c r="F10948" s="151" t="s">
        <v>16477</v>
      </c>
    </row>
    <row r="10949" spans="1:6">
      <c r="A10949" s="4">
        <v>10947</v>
      </c>
      <c r="B10949" s="151" t="s">
        <v>16699</v>
      </c>
      <c r="C10949" s="141" t="s">
        <v>16698</v>
      </c>
      <c r="D10949" s="151" t="s">
        <v>9</v>
      </c>
      <c r="E10949" s="151" t="s">
        <v>15692</v>
      </c>
      <c r="F10949" s="151" t="s">
        <v>16477</v>
      </c>
    </row>
    <row r="10950" spans="1:6">
      <c r="A10950" s="4">
        <v>10948</v>
      </c>
      <c r="B10950" s="154" t="s">
        <v>16700</v>
      </c>
      <c r="C10950" s="152" t="s">
        <v>16701</v>
      </c>
      <c r="D10950" s="151" t="s">
        <v>9</v>
      </c>
      <c r="E10950" s="151" t="s">
        <v>15692</v>
      </c>
      <c r="F10950" s="151" t="s">
        <v>16477</v>
      </c>
    </row>
    <row r="10951" spans="1:6">
      <c r="A10951" s="4">
        <v>10949</v>
      </c>
      <c r="B10951" s="154" t="s">
        <v>3738</v>
      </c>
      <c r="C10951" s="152" t="s">
        <v>16701</v>
      </c>
      <c r="D10951" s="151" t="s">
        <v>9</v>
      </c>
      <c r="E10951" s="151" t="s">
        <v>15692</v>
      </c>
      <c r="F10951" s="151" t="s">
        <v>16477</v>
      </c>
    </row>
    <row r="10952" spans="1:6">
      <c r="A10952" s="4">
        <v>10950</v>
      </c>
      <c r="B10952" s="141" t="s">
        <v>16702</v>
      </c>
      <c r="C10952" s="141" t="s">
        <v>16703</v>
      </c>
      <c r="D10952" s="151" t="s">
        <v>9</v>
      </c>
      <c r="E10952" s="151" t="s">
        <v>15692</v>
      </c>
      <c r="F10952" s="151" t="s">
        <v>16477</v>
      </c>
    </row>
    <row r="10953" spans="1:6">
      <c r="A10953" s="4">
        <v>10951</v>
      </c>
      <c r="B10953" s="141" t="s">
        <v>16704</v>
      </c>
      <c r="C10953" s="141" t="s">
        <v>16705</v>
      </c>
      <c r="D10953" s="151" t="s">
        <v>9</v>
      </c>
      <c r="E10953" s="151" t="s">
        <v>15692</v>
      </c>
      <c r="F10953" s="151" t="s">
        <v>16477</v>
      </c>
    </row>
    <row r="10954" spans="1:6">
      <c r="A10954" s="4">
        <v>10952</v>
      </c>
      <c r="B10954" s="141" t="s">
        <v>16706</v>
      </c>
      <c r="C10954" s="141" t="s">
        <v>16705</v>
      </c>
      <c r="D10954" s="151" t="s">
        <v>9</v>
      </c>
      <c r="E10954" s="151" t="s">
        <v>15692</v>
      </c>
      <c r="F10954" s="151" t="s">
        <v>16477</v>
      </c>
    </row>
    <row r="10955" spans="1:6">
      <c r="A10955" s="4">
        <v>10953</v>
      </c>
      <c r="B10955" s="141" t="s">
        <v>16707</v>
      </c>
      <c r="C10955" s="141" t="s">
        <v>16705</v>
      </c>
      <c r="D10955" s="151" t="s">
        <v>9</v>
      </c>
      <c r="E10955" s="151" t="s">
        <v>15692</v>
      </c>
      <c r="F10955" s="151" t="s">
        <v>16477</v>
      </c>
    </row>
    <row r="10956" spans="1:6">
      <c r="A10956" s="4">
        <v>10954</v>
      </c>
      <c r="B10956" s="329" t="s">
        <v>16708</v>
      </c>
      <c r="C10956" s="330" t="s">
        <v>16705</v>
      </c>
      <c r="D10956" s="151" t="s">
        <v>9</v>
      </c>
      <c r="E10956" s="151" t="s">
        <v>15692</v>
      </c>
      <c r="F10956" s="151" t="s">
        <v>16477</v>
      </c>
    </row>
    <row r="10957" spans="1:6">
      <c r="A10957" s="4">
        <v>10955</v>
      </c>
      <c r="B10957" s="141" t="s">
        <v>16709</v>
      </c>
      <c r="C10957" s="330" t="s">
        <v>16710</v>
      </c>
      <c r="D10957" s="151" t="s">
        <v>9</v>
      </c>
      <c r="E10957" s="151" t="s">
        <v>15692</v>
      </c>
      <c r="F10957" s="151" t="s">
        <v>16477</v>
      </c>
    </row>
    <row r="10958" spans="1:6">
      <c r="A10958" s="4">
        <v>10956</v>
      </c>
      <c r="B10958" s="151" t="s">
        <v>16711</v>
      </c>
      <c r="C10958" s="320" t="s">
        <v>16710</v>
      </c>
      <c r="D10958" s="151" t="s">
        <v>9</v>
      </c>
      <c r="E10958" s="151" t="s">
        <v>15692</v>
      </c>
      <c r="F10958" s="151" t="s">
        <v>16477</v>
      </c>
    </row>
    <row r="10959" spans="1:6">
      <c r="A10959" s="4">
        <v>10957</v>
      </c>
      <c r="B10959" s="58" t="s">
        <v>16712</v>
      </c>
      <c r="C10959" s="58" t="s">
        <v>16713</v>
      </c>
      <c r="D10959" s="11" t="s">
        <v>9</v>
      </c>
      <c r="E10959" s="11" t="s">
        <v>15692</v>
      </c>
      <c r="F10959" s="11" t="s">
        <v>16477</v>
      </c>
    </row>
    <row r="10960" spans="1:6">
      <c r="A10960" s="4">
        <v>10958</v>
      </c>
      <c r="B10960" s="58" t="s">
        <v>16714</v>
      </c>
      <c r="C10960" s="58" t="s">
        <v>16715</v>
      </c>
      <c r="D10960" s="11" t="s">
        <v>9</v>
      </c>
      <c r="E10960" s="11" t="s">
        <v>15692</v>
      </c>
      <c r="F10960" s="11" t="s">
        <v>16477</v>
      </c>
    </row>
    <row r="10961" spans="1:6">
      <c r="A10961" s="4">
        <v>10959</v>
      </c>
      <c r="B10961" s="58" t="s">
        <v>16716</v>
      </c>
      <c r="C10961" s="58" t="s">
        <v>16717</v>
      </c>
      <c r="D10961" s="11" t="s">
        <v>9</v>
      </c>
      <c r="E10961" s="11" t="s">
        <v>15692</v>
      </c>
      <c r="F10961" s="11" t="s">
        <v>16477</v>
      </c>
    </row>
    <row r="10962" spans="1:6">
      <c r="A10962" s="4">
        <v>10960</v>
      </c>
      <c r="B10962" s="58" t="s">
        <v>16718</v>
      </c>
      <c r="C10962" s="58" t="s">
        <v>16719</v>
      </c>
      <c r="D10962" s="11" t="s">
        <v>9</v>
      </c>
      <c r="E10962" s="11" t="s">
        <v>15692</v>
      </c>
      <c r="F10962" s="11" t="s">
        <v>16477</v>
      </c>
    </row>
    <row r="10963" spans="1:6">
      <c r="A10963" s="4">
        <v>10961</v>
      </c>
      <c r="B10963" s="151" t="s">
        <v>16720</v>
      </c>
      <c r="C10963" s="320" t="s">
        <v>16719</v>
      </c>
      <c r="D10963" s="151" t="s">
        <v>9</v>
      </c>
      <c r="E10963" s="151" t="s">
        <v>15692</v>
      </c>
      <c r="F10963" s="151" t="s">
        <v>16477</v>
      </c>
    </row>
    <row r="10964" spans="1:6">
      <c r="A10964" s="4">
        <v>10962</v>
      </c>
      <c r="B10964" s="151" t="s">
        <v>16721</v>
      </c>
      <c r="C10964" s="320" t="s">
        <v>16722</v>
      </c>
      <c r="D10964" s="151" t="s">
        <v>9</v>
      </c>
      <c r="E10964" s="151" t="s">
        <v>15692</v>
      </c>
      <c r="F10964" s="151" t="s">
        <v>16477</v>
      </c>
    </row>
    <row r="10965" spans="1:6">
      <c r="A10965" s="4">
        <v>10963</v>
      </c>
      <c r="B10965" s="331" t="s">
        <v>16723</v>
      </c>
      <c r="C10965" s="141" t="s">
        <v>16722</v>
      </c>
      <c r="D10965" s="151" t="s">
        <v>9</v>
      </c>
      <c r="E10965" s="151" t="s">
        <v>15692</v>
      </c>
      <c r="F10965" s="151" t="s">
        <v>16477</v>
      </c>
    </row>
    <row r="10966" spans="1:6">
      <c r="A10966" s="4">
        <v>10964</v>
      </c>
      <c r="B10966" s="331" t="s">
        <v>16724</v>
      </c>
      <c r="C10966" s="141" t="s">
        <v>16722</v>
      </c>
      <c r="D10966" s="151" t="s">
        <v>9</v>
      </c>
      <c r="E10966" s="151" t="s">
        <v>15692</v>
      </c>
      <c r="F10966" s="151" t="s">
        <v>16477</v>
      </c>
    </row>
    <row r="10967" spans="1:6">
      <c r="A10967" s="4">
        <v>10965</v>
      </c>
      <c r="B10967" s="331" t="s">
        <v>16725</v>
      </c>
      <c r="C10967" s="141" t="s">
        <v>16722</v>
      </c>
      <c r="D10967" s="151" t="s">
        <v>9</v>
      </c>
      <c r="E10967" s="151" t="s">
        <v>15692</v>
      </c>
      <c r="F10967" s="151" t="s">
        <v>16477</v>
      </c>
    </row>
    <row r="10968" spans="1:6">
      <c r="A10968" s="4">
        <v>10966</v>
      </c>
      <c r="B10968" s="152" t="s">
        <v>16726</v>
      </c>
      <c r="C10968" s="420" t="s">
        <v>16727</v>
      </c>
      <c r="D10968" s="151" t="s">
        <v>9</v>
      </c>
      <c r="E10968" s="151" t="s">
        <v>15692</v>
      </c>
      <c r="F10968" s="151" t="s">
        <v>16477</v>
      </c>
    </row>
    <row r="10969" spans="1:6">
      <c r="A10969" s="4">
        <v>10967</v>
      </c>
      <c r="B10969" s="152" t="s">
        <v>16728</v>
      </c>
      <c r="C10969" s="420" t="s">
        <v>16727</v>
      </c>
      <c r="D10969" s="151" t="s">
        <v>9</v>
      </c>
      <c r="E10969" s="151" t="s">
        <v>15692</v>
      </c>
      <c r="F10969" s="151" t="s">
        <v>16477</v>
      </c>
    </row>
    <row r="10970" spans="1:6">
      <c r="A10970" s="4">
        <v>10968</v>
      </c>
      <c r="B10970" s="332" t="s">
        <v>16729</v>
      </c>
      <c r="C10970" s="387" t="s">
        <v>16727</v>
      </c>
      <c r="D10970" s="151" t="s">
        <v>9</v>
      </c>
      <c r="E10970" s="151" t="s">
        <v>15692</v>
      </c>
      <c r="F10970" s="151" t="s">
        <v>16477</v>
      </c>
    </row>
    <row r="10971" spans="1:6">
      <c r="A10971" s="4">
        <v>10969</v>
      </c>
      <c r="B10971" s="333" t="s">
        <v>16730</v>
      </c>
      <c r="C10971" s="387" t="s">
        <v>16731</v>
      </c>
      <c r="D10971" s="151" t="s">
        <v>9</v>
      </c>
      <c r="E10971" s="151" t="s">
        <v>15692</v>
      </c>
      <c r="F10971" s="151" t="s">
        <v>16477</v>
      </c>
    </row>
    <row r="10972" spans="1:6">
      <c r="A10972" s="4">
        <v>10970</v>
      </c>
      <c r="B10972" s="333" t="s">
        <v>16732</v>
      </c>
      <c r="C10972" s="387" t="s">
        <v>16731</v>
      </c>
      <c r="D10972" s="151" t="s">
        <v>9</v>
      </c>
      <c r="E10972" s="151" t="s">
        <v>15692</v>
      </c>
      <c r="F10972" s="151" t="s">
        <v>16477</v>
      </c>
    </row>
    <row r="10973" spans="1:6">
      <c r="A10973" s="4">
        <v>10971</v>
      </c>
      <c r="B10973" s="333" t="s">
        <v>16733</v>
      </c>
      <c r="C10973" s="387" t="s">
        <v>16731</v>
      </c>
      <c r="D10973" s="151" t="s">
        <v>9</v>
      </c>
      <c r="E10973" s="151" t="s">
        <v>15692</v>
      </c>
      <c r="F10973" s="151" t="s">
        <v>16477</v>
      </c>
    </row>
    <row r="10974" spans="1:6">
      <c r="A10974" s="4">
        <v>10972</v>
      </c>
      <c r="B10974" s="332" t="s">
        <v>16734</v>
      </c>
      <c r="C10974" s="364" t="s">
        <v>16731</v>
      </c>
      <c r="D10974" s="11" t="s">
        <v>9</v>
      </c>
      <c r="E10974" s="11" t="s">
        <v>15692</v>
      </c>
      <c r="F10974" s="11" t="s">
        <v>16477</v>
      </c>
    </row>
    <row r="10975" spans="1:6">
      <c r="A10975" s="4">
        <v>10973</v>
      </c>
      <c r="B10975" s="332" t="s">
        <v>16735</v>
      </c>
      <c r="C10975" s="12" t="s">
        <v>16736</v>
      </c>
      <c r="D10975" s="11" t="s">
        <v>9</v>
      </c>
      <c r="E10975" s="11" t="s">
        <v>15692</v>
      </c>
      <c r="F10975" s="11" t="s">
        <v>16477</v>
      </c>
    </row>
    <row r="10976" spans="1:6">
      <c r="A10976" s="4">
        <v>10974</v>
      </c>
      <c r="B10976" s="332" t="s">
        <v>16737</v>
      </c>
      <c r="C10976" s="12" t="s">
        <v>16738</v>
      </c>
      <c r="D10976" s="11" t="s">
        <v>9</v>
      </c>
      <c r="E10976" s="11" t="s">
        <v>15692</v>
      </c>
      <c r="F10976" s="11" t="s">
        <v>16477</v>
      </c>
    </row>
    <row r="10977" spans="1:6">
      <c r="A10977" s="4">
        <v>10975</v>
      </c>
      <c r="B10977" s="59" t="s">
        <v>16739</v>
      </c>
      <c r="C10977" s="12" t="s">
        <v>16740</v>
      </c>
      <c r="D10977" s="11" t="s">
        <v>9</v>
      </c>
      <c r="E10977" s="11" t="s">
        <v>15692</v>
      </c>
      <c r="F10977" s="11" t="s">
        <v>16741</v>
      </c>
    </row>
    <row r="10978" spans="1:6">
      <c r="A10978" s="4">
        <v>10976</v>
      </c>
      <c r="B10978" s="59" t="s">
        <v>16742</v>
      </c>
      <c r="C10978" s="12" t="s">
        <v>16743</v>
      </c>
      <c r="D10978" s="11" t="s">
        <v>9</v>
      </c>
      <c r="E10978" s="11" t="s">
        <v>15692</v>
      </c>
      <c r="F10978" s="11" t="s">
        <v>16741</v>
      </c>
    </row>
    <row r="10979" spans="1:6">
      <c r="A10979" s="4">
        <v>10977</v>
      </c>
      <c r="B10979" s="59" t="s">
        <v>16744</v>
      </c>
      <c r="C10979" s="12" t="s">
        <v>16743</v>
      </c>
      <c r="D10979" s="11" t="s">
        <v>9</v>
      </c>
      <c r="E10979" s="11" t="s">
        <v>15692</v>
      </c>
      <c r="F10979" s="11" t="s">
        <v>16741</v>
      </c>
    </row>
    <row r="10980" spans="1:6">
      <c r="A10980" s="4">
        <v>10978</v>
      </c>
      <c r="B10980" s="59" t="s">
        <v>16745</v>
      </c>
      <c r="C10980" s="12" t="s">
        <v>16746</v>
      </c>
      <c r="D10980" s="11" t="s">
        <v>9</v>
      </c>
      <c r="E10980" s="11" t="s">
        <v>15692</v>
      </c>
      <c r="F10980" s="11" t="s">
        <v>16741</v>
      </c>
    </row>
    <row r="10981" spans="1:6">
      <c r="A10981" s="4">
        <v>10979</v>
      </c>
      <c r="B10981" s="318" t="s">
        <v>16747</v>
      </c>
      <c r="C10981" s="320" t="s">
        <v>16748</v>
      </c>
      <c r="D10981" s="151" t="s">
        <v>9</v>
      </c>
      <c r="E10981" s="151" t="s">
        <v>15692</v>
      </c>
      <c r="F10981" s="151" t="s">
        <v>16741</v>
      </c>
    </row>
    <row r="10982" spans="1:6">
      <c r="A10982" s="4">
        <v>10980</v>
      </c>
      <c r="B10982" s="318" t="s">
        <v>16749</v>
      </c>
      <c r="C10982" s="320" t="s">
        <v>16748</v>
      </c>
      <c r="D10982" s="151" t="s">
        <v>9</v>
      </c>
      <c r="E10982" s="151" t="s">
        <v>15692</v>
      </c>
      <c r="F10982" s="151" t="s">
        <v>16741</v>
      </c>
    </row>
    <row r="10983" spans="1:6">
      <c r="A10983" s="4">
        <v>10981</v>
      </c>
      <c r="B10983" s="10" t="s">
        <v>16750</v>
      </c>
      <c r="C10983" s="15" t="s">
        <v>16751</v>
      </c>
      <c r="D10983" s="10" t="s">
        <v>9</v>
      </c>
      <c r="E10983" s="10" t="s">
        <v>15692</v>
      </c>
      <c r="F10983" s="10" t="s">
        <v>16741</v>
      </c>
    </row>
    <row r="10984" spans="1:6">
      <c r="A10984" s="4">
        <v>10982</v>
      </c>
      <c r="B10984" s="10" t="s">
        <v>16752</v>
      </c>
      <c r="C10984" s="10" t="s">
        <v>16751</v>
      </c>
      <c r="D10984" s="10" t="s">
        <v>9</v>
      </c>
      <c r="E10984" s="10" t="s">
        <v>15692</v>
      </c>
      <c r="F10984" s="10" t="s">
        <v>16741</v>
      </c>
    </row>
    <row r="10985" spans="1:6">
      <c r="A10985" s="4">
        <v>10983</v>
      </c>
      <c r="B10985" s="10" t="s">
        <v>341</v>
      </c>
      <c r="C10985" s="10" t="s">
        <v>16753</v>
      </c>
      <c r="D10985" s="10" t="s">
        <v>9</v>
      </c>
      <c r="E10985" s="10" t="s">
        <v>15692</v>
      </c>
      <c r="F10985" s="10" t="s">
        <v>16741</v>
      </c>
    </row>
    <row r="10986" spans="1:6">
      <c r="A10986" s="4">
        <v>10984</v>
      </c>
      <c r="B10986" s="334" t="s">
        <v>16754</v>
      </c>
      <c r="C10986" s="15" t="s">
        <v>16753</v>
      </c>
      <c r="D10986" s="10" t="s">
        <v>9</v>
      </c>
      <c r="E10986" s="10" t="s">
        <v>15692</v>
      </c>
      <c r="F10986" s="10" t="s">
        <v>16741</v>
      </c>
    </row>
    <row r="10987" spans="1:6">
      <c r="A10987" s="4">
        <v>10985</v>
      </c>
      <c r="B10987" s="10" t="s">
        <v>16755</v>
      </c>
      <c r="C10987" s="15" t="s">
        <v>16756</v>
      </c>
      <c r="D10987" s="10" t="s">
        <v>9</v>
      </c>
      <c r="E10987" s="10" t="s">
        <v>15692</v>
      </c>
      <c r="F10987" s="10" t="s">
        <v>16741</v>
      </c>
    </row>
    <row r="10988" spans="1:6">
      <c r="A10988" s="4">
        <v>10986</v>
      </c>
      <c r="B10988" s="10" t="s">
        <v>16757</v>
      </c>
      <c r="C10988" s="15" t="s">
        <v>16756</v>
      </c>
      <c r="D10988" s="10" t="s">
        <v>9</v>
      </c>
      <c r="E10988" s="10" t="s">
        <v>15692</v>
      </c>
      <c r="F10988" s="10" t="s">
        <v>16741</v>
      </c>
    </row>
    <row r="10989" spans="1:6">
      <c r="A10989" s="4">
        <v>10987</v>
      </c>
      <c r="B10989" s="10" t="s">
        <v>16758</v>
      </c>
      <c r="C10989" s="10" t="s">
        <v>16759</v>
      </c>
      <c r="D10989" s="10" t="s">
        <v>9</v>
      </c>
      <c r="E10989" s="10" t="s">
        <v>15692</v>
      </c>
      <c r="F10989" s="10" t="s">
        <v>16741</v>
      </c>
    </row>
    <row r="10990" spans="1:6">
      <c r="A10990" s="4">
        <v>10988</v>
      </c>
      <c r="B10990" s="10" t="s">
        <v>16760</v>
      </c>
      <c r="C10990" s="10" t="s">
        <v>16761</v>
      </c>
      <c r="D10990" s="10" t="s">
        <v>9</v>
      </c>
      <c r="E10990" s="10" t="s">
        <v>15692</v>
      </c>
      <c r="F10990" s="10" t="s">
        <v>16741</v>
      </c>
    </row>
    <row r="10991" spans="1:6">
      <c r="A10991" s="4">
        <v>10989</v>
      </c>
      <c r="B10991" s="10" t="s">
        <v>16762</v>
      </c>
      <c r="C10991" s="10" t="s">
        <v>16763</v>
      </c>
      <c r="D10991" s="10" t="s">
        <v>9</v>
      </c>
      <c r="E10991" s="10" t="s">
        <v>15692</v>
      </c>
      <c r="F10991" s="10" t="s">
        <v>16741</v>
      </c>
    </row>
    <row r="10992" spans="1:6">
      <c r="A10992" s="4">
        <v>10990</v>
      </c>
      <c r="B10992" s="10" t="s">
        <v>16764</v>
      </c>
      <c r="C10992" s="10" t="s">
        <v>16763</v>
      </c>
      <c r="D10992" s="10" t="s">
        <v>9</v>
      </c>
      <c r="E10992" s="10" t="s">
        <v>15692</v>
      </c>
      <c r="F10992" s="10" t="s">
        <v>16741</v>
      </c>
    </row>
    <row r="10993" spans="1:6">
      <c r="A10993" s="4">
        <v>10991</v>
      </c>
      <c r="B10993" s="10" t="s">
        <v>16765</v>
      </c>
      <c r="C10993" s="10" t="s">
        <v>16766</v>
      </c>
      <c r="D10993" s="10" t="s">
        <v>9</v>
      </c>
      <c r="E10993" s="10" t="s">
        <v>15692</v>
      </c>
      <c r="F10993" s="10" t="s">
        <v>16741</v>
      </c>
    </row>
    <row r="10994" spans="1:6">
      <c r="A10994" s="4">
        <v>10992</v>
      </c>
      <c r="B10994" s="10" t="s">
        <v>16767</v>
      </c>
      <c r="C10994" s="10" t="s">
        <v>16768</v>
      </c>
      <c r="D10994" s="10" t="s">
        <v>9</v>
      </c>
      <c r="E10994" s="10" t="s">
        <v>15692</v>
      </c>
      <c r="F10994" s="10" t="s">
        <v>16741</v>
      </c>
    </row>
    <row r="10995" spans="1:6">
      <c r="A10995" s="4">
        <v>10993</v>
      </c>
      <c r="B10995" s="10" t="s">
        <v>16769</v>
      </c>
      <c r="C10995" s="10" t="s">
        <v>16768</v>
      </c>
      <c r="D10995" s="10" t="s">
        <v>9</v>
      </c>
      <c r="E10995" s="10" t="s">
        <v>15692</v>
      </c>
      <c r="F10995" s="10" t="s">
        <v>16741</v>
      </c>
    </row>
    <row r="10996" spans="1:6">
      <c r="A10996" s="4">
        <v>10994</v>
      </c>
      <c r="B10996" s="10" t="s">
        <v>16770</v>
      </c>
      <c r="C10996" s="15" t="s">
        <v>16771</v>
      </c>
      <c r="D10996" s="10" t="s">
        <v>9</v>
      </c>
      <c r="E10996" s="10" t="s">
        <v>15692</v>
      </c>
      <c r="F10996" s="10" t="s">
        <v>16741</v>
      </c>
    </row>
    <row r="10997" spans="1:6">
      <c r="A10997" s="4">
        <v>10995</v>
      </c>
      <c r="B10997" s="10" t="s">
        <v>16772</v>
      </c>
      <c r="C10997" s="10" t="s">
        <v>16773</v>
      </c>
      <c r="D10997" s="10" t="s">
        <v>9</v>
      </c>
      <c r="E10997" s="10" t="s">
        <v>15692</v>
      </c>
      <c r="F10997" s="10" t="s">
        <v>16741</v>
      </c>
    </row>
    <row r="10998" spans="1:6">
      <c r="A10998" s="4">
        <v>10996</v>
      </c>
      <c r="B10998" s="10" t="s">
        <v>16774</v>
      </c>
      <c r="C10998" s="10" t="s">
        <v>16773</v>
      </c>
      <c r="D10998" s="10" t="s">
        <v>9</v>
      </c>
      <c r="E10998" s="10" t="s">
        <v>15692</v>
      </c>
      <c r="F10998" s="10" t="s">
        <v>16741</v>
      </c>
    </row>
    <row r="10999" spans="1:6">
      <c r="A10999" s="4">
        <v>10997</v>
      </c>
      <c r="B10999" s="10" t="s">
        <v>16775</v>
      </c>
      <c r="C10999" s="10" t="s">
        <v>16776</v>
      </c>
      <c r="D10999" s="10" t="s">
        <v>9</v>
      </c>
      <c r="E10999" s="10" t="s">
        <v>15692</v>
      </c>
      <c r="F10999" s="10" t="s">
        <v>16741</v>
      </c>
    </row>
    <row r="11000" spans="1:6">
      <c r="A11000" s="4">
        <v>10998</v>
      </c>
      <c r="B11000" s="10" t="s">
        <v>16777</v>
      </c>
      <c r="C11000" s="10" t="s">
        <v>16776</v>
      </c>
      <c r="D11000" s="10" t="s">
        <v>9</v>
      </c>
      <c r="E11000" s="10" t="s">
        <v>15692</v>
      </c>
      <c r="F11000" s="10" t="s">
        <v>16741</v>
      </c>
    </row>
    <row r="11001" spans="1:6">
      <c r="A11001" s="4">
        <v>10999</v>
      </c>
      <c r="B11001" s="10" t="s">
        <v>2148</v>
      </c>
      <c r="C11001" s="10" t="s">
        <v>16776</v>
      </c>
      <c r="D11001" s="10" t="s">
        <v>9</v>
      </c>
      <c r="E11001" s="10" t="s">
        <v>15692</v>
      </c>
      <c r="F11001" s="10" t="s">
        <v>16741</v>
      </c>
    </row>
    <row r="11002" spans="1:6">
      <c r="A11002" s="4">
        <v>11000</v>
      </c>
      <c r="B11002" s="10" t="s">
        <v>16778</v>
      </c>
      <c r="C11002" s="10" t="s">
        <v>16779</v>
      </c>
      <c r="D11002" s="10" t="s">
        <v>9</v>
      </c>
      <c r="E11002" s="10" t="s">
        <v>15692</v>
      </c>
      <c r="F11002" s="10" t="s">
        <v>16741</v>
      </c>
    </row>
    <row r="11003" spans="1:6">
      <c r="A11003" s="4">
        <v>11001</v>
      </c>
      <c r="B11003" s="10" t="s">
        <v>16780</v>
      </c>
      <c r="C11003" s="10" t="s">
        <v>16779</v>
      </c>
      <c r="D11003" s="10" t="s">
        <v>9</v>
      </c>
      <c r="E11003" s="10" t="s">
        <v>15692</v>
      </c>
      <c r="F11003" s="10" t="s">
        <v>16741</v>
      </c>
    </row>
    <row r="11004" spans="1:6">
      <c r="A11004" s="4">
        <v>11002</v>
      </c>
      <c r="B11004" s="10" t="s">
        <v>16781</v>
      </c>
      <c r="C11004" s="10" t="s">
        <v>16782</v>
      </c>
      <c r="D11004" s="10" t="s">
        <v>9</v>
      </c>
      <c r="E11004" s="10" t="s">
        <v>15692</v>
      </c>
      <c r="F11004" s="10" t="s">
        <v>16741</v>
      </c>
    </row>
    <row r="11005" spans="1:6">
      <c r="A11005" s="4">
        <v>11003</v>
      </c>
      <c r="B11005" s="10" t="s">
        <v>16783</v>
      </c>
      <c r="C11005" s="10" t="s">
        <v>16782</v>
      </c>
      <c r="D11005" s="10" t="s">
        <v>9</v>
      </c>
      <c r="E11005" s="10" t="s">
        <v>15692</v>
      </c>
      <c r="F11005" s="10" t="s">
        <v>16741</v>
      </c>
    </row>
    <row r="11006" spans="1:6">
      <c r="A11006" s="4">
        <v>11004</v>
      </c>
      <c r="B11006" s="10" t="s">
        <v>16784</v>
      </c>
      <c r="C11006" s="10" t="s">
        <v>16782</v>
      </c>
      <c r="D11006" s="10" t="s">
        <v>9</v>
      </c>
      <c r="E11006" s="10" t="s">
        <v>15692</v>
      </c>
      <c r="F11006" s="10" t="s">
        <v>16741</v>
      </c>
    </row>
    <row r="11007" spans="1:6">
      <c r="A11007" s="4">
        <v>11005</v>
      </c>
      <c r="B11007" s="10" t="s">
        <v>16785</v>
      </c>
      <c r="C11007" s="10" t="s">
        <v>16786</v>
      </c>
      <c r="D11007" s="10" t="s">
        <v>9</v>
      </c>
      <c r="E11007" s="10" t="s">
        <v>15692</v>
      </c>
      <c r="F11007" s="10" t="s">
        <v>16741</v>
      </c>
    </row>
    <row r="11008" spans="1:6">
      <c r="A11008" s="4">
        <v>11006</v>
      </c>
      <c r="B11008" s="10" t="s">
        <v>5270</v>
      </c>
      <c r="C11008" s="10" t="s">
        <v>16787</v>
      </c>
      <c r="D11008" s="10" t="s">
        <v>9</v>
      </c>
      <c r="E11008" s="10" t="s">
        <v>15692</v>
      </c>
      <c r="F11008" s="10" t="s">
        <v>16741</v>
      </c>
    </row>
    <row r="11009" spans="1:6">
      <c r="A11009" s="4">
        <v>11007</v>
      </c>
      <c r="B11009" s="10" t="s">
        <v>16788</v>
      </c>
      <c r="C11009" s="10" t="s">
        <v>16789</v>
      </c>
      <c r="D11009" s="10" t="s">
        <v>9</v>
      </c>
      <c r="E11009" s="10" t="s">
        <v>15692</v>
      </c>
      <c r="F11009" s="10" t="s">
        <v>16741</v>
      </c>
    </row>
    <row r="11010" spans="1:6">
      <c r="A11010" s="4">
        <v>11008</v>
      </c>
      <c r="B11010" s="10" t="s">
        <v>16790</v>
      </c>
      <c r="C11010" s="10" t="s">
        <v>16789</v>
      </c>
      <c r="D11010" s="10" t="s">
        <v>9</v>
      </c>
      <c r="E11010" s="10" t="s">
        <v>15692</v>
      </c>
      <c r="F11010" s="10" t="s">
        <v>16741</v>
      </c>
    </row>
    <row r="11011" spans="1:6">
      <c r="A11011" s="4">
        <v>11009</v>
      </c>
      <c r="B11011" s="10" t="s">
        <v>16791</v>
      </c>
      <c r="C11011" s="10" t="s">
        <v>16792</v>
      </c>
      <c r="D11011" s="10" t="s">
        <v>9</v>
      </c>
      <c r="E11011" s="10" t="s">
        <v>15692</v>
      </c>
      <c r="F11011" s="10" t="s">
        <v>16741</v>
      </c>
    </row>
    <row r="11012" spans="1:6">
      <c r="A11012" s="4">
        <v>11010</v>
      </c>
      <c r="B11012" s="10" t="s">
        <v>16793</v>
      </c>
      <c r="C11012" s="10" t="s">
        <v>16792</v>
      </c>
      <c r="D11012" s="10" t="s">
        <v>9</v>
      </c>
      <c r="E11012" s="10" t="s">
        <v>15692</v>
      </c>
      <c r="F11012" s="10" t="s">
        <v>16741</v>
      </c>
    </row>
    <row r="11013" spans="1:6">
      <c r="A11013" s="4">
        <v>11011</v>
      </c>
      <c r="B11013" s="10" t="s">
        <v>16794</v>
      </c>
      <c r="C11013" s="10" t="s">
        <v>16795</v>
      </c>
      <c r="D11013" s="10" t="s">
        <v>9</v>
      </c>
      <c r="E11013" s="10" t="s">
        <v>15692</v>
      </c>
      <c r="F11013" s="10" t="s">
        <v>16741</v>
      </c>
    </row>
    <row r="11014" spans="1:6">
      <c r="A11014" s="4">
        <v>11012</v>
      </c>
      <c r="B11014" s="10" t="s">
        <v>16796</v>
      </c>
      <c r="C11014" s="10" t="s">
        <v>16795</v>
      </c>
      <c r="D11014" s="10" t="s">
        <v>9</v>
      </c>
      <c r="E11014" s="10" t="s">
        <v>15692</v>
      </c>
      <c r="F11014" s="10" t="s">
        <v>16741</v>
      </c>
    </row>
    <row r="11015" spans="1:6">
      <c r="A11015" s="4">
        <v>11013</v>
      </c>
      <c r="B11015" s="10" t="s">
        <v>16797</v>
      </c>
      <c r="C11015" s="10" t="s">
        <v>16798</v>
      </c>
      <c r="D11015" s="10" t="s">
        <v>9</v>
      </c>
      <c r="E11015" s="10" t="s">
        <v>15692</v>
      </c>
      <c r="F11015" s="10" t="s">
        <v>16741</v>
      </c>
    </row>
    <row r="11016" spans="1:6">
      <c r="A11016" s="4">
        <v>11014</v>
      </c>
      <c r="B11016" s="10" t="s">
        <v>16799</v>
      </c>
      <c r="C11016" s="10" t="s">
        <v>16798</v>
      </c>
      <c r="D11016" s="10" t="s">
        <v>9</v>
      </c>
      <c r="E11016" s="10" t="s">
        <v>15692</v>
      </c>
      <c r="F11016" s="10" t="s">
        <v>16741</v>
      </c>
    </row>
    <row r="11017" spans="1:6">
      <c r="A11017" s="4">
        <v>11015</v>
      </c>
      <c r="B11017" s="10" t="s">
        <v>16800</v>
      </c>
      <c r="C11017" s="10" t="s">
        <v>16801</v>
      </c>
      <c r="D11017" s="10" t="s">
        <v>9</v>
      </c>
      <c r="E11017" s="10" t="s">
        <v>15692</v>
      </c>
      <c r="F11017" s="10" t="s">
        <v>16741</v>
      </c>
    </row>
    <row r="11018" spans="1:6">
      <c r="A11018" s="4">
        <v>11016</v>
      </c>
      <c r="B11018" s="10" t="s">
        <v>16802</v>
      </c>
      <c r="C11018" s="10" t="s">
        <v>16801</v>
      </c>
      <c r="D11018" s="10" t="s">
        <v>9</v>
      </c>
      <c r="E11018" s="10" t="s">
        <v>15692</v>
      </c>
      <c r="F11018" s="10" t="s">
        <v>16741</v>
      </c>
    </row>
    <row r="11019" spans="1:6">
      <c r="A11019" s="4">
        <v>11017</v>
      </c>
      <c r="B11019" s="10" t="s">
        <v>16803</v>
      </c>
      <c r="C11019" s="10" t="s">
        <v>16804</v>
      </c>
      <c r="D11019" s="10" t="s">
        <v>9</v>
      </c>
      <c r="E11019" s="10" t="s">
        <v>15692</v>
      </c>
      <c r="F11019" s="10" t="s">
        <v>16741</v>
      </c>
    </row>
    <row r="11020" spans="1:6">
      <c r="A11020" s="4">
        <v>11018</v>
      </c>
      <c r="B11020" s="10" t="s">
        <v>16805</v>
      </c>
      <c r="C11020" s="10" t="s">
        <v>16806</v>
      </c>
      <c r="D11020" s="10" t="s">
        <v>9</v>
      </c>
      <c r="E11020" s="10" t="s">
        <v>15692</v>
      </c>
      <c r="F11020" s="10" t="s">
        <v>16741</v>
      </c>
    </row>
    <row r="11021" spans="1:6">
      <c r="A11021" s="4">
        <v>11019</v>
      </c>
      <c r="B11021" s="10" t="s">
        <v>16807</v>
      </c>
      <c r="C11021" s="10" t="s">
        <v>16806</v>
      </c>
      <c r="D11021" s="10" t="s">
        <v>9</v>
      </c>
      <c r="E11021" s="10" t="s">
        <v>15692</v>
      </c>
      <c r="F11021" s="10" t="s">
        <v>16741</v>
      </c>
    </row>
    <row r="11022" spans="1:6">
      <c r="A11022" s="4">
        <v>11020</v>
      </c>
      <c r="B11022" s="10" t="s">
        <v>16808</v>
      </c>
      <c r="C11022" s="10" t="s">
        <v>16806</v>
      </c>
      <c r="D11022" s="10" t="s">
        <v>9</v>
      </c>
      <c r="E11022" s="10" t="s">
        <v>15692</v>
      </c>
      <c r="F11022" s="10" t="s">
        <v>16741</v>
      </c>
    </row>
    <row r="11023" spans="1:6">
      <c r="A11023" s="4">
        <v>11021</v>
      </c>
      <c r="B11023" s="10" t="s">
        <v>16809</v>
      </c>
      <c r="C11023" s="10" t="s">
        <v>16810</v>
      </c>
      <c r="D11023" s="10" t="s">
        <v>9</v>
      </c>
      <c r="E11023" s="10" t="s">
        <v>15692</v>
      </c>
      <c r="F11023" s="10" t="s">
        <v>16741</v>
      </c>
    </row>
    <row r="11024" spans="1:6">
      <c r="A11024" s="4">
        <v>11022</v>
      </c>
      <c r="B11024" s="10" t="s">
        <v>16811</v>
      </c>
      <c r="C11024" s="10" t="s">
        <v>16812</v>
      </c>
      <c r="D11024" s="10" t="s">
        <v>9</v>
      </c>
      <c r="E11024" s="10" t="s">
        <v>15692</v>
      </c>
      <c r="F11024" s="10" t="s">
        <v>16741</v>
      </c>
    </row>
    <row r="11025" spans="1:6">
      <c r="A11025" s="4">
        <v>11023</v>
      </c>
      <c r="B11025" s="10" t="s">
        <v>16813</v>
      </c>
      <c r="C11025" s="10" t="s">
        <v>16812</v>
      </c>
      <c r="D11025" s="10" t="s">
        <v>9</v>
      </c>
      <c r="E11025" s="10" t="s">
        <v>15692</v>
      </c>
      <c r="F11025" s="10" t="s">
        <v>16741</v>
      </c>
    </row>
    <row r="11026" spans="1:6">
      <c r="A11026" s="4">
        <v>11024</v>
      </c>
      <c r="B11026" s="10" t="s">
        <v>16814</v>
      </c>
      <c r="C11026" s="10" t="s">
        <v>16815</v>
      </c>
      <c r="D11026" s="10" t="s">
        <v>9</v>
      </c>
      <c r="E11026" s="10" t="s">
        <v>15692</v>
      </c>
      <c r="F11026" s="10" t="s">
        <v>16741</v>
      </c>
    </row>
    <row r="11027" spans="1:6">
      <c r="A11027" s="4">
        <v>11025</v>
      </c>
      <c r="B11027" s="10" t="s">
        <v>16816</v>
      </c>
      <c r="C11027" s="10" t="s">
        <v>16817</v>
      </c>
      <c r="D11027" s="10" t="s">
        <v>9</v>
      </c>
      <c r="E11027" s="10" t="s">
        <v>15692</v>
      </c>
      <c r="F11027" s="10" t="s">
        <v>16741</v>
      </c>
    </row>
    <row r="11028" spans="1:6">
      <c r="A11028" s="4">
        <v>11026</v>
      </c>
      <c r="B11028" s="10" t="s">
        <v>16818</v>
      </c>
      <c r="C11028" s="10" t="s">
        <v>16817</v>
      </c>
      <c r="D11028" s="10" t="s">
        <v>9</v>
      </c>
      <c r="E11028" s="10" t="s">
        <v>15692</v>
      </c>
      <c r="F11028" s="10" t="s">
        <v>16741</v>
      </c>
    </row>
    <row r="11029" spans="1:6">
      <c r="A11029" s="4">
        <v>11027</v>
      </c>
      <c r="B11029" s="10" t="s">
        <v>16819</v>
      </c>
      <c r="C11029" s="10" t="s">
        <v>16817</v>
      </c>
      <c r="D11029" s="10" t="s">
        <v>9</v>
      </c>
      <c r="E11029" s="10" t="s">
        <v>15692</v>
      </c>
      <c r="F11029" s="10" t="s">
        <v>16741</v>
      </c>
    </row>
    <row r="11030" spans="1:6">
      <c r="A11030" s="4">
        <v>11028</v>
      </c>
      <c r="B11030" s="10" t="s">
        <v>16820</v>
      </c>
      <c r="C11030" s="10" t="s">
        <v>16821</v>
      </c>
      <c r="D11030" s="10" t="s">
        <v>9</v>
      </c>
      <c r="E11030" s="10" t="s">
        <v>15692</v>
      </c>
      <c r="F11030" s="10" t="s">
        <v>16741</v>
      </c>
    </row>
    <row r="11031" spans="1:6">
      <c r="A11031" s="4">
        <v>11029</v>
      </c>
      <c r="B11031" s="10" t="s">
        <v>16822</v>
      </c>
      <c r="C11031" s="10" t="s">
        <v>16823</v>
      </c>
      <c r="D11031" s="10" t="s">
        <v>9</v>
      </c>
      <c r="E11031" s="10" t="s">
        <v>15692</v>
      </c>
      <c r="F11031" s="10" t="s">
        <v>16741</v>
      </c>
    </row>
    <row r="11032" spans="1:6">
      <c r="A11032" s="4">
        <v>11030</v>
      </c>
      <c r="B11032" s="10" t="s">
        <v>16824</v>
      </c>
      <c r="C11032" s="10" t="s">
        <v>16823</v>
      </c>
      <c r="D11032" s="10" t="s">
        <v>9</v>
      </c>
      <c r="E11032" s="10" t="s">
        <v>15692</v>
      </c>
      <c r="F11032" s="10" t="s">
        <v>16741</v>
      </c>
    </row>
    <row r="11033" spans="1:6">
      <c r="A11033" s="4">
        <v>11031</v>
      </c>
      <c r="B11033" s="10" t="s">
        <v>16825</v>
      </c>
      <c r="C11033" s="10" t="s">
        <v>16823</v>
      </c>
      <c r="D11033" s="10" t="s">
        <v>9</v>
      </c>
      <c r="E11033" s="10" t="s">
        <v>15692</v>
      </c>
      <c r="F11033" s="10" t="s">
        <v>16741</v>
      </c>
    </row>
    <row r="11034" spans="1:6">
      <c r="A11034" s="4">
        <v>11032</v>
      </c>
      <c r="B11034" s="10" t="s">
        <v>16826</v>
      </c>
      <c r="C11034" s="10" t="s">
        <v>16823</v>
      </c>
      <c r="D11034" s="10" t="s">
        <v>9</v>
      </c>
      <c r="E11034" s="10" t="s">
        <v>15692</v>
      </c>
      <c r="F11034" s="10" t="s">
        <v>16741</v>
      </c>
    </row>
    <row r="11035" spans="1:6">
      <c r="A11035" s="4">
        <v>11033</v>
      </c>
      <c r="B11035" s="10" t="s">
        <v>7097</v>
      </c>
      <c r="C11035" s="10" t="s">
        <v>16827</v>
      </c>
      <c r="D11035" s="10" t="s">
        <v>9</v>
      </c>
      <c r="E11035" s="10" t="s">
        <v>15692</v>
      </c>
      <c r="F11035" s="10" t="s">
        <v>16741</v>
      </c>
    </row>
    <row r="11036" spans="1:6">
      <c r="A11036" s="4">
        <v>11034</v>
      </c>
      <c r="B11036" s="10" t="s">
        <v>16828</v>
      </c>
      <c r="C11036" s="10" t="s">
        <v>16829</v>
      </c>
      <c r="D11036" s="10" t="s">
        <v>9</v>
      </c>
      <c r="E11036" s="10" t="s">
        <v>15692</v>
      </c>
      <c r="F11036" s="10" t="s">
        <v>16741</v>
      </c>
    </row>
    <row r="11037" spans="1:6">
      <c r="A11037" s="4">
        <v>11035</v>
      </c>
      <c r="B11037" s="10" t="s">
        <v>16830</v>
      </c>
      <c r="C11037" s="10" t="s">
        <v>16831</v>
      </c>
      <c r="D11037" s="10" t="s">
        <v>9</v>
      </c>
      <c r="E11037" s="10" t="s">
        <v>15692</v>
      </c>
      <c r="F11037" s="10" t="s">
        <v>16741</v>
      </c>
    </row>
    <row r="11038" spans="1:6">
      <c r="A11038" s="4">
        <v>11036</v>
      </c>
      <c r="B11038" s="10" t="s">
        <v>16832</v>
      </c>
      <c r="C11038" s="10" t="s">
        <v>16833</v>
      </c>
      <c r="D11038" s="10" t="s">
        <v>9</v>
      </c>
      <c r="E11038" s="10" t="s">
        <v>15692</v>
      </c>
      <c r="F11038" s="10" t="s">
        <v>16741</v>
      </c>
    </row>
    <row r="11039" spans="1:6">
      <c r="A11039" s="4">
        <v>11037</v>
      </c>
      <c r="B11039" s="10" t="s">
        <v>16834</v>
      </c>
      <c r="C11039" s="10" t="s">
        <v>16835</v>
      </c>
      <c r="D11039" s="10" t="s">
        <v>9</v>
      </c>
      <c r="E11039" s="10" t="s">
        <v>15692</v>
      </c>
      <c r="F11039" s="10" t="s">
        <v>16741</v>
      </c>
    </row>
    <row r="11040" spans="1:6">
      <c r="A11040" s="4">
        <v>11038</v>
      </c>
      <c r="B11040" s="10" t="s">
        <v>16836</v>
      </c>
      <c r="C11040" s="10" t="s">
        <v>16835</v>
      </c>
      <c r="D11040" s="10" t="s">
        <v>9</v>
      </c>
      <c r="E11040" s="10" t="s">
        <v>15692</v>
      </c>
      <c r="F11040" s="10" t="s">
        <v>16741</v>
      </c>
    </row>
    <row r="11041" spans="1:6">
      <c r="A11041" s="4">
        <v>11039</v>
      </c>
      <c r="B11041" s="10" t="s">
        <v>16837</v>
      </c>
      <c r="C11041" s="10" t="s">
        <v>16838</v>
      </c>
      <c r="D11041" s="10" t="s">
        <v>9</v>
      </c>
      <c r="E11041" s="10" t="s">
        <v>15692</v>
      </c>
      <c r="F11041" s="10" t="s">
        <v>16741</v>
      </c>
    </row>
    <row r="11042" spans="1:6">
      <c r="A11042" s="4">
        <v>11040</v>
      </c>
      <c r="B11042" s="10" t="s">
        <v>16839</v>
      </c>
      <c r="C11042" s="10" t="s">
        <v>16840</v>
      </c>
      <c r="D11042" s="10" t="s">
        <v>9</v>
      </c>
      <c r="E11042" s="10" t="s">
        <v>15692</v>
      </c>
      <c r="F11042" s="10" t="s">
        <v>16741</v>
      </c>
    </row>
    <row r="11043" spans="1:6">
      <c r="A11043" s="4">
        <v>11041</v>
      </c>
      <c r="B11043" s="10" t="s">
        <v>16841</v>
      </c>
      <c r="C11043" s="10" t="s">
        <v>16842</v>
      </c>
      <c r="D11043" s="10" t="s">
        <v>9</v>
      </c>
      <c r="E11043" s="10" t="s">
        <v>15692</v>
      </c>
      <c r="F11043" s="10" t="s">
        <v>16741</v>
      </c>
    </row>
    <row r="11044" spans="1:6">
      <c r="A11044" s="4">
        <v>11042</v>
      </c>
      <c r="B11044" s="10" t="s">
        <v>16843</v>
      </c>
      <c r="C11044" s="10" t="s">
        <v>16844</v>
      </c>
      <c r="D11044" s="10" t="s">
        <v>9</v>
      </c>
      <c r="E11044" s="10" t="s">
        <v>15692</v>
      </c>
      <c r="F11044" s="10" t="s">
        <v>16741</v>
      </c>
    </row>
    <row r="11045" spans="1:6">
      <c r="A11045" s="4">
        <v>11043</v>
      </c>
      <c r="B11045" s="10" t="s">
        <v>16845</v>
      </c>
      <c r="C11045" s="10" t="s">
        <v>16846</v>
      </c>
      <c r="D11045" s="10" t="s">
        <v>9</v>
      </c>
      <c r="E11045" s="10" t="s">
        <v>15692</v>
      </c>
      <c r="F11045" s="10" t="s">
        <v>16741</v>
      </c>
    </row>
    <row r="11046" spans="1:6">
      <c r="A11046" s="4">
        <v>11044</v>
      </c>
      <c r="B11046" s="10" t="s">
        <v>16847</v>
      </c>
      <c r="C11046" s="10" t="s">
        <v>16848</v>
      </c>
      <c r="D11046" s="10" t="s">
        <v>9</v>
      </c>
      <c r="E11046" s="10" t="s">
        <v>15692</v>
      </c>
      <c r="F11046" s="10" t="s">
        <v>16741</v>
      </c>
    </row>
    <row r="11047" spans="1:6">
      <c r="A11047" s="4">
        <v>11045</v>
      </c>
      <c r="B11047" s="10" t="s">
        <v>16849</v>
      </c>
      <c r="C11047" s="10" t="s">
        <v>16848</v>
      </c>
      <c r="D11047" s="10" t="s">
        <v>9</v>
      </c>
      <c r="E11047" s="10" t="s">
        <v>15692</v>
      </c>
      <c r="F11047" s="10" t="s">
        <v>16741</v>
      </c>
    </row>
    <row r="11048" spans="1:6">
      <c r="A11048" s="4">
        <v>11046</v>
      </c>
      <c r="B11048" s="10" t="s">
        <v>16850</v>
      </c>
      <c r="C11048" s="10" t="s">
        <v>16848</v>
      </c>
      <c r="D11048" s="10" t="s">
        <v>9</v>
      </c>
      <c r="E11048" s="10" t="s">
        <v>15692</v>
      </c>
      <c r="F11048" s="10" t="s">
        <v>16741</v>
      </c>
    </row>
    <row r="11049" spans="1:6">
      <c r="A11049" s="4">
        <v>11047</v>
      </c>
      <c r="B11049" s="10" t="s">
        <v>16851</v>
      </c>
      <c r="C11049" s="10" t="s">
        <v>16848</v>
      </c>
      <c r="D11049" s="10" t="s">
        <v>9</v>
      </c>
      <c r="E11049" s="10" t="s">
        <v>15692</v>
      </c>
      <c r="F11049" s="10" t="s">
        <v>16741</v>
      </c>
    </row>
    <row r="11050" spans="1:6">
      <c r="A11050" s="4">
        <v>11048</v>
      </c>
      <c r="B11050" s="10" t="s">
        <v>16852</v>
      </c>
      <c r="C11050" s="10" t="s">
        <v>16853</v>
      </c>
      <c r="D11050" s="10" t="s">
        <v>9</v>
      </c>
      <c r="E11050" s="10" t="s">
        <v>15692</v>
      </c>
      <c r="F11050" s="10" t="s">
        <v>16741</v>
      </c>
    </row>
    <row r="11051" spans="1:6">
      <c r="A11051" s="4">
        <v>11049</v>
      </c>
      <c r="B11051" s="10" t="s">
        <v>16854</v>
      </c>
      <c r="C11051" s="10" t="s">
        <v>16855</v>
      </c>
      <c r="D11051" s="10" t="s">
        <v>9</v>
      </c>
      <c r="E11051" s="10" t="s">
        <v>15692</v>
      </c>
      <c r="F11051" s="10" t="s">
        <v>16741</v>
      </c>
    </row>
    <row r="11052" spans="1:6">
      <c r="A11052" s="4">
        <v>11050</v>
      </c>
      <c r="B11052" s="10" t="s">
        <v>16856</v>
      </c>
      <c r="C11052" s="10" t="s">
        <v>16857</v>
      </c>
      <c r="D11052" s="10" t="s">
        <v>9</v>
      </c>
      <c r="E11052" s="10" t="s">
        <v>15692</v>
      </c>
      <c r="F11052" s="10" t="s">
        <v>16741</v>
      </c>
    </row>
    <row r="11053" spans="1:6">
      <c r="A11053" s="4">
        <v>11051</v>
      </c>
      <c r="B11053" s="10" t="s">
        <v>16858</v>
      </c>
      <c r="C11053" s="10" t="s">
        <v>16859</v>
      </c>
      <c r="D11053" s="10" t="s">
        <v>9</v>
      </c>
      <c r="E11053" s="10" t="s">
        <v>15692</v>
      </c>
      <c r="F11053" s="10" t="s">
        <v>16741</v>
      </c>
    </row>
    <row r="11054" spans="1:6">
      <c r="A11054" s="4">
        <v>11052</v>
      </c>
      <c r="B11054" s="15" t="s">
        <v>16860</v>
      </c>
      <c r="C11054" s="15" t="s">
        <v>16861</v>
      </c>
      <c r="D11054" s="10" t="s">
        <v>9</v>
      </c>
      <c r="E11054" s="10" t="s">
        <v>15692</v>
      </c>
      <c r="F11054" s="10" t="s">
        <v>16741</v>
      </c>
    </row>
    <row r="11055" spans="1:6">
      <c r="A11055" s="4">
        <v>11053</v>
      </c>
      <c r="B11055" s="10" t="s">
        <v>16862</v>
      </c>
      <c r="C11055" s="15" t="s">
        <v>16863</v>
      </c>
      <c r="D11055" s="10" t="s">
        <v>9</v>
      </c>
      <c r="E11055" s="10" t="s">
        <v>15692</v>
      </c>
      <c r="F11055" s="10" t="s">
        <v>16741</v>
      </c>
    </row>
    <row r="11056" spans="1:6">
      <c r="A11056" s="4">
        <v>11054</v>
      </c>
      <c r="B11056" s="10" t="s">
        <v>5324</v>
      </c>
      <c r="C11056" s="10" t="s">
        <v>16864</v>
      </c>
      <c r="D11056" s="10" t="s">
        <v>9</v>
      </c>
      <c r="E11056" s="10" t="s">
        <v>15692</v>
      </c>
      <c r="F11056" s="10" t="s">
        <v>16741</v>
      </c>
    </row>
    <row r="11057" spans="1:6">
      <c r="A11057" s="4">
        <v>11055</v>
      </c>
      <c r="B11057" s="10" t="s">
        <v>16865</v>
      </c>
      <c r="C11057" s="15" t="s">
        <v>16866</v>
      </c>
      <c r="D11057" s="10" t="s">
        <v>9</v>
      </c>
      <c r="E11057" s="10" t="s">
        <v>15692</v>
      </c>
      <c r="F11057" s="10" t="s">
        <v>16741</v>
      </c>
    </row>
    <row r="11058" spans="1:6">
      <c r="A11058" s="4">
        <v>11056</v>
      </c>
      <c r="B11058" s="10" t="s">
        <v>16867</v>
      </c>
      <c r="C11058" s="15" t="s">
        <v>16866</v>
      </c>
      <c r="D11058" s="10" t="s">
        <v>9</v>
      </c>
      <c r="E11058" s="10" t="s">
        <v>15692</v>
      </c>
      <c r="F11058" s="10" t="s">
        <v>16741</v>
      </c>
    </row>
    <row r="11059" spans="1:6">
      <c r="A11059" s="4">
        <v>11057</v>
      </c>
      <c r="B11059" s="10" t="s">
        <v>16868</v>
      </c>
      <c r="C11059" s="15" t="s">
        <v>16869</v>
      </c>
      <c r="D11059" s="10" t="s">
        <v>9</v>
      </c>
      <c r="E11059" s="10" t="s">
        <v>15692</v>
      </c>
      <c r="F11059" s="10" t="s">
        <v>16741</v>
      </c>
    </row>
    <row r="11060" spans="1:6">
      <c r="A11060" s="4">
        <v>11058</v>
      </c>
      <c r="B11060" s="10" t="s">
        <v>16870</v>
      </c>
      <c r="C11060" s="15" t="s">
        <v>16869</v>
      </c>
      <c r="D11060" s="10" t="s">
        <v>9</v>
      </c>
      <c r="E11060" s="10" t="s">
        <v>15692</v>
      </c>
      <c r="F11060" s="10" t="s">
        <v>16741</v>
      </c>
    </row>
    <row r="11061" spans="1:6">
      <c r="A11061" s="4">
        <v>11059</v>
      </c>
      <c r="B11061" s="10" t="s">
        <v>16871</v>
      </c>
      <c r="C11061" s="10" t="s">
        <v>16869</v>
      </c>
      <c r="D11061" s="10" t="s">
        <v>9</v>
      </c>
      <c r="E11061" s="10" t="s">
        <v>15692</v>
      </c>
      <c r="F11061" s="10" t="s">
        <v>16741</v>
      </c>
    </row>
    <row r="11062" spans="1:6">
      <c r="A11062" s="4">
        <v>11060</v>
      </c>
      <c r="B11062" s="10" t="s">
        <v>16872</v>
      </c>
      <c r="C11062" s="10" t="s">
        <v>16873</v>
      </c>
      <c r="D11062" s="10" t="s">
        <v>9</v>
      </c>
      <c r="E11062" s="10" t="s">
        <v>15692</v>
      </c>
      <c r="F11062" s="10" t="s">
        <v>16741</v>
      </c>
    </row>
    <row r="11063" spans="1:6">
      <c r="A11063" s="4">
        <v>11061</v>
      </c>
      <c r="B11063" s="10" t="s">
        <v>16874</v>
      </c>
      <c r="C11063" s="10" t="s">
        <v>16873</v>
      </c>
      <c r="D11063" s="10" t="s">
        <v>9</v>
      </c>
      <c r="E11063" s="10" t="s">
        <v>15692</v>
      </c>
      <c r="F11063" s="10" t="s">
        <v>16741</v>
      </c>
    </row>
    <row r="11064" spans="1:6">
      <c r="A11064" s="4">
        <v>11062</v>
      </c>
      <c r="B11064" s="10" t="s">
        <v>16875</v>
      </c>
      <c r="C11064" s="10" t="s">
        <v>16876</v>
      </c>
      <c r="D11064" s="10" t="s">
        <v>9</v>
      </c>
      <c r="E11064" s="10" t="s">
        <v>15692</v>
      </c>
      <c r="F11064" s="10" t="s">
        <v>16741</v>
      </c>
    </row>
    <row r="11065" spans="1:6">
      <c r="A11065" s="4">
        <v>11063</v>
      </c>
      <c r="B11065" s="10" t="s">
        <v>16877</v>
      </c>
      <c r="C11065" s="10" t="s">
        <v>16876</v>
      </c>
      <c r="D11065" s="10" t="s">
        <v>9</v>
      </c>
      <c r="E11065" s="10" t="s">
        <v>15692</v>
      </c>
      <c r="F11065" s="10" t="s">
        <v>16741</v>
      </c>
    </row>
    <row r="11066" spans="1:6">
      <c r="A11066" s="4">
        <v>11064</v>
      </c>
      <c r="B11066" s="334" t="s">
        <v>16878</v>
      </c>
      <c r="C11066" s="15" t="s">
        <v>16876</v>
      </c>
      <c r="D11066" s="10" t="s">
        <v>9</v>
      </c>
      <c r="E11066" s="10" t="s">
        <v>15692</v>
      </c>
      <c r="F11066" s="10" t="s">
        <v>16741</v>
      </c>
    </row>
    <row r="11067" spans="1:6">
      <c r="A11067" s="4">
        <v>11065</v>
      </c>
      <c r="B11067" s="42" t="s">
        <v>16879</v>
      </c>
      <c r="C11067" s="15" t="s">
        <v>16880</v>
      </c>
      <c r="D11067" s="10" t="s">
        <v>9</v>
      </c>
      <c r="E11067" s="10" t="s">
        <v>15692</v>
      </c>
      <c r="F11067" s="10" t="s">
        <v>16741</v>
      </c>
    </row>
    <row r="11068" spans="1:6">
      <c r="A11068" s="4">
        <v>11066</v>
      </c>
      <c r="B11068" s="15" t="s">
        <v>16881</v>
      </c>
      <c r="C11068" s="15">
        <v>211381020103270</v>
      </c>
      <c r="D11068" s="10" t="s">
        <v>9</v>
      </c>
      <c r="E11068" s="10" t="s">
        <v>15692</v>
      </c>
      <c r="F11068" s="10" t="s">
        <v>16741</v>
      </c>
    </row>
    <row r="11069" spans="1:6">
      <c r="A11069" s="4">
        <v>11067</v>
      </c>
      <c r="B11069" s="15" t="s">
        <v>13122</v>
      </c>
      <c r="C11069" s="15">
        <v>211381020103270</v>
      </c>
      <c r="D11069" s="10" t="s">
        <v>9</v>
      </c>
      <c r="E11069" s="10" t="s">
        <v>15692</v>
      </c>
      <c r="F11069" s="10" t="s">
        <v>16741</v>
      </c>
    </row>
    <row r="11070" spans="1:6">
      <c r="A11070" s="4">
        <v>11068</v>
      </c>
      <c r="B11070" s="15" t="s">
        <v>16882</v>
      </c>
      <c r="C11070" s="15">
        <v>211381020103270</v>
      </c>
      <c r="D11070" s="10" t="s">
        <v>9</v>
      </c>
      <c r="E11070" s="10" t="s">
        <v>15692</v>
      </c>
      <c r="F11070" s="10" t="s">
        <v>16741</v>
      </c>
    </row>
    <row r="11071" spans="1:6">
      <c r="A11071" s="4">
        <v>11069</v>
      </c>
      <c r="B11071" s="15" t="s">
        <v>16883</v>
      </c>
      <c r="C11071" s="15">
        <v>211381020103270</v>
      </c>
      <c r="D11071" s="10" t="s">
        <v>9</v>
      </c>
      <c r="E11071" s="10" t="s">
        <v>15692</v>
      </c>
      <c r="F11071" s="10" t="s">
        <v>16741</v>
      </c>
    </row>
    <row r="11072" spans="1:6">
      <c r="A11072" s="4">
        <v>11070</v>
      </c>
      <c r="B11072" s="15" t="s">
        <v>11514</v>
      </c>
      <c r="C11072" s="15" t="s">
        <v>16884</v>
      </c>
      <c r="D11072" s="10" t="s">
        <v>9</v>
      </c>
      <c r="E11072" s="10" t="s">
        <v>15692</v>
      </c>
      <c r="F11072" s="10" t="s">
        <v>16741</v>
      </c>
    </row>
    <row r="11073" spans="1:6">
      <c r="A11073" s="4">
        <v>11071</v>
      </c>
      <c r="B11073" s="10" t="s">
        <v>16885</v>
      </c>
      <c r="C11073" s="15" t="s">
        <v>16886</v>
      </c>
      <c r="D11073" s="10" t="s">
        <v>9</v>
      </c>
      <c r="E11073" s="10" t="s">
        <v>15692</v>
      </c>
      <c r="F11073" s="335" t="s">
        <v>16741</v>
      </c>
    </row>
    <row r="11074" spans="1:6">
      <c r="A11074" s="4">
        <v>11072</v>
      </c>
      <c r="B11074" s="10" t="s">
        <v>16887</v>
      </c>
      <c r="C11074" s="15" t="s">
        <v>16886</v>
      </c>
      <c r="D11074" s="10" t="s">
        <v>9</v>
      </c>
      <c r="E11074" s="10" t="s">
        <v>15692</v>
      </c>
      <c r="F11074" s="335" t="s">
        <v>16741</v>
      </c>
    </row>
    <row r="11075" spans="1:6">
      <c r="A11075" s="4">
        <v>11073</v>
      </c>
      <c r="B11075" s="10" t="s">
        <v>15309</v>
      </c>
      <c r="C11075" s="15" t="s">
        <v>16888</v>
      </c>
      <c r="D11075" s="10" t="s">
        <v>9</v>
      </c>
      <c r="E11075" s="10" t="s">
        <v>15692</v>
      </c>
      <c r="F11075" s="10" t="s">
        <v>16741</v>
      </c>
    </row>
    <row r="11076" spans="1:6">
      <c r="A11076" s="4">
        <v>11074</v>
      </c>
      <c r="B11076" s="10" t="s">
        <v>16889</v>
      </c>
      <c r="C11076" s="15" t="s">
        <v>16888</v>
      </c>
      <c r="D11076" s="10" t="s">
        <v>9</v>
      </c>
      <c r="E11076" s="10" t="s">
        <v>15692</v>
      </c>
      <c r="F11076" s="10" t="s">
        <v>16741</v>
      </c>
    </row>
    <row r="11077" spans="1:6">
      <c r="A11077" s="4">
        <v>11075</v>
      </c>
      <c r="B11077" s="10" t="s">
        <v>16890</v>
      </c>
      <c r="C11077" s="15" t="s">
        <v>16888</v>
      </c>
      <c r="D11077" s="10" t="s">
        <v>9</v>
      </c>
      <c r="E11077" s="10" t="s">
        <v>15692</v>
      </c>
      <c r="F11077" s="10" t="s">
        <v>16741</v>
      </c>
    </row>
    <row r="11078" spans="1:6">
      <c r="A11078" s="4">
        <v>11076</v>
      </c>
      <c r="B11078" s="10" t="s">
        <v>16891</v>
      </c>
      <c r="C11078" s="15" t="s">
        <v>16892</v>
      </c>
      <c r="D11078" s="10" t="s">
        <v>9</v>
      </c>
      <c r="E11078" s="10" t="s">
        <v>15692</v>
      </c>
      <c r="F11078" s="10" t="s">
        <v>16741</v>
      </c>
    </row>
    <row r="11079" spans="1:6">
      <c r="A11079" s="4">
        <v>11077</v>
      </c>
      <c r="B11079" s="10" t="s">
        <v>16893</v>
      </c>
      <c r="C11079" s="336" t="s">
        <v>16892</v>
      </c>
      <c r="D11079" s="10" t="s">
        <v>9</v>
      </c>
      <c r="E11079" s="10" t="s">
        <v>15692</v>
      </c>
      <c r="F11079" s="335" t="s">
        <v>16741</v>
      </c>
    </row>
    <row r="11080" spans="1:6">
      <c r="A11080" s="4">
        <v>11078</v>
      </c>
      <c r="B11080" s="10" t="s">
        <v>16894</v>
      </c>
      <c r="C11080" s="336" t="s">
        <v>16895</v>
      </c>
      <c r="D11080" s="10" t="s">
        <v>9</v>
      </c>
      <c r="E11080" s="10" t="s">
        <v>15692</v>
      </c>
      <c r="F11080" s="335" t="s">
        <v>16741</v>
      </c>
    </row>
    <row r="11081" spans="1:6">
      <c r="A11081" s="4">
        <v>11079</v>
      </c>
      <c r="B11081" s="10" t="s">
        <v>16896</v>
      </c>
      <c r="C11081" s="336" t="s">
        <v>16897</v>
      </c>
      <c r="D11081" s="10" t="s">
        <v>9</v>
      </c>
      <c r="E11081" s="10" t="s">
        <v>15692</v>
      </c>
      <c r="F11081" s="335" t="s">
        <v>16898</v>
      </c>
    </row>
    <row r="11082" spans="1:6">
      <c r="A11082" s="4">
        <v>11080</v>
      </c>
      <c r="B11082" s="10" t="s">
        <v>16899</v>
      </c>
      <c r="C11082" s="336" t="s">
        <v>16897</v>
      </c>
      <c r="D11082" s="10" t="s">
        <v>9</v>
      </c>
      <c r="E11082" s="10" t="s">
        <v>15692</v>
      </c>
      <c r="F11082" s="335" t="s">
        <v>16898</v>
      </c>
    </row>
    <row r="11083" spans="1:6">
      <c r="A11083" s="4">
        <v>11081</v>
      </c>
      <c r="B11083" s="10" t="s">
        <v>16900</v>
      </c>
      <c r="C11083" s="10" t="s">
        <v>16901</v>
      </c>
      <c r="D11083" s="10" t="s">
        <v>9</v>
      </c>
      <c r="E11083" s="10" t="s">
        <v>15692</v>
      </c>
      <c r="F11083" s="10" t="s">
        <v>16898</v>
      </c>
    </row>
    <row r="11084" spans="1:6">
      <c r="A11084" s="4">
        <v>11082</v>
      </c>
      <c r="B11084" s="337" t="s">
        <v>16902</v>
      </c>
      <c r="C11084" s="15" t="s">
        <v>16901</v>
      </c>
      <c r="D11084" s="10" t="s">
        <v>9</v>
      </c>
      <c r="E11084" s="10" t="s">
        <v>15692</v>
      </c>
      <c r="F11084" s="10" t="s">
        <v>16898</v>
      </c>
    </row>
    <row r="11085" spans="1:6">
      <c r="A11085" s="4">
        <v>11083</v>
      </c>
      <c r="B11085" s="337" t="s">
        <v>16903</v>
      </c>
      <c r="C11085" s="15" t="s">
        <v>16904</v>
      </c>
      <c r="D11085" s="10" t="s">
        <v>9</v>
      </c>
      <c r="E11085" s="10" t="s">
        <v>15692</v>
      </c>
      <c r="F11085" s="10" t="s">
        <v>16898</v>
      </c>
    </row>
    <row r="11086" spans="1:6">
      <c r="A11086" s="4">
        <v>11084</v>
      </c>
      <c r="B11086" s="10" t="s">
        <v>16905</v>
      </c>
      <c r="C11086" s="15" t="s">
        <v>16904</v>
      </c>
      <c r="D11086" s="10" t="s">
        <v>9</v>
      </c>
      <c r="E11086" s="10" t="s">
        <v>15692</v>
      </c>
      <c r="F11086" s="10" t="s">
        <v>16898</v>
      </c>
    </row>
    <row r="11087" spans="1:6">
      <c r="A11087" s="4">
        <v>11085</v>
      </c>
      <c r="B11087" s="10" t="s">
        <v>16906</v>
      </c>
      <c r="C11087" s="15" t="s">
        <v>16907</v>
      </c>
      <c r="D11087" s="10" t="s">
        <v>9</v>
      </c>
      <c r="E11087" s="10" t="s">
        <v>15692</v>
      </c>
      <c r="F11087" s="10" t="s">
        <v>16898</v>
      </c>
    </row>
    <row r="11088" spans="1:6">
      <c r="A11088" s="4">
        <v>11086</v>
      </c>
      <c r="B11088" s="10" t="s">
        <v>16908</v>
      </c>
      <c r="C11088" s="15" t="s">
        <v>16907</v>
      </c>
      <c r="D11088" s="10" t="s">
        <v>9</v>
      </c>
      <c r="E11088" s="10" t="s">
        <v>15692</v>
      </c>
      <c r="F11088" s="10" t="s">
        <v>16898</v>
      </c>
    </row>
    <row r="11089" spans="1:6">
      <c r="A11089" s="4">
        <v>11087</v>
      </c>
      <c r="B11089" s="16" t="s">
        <v>16909</v>
      </c>
      <c r="C11089" s="15" t="s">
        <v>16907</v>
      </c>
      <c r="D11089" s="10" t="s">
        <v>9</v>
      </c>
      <c r="E11089" s="10" t="s">
        <v>15692</v>
      </c>
      <c r="F11089" s="10" t="s">
        <v>16898</v>
      </c>
    </row>
    <row r="11090" spans="1:6">
      <c r="A11090" s="4">
        <v>11088</v>
      </c>
      <c r="B11090" s="16" t="s">
        <v>16910</v>
      </c>
      <c r="C11090" s="15" t="s">
        <v>16911</v>
      </c>
      <c r="D11090" s="10" t="s">
        <v>9</v>
      </c>
      <c r="E11090" s="10" t="s">
        <v>15692</v>
      </c>
      <c r="F11090" s="10" t="s">
        <v>16898</v>
      </c>
    </row>
    <row r="11091" spans="1:6">
      <c r="A11091" s="4">
        <v>11089</v>
      </c>
      <c r="B11091" s="334" t="s">
        <v>9740</v>
      </c>
      <c r="C11091" s="33" t="s">
        <v>16911</v>
      </c>
      <c r="D11091" s="10" t="s">
        <v>9</v>
      </c>
      <c r="E11091" s="10" t="s">
        <v>15692</v>
      </c>
      <c r="F11091" s="10" t="s">
        <v>16898</v>
      </c>
    </row>
    <row r="11092" spans="1:6">
      <c r="A11092" s="4">
        <v>11090</v>
      </c>
      <c r="B11092" s="42" t="s">
        <v>16912</v>
      </c>
      <c r="C11092" s="33" t="s">
        <v>16911</v>
      </c>
      <c r="D11092" s="10" t="s">
        <v>9</v>
      </c>
      <c r="E11092" s="10" t="s">
        <v>15692</v>
      </c>
      <c r="F11092" s="10" t="s">
        <v>16898</v>
      </c>
    </row>
    <row r="11093" spans="1:6">
      <c r="A11093" s="4">
        <v>11091</v>
      </c>
      <c r="B11093" s="42" t="s">
        <v>16913</v>
      </c>
      <c r="C11093" s="33" t="s">
        <v>16914</v>
      </c>
      <c r="D11093" s="10" t="s">
        <v>9</v>
      </c>
      <c r="E11093" s="10" t="s">
        <v>15692</v>
      </c>
      <c r="F11093" s="10" t="s">
        <v>16898</v>
      </c>
    </row>
    <row r="11094" spans="1:6">
      <c r="A11094" s="4">
        <v>11092</v>
      </c>
      <c r="B11094" s="42" t="s">
        <v>16915</v>
      </c>
      <c r="C11094" s="33" t="s">
        <v>16914</v>
      </c>
      <c r="D11094" s="10" t="s">
        <v>9</v>
      </c>
      <c r="E11094" s="10" t="s">
        <v>15692</v>
      </c>
      <c r="F11094" s="10" t="s">
        <v>16898</v>
      </c>
    </row>
    <row r="11095" spans="1:6">
      <c r="A11095" s="4">
        <v>11093</v>
      </c>
      <c r="B11095" s="42" t="s">
        <v>16916</v>
      </c>
      <c r="C11095" s="33" t="s">
        <v>16914</v>
      </c>
      <c r="D11095" s="10" t="s">
        <v>9</v>
      </c>
      <c r="E11095" s="10" t="s">
        <v>15692</v>
      </c>
      <c r="F11095" s="10" t="s">
        <v>16898</v>
      </c>
    </row>
    <row r="11096" spans="1:6">
      <c r="A11096" s="4">
        <v>11094</v>
      </c>
      <c r="B11096" s="42" t="s">
        <v>16917</v>
      </c>
      <c r="C11096" s="33" t="s">
        <v>16918</v>
      </c>
      <c r="D11096" s="10" t="s">
        <v>9</v>
      </c>
      <c r="E11096" s="10" t="s">
        <v>15692</v>
      </c>
      <c r="F11096" s="10" t="s">
        <v>16898</v>
      </c>
    </row>
    <row r="11097" spans="1:6">
      <c r="A11097" s="4">
        <v>11095</v>
      </c>
      <c r="B11097" s="42" t="s">
        <v>16919</v>
      </c>
      <c r="C11097" s="33" t="s">
        <v>16920</v>
      </c>
      <c r="D11097" s="10" t="s">
        <v>9</v>
      </c>
      <c r="E11097" s="10" t="s">
        <v>15692</v>
      </c>
      <c r="F11097" s="10" t="s">
        <v>16898</v>
      </c>
    </row>
    <row r="11098" spans="1:6">
      <c r="A11098" s="4">
        <v>11096</v>
      </c>
      <c r="B11098" s="42" t="s">
        <v>16921</v>
      </c>
      <c r="C11098" s="33" t="s">
        <v>16922</v>
      </c>
      <c r="D11098" s="10" t="s">
        <v>9</v>
      </c>
      <c r="E11098" s="10" t="s">
        <v>15692</v>
      </c>
      <c r="F11098" s="10" t="s">
        <v>16898</v>
      </c>
    </row>
    <row r="11099" spans="1:6">
      <c r="A11099" s="4">
        <v>11097</v>
      </c>
      <c r="B11099" s="42" t="s">
        <v>16923</v>
      </c>
      <c r="C11099" s="33" t="s">
        <v>16924</v>
      </c>
      <c r="D11099" s="10" t="s">
        <v>9</v>
      </c>
      <c r="E11099" s="10" t="s">
        <v>15692</v>
      </c>
      <c r="F11099" s="10" t="s">
        <v>16898</v>
      </c>
    </row>
    <row r="11100" spans="1:6">
      <c r="A11100" s="4">
        <v>11098</v>
      </c>
      <c r="B11100" s="42" t="s">
        <v>16925</v>
      </c>
      <c r="C11100" s="33" t="s">
        <v>16926</v>
      </c>
      <c r="D11100" s="10" t="s">
        <v>9</v>
      </c>
      <c r="E11100" s="10" t="s">
        <v>15692</v>
      </c>
      <c r="F11100" s="10" t="s">
        <v>16898</v>
      </c>
    </row>
    <row r="11101" spans="1:6">
      <c r="A11101" s="4">
        <v>11099</v>
      </c>
      <c r="B11101" s="42" t="s">
        <v>16927</v>
      </c>
      <c r="C11101" s="33" t="s">
        <v>16928</v>
      </c>
      <c r="D11101" s="10" t="s">
        <v>9</v>
      </c>
      <c r="E11101" s="10" t="s">
        <v>15692</v>
      </c>
      <c r="F11101" s="10" t="s">
        <v>16898</v>
      </c>
    </row>
    <row r="11102" spans="1:6">
      <c r="A11102" s="4">
        <v>11100</v>
      </c>
      <c r="B11102" s="42" t="s">
        <v>11672</v>
      </c>
      <c r="C11102" s="33" t="s">
        <v>16929</v>
      </c>
      <c r="D11102" s="10" t="s">
        <v>9</v>
      </c>
      <c r="E11102" s="10" t="s">
        <v>15692</v>
      </c>
      <c r="F11102" s="10" t="s">
        <v>16898</v>
      </c>
    </row>
    <row r="11103" spans="1:6">
      <c r="A11103" s="4">
        <v>11101</v>
      </c>
      <c r="B11103" s="42" t="s">
        <v>5098</v>
      </c>
      <c r="C11103" s="33" t="s">
        <v>16930</v>
      </c>
      <c r="D11103" s="10" t="s">
        <v>9</v>
      </c>
      <c r="E11103" s="10" t="s">
        <v>15692</v>
      </c>
      <c r="F11103" s="10" t="s">
        <v>16898</v>
      </c>
    </row>
    <row r="11104" spans="1:6">
      <c r="A11104" s="4">
        <v>11102</v>
      </c>
      <c r="B11104" s="42" t="s">
        <v>16931</v>
      </c>
      <c r="C11104" s="33" t="s">
        <v>16932</v>
      </c>
      <c r="D11104" s="10" t="s">
        <v>9</v>
      </c>
      <c r="E11104" s="10" t="s">
        <v>15692</v>
      </c>
      <c r="F11104" s="10" t="s">
        <v>16898</v>
      </c>
    </row>
    <row r="11105" spans="1:6">
      <c r="A11105" s="4">
        <v>11103</v>
      </c>
      <c r="B11105" s="42" t="s">
        <v>9221</v>
      </c>
      <c r="C11105" s="33" t="s">
        <v>16932</v>
      </c>
      <c r="D11105" s="10" t="s">
        <v>9</v>
      </c>
      <c r="E11105" s="10" t="s">
        <v>15692</v>
      </c>
      <c r="F11105" s="10" t="s">
        <v>16898</v>
      </c>
    </row>
    <row r="11106" spans="1:6">
      <c r="A11106" s="4">
        <v>11104</v>
      </c>
      <c r="B11106" s="42" t="s">
        <v>16933</v>
      </c>
      <c r="C11106" s="33" t="s">
        <v>16932</v>
      </c>
      <c r="D11106" s="10" t="s">
        <v>9</v>
      </c>
      <c r="E11106" s="10" t="s">
        <v>15692</v>
      </c>
      <c r="F11106" s="10" t="s">
        <v>16898</v>
      </c>
    </row>
    <row r="11107" spans="1:6">
      <c r="A11107" s="4">
        <v>11105</v>
      </c>
      <c r="B11107" s="42" t="s">
        <v>16934</v>
      </c>
      <c r="C11107" s="33" t="s">
        <v>16932</v>
      </c>
      <c r="D11107" s="10" t="s">
        <v>9</v>
      </c>
      <c r="E11107" s="10" t="s">
        <v>15692</v>
      </c>
      <c r="F11107" s="10" t="s">
        <v>16898</v>
      </c>
    </row>
    <row r="11108" spans="1:6">
      <c r="A11108" s="4">
        <v>11106</v>
      </c>
      <c r="B11108" s="42" t="s">
        <v>16935</v>
      </c>
      <c r="C11108" s="33" t="s">
        <v>16936</v>
      </c>
      <c r="D11108" s="10" t="s">
        <v>9</v>
      </c>
      <c r="E11108" s="10" t="s">
        <v>15692</v>
      </c>
      <c r="F11108" s="10" t="s">
        <v>16898</v>
      </c>
    </row>
    <row r="11109" spans="1:6">
      <c r="A11109" s="4">
        <v>11107</v>
      </c>
      <c r="B11109" s="38" t="s">
        <v>16937</v>
      </c>
      <c r="C11109" s="33" t="s">
        <v>16936</v>
      </c>
      <c r="D11109" s="10" t="s">
        <v>9</v>
      </c>
      <c r="E11109" s="10" t="s">
        <v>15692</v>
      </c>
      <c r="F11109" s="10" t="s">
        <v>16898</v>
      </c>
    </row>
    <row r="11110" spans="1:6">
      <c r="A11110" s="4">
        <v>11108</v>
      </c>
      <c r="B11110" s="42" t="s">
        <v>16938</v>
      </c>
      <c r="C11110" s="33" t="s">
        <v>16939</v>
      </c>
      <c r="D11110" s="10" t="s">
        <v>9</v>
      </c>
      <c r="E11110" s="10" t="s">
        <v>15692</v>
      </c>
      <c r="F11110" s="10" t="s">
        <v>16898</v>
      </c>
    </row>
    <row r="11111" spans="1:6">
      <c r="A11111" s="4">
        <v>11109</v>
      </c>
      <c r="B11111" s="42" t="s">
        <v>16940</v>
      </c>
      <c r="C11111" s="33" t="s">
        <v>16939</v>
      </c>
      <c r="D11111" s="10" t="s">
        <v>9</v>
      </c>
      <c r="E11111" s="10" t="s">
        <v>15692</v>
      </c>
      <c r="F11111" s="10" t="s">
        <v>16898</v>
      </c>
    </row>
    <row r="11112" spans="1:6">
      <c r="A11112" s="4">
        <v>11110</v>
      </c>
      <c r="B11112" s="42" t="s">
        <v>16941</v>
      </c>
      <c r="C11112" s="33" t="s">
        <v>16939</v>
      </c>
      <c r="D11112" s="10" t="s">
        <v>9</v>
      </c>
      <c r="E11112" s="10" t="s">
        <v>15692</v>
      </c>
      <c r="F11112" s="10" t="s">
        <v>16898</v>
      </c>
    </row>
    <row r="11113" spans="1:6">
      <c r="A11113" s="4">
        <v>11111</v>
      </c>
      <c r="B11113" s="42" t="s">
        <v>16942</v>
      </c>
      <c r="C11113" s="33" t="s">
        <v>16943</v>
      </c>
      <c r="D11113" s="10" t="s">
        <v>9</v>
      </c>
      <c r="E11113" s="10" t="s">
        <v>15692</v>
      </c>
      <c r="F11113" s="10" t="s">
        <v>16898</v>
      </c>
    </row>
    <row r="11114" spans="1:6">
      <c r="A11114" s="4">
        <v>11112</v>
      </c>
      <c r="B11114" s="42" t="s">
        <v>16944</v>
      </c>
      <c r="C11114" s="33" t="s">
        <v>16943</v>
      </c>
      <c r="D11114" s="10" t="s">
        <v>9</v>
      </c>
      <c r="E11114" s="10" t="s">
        <v>15692</v>
      </c>
      <c r="F11114" s="10" t="s">
        <v>16898</v>
      </c>
    </row>
    <row r="11115" spans="1:6">
      <c r="A11115" s="4">
        <v>11113</v>
      </c>
      <c r="B11115" s="42" t="s">
        <v>487</v>
      </c>
      <c r="C11115" s="33" t="s">
        <v>16945</v>
      </c>
      <c r="D11115" s="10" t="s">
        <v>9</v>
      </c>
      <c r="E11115" s="10" t="s">
        <v>15692</v>
      </c>
      <c r="F11115" s="10" t="s">
        <v>16898</v>
      </c>
    </row>
    <row r="11116" spans="1:6">
      <c r="A11116" s="4">
        <v>11114</v>
      </c>
      <c r="B11116" s="42" t="s">
        <v>16946</v>
      </c>
      <c r="C11116" s="33" t="s">
        <v>16945</v>
      </c>
      <c r="D11116" s="10" t="s">
        <v>9</v>
      </c>
      <c r="E11116" s="10" t="s">
        <v>15692</v>
      </c>
      <c r="F11116" s="10" t="s">
        <v>16898</v>
      </c>
    </row>
    <row r="11117" spans="1:6">
      <c r="A11117" s="4">
        <v>11115</v>
      </c>
      <c r="B11117" s="42" t="s">
        <v>11875</v>
      </c>
      <c r="C11117" s="33" t="s">
        <v>16947</v>
      </c>
      <c r="D11117" s="10" t="s">
        <v>9</v>
      </c>
      <c r="E11117" s="10" t="s">
        <v>15692</v>
      </c>
      <c r="F11117" s="10" t="s">
        <v>16898</v>
      </c>
    </row>
    <row r="11118" spans="1:6">
      <c r="A11118" s="4">
        <v>11116</v>
      </c>
      <c r="B11118" s="42" t="s">
        <v>14780</v>
      </c>
      <c r="C11118" s="33" t="s">
        <v>16948</v>
      </c>
      <c r="D11118" s="10" t="s">
        <v>9</v>
      </c>
      <c r="E11118" s="10" t="s">
        <v>15692</v>
      </c>
      <c r="F11118" s="10" t="s">
        <v>16898</v>
      </c>
    </row>
    <row r="11119" spans="1:6">
      <c r="A11119" s="4">
        <v>11117</v>
      </c>
      <c r="B11119" s="42" t="s">
        <v>5659</v>
      </c>
      <c r="C11119" s="33" t="s">
        <v>16949</v>
      </c>
      <c r="D11119" s="10" t="s">
        <v>9</v>
      </c>
      <c r="E11119" s="10" t="s">
        <v>15692</v>
      </c>
      <c r="F11119" s="10" t="s">
        <v>16898</v>
      </c>
    </row>
    <row r="11120" spans="1:6">
      <c r="A11120" s="4">
        <v>11118</v>
      </c>
      <c r="B11120" s="42" t="s">
        <v>16950</v>
      </c>
      <c r="C11120" s="33" t="s">
        <v>16949</v>
      </c>
      <c r="D11120" s="10" t="s">
        <v>9</v>
      </c>
      <c r="E11120" s="10" t="s">
        <v>15692</v>
      </c>
      <c r="F11120" s="10" t="s">
        <v>16898</v>
      </c>
    </row>
    <row r="11121" spans="1:6">
      <c r="A11121" s="4">
        <v>11119</v>
      </c>
      <c r="B11121" s="42" t="s">
        <v>16951</v>
      </c>
      <c r="C11121" s="33" t="s">
        <v>16949</v>
      </c>
      <c r="D11121" s="10" t="s">
        <v>9</v>
      </c>
      <c r="E11121" s="10" t="s">
        <v>15692</v>
      </c>
      <c r="F11121" s="10" t="s">
        <v>16898</v>
      </c>
    </row>
    <row r="11122" spans="1:6">
      <c r="A11122" s="4">
        <v>11120</v>
      </c>
      <c r="B11122" s="42" t="s">
        <v>16952</v>
      </c>
      <c r="C11122" s="33" t="s">
        <v>16949</v>
      </c>
      <c r="D11122" s="10" t="s">
        <v>9</v>
      </c>
      <c r="E11122" s="10" t="s">
        <v>15692</v>
      </c>
      <c r="F11122" s="10" t="s">
        <v>16898</v>
      </c>
    </row>
    <row r="11123" spans="1:6">
      <c r="A11123" s="4">
        <v>11121</v>
      </c>
      <c r="B11123" s="42" t="s">
        <v>16953</v>
      </c>
      <c r="C11123" s="33" t="s">
        <v>16954</v>
      </c>
      <c r="D11123" s="10" t="s">
        <v>9</v>
      </c>
      <c r="E11123" s="10" t="s">
        <v>15692</v>
      </c>
      <c r="F11123" s="10" t="s">
        <v>16898</v>
      </c>
    </row>
    <row r="11124" spans="1:6">
      <c r="A11124" s="4">
        <v>11122</v>
      </c>
      <c r="B11124" s="42" t="s">
        <v>16955</v>
      </c>
      <c r="C11124" s="33" t="s">
        <v>16954</v>
      </c>
      <c r="D11124" s="10" t="s">
        <v>9</v>
      </c>
      <c r="E11124" s="10" t="s">
        <v>15692</v>
      </c>
      <c r="F11124" s="10" t="s">
        <v>16898</v>
      </c>
    </row>
    <row r="11125" spans="1:6">
      <c r="A11125" s="4">
        <v>11123</v>
      </c>
      <c r="B11125" s="42" t="s">
        <v>16956</v>
      </c>
      <c r="C11125" s="33" t="s">
        <v>16954</v>
      </c>
      <c r="D11125" s="10" t="s">
        <v>9</v>
      </c>
      <c r="E11125" s="10" t="s">
        <v>15692</v>
      </c>
      <c r="F11125" s="10" t="s">
        <v>16898</v>
      </c>
    </row>
    <row r="11126" spans="1:6">
      <c r="A11126" s="4">
        <v>11124</v>
      </c>
      <c r="B11126" s="42" t="s">
        <v>16957</v>
      </c>
      <c r="C11126" s="33" t="s">
        <v>16958</v>
      </c>
      <c r="D11126" s="10" t="s">
        <v>9</v>
      </c>
      <c r="E11126" s="10" t="s">
        <v>15692</v>
      </c>
      <c r="F11126" s="10" t="s">
        <v>16898</v>
      </c>
    </row>
    <row r="11127" spans="1:6">
      <c r="A11127" s="4">
        <v>11125</v>
      </c>
      <c r="B11127" s="42" t="s">
        <v>2609</v>
      </c>
      <c r="C11127" s="33" t="s">
        <v>16959</v>
      </c>
      <c r="D11127" s="10" t="s">
        <v>9</v>
      </c>
      <c r="E11127" s="10" t="s">
        <v>15692</v>
      </c>
      <c r="F11127" s="10" t="s">
        <v>16898</v>
      </c>
    </row>
    <row r="11128" spans="1:6">
      <c r="A11128" s="4">
        <v>11126</v>
      </c>
      <c r="B11128" s="42" t="s">
        <v>16960</v>
      </c>
      <c r="C11128" s="33" t="s">
        <v>16961</v>
      </c>
      <c r="D11128" s="10" t="s">
        <v>9</v>
      </c>
      <c r="E11128" s="10" t="s">
        <v>15692</v>
      </c>
      <c r="F11128" s="10" t="s">
        <v>16898</v>
      </c>
    </row>
    <row r="11129" spans="1:6">
      <c r="A11129" s="4">
        <v>11127</v>
      </c>
      <c r="B11129" s="42" t="s">
        <v>16962</v>
      </c>
      <c r="C11129" s="33" t="s">
        <v>16963</v>
      </c>
      <c r="D11129" s="10" t="s">
        <v>9</v>
      </c>
      <c r="E11129" s="10" t="s">
        <v>15692</v>
      </c>
      <c r="F11129" s="10" t="s">
        <v>16898</v>
      </c>
    </row>
    <row r="11130" spans="1:6">
      <c r="A11130" s="4">
        <v>11128</v>
      </c>
      <c r="B11130" s="42" t="s">
        <v>16964</v>
      </c>
      <c r="C11130" s="33" t="s">
        <v>16963</v>
      </c>
      <c r="D11130" s="10" t="s">
        <v>9</v>
      </c>
      <c r="E11130" s="10" t="s">
        <v>15692</v>
      </c>
      <c r="F11130" s="10" t="s">
        <v>16898</v>
      </c>
    </row>
    <row r="11131" spans="1:6">
      <c r="A11131" s="4">
        <v>11129</v>
      </c>
      <c r="B11131" s="42" t="s">
        <v>16965</v>
      </c>
      <c r="C11131" s="33" t="s">
        <v>16966</v>
      </c>
      <c r="D11131" s="10" t="s">
        <v>9</v>
      </c>
      <c r="E11131" s="10" t="s">
        <v>15692</v>
      </c>
      <c r="F11131" s="10" t="s">
        <v>16898</v>
      </c>
    </row>
    <row r="11132" spans="1:6">
      <c r="A11132" s="4">
        <v>11130</v>
      </c>
      <c r="B11132" s="338" t="s">
        <v>53</v>
      </c>
      <c r="C11132" s="33" t="s">
        <v>16967</v>
      </c>
      <c r="D11132" s="10" t="s">
        <v>9</v>
      </c>
      <c r="E11132" s="10" t="s">
        <v>15692</v>
      </c>
      <c r="F11132" s="10" t="s">
        <v>16898</v>
      </c>
    </row>
    <row r="11133" spans="1:6">
      <c r="A11133" s="4">
        <v>11131</v>
      </c>
      <c r="B11133" s="42" t="s">
        <v>16968</v>
      </c>
      <c r="C11133" s="33" t="s">
        <v>16969</v>
      </c>
      <c r="D11133" s="10" t="s">
        <v>9</v>
      </c>
      <c r="E11133" s="10" t="s">
        <v>15692</v>
      </c>
      <c r="F11133" s="10" t="s">
        <v>16898</v>
      </c>
    </row>
    <row r="11134" spans="1:6">
      <c r="A11134" s="4">
        <v>11132</v>
      </c>
      <c r="B11134" s="42" t="s">
        <v>16970</v>
      </c>
      <c r="C11134" s="33" t="s">
        <v>16971</v>
      </c>
      <c r="D11134" s="10" t="s">
        <v>9</v>
      </c>
      <c r="E11134" s="10" t="s">
        <v>15692</v>
      </c>
      <c r="F11134" s="10" t="s">
        <v>16898</v>
      </c>
    </row>
    <row r="11135" spans="1:6">
      <c r="A11135" s="4">
        <v>11133</v>
      </c>
      <c r="B11135" s="42" t="s">
        <v>1679</v>
      </c>
      <c r="C11135" s="33" t="s">
        <v>16972</v>
      </c>
      <c r="D11135" s="10" t="s">
        <v>9</v>
      </c>
      <c r="E11135" s="10" t="s">
        <v>15692</v>
      </c>
      <c r="F11135" s="10" t="s">
        <v>16898</v>
      </c>
    </row>
    <row r="11136" spans="1:6">
      <c r="A11136" s="4">
        <v>11134</v>
      </c>
      <c r="B11136" s="42" t="s">
        <v>16973</v>
      </c>
      <c r="C11136" s="33" t="s">
        <v>16972</v>
      </c>
      <c r="D11136" s="10" t="s">
        <v>9</v>
      </c>
      <c r="E11136" s="10" t="s">
        <v>15692</v>
      </c>
      <c r="F11136" s="10" t="s">
        <v>16898</v>
      </c>
    </row>
    <row r="11137" spans="1:6">
      <c r="A11137" s="4">
        <v>11135</v>
      </c>
      <c r="B11137" s="42" t="s">
        <v>16974</v>
      </c>
      <c r="C11137" s="33" t="s">
        <v>16975</v>
      </c>
      <c r="D11137" s="10" t="s">
        <v>9</v>
      </c>
      <c r="E11137" s="10" t="s">
        <v>15692</v>
      </c>
      <c r="F11137" s="10" t="s">
        <v>16898</v>
      </c>
    </row>
    <row r="11138" spans="1:6">
      <c r="A11138" s="4">
        <v>11136</v>
      </c>
      <c r="B11138" s="42" t="s">
        <v>16976</v>
      </c>
      <c r="C11138" s="33" t="s">
        <v>16975</v>
      </c>
      <c r="D11138" s="10" t="s">
        <v>9</v>
      </c>
      <c r="E11138" s="10" t="s">
        <v>15692</v>
      </c>
      <c r="F11138" s="10" t="s">
        <v>16898</v>
      </c>
    </row>
    <row r="11139" spans="1:6">
      <c r="A11139" s="4">
        <v>11137</v>
      </c>
      <c r="B11139" s="42" t="s">
        <v>16977</v>
      </c>
      <c r="C11139" s="33" t="s">
        <v>16975</v>
      </c>
      <c r="D11139" s="10" t="s">
        <v>9</v>
      </c>
      <c r="E11139" s="10" t="s">
        <v>15692</v>
      </c>
      <c r="F11139" s="10" t="s">
        <v>16898</v>
      </c>
    </row>
    <row r="11140" spans="1:6">
      <c r="A11140" s="4">
        <v>11138</v>
      </c>
      <c r="B11140" s="42" t="s">
        <v>16978</v>
      </c>
      <c r="C11140" s="33" t="s">
        <v>16979</v>
      </c>
      <c r="D11140" s="10" t="s">
        <v>9</v>
      </c>
      <c r="E11140" s="10" t="s">
        <v>15692</v>
      </c>
      <c r="F11140" s="10" t="s">
        <v>16898</v>
      </c>
    </row>
    <row r="11141" spans="1:6">
      <c r="A11141" s="4">
        <v>11139</v>
      </c>
      <c r="B11141" s="42" t="s">
        <v>16980</v>
      </c>
      <c r="C11141" s="33" t="s">
        <v>16981</v>
      </c>
      <c r="D11141" s="10" t="s">
        <v>9</v>
      </c>
      <c r="E11141" s="10" t="s">
        <v>15692</v>
      </c>
      <c r="F11141" s="10" t="s">
        <v>16898</v>
      </c>
    </row>
    <row r="11142" spans="1:6">
      <c r="A11142" s="4">
        <v>11140</v>
      </c>
      <c r="B11142" s="42" t="s">
        <v>16982</v>
      </c>
      <c r="C11142" s="33" t="s">
        <v>16983</v>
      </c>
      <c r="D11142" s="10" t="s">
        <v>9</v>
      </c>
      <c r="E11142" s="10" t="s">
        <v>15692</v>
      </c>
      <c r="F11142" s="10" t="s">
        <v>16898</v>
      </c>
    </row>
    <row r="11143" spans="1:6">
      <c r="A11143" s="4">
        <v>11141</v>
      </c>
      <c r="B11143" s="42" t="s">
        <v>16984</v>
      </c>
      <c r="C11143" s="33" t="s">
        <v>16983</v>
      </c>
      <c r="D11143" s="10" t="s">
        <v>9</v>
      </c>
      <c r="E11143" s="10" t="s">
        <v>15692</v>
      </c>
      <c r="F11143" s="10" t="s">
        <v>16898</v>
      </c>
    </row>
    <row r="11144" spans="1:6">
      <c r="A11144" s="4">
        <v>11142</v>
      </c>
      <c r="B11144" s="10" t="s">
        <v>16985</v>
      </c>
      <c r="C11144" s="33" t="s">
        <v>16983</v>
      </c>
      <c r="D11144" s="10" t="s">
        <v>9</v>
      </c>
      <c r="E11144" s="10" t="s">
        <v>15692</v>
      </c>
      <c r="F11144" s="10" t="s">
        <v>16898</v>
      </c>
    </row>
    <row r="11145" spans="1:6">
      <c r="A11145" s="4">
        <v>11143</v>
      </c>
      <c r="B11145" s="42" t="s">
        <v>16986</v>
      </c>
      <c r="C11145" s="33" t="s">
        <v>16987</v>
      </c>
      <c r="D11145" s="10" t="s">
        <v>9</v>
      </c>
      <c r="E11145" s="10" t="s">
        <v>15692</v>
      </c>
      <c r="F11145" s="10" t="s">
        <v>16898</v>
      </c>
    </row>
    <row r="11146" spans="1:6">
      <c r="A11146" s="4">
        <v>11144</v>
      </c>
      <c r="B11146" s="42" t="s">
        <v>16988</v>
      </c>
      <c r="C11146" s="33" t="s">
        <v>16989</v>
      </c>
      <c r="D11146" s="10" t="s">
        <v>9</v>
      </c>
      <c r="E11146" s="10" t="s">
        <v>15692</v>
      </c>
      <c r="F11146" s="10" t="s">
        <v>16898</v>
      </c>
    </row>
    <row r="11147" spans="1:6">
      <c r="A11147" s="4">
        <v>11145</v>
      </c>
      <c r="B11147" s="42" t="s">
        <v>16990</v>
      </c>
      <c r="C11147" s="33" t="s">
        <v>16989</v>
      </c>
      <c r="D11147" s="10" t="s">
        <v>9</v>
      </c>
      <c r="E11147" s="10" t="s">
        <v>15692</v>
      </c>
      <c r="F11147" s="10" t="s">
        <v>16898</v>
      </c>
    </row>
    <row r="11148" spans="1:6">
      <c r="A11148" s="4">
        <v>11146</v>
      </c>
      <c r="B11148" s="42" t="s">
        <v>16991</v>
      </c>
      <c r="C11148" s="33" t="s">
        <v>16989</v>
      </c>
      <c r="D11148" s="10" t="s">
        <v>9</v>
      </c>
      <c r="E11148" s="10" t="s">
        <v>15692</v>
      </c>
      <c r="F11148" s="10" t="s">
        <v>16898</v>
      </c>
    </row>
    <row r="11149" spans="1:6">
      <c r="A11149" s="4">
        <v>11147</v>
      </c>
      <c r="B11149" s="42" t="s">
        <v>16992</v>
      </c>
      <c r="C11149" s="33" t="s">
        <v>16993</v>
      </c>
      <c r="D11149" s="10" t="s">
        <v>9</v>
      </c>
      <c r="E11149" s="10" t="s">
        <v>15692</v>
      </c>
      <c r="F11149" s="10" t="s">
        <v>16898</v>
      </c>
    </row>
    <row r="11150" spans="1:6">
      <c r="A11150" s="4">
        <v>11148</v>
      </c>
      <c r="B11150" s="42" t="s">
        <v>16994</v>
      </c>
      <c r="C11150" s="33" t="s">
        <v>16995</v>
      </c>
      <c r="D11150" s="10" t="s">
        <v>9</v>
      </c>
      <c r="E11150" s="10" t="s">
        <v>15692</v>
      </c>
      <c r="F11150" s="10" t="s">
        <v>16898</v>
      </c>
    </row>
    <row r="11151" spans="1:6">
      <c r="A11151" s="4">
        <v>11149</v>
      </c>
      <c r="B11151" s="10" t="s">
        <v>16996</v>
      </c>
      <c r="C11151" s="33" t="s">
        <v>16995</v>
      </c>
      <c r="D11151" s="10" t="s">
        <v>9</v>
      </c>
      <c r="E11151" s="10" t="s">
        <v>15692</v>
      </c>
      <c r="F11151" s="10" t="s">
        <v>16898</v>
      </c>
    </row>
    <row r="11152" spans="1:6">
      <c r="A11152" s="4">
        <v>11150</v>
      </c>
      <c r="B11152" s="42" t="s">
        <v>16997</v>
      </c>
      <c r="C11152" s="33" t="s">
        <v>16998</v>
      </c>
      <c r="D11152" s="10" t="s">
        <v>9</v>
      </c>
      <c r="E11152" s="10" t="s">
        <v>15692</v>
      </c>
      <c r="F11152" s="10" t="s">
        <v>16898</v>
      </c>
    </row>
    <row r="11153" spans="1:6">
      <c r="A11153" s="4">
        <v>11151</v>
      </c>
      <c r="B11153" s="42" t="s">
        <v>16999</v>
      </c>
      <c r="C11153" s="33" t="s">
        <v>17000</v>
      </c>
      <c r="D11153" s="10" t="s">
        <v>9</v>
      </c>
      <c r="E11153" s="10" t="s">
        <v>15692</v>
      </c>
      <c r="F11153" s="10" t="s">
        <v>16898</v>
      </c>
    </row>
    <row r="11154" spans="1:6">
      <c r="A11154" s="4">
        <v>11152</v>
      </c>
      <c r="B11154" s="42" t="s">
        <v>17001</v>
      </c>
      <c r="C11154" s="33" t="s">
        <v>17000</v>
      </c>
      <c r="D11154" s="10" t="s">
        <v>9</v>
      </c>
      <c r="E11154" s="10" t="s">
        <v>15692</v>
      </c>
      <c r="F11154" s="10" t="s">
        <v>16898</v>
      </c>
    </row>
    <row r="11155" spans="1:6">
      <c r="A11155" s="4">
        <v>11153</v>
      </c>
      <c r="B11155" s="42" t="s">
        <v>17002</v>
      </c>
      <c r="C11155" s="33" t="s">
        <v>17000</v>
      </c>
      <c r="D11155" s="10" t="s">
        <v>9</v>
      </c>
      <c r="E11155" s="10" t="s">
        <v>15692</v>
      </c>
      <c r="F11155" s="10" t="s">
        <v>16898</v>
      </c>
    </row>
    <row r="11156" spans="1:6">
      <c r="A11156" s="4">
        <v>11154</v>
      </c>
      <c r="B11156" s="42" t="s">
        <v>17003</v>
      </c>
      <c r="C11156" s="33" t="s">
        <v>17004</v>
      </c>
      <c r="D11156" s="10" t="s">
        <v>9</v>
      </c>
      <c r="E11156" s="10" t="s">
        <v>15692</v>
      </c>
      <c r="F11156" s="10" t="s">
        <v>16898</v>
      </c>
    </row>
    <row r="11157" spans="1:6">
      <c r="A11157" s="4">
        <v>11155</v>
      </c>
      <c r="B11157" s="42" t="s">
        <v>17005</v>
      </c>
      <c r="C11157" s="33" t="s">
        <v>17006</v>
      </c>
      <c r="D11157" s="10" t="s">
        <v>9</v>
      </c>
      <c r="E11157" s="10" t="s">
        <v>15692</v>
      </c>
      <c r="F11157" s="10" t="s">
        <v>16898</v>
      </c>
    </row>
    <row r="11158" spans="1:6">
      <c r="A11158" s="4">
        <v>11156</v>
      </c>
      <c r="B11158" s="42" t="s">
        <v>17007</v>
      </c>
      <c r="C11158" s="33" t="s">
        <v>17006</v>
      </c>
      <c r="D11158" s="10" t="s">
        <v>9</v>
      </c>
      <c r="E11158" s="10" t="s">
        <v>15692</v>
      </c>
      <c r="F11158" s="10" t="s">
        <v>16898</v>
      </c>
    </row>
    <row r="11159" spans="1:6">
      <c r="A11159" s="4">
        <v>11157</v>
      </c>
      <c r="B11159" s="42" t="s">
        <v>17008</v>
      </c>
      <c r="C11159" s="33" t="s">
        <v>17009</v>
      </c>
      <c r="D11159" s="10" t="s">
        <v>9</v>
      </c>
      <c r="E11159" s="10" t="s">
        <v>15692</v>
      </c>
      <c r="F11159" s="10" t="s">
        <v>16898</v>
      </c>
    </row>
    <row r="11160" spans="1:6">
      <c r="A11160" s="4">
        <v>11158</v>
      </c>
      <c r="B11160" s="334" t="s">
        <v>17010</v>
      </c>
      <c r="C11160" s="33" t="s">
        <v>17009</v>
      </c>
      <c r="D11160" s="10" t="s">
        <v>9</v>
      </c>
      <c r="E11160" s="10" t="s">
        <v>15692</v>
      </c>
      <c r="F11160" s="10" t="s">
        <v>16898</v>
      </c>
    </row>
    <row r="11161" spans="1:6">
      <c r="A11161" s="4">
        <v>11159</v>
      </c>
      <c r="B11161" s="10" t="s">
        <v>3105</v>
      </c>
      <c r="C11161" s="33" t="s">
        <v>17011</v>
      </c>
      <c r="D11161" s="10" t="s">
        <v>9</v>
      </c>
      <c r="E11161" s="10" t="s">
        <v>15692</v>
      </c>
      <c r="F11161" s="10" t="s">
        <v>16898</v>
      </c>
    </row>
    <row r="11162" spans="1:6">
      <c r="A11162" s="4">
        <v>11160</v>
      </c>
      <c r="B11162" s="10" t="s">
        <v>4695</v>
      </c>
      <c r="C11162" s="33" t="s">
        <v>17012</v>
      </c>
      <c r="D11162" s="10" t="s">
        <v>9</v>
      </c>
      <c r="E11162" s="10" t="s">
        <v>15692</v>
      </c>
      <c r="F11162" s="10" t="s">
        <v>16898</v>
      </c>
    </row>
    <row r="11163" spans="1:6">
      <c r="A11163" s="4">
        <v>11161</v>
      </c>
      <c r="B11163" s="339" t="s">
        <v>17013</v>
      </c>
      <c r="C11163" s="33" t="s">
        <v>17014</v>
      </c>
      <c r="D11163" s="10" t="s">
        <v>9</v>
      </c>
      <c r="E11163" s="10" t="s">
        <v>15692</v>
      </c>
      <c r="F11163" s="10" t="s">
        <v>16898</v>
      </c>
    </row>
    <row r="11164" spans="1:6">
      <c r="A11164" s="4">
        <v>11162</v>
      </c>
      <c r="B11164" s="340" t="s">
        <v>17015</v>
      </c>
      <c r="C11164" s="33" t="s">
        <v>17014</v>
      </c>
      <c r="D11164" s="10" t="s">
        <v>9</v>
      </c>
      <c r="E11164" s="10" t="s">
        <v>15692</v>
      </c>
      <c r="F11164" s="10" t="s">
        <v>16898</v>
      </c>
    </row>
    <row r="11165" spans="1:6">
      <c r="A11165" s="4">
        <v>11163</v>
      </c>
      <c r="B11165" s="10" t="s">
        <v>17016</v>
      </c>
      <c r="C11165" s="33" t="s">
        <v>17014</v>
      </c>
      <c r="D11165" s="10" t="s">
        <v>9</v>
      </c>
      <c r="E11165" s="10" t="s">
        <v>15692</v>
      </c>
      <c r="F11165" s="10" t="s">
        <v>16898</v>
      </c>
    </row>
    <row r="11166" spans="1:6">
      <c r="A11166" s="4">
        <v>11164</v>
      </c>
      <c r="B11166" s="10" t="s">
        <v>17017</v>
      </c>
      <c r="C11166" s="33" t="s">
        <v>17018</v>
      </c>
      <c r="D11166" s="10" t="s">
        <v>9</v>
      </c>
      <c r="E11166" s="10" t="s">
        <v>15692</v>
      </c>
      <c r="F11166" s="10" t="s">
        <v>16898</v>
      </c>
    </row>
    <row r="11167" spans="1:6">
      <c r="A11167" s="4">
        <v>11165</v>
      </c>
      <c r="B11167" s="10" t="s">
        <v>17019</v>
      </c>
      <c r="C11167" s="33" t="s">
        <v>17020</v>
      </c>
      <c r="D11167" s="10" t="s">
        <v>9</v>
      </c>
      <c r="E11167" s="10" t="s">
        <v>15692</v>
      </c>
      <c r="F11167" s="10" t="s">
        <v>16898</v>
      </c>
    </row>
    <row r="11168" spans="1:6">
      <c r="A11168" s="4">
        <v>11166</v>
      </c>
      <c r="B11168" s="42" t="s">
        <v>17021</v>
      </c>
      <c r="C11168" s="33" t="s">
        <v>17020</v>
      </c>
      <c r="D11168" s="10" t="s">
        <v>9</v>
      </c>
      <c r="E11168" s="10" t="s">
        <v>15692</v>
      </c>
      <c r="F11168" s="10" t="s">
        <v>16898</v>
      </c>
    </row>
    <row r="11169" spans="1:6">
      <c r="A11169" s="4">
        <v>11167</v>
      </c>
      <c r="B11169" s="10" t="s">
        <v>3615</v>
      </c>
      <c r="C11169" s="33" t="s">
        <v>17022</v>
      </c>
      <c r="D11169" s="10" t="s">
        <v>9</v>
      </c>
      <c r="E11169" s="10" t="s">
        <v>15692</v>
      </c>
      <c r="F11169" s="10" t="s">
        <v>16898</v>
      </c>
    </row>
    <row r="11170" spans="1:6">
      <c r="A11170" s="4">
        <v>11168</v>
      </c>
      <c r="B11170" s="10" t="s">
        <v>17023</v>
      </c>
      <c r="C11170" s="33" t="s">
        <v>17024</v>
      </c>
      <c r="D11170" s="10" t="s">
        <v>9</v>
      </c>
      <c r="E11170" s="10" t="s">
        <v>15692</v>
      </c>
      <c r="F11170" s="10" t="s">
        <v>16898</v>
      </c>
    </row>
    <row r="11171" spans="1:6">
      <c r="A11171" s="4">
        <v>11169</v>
      </c>
      <c r="B11171" s="42" t="s">
        <v>17025</v>
      </c>
      <c r="C11171" s="33" t="s">
        <v>17026</v>
      </c>
      <c r="D11171" s="10" t="s">
        <v>9</v>
      </c>
      <c r="E11171" s="10" t="s">
        <v>15692</v>
      </c>
      <c r="F11171" s="10" t="s">
        <v>16898</v>
      </c>
    </row>
    <row r="11172" spans="1:6">
      <c r="A11172" s="4">
        <v>11170</v>
      </c>
      <c r="B11172" s="42" t="s">
        <v>17027</v>
      </c>
      <c r="C11172" s="33" t="s">
        <v>17028</v>
      </c>
      <c r="D11172" s="10" t="s">
        <v>9</v>
      </c>
      <c r="E11172" s="10" t="s">
        <v>15692</v>
      </c>
      <c r="F11172" s="10" t="s">
        <v>16898</v>
      </c>
    </row>
    <row r="11173" spans="1:6">
      <c r="A11173" s="4">
        <v>11171</v>
      </c>
      <c r="B11173" s="42" t="s">
        <v>17029</v>
      </c>
      <c r="C11173" s="33" t="s">
        <v>17030</v>
      </c>
      <c r="D11173" s="10" t="s">
        <v>9</v>
      </c>
      <c r="E11173" s="10" t="s">
        <v>15692</v>
      </c>
      <c r="F11173" s="10" t="s">
        <v>16898</v>
      </c>
    </row>
    <row r="11174" spans="1:6">
      <c r="A11174" s="4">
        <v>11172</v>
      </c>
      <c r="B11174" s="42" t="s">
        <v>17031</v>
      </c>
      <c r="C11174" s="33" t="s">
        <v>17032</v>
      </c>
      <c r="D11174" s="10" t="s">
        <v>9</v>
      </c>
      <c r="E11174" s="10" t="s">
        <v>15692</v>
      </c>
      <c r="F11174" s="10" t="s">
        <v>16898</v>
      </c>
    </row>
    <row r="11175" spans="1:6">
      <c r="A11175" s="4">
        <v>11173</v>
      </c>
      <c r="B11175" s="42" t="s">
        <v>17033</v>
      </c>
      <c r="C11175" s="33" t="s">
        <v>17034</v>
      </c>
      <c r="D11175" s="10" t="s">
        <v>9</v>
      </c>
      <c r="E11175" s="10" t="s">
        <v>15692</v>
      </c>
      <c r="F11175" s="10" t="s">
        <v>16898</v>
      </c>
    </row>
    <row r="11176" spans="1:6">
      <c r="A11176" s="4">
        <v>11174</v>
      </c>
      <c r="B11176" s="42" t="s">
        <v>17035</v>
      </c>
      <c r="C11176" s="33" t="s">
        <v>17034</v>
      </c>
      <c r="D11176" s="10" t="s">
        <v>9</v>
      </c>
      <c r="E11176" s="10" t="s">
        <v>15692</v>
      </c>
      <c r="F11176" s="10" t="s">
        <v>16898</v>
      </c>
    </row>
    <row r="11177" spans="1:6">
      <c r="A11177" s="4">
        <v>11175</v>
      </c>
      <c r="B11177" s="42" t="s">
        <v>17036</v>
      </c>
      <c r="C11177" s="33" t="s">
        <v>17034</v>
      </c>
      <c r="D11177" s="10" t="s">
        <v>9</v>
      </c>
      <c r="E11177" s="10" t="s">
        <v>15692</v>
      </c>
      <c r="F11177" s="10" t="s">
        <v>16898</v>
      </c>
    </row>
    <row r="11178" spans="1:6">
      <c r="A11178" s="4">
        <v>11176</v>
      </c>
      <c r="B11178" s="334" t="s">
        <v>13029</v>
      </c>
      <c r="C11178" s="33" t="s">
        <v>17037</v>
      </c>
      <c r="D11178" s="10" t="s">
        <v>9</v>
      </c>
      <c r="E11178" s="10" t="s">
        <v>15692</v>
      </c>
      <c r="F11178" s="10" t="s">
        <v>16898</v>
      </c>
    </row>
    <row r="11179" spans="1:6">
      <c r="A11179" s="4">
        <v>11177</v>
      </c>
      <c r="B11179" s="42" t="s">
        <v>6170</v>
      </c>
      <c r="C11179" s="33" t="s">
        <v>17038</v>
      </c>
      <c r="D11179" s="10" t="s">
        <v>9</v>
      </c>
      <c r="E11179" s="10" t="s">
        <v>15692</v>
      </c>
      <c r="F11179" s="10" t="s">
        <v>16898</v>
      </c>
    </row>
    <row r="11180" spans="1:6">
      <c r="A11180" s="4">
        <v>11178</v>
      </c>
      <c r="B11180" s="15" t="s">
        <v>17039</v>
      </c>
      <c r="C11180" s="33" t="s">
        <v>17040</v>
      </c>
      <c r="D11180" s="10" t="s">
        <v>9</v>
      </c>
      <c r="E11180" s="10" t="s">
        <v>15692</v>
      </c>
      <c r="F11180" s="10" t="s">
        <v>16898</v>
      </c>
    </row>
    <row r="11181" spans="1:6">
      <c r="A11181" s="4">
        <v>11179</v>
      </c>
      <c r="B11181" s="42" t="s">
        <v>17041</v>
      </c>
      <c r="C11181" s="33" t="s">
        <v>17042</v>
      </c>
      <c r="D11181" s="10" t="s">
        <v>9</v>
      </c>
      <c r="E11181" s="10" t="s">
        <v>15692</v>
      </c>
      <c r="F11181" s="10" t="s">
        <v>16898</v>
      </c>
    </row>
    <row r="11182" spans="1:6">
      <c r="A11182" s="4">
        <v>11180</v>
      </c>
      <c r="B11182" s="42" t="s">
        <v>17043</v>
      </c>
      <c r="C11182" s="33" t="s">
        <v>17044</v>
      </c>
      <c r="D11182" s="10" t="s">
        <v>9</v>
      </c>
      <c r="E11182" s="10" t="s">
        <v>15692</v>
      </c>
      <c r="F11182" s="10" t="s">
        <v>16898</v>
      </c>
    </row>
    <row r="11183" spans="1:6">
      <c r="A11183" s="4">
        <v>11181</v>
      </c>
      <c r="B11183" s="42" t="s">
        <v>17045</v>
      </c>
      <c r="C11183" s="33" t="s">
        <v>17044</v>
      </c>
      <c r="D11183" s="10" t="s">
        <v>9</v>
      </c>
      <c r="E11183" s="10" t="s">
        <v>15692</v>
      </c>
      <c r="F11183" s="10" t="s">
        <v>16898</v>
      </c>
    </row>
    <row r="11184" spans="1:6">
      <c r="A11184" s="4">
        <v>11182</v>
      </c>
      <c r="B11184" s="334" t="s">
        <v>17046</v>
      </c>
      <c r="C11184" s="33" t="s">
        <v>17047</v>
      </c>
      <c r="D11184" s="10" t="s">
        <v>9</v>
      </c>
      <c r="E11184" s="10" t="s">
        <v>15692</v>
      </c>
      <c r="F11184" s="10" t="s">
        <v>16898</v>
      </c>
    </row>
    <row r="11185" spans="1:6">
      <c r="A11185" s="4">
        <v>11183</v>
      </c>
      <c r="B11185" s="334" t="s">
        <v>17048</v>
      </c>
      <c r="C11185" s="33" t="s">
        <v>17049</v>
      </c>
      <c r="D11185" s="10" t="s">
        <v>9</v>
      </c>
      <c r="E11185" s="10" t="s">
        <v>15692</v>
      </c>
      <c r="F11185" s="10" t="s">
        <v>16898</v>
      </c>
    </row>
    <row r="11186" spans="1:6">
      <c r="A11186" s="4">
        <v>11184</v>
      </c>
      <c r="B11186" s="42" t="s">
        <v>17050</v>
      </c>
      <c r="C11186" s="33" t="s">
        <v>17051</v>
      </c>
      <c r="D11186" s="10" t="s">
        <v>9</v>
      </c>
      <c r="E11186" s="10" t="s">
        <v>15692</v>
      </c>
      <c r="F11186" s="10" t="s">
        <v>16898</v>
      </c>
    </row>
    <row r="11187" spans="1:6">
      <c r="A11187" s="4">
        <v>11185</v>
      </c>
      <c r="B11187" s="42" t="s">
        <v>17052</v>
      </c>
      <c r="C11187" s="33" t="s">
        <v>17051</v>
      </c>
      <c r="D11187" s="10" t="s">
        <v>9</v>
      </c>
      <c r="E11187" s="10" t="s">
        <v>15692</v>
      </c>
      <c r="F11187" s="10" t="s">
        <v>16898</v>
      </c>
    </row>
    <row r="11188" spans="1:6">
      <c r="A11188" s="4">
        <v>11186</v>
      </c>
      <c r="B11188" s="42" t="s">
        <v>17053</v>
      </c>
      <c r="C11188" s="33" t="s">
        <v>17054</v>
      </c>
      <c r="D11188" s="10" t="s">
        <v>9</v>
      </c>
      <c r="E11188" s="10" t="s">
        <v>15692</v>
      </c>
      <c r="F11188" s="10" t="s">
        <v>16898</v>
      </c>
    </row>
    <row r="11189" spans="1:6">
      <c r="A11189" s="4">
        <v>11187</v>
      </c>
      <c r="B11189" s="42" t="s">
        <v>17055</v>
      </c>
      <c r="C11189" s="33" t="s">
        <v>17056</v>
      </c>
      <c r="D11189" s="10" t="s">
        <v>9</v>
      </c>
      <c r="E11189" s="10" t="s">
        <v>15692</v>
      </c>
      <c r="F11189" s="10" t="s">
        <v>16898</v>
      </c>
    </row>
    <row r="11190" spans="1:6">
      <c r="A11190" s="4">
        <v>11188</v>
      </c>
      <c r="B11190" s="42" t="s">
        <v>7035</v>
      </c>
      <c r="C11190" s="33" t="s">
        <v>17056</v>
      </c>
      <c r="D11190" s="10" t="s">
        <v>9</v>
      </c>
      <c r="E11190" s="10" t="s">
        <v>15692</v>
      </c>
      <c r="F11190" s="10" t="s">
        <v>16898</v>
      </c>
    </row>
    <row r="11191" spans="1:6">
      <c r="A11191" s="4">
        <v>11189</v>
      </c>
      <c r="B11191" s="334" t="s">
        <v>17057</v>
      </c>
      <c r="C11191" s="33" t="s">
        <v>17058</v>
      </c>
      <c r="D11191" s="10" t="s">
        <v>9</v>
      </c>
      <c r="E11191" s="10" t="s">
        <v>15692</v>
      </c>
      <c r="F11191" s="10" t="s">
        <v>16898</v>
      </c>
    </row>
    <row r="11192" spans="1:6">
      <c r="A11192" s="4">
        <v>11190</v>
      </c>
      <c r="B11192" s="42" t="s">
        <v>17059</v>
      </c>
      <c r="C11192" s="33" t="s">
        <v>17058</v>
      </c>
      <c r="D11192" s="10" t="s">
        <v>9</v>
      </c>
      <c r="E11192" s="10" t="s">
        <v>15692</v>
      </c>
      <c r="F11192" s="10" t="s">
        <v>16898</v>
      </c>
    </row>
    <row r="11193" spans="1:6">
      <c r="A11193" s="4">
        <v>11191</v>
      </c>
      <c r="B11193" s="10" t="s">
        <v>17060</v>
      </c>
      <c r="C11193" s="33" t="s">
        <v>17061</v>
      </c>
      <c r="D11193" s="10" t="s">
        <v>9</v>
      </c>
      <c r="E11193" s="10" t="s">
        <v>15692</v>
      </c>
      <c r="F11193" s="10" t="s">
        <v>16898</v>
      </c>
    </row>
    <row r="11194" spans="1:6">
      <c r="A11194" s="4">
        <v>11192</v>
      </c>
      <c r="B11194" s="42" t="s">
        <v>17062</v>
      </c>
      <c r="C11194" s="33" t="s">
        <v>17063</v>
      </c>
      <c r="D11194" s="10" t="s">
        <v>9</v>
      </c>
      <c r="E11194" s="10" t="s">
        <v>15692</v>
      </c>
      <c r="F11194" s="10" t="s">
        <v>16898</v>
      </c>
    </row>
    <row r="11195" spans="1:6">
      <c r="A11195" s="4">
        <v>11193</v>
      </c>
      <c r="B11195" s="42" t="s">
        <v>17064</v>
      </c>
      <c r="C11195" s="33" t="s">
        <v>17065</v>
      </c>
      <c r="D11195" s="10" t="s">
        <v>9</v>
      </c>
      <c r="E11195" s="10" t="s">
        <v>15692</v>
      </c>
      <c r="F11195" s="10" t="s">
        <v>16898</v>
      </c>
    </row>
    <row r="11196" spans="1:6">
      <c r="A11196" s="4">
        <v>11194</v>
      </c>
      <c r="B11196" s="317" t="s">
        <v>17066</v>
      </c>
      <c r="C11196" s="32" t="s">
        <v>17065</v>
      </c>
      <c r="D11196" s="10" t="s">
        <v>9</v>
      </c>
      <c r="E11196" s="10" t="s">
        <v>15692</v>
      </c>
      <c r="F11196" s="317" t="s">
        <v>16898</v>
      </c>
    </row>
    <row r="11197" spans="1:6">
      <c r="A11197" s="4">
        <v>11195</v>
      </c>
      <c r="B11197" s="10" t="s">
        <v>17067</v>
      </c>
      <c r="C11197" s="33" t="s">
        <v>17068</v>
      </c>
      <c r="D11197" s="10" t="s">
        <v>9</v>
      </c>
      <c r="E11197" s="10" t="s">
        <v>15692</v>
      </c>
      <c r="F11197" s="10" t="s">
        <v>16898</v>
      </c>
    </row>
    <row r="11198" spans="1:6">
      <c r="A11198" s="4">
        <v>11196</v>
      </c>
      <c r="B11198" s="334" t="s">
        <v>17069</v>
      </c>
      <c r="C11198" s="341" t="s">
        <v>17068</v>
      </c>
      <c r="D11198" s="10" t="s">
        <v>9</v>
      </c>
      <c r="E11198" s="10" t="s">
        <v>15692</v>
      </c>
      <c r="F11198" s="10" t="s">
        <v>16898</v>
      </c>
    </row>
    <row r="11199" spans="1:6">
      <c r="A11199" s="4">
        <v>11197</v>
      </c>
      <c r="B11199" s="15" t="s">
        <v>17070</v>
      </c>
      <c r="C11199" s="341" t="s">
        <v>17068</v>
      </c>
      <c r="D11199" s="10" t="s">
        <v>9</v>
      </c>
      <c r="E11199" s="10" t="s">
        <v>15692</v>
      </c>
      <c r="F11199" s="10" t="s">
        <v>16898</v>
      </c>
    </row>
    <row r="11200" spans="1:6">
      <c r="A11200" s="4">
        <v>11198</v>
      </c>
      <c r="B11200" s="15" t="s">
        <v>15462</v>
      </c>
      <c r="C11200" s="341" t="s">
        <v>17071</v>
      </c>
      <c r="D11200" s="10" t="s">
        <v>9</v>
      </c>
      <c r="E11200" s="10" t="s">
        <v>15692</v>
      </c>
      <c r="F11200" s="10" t="s">
        <v>16898</v>
      </c>
    </row>
    <row r="11201" spans="1:6">
      <c r="A11201" s="4">
        <v>11199</v>
      </c>
      <c r="B11201" s="15" t="s">
        <v>17072</v>
      </c>
      <c r="C11201" s="341" t="s">
        <v>17071</v>
      </c>
      <c r="D11201" s="10" t="s">
        <v>9</v>
      </c>
      <c r="E11201" s="10" t="s">
        <v>15692</v>
      </c>
      <c r="F11201" s="10" t="s">
        <v>16898</v>
      </c>
    </row>
    <row r="11202" spans="1:6">
      <c r="A11202" s="4">
        <v>11200</v>
      </c>
      <c r="B11202" s="15" t="s">
        <v>17073</v>
      </c>
      <c r="C11202" s="341" t="s">
        <v>17071</v>
      </c>
      <c r="D11202" s="10" t="s">
        <v>9</v>
      </c>
      <c r="E11202" s="10" t="s">
        <v>15692</v>
      </c>
      <c r="F11202" s="10" t="s">
        <v>16898</v>
      </c>
    </row>
    <row r="11203" spans="1:6">
      <c r="A11203" s="4">
        <v>11201</v>
      </c>
      <c r="B11203" s="10" t="s">
        <v>17074</v>
      </c>
      <c r="C11203" s="341" t="s">
        <v>17075</v>
      </c>
      <c r="D11203" s="10" t="s">
        <v>9</v>
      </c>
      <c r="E11203" s="10" t="s">
        <v>15692</v>
      </c>
      <c r="F11203" s="15" t="s">
        <v>16898</v>
      </c>
    </row>
    <row r="11204" spans="1:6">
      <c r="A11204" s="4">
        <v>11202</v>
      </c>
      <c r="B11204" s="10" t="s">
        <v>17076</v>
      </c>
      <c r="C11204" s="341" t="s">
        <v>17077</v>
      </c>
      <c r="D11204" s="10" t="s">
        <v>9</v>
      </c>
      <c r="E11204" s="10" t="s">
        <v>15692</v>
      </c>
      <c r="F11204" s="15" t="s">
        <v>16898</v>
      </c>
    </row>
    <row r="11205" spans="1:6">
      <c r="A11205" s="4">
        <v>11203</v>
      </c>
      <c r="B11205" s="15" t="s">
        <v>17078</v>
      </c>
      <c r="C11205" s="341" t="s">
        <v>17079</v>
      </c>
      <c r="D11205" s="10" t="s">
        <v>9</v>
      </c>
      <c r="E11205" s="10" t="s">
        <v>15692</v>
      </c>
      <c r="F11205" s="15" t="s">
        <v>16898</v>
      </c>
    </row>
    <row r="11206" spans="1:6">
      <c r="A11206" s="4">
        <v>11204</v>
      </c>
      <c r="B11206" s="10" t="s">
        <v>17080</v>
      </c>
      <c r="C11206" s="15" t="s">
        <v>17081</v>
      </c>
      <c r="D11206" s="10" t="s">
        <v>9</v>
      </c>
      <c r="E11206" s="10" t="s">
        <v>15692</v>
      </c>
      <c r="F11206" s="15" t="s">
        <v>16898</v>
      </c>
    </row>
    <row r="11207" spans="1:6">
      <c r="A11207" s="4">
        <v>11205</v>
      </c>
      <c r="B11207" s="10" t="s">
        <v>17082</v>
      </c>
      <c r="C11207" s="32" t="s">
        <v>17083</v>
      </c>
      <c r="D11207" s="10" t="s">
        <v>9</v>
      </c>
      <c r="E11207" s="10" t="s">
        <v>15692</v>
      </c>
      <c r="F11207" s="10" t="s">
        <v>16898</v>
      </c>
    </row>
    <row r="11208" spans="1:6">
      <c r="A11208" s="4">
        <v>11206</v>
      </c>
      <c r="B11208" s="342" t="s">
        <v>17084</v>
      </c>
      <c r="C11208" s="32" t="s">
        <v>17083</v>
      </c>
      <c r="D11208" s="10" t="s">
        <v>9</v>
      </c>
      <c r="E11208" s="10" t="s">
        <v>15692</v>
      </c>
      <c r="F11208" s="10" t="s">
        <v>16898</v>
      </c>
    </row>
    <row r="11209" spans="1:6">
      <c r="A11209" s="4">
        <v>11207</v>
      </c>
      <c r="B11209" s="15" t="s">
        <v>17085</v>
      </c>
      <c r="C11209" s="15" t="s">
        <v>17083</v>
      </c>
      <c r="D11209" s="10" t="s">
        <v>9</v>
      </c>
      <c r="E11209" s="10" t="s">
        <v>15692</v>
      </c>
      <c r="F11209" s="10" t="s">
        <v>16898</v>
      </c>
    </row>
    <row r="11210" spans="1:6">
      <c r="A11210" s="4">
        <v>11208</v>
      </c>
      <c r="B11210" s="15" t="s">
        <v>17086</v>
      </c>
      <c r="C11210" s="15">
        <v>211381020703399</v>
      </c>
      <c r="D11210" s="10" t="s">
        <v>9</v>
      </c>
      <c r="E11210" s="10" t="s">
        <v>15692</v>
      </c>
      <c r="F11210" s="10" t="s">
        <v>16898</v>
      </c>
    </row>
    <row r="11211" spans="1:6">
      <c r="A11211" s="4">
        <v>11209</v>
      </c>
      <c r="B11211" s="15" t="s">
        <v>17087</v>
      </c>
      <c r="C11211" s="15">
        <v>211381020703399</v>
      </c>
      <c r="D11211" s="10" t="s">
        <v>9</v>
      </c>
      <c r="E11211" s="10" t="s">
        <v>15692</v>
      </c>
      <c r="F11211" s="10" t="s">
        <v>16898</v>
      </c>
    </row>
    <row r="11212" spans="1:6">
      <c r="A11212" s="4">
        <v>11210</v>
      </c>
      <c r="B11212" s="10" t="s">
        <v>17088</v>
      </c>
      <c r="C11212" s="32" t="s">
        <v>17089</v>
      </c>
      <c r="D11212" s="10" t="s">
        <v>9</v>
      </c>
      <c r="E11212" s="10" t="s">
        <v>15692</v>
      </c>
      <c r="F11212" s="10" t="s">
        <v>16898</v>
      </c>
    </row>
    <row r="11213" spans="1:6">
      <c r="A11213" s="4">
        <v>11211</v>
      </c>
      <c r="B11213" s="10" t="s">
        <v>17090</v>
      </c>
      <c r="C11213" s="32" t="s">
        <v>17091</v>
      </c>
      <c r="D11213" s="10" t="s">
        <v>9</v>
      </c>
      <c r="E11213" s="10" t="s">
        <v>9</v>
      </c>
      <c r="F11213" s="10" t="s">
        <v>16898</v>
      </c>
    </row>
    <row r="11214" spans="1:6">
      <c r="A11214" s="4">
        <v>11212</v>
      </c>
      <c r="B11214" s="10" t="s">
        <v>17092</v>
      </c>
      <c r="C11214" s="32" t="s">
        <v>17093</v>
      </c>
      <c r="D11214" s="10" t="s">
        <v>9</v>
      </c>
      <c r="E11214" s="10" t="s">
        <v>15692</v>
      </c>
      <c r="F11214" s="10" t="s">
        <v>16898</v>
      </c>
    </row>
    <row r="11215" spans="1:6">
      <c r="A11215" s="4">
        <v>11213</v>
      </c>
      <c r="B11215" s="15" t="s">
        <v>17094</v>
      </c>
      <c r="C11215" s="15" t="s">
        <v>17095</v>
      </c>
      <c r="D11215" s="10" t="s">
        <v>9</v>
      </c>
      <c r="E11215" s="10" t="s">
        <v>15692</v>
      </c>
      <c r="F11215" s="10" t="s">
        <v>16898</v>
      </c>
    </row>
    <row r="11216" spans="1:6">
      <c r="A11216" s="4">
        <v>11214</v>
      </c>
      <c r="B11216" s="10" t="s">
        <v>17096</v>
      </c>
      <c r="C11216" s="15" t="s">
        <v>17097</v>
      </c>
      <c r="D11216" s="10" t="s">
        <v>9</v>
      </c>
      <c r="E11216" s="10" t="s">
        <v>15692</v>
      </c>
      <c r="F11216" s="10" t="s">
        <v>16898</v>
      </c>
    </row>
    <row r="11217" spans="1:6">
      <c r="A11217" s="4">
        <v>11215</v>
      </c>
      <c r="B11217" s="42" t="s">
        <v>17098</v>
      </c>
      <c r="C11217" s="15" t="s">
        <v>17097</v>
      </c>
      <c r="D11217" s="10" t="s">
        <v>9</v>
      </c>
      <c r="E11217" s="10" t="s">
        <v>15692</v>
      </c>
      <c r="F11217" s="10" t="s">
        <v>16898</v>
      </c>
    </row>
    <row r="11218" spans="1:6">
      <c r="A11218" s="4">
        <v>11216</v>
      </c>
      <c r="B11218" s="343" t="s">
        <v>17099</v>
      </c>
      <c r="C11218" s="16" t="s">
        <v>17100</v>
      </c>
      <c r="D11218" s="10" t="s">
        <v>9</v>
      </c>
      <c r="E11218" s="10" t="s">
        <v>15692</v>
      </c>
      <c r="F11218" s="10" t="s">
        <v>17101</v>
      </c>
    </row>
    <row r="11219" spans="1:6">
      <c r="A11219" s="4">
        <v>11217</v>
      </c>
      <c r="B11219" s="342" t="s">
        <v>8418</v>
      </c>
      <c r="C11219" s="32" t="s">
        <v>17102</v>
      </c>
      <c r="D11219" s="10" t="s">
        <v>9</v>
      </c>
      <c r="E11219" s="10" t="s">
        <v>15692</v>
      </c>
      <c r="F11219" s="10" t="s">
        <v>17101</v>
      </c>
    </row>
    <row r="11220" spans="1:6">
      <c r="A11220" s="4">
        <v>11218</v>
      </c>
      <c r="B11220" s="10" t="s">
        <v>17103</v>
      </c>
      <c r="C11220" s="32" t="s">
        <v>17104</v>
      </c>
      <c r="D11220" s="10" t="s">
        <v>9</v>
      </c>
      <c r="E11220" s="10" t="s">
        <v>15692</v>
      </c>
      <c r="F11220" s="10" t="s">
        <v>17101</v>
      </c>
    </row>
    <row r="11221" spans="1:6">
      <c r="A11221" s="4">
        <v>11219</v>
      </c>
      <c r="B11221" s="342" t="s">
        <v>5328</v>
      </c>
      <c r="C11221" s="32" t="s">
        <v>17104</v>
      </c>
      <c r="D11221" s="10" t="s">
        <v>9</v>
      </c>
      <c r="E11221" s="10" t="s">
        <v>15692</v>
      </c>
      <c r="F11221" s="10" t="s">
        <v>17101</v>
      </c>
    </row>
    <row r="11222" spans="1:6">
      <c r="A11222" s="4">
        <v>11220</v>
      </c>
      <c r="B11222" s="344" t="s">
        <v>17105</v>
      </c>
      <c r="C11222" s="336" t="s">
        <v>17106</v>
      </c>
      <c r="D11222" s="10" t="s">
        <v>9</v>
      </c>
      <c r="E11222" s="10" t="s">
        <v>15692</v>
      </c>
      <c r="F11222" s="10" t="s">
        <v>17101</v>
      </c>
    </row>
    <row r="11223" spans="1:6">
      <c r="A11223" s="4">
        <v>11221</v>
      </c>
      <c r="B11223" s="344" t="s">
        <v>17107</v>
      </c>
      <c r="C11223" s="336" t="s">
        <v>17108</v>
      </c>
      <c r="D11223" s="10" t="s">
        <v>9</v>
      </c>
      <c r="E11223" s="10" t="s">
        <v>15692</v>
      </c>
      <c r="F11223" s="10" t="s">
        <v>17101</v>
      </c>
    </row>
    <row r="11224" spans="1:6">
      <c r="A11224" s="4">
        <v>11222</v>
      </c>
      <c r="B11224" s="344" t="s">
        <v>17109</v>
      </c>
      <c r="C11224" s="336" t="s">
        <v>17110</v>
      </c>
      <c r="D11224" s="10" t="s">
        <v>9</v>
      </c>
      <c r="E11224" s="10" t="s">
        <v>15692</v>
      </c>
      <c r="F11224" s="10" t="s">
        <v>17101</v>
      </c>
    </row>
    <row r="11225" spans="1:6">
      <c r="A11225" s="4">
        <v>11223</v>
      </c>
      <c r="B11225" s="337" t="s">
        <v>17111</v>
      </c>
      <c r="C11225" s="15" t="s">
        <v>17112</v>
      </c>
      <c r="D11225" s="10" t="s">
        <v>9</v>
      </c>
      <c r="E11225" s="10" t="s">
        <v>15692</v>
      </c>
      <c r="F11225" s="10" t="s">
        <v>17101</v>
      </c>
    </row>
    <row r="11226" spans="1:6">
      <c r="A11226" s="4">
        <v>11224</v>
      </c>
      <c r="B11226" s="15" t="s">
        <v>17113</v>
      </c>
      <c r="C11226" s="15" t="s">
        <v>17112</v>
      </c>
      <c r="D11226" s="10" t="s">
        <v>9</v>
      </c>
      <c r="E11226" s="10" t="s">
        <v>15692</v>
      </c>
      <c r="F11226" s="10" t="s">
        <v>17101</v>
      </c>
    </row>
    <row r="11227" spans="1:6">
      <c r="A11227" s="4">
        <v>11225</v>
      </c>
      <c r="B11227" s="337" t="s">
        <v>17114</v>
      </c>
      <c r="C11227" s="15" t="s">
        <v>17115</v>
      </c>
      <c r="D11227" s="10" t="s">
        <v>9</v>
      </c>
      <c r="E11227" s="10" t="s">
        <v>15692</v>
      </c>
      <c r="F11227" s="10" t="s">
        <v>17101</v>
      </c>
    </row>
    <row r="11228" spans="1:6">
      <c r="A11228" s="4">
        <v>11226</v>
      </c>
      <c r="B11228" s="334" t="s">
        <v>17116</v>
      </c>
      <c r="C11228" s="33" t="s">
        <v>17115</v>
      </c>
      <c r="D11228" s="10" t="s">
        <v>9</v>
      </c>
      <c r="E11228" s="10" t="s">
        <v>15692</v>
      </c>
      <c r="F11228" s="10" t="s">
        <v>17101</v>
      </c>
    </row>
    <row r="11229" spans="1:6">
      <c r="A11229" s="4">
        <v>11227</v>
      </c>
      <c r="B11229" s="334" t="s">
        <v>17117</v>
      </c>
      <c r="C11229" s="33" t="s">
        <v>17115</v>
      </c>
      <c r="D11229" s="10" t="s">
        <v>9</v>
      </c>
      <c r="E11229" s="10" t="s">
        <v>15692</v>
      </c>
      <c r="F11229" s="10" t="s">
        <v>17101</v>
      </c>
    </row>
    <row r="11230" spans="1:6">
      <c r="A11230" s="4">
        <v>11228</v>
      </c>
      <c r="B11230" s="38" t="s">
        <v>17118</v>
      </c>
      <c r="C11230" s="32" t="s">
        <v>17119</v>
      </c>
      <c r="D11230" s="10" t="s">
        <v>9</v>
      </c>
      <c r="E11230" s="10" t="s">
        <v>15692</v>
      </c>
      <c r="F11230" s="10" t="s">
        <v>17101</v>
      </c>
    </row>
    <row r="11231" spans="1:6">
      <c r="A11231" s="4">
        <v>11229</v>
      </c>
      <c r="B11231" s="38" t="s">
        <v>17120</v>
      </c>
      <c r="C11231" s="32" t="s">
        <v>17119</v>
      </c>
      <c r="D11231" s="10" t="s">
        <v>9</v>
      </c>
      <c r="E11231" s="10" t="s">
        <v>15692</v>
      </c>
      <c r="F11231" s="10" t="s">
        <v>17101</v>
      </c>
    </row>
    <row r="11232" spans="1:6">
      <c r="A11232" s="4">
        <v>11230</v>
      </c>
      <c r="B11232" s="345" t="s">
        <v>17121</v>
      </c>
      <c r="C11232" s="32" t="s">
        <v>17119</v>
      </c>
      <c r="D11232" s="10" t="s">
        <v>9</v>
      </c>
      <c r="E11232" s="10" t="s">
        <v>15692</v>
      </c>
      <c r="F11232" s="10" t="s">
        <v>17101</v>
      </c>
    </row>
    <row r="11233" spans="1:6">
      <c r="A11233" s="4">
        <v>11231</v>
      </c>
      <c r="B11233" s="42" t="s">
        <v>17122</v>
      </c>
      <c r="C11233" s="32" t="s">
        <v>17123</v>
      </c>
      <c r="D11233" s="10" t="s">
        <v>9</v>
      </c>
      <c r="E11233" s="10" t="s">
        <v>15692</v>
      </c>
      <c r="F11233" s="10" t="s">
        <v>17101</v>
      </c>
    </row>
    <row r="11234" spans="1:6">
      <c r="A11234" s="4">
        <v>11232</v>
      </c>
      <c r="B11234" s="346" t="s">
        <v>17124</v>
      </c>
      <c r="C11234" s="32" t="s">
        <v>17123</v>
      </c>
      <c r="D11234" s="10" t="s">
        <v>9</v>
      </c>
      <c r="E11234" s="10" t="s">
        <v>15692</v>
      </c>
      <c r="F11234" s="10" t="s">
        <v>17101</v>
      </c>
    </row>
    <row r="11235" spans="1:6">
      <c r="A11235" s="4">
        <v>11233</v>
      </c>
      <c r="B11235" s="10" t="s">
        <v>17125</v>
      </c>
      <c r="C11235" s="32" t="s">
        <v>17126</v>
      </c>
      <c r="D11235" s="10" t="s">
        <v>9</v>
      </c>
      <c r="E11235" s="10" t="s">
        <v>15692</v>
      </c>
      <c r="F11235" s="10" t="s">
        <v>17101</v>
      </c>
    </row>
    <row r="11236" spans="1:6">
      <c r="A11236" s="4">
        <v>11234</v>
      </c>
      <c r="B11236" s="10" t="s">
        <v>17127</v>
      </c>
      <c r="C11236" s="32" t="s">
        <v>17126</v>
      </c>
      <c r="D11236" s="10" t="s">
        <v>9</v>
      </c>
      <c r="E11236" s="10" t="s">
        <v>15692</v>
      </c>
      <c r="F11236" s="10" t="s">
        <v>17101</v>
      </c>
    </row>
    <row r="11237" spans="1:6">
      <c r="A11237" s="4">
        <v>11235</v>
      </c>
      <c r="B11237" s="42" t="s">
        <v>14682</v>
      </c>
      <c r="C11237" s="32" t="s">
        <v>17128</v>
      </c>
      <c r="D11237" s="10" t="s">
        <v>9</v>
      </c>
      <c r="E11237" s="10" t="s">
        <v>15692</v>
      </c>
      <c r="F11237" s="10" t="s">
        <v>17101</v>
      </c>
    </row>
    <row r="11238" spans="1:6">
      <c r="A11238" s="4">
        <v>11236</v>
      </c>
      <c r="B11238" s="42" t="s">
        <v>17129</v>
      </c>
      <c r="C11238" s="32" t="s">
        <v>17130</v>
      </c>
      <c r="D11238" s="10" t="s">
        <v>9</v>
      </c>
      <c r="E11238" s="10" t="s">
        <v>15692</v>
      </c>
      <c r="F11238" s="10" t="s">
        <v>17101</v>
      </c>
    </row>
    <row r="11239" spans="1:6">
      <c r="A11239" s="4">
        <v>11237</v>
      </c>
      <c r="B11239" s="342" t="s">
        <v>17131</v>
      </c>
      <c r="C11239" s="32" t="s">
        <v>17130</v>
      </c>
      <c r="D11239" s="10" t="s">
        <v>9</v>
      </c>
      <c r="E11239" s="10" t="s">
        <v>15692</v>
      </c>
      <c r="F11239" s="10" t="s">
        <v>17101</v>
      </c>
    </row>
    <row r="11240" spans="1:6">
      <c r="A11240" s="4">
        <v>11238</v>
      </c>
      <c r="B11240" s="42" t="s">
        <v>17132</v>
      </c>
      <c r="C11240" s="32" t="s">
        <v>17133</v>
      </c>
      <c r="D11240" s="10" t="s">
        <v>9</v>
      </c>
      <c r="E11240" s="10" t="s">
        <v>15692</v>
      </c>
      <c r="F11240" s="10" t="s">
        <v>17101</v>
      </c>
    </row>
    <row r="11241" spans="1:6">
      <c r="A11241" s="4">
        <v>11239</v>
      </c>
      <c r="B11241" s="342" t="s">
        <v>17134</v>
      </c>
      <c r="C11241" s="32" t="s">
        <v>17135</v>
      </c>
      <c r="D11241" s="10" t="s">
        <v>9</v>
      </c>
      <c r="E11241" s="10" t="s">
        <v>15692</v>
      </c>
      <c r="F11241" s="10" t="s">
        <v>17101</v>
      </c>
    </row>
    <row r="11242" spans="1:6">
      <c r="A11242" s="4">
        <v>11240</v>
      </c>
      <c r="B11242" s="10" t="s">
        <v>17136</v>
      </c>
      <c r="C11242" s="32" t="s">
        <v>17137</v>
      </c>
      <c r="D11242" s="10" t="s">
        <v>9</v>
      </c>
      <c r="E11242" s="10" t="s">
        <v>15692</v>
      </c>
      <c r="F11242" s="10" t="s">
        <v>17101</v>
      </c>
    </row>
    <row r="11243" spans="1:6">
      <c r="A11243" s="4">
        <v>11241</v>
      </c>
      <c r="B11243" s="42" t="s">
        <v>17138</v>
      </c>
      <c r="C11243" s="32" t="s">
        <v>17137</v>
      </c>
      <c r="D11243" s="10" t="s">
        <v>9</v>
      </c>
      <c r="E11243" s="10" t="s">
        <v>15692</v>
      </c>
      <c r="F11243" s="10" t="s">
        <v>17101</v>
      </c>
    </row>
    <row r="11244" spans="1:6">
      <c r="A11244" s="4">
        <v>11242</v>
      </c>
      <c r="B11244" s="342" t="s">
        <v>17139</v>
      </c>
      <c r="C11244" s="32" t="s">
        <v>17140</v>
      </c>
      <c r="D11244" s="10" t="s">
        <v>9</v>
      </c>
      <c r="E11244" s="10" t="s">
        <v>15692</v>
      </c>
      <c r="F11244" s="10" t="s">
        <v>17101</v>
      </c>
    </row>
    <row r="11245" spans="1:6">
      <c r="A11245" s="4">
        <v>11243</v>
      </c>
      <c r="B11245" s="10" t="s">
        <v>17141</v>
      </c>
      <c r="C11245" s="32" t="s">
        <v>17140</v>
      </c>
      <c r="D11245" s="10" t="s">
        <v>9</v>
      </c>
      <c r="E11245" s="10" t="s">
        <v>15692</v>
      </c>
      <c r="F11245" s="10" t="s">
        <v>17101</v>
      </c>
    </row>
    <row r="11246" spans="1:6">
      <c r="A11246" s="4">
        <v>11244</v>
      </c>
      <c r="B11246" s="42" t="s">
        <v>17142</v>
      </c>
      <c r="C11246" s="32" t="s">
        <v>17143</v>
      </c>
      <c r="D11246" s="10" t="s">
        <v>9</v>
      </c>
      <c r="E11246" s="10" t="s">
        <v>15692</v>
      </c>
      <c r="F11246" s="10" t="s">
        <v>17101</v>
      </c>
    </row>
    <row r="11247" spans="1:6">
      <c r="A11247" s="4">
        <v>11245</v>
      </c>
      <c r="B11247" s="347" t="s">
        <v>17144</v>
      </c>
      <c r="C11247" s="32" t="s">
        <v>17143</v>
      </c>
      <c r="D11247" s="10" t="s">
        <v>9</v>
      </c>
      <c r="E11247" s="10" t="s">
        <v>15692</v>
      </c>
      <c r="F11247" s="10" t="s">
        <v>17101</v>
      </c>
    </row>
    <row r="11248" spans="1:6">
      <c r="A11248" s="4">
        <v>11246</v>
      </c>
      <c r="B11248" s="10" t="s">
        <v>17145</v>
      </c>
      <c r="C11248" s="32" t="s">
        <v>17146</v>
      </c>
      <c r="D11248" s="10" t="s">
        <v>9</v>
      </c>
      <c r="E11248" s="10" t="s">
        <v>15692</v>
      </c>
      <c r="F11248" s="10" t="s">
        <v>17101</v>
      </c>
    </row>
    <row r="11249" spans="1:6">
      <c r="A11249" s="4">
        <v>11247</v>
      </c>
      <c r="B11249" s="347" t="s">
        <v>17147</v>
      </c>
      <c r="C11249" s="32" t="s">
        <v>17146</v>
      </c>
      <c r="D11249" s="10" t="s">
        <v>9</v>
      </c>
      <c r="E11249" s="10" t="s">
        <v>15692</v>
      </c>
      <c r="F11249" s="10" t="s">
        <v>17101</v>
      </c>
    </row>
    <row r="11250" spans="1:6">
      <c r="A11250" s="4">
        <v>11248</v>
      </c>
      <c r="B11250" s="10" t="s">
        <v>17148</v>
      </c>
      <c r="C11250" s="32" t="s">
        <v>17149</v>
      </c>
      <c r="D11250" s="10" t="s">
        <v>9</v>
      </c>
      <c r="E11250" s="10" t="s">
        <v>15692</v>
      </c>
      <c r="F11250" s="10" t="s">
        <v>17101</v>
      </c>
    </row>
    <row r="11251" spans="1:6">
      <c r="A11251" s="4">
        <v>11249</v>
      </c>
      <c r="B11251" s="10" t="s">
        <v>17150</v>
      </c>
      <c r="C11251" s="32" t="s">
        <v>17151</v>
      </c>
      <c r="D11251" s="10" t="s">
        <v>9</v>
      </c>
      <c r="E11251" s="10" t="s">
        <v>15692</v>
      </c>
      <c r="F11251" s="10" t="s">
        <v>17101</v>
      </c>
    </row>
    <row r="11252" spans="1:6">
      <c r="A11252" s="4">
        <v>11250</v>
      </c>
      <c r="B11252" s="10" t="s">
        <v>3997</v>
      </c>
      <c r="C11252" s="32" t="s">
        <v>17151</v>
      </c>
      <c r="D11252" s="10" t="s">
        <v>9</v>
      </c>
      <c r="E11252" s="10" t="s">
        <v>15692</v>
      </c>
      <c r="F11252" s="10" t="s">
        <v>17101</v>
      </c>
    </row>
    <row r="11253" spans="1:6">
      <c r="A11253" s="4">
        <v>11251</v>
      </c>
      <c r="B11253" s="10" t="s">
        <v>17152</v>
      </c>
      <c r="C11253" s="32" t="s">
        <v>17153</v>
      </c>
      <c r="D11253" s="10" t="s">
        <v>9</v>
      </c>
      <c r="E11253" s="10" t="s">
        <v>15692</v>
      </c>
      <c r="F11253" s="10" t="s">
        <v>17101</v>
      </c>
    </row>
    <row r="11254" spans="1:6">
      <c r="A11254" s="4">
        <v>11252</v>
      </c>
      <c r="B11254" s="10" t="s">
        <v>17154</v>
      </c>
      <c r="C11254" s="32" t="s">
        <v>17155</v>
      </c>
      <c r="D11254" s="10" t="s">
        <v>9</v>
      </c>
      <c r="E11254" s="10" t="s">
        <v>15692</v>
      </c>
      <c r="F11254" s="10" t="s">
        <v>17101</v>
      </c>
    </row>
    <row r="11255" spans="1:6">
      <c r="A11255" s="4">
        <v>11253</v>
      </c>
      <c r="B11255" s="348" t="s">
        <v>17156</v>
      </c>
      <c r="C11255" s="32" t="s">
        <v>17157</v>
      </c>
      <c r="D11255" s="10" t="s">
        <v>9</v>
      </c>
      <c r="E11255" s="10" t="s">
        <v>15692</v>
      </c>
      <c r="F11255" s="10" t="s">
        <v>17101</v>
      </c>
    </row>
    <row r="11256" spans="1:6">
      <c r="A11256" s="4">
        <v>11254</v>
      </c>
      <c r="B11256" s="348" t="s">
        <v>17158</v>
      </c>
      <c r="C11256" s="32" t="s">
        <v>17159</v>
      </c>
      <c r="D11256" s="10" t="s">
        <v>9</v>
      </c>
      <c r="E11256" s="10" t="s">
        <v>15692</v>
      </c>
      <c r="F11256" s="10" t="s">
        <v>17101</v>
      </c>
    </row>
    <row r="11257" spans="1:6">
      <c r="A11257" s="4">
        <v>11255</v>
      </c>
      <c r="B11257" s="42" t="s">
        <v>17160</v>
      </c>
      <c r="C11257" s="33" t="s">
        <v>17159</v>
      </c>
      <c r="D11257" s="10" t="s">
        <v>9</v>
      </c>
      <c r="E11257" s="10" t="s">
        <v>15692</v>
      </c>
      <c r="F11257" s="10" t="s">
        <v>17101</v>
      </c>
    </row>
    <row r="11258" spans="1:6">
      <c r="A11258" s="4">
        <v>11256</v>
      </c>
      <c r="B11258" s="42" t="s">
        <v>17161</v>
      </c>
      <c r="C11258" s="33" t="s">
        <v>17162</v>
      </c>
      <c r="D11258" s="10" t="s">
        <v>9</v>
      </c>
      <c r="E11258" s="10" t="s">
        <v>15692</v>
      </c>
      <c r="F11258" s="10" t="s">
        <v>17101</v>
      </c>
    </row>
    <row r="11259" spans="1:6">
      <c r="A11259" s="4">
        <v>11257</v>
      </c>
      <c r="B11259" s="42" t="s">
        <v>15827</v>
      </c>
      <c r="C11259" s="32" t="s">
        <v>17163</v>
      </c>
      <c r="D11259" s="10" t="s">
        <v>9</v>
      </c>
      <c r="E11259" s="10" t="s">
        <v>15692</v>
      </c>
      <c r="F11259" s="10" t="s">
        <v>17101</v>
      </c>
    </row>
    <row r="11260" spans="1:6">
      <c r="A11260" s="4">
        <v>11258</v>
      </c>
      <c r="B11260" s="349" t="s">
        <v>12962</v>
      </c>
      <c r="C11260" s="32" t="s">
        <v>17164</v>
      </c>
      <c r="D11260" s="10" t="s">
        <v>9</v>
      </c>
      <c r="E11260" s="10" t="s">
        <v>15692</v>
      </c>
      <c r="F11260" s="10" t="s">
        <v>17101</v>
      </c>
    </row>
    <row r="11261" spans="1:6">
      <c r="A11261" s="4">
        <v>11259</v>
      </c>
      <c r="B11261" s="42" t="s">
        <v>17165</v>
      </c>
      <c r="C11261" s="32" t="s">
        <v>17164</v>
      </c>
      <c r="D11261" s="10" t="s">
        <v>9</v>
      </c>
      <c r="E11261" s="10" t="s">
        <v>15692</v>
      </c>
      <c r="F11261" s="10" t="s">
        <v>17101</v>
      </c>
    </row>
    <row r="11262" spans="1:6">
      <c r="A11262" s="4">
        <v>11260</v>
      </c>
      <c r="B11262" s="350" t="s">
        <v>17166</v>
      </c>
      <c r="C11262" s="32" t="s">
        <v>17167</v>
      </c>
      <c r="D11262" s="10" t="s">
        <v>9</v>
      </c>
      <c r="E11262" s="10" t="s">
        <v>15692</v>
      </c>
      <c r="F11262" s="10" t="s">
        <v>17101</v>
      </c>
    </row>
    <row r="11263" spans="1:6">
      <c r="A11263" s="4">
        <v>11261</v>
      </c>
      <c r="B11263" s="42" t="s">
        <v>17168</v>
      </c>
      <c r="C11263" s="32" t="s">
        <v>17169</v>
      </c>
      <c r="D11263" s="10" t="s">
        <v>9</v>
      </c>
      <c r="E11263" s="10" t="s">
        <v>15692</v>
      </c>
      <c r="F11263" s="10" t="s">
        <v>17101</v>
      </c>
    </row>
    <row r="11264" spans="1:6">
      <c r="A11264" s="4">
        <v>11262</v>
      </c>
      <c r="B11264" s="42" t="s">
        <v>10478</v>
      </c>
      <c r="C11264" s="32" t="s">
        <v>17170</v>
      </c>
      <c r="D11264" s="10" t="s">
        <v>9</v>
      </c>
      <c r="E11264" s="10" t="s">
        <v>15692</v>
      </c>
      <c r="F11264" s="10" t="s">
        <v>17101</v>
      </c>
    </row>
    <row r="11265" spans="1:6">
      <c r="A11265" s="4">
        <v>11263</v>
      </c>
      <c r="B11265" s="351" t="s">
        <v>5899</v>
      </c>
      <c r="C11265" s="32" t="s">
        <v>17170</v>
      </c>
      <c r="D11265" s="10" t="s">
        <v>9</v>
      </c>
      <c r="E11265" s="10" t="s">
        <v>15692</v>
      </c>
      <c r="F11265" s="10" t="s">
        <v>17101</v>
      </c>
    </row>
    <row r="11266" spans="1:6">
      <c r="A11266" s="4">
        <v>11264</v>
      </c>
      <c r="B11266" s="42" t="s">
        <v>17171</v>
      </c>
      <c r="C11266" s="32" t="s">
        <v>17170</v>
      </c>
      <c r="D11266" s="10" t="s">
        <v>9</v>
      </c>
      <c r="E11266" s="10" t="s">
        <v>15692</v>
      </c>
      <c r="F11266" s="10" t="s">
        <v>17101</v>
      </c>
    </row>
    <row r="11267" spans="1:6">
      <c r="A11267" s="4">
        <v>11265</v>
      </c>
      <c r="B11267" s="15" t="s">
        <v>17172</v>
      </c>
      <c r="C11267" s="32" t="s">
        <v>17173</v>
      </c>
      <c r="D11267" s="10" t="s">
        <v>9</v>
      </c>
      <c r="E11267" s="10" t="s">
        <v>15692</v>
      </c>
      <c r="F11267" s="10" t="s">
        <v>17101</v>
      </c>
    </row>
    <row r="11268" spans="1:6">
      <c r="A11268" s="4">
        <v>11266</v>
      </c>
      <c r="B11268" s="351" t="s">
        <v>4935</v>
      </c>
      <c r="C11268" s="32" t="s">
        <v>17174</v>
      </c>
      <c r="D11268" s="10" t="s">
        <v>9</v>
      </c>
      <c r="E11268" s="10" t="s">
        <v>15692</v>
      </c>
      <c r="F11268" s="10" t="s">
        <v>17101</v>
      </c>
    </row>
    <row r="11269" spans="1:6">
      <c r="A11269" s="4">
        <v>11267</v>
      </c>
      <c r="B11269" s="42" t="s">
        <v>17175</v>
      </c>
      <c r="C11269" s="32" t="s">
        <v>17176</v>
      </c>
      <c r="D11269" s="10" t="s">
        <v>9</v>
      </c>
      <c r="E11269" s="10" t="s">
        <v>15692</v>
      </c>
      <c r="F11269" s="10" t="s">
        <v>17101</v>
      </c>
    </row>
    <row r="11270" spans="1:6">
      <c r="A11270" s="4">
        <v>11268</v>
      </c>
      <c r="B11270" s="351" t="s">
        <v>17177</v>
      </c>
      <c r="C11270" s="32" t="s">
        <v>17178</v>
      </c>
      <c r="D11270" s="10" t="s">
        <v>9</v>
      </c>
      <c r="E11270" s="10" t="s">
        <v>15692</v>
      </c>
      <c r="F11270" s="10" t="s">
        <v>17101</v>
      </c>
    </row>
    <row r="11271" spans="1:6">
      <c r="A11271" s="4">
        <v>11269</v>
      </c>
      <c r="B11271" s="42" t="s">
        <v>17179</v>
      </c>
      <c r="C11271" s="32" t="s">
        <v>17180</v>
      </c>
      <c r="D11271" s="10" t="s">
        <v>9</v>
      </c>
      <c r="E11271" s="10" t="s">
        <v>15692</v>
      </c>
      <c r="F11271" s="10" t="s">
        <v>17101</v>
      </c>
    </row>
    <row r="11272" spans="1:6">
      <c r="A11272" s="4">
        <v>11270</v>
      </c>
      <c r="B11272" s="42" t="s">
        <v>17181</v>
      </c>
      <c r="C11272" s="32" t="s">
        <v>17182</v>
      </c>
      <c r="D11272" s="10" t="s">
        <v>9</v>
      </c>
      <c r="E11272" s="10" t="s">
        <v>15692</v>
      </c>
      <c r="F11272" s="10" t="s">
        <v>17101</v>
      </c>
    </row>
    <row r="11273" spans="1:6">
      <c r="A11273" s="4">
        <v>11271</v>
      </c>
      <c r="B11273" s="42" t="s">
        <v>17183</v>
      </c>
      <c r="C11273" s="32" t="s">
        <v>17184</v>
      </c>
      <c r="D11273" s="10" t="s">
        <v>9</v>
      </c>
      <c r="E11273" s="10" t="s">
        <v>15692</v>
      </c>
      <c r="F11273" s="10" t="s">
        <v>17101</v>
      </c>
    </row>
    <row r="11274" spans="1:6">
      <c r="A11274" s="4">
        <v>11272</v>
      </c>
      <c r="B11274" s="42" t="s">
        <v>17185</v>
      </c>
      <c r="C11274" s="32" t="s">
        <v>17184</v>
      </c>
      <c r="D11274" s="10" t="s">
        <v>9</v>
      </c>
      <c r="E11274" s="10" t="s">
        <v>15692</v>
      </c>
      <c r="F11274" s="10" t="s">
        <v>17101</v>
      </c>
    </row>
    <row r="11275" spans="1:6">
      <c r="A11275" s="4">
        <v>11273</v>
      </c>
      <c r="B11275" s="42" t="s">
        <v>11483</v>
      </c>
      <c r="C11275" s="32" t="s">
        <v>17184</v>
      </c>
      <c r="D11275" s="10" t="s">
        <v>9</v>
      </c>
      <c r="E11275" s="10" t="s">
        <v>15692</v>
      </c>
      <c r="F11275" s="10" t="s">
        <v>17101</v>
      </c>
    </row>
    <row r="11276" spans="1:6">
      <c r="A11276" s="4">
        <v>11274</v>
      </c>
      <c r="B11276" s="42" t="s">
        <v>17186</v>
      </c>
      <c r="C11276" s="32" t="s">
        <v>17187</v>
      </c>
      <c r="D11276" s="10" t="s">
        <v>9</v>
      </c>
      <c r="E11276" s="10" t="s">
        <v>15692</v>
      </c>
      <c r="F11276" s="10" t="s">
        <v>17101</v>
      </c>
    </row>
    <row r="11277" spans="1:6">
      <c r="A11277" s="4">
        <v>11275</v>
      </c>
      <c r="B11277" s="42" t="s">
        <v>17188</v>
      </c>
      <c r="C11277" s="32" t="s">
        <v>17189</v>
      </c>
      <c r="D11277" s="10" t="s">
        <v>9</v>
      </c>
      <c r="E11277" s="10" t="s">
        <v>15692</v>
      </c>
      <c r="F11277" s="10" t="s">
        <v>17101</v>
      </c>
    </row>
    <row r="11278" spans="1:6">
      <c r="A11278" s="4">
        <v>11276</v>
      </c>
      <c r="B11278" s="42" t="s">
        <v>17190</v>
      </c>
      <c r="C11278" s="32" t="s">
        <v>17191</v>
      </c>
      <c r="D11278" s="10" t="s">
        <v>9</v>
      </c>
      <c r="E11278" s="10" t="s">
        <v>15692</v>
      </c>
      <c r="F11278" s="10" t="s">
        <v>17101</v>
      </c>
    </row>
    <row r="11279" spans="1:6">
      <c r="A11279" s="4">
        <v>11277</v>
      </c>
      <c r="B11279" s="352" t="s">
        <v>17192</v>
      </c>
      <c r="C11279" s="32" t="s">
        <v>17191</v>
      </c>
      <c r="D11279" s="10" t="s">
        <v>9</v>
      </c>
      <c r="E11279" s="10" t="s">
        <v>15692</v>
      </c>
      <c r="F11279" s="10" t="s">
        <v>17101</v>
      </c>
    </row>
    <row r="11280" spans="1:6">
      <c r="A11280" s="4">
        <v>11278</v>
      </c>
      <c r="B11280" s="10" t="s">
        <v>17193</v>
      </c>
      <c r="C11280" s="32" t="s">
        <v>17194</v>
      </c>
      <c r="D11280" s="10" t="s">
        <v>9</v>
      </c>
      <c r="E11280" s="10" t="s">
        <v>15692</v>
      </c>
      <c r="F11280" s="10" t="s">
        <v>17101</v>
      </c>
    </row>
    <row r="11281" spans="1:6">
      <c r="A11281" s="4">
        <v>11279</v>
      </c>
      <c r="B11281" s="42" t="s">
        <v>17195</v>
      </c>
      <c r="C11281" s="32" t="s">
        <v>17194</v>
      </c>
      <c r="D11281" s="10" t="s">
        <v>9</v>
      </c>
      <c r="E11281" s="10" t="s">
        <v>15692</v>
      </c>
      <c r="F11281" s="10" t="s">
        <v>17101</v>
      </c>
    </row>
    <row r="11282" spans="1:6">
      <c r="A11282" s="4">
        <v>11280</v>
      </c>
      <c r="B11282" s="352" t="s">
        <v>17196</v>
      </c>
      <c r="C11282" s="32" t="s">
        <v>17194</v>
      </c>
      <c r="D11282" s="10" t="s">
        <v>9</v>
      </c>
      <c r="E11282" s="10" t="s">
        <v>15692</v>
      </c>
      <c r="F11282" s="10" t="s">
        <v>17101</v>
      </c>
    </row>
    <row r="11283" spans="1:6">
      <c r="A11283" s="4">
        <v>11281</v>
      </c>
      <c r="B11283" s="42" t="s">
        <v>17197</v>
      </c>
      <c r="C11283" s="32" t="s">
        <v>17198</v>
      </c>
      <c r="D11283" s="10" t="s">
        <v>9</v>
      </c>
      <c r="E11283" s="10" t="s">
        <v>15692</v>
      </c>
      <c r="F11283" s="10" t="s">
        <v>17101</v>
      </c>
    </row>
    <row r="11284" spans="1:6">
      <c r="A11284" s="4">
        <v>11282</v>
      </c>
      <c r="B11284" s="42" t="s">
        <v>17199</v>
      </c>
      <c r="C11284" s="32" t="s">
        <v>17198</v>
      </c>
      <c r="D11284" s="10" t="s">
        <v>9</v>
      </c>
      <c r="E11284" s="10" t="s">
        <v>15692</v>
      </c>
      <c r="F11284" s="10" t="s">
        <v>17101</v>
      </c>
    </row>
    <row r="11285" spans="1:6">
      <c r="A11285" s="4">
        <v>11283</v>
      </c>
      <c r="B11285" s="42" t="s">
        <v>17200</v>
      </c>
      <c r="C11285" s="32" t="s">
        <v>17198</v>
      </c>
      <c r="D11285" s="10" t="s">
        <v>9</v>
      </c>
      <c r="E11285" s="10" t="s">
        <v>15692</v>
      </c>
      <c r="F11285" s="10" t="s">
        <v>17101</v>
      </c>
    </row>
    <row r="11286" spans="1:6">
      <c r="A11286" s="4">
        <v>11284</v>
      </c>
      <c r="B11286" s="10" t="s">
        <v>17201</v>
      </c>
      <c r="C11286" s="32" t="s">
        <v>17202</v>
      </c>
      <c r="D11286" s="10" t="s">
        <v>9</v>
      </c>
      <c r="E11286" s="10" t="s">
        <v>15692</v>
      </c>
      <c r="F11286" s="10" t="s">
        <v>17101</v>
      </c>
    </row>
    <row r="11287" spans="1:6">
      <c r="A11287" s="4">
        <v>11285</v>
      </c>
      <c r="B11287" s="10" t="s">
        <v>17203</v>
      </c>
      <c r="C11287" s="32" t="s">
        <v>17202</v>
      </c>
      <c r="D11287" s="10" t="s">
        <v>9</v>
      </c>
      <c r="E11287" s="10" t="s">
        <v>15692</v>
      </c>
      <c r="F11287" s="10" t="s">
        <v>17101</v>
      </c>
    </row>
    <row r="11288" spans="1:6">
      <c r="A11288" s="4">
        <v>11286</v>
      </c>
      <c r="B11288" s="352" t="s">
        <v>17204</v>
      </c>
      <c r="C11288" s="32" t="s">
        <v>17202</v>
      </c>
      <c r="D11288" s="10" t="s">
        <v>9</v>
      </c>
      <c r="E11288" s="10" t="s">
        <v>15692</v>
      </c>
      <c r="F11288" s="10" t="s">
        <v>17101</v>
      </c>
    </row>
    <row r="11289" spans="1:6">
      <c r="A11289" s="4">
        <v>11287</v>
      </c>
      <c r="B11289" s="10" t="s">
        <v>17205</v>
      </c>
      <c r="C11289" s="32" t="s">
        <v>17206</v>
      </c>
      <c r="D11289" s="10" t="s">
        <v>9</v>
      </c>
      <c r="E11289" s="10" t="s">
        <v>15692</v>
      </c>
      <c r="F11289" s="10" t="s">
        <v>17101</v>
      </c>
    </row>
    <row r="11290" spans="1:6">
      <c r="A11290" s="4">
        <v>11288</v>
      </c>
      <c r="B11290" s="10" t="s">
        <v>17207</v>
      </c>
      <c r="C11290" s="32" t="s">
        <v>17208</v>
      </c>
      <c r="D11290" s="10" t="s">
        <v>9</v>
      </c>
      <c r="E11290" s="10" t="s">
        <v>15692</v>
      </c>
      <c r="F11290" s="10" t="s">
        <v>17101</v>
      </c>
    </row>
    <row r="11291" spans="1:6">
      <c r="A11291" s="4">
        <v>11289</v>
      </c>
      <c r="B11291" s="42" t="s">
        <v>17209</v>
      </c>
      <c r="C11291" s="32" t="s">
        <v>17208</v>
      </c>
      <c r="D11291" s="10" t="s">
        <v>9</v>
      </c>
      <c r="E11291" s="10" t="s">
        <v>15692</v>
      </c>
      <c r="F11291" s="10" t="s">
        <v>17101</v>
      </c>
    </row>
    <row r="11292" spans="1:6">
      <c r="A11292" s="4">
        <v>11290</v>
      </c>
      <c r="B11292" s="42" t="s">
        <v>17210</v>
      </c>
      <c r="C11292" s="32" t="s">
        <v>17208</v>
      </c>
      <c r="D11292" s="10" t="s">
        <v>9</v>
      </c>
      <c r="E11292" s="10" t="s">
        <v>15692</v>
      </c>
      <c r="F11292" s="10" t="s">
        <v>17101</v>
      </c>
    </row>
    <row r="11293" spans="1:6">
      <c r="A11293" s="4">
        <v>11291</v>
      </c>
      <c r="B11293" s="352" t="s">
        <v>17211</v>
      </c>
      <c r="C11293" s="32" t="s">
        <v>17208</v>
      </c>
      <c r="D11293" s="10" t="s">
        <v>9</v>
      </c>
      <c r="E11293" s="10" t="s">
        <v>15692</v>
      </c>
      <c r="F11293" s="10" t="s">
        <v>17101</v>
      </c>
    </row>
    <row r="11294" spans="1:6">
      <c r="A11294" s="4">
        <v>11292</v>
      </c>
      <c r="B11294" s="42" t="s">
        <v>17212</v>
      </c>
      <c r="C11294" s="32" t="s">
        <v>17213</v>
      </c>
      <c r="D11294" s="10" t="s">
        <v>9</v>
      </c>
      <c r="E11294" s="10" t="s">
        <v>15692</v>
      </c>
      <c r="F11294" s="10" t="s">
        <v>17101</v>
      </c>
    </row>
    <row r="11295" spans="1:6">
      <c r="A11295" s="4">
        <v>11293</v>
      </c>
      <c r="B11295" s="10" t="s">
        <v>3577</v>
      </c>
      <c r="C11295" s="32" t="s">
        <v>17213</v>
      </c>
      <c r="D11295" s="10" t="s">
        <v>9</v>
      </c>
      <c r="E11295" s="10" t="s">
        <v>15692</v>
      </c>
      <c r="F11295" s="10" t="s">
        <v>17101</v>
      </c>
    </row>
    <row r="11296" spans="1:6">
      <c r="A11296" s="4">
        <v>11294</v>
      </c>
      <c r="B11296" s="10" t="s">
        <v>15053</v>
      </c>
      <c r="C11296" s="32" t="s">
        <v>17214</v>
      </c>
      <c r="D11296" s="10" t="s">
        <v>9</v>
      </c>
      <c r="E11296" s="10" t="s">
        <v>15692</v>
      </c>
      <c r="F11296" s="10" t="s">
        <v>17101</v>
      </c>
    </row>
    <row r="11297" spans="1:6">
      <c r="A11297" s="4">
        <v>11295</v>
      </c>
      <c r="B11297" s="42" t="s">
        <v>8723</v>
      </c>
      <c r="C11297" s="32" t="s">
        <v>17214</v>
      </c>
      <c r="D11297" s="10" t="s">
        <v>9</v>
      </c>
      <c r="E11297" s="10" t="s">
        <v>15692</v>
      </c>
      <c r="F11297" s="10" t="s">
        <v>17101</v>
      </c>
    </row>
    <row r="11298" spans="1:6">
      <c r="A11298" s="4">
        <v>11296</v>
      </c>
      <c r="B11298" s="42" t="s">
        <v>17215</v>
      </c>
      <c r="C11298" s="32" t="s">
        <v>17214</v>
      </c>
      <c r="D11298" s="10" t="s">
        <v>9</v>
      </c>
      <c r="E11298" s="10" t="s">
        <v>15692</v>
      </c>
      <c r="F11298" s="10" t="s">
        <v>17101</v>
      </c>
    </row>
    <row r="11299" spans="1:6">
      <c r="A11299" s="4">
        <v>11297</v>
      </c>
      <c r="B11299" s="42" t="s">
        <v>17216</v>
      </c>
      <c r="C11299" s="32" t="s">
        <v>17214</v>
      </c>
      <c r="D11299" s="10" t="s">
        <v>9</v>
      </c>
      <c r="E11299" s="10" t="s">
        <v>15692</v>
      </c>
      <c r="F11299" s="10" t="s">
        <v>17101</v>
      </c>
    </row>
    <row r="11300" spans="1:6">
      <c r="A11300" s="4">
        <v>11298</v>
      </c>
      <c r="B11300" s="42" t="s">
        <v>17217</v>
      </c>
      <c r="C11300" s="32" t="s">
        <v>17218</v>
      </c>
      <c r="D11300" s="10" t="s">
        <v>9</v>
      </c>
      <c r="E11300" s="10" t="s">
        <v>15692</v>
      </c>
      <c r="F11300" s="10" t="s">
        <v>17101</v>
      </c>
    </row>
    <row r="11301" spans="1:6">
      <c r="A11301" s="4">
        <v>11299</v>
      </c>
      <c r="B11301" s="42" t="s">
        <v>17219</v>
      </c>
      <c r="C11301" s="32" t="s">
        <v>17220</v>
      </c>
      <c r="D11301" s="10" t="s">
        <v>9</v>
      </c>
      <c r="E11301" s="10" t="s">
        <v>15692</v>
      </c>
      <c r="F11301" s="10" t="s">
        <v>17101</v>
      </c>
    </row>
    <row r="11302" spans="1:6">
      <c r="A11302" s="4">
        <v>11300</v>
      </c>
      <c r="B11302" s="42" t="s">
        <v>17221</v>
      </c>
      <c r="C11302" s="32" t="s">
        <v>17222</v>
      </c>
      <c r="D11302" s="10" t="s">
        <v>9</v>
      </c>
      <c r="E11302" s="10" t="s">
        <v>15692</v>
      </c>
      <c r="F11302" s="10" t="s">
        <v>17101</v>
      </c>
    </row>
    <row r="11303" spans="1:6">
      <c r="A11303" s="4">
        <v>11301</v>
      </c>
      <c r="B11303" s="94" t="s">
        <v>1145</v>
      </c>
      <c r="C11303" s="32" t="s">
        <v>17223</v>
      </c>
      <c r="D11303" s="10" t="s">
        <v>9</v>
      </c>
      <c r="E11303" s="10" t="s">
        <v>15692</v>
      </c>
      <c r="F11303" s="10" t="s">
        <v>17101</v>
      </c>
    </row>
    <row r="11304" spans="1:6">
      <c r="A11304" s="4">
        <v>11302</v>
      </c>
      <c r="B11304" s="10" t="s">
        <v>17224</v>
      </c>
      <c r="C11304" s="15" t="s">
        <v>17225</v>
      </c>
      <c r="D11304" s="10" t="s">
        <v>9</v>
      </c>
      <c r="E11304" s="10" t="s">
        <v>15692</v>
      </c>
      <c r="F11304" s="10" t="s">
        <v>17101</v>
      </c>
    </row>
    <row r="11305" spans="1:6">
      <c r="A11305" s="4">
        <v>11303</v>
      </c>
      <c r="B11305" s="10" t="s">
        <v>17226</v>
      </c>
      <c r="C11305" s="15" t="s">
        <v>17225</v>
      </c>
      <c r="D11305" s="10" t="s">
        <v>9</v>
      </c>
      <c r="E11305" s="10" t="s">
        <v>15692</v>
      </c>
      <c r="F11305" s="10" t="s">
        <v>17101</v>
      </c>
    </row>
    <row r="11306" spans="1:6">
      <c r="A11306" s="4">
        <v>11304</v>
      </c>
      <c r="B11306" s="10" t="s">
        <v>17227</v>
      </c>
      <c r="C11306" s="15" t="s">
        <v>17228</v>
      </c>
      <c r="D11306" s="10" t="s">
        <v>9</v>
      </c>
      <c r="E11306" s="10" t="s">
        <v>15692</v>
      </c>
      <c r="F11306" s="10" t="s">
        <v>17101</v>
      </c>
    </row>
    <row r="11307" spans="1:6">
      <c r="A11307" s="4">
        <v>11305</v>
      </c>
      <c r="B11307" s="15" t="s">
        <v>17229</v>
      </c>
      <c r="C11307" s="15" t="s">
        <v>17230</v>
      </c>
      <c r="D11307" s="10" t="s">
        <v>9</v>
      </c>
      <c r="E11307" s="10" t="s">
        <v>15692</v>
      </c>
      <c r="F11307" s="10" t="s">
        <v>17101</v>
      </c>
    </row>
    <row r="11308" spans="1:6">
      <c r="A11308" s="4">
        <v>11306</v>
      </c>
      <c r="B11308" s="10" t="s">
        <v>8053</v>
      </c>
      <c r="C11308" s="15" t="s">
        <v>17231</v>
      </c>
      <c r="D11308" s="10" t="s">
        <v>9</v>
      </c>
      <c r="E11308" s="10" t="s">
        <v>15692</v>
      </c>
      <c r="F11308" s="10" t="s">
        <v>17101</v>
      </c>
    </row>
    <row r="11309" spans="1:6">
      <c r="A11309" s="4">
        <v>11307</v>
      </c>
      <c r="B11309" s="10" t="s">
        <v>17232</v>
      </c>
      <c r="C11309" s="15" t="s">
        <v>17233</v>
      </c>
      <c r="D11309" s="10" t="s">
        <v>9</v>
      </c>
      <c r="E11309" s="10" t="s">
        <v>15692</v>
      </c>
      <c r="F11309" s="10" t="s">
        <v>17101</v>
      </c>
    </row>
    <row r="11310" spans="1:6">
      <c r="A11310" s="4">
        <v>11308</v>
      </c>
      <c r="B11310" s="10" t="s">
        <v>17234</v>
      </c>
      <c r="C11310" s="32" t="s">
        <v>17235</v>
      </c>
      <c r="D11310" s="10" t="s">
        <v>9</v>
      </c>
      <c r="E11310" s="10" t="s">
        <v>15692</v>
      </c>
      <c r="F11310" s="10" t="s">
        <v>17101</v>
      </c>
    </row>
    <row r="11311" spans="1:6">
      <c r="A11311" s="4">
        <v>11309</v>
      </c>
      <c r="B11311" s="353" t="s">
        <v>17236</v>
      </c>
      <c r="C11311" s="32" t="s">
        <v>17237</v>
      </c>
      <c r="D11311" s="10" t="s">
        <v>9</v>
      </c>
      <c r="E11311" s="10" t="s">
        <v>15692</v>
      </c>
      <c r="F11311" s="10" t="s">
        <v>17101</v>
      </c>
    </row>
    <row r="11312" spans="1:6">
      <c r="A11312" s="4">
        <v>11310</v>
      </c>
      <c r="B11312" s="10" t="s">
        <v>17238</v>
      </c>
      <c r="C11312" s="32" t="s">
        <v>17239</v>
      </c>
      <c r="D11312" s="10" t="s">
        <v>9</v>
      </c>
      <c r="E11312" s="10" t="s">
        <v>15692</v>
      </c>
      <c r="F11312" s="10" t="s">
        <v>17101</v>
      </c>
    </row>
    <row r="11313" spans="1:6">
      <c r="A11313" s="4">
        <v>11311</v>
      </c>
      <c r="B11313" s="10" t="s">
        <v>17240</v>
      </c>
      <c r="C11313" s="32" t="s">
        <v>17241</v>
      </c>
      <c r="D11313" s="10" t="s">
        <v>9</v>
      </c>
      <c r="E11313" s="10" t="s">
        <v>15692</v>
      </c>
      <c r="F11313" s="10" t="s">
        <v>17101</v>
      </c>
    </row>
    <row r="11314" spans="1:6">
      <c r="A11314" s="4">
        <v>11312</v>
      </c>
      <c r="B11314" s="10" t="s">
        <v>17242</v>
      </c>
      <c r="C11314" s="32" t="s">
        <v>17243</v>
      </c>
      <c r="D11314" s="10" t="s">
        <v>9</v>
      </c>
      <c r="E11314" s="10" t="s">
        <v>15692</v>
      </c>
      <c r="F11314" s="10" t="s">
        <v>17101</v>
      </c>
    </row>
    <row r="11315" spans="1:6">
      <c r="A11315" s="4">
        <v>11313</v>
      </c>
      <c r="B11315" s="10" t="s">
        <v>17244</v>
      </c>
      <c r="C11315" s="32" t="s">
        <v>17245</v>
      </c>
      <c r="D11315" s="10" t="s">
        <v>9</v>
      </c>
      <c r="E11315" s="10" t="s">
        <v>15692</v>
      </c>
      <c r="F11315" s="10" t="s">
        <v>17101</v>
      </c>
    </row>
    <row r="11316" spans="1:6">
      <c r="A11316" s="4">
        <v>11314</v>
      </c>
      <c r="B11316" s="42" t="s">
        <v>17246</v>
      </c>
      <c r="C11316" s="32" t="s">
        <v>17245</v>
      </c>
      <c r="D11316" s="10" t="s">
        <v>9</v>
      </c>
      <c r="E11316" s="10" t="s">
        <v>15692</v>
      </c>
      <c r="F11316" s="10" t="s">
        <v>17101</v>
      </c>
    </row>
    <row r="11317" spans="1:6">
      <c r="A11317" s="4">
        <v>11315</v>
      </c>
      <c r="B11317" s="10" t="s">
        <v>17247</v>
      </c>
      <c r="C11317" s="32" t="s">
        <v>17248</v>
      </c>
      <c r="D11317" s="10" t="s">
        <v>9</v>
      </c>
      <c r="E11317" s="10" t="s">
        <v>15692</v>
      </c>
      <c r="F11317" s="10" t="s">
        <v>17101</v>
      </c>
    </row>
    <row r="11318" spans="1:6">
      <c r="A11318" s="4">
        <v>11316</v>
      </c>
      <c r="B11318" s="354" t="s">
        <v>3155</v>
      </c>
      <c r="C11318" s="32" t="s">
        <v>17249</v>
      </c>
      <c r="D11318" s="10" t="s">
        <v>9</v>
      </c>
      <c r="E11318" s="10" t="s">
        <v>15692</v>
      </c>
      <c r="F11318" s="10" t="s">
        <v>17101</v>
      </c>
    </row>
    <row r="11319" spans="1:6">
      <c r="A11319" s="4">
        <v>11317</v>
      </c>
      <c r="B11319" s="30" t="s">
        <v>17250</v>
      </c>
      <c r="C11319" s="32" t="s">
        <v>17249</v>
      </c>
      <c r="D11319" s="10" t="s">
        <v>9</v>
      </c>
      <c r="E11319" s="10" t="s">
        <v>15692</v>
      </c>
      <c r="F11319" s="10" t="s">
        <v>17101</v>
      </c>
    </row>
    <row r="11320" spans="1:6">
      <c r="A11320" s="4">
        <v>11318</v>
      </c>
      <c r="B11320" s="42" t="s">
        <v>1622</v>
      </c>
      <c r="C11320" s="32" t="s">
        <v>17251</v>
      </c>
      <c r="D11320" s="10" t="s">
        <v>9</v>
      </c>
      <c r="E11320" s="10" t="s">
        <v>15692</v>
      </c>
      <c r="F11320" s="10" t="s">
        <v>17101</v>
      </c>
    </row>
    <row r="11321" spans="1:6">
      <c r="A11321" s="4">
        <v>11319</v>
      </c>
      <c r="B11321" s="42" t="s">
        <v>17252</v>
      </c>
      <c r="C11321" s="32" t="s">
        <v>17253</v>
      </c>
      <c r="D11321" s="10" t="s">
        <v>9</v>
      </c>
      <c r="E11321" s="10" t="s">
        <v>15692</v>
      </c>
      <c r="F11321" s="10" t="s">
        <v>17101</v>
      </c>
    </row>
    <row r="11322" spans="1:6">
      <c r="A11322" s="4">
        <v>11320</v>
      </c>
      <c r="B11322" s="10" t="s">
        <v>17254</v>
      </c>
      <c r="C11322" s="32" t="s">
        <v>17255</v>
      </c>
      <c r="D11322" s="10" t="s">
        <v>9</v>
      </c>
      <c r="E11322" s="10" t="s">
        <v>15692</v>
      </c>
      <c r="F11322" s="10" t="s">
        <v>17101</v>
      </c>
    </row>
    <row r="11323" spans="1:6">
      <c r="A11323" s="4">
        <v>11321</v>
      </c>
      <c r="B11323" s="10" t="s">
        <v>17256</v>
      </c>
      <c r="C11323" s="32" t="s">
        <v>17255</v>
      </c>
      <c r="D11323" s="10" t="s">
        <v>9</v>
      </c>
      <c r="E11323" s="10" t="s">
        <v>15692</v>
      </c>
      <c r="F11323" s="10" t="s">
        <v>17101</v>
      </c>
    </row>
    <row r="11324" spans="1:6">
      <c r="A11324" s="4">
        <v>11322</v>
      </c>
      <c r="B11324" s="42" t="s">
        <v>17257</v>
      </c>
      <c r="C11324" s="32" t="s">
        <v>17255</v>
      </c>
      <c r="D11324" s="10" t="s">
        <v>9</v>
      </c>
      <c r="E11324" s="10" t="s">
        <v>15692</v>
      </c>
      <c r="F11324" s="10" t="s">
        <v>17101</v>
      </c>
    </row>
    <row r="11325" spans="1:6">
      <c r="A11325" s="4">
        <v>11323</v>
      </c>
      <c r="B11325" s="10" t="s">
        <v>17258</v>
      </c>
      <c r="C11325" s="33" t="s">
        <v>17259</v>
      </c>
      <c r="D11325" s="10" t="s">
        <v>9</v>
      </c>
      <c r="E11325" s="10" t="s">
        <v>15692</v>
      </c>
      <c r="F11325" s="10" t="s">
        <v>17101</v>
      </c>
    </row>
    <row r="11326" spans="1:6">
      <c r="A11326" s="4">
        <v>11324</v>
      </c>
      <c r="B11326" s="42" t="s">
        <v>17033</v>
      </c>
      <c r="C11326" s="32" t="s">
        <v>17260</v>
      </c>
      <c r="D11326" s="10" t="s">
        <v>9</v>
      </c>
      <c r="E11326" s="10" t="s">
        <v>15692</v>
      </c>
      <c r="F11326" s="10" t="s">
        <v>17101</v>
      </c>
    </row>
    <row r="11327" spans="1:6">
      <c r="A11327" s="4">
        <v>11325</v>
      </c>
      <c r="B11327" s="42" t="s">
        <v>17261</v>
      </c>
      <c r="C11327" s="32" t="s">
        <v>17260</v>
      </c>
      <c r="D11327" s="10" t="s">
        <v>9</v>
      </c>
      <c r="E11327" s="10" t="s">
        <v>15692</v>
      </c>
      <c r="F11327" s="10" t="s">
        <v>17101</v>
      </c>
    </row>
    <row r="11328" spans="1:6">
      <c r="A11328" s="4">
        <v>11326</v>
      </c>
      <c r="B11328" s="352" t="s">
        <v>17262</v>
      </c>
      <c r="C11328" s="32" t="s">
        <v>17260</v>
      </c>
      <c r="D11328" s="10" t="s">
        <v>9</v>
      </c>
      <c r="E11328" s="10" t="s">
        <v>15692</v>
      </c>
      <c r="F11328" s="10" t="s">
        <v>17101</v>
      </c>
    </row>
    <row r="11329" spans="1:6">
      <c r="A11329" s="4">
        <v>11327</v>
      </c>
      <c r="B11329" s="42" t="s">
        <v>17263</v>
      </c>
      <c r="C11329" s="32" t="s">
        <v>17264</v>
      </c>
      <c r="D11329" s="10" t="s">
        <v>9</v>
      </c>
      <c r="E11329" s="10" t="s">
        <v>15692</v>
      </c>
      <c r="F11329" s="10" t="s">
        <v>17101</v>
      </c>
    </row>
    <row r="11330" spans="1:6">
      <c r="A11330" s="4">
        <v>11328</v>
      </c>
      <c r="B11330" s="42" t="s">
        <v>17265</v>
      </c>
      <c r="C11330" s="15" t="s">
        <v>17264</v>
      </c>
      <c r="D11330" s="10" t="s">
        <v>9</v>
      </c>
      <c r="E11330" s="10" t="s">
        <v>15692</v>
      </c>
      <c r="F11330" s="10" t="s">
        <v>17101</v>
      </c>
    </row>
    <row r="11331" spans="1:6">
      <c r="A11331" s="4">
        <v>11329</v>
      </c>
      <c r="B11331" s="15" t="s">
        <v>17266</v>
      </c>
      <c r="C11331" s="15" t="s">
        <v>17264</v>
      </c>
      <c r="D11331" s="10" t="s">
        <v>9</v>
      </c>
      <c r="E11331" s="10" t="s">
        <v>15692</v>
      </c>
      <c r="F11331" s="10" t="s">
        <v>17101</v>
      </c>
    </row>
    <row r="11332" spans="1:6">
      <c r="A11332" s="4">
        <v>11330</v>
      </c>
      <c r="B11332" s="10" t="s">
        <v>17267</v>
      </c>
      <c r="C11332" s="33" t="s">
        <v>17268</v>
      </c>
      <c r="D11332" s="10" t="s">
        <v>9</v>
      </c>
      <c r="E11332" s="10" t="s">
        <v>15692</v>
      </c>
      <c r="F11332" s="10" t="s">
        <v>17101</v>
      </c>
    </row>
    <row r="11333" spans="1:6">
      <c r="A11333" s="4">
        <v>11331</v>
      </c>
      <c r="B11333" s="42" t="s">
        <v>17269</v>
      </c>
      <c r="C11333" s="33" t="s">
        <v>17268</v>
      </c>
      <c r="D11333" s="10" t="s">
        <v>9</v>
      </c>
      <c r="E11333" s="10" t="s">
        <v>15692</v>
      </c>
      <c r="F11333" s="10" t="s">
        <v>17101</v>
      </c>
    </row>
    <row r="11334" spans="1:6">
      <c r="A11334" s="4">
        <v>11332</v>
      </c>
      <c r="B11334" s="355" t="s">
        <v>17270</v>
      </c>
      <c r="C11334" s="32" t="s">
        <v>17271</v>
      </c>
      <c r="D11334" s="10" t="s">
        <v>9</v>
      </c>
      <c r="E11334" s="10" t="s">
        <v>15692</v>
      </c>
      <c r="F11334" s="10" t="s">
        <v>17101</v>
      </c>
    </row>
    <row r="11335" spans="1:6">
      <c r="A11335" s="4">
        <v>11333</v>
      </c>
      <c r="B11335" s="10" t="s">
        <v>17272</v>
      </c>
      <c r="C11335" s="33" t="s">
        <v>17273</v>
      </c>
      <c r="D11335" s="10" t="s">
        <v>9</v>
      </c>
      <c r="E11335" s="10" t="s">
        <v>15692</v>
      </c>
      <c r="F11335" s="10" t="s">
        <v>17101</v>
      </c>
    </row>
    <row r="11336" spans="1:6">
      <c r="A11336" s="4">
        <v>11334</v>
      </c>
      <c r="B11336" s="10" t="s">
        <v>17274</v>
      </c>
      <c r="C11336" s="33" t="s">
        <v>17275</v>
      </c>
      <c r="D11336" s="10" t="s">
        <v>9</v>
      </c>
      <c r="E11336" s="10" t="s">
        <v>15692</v>
      </c>
      <c r="F11336" s="10" t="s">
        <v>17101</v>
      </c>
    </row>
    <row r="11337" spans="1:6">
      <c r="A11337" s="4">
        <v>11335</v>
      </c>
      <c r="B11337" s="15" t="s">
        <v>17276</v>
      </c>
      <c r="C11337" s="341">
        <v>211381020503072</v>
      </c>
      <c r="D11337" s="10" t="s">
        <v>9</v>
      </c>
      <c r="E11337" s="10" t="s">
        <v>15692</v>
      </c>
      <c r="F11337" s="10" t="s">
        <v>17101</v>
      </c>
    </row>
    <row r="11338" spans="1:6">
      <c r="A11338" s="4">
        <v>11336</v>
      </c>
      <c r="B11338" s="15" t="s">
        <v>17277</v>
      </c>
      <c r="C11338" s="341">
        <v>211381020505028</v>
      </c>
      <c r="D11338" s="10" t="s">
        <v>9</v>
      </c>
      <c r="E11338" s="10" t="s">
        <v>15692</v>
      </c>
      <c r="F11338" s="10" t="s">
        <v>17101</v>
      </c>
    </row>
    <row r="11339" spans="1:6">
      <c r="A11339" s="4">
        <v>11337</v>
      </c>
      <c r="B11339" s="15" t="s">
        <v>17278</v>
      </c>
      <c r="C11339" s="341">
        <v>211381020503029</v>
      </c>
      <c r="D11339" s="10" t="s">
        <v>9</v>
      </c>
      <c r="E11339" s="10" t="s">
        <v>15692</v>
      </c>
      <c r="F11339" s="10" t="s">
        <v>17101</v>
      </c>
    </row>
    <row r="11340" spans="1:6">
      <c r="A11340" s="4">
        <v>11338</v>
      </c>
      <c r="B11340" s="42" t="s">
        <v>17279</v>
      </c>
      <c r="C11340" s="341" t="s">
        <v>17280</v>
      </c>
      <c r="D11340" s="10" t="s">
        <v>9</v>
      </c>
      <c r="E11340" s="10" t="s">
        <v>15692</v>
      </c>
      <c r="F11340" s="10" t="s">
        <v>17101</v>
      </c>
    </row>
    <row r="11341" spans="1:6">
      <c r="A11341" s="4">
        <v>11339</v>
      </c>
      <c r="B11341" s="15" t="s">
        <v>17281</v>
      </c>
      <c r="C11341" s="341" t="s">
        <v>17282</v>
      </c>
      <c r="D11341" s="10" t="s">
        <v>9</v>
      </c>
      <c r="E11341" s="10" t="s">
        <v>15692</v>
      </c>
      <c r="F11341" s="10" t="s">
        <v>17101</v>
      </c>
    </row>
    <row r="11342" spans="1:6">
      <c r="A11342" s="4">
        <v>11340</v>
      </c>
      <c r="B11342" s="15" t="s">
        <v>17283</v>
      </c>
      <c r="C11342" s="341" t="s">
        <v>17284</v>
      </c>
      <c r="D11342" s="10" t="s">
        <v>9</v>
      </c>
      <c r="E11342" s="10" t="s">
        <v>15692</v>
      </c>
      <c r="F11342" s="10" t="s">
        <v>17101</v>
      </c>
    </row>
    <row r="11343" spans="1:6">
      <c r="A11343" s="4">
        <v>11341</v>
      </c>
      <c r="B11343" s="334" t="s">
        <v>17285</v>
      </c>
      <c r="C11343" s="341" t="s">
        <v>17284</v>
      </c>
      <c r="D11343" s="10" t="s">
        <v>9</v>
      </c>
      <c r="E11343" s="10" t="s">
        <v>15692</v>
      </c>
      <c r="F11343" s="10" t="s">
        <v>17101</v>
      </c>
    </row>
    <row r="11344" spans="1:6">
      <c r="A11344" s="4">
        <v>11342</v>
      </c>
      <c r="B11344" s="334" t="s">
        <v>17286</v>
      </c>
      <c r="C11344" s="341" t="s">
        <v>17287</v>
      </c>
      <c r="D11344" s="10" t="s">
        <v>9</v>
      </c>
      <c r="E11344" s="10" t="s">
        <v>15692</v>
      </c>
      <c r="F11344" s="10" t="s">
        <v>17101</v>
      </c>
    </row>
    <row r="11345" spans="1:6">
      <c r="A11345" s="4">
        <v>11343</v>
      </c>
      <c r="B11345" s="15" t="s">
        <v>13213</v>
      </c>
      <c r="C11345" s="341" t="s">
        <v>17288</v>
      </c>
      <c r="D11345" s="10" t="s">
        <v>9</v>
      </c>
      <c r="E11345" s="10" t="s">
        <v>15692</v>
      </c>
      <c r="F11345" s="10" t="s">
        <v>17101</v>
      </c>
    </row>
    <row r="11346" spans="1:6">
      <c r="A11346" s="4">
        <v>11344</v>
      </c>
      <c r="B11346" s="15" t="s">
        <v>17289</v>
      </c>
      <c r="C11346" s="341" t="s">
        <v>17290</v>
      </c>
      <c r="D11346" s="10" t="s">
        <v>9</v>
      </c>
      <c r="E11346" s="10" t="s">
        <v>15692</v>
      </c>
      <c r="F11346" s="10" t="s">
        <v>17101</v>
      </c>
    </row>
    <row r="11347" spans="1:6">
      <c r="A11347" s="4">
        <v>11345</v>
      </c>
      <c r="B11347" s="15" t="s">
        <v>17291</v>
      </c>
      <c r="C11347" s="16" t="s">
        <v>17292</v>
      </c>
      <c r="D11347" s="10" t="s">
        <v>9</v>
      </c>
      <c r="E11347" s="10" t="s">
        <v>15692</v>
      </c>
      <c r="F11347" s="10" t="s">
        <v>17101</v>
      </c>
    </row>
    <row r="11348" spans="1:6">
      <c r="A11348" s="4">
        <v>11346</v>
      </c>
      <c r="B11348" s="15" t="s">
        <v>17293</v>
      </c>
      <c r="C11348" s="16" t="s">
        <v>17294</v>
      </c>
      <c r="D11348" s="10" t="s">
        <v>9</v>
      </c>
      <c r="E11348" s="10" t="s">
        <v>15692</v>
      </c>
      <c r="F11348" s="10" t="s">
        <v>17101</v>
      </c>
    </row>
    <row r="11349" spans="1:6">
      <c r="A11349" s="4">
        <v>11347</v>
      </c>
      <c r="B11349" s="42" t="s">
        <v>17295</v>
      </c>
      <c r="C11349" s="32" t="s">
        <v>17294</v>
      </c>
      <c r="D11349" s="10" t="s">
        <v>9</v>
      </c>
      <c r="E11349" s="10" t="s">
        <v>15692</v>
      </c>
      <c r="F11349" s="10" t="s">
        <v>17101</v>
      </c>
    </row>
    <row r="11350" spans="1:6">
      <c r="A11350" s="4">
        <v>11348</v>
      </c>
      <c r="B11350" s="15" t="s">
        <v>17296</v>
      </c>
      <c r="C11350" s="32" t="s">
        <v>17294</v>
      </c>
      <c r="D11350" s="10" t="s">
        <v>9</v>
      </c>
      <c r="E11350" s="10" t="s">
        <v>15692</v>
      </c>
      <c r="F11350" s="10" t="s">
        <v>17101</v>
      </c>
    </row>
    <row r="11351" spans="1:6">
      <c r="A11351" s="4">
        <v>11349</v>
      </c>
      <c r="B11351" s="15" t="s">
        <v>17297</v>
      </c>
      <c r="C11351" s="32" t="s">
        <v>17298</v>
      </c>
      <c r="D11351" s="10" t="s">
        <v>9</v>
      </c>
      <c r="E11351" s="10" t="s">
        <v>15692</v>
      </c>
      <c r="F11351" s="10" t="s">
        <v>17101</v>
      </c>
    </row>
    <row r="11352" spans="1:6">
      <c r="A11352" s="4">
        <v>11350</v>
      </c>
      <c r="B11352" s="15" t="s">
        <v>17299</v>
      </c>
      <c r="C11352" s="336" t="s">
        <v>17298</v>
      </c>
      <c r="D11352" s="10" t="s">
        <v>9</v>
      </c>
      <c r="E11352" s="10" t="s">
        <v>15692</v>
      </c>
      <c r="F11352" s="10" t="s">
        <v>17101</v>
      </c>
    </row>
    <row r="11353" spans="1:6">
      <c r="A11353" s="4">
        <v>11351</v>
      </c>
      <c r="B11353" s="15" t="s">
        <v>17300</v>
      </c>
      <c r="C11353" s="336" t="s">
        <v>17298</v>
      </c>
      <c r="D11353" s="10" t="s">
        <v>9</v>
      </c>
      <c r="E11353" s="10" t="s">
        <v>15692</v>
      </c>
      <c r="F11353" s="10" t="s">
        <v>17101</v>
      </c>
    </row>
    <row r="11354" spans="1:6">
      <c r="A11354" s="4">
        <v>11352</v>
      </c>
      <c r="B11354" s="15" t="s">
        <v>17301</v>
      </c>
      <c r="C11354" s="336" t="s">
        <v>17302</v>
      </c>
      <c r="D11354" s="10" t="s">
        <v>9</v>
      </c>
      <c r="E11354" s="10" t="s">
        <v>15692</v>
      </c>
      <c r="F11354" s="10" t="s">
        <v>17101</v>
      </c>
    </row>
    <row r="11355" spans="1:6">
      <c r="A11355" s="4">
        <v>11353</v>
      </c>
      <c r="B11355" s="42" t="s">
        <v>17303</v>
      </c>
      <c r="C11355" s="32" t="s">
        <v>17304</v>
      </c>
      <c r="D11355" s="10" t="s">
        <v>9</v>
      </c>
      <c r="E11355" s="10" t="s">
        <v>15692</v>
      </c>
      <c r="F11355" s="10" t="s">
        <v>17101</v>
      </c>
    </row>
    <row r="11356" spans="1:6">
      <c r="A11356" s="4">
        <v>11354</v>
      </c>
      <c r="B11356" s="42" t="s">
        <v>17305</v>
      </c>
      <c r="C11356" s="42" t="s">
        <v>17306</v>
      </c>
      <c r="D11356" s="42" t="s">
        <v>9</v>
      </c>
      <c r="E11356" s="42" t="s">
        <v>15692</v>
      </c>
      <c r="F11356" s="42" t="s">
        <v>17101</v>
      </c>
    </row>
    <row r="11357" spans="1:6">
      <c r="A11357" s="4">
        <v>11355</v>
      </c>
      <c r="B11357" s="351" t="s">
        <v>17307</v>
      </c>
      <c r="C11357" s="32" t="s">
        <v>17306</v>
      </c>
      <c r="D11357" s="10" t="s">
        <v>9</v>
      </c>
      <c r="E11357" s="10" t="s">
        <v>15692</v>
      </c>
      <c r="F11357" s="10" t="s">
        <v>17101</v>
      </c>
    </row>
    <row r="11358" spans="1:6">
      <c r="A11358" s="4">
        <v>11356</v>
      </c>
      <c r="B11358" s="351" t="s">
        <v>17308</v>
      </c>
      <c r="C11358" s="32" t="s">
        <v>17306</v>
      </c>
      <c r="D11358" s="10" t="s">
        <v>9</v>
      </c>
      <c r="E11358" s="10" t="s">
        <v>15692</v>
      </c>
      <c r="F11358" s="10" t="s">
        <v>17101</v>
      </c>
    </row>
    <row r="11359" spans="1:6">
      <c r="A11359" s="4">
        <v>11357</v>
      </c>
      <c r="B11359" s="15" t="s">
        <v>17309</v>
      </c>
      <c r="C11359" s="32" t="s">
        <v>17306</v>
      </c>
      <c r="D11359" s="10" t="s">
        <v>9</v>
      </c>
      <c r="E11359" s="10" t="s">
        <v>15692</v>
      </c>
      <c r="F11359" s="10" t="s">
        <v>17101</v>
      </c>
    </row>
    <row r="11360" spans="1:6">
      <c r="A11360" s="4">
        <v>11358</v>
      </c>
      <c r="B11360" s="15" t="s">
        <v>17310</v>
      </c>
      <c r="C11360" s="15" t="s">
        <v>17311</v>
      </c>
      <c r="D11360" s="10" t="s">
        <v>9</v>
      </c>
      <c r="E11360" s="10" t="s">
        <v>9</v>
      </c>
      <c r="F11360" s="10" t="s">
        <v>17101</v>
      </c>
    </row>
    <row r="11361" spans="1:6">
      <c r="A11361" s="4">
        <v>11359</v>
      </c>
      <c r="B11361" s="10" t="s">
        <v>17312</v>
      </c>
      <c r="C11361" s="15" t="s">
        <v>17313</v>
      </c>
      <c r="D11361" s="10" t="s">
        <v>9</v>
      </c>
      <c r="E11361" s="10" t="s">
        <v>9</v>
      </c>
      <c r="F11361" s="10" t="s">
        <v>17101</v>
      </c>
    </row>
    <row r="11362" spans="1:6">
      <c r="A11362" s="4">
        <v>11360</v>
      </c>
      <c r="B11362" s="10" t="s">
        <v>17314</v>
      </c>
      <c r="C11362" s="15" t="s">
        <v>17315</v>
      </c>
      <c r="D11362" s="10" t="s">
        <v>9</v>
      </c>
      <c r="E11362" s="10" t="s">
        <v>9</v>
      </c>
      <c r="F11362" s="10" t="s">
        <v>17101</v>
      </c>
    </row>
    <row r="11363" spans="1:6">
      <c r="A11363" s="4">
        <v>11361</v>
      </c>
      <c r="B11363" s="16" t="s">
        <v>17316</v>
      </c>
      <c r="C11363" s="15" t="s">
        <v>17315</v>
      </c>
      <c r="D11363" s="10" t="s">
        <v>9</v>
      </c>
      <c r="E11363" s="10" t="s">
        <v>9</v>
      </c>
      <c r="F11363" s="10" t="s">
        <v>17101</v>
      </c>
    </row>
    <row r="11364" spans="1:6">
      <c r="A11364" s="4">
        <v>11362</v>
      </c>
      <c r="B11364" s="10" t="s">
        <v>17317</v>
      </c>
      <c r="C11364" s="15" t="s">
        <v>17315</v>
      </c>
      <c r="D11364" s="10" t="s">
        <v>9</v>
      </c>
      <c r="E11364" s="10" t="s">
        <v>9</v>
      </c>
      <c r="F11364" s="10" t="s">
        <v>17101</v>
      </c>
    </row>
    <row r="11365" spans="1:6">
      <c r="A11365" s="4">
        <v>11363</v>
      </c>
      <c r="B11365" s="10" t="s">
        <v>17318</v>
      </c>
      <c r="C11365" s="15" t="s">
        <v>17319</v>
      </c>
      <c r="D11365" s="10" t="s">
        <v>9</v>
      </c>
      <c r="E11365" s="10" t="s">
        <v>9</v>
      </c>
      <c r="F11365" s="10" t="s">
        <v>17101</v>
      </c>
    </row>
    <row r="11366" spans="1:6">
      <c r="A11366" s="4">
        <v>11364</v>
      </c>
      <c r="B11366" s="10" t="s">
        <v>17320</v>
      </c>
      <c r="C11366" s="15" t="s">
        <v>17319</v>
      </c>
      <c r="D11366" s="10" t="s">
        <v>9</v>
      </c>
      <c r="E11366" s="10" t="s">
        <v>9</v>
      </c>
      <c r="F11366" s="10" t="s">
        <v>17101</v>
      </c>
    </row>
    <row r="11367" spans="1:6">
      <c r="A11367" s="4">
        <v>11365</v>
      </c>
      <c r="B11367" s="10" t="s">
        <v>17321</v>
      </c>
      <c r="C11367" s="15" t="s">
        <v>17322</v>
      </c>
      <c r="D11367" s="10" t="s">
        <v>9</v>
      </c>
      <c r="E11367" s="10" t="s">
        <v>15692</v>
      </c>
      <c r="F11367" s="10" t="s">
        <v>17101</v>
      </c>
    </row>
    <row r="11368" spans="1:6">
      <c r="A11368" s="4">
        <v>11366</v>
      </c>
      <c r="B11368" s="10" t="s">
        <v>17323</v>
      </c>
      <c r="C11368" s="15" t="s">
        <v>17324</v>
      </c>
      <c r="D11368" s="10" t="s">
        <v>9</v>
      </c>
      <c r="E11368" s="10" t="s">
        <v>15692</v>
      </c>
      <c r="F11368" s="10" t="s">
        <v>17101</v>
      </c>
    </row>
    <row r="11369" spans="1:6">
      <c r="A11369" s="4">
        <v>11367</v>
      </c>
      <c r="B11369" s="42" t="s">
        <v>17325</v>
      </c>
      <c r="C11369" s="15" t="s">
        <v>17326</v>
      </c>
      <c r="D11369" s="10" t="s">
        <v>9</v>
      </c>
      <c r="E11369" s="10" t="s">
        <v>15692</v>
      </c>
      <c r="F11369" s="10" t="s">
        <v>17101</v>
      </c>
    </row>
    <row r="11370" spans="1:6">
      <c r="A11370" s="4">
        <v>11368</v>
      </c>
      <c r="B11370" s="42" t="s">
        <v>17327</v>
      </c>
      <c r="C11370" s="15" t="s">
        <v>17328</v>
      </c>
      <c r="D11370" s="10" t="s">
        <v>9</v>
      </c>
      <c r="E11370" s="10" t="s">
        <v>15692</v>
      </c>
      <c r="F11370" s="10" t="s">
        <v>15951</v>
      </c>
    </row>
    <row r="11371" spans="1:6">
      <c r="A11371" s="4">
        <v>11369</v>
      </c>
      <c r="B11371" s="344" t="s">
        <v>17329</v>
      </c>
      <c r="C11371" s="365" t="s">
        <v>17330</v>
      </c>
      <c r="D11371" s="10" t="s">
        <v>9</v>
      </c>
      <c r="E11371" s="10" t="s">
        <v>15692</v>
      </c>
      <c r="F11371" s="10" t="s">
        <v>16741</v>
      </c>
    </row>
    <row r="11372" spans="1:6">
      <c r="A11372" s="4">
        <v>11370</v>
      </c>
      <c r="B11372" s="344" t="s">
        <v>17331</v>
      </c>
      <c r="C11372" s="365" t="s">
        <v>17332</v>
      </c>
      <c r="D11372" s="10" t="s">
        <v>9</v>
      </c>
      <c r="E11372" s="10" t="s">
        <v>15692</v>
      </c>
      <c r="F11372" s="10" t="s">
        <v>15693</v>
      </c>
    </row>
    <row r="11373" spans="1:6">
      <c r="A11373" s="4">
        <v>11371</v>
      </c>
      <c r="B11373" s="15" t="s">
        <v>17333</v>
      </c>
      <c r="C11373" s="421" t="s">
        <v>17334</v>
      </c>
      <c r="D11373" s="10" t="s">
        <v>9</v>
      </c>
      <c r="E11373" s="10" t="s">
        <v>15692</v>
      </c>
      <c r="F11373" s="15" t="s">
        <v>15693</v>
      </c>
    </row>
    <row r="11374" spans="1:6">
      <c r="A11374" s="4">
        <v>11372</v>
      </c>
      <c r="B11374" s="10" t="s">
        <v>17335</v>
      </c>
      <c r="C11374" s="16" t="s">
        <v>17336</v>
      </c>
      <c r="D11374" s="10" t="s">
        <v>9</v>
      </c>
      <c r="E11374" s="10" t="s">
        <v>15692</v>
      </c>
      <c r="F11374" s="15" t="s">
        <v>16477</v>
      </c>
    </row>
    <row r="11375" spans="1:6">
      <c r="A11375" s="4">
        <v>11373</v>
      </c>
      <c r="B11375" s="337" t="s">
        <v>17337</v>
      </c>
      <c r="C11375" s="15"/>
      <c r="D11375" s="10" t="s">
        <v>9</v>
      </c>
      <c r="E11375" s="10" t="s">
        <v>15692</v>
      </c>
      <c r="F11375" s="10" t="s">
        <v>16477</v>
      </c>
    </row>
    <row r="11376" spans="1:6">
      <c r="A11376" s="4">
        <v>11374</v>
      </c>
      <c r="B11376" s="337" t="s">
        <v>17338</v>
      </c>
      <c r="C11376" s="15" t="s">
        <v>17339</v>
      </c>
      <c r="D11376" s="10" t="s">
        <v>9</v>
      </c>
      <c r="E11376" s="10" t="s">
        <v>15692</v>
      </c>
      <c r="F11376" s="10" t="s">
        <v>16477</v>
      </c>
    </row>
    <row r="11377" spans="1:6">
      <c r="A11377" s="4">
        <v>11375</v>
      </c>
      <c r="B11377" s="337" t="s">
        <v>17340</v>
      </c>
      <c r="C11377" s="15" t="s">
        <v>17341</v>
      </c>
      <c r="D11377" s="10" t="s">
        <v>9</v>
      </c>
      <c r="E11377" s="10" t="s">
        <v>15692</v>
      </c>
      <c r="F11377" s="10" t="s">
        <v>16477</v>
      </c>
    </row>
    <row r="11378" spans="1:6">
      <c r="A11378" s="4">
        <v>11376</v>
      </c>
      <c r="B11378" s="337" t="s">
        <v>17342</v>
      </c>
      <c r="C11378" s="365" t="s">
        <v>17155</v>
      </c>
      <c r="D11378" s="10" t="s">
        <v>9</v>
      </c>
      <c r="E11378" s="10" t="s">
        <v>15692</v>
      </c>
      <c r="F11378" s="10" t="s">
        <v>17101</v>
      </c>
    </row>
    <row r="11379" spans="1:6">
      <c r="A11379" s="4">
        <v>11377</v>
      </c>
      <c r="B11379" s="337" t="s">
        <v>17343</v>
      </c>
      <c r="C11379" s="365" t="s">
        <v>17155</v>
      </c>
      <c r="D11379" s="10" t="s">
        <v>9</v>
      </c>
      <c r="E11379" s="10" t="s">
        <v>15692</v>
      </c>
      <c r="F11379" s="10" t="s">
        <v>17101</v>
      </c>
    </row>
    <row r="11380" spans="1:6">
      <c r="A11380" s="4">
        <v>11378</v>
      </c>
      <c r="B11380" s="10" t="s">
        <v>17344</v>
      </c>
      <c r="C11380" s="365" t="s">
        <v>17345</v>
      </c>
      <c r="D11380" s="10" t="s">
        <v>9</v>
      </c>
      <c r="E11380" s="10" t="s">
        <v>15692</v>
      </c>
      <c r="F11380" s="10" t="s">
        <v>17101</v>
      </c>
    </row>
    <row r="11381" spans="1:6">
      <c r="A11381" s="4">
        <v>11379</v>
      </c>
      <c r="B11381" s="10" t="s">
        <v>17346</v>
      </c>
      <c r="C11381" s="365" t="s">
        <v>17347</v>
      </c>
      <c r="D11381" s="10" t="s">
        <v>9</v>
      </c>
      <c r="E11381" s="10" t="s">
        <v>15692</v>
      </c>
      <c r="F11381" s="10" t="s">
        <v>15693</v>
      </c>
    </row>
    <row r="11382" spans="1:6">
      <c r="A11382" s="4">
        <v>11380</v>
      </c>
      <c r="B11382" s="334" t="s">
        <v>17348</v>
      </c>
      <c r="C11382" s="396" t="s">
        <v>17347</v>
      </c>
      <c r="D11382" s="10" t="s">
        <v>9</v>
      </c>
      <c r="E11382" s="10" t="s">
        <v>15692</v>
      </c>
      <c r="F11382" s="10" t="s">
        <v>15693</v>
      </c>
    </row>
    <row r="11383" spans="1:6">
      <c r="A11383" s="4">
        <v>11381</v>
      </c>
      <c r="B11383" s="334" t="s">
        <v>17349</v>
      </c>
      <c r="C11383" s="396" t="s">
        <v>17350</v>
      </c>
      <c r="D11383" s="10" t="s">
        <v>9</v>
      </c>
      <c r="E11383" s="10" t="s">
        <v>15692</v>
      </c>
      <c r="F11383" s="10" t="s">
        <v>15951</v>
      </c>
    </row>
    <row r="11384" spans="1:6">
      <c r="A11384" s="4">
        <v>11382</v>
      </c>
      <c r="B11384" s="334" t="s">
        <v>17351</v>
      </c>
      <c r="C11384" s="33" t="s">
        <v>17352</v>
      </c>
      <c r="D11384" s="10" t="s">
        <v>9</v>
      </c>
      <c r="E11384" s="10" t="s">
        <v>15692</v>
      </c>
      <c r="F11384" s="10" t="s">
        <v>16477</v>
      </c>
    </row>
    <row r="11385" spans="1:6">
      <c r="A11385" s="4">
        <v>11383</v>
      </c>
      <c r="B11385" s="334" t="s">
        <v>17353</v>
      </c>
      <c r="C11385" s="33" t="s">
        <v>17352</v>
      </c>
      <c r="D11385" s="10" t="s">
        <v>9</v>
      </c>
      <c r="E11385" s="10" t="s">
        <v>15692</v>
      </c>
      <c r="F11385" s="10" t="s">
        <v>16477</v>
      </c>
    </row>
    <row r="11386" spans="1:6">
      <c r="A11386" s="4">
        <v>11384</v>
      </c>
      <c r="B11386" s="16" t="s">
        <v>17354</v>
      </c>
      <c r="C11386" s="15" t="s">
        <v>17352</v>
      </c>
      <c r="D11386" s="10" t="s">
        <v>9</v>
      </c>
      <c r="E11386" s="10" t="s">
        <v>15692</v>
      </c>
      <c r="F11386" s="10" t="s">
        <v>16477</v>
      </c>
    </row>
    <row r="11387" spans="1:6">
      <c r="A11387" s="4">
        <v>11385</v>
      </c>
      <c r="B11387" s="42" t="s">
        <v>17355</v>
      </c>
      <c r="C11387" s="15" t="s">
        <v>17352</v>
      </c>
      <c r="D11387" s="10" t="s">
        <v>9</v>
      </c>
      <c r="E11387" s="10" t="s">
        <v>15692</v>
      </c>
      <c r="F11387" s="10" t="s">
        <v>16477</v>
      </c>
    </row>
    <row r="11388" spans="1:6">
      <c r="A11388" s="4">
        <v>11386</v>
      </c>
      <c r="B11388" s="10" t="s">
        <v>17356</v>
      </c>
      <c r="C11388" s="10" t="s">
        <v>17357</v>
      </c>
      <c r="D11388" s="10" t="s">
        <v>9</v>
      </c>
      <c r="E11388" s="10" t="s">
        <v>15692</v>
      </c>
      <c r="F11388" s="10" t="s">
        <v>16477</v>
      </c>
    </row>
    <row r="11389" spans="1:6">
      <c r="A11389" s="4">
        <v>11387</v>
      </c>
      <c r="B11389" s="30" t="s">
        <v>17358</v>
      </c>
      <c r="C11389" s="366" t="s">
        <v>17322</v>
      </c>
      <c r="D11389" s="10" t="s">
        <v>9</v>
      </c>
      <c r="E11389" s="10" t="s">
        <v>15692</v>
      </c>
      <c r="F11389" s="317" t="s">
        <v>17101</v>
      </c>
    </row>
    <row r="11390" spans="1:6">
      <c r="A11390" s="4">
        <v>11388</v>
      </c>
      <c r="B11390" s="30" t="s">
        <v>17359</v>
      </c>
      <c r="C11390" s="366" t="s">
        <v>17360</v>
      </c>
      <c r="D11390" s="10" t="s">
        <v>9</v>
      </c>
      <c r="E11390" s="10" t="s">
        <v>15692</v>
      </c>
      <c r="F11390" s="317" t="s">
        <v>17101</v>
      </c>
    </row>
    <row r="11391" spans="1:6">
      <c r="A11391" s="4">
        <v>11389</v>
      </c>
      <c r="B11391" s="112" t="s">
        <v>17361</v>
      </c>
      <c r="C11391" s="412" t="s">
        <v>17360</v>
      </c>
      <c r="D11391" s="112" t="s">
        <v>9</v>
      </c>
      <c r="E11391" s="112" t="s">
        <v>15692</v>
      </c>
      <c r="F11391" s="112" t="s">
        <v>17101</v>
      </c>
    </row>
    <row r="11392" spans="1:6">
      <c r="A11392" s="4">
        <v>11390</v>
      </c>
      <c r="B11392" s="318" t="s">
        <v>17362</v>
      </c>
      <c r="C11392" s="422" t="s">
        <v>17360</v>
      </c>
      <c r="D11392" s="112" t="s">
        <v>9</v>
      </c>
      <c r="E11392" s="112" t="s">
        <v>15692</v>
      </c>
      <c r="F11392" s="112" t="s">
        <v>17101</v>
      </c>
    </row>
    <row r="11393" spans="1:6">
      <c r="A11393" s="4">
        <v>11391</v>
      </c>
      <c r="B11393" s="42" t="s">
        <v>17363</v>
      </c>
      <c r="C11393" s="365" t="s">
        <v>17360</v>
      </c>
      <c r="D11393" s="10" t="s">
        <v>9</v>
      </c>
      <c r="E11393" s="10" t="s">
        <v>15692</v>
      </c>
      <c r="F11393" s="10" t="s">
        <v>17101</v>
      </c>
    </row>
    <row r="11394" spans="1:6">
      <c r="A11394" s="4">
        <v>11392</v>
      </c>
      <c r="B11394" s="337" t="s">
        <v>17364</v>
      </c>
      <c r="C11394" s="365" t="s">
        <v>17365</v>
      </c>
      <c r="D11394" s="10" t="s">
        <v>9</v>
      </c>
      <c r="E11394" s="10" t="s">
        <v>15692</v>
      </c>
      <c r="F11394" s="10" t="s">
        <v>16741</v>
      </c>
    </row>
    <row r="11395" spans="1:6">
      <c r="A11395" s="4">
        <v>11393</v>
      </c>
      <c r="B11395" s="337" t="s">
        <v>17366</v>
      </c>
      <c r="C11395" s="366" t="s">
        <v>17367</v>
      </c>
      <c r="D11395" s="10" t="s">
        <v>9</v>
      </c>
      <c r="E11395" s="10" t="s">
        <v>15692</v>
      </c>
      <c r="F11395" s="317" t="s">
        <v>15951</v>
      </c>
    </row>
    <row r="11396" spans="1:6">
      <c r="A11396" s="4">
        <v>11394</v>
      </c>
      <c r="B11396" s="337" t="s">
        <v>17368</v>
      </c>
      <c r="C11396" s="10" t="s">
        <v>17369</v>
      </c>
      <c r="D11396" s="10" t="s">
        <v>9</v>
      </c>
      <c r="E11396" s="10" t="s">
        <v>15692</v>
      </c>
      <c r="F11396" s="317" t="s">
        <v>15693</v>
      </c>
    </row>
    <row r="11397" spans="1:6">
      <c r="A11397" s="4">
        <v>11395</v>
      </c>
      <c r="B11397" s="337" t="s">
        <v>17370</v>
      </c>
      <c r="C11397" s="10" t="s">
        <v>17371</v>
      </c>
      <c r="D11397" s="10" t="s">
        <v>9</v>
      </c>
      <c r="E11397" s="10" t="s">
        <v>15692</v>
      </c>
      <c r="F11397" s="317" t="s">
        <v>16477</v>
      </c>
    </row>
    <row r="11398" spans="1:6">
      <c r="A11398" s="4">
        <v>11396</v>
      </c>
      <c r="B11398" s="30" t="s">
        <v>17372</v>
      </c>
      <c r="C11398" s="10" t="s">
        <v>17373</v>
      </c>
      <c r="D11398" s="10" t="s">
        <v>9</v>
      </c>
      <c r="E11398" s="10" t="s">
        <v>15692</v>
      </c>
      <c r="F11398" s="317" t="s">
        <v>16477</v>
      </c>
    </row>
    <row r="11399" spans="1:6">
      <c r="A11399" s="4">
        <v>11397</v>
      </c>
      <c r="B11399" s="30" t="s">
        <v>17374</v>
      </c>
      <c r="C11399" s="10" t="s">
        <v>17373</v>
      </c>
      <c r="D11399" s="10" t="s">
        <v>9</v>
      </c>
      <c r="E11399" s="10" t="s">
        <v>15692</v>
      </c>
      <c r="F11399" s="317" t="s">
        <v>16477</v>
      </c>
    </row>
    <row r="11400" spans="1:6">
      <c r="A11400" s="4">
        <v>11398</v>
      </c>
      <c r="B11400" s="10" t="s">
        <v>17375</v>
      </c>
      <c r="C11400" s="10" t="s">
        <v>17373</v>
      </c>
      <c r="D11400" s="10" t="s">
        <v>9</v>
      </c>
      <c r="E11400" s="10" t="s">
        <v>15692</v>
      </c>
      <c r="F11400" s="317" t="s">
        <v>16477</v>
      </c>
    </row>
    <row r="11401" spans="1:6">
      <c r="A11401" s="4">
        <v>11399</v>
      </c>
      <c r="B11401" s="16" t="s">
        <v>17376</v>
      </c>
      <c r="C11401" s="10" t="s">
        <v>17373</v>
      </c>
      <c r="D11401" s="10" t="s">
        <v>9</v>
      </c>
      <c r="E11401" s="10" t="s">
        <v>15692</v>
      </c>
      <c r="F11401" s="10" t="s">
        <v>16477</v>
      </c>
    </row>
    <row r="11402" spans="1:6">
      <c r="A11402" s="4">
        <v>11400</v>
      </c>
      <c r="B11402" s="16" t="s">
        <v>17377</v>
      </c>
      <c r="C11402" s="365" t="s">
        <v>17378</v>
      </c>
      <c r="D11402" s="10" t="s">
        <v>9</v>
      </c>
      <c r="E11402" s="10" t="s">
        <v>15692</v>
      </c>
      <c r="F11402" s="10" t="s">
        <v>15951</v>
      </c>
    </row>
    <row r="11403" spans="1:6">
      <c r="A11403" s="4">
        <v>11401</v>
      </c>
      <c r="B11403" s="16" t="s">
        <v>17379</v>
      </c>
      <c r="C11403" s="365" t="s">
        <v>17380</v>
      </c>
      <c r="D11403" s="10" t="s">
        <v>9</v>
      </c>
      <c r="E11403" s="10" t="s">
        <v>15692</v>
      </c>
      <c r="F11403" s="10" t="s">
        <v>16741</v>
      </c>
    </row>
    <row r="11404" spans="1:6">
      <c r="A11404" s="4">
        <v>11402</v>
      </c>
      <c r="B11404" s="16" t="s">
        <v>17381</v>
      </c>
      <c r="C11404" s="365" t="s">
        <v>17382</v>
      </c>
      <c r="D11404" s="10" t="s">
        <v>9</v>
      </c>
      <c r="E11404" s="10" t="s">
        <v>15692</v>
      </c>
      <c r="F11404" s="10" t="s">
        <v>16268</v>
      </c>
    </row>
    <row r="11405" spans="1:6">
      <c r="A11405" s="4">
        <v>11403</v>
      </c>
      <c r="B11405" s="16" t="s">
        <v>17383</v>
      </c>
      <c r="C11405" s="365" t="s">
        <v>17382</v>
      </c>
      <c r="D11405" s="10" t="s">
        <v>9</v>
      </c>
      <c r="E11405" s="10" t="s">
        <v>15692</v>
      </c>
      <c r="F11405" s="10" t="s">
        <v>16268</v>
      </c>
    </row>
    <row r="11406" spans="1:6">
      <c r="A11406" s="4">
        <v>11404</v>
      </c>
      <c r="B11406" s="337" t="s">
        <v>17384</v>
      </c>
      <c r="C11406" s="365" t="s">
        <v>17382</v>
      </c>
      <c r="D11406" s="10" t="s">
        <v>9</v>
      </c>
      <c r="E11406" s="10" t="s">
        <v>15692</v>
      </c>
      <c r="F11406" s="10" t="s">
        <v>16268</v>
      </c>
    </row>
    <row r="11407" spans="1:6">
      <c r="A11407" s="4">
        <v>11405</v>
      </c>
      <c r="B11407" s="337" t="s">
        <v>17385</v>
      </c>
      <c r="C11407" s="366" t="s">
        <v>17386</v>
      </c>
      <c r="D11407" s="10" t="s">
        <v>9</v>
      </c>
      <c r="E11407" s="10" t="s">
        <v>15692</v>
      </c>
      <c r="F11407" s="317" t="s">
        <v>16898</v>
      </c>
    </row>
    <row r="11408" spans="1:6">
      <c r="A11408" s="4">
        <v>11406</v>
      </c>
      <c r="B11408" s="10" t="s">
        <v>17387</v>
      </c>
      <c r="C11408" s="366" t="s">
        <v>17388</v>
      </c>
      <c r="D11408" s="10" t="s">
        <v>9</v>
      </c>
      <c r="E11408" s="10" t="s">
        <v>15692</v>
      </c>
      <c r="F11408" s="317" t="s">
        <v>15693</v>
      </c>
    </row>
    <row r="11409" spans="1:6">
      <c r="A11409" s="4">
        <v>11407</v>
      </c>
      <c r="B11409" s="337" t="s">
        <v>17389</v>
      </c>
      <c r="C11409" s="366" t="s">
        <v>17390</v>
      </c>
      <c r="D11409" s="10" t="s">
        <v>9</v>
      </c>
      <c r="E11409" s="10" t="s">
        <v>15692</v>
      </c>
      <c r="F11409" s="317" t="s">
        <v>15693</v>
      </c>
    </row>
    <row r="11410" spans="1:6">
      <c r="A11410" s="4">
        <v>11408</v>
      </c>
      <c r="B11410" s="337" t="s">
        <v>5867</v>
      </c>
      <c r="C11410" s="10" t="s">
        <v>17391</v>
      </c>
      <c r="D11410" s="10" t="s">
        <v>9</v>
      </c>
      <c r="E11410" s="10" t="s">
        <v>15692</v>
      </c>
      <c r="F11410" s="317" t="s">
        <v>16477</v>
      </c>
    </row>
    <row r="11411" spans="1:6">
      <c r="A11411" s="4">
        <v>11409</v>
      </c>
      <c r="B11411" s="337" t="s">
        <v>17392</v>
      </c>
      <c r="C11411" s="10" t="s">
        <v>17391</v>
      </c>
      <c r="D11411" s="10" t="s">
        <v>9</v>
      </c>
      <c r="E11411" s="10" t="s">
        <v>15692</v>
      </c>
      <c r="F11411" s="317" t="s">
        <v>16477</v>
      </c>
    </row>
    <row r="11412" spans="1:6">
      <c r="A11412" s="4">
        <v>11410</v>
      </c>
      <c r="B11412" s="10" t="s">
        <v>17393</v>
      </c>
      <c r="C11412" s="10" t="s">
        <v>17360</v>
      </c>
      <c r="D11412" s="10" t="s">
        <v>9</v>
      </c>
      <c r="E11412" s="10" t="s">
        <v>15692</v>
      </c>
      <c r="F11412" s="317" t="s">
        <v>17101</v>
      </c>
    </row>
    <row r="11413" spans="1:6">
      <c r="A11413" s="4">
        <v>11411</v>
      </c>
      <c r="B11413" s="10" t="s">
        <v>17394</v>
      </c>
      <c r="C11413" s="10" t="s">
        <v>17360</v>
      </c>
      <c r="D11413" s="10" t="s">
        <v>9</v>
      </c>
      <c r="E11413" s="10" t="s">
        <v>15692</v>
      </c>
      <c r="F11413" s="317" t="s">
        <v>17101</v>
      </c>
    </row>
    <row r="11414" spans="1:6">
      <c r="A11414" s="4">
        <v>11412</v>
      </c>
      <c r="B11414" s="356" t="s">
        <v>17395</v>
      </c>
      <c r="C11414" s="357" t="s">
        <v>17360</v>
      </c>
      <c r="D11414" s="356" t="s">
        <v>9</v>
      </c>
      <c r="E11414" s="356" t="s">
        <v>15692</v>
      </c>
      <c r="F11414" s="356" t="s">
        <v>17101</v>
      </c>
    </row>
    <row r="11415" spans="1:6">
      <c r="A11415" s="4">
        <v>11413</v>
      </c>
      <c r="B11415" s="354" t="s">
        <v>17396</v>
      </c>
      <c r="C11415" s="15" t="s">
        <v>17360</v>
      </c>
      <c r="D11415" s="10" t="s">
        <v>9</v>
      </c>
      <c r="E11415" s="10" t="s">
        <v>15692</v>
      </c>
      <c r="F11415" s="10" t="s">
        <v>17101</v>
      </c>
    </row>
    <row r="11416" spans="1:6">
      <c r="A11416" s="4">
        <v>11414</v>
      </c>
      <c r="B11416" s="337" t="s">
        <v>1205</v>
      </c>
      <c r="C11416" s="15" t="s">
        <v>17391</v>
      </c>
      <c r="D11416" s="10" t="s">
        <v>9</v>
      </c>
      <c r="E11416" s="10" t="s">
        <v>15692</v>
      </c>
      <c r="F11416" s="10" t="s">
        <v>16477</v>
      </c>
    </row>
    <row r="11417" spans="1:6">
      <c r="A11417" s="4">
        <v>11415</v>
      </c>
      <c r="B11417" s="337" t="s">
        <v>2050</v>
      </c>
      <c r="C11417" s="15" t="s">
        <v>17391</v>
      </c>
      <c r="D11417" s="10" t="s">
        <v>9</v>
      </c>
      <c r="E11417" s="10" t="s">
        <v>15692</v>
      </c>
      <c r="F11417" s="10" t="s">
        <v>16477</v>
      </c>
    </row>
    <row r="11418" spans="1:6">
      <c r="A11418" s="4">
        <v>11416</v>
      </c>
      <c r="B11418" s="337" t="s">
        <v>6554</v>
      </c>
      <c r="C11418" s="15" t="s">
        <v>17360</v>
      </c>
      <c r="D11418" s="10" t="s">
        <v>9</v>
      </c>
      <c r="E11418" s="10" t="s">
        <v>15692</v>
      </c>
      <c r="F11418" s="10" t="s">
        <v>16477</v>
      </c>
    </row>
    <row r="11419" spans="1:6">
      <c r="A11419" s="4">
        <v>11417</v>
      </c>
      <c r="B11419" s="337" t="s">
        <v>17397</v>
      </c>
      <c r="C11419" s="15" t="s">
        <v>17398</v>
      </c>
      <c r="D11419" s="10" t="s">
        <v>9</v>
      </c>
      <c r="E11419" s="10" t="s">
        <v>15692</v>
      </c>
      <c r="F11419" s="10" t="s">
        <v>15693</v>
      </c>
    </row>
    <row r="11420" spans="1:6">
      <c r="A11420" s="4">
        <v>11418</v>
      </c>
      <c r="B11420" s="337" t="s">
        <v>524</v>
      </c>
      <c r="C11420" s="10" t="s">
        <v>17398</v>
      </c>
      <c r="D11420" s="10" t="s">
        <v>9</v>
      </c>
      <c r="E11420" s="10" t="s">
        <v>15692</v>
      </c>
      <c r="F11420" s="10" t="s">
        <v>15693</v>
      </c>
    </row>
    <row r="11421" spans="1:6">
      <c r="A11421" s="4">
        <v>11419</v>
      </c>
      <c r="B11421" s="10" t="s">
        <v>17399</v>
      </c>
      <c r="C11421" s="10" t="s">
        <v>17398</v>
      </c>
      <c r="D11421" s="10" t="s">
        <v>9</v>
      </c>
      <c r="E11421" s="10" t="s">
        <v>15692</v>
      </c>
      <c r="F11421" s="317" t="s">
        <v>15693</v>
      </c>
    </row>
    <row r="11422" spans="1:6">
      <c r="A11422" s="4">
        <v>11420</v>
      </c>
      <c r="B11422" s="337" t="s">
        <v>17400</v>
      </c>
      <c r="C11422" s="10" t="s">
        <v>17398</v>
      </c>
      <c r="D11422" s="10" t="s">
        <v>9</v>
      </c>
      <c r="E11422" s="10" t="s">
        <v>15692</v>
      </c>
      <c r="F11422" s="10" t="s">
        <v>15693</v>
      </c>
    </row>
    <row r="11423" spans="1:6">
      <c r="A11423" s="4">
        <v>11421</v>
      </c>
      <c r="B11423" s="337" t="s">
        <v>10869</v>
      </c>
      <c r="C11423" s="10" t="s">
        <v>17401</v>
      </c>
      <c r="D11423" s="10" t="s">
        <v>9</v>
      </c>
      <c r="E11423" s="10" t="s">
        <v>15692</v>
      </c>
      <c r="F11423" s="10" t="s">
        <v>16477</v>
      </c>
    </row>
    <row r="11424" spans="1:6">
      <c r="A11424" s="4">
        <v>11422</v>
      </c>
      <c r="B11424" s="337" t="s">
        <v>17402</v>
      </c>
      <c r="C11424" s="10" t="s">
        <v>17403</v>
      </c>
      <c r="D11424" s="10" t="s">
        <v>9</v>
      </c>
      <c r="E11424" s="10" t="s">
        <v>15692</v>
      </c>
      <c r="F11424" s="10" t="s">
        <v>16268</v>
      </c>
    </row>
    <row r="11425" spans="1:6">
      <c r="A11425" s="4">
        <v>11423</v>
      </c>
      <c r="B11425" s="30" t="s">
        <v>3317</v>
      </c>
      <c r="C11425" s="366" t="s">
        <v>17404</v>
      </c>
      <c r="D11425" s="10" t="s">
        <v>9</v>
      </c>
      <c r="E11425" s="10" t="s">
        <v>15692</v>
      </c>
      <c r="F11425" s="10" t="s">
        <v>17101</v>
      </c>
    </row>
    <row r="11426" spans="1:6">
      <c r="A11426" s="4">
        <v>11424</v>
      </c>
      <c r="B11426" s="10" t="s">
        <v>17405</v>
      </c>
      <c r="C11426" s="366" t="s">
        <v>17404</v>
      </c>
      <c r="D11426" s="10" t="s">
        <v>9</v>
      </c>
      <c r="E11426" s="10" t="s">
        <v>15692</v>
      </c>
      <c r="F11426" s="10" t="s">
        <v>17101</v>
      </c>
    </row>
    <row r="11427" spans="1:6">
      <c r="A11427" s="4">
        <v>11425</v>
      </c>
      <c r="B11427" s="10" t="s">
        <v>689</v>
      </c>
      <c r="C11427" s="366" t="s">
        <v>17404</v>
      </c>
      <c r="D11427" s="10" t="s">
        <v>9</v>
      </c>
      <c r="E11427" s="10" t="s">
        <v>15692</v>
      </c>
      <c r="F11427" s="10" t="s">
        <v>17101</v>
      </c>
    </row>
    <row r="11428" spans="1:6">
      <c r="A11428" s="4">
        <v>11426</v>
      </c>
      <c r="B11428" s="10" t="s">
        <v>17406</v>
      </c>
      <c r="C11428" s="365" t="s">
        <v>17404</v>
      </c>
      <c r="D11428" s="10" t="s">
        <v>9</v>
      </c>
      <c r="E11428" s="10" t="s">
        <v>15692</v>
      </c>
      <c r="F11428" s="10" t="s">
        <v>17101</v>
      </c>
    </row>
    <row r="11429" spans="1:6">
      <c r="A11429" s="4">
        <v>11427</v>
      </c>
      <c r="B11429" s="10" t="s">
        <v>17407</v>
      </c>
      <c r="C11429" s="365" t="s">
        <v>17408</v>
      </c>
      <c r="D11429" s="10" t="s">
        <v>9</v>
      </c>
      <c r="E11429" s="10" t="s">
        <v>15692</v>
      </c>
      <c r="F11429" s="10" t="s">
        <v>17101</v>
      </c>
    </row>
    <row r="11430" spans="1:6">
      <c r="A11430" s="4">
        <v>11428</v>
      </c>
      <c r="B11430" s="42" t="s">
        <v>17409</v>
      </c>
      <c r="C11430" s="367" t="s">
        <v>17410</v>
      </c>
      <c r="D11430" s="10" t="s">
        <v>9</v>
      </c>
      <c r="E11430" s="10" t="s">
        <v>15692</v>
      </c>
      <c r="F11430" s="10" t="s">
        <v>17101</v>
      </c>
    </row>
    <row r="11431" spans="1:6">
      <c r="A11431" s="4">
        <v>11429</v>
      </c>
      <c r="B11431" s="358" t="s">
        <v>17411</v>
      </c>
      <c r="C11431" s="367" t="s">
        <v>17410</v>
      </c>
      <c r="D11431" s="10" t="s">
        <v>9</v>
      </c>
      <c r="E11431" s="10" t="s">
        <v>15692</v>
      </c>
      <c r="F11431" s="10" t="s">
        <v>17101</v>
      </c>
    </row>
    <row r="11432" spans="1:6">
      <c r="A11432" s="4">
        <v>11430</v>
      </c>
      <c r="B11432" s="10" t="s">
        <v>17412</v>
      </c>
      <c r="C11432" s="32" t="s">
        <v>17413</v>
      </c>
      <c r="D11432" s="10" t="s">
        <v>9</v>
      </c>
      <c r="E11432" s="10" t="s">
        <v>15692</v>
      </c>
      <c r="F11432" s="10" t="s">
        <v>15693</v>
      </c>
    </row>
    <row r="11433" spans="1:6">
      <c r="A11433" s="4">
        <v>11431</v>
      </c>
      <c r="B11433" s="42" t="s">
        <v>17414</v>
      </c>
      <c r="C11433" s="32" t="s">
        <v>17413</v>
      </c>
      <c r="D11433" s="10" t="s">
        <v>9</v>
      </c>
      <c r="E11433" s="10" t="s">
        <v>15692</v>
      </c>
      <c r="F11433" s="10" t="s">
        <v>15693</v>
      </c>
    </row>
    <row r="11434" spans="1:6">
      <c r="A11434" s="4">
        <v>11432</v>
      </c>
      <c r="B11434" s="337" t="s">
        <v>17415</v>
      </c>
      <c r="C11434" s="10" t="s">
        <v>17416</v>
      </c>
      <c r="D11434" s="10" t="s">
        <v>9</v>
      </c>
      <c r="E11434" s="10" t="s">
        <v>15692</v>
      </c>
      <c r="F11434" s="10" t="s">
        <v>15951</v>
      </c>
    </row>
    <row r="11435" spans="1:6">
      <c r="A11435" s="4">
        <v>11433</v>
      </c>
      <c r="B11435" s="303" t="s">
        <v>17417</v>
      </c>
      <c r="C11435" s="15" t="s">
        <v>17418</v>
      </c>
      <c r="D11435" s="10" t="s">
        <v>9</v>
      </c>
      <c r="E11435" s="10" t="s">
        <v>15692</v>
      </c>
      <c r="F11435" s="10" t="s">
        <v>16741</v>
      </c>
    </row>
    <row r="11436" spans="1:6">
      <c r="A11436" s="4">
        <v>11434</v>
      </c>
      <c r="B11436" s="303" t="s">
        <v>2484</v>
      </c>
      <c r="C11436" s="15" t="s">
        <v>17419</v>
      </c>
      <c r="D11436" s="10" t="s">
        <v>9</v>
      </c>
      <c r="E11436" s="10" t="s">
        <v>15692</v>
      </c>
      <c r="F11436" s="10" t="s">
        <v>17101</v>
      </c>
    </row>
    <row r="11437" spans="1:6">
      <c r="A11437" s="4">
        <v>11435</v>
      </c>
      <c r="B11437" s="303" t="s">
        <v>17420</v>
      </c>
      <c r="C11437" s="32" t="s">
        <v>17421</v>
      </c>
      <c r="D11437" s="10" t="s">
        <v>9</v>
      </c>
      <c r="E11437" s="10" t="s">
        <v>15692</v>
      </c>
      <c r="F11437" s="10" t="s">
        <v>16268</v>
      </c>
    </row>
    <row r="11438" spans="1:6">
      <c r="A11438" s="4">
        <v>11436</v>
      </c>
      <c r="B11438" s="303" t="s">
        <v>17422</v>
      </c>
      <c r="C11438" s="32" t="s">
        <v>17423</v>
      </c>
      <c r="D11438" s="10" t="s">
        <v>9</v>
      </c>
      <c r="E11438" s="10" t="s">
        <v>15692</v>
      </c>
      <c r="F11438" s="10" t="s">
        <v>15693</v>
      </c>
    </row>
    <row r="11439" spans="1:6">
      <c r="A11439" s="4">
        <v>11437</v>
      </c>
      <c r="B11439" s="337" t="s">
        <v>17424</v>
      </c>
      <c r="C11439" s="32" t="s">
        <v>17425</v>
      </c>
      <c r="D11439" s="28" t="s">
        <v>9</v>
      </c>
      <c r="E11439" s="28" t="s">
        <v>15692</v>
      </c>
      <c r="F11439" s="28" t="s">
        <v>16898</v>
      </c>
    </row>
    <row r="11440" spans="1:6">
      <c r="A11440" s="4">
        <v>11438</v>
      </c>
      <c r="B11440" s="337" t="s">
        <v>7357</v>
      </c>
      <c r="C11440" s="32" t="s">
        <v>17425</v>
      </c>
      <c r="D11440" s="10" t="s">
        <v>9</v>
      </c>
      <c r="E11440" s="10" t="s">
        <v>15692</v>
      </c>
      <c r="F11440" s="10" t="s">
        <v>16898</v>
      </c>
    </row>
    <row r="11441" spans="1:6">
      <c r="A11441" s="4">
        <v>11439</v>
      </c>
      <c r="B11441" s="337" t="s">
        <v>17426</v>
      </c>
      <c r="C11441" s="32" t="s">
        <v>17425</v>
      </c>
      <c r="D11441" s="10" t="s">
        <v>9</v>
      </c>
      <c r="E11441" s="10" t="s">
        <v>15692</v>
      </c>
      <c r="F11441" s="10" t="s">
        <v>16898</v>
      </c>
    </row>
    <row r="11442" spans="1:6">
      <c r="A11442" s="4">
        <v>11440</v>
      </c>
      <c r="B11442" s="354" t="s">
        <v>17427</v>
      </c>
      <c r="C11442" s="15" t="s">
        <v>17428</v>
      </c>
      <c r="D11442" s="10" t="s">
        <v>9</v>
      </c>
      <c r="E11442" s="10" t="s">
        <v>15692</v>
      </c>
      <c r="F11442" s="10" t="s">
        <v>15951</v>
      </c>
    </row>
    <row r="11443" spans="1:6">
      <c r="A11443" s="4">
        <v>11441</v>
      </c>
      <c r="B11443" s="30" t="s">
        <v>17429</v>
      </c>
      <c r="C11443" s="15" t="s">
        <v>16740</v>
      </c>
      <c r="D11443" s="10" t="s">
        <v>9</v>
      </c>
      <c r="E11443" s="10" t="s">
        <v>15692</v>
      </c>
      <c r="F11443" s="10" t="s">
        <v>16741</v>
      </c>
    </row>
    <row r="11444" spans="1:6">
      <c r="A11444" s="4">
        <v>11442</v>
      </c>
      <c r="B11444" s="15" t="s">
        <v>17430</v>
      </c>
      <c r="C11444" s="32" t="s">
        <v>16740</v>
      </c>
      <c r="D11444" s="10" t="s">
        <v>9</v>
      </c>
      <c r="E11444" s="10" t="s">
        <v>15692</v>
      </c>
      <c r="F11444" s="10" t="s">
        <v>16741</v>
      </c>
    </row>
    <row r="11445" spans="1:6">
      <c r="A11445" s="4">
        <v>11443</v>
      </c>
      <c r="B11445" s="15" t="s">
        <v>10187</v>
      </c>
      <c r="C11445" s="32" t="s">
        <v>16740</v>
      </c>
      <c r="D11445" s="10" t="s">
        <v>9</v>
      </c>
      <c r="E11445" s="10" t="s">
        <v>15692</v>
      </c>
      <c r="F11445" s="10" t="s">
        <v>16741</v>
      </c>
    </row>
    <row r="11446" spans="1:6">
      <c r="A11446" s="4">
        <v>11444</v>
      </c>
      <c r="B11446" s="15" t="s">
        <v>17431</v>
      </c>
      <c r="C11446" s="32" t="s">
        <v>16740</v>
      </c>
      <c r="D11446" s="10" t="s">
        <v>9</v>
      </c>
      <c r="E11446" s="10" t="s">
        <v>15692</v>
      </c>
      <c r="F11446" s="10" t="s">
        <v>16741</v>
      </c>
    </row>
    <row r="11447" spans="1:6">
      <c r="A11447" s="4">
        <v>11445</v>
      </c>
      <c r="B11447" s="15" t="s">
        <v>17432</v>
      </c>
      <c r="C11447" s="32" t="s">
        <v>17433</v>
      </c>
      <c r="D11447" s="10" t="s">
        <v>9</v>
      </c>
      <c r="E11447" s="10" t="s">
        <v>15692</v>
      </c>
      <c r="F11447" s="10" t="s">
        <v>16898</v>
      </c>
    </row>
    <row r="11448" spans="1:6">
      <c r="A11448" s="4">
        <v>11446</v>
      </c>
      <c r="B11448" s="354" t="s">
        <v>17434</v>
      </c>
      <c r="C11448" s="32" t="s">
        <v>17435</v>
      </c>
      <c r="D11448" s="10" t="s">
        <v>9</v>
      </c>
      <c r="E11448" s="10" t="s">
        <v>15692</v>
      </c>
      <c r="F11448" s="10" t="s">
        <v>15693</v>
      </c>
    </row>
    <row r="11449" spans="1:6">
      <c r="A11449" s="4">
        <v>11447</v>
      </c>
      <c r="B11449" s="337" t="s">
        <v>17436</v>
      </c>
      <c r="C11449" s="32" t="s">
        <v>17435</v>
      </c>
      <c r="D11449" s="10" t="s">
        <v>9</v>
      </c>
      <c r="E11449" s="10" t="s">
        <v>15692</v>
      </c>
      <c r="F11449" s="10" t="s">
        <v>15693</v>
      </c>
    </row>
    <row r="11450" spans="1:6">
      <c r="A11450" s="4">
        <v>11448</v>
      </c>
      <c r="B11450" s="30" t="s">
        <v>17437</v>
      </c>
      <c r="C11450" s="32" t="s">
        <v>17435</v>
      </c>
      <c r="D11450" s="10" t="s">
        <v>9</v>
      </c>
      <c r="E11450" s="10" t="s">
        <v>15692</v>
      </c>
      <c r="F11450" s="10" t="s">
        <v>15693</v>
      </c>
    </row>
    <row r="11451" spans="1:6">
      <c r="A11451" s="4">
        <v>11449</v>
      </c>
      <c r="B11451" s="303" t="s">
        <v>17438</v>
      </c>
      <c r="C11451" s="359" t="s">
        <v>17435</v>
      </c>
      <c r="D11451" s="10" t="s">
        <v>9</v>
      </c>
      <c r="E11451" s="10" t="s">
        <v>15692</v>
      </c>
      <c r="F11451" s="10" t="s">
        <v>15693</v>
      </c>
    </row>
    <row r="11452" spans="1:6">
      <c r="A11452" s="4">
        <v>11450</v>
      </c>
      <c r="B11452" s="303" t="s">
        <v>17439</v>
      </c>
      <c r="C11452" s="367" t="s">
        <v>17440</v>
      </c>
      <c r="D11452" s="10" t="s">
        <v>9</v>
      </c>
      <c r="E11452" s="10" t="s">
        <v>15692</v>
      </c>
      <c r="F11452" s="10" t="s">
        <v>16268</v>
      </c>
    </row>
    <row r="11453" spans="1:6">
      <c r="A11453" s="4">
        <v>11451</v>
      </c>
      <c r="B11453" s="303" t="s">
        <v>17441</v>
      </c>
      <c r="C11453" s="367" t="s">
        <v>17440</v>
      </c>
      <c r="D11453" s="10" t="s">
        <v>9</v>
      </c>
      <c r="E11453" s="10" t="s">
        <v>15692</v>
      </c>
      <c r="F11453" s="10" t="s">
        <v>16268</v>
      </c>
    </row>
    <row r="11454" spans="1:6">
      <c r="A11454" s="4">
        <v>11452</v>
      </c>
      <c r="B11454" s="303" t="s">
        <v>17442</v>
      </c>
      <c r="C11454" s="367" t="s">
        <v>17440</v>
      </c>
      <c r="D11454" s="10" t="s">
        <v>9</v>
      </c>
      <c r="E11454" s="10" t="s">
        <v>15692</v>
      </c>
      <c r="F11454" s="10" t="s">
        <v>16268</v>
      </c>
    </row>
    <row r="11455" spans="1:6">
      <c r="A11455" s="4">
        <v>11453</v>
      </c>
      <c r="B11455" s="360" t="s">
        <v>17443</v>
      </c>
      <c r="C11455" s="423" t="s">
        <v>17444</v>
      </c>
      <c r="D11455" s="28" t="s">
        <v>9</v>
      </c>
      <c r="E11455" s="28" t="s">
        <v>15692</v>
      </c>
      <c r="F11455" s="28" t="s">
        <v>16741</v>
      </c>
    </row>
    <row r="11456" spans="1:6">
      <c r="A11456" s="4">
        <v>11454</v>
      </c>
      <c r="B11456" s="303" t="s">
        <v>17445</v>
      </c>
      <c r="C11456" s="16" t="s">
        <v>17446</v>
      </c>
      <c r="D11456" s="10" t="s">
        <v>9</v>
      </c>
      <c r="E11456" s="10" t="s">
        <v>15692</v>
      </c>
      <c r="F11456" s="10" t="s">
        <v>17447</v>
      </c>
    </row>
    <row r="11457" spans="1:6">
      <c r="A11457" s="4">
        <v>11455</v>
      </c>
      <c r="B11457" s="354" t="s">
        <v>17436</v>
      </c>
      <c r="C11457" s="15" t="s">
        <v>17448</v>
      </c>
      <c r="D11457" s="10" t="s">
        <v>9</v>
      </c>
      <c r="E11457" s="10" t="s">
        <v>15692</v>
      </c>
      <c r="F11457" s="10" t="s">
        <v>16898</v>
      </c>
    </row>
    <row r="11458" spans="1:6">
      <c r="A11458" s="4">
        <v>11456</v>
      </c>
      <c r="B11458" s="42" t="s">
        <v>17449</v>
      </c>
      <c r="C11458" s="33" t="s">
        <v>17450</v>
      </c>
      <c r="D11458" s="10" t="s">
        <v>9</v>
      </c>
      <c r="E11458" s="10" t="s">
        <v>15692</v>
      </c>
      <c r="F11458" s="10" t="s">
        <v>16741</v>
      </c>
    </row>
    <row r="11459" spans="1:6">
      <c r="A11459" s="4">
        <v>11457</v>
      </c>
      <c r="B11459" s="42" t="s">
        <v>17451</v>
      </c>
      <c r="C11459" s="396" t="s">
        <v>17452</v>
      </c>
      <c r="D11459" s="10" t="s">
        <v>9</v>
      </c>
      <c r="E11459" s="10" t="s">
        <v>15692</v>
      </c>
      <c r="F11459" s="10" t="s">
        <v>16898</v>
      </c>
    </row>
    <row r="11460" spans="1:6">
      <c r="A11460" s="4">
        <v>11458</v>
      </c>
      <c r="B11460" s="42" t="s">
        <v>655</v>
      </c>
      <c r="C11460" s="396" t="s">
        <v>17452</v>
      </c>
      <c r="D11460" s="10" t="s">
        <v>9</v>
      </c>
      <c r="E11460" s="10" t="s">
        <v>15692</v>
      </c>
      <c r="F11460" s="10" t="s">
        <v>16898</v>
      </c>
    </row>
    <row r="11461" spans="1:6">
      <c r="A11461" s="4">
        <v>11459</v>
      </c>
      <c r="B11461" s="15" t="s">
        <v>17453</v>
      </c>
      <c r="C11461" s="367" t="s">
        <v>17452</v>
      </c>
      <c r="D11461" s="10" t="s">
        <v>9</v>
      </c>
      <c r="E11461" s="10" t="s">
        <v>15692</v>
      </c>
      <c r="F11461" s="10" t="s">
        <v>16898</v>
      </c>
    </row>
    <row r="11462" spans="1:6">
      <c r="A11462" s="4">
        <v>11435</v>
      </c>
      <c r="B11462" s="2"/>
      <c r="C11462" s="2"/>
      <c r="D11462" s="2"/>
      <c r="E11462" s="2"/>
      <c r="F11462" s="2"/>
    </row>
    <row r="11463" spans="1:6">
      <c r="A11463" s="4">
        <v>11436</v>
      </c>
      <c r="B11463" s="2"/>
      <c r="C11463" s="2"/>
      <c r="D11463" s="2"/>
      <c r="E11463" s="2"/>
      <c r="F11463" s="2"/>
    </row>
    <row r="11464" spans="1:6">
      <c r="A11464" s="4">
        <v>11437</v>
      </c>
      <c r="B11464" s="2"/>
      <c r="C11464" s="2"/>
      <c r="D11464" s="2"/>
      <c r="E11464" s="2"/>
      <c r="F11464" s="2"/>
    </row>
    <row r="11465" spans="1:6">
      <c r="A11465" s="4">
        <v>11438</v>
      </c>
      <c r="B11465" s="2"/>
      <c r="C11465" s="2"/>
      <c r="D11465" s="2"/>
      <c r="E11465" s="2"/>
      <c r="F11465" s="2"/>
    </row>
    <row r="11466" spans="1:6">
      <c r="A11466" s="4">
        <v>11439</v>
      </c>
      <c r="B11466" s="2"/>
      <c r="C11466" s="2"/>
      <c r="D11466" s="2"/>
      <c r="E11466" s="2"/>
      <c r="F11466" s="2"/>
    </row>
    <row r="11467" spans="1:6">
      <c r="A11467" s="4">
        <v>11440</v>
      </c>
      <c r="B11467" s="2"/>
      <c r="C11467" s="2"/>
      <c r="D11467" s="2"/>
      <c r="E11467" s="2"/>
      <c r="F11467" s="2"/>
    </row>
    <row r="11468" spans="1:6">
      <c r="A11468" s="4">
        <v>11441</v>
      </c>
      <c r="B11468" s="2"/>
      <c r="C11468" s="2"/>
      <c r="D11468" s="2"/>
      <c r="E11468" s="2"/>
      <c r="F11468" s="2"/>
    </row>
    <row r="11469" spans="1:6">
      <c r="A11469" s="4">
        <v>11442</v>
      </c>
      <c r="B11469" s="2"/>
      <c r="C11469" s="2"/>
      <c r="D11469" s="2"/>
      <c r="E11469" s="2"/>
      <c r="F11469" s="2"/>
    </row>
    <row r="11470" spans="1:6">
      <c r="A11470" s="4">
        <v>11443</v>
      </c>
      <c r="B11470" s="2"/>
      <c r="C11470" s="2"/>
      <c r="D11470" s="2"/>
      <c r="E11470" s="2"/>
      <c r="F11470" s="2"/>
    </row>
    <row r="11471" spans="1:6">
      <c r="A11471" s="4">
        <v>11444</v>
      </c>
      <c r="B11471" s="2"/>
      <c r="C11471" s="2"/>
      <c r="D11471" s="2"/>
      <c r="E11471" s="2"/>
      <c r="F11471" s="2"/>
    </row>
    <row r="11472" spans="1:6">
      <c r="A11472" s="4">
        <v>11445</v>
      </c>
      <c r="B11472" s="2"/>
      <c r="C11472" s="2"/>
      <c r="D11472" s="2"/>
      <c r="E11472" s="2"/>
      <c r="F11472" s="2"/>
    </row>
    <row r="11473" spans="1:6">
      <c r="A11473" s="4">
        <v>11446</v>
      </c>
      <c r="B11473" s="2"/>
      <c r="C11473" s="2"/>
      <c r="D11473" s="2"/>
      <c r="E11473" s="2"/>
      <c r="F11473" s="2"/>
    </row>
    <row r="11474" spans="1:6">
      <c r="A11474" s="4">
        <v>11447</v>
      </c>
      <c r="B11474" s="2"/>
      <c r="C11474" s="2"/>
      <c r="D11474" s="2"/>
      <c r="E11474" s="2"/>
      <c r="F11474" s="2"/>
    </row>
    <row r="11475" spans="1:6">
      <c r="A11475" s="4">
        <v>11448</v>
      </c>
      <c r="B11475" s="2"/>
      <c r="C11475" s="2"/>
      <c r="D11475" s="2"/>
      <c r="E11475" s="2"/>
      <c r="F11475" s="2"/>
    </row>
    <row r="11476" spans="1:6">
      <c r="A11476" s="4">
        <v>11449</v>
      </c>
      <c r="B11476" s="2"/>
      <c r="C11476" s="2"/>
      <c r="D11476" s="2"/>
      <c r="E11476" s="2"/>
      <c r="F11476" s="2"/>
    </row>
    <row r="11477" spans="1:6">
      <c r="A11477" s="4">
        <v>11450</v>
      </c>
      <c r="B11477" s="2"/>
      <c r="C11477" s="2"/>
      <c r="D11477" s="2"/>
      <c r="E11477" s="2"/>
      <c r="F11477" s="2"/>
    </row>
    <row r="11478" spans="1:6">
      <c r="A11478" s="4">
        <v>11451</v>
      </c>
      <c r="B11478" s="2"/>
      <c r="C11478" s="2"/>
      <c r="D11478" s="2"/>
      <c r="E11478" s="2"/>
      <c r="F11478" s="2"/>
    </row>
    <row r="11479" spans="1:6">
      <c r="A11479" s="4">
        <v>11452</v>
      </c>
      <c r="B11479" s="2"/>
      <c r="C11479" s="2"/>
      <c r="D11479" s="2"/>
      <c r="E11479" s="2"/>
      <c r="F11479" s="2"/>
    </row>
    <row r="11480" spans="1:6">
      <c r="A11480" s="4">
        <v>11453</v>
      </c>
      <c r="B11480" s="2"/>
      <c r="C11480" s="2"/>
      <c r="D11480" s="2"/>
      <c r="E11480" s="2"/>
      <c r="F11480" s="2"/>
    </row>
    <row r="11481" spans="1:6">
      <c r="A11481" s="4">
        <v>11454</v>
      </c>
      <c r="B11481" s="2"/>
      <c r="C11481" s="2"/>
      <c r="D11481" s="2"/>
      <c r="E11481" s="2"/>
      <c r="F11481" s="2"/>
    </row>
    <row r="11482" spans="1:6">
      <c r="A11482" s="4">
        <v>11455</v>
      </c>
      <c r="B11482" s="2"/>
      <c r="C11482" s="2"/>
      <c r="D11482" s="2"/>
      <c r="E11482" s="2"/>
      <c r="F11482" s="2"/>
    </row>
    <row r="11483" spans="1:6">
      <c r="A11483" s="4">
        <v>11456</v>
      </c>
      <c r="B11483" s="2"/>
      <c r="C11483" s="2"/>
      <c r="D11483" s="2"/>
      <c r="E11483" s="2"/>
      <c r="F11483" s="2"/>
    </row>
    <row r="11484" spans="1:6">
      <c r="A11484" s="4">
        <v>11457</v>
      </c>
      <c r="B11484" s="2"/>
      <c r="C11484" s="2"/>
      <c r="D11484" s="2"/>
      <c r="E11484" s="2"/>
      <c r="F11484" s="2"/>
    </row>
    <row r="11485" spans="1:6">
      <c r="A11485" s="4">
        <v>11458</v>
      </c>
      <c r="B11485" s="2"/>
      <c r="C11485" s="2"/>
      <c r="D11485" s="2"/>
      <c r="E11485" s="2"/>
      <c r="F11485" s="2"/>
    </row>
    <row r="11486" spans="1:6">
      <c r="A11486" s="4">
        <v>11459</v>
      </c>
      <c r="B11486" s="2"/>
      <c r="C11486" s="2"/>
      <c r="D11486" s="2"/>
      <c r="E11486" s="2"/>
      <c r="F11486" s="2"/>
    </row>
    <row r="11487" spans="1:6">
      <c r="A11487" s="4">
        <v>11460</v>
      </c>
      <c r="B11487" s="2"/>
      <c r="C11487" s="2"/>
      <c r="D11487" s="2"/>
      <c r="E11487" s="2"/>
      <c r="F11487" s="2"/>
    </row>
    <row r="11488" spans="1:6">
      <c r="A11488" s="4">
        <v>11461</v>
      </c>
      <c r="B11488" s="2"/>
      <c r="C11488" s="2"/>
      <c r="D11488" s="2"/>
      <c r="E11488" s="2"/>
      <c r="F11488" s="2"/>
    </row>
    <row r="11489" spans="1:6">
      <c r="A11489" s="4">
        <v>11462</v>
      </c>
      <c r="B11489" s="2"/>
      <c r="C11489" s="2"/>
      <c r="D11489" s="2"/>
      <c r="E11489" s="2"/>
      <c r="F11489" s="2"/>
    </row>
    <row r="11490" spans="1:6">
      <c r="A11490" s="4">
        <v>11463</v>
      </c>
      <c r="B11490" s="2"/>
      <c r="C11490" s="2"/>
      <c r="D11490" s="2"/>
      <c r="E11490" s="2"/>
      <c r="F11490" s="2"/>
    </row>
    <row r="11491" spans="1:6">
      <c r="A11491" s="4">
        <v>11464</v>
      </c>
      <c r="B11491" s="2"/>
      <c r="C11491" s="2"/>
      <c r="D11491" s="2"/>
      <c r="E11491" s="2"/>
      <c r="F11491" s="2"/>
    </row>
    <row r="11492" spans="1:6">
      <c r="A11492" s="4">
        <v>11465</v>
      </c>
      <c r="B11492" s="2"/>
      <c r="C11492" s="2"/>
      <c r="D11492" s="2"/>
      <c r="E11492" s="2"/>
      <c r="F11492" s="2"/>
    </row>
    <row r="11493" spans="1:6">
      <c r="A11493" s="4">
        <v>11466</v>
      </c>
      <c r="B11493" s="2"/>
      <c r="C11493" s="2"/>
      <c r="D11493" s="2"/>
      <c r="E11493" s="2"/>
      <c r="F11493" s="2"/>
    </row>
    <row r="11494" spans="1:6">
      <c r="A11494" s="4">
        <v>11467</v>
      </c>
      <c r="B11494" s="2"/>
      <c r="C11494" s="2"/>
      <c r="D11494" s="2"/>
      <c r="E11494" s="2"/>
      <c r="F11494" s="2"/>
    </row>
    <row r="11495" spans="1:6">
      <c r="A11495" s="4">
        <v>11468</v>
      </c>
      <c r="B11495" s="2"/>
      <c r="C11495" s="2"/>
      <c r="D11495" s="2"/>
      <c r="E11495" s="2"/>
      <c r="F11495" s="2"/>
    </row>
    <row r="11496" spans="1:6">
      <c r="A11496" s="4">
        <v>11469</v>
      </c>
      <c r="B11496" s="2"/>
      <c r="C11496" s="2"/>
      <c r="D11496" s="2"/>
      <c r="E11496" s="2"/>
      <c r="F11496" s="2"/>
    </row>
    <row r="11497" spans="1:6">
      <c r="A11497" s="4">
        <v>11470</v>
      </c>
      <c r="B11497" s="2"/>
      <c r="C11497" s="2"/>
      <c r="D11497" s="2"/>
      <c r="E11497" s="2"/>
      <c r="F11497" s="2"/>
    </row>
    <row r="11498" spans="1:6">
      <c r="A11498" s="4">
        <v>11471</v>
      </c>
      <c r="B11498" s="2"/>
      <c r="C11498" s="2"/>
      <c r="D11498" s="2"/>
      <c r="E11498" s="2"/>
      <c r="F11498" s="2"/>
    </row>
    <row r="11499" spans="1:6">
      <c r="A11499" s="4">
        <v>11472</v>
      </c>
      <c r="B11499" s="2"/>
      <c r="C11499" s="2"/>
      <c r="D11499" s="2"/>
      <c r="E11499" s="2"/>
      <c r="F11499" s="2"/>
    </row>
    <row r="11500" spans="1:6">
      <c r="A11500" s="4">
        <v>11473</v>
      </c>
      <c r="B11500" s="2"/>
      <c r="C11500" s="2"/>
      <c r="D11500" s="2"/>
      <c r="E11500" s="2"/>
      <c r="F11500" s="2"/>
    </row>
    <row r="11501" spans="1:6">
      <c r="A11501" s="4">
        <v>11474</v>
      </c>
      <c r="B11501" s="2"/>
      <c r="C11501" s="2"/>
      <c r="D11501" s="2"/>
      <c r="E11501" s="2"/>
      <c r="F11501" s="2"/>
    </row>
    <row r="11502" spans="1:6">
      <c r="A11502" s="4">
        <v>11475</v>
      </c>
      <c r="B11502" s="2"/>
      <c r="C11502" s="2"/>
      <c r="D11502" s="2"/>
      <c r="E11502" s="2"/>
      <c r="F11502" s="2"/>
    </row>
    <row r="11503" spans="1:6">
      <c r="A11503" s="4">
        <v>11476</v>
      </c>
      <c r="B11503" s="2"/>
      <c r="C11503" s="2"/>
      <c r="D11503" s="2"/>
      <c r="E11503" s="2"/>
      <c r="F11503" s="2"/>
    </row>
    <row r="11504" spans="1:6">
      <c r="A11504" s="4">
        <v>11477</v>
      </c>
      <c r="B11504" s="2"/>
      <c r="C11504" s="2"/>
      <c r="D11504" s="2"/>
      <c r="E11504" s="2"/>
      <c r="F11504" s="2"/>
    </row>
    <row r="11505" spans="1:6">
      <c r="A11505" s="4">
        <v>11478</v>
      </c>
      <c r="B11505" s="2"/>
      <c r="C11505" s="2"/>
      <c r="D11505" s="2"/>
      <c r="E11505" s="2"/>
      <c r="F11505" s="2"/>
    </row>
    <row r="11506" spans="1:6">
      <c r="A11506" s="4">
        <v>11479</v>
      </c>
      <c r="B11506" s="2"/>
      <c r="C11506" s="2"/>
      <c r="D11506" s="2"/>
      <c r="E11506" s="2"/>
      <c r="F11506" s="2"/>
    </row>
    <row r="11507" spans="1:6">
      <c r="A11507" s="4">
        <v>11480</v>
      </c>
      <c r="B11507" s="2"/>
      <c r="C11507" s="2"/>
      <c r="D11507" s="2"/>
      <c r="E11507" s="2"/>
      <c r="F11507" s="2"/>
    </row>
    <row r="11508" spans="1:6">
      <c r="A11508" s="4">
        <v>11481</v>
      </c>
      <c r="B11508" s="2"/>
      <c r="C11508" s="2"/>
      <c r="D11508" s="2"/>
      <c r="E11508" s="2"/>
      <c r="F11508" s="2"/>
    </row>
    <row r="11509" spans="1:6">
      <c r="A11509" s="4">
        <v>11482</v>
      </c>
      <c r="B11509" s="2"/>
      <c r="C11509" s="2"/>
      <c r="D11509" s="2"/>
      <c r="E11509" s="2"/>
      <c r="F11509" s="2"/>
    </row>
    <row r="11510" spans="1:6">
      <c r="A11510" s="4">
        <v>11483</v>
      </c>
      <c r="B11510" s="2"/>
      <c r="C11510" s="2"/>
      <c r="D11510" s="2"/>
      <c r="E11510" s="2"/>
      <c r="F11510" s="2"/>
    </row>
    <row r="11511" spans="1:6">
      <c r="A11511" s="4">
        <v>11484</v>
      </c>
      <c r="B11511" s="2"/>
      <c r="C11511" s="2"/>
      <c r="D11511" s="2"/>
      <c r="E11511" s="2"/>
      <c r="F11511" s="2"/>
    </row>
    <row r="11512" spans="1:6">
      <c r="A11512" s="4">
        <v>11485</v>
      </c>
      <c r="B11512" s="2"/>
      <c r="C11512" s="2"/>
      <c r="D11512" s="2"/>
      <c r="E11512" s="2"/>
      <c r="F11512" s="2"/>
    </row>
    <row r="11513" spans="1:6">
      <c r="A11513" s="4">
        <v>11486</v>
      </c>
      <c r="B11513" s="2"/>
      <c r="C11513" s="2"/>
      <c r="D11513" s="2"/>
      <c r="E11513" s="2"/>
      <c r="F11513" s="2"/>
    </row>
    <row r="11514" spans="1:6">
      <c r="A11514" s="4">
        <v>11487</v>
      </c>
      <c r="B11514" s="2"/>
      <c r="C11514" s="2"/>
      <c r="D11514" s="2"/>
      <c r="E11514" s="2"/>
      <c r="F11514" s="2"/>
    </row>
    <row r="11515" spans="1:6">
      <c r="A11515" s="4">
        <v>11488</v>
      </c>
      <c r="B11515" s="2"/>
      <c r="C11515" s="2"/>
      <c r="D11515" s="2"/>
      <c r="E11515" s="2"/>
      <c r="F11515" s="2"/>
    </row>
    <row r="11516" spans="1:6">
      <c r="A11516" s="4">
        <v>11489</v>
      </c>
      <c r="B11516" s="2"/>
      <c r="C11516" s="2"/>
      <c r="D11516" s="2"/>
      <c r="E11516" s="2"/>
      <c r="F11516" s="2"/>
    </row>
    <row r="11517" spans="1:6">
      <c r="A11517" s="4">
        <v>11490</v>
      </c>
      <c r="B11517" s="2"/>
      <c r="C11517" s="2"/>
      <c r="D11517" s="2"/>
      <c r="E11517" s="2"/>
      <c r="F11517" s="2"/>
    </row>
    <row r="11518" spans="1:6">
      <c r="A11518" s="4">
        <v>11491</v>
      </c>
      <c r="B11518" s="2"/>
      <c r="C11518" s="2"/>
      <c r="D11518" s="2"/>
      <c r="E11518" s="2"/>
      <c r="F11518" s="2"/>
    </row>
    <row r="11519" spans="1:6">
      <c r="A11519" s="4">
        <v>11492</v>
      </c>
      <c r="B11519" s="2"/>
      <c r="C11519" s="2"/>
      <c r="D11519" s="2"/>
      <c r="E11519" s="2"/>
      <c r="F11519" s="2"/>
    </row>
    <row r="11520" spans="1:6">
      <c r="A11520" s="4">
        <v>11493</v>
      </c>
      <c r="B11520" s="2"/>
      <c r="C11520" s="2"/>
      <c r="D11520" s="2"/>
      <c r="E11520" s="2"/>
      <c r="F11520" s="2"/>
    </row>
    <row r="11521" spans="1:6">
      <c r="A11521" s="4">
        <v>11494</v>
      </c>
      <c r="B11521" s="2"/>
      <c r="C11521" s="2"/>
      <c r="D11521" s="2"/>
      <c r="E11521" s="2"/>
      <c r="F11521" s="2"/>
    </row>
    <row r="11522" spans="1:6">
      <c r="A11522" s="4">
        <v>11495</v>
      </c>
      <c r="B11522" s="2"/>
      <c r="C11522" s="2"/>
      <c r="D11522" s="2"/>
      <c r="E11522" s="2"/>
      <c r="F11522" s="2"/>
    </row>
    <row r="11523" spans="1:6">
      <c r="A11523" s="4">
        <v>11496</v>
      </c>
      <c r="B11523" s="2"/>
      <c r="C11523" s="2"/>
      <c r="D11523" s="2"/>
      <c r="E11523" s="2"/>
      <c r="F11523" s="2"/>
    </row>
    <row r="11524" spans="1:6">
      <c r="A11524" s="4">
        <v>11497</v>
      </c>
      <c r="B11524" s="2"/>
      <c r="C11524" s="2"/>
      <c r="D11524" s="2"/>
      <c r="E11524" s="2"/>
      <c r="F11524" s="2"/>
    </row>
    <row r="11525" spans="1:6">
      <c r="A11525" s="4">
        <v>11498</v>
      </c>
      <c r="B11525" s="2"/>
      <c r="C11525" s="2"/>
      <c r="D11525" s="2"/>
      <c r="E11525" s="2"/>
      <c r="F11525" s="2"/>
    </row>
    <row r="11526" spans="1:6">
      <c r="A11526" s="4">
        <v>11499</v>
      </c>
      <c r="B11526" s="2"/>
      <c r="C11526" s="2"/>
      <c r="D11526" s="2"/>
      <c r="E11526" s="2"/>
      <c r="F11526" s="2"/>
    </row>
    <row r="11527" spans="1:6">
      <c r="A11527" s="4">
        <v>11500</v>
      </c>
      <c r="B11527" s="2"/>
      <c r="C11527" s="2"/>
      <c r="D11527" s="2"/>
      <c r="E11527" s="2"/>
      <c r="F11527" s="2"/>
    </row>
    <row r="11528" spans="1:6">
      <c r="A11528" s="4">
        <v>11501</v>
      </c>
      <c r="B11528" s="2"/>
      <c r="C11528" s="2"/>
      <c r="D11528" s="2"/>
      <c r="E11528" s="2"/>
      <c r="F11528" s="2"/>
    </row>
    <row r="11529" spans="1:6">
      <c r="A11529" s="4">
        <v>11502</v>
      </c>
      <c r="B11529" s="2"/>
      <c r="C11529" s="2"/>
      <c r="D11529" s="2"/>
      <c r="E11529" s="2"/>
      <c r="F11529" s="2"/>
    </row>
    <row r="11530" spans="1:6">
      <c r="A11530" s="4">
        <v>11503</v>
      </c>
      <c r="B11530" s="2"/>
      <c r="C11530" s="2"/>
      <c r="D11530" s="2"/>
      <c r="E11530" s="2"/>
      <c r="F11530" s="2"/>
    </row>
    <row r="11531" spans="1:6">
      <c r="A11531" s="4">
        <v>11504</v>
      </c>
      <c r="B11531" s="2"/>
      <c r="C11531" s="2"/>
      <c r="D11531" s="2"/>
      <c r="E11531" s="2"/>
      <c r="F11531" s="2"/>
    </row>
    <row r="11532" spans="1:6">
      <c r="A11532" s="4">
        <v>11505</v>
      </c>
      <c r="B11532" s="2"/>
      <c r="C11532" s="2"/>
      <c r="D11532" s="2"/>
      <c r="E11532" s="2"/>
      <c r="F11532" s="2"/>
    </row>
    <row r="11533" spans="1:6">
      <c r="A11533" s="4">
        <v>11506</v>
      </c>
      <c r="B11533" s="2"/>
      <c r="C11533" s="2"/>
      <c r="D11533" s="2"/>
      <c r="E11533" s="2"/>
      <c r="F11533" s="2"/>
    </row>
    <row r="11534" spans="1:6">
      <c r="A11534" s="4">
        <v>11507</v>
      </c>
      <c r="B11534" s="2"/>
      <c r="C11534" s="2"/>
      <c r="D11534" s="2"/>
      <c r="E11534" s="2"/>
      <c r="F11534" s="2"/>
    </row>
    <row r="11535" spans="1:6">
      <c r="A11535" s="4">
        <v>11508</v>
      </c>
      <c r="B11535" s="2"/>
      <c r="C11535" s="2"/>
      <c r="D11535" s="2"/>
      <c r="E11535" s="2"/>
      <c r="F11535" s="2"/>
    </row>
    <row r="11536" spans="1:6">
      <c r="A11536" s="4">
        <v>11509</v>
      </c>
      <c r="B11536" s="2"/>
      <c r="C11536" s="2"/>
      <c r="D11536" s="2"/>
      <c r="E11536" s="2"/>
      <c r="F11536" s="2"/>
    </row>
    <row r="11537" spans="1:6">
      <c r="A11537" s="4">
        <v>11510</v>
      </c>
      <c r="B11537" s="2"/>
      <c r="C11537" s="2"/>
      <c r="D11537" s="2"/>
      <c r="E11537" s="2"/>
      <c r="F11537" s="2"/>
    </row>
    <row r="11538" spans="1:6">
      <c r="A11538" s="4">
        <v>11511</v>
      </c>
      <c r="B11538" s="2"/>
      <c r="C11538" s="2"/>
      <c r="D11538" s="2"/>
      <c r="E11538" s="2"/>
      <c r="F11538" s="2"/>
    </row>
    <row r="11539" spans="1:6">
      <c r="A11539" s="4">
        <v>11512</v>
      </c>
      <c r="B11539" s="2"/>
      <c r="C11539" s="2"/>
      <c r="D11539" s="2"/>
      <c r="E11539" s="2"/>
      <c r="F11539" s="2"/>
    </row>
    <row r="11540" spans="1:6">
      <c r="A11540" s="4">
        <v>11513</v>
      </c>
      <c r="B11540" s="2"/>
      <c r="C11540" s="2"/>
      <c r="D11540" s="2"/>
      <c r="E11540" s="2"/>
      <c r="F11540" s="2"/>
    </row>
    <row r="11541" spans="1:6">
      <c r="A11541" s="4">
        <v>11514</v>
      </c>
      <c r="B11541" s="2"/>
      <c r="C11541" s="2"/>
      <c r="D11541" s="2"/>
      <c r="E11541" s="2"/>
      <c r="F11541" s="2"/>
    </row>
    <row r="11542" spans="1:6">
      <c r="A11542" s="4">
        <v>11515</v>
      </c>
      <c r="B11542" s="2"/>
      <c r="C11542" s="2"/>
      <c r="D11542" s="2"/>
      <c r="E11542" s="2"/>
      <c r="F11542" s="2"/>
    </row>
    <row r="11543" spans="1:6">
      <c r="A11543" s="4">
        <v>11516</v>
      </c>
      <c r="B11543" s="2"/>
      <c r="C11543" s="2"/>
      <c r="D11543" s="2"/>
      <c r="E11543" s="2"/>
      <c r="F11543" s="2"/>
    </row>
    <row r="11544" spans="1:6">
      <c r="A11544" s="4">
        <v>11517</v>
      </c>
      <c r="B11544" s="2"/>
      <c r="C11544" s="2"/>
      <c r="D11544" s="2"/>
      <c r="E11544" s="2"/>
      <c r="F11544" s="2"/>
    </row>
    <row r="11545" spans="1:6">
      <c r="A11545" s="4">
        <v>11518</v>
      </c>
      <c r="B11545" s="2"/>
      <c r="C11545" s="2"/>
      <c r="D11545" s="2"/>
      <c r="E11545" s="2"/>
      <c r="F11545" s="2"/>
    </row>
    <row r="11546" spans="1:6">
      <c r="A11546" s="4">
        <v>11519</v>
      </c>
      <c r="B11546" s="2"/>
      <c r="C11546" s="2"/>
      <c r="D11546" s="2"/>
      <c r="E11546" s="2"/>
      <c r="F11546" s="2"/>
    </row>
    <row r="11547" spans="1:6">
      <c r="A11547" s="4">
        <v>11520</v>
      </c>
      <c r="B11547" s="2"/>
      <c r="C11547" s="2"/>
      <c r="D11547" s="2"/>
      <c r="E11547" s="2"/>
      <c r="F11547" s="2"/>
    </row>
    <row r="11548" spans="1:6">
      <c r="A11548" s="4">
        <v>11521</v>
      </c>
      <c r="B11548" s="2"/>
      <c r="C11548" s="2"/>
      <c r="D11548" s="2"/>
      <c r="E11548" s="2"/>
      <c r="F11548" s="2"/>
    </row>
    <row r="11549" spans="1:6">
      <c r="A11549" s="4">
        <v>11522</v>
      </c>
      <c r="B11549" s="2"/>
      <c r="C11549" s="2"/>
      <c r="D11549" s="2"/>
      <c r="E11549" s="2"/>
      <c r="F11549" s="2"/>
    </row>
    <row r="11550" spans="1:6">
      <c r="A11550" s="4">
        <v>11523</v>
      </c>
      <c r="B11550" s="2"/>
      <c r="C11550" s="2"/>
      <c r="D11550" s="2"/>
      <c r="E11550" s="2"/>
      <c r="F11550" s="2"/>
    </row>
    <row r="11551" spans="1:6">
      <c r="A11551" s="4">
        <v>11524</v>
      </c>
      <c r="B11551" s="2"/>
      <c r="C11551" s="2"/>
      <c r="D11551" s="2"/>
      <c r="E11551" s="2"/>
      <c r="F11551" s="2"/>
    </row>
    <row r="11552" spans="1:6">
      <c r="A11552" s="4">
        <v>11525</v>
      </c>
      <c r="B11552" s="2"/>
      <c r="C11552" s="2"/>
      <c r="D11552" s="2"/>
      <c r="E11552" s="2"/>
      <c r="F11552" s="2"/>
    </row>
    <row r="11553" spans="1:6">
      <c r="A11553" s="4">
        <v>11526</v>
      </c>
      <c r="B11553" s="2"/>
      <c r="C11553" s="2"/>
      <c r="D11553" s="2"/>
      <c r="E11553" s="2"/>
      <c r="F11553" s="2"/>
    </row>
    <row r="11554" spans="1:6">
      <c r="A11554" s="4">
        <v>11527</v>
      </c>
      <c r="B11554" s="2"/>
      <c r="C11554" s="2"/>
      <c r="D11554" s="2"/>
      <c r="E11554" s="2"/>
      <c r="F11554" s="2"/>
    </row>
    <row r="11555" spans="1:6">
      <c r="A11555" s="4">
        <v>11528</v>
      </c>
      <c r="B11555" s="2"/>
      <c r="C11555" s="2"/>
      <c r="D11555" s="2"/>
      <c r="E11555" s="2"/>
      <c r="F11555" s="2"/>
    </row>
    <row r="11556" spans="1:6">
      <c r="A11556" s="4">
        <v>11529</v>
      </c>
      <c r="B11556" s="2"/>
      <c r="C11556" s="2"/>
      <c r="D11556" s="2"/>
      <c r="E11556" s="2"/>
      <c r="F11556" s="2"/>
    </row>
    <row r="11557" spans="1:6">
      <c r="A11557" s="4">
        <v>11530</v>
      </c>
      <c r="B11557" s="2"/>
      <c r="C11557" s="2"/>
      <c r="D11557" s="2"/>
      <c r="E11557" s="2"/>
      <c r="F11557" s="2"/>
    </row>
    <row r="11558" spans="1:6">
      <c r="A11558" s="4">
        <v>11531</v>
      </c>
      <c r="B11558" s="2"/>
      <c r="C11558" s="2"/>
      <c r="D11558" s="2"/>
      <c r="E11558" s="2"/>
      <c r="F11558" s="2"/>
    </row>
    <row r="11559" spans="1:6">
      <c r="A11559" s="4">
        <v>11532</v>
      </c>
      <c r="B11559" s="2"/>
      <c r="C11559" s="2"/>
      <c r="D11559" s="2"/>
      <c r="E11559" s="2"/>
      <c r="F11559" s="2"/>
    </row>
    <row r="11560" spans="1:6">
      <c r="A11560" s="4">
        <v>11533</v>
      </c>
      <c r="B11560" s="2"/>
      <c r="C11560" s="2"/>
      <c r="D11560" s="2"/>
      <c r="E11560" s="2"/>
      <c r="F11560" s="2"/>
    </row>
    <row r="11561" spans="1:6">
      <c r="A11561" s="4">
        <v>11534</v>
      </c>
      <c r="B11561" s="2"/>
      <c r="C11561" s="2"/>
      <c r="D11561" s="2"/>
      <c r="E11561" s="2"/>
      <c r="F11561" s="2"/>
    </row>
    <row r="11562" spans="1:6">
      <c r="A11562" s="4">
        <v>11535</v>
      </c>
      <c r="B11562" s="2"/>
      <c r="C11562" s="2"/>
      <c r="D11562" s="2"/>
      <c r="E11562" s="2"/>
      <c r="F11562" s="2"/>
    </row>
    <row r="11563" spans="1:6">
      <c r="A11563" s="4">
        <v>11536</v>
      </c>
      <c r="B11563" s="2"/>
      <c r="C11563" s="2"/>
      <c r="D11563" s="2"/>
      <c r="E11563" s="2"/>
      <c r="F11563" s="2"/>
    </row>
    <row r="11564" spans="1:6">
      <c r="A11564" s="4">
        <v>11537</v>
      </c>
      <c r="B11564" s="2"/>
      <c r="C11564" s="2"/>
      <c r="D11564" s="2"/>
      <c r="E11564" s="2"/>
      <c r="F11564" s="2"/>
    </row>
    <row r="11565" spans="1:6">
      <c r="A11565" s="4">
        <v>11538</v>
      </c>
      <c r="B11565" s="2"/>
      <c r="C11565" s="2"/>
      <c r="D11565" s="2"/>
      <c r="E11565" s="2"/>
      <c r="F11565" s="2"/>
    </row>
    <row r="11566" spans="1:6">
      <c r="A11566" s="4">
        <v>11539</v>
      </c>
      <c r="B11566" s="2"/>
      <c r="C11566" s="2"/>
      <c r="D11566" s="2"/>
      <c r="E11566" s="2"/>
      <c r="F11566" s="2"/>
    </row>
    <row r="11567" spans="1:6">
      <c r="A11567" s="4">
        <v>11540</v>
      </c>
      <c r="B11567" s="2"/>
      <c r="C11567" s="2"/>
      <c r="D11567" s="2"/>
      <c r="E11567" s="2"/>
      <c r="F11567" s="2"/>
    </row>
    <row r="11568" spans="1:6">
      <c r="A11568" s="4">
        <v>11541</v>
      </c>
      <c r="B11568" s="2"/>
      <c r="C11568" s="2"/>
      <c r="D11568" s="2"/>
      <c r="E11568" s="2"/>
      <c r="F11568" s="2"/>
    </row>
    <row r="11569" spans="1:6">
      <c r="A11569" s="4">
        <v>11542</v>
      </c>
      <c r="B11569" s="2"/>
      <c r="C11569" s="2"/>
      <c r="D11569" s="2"/>
      <c r="E11569" s="2"/>
      <c r="F11569" s="2"/>
    </row>
    <row r="11570" spans="1:6">
      <c r="A11570" s="4">
        <v>11543</v>
      </c>
      <c r="B11570" s="2"/>
      <c r="C11570" s="2"/>
      <c r="D11570" s="2"/>
      <c r="E11570" s="2"/>
      <c r="F11570" s="2"/>
    </row>
    <row r="11571" spans="1:6">
      <c r="A11571" s="4">
        <v>11544</v>
      </c>
      <c r="B11571" s="2"/>
      <c r="C11571" s="2"/>
      <c r="D11571" s="2"/>
      <c r="E11571" s="2"/>
      <c r="F11571" s="2"/>
    </row>
    <row r="11572" spans="1:6">
      <c r="A11572" s="4">
        <v>11545</v>
      </c>
      <c r="B11572" s="2"/>
      <c r="C11572" s="2"/>
      <c r="D11572" s="2"/>
      <c r="E11572" s="2"/>
      <c r="F11572" s="2"/>
    </row>
    <row r="11573" spans="1:6">
      <c r="A11573" s="4">
        <v>11546</v>
      </c>
      <c r="B11573" s="2"/>
      <c r="C11573" s="2"/>
      <c r="D11573" s="2"/>
      <c r="E11573" s="2"/>
      <c r="F11573" s="2"/>
    </row>
    <row r="11574" spans="1:6">
      <c r="A11574" s="4">
        <v>11547</v>
      </c>
      <c r="B11574" s="2"/>
      <c r="C11574" s="2"/>
      <c r="D11574" s="2"/>
      <c r="E11574" s="2"/>
      <c r="F11574" s="2"/>
    </row>
    <row r="11575" spans="1:6">
      <c r="A11575" s="4">
        <v>11548</v>
      </c>
      <c r="B11575" s="2"/>
      <c r="C11575" s="2"/>
      <c r="D11575" s="2"/>
      <c r="E11575" s="2"/>
      <c r="F11575" s="2"/>
    </row>
    <row r="11576" spans="1:6">
      <c r="A11576" s="4">
        <v>11549</v>
      </c>
      <c r="B11576" s="2"/>
      <c r="C11576" s="2"/>
      <c r="D11576" s="2"/>
      <c r="E11576" s="2"/>
      <c r="F11576" s="2"/>
    </row>
    <row r="11577" spans="1:6">
      <c r="A11577" s="4">
        <v>11550</v>
      </c>
      <c r="B11577" s="2"/>
      <c r="C11577" s="2"/>
      <c r="D11577" s="2"/>
      <c r="E11577" s="2"/>
      <c r="F11577" s="2"/>
    </row>
    <row r="11578" spans="1:6">
      <c r="A11578" s="4">
        <v>11551</v>
      </c>
      <c r="B11578" s="2"/>
      <c r="C11578" s="2"/>
      <c r="D11578" s="2"/>
      <c r="E11578" s="2"/>
      <c r="F11578" s="2"/>
    </row>
    <row r="11579" spans="1:6">
      <c r="A11579" s="4">
        <v>11552</v>
      </c>
      <c r="B11579" s="2"/>
      <c r="C11579" s="2"/>
      <c r="D11579" s="2"/>
      <c r="E11579" s="2"/>
      <c r="F11579" s="2"/>
    </row>
    <row r="11580" spans="1:6">
      <c r="A11580" s="4">
        <v>11553</v>
      </c>
      <c r="B11580" s="2"/>
      <c r="C11580" s="2"/>
      <c r="D11580" s="2"/>
      <c r="E11580" s="2"/>
      <c r="F11580" s="2"/>
    </row>
    <row r="11581" spans="1:6">
      <c r="A11581" s="4">
        <v>11554</v>
      </c>
      <c r="B11581" s="2"/>
      <c r="C11581" s="2"/>
      <c r="D11581" s="2"/>
      <c r="E11581" s="2"/>
      <c r="F11581" s="2"/>
    </row>
    <row r="11582" spans="1:6">
      <c r="A11582" s="4">
        <v>11555</v>
      </c>
      <c r="B11582" s="2"/>
      <c r="C11582" s="2"/>
      <c r="D11582" s="2"/>
      <c r="E11582" s="2"/>
      <c r="F11582" s="2"/>
    </row>
    <row r="11583" spans="1:6">
      <c r="A11583" s="4">
        <v>11556</v>
      </c>
      <c r="B11583" s="2"/>
      <c r="C11583" s="2"/>
      <c r="D11583" s="2"/>
      <c r="E11583" s="2"/>
      <c r="F11583" s="2"/>
    </row>
    <row r="11584" spans="1:6">
      <c r="A11584" s="4">
        <v>11557</v>
      </c>
      <c r="B11584" s="2"/>
      <c r="C11584" s="2"/>
      <c r="D11584" s="2"/>
      <c r="E11584" s="2"/>
      <c r="F11584" s="2"/>
    </row>
    <row r="11585" spans="1:6">
      <c r="A11585" s="4">
        <v>11558</v>
      </c>
      <c r="B11585" s="2"/>
      <c r="C11585" s="2"/>
      <c r="D11585" s="2"/>
      <c r="E11585" s="2"/>
      <c r="F11585" s="2"/>
    </row>
    <row r="11586" spans="1:1">
      <c r="A11586" s="4">
        <v>11559</v>
      </c>
    </row>
    <row r="11587" spans="1:1">
      <c r="A11587" s="4">
        <v>11560</v>
      </c>
    </row>
    <row r="11588" spans="1:1">
      <c r="A11588" s="4">
        <v>11561</v>
      </c>
    </row>
    <row r="11589" spans="1:1">
      <c r="A11589" s="4">
        <v>11562</v>
      </c>
    </row>
    <row r="11590" spans="1:1">
      <c r="A11590" s="4">
        <v>11563</v>
      </c>
    </row>
    <row r="11591" spans="1:1">
      <c r="A11591" s="4">
        <v>11564</v>
      </c>
    </row>
    <row r="11592" spans="1:1">
      <c r="A11592" s="4">
        <v>11565</v>
      </c>
    </row>
    <row r="11593" spans="1:1">
      <c r="A11593" s="4">
        <v>11566</v>
      </c>
    </row>
    <row r="11594" spans="1:1">
      <c r="A11594" s="4">
        <v>11567</v>
      </c>
    </row>
    <row r="11595" spans="1:1">
      <c r="A11595" s="4">
        <v>11568</v>
      </c>
    </row>
    <row r="11596" spans="1:1">
      <c r="A11596" s="4">
        <v>11569</v>
      </c>
    </row>
    <row r="11597" spans="1:1">
      <c r="A11597" s="4">
        <v>11570</v>
      </c>
    </row>
    <row r="11598" spans="1:1">
      <c r="A11598" s="4">
        <v>11571</v>
      </c>
    </row>
    <row r="11599" spans="1:1">
      <c r="A11599" s="4">
        <v>11572</v>
      </c>
    </row>
    <row r="11600" spans="1:1">
      <c r="A11600" s="4">
        <v>11573</v>
      </c>
    </row>
    <row r="11601" spans="1:1">
      <c r="A11601" s="4">
        <v>11574</v>
      </c>
    </row>
    <row r="11602" spans="1:1">
      <c r="A11602" s="4">
        <v>11575</v>
      </c>
    </row>
    <row r="11603" spans="1:1">
      <c r="A11603" s="4">
        <v>11576</v>
      </c>
    </row>
    <row r="11604" spans="1:1">
      <c r="A11604" s="4">
        <v>11577</v>
      </c>
    </row>
    <row r="11605" spans="1:1">
      <c r="A11605" s="4">
        <v>11578</v>
      </c>
    </row>
    <row r="11606" spans="1:1">
      <c r="A11606" s="4">
        <v>11579</v>
      </c>
    </row>
    <row r="11607" spans="1:1">
      <c r="A11607" s="4">
        <v>11580</v>
      </c>
    </row>
    <row r="11608" spans="1:1">
      <c r="A11608" s="4">
        <v>11581</v>
      </c>
    </row>
    <row r="11609" spans="1:1">
      <c r="A11609" s="4">
        <v>11582</v>
      </c>
    </row>
    <row r="11610" spans="1:1">
      <c r="A11610" s="4">
        <v>11583</v>
      </c>
    </row>
    <row r="11611" spans="1:1">
      <c r="A11611" s="4">
        <v>11584</v>
      </c>
    </row>
    <row r="11612" spans="1:1">
      <c r="A11612" s="4">
        <v>11585</v>
      </c>
    </row>
    <row r="11613" spans="1:1">
      <c r="A11613" s="4">
        <v>11586</v>
      </c>
    </row>
    <row r="11614" spans="1:1">
      <c r="A11614" s="4">
        <v>11587</v>
      </c>
    </row>
    <row r="11615" spans="1:1">
      <c r="A11615" s="4">
        <v>11588</v>
      </c>
    </row>
    <row r="11616" spans="1:1">
      <c r="A11616" s="4">
        <v>11589</v>
      </c>
    </row>
    <row r="11617" spans="1:1">
      <c r="A11617" s="4">
        <v>11590</v>
      </c>
    </row>
    <row r="11618" spans="1:1">
      <c r="A11618" s="4">
        <v>11591</v>
      </c>
    </row>
    <row r="11619" spans="1:1">
      <c r="A11619" s="4">
        <v>11592</v>
      </c>
    </row>
    <row r="11620" spans="1:1">
      <c r="A11620" s="4">
        <v>11593</v>
      </c>
    </row>
    <row r="11621" spans="1:1">
      <c r="A11621" s="4">
        <v>11594</v>
      </c>
    </row>
    <row r="11622" spans="1:1">
      <c r="A11622" s="4">
        <v>11595</v>
      </c>
    </row>
    <row r="11623" spans="1:1">
      <c r="A11623" s="4">
        <v>11596</v>
      </c>
    </row>
    <row r="11624" spans="1:1">
      <c r="A11624" s="4">
        <v>11597</v>
      </c>
    </row>
    <row r="11625" spans="1:1">
      <c r="A11625" s="4">
        <v>11598</v>
      </c>
    </row>
    <row r="11626" spans="1:1">
      <c r="A11626" s="4">
        <v>11599</v>
      </c>
    </row>
    <row r="11627" spans="1:1">
      <c r="A11627" s="4">
        <v>11600</v>
      </c>
    </row>
    <row r="11628" spans="1:1">
      <c r="A11628" s="4">
        <v>11601</v>
      </c>
    </row>
    <row r="11629" spans="1:1">
      <c r="A11629" s="4">
        <v>11602</v>
      </c>
    </row>
    <row r="11630" spans="1:1">
      <c r="A11630" s="4">
        <v>11603</v>
      </c>
    </row>
    <row r="11631" spans="1:1">
      <c r="A11631" s="4">
        <v>11604</v>
      </c>
    </row>
    <row r="11632" spans="1:1">
      <c r="A11632" s="4">
        <v>11605</v>
      </c>
    </row>
    <row r="11633" spans="1:1">
      <c r="A11633" s="4">
        <v>11606</v>
      </c>
    </row>
    <row r="11634" spans="1:1">
      <c r="A11634" s="4">
        <v>11607</v>
      </c>
    </row>
    <row r="11635" spans="1:1">
      <c r="A11635" s="4">
        <v>11608</v>
      </c>
    </row>
    <row r="11636" spans="1:1">
      <c r="A11636" s="4">
        <v>11609</v>
      </c>
    </row>
    <row r="11637" spans="1:1">
      <c r="A11637" s="4">
        <v>11610</v>
      </c>
    </row>
    <row r="11638" spans="1:1">
      <c r="A11638" s="4">
        <v>11611</v>
      </c>
    </row>
    <row r="11639" spans="1:1">
      <c r="A11639" s="4">
        <v>11612</v>
      </c>
    </row>
    <row r="11640" spans="1:1">
      <c r="A11640" s="4">
        <v>11613</v>
      </c>
    </row>
    <row r="11641" spans="1:1">
      <c r="A11641" s="4">
        <v>11614</v>
      </c>
    </row>
    <row r="11642" spans="1:1">
      <c r="A11642" s="4">
        <v>11615</v>
      </c>
    </row>
    <row r="11643" spans="1:1">
      <c r="A11643" s="4">
        <v>11616</v>
      </c>
    </row>
    <row r="11644" spans="1:1">
      <c r="A11644" s="4">
        <v>11617</v>
      </c>
    </row>
    <row r="11645" spans="1:1">
      <c r="A11645" s="4">
        <v>11618</v>
      </c>
    </row>
    <row r="11646" spans="1:1">
      <c r="A11646" s="4">
        <v>11619</v>
      </c>
    </row>
    <row r="11647" spans="1:1">
      <c r="A11647" s="4">
        <v>11620</v>
      </c>
    </row>
    <row r="11648" spans="1:1">
      <c r="A11648" s="4">
        <v>11621</v>
      </c>
    </row>
    <row r="11649" spans="1:1">
      <c r="A11649" s="4">
        <v>11622</v>
      </c>
    </row>
    <row r="11650" spans="1:1">
      <c r="A11650" s="4">
        <v>11623</v>
      </c>
    </row>
    <row r="11651" spans="1:1">
      <c r="A11651" s="4">
        <v>11624</v>
      </c>
    </row>
    <row r="11652" spans="1:1">
      <c r="A11652" s="4">
        <v>11625</v>
      </c>
    </row>
    <row r="11653" spans="1:1">
      <c r="A11653" s="4">
        <v>11626</v>
      </c>
    </row>
    <row r="11654" spans="1:1">
      <c r="A11654" s="4">
        <v>11627</v>
      </c>
    </row>
    <row r="11655" spans="1:1">
      <c r="A11655" s="4">
        <v>11628</v>
      </c>
    </row>
    <row r="11656" spans="1:1">
      <c r="A11656" s="4">
        <v>11629</v>
      </c>
    </row>
    <row r="11657" spans="1:1">
      <c r="A11657" s="4">
        <v>11630</v>
      </c>
    </row>
    <row r="11658" spans="1:1">
      <c r="A11658" s="4">
        <v>11631</v>
      </c>
    </row>
    <row r="11659" spans="1:1">
      <c r="A11659" s="4">
        <v>11632</v>
      </c>
    </row>
    <row r="11660" spans="1:1">
      <c r="A11660" s="4">
        <v>11633</v>
      </c>
    </row>
    <row r="11661" spans="1:1">
      <c r="A11661" s="4">
        <v>11634</v>
      </c>
    </row>
    <row r="11662" spans="1:1">
      <c r="A11662" s="4">
        <v>11635</v>
      </c>
    </row>
    <row r="11663" spans="1:1">
      <c r="A11663" s="4">
        <v>11636</v>
      </c>
    </row>
    <row r="11664" spans="1:1">
      <c r="A11664" s="4">
        <v>11637</v>
      </c>
    </row>
    <row r="11665" spans="1:1">
      <c r="A11665" s="4">
        <v>11638</v>
      </c>
    </row>
    <row r="11666" spans="1:1">
      <c r="A11666" s="4">
        <v>11639</v>
      </c>
    </row>
    <row r="11667" spans="1:1">
      <c r="A11667" s="4">
        <v>11637</v>
      </c>
    </row>
    <row r="11668" spans="1:1">
      <c r="A11668" s="4">
        <v>11638</v>
      </c>
    </row>
    <row r="11669" spans="1:1">
      <c r="A11669" s="4">
        <v>11639</v>
      </c>
    </row>
    <row r="11670" spans="1:1">
      <c r="A11670" s="4">
        <v>11640</v>
      </c>
    </row>
    <row r="11671" spans="1:1">
      <c r="A11671" s="4">
        <v>11641</v>
      </c>
    </row>
    <row r="11672" spans="1:1">
      <c r="A11672" s="4">
        <v>11642</v>
      </c>
    </row>
    <row r="11673" spans="1:1">
      <c r="A11673" s="4">
        <v>11643</v>
      </c>
    </row>
    <row r="11674" spans="1:1">
      <c r="A11674" s="4">
        <v>11644</v>
      </c>
    </row>
    <row r="11675" spans="1:1">
      <c r="A11675" s="4">
        <v>11645</v>
      </c>
    </row>
    <row r="11676" spans="1:1">
      <c r="A11676" s="4">
        <v>11646</v>
      </c>
    </row>
    <row r="11677" spans="1:1">
      <c r="A11677" s="4">
        <v>11647</v>
      </c>
    </row>
    <row r="11678" spans="1:1">
      <c r="A11678" s="4">
        <v>11648</v>
      </c>
    </row>
    <row r="11679" spans="1:1">
      <c r="A11679" s="4">
        <v>11649</v>
      </c>
    </row>
    <row r="11680" spans="1:1">
      <c r="A11680" s="4">
        <v>11650</v>
      </c>
    </row>
    <row r="11681" spans="1:1">
      <c r="A11681" s="4">
        <v>11651</v>
      </c>
    </row>
    <row r="11682" spans="1:1">
      <c r="A11682" s="4">
        <v>11652</v>
      </c>
    </row>
    <row r="11683" spans="1:1">
      <c r="A11683" s="4">
        <v>11653</v>
      </c>
    </row>
    <row r="11684" spans="1:1">
      <c r="A11684" s="4">
        <v>11654</v>
      </c>
    </row>
    <row r="11685" spans="1:1">
      <c r="A11685" s="4">
        <v>11655</v>
      </c>
    </row>
    <row r="11686" spans="1:1">
      <c r="A11686" s="4">
        <v>11656</v>
      </c>
    </row>
    <row r="11687" spans="1:1">
      <c r="A11687" s="4">
        <v>11657</v>
      </c>
    </row>
    <row r="11688" spans="1:1">
      <c r="A11688" s="4">
        <v>11658</v>
      </c>
    </row>
    <row r="11689" spans="1:1">
      <c r="A11689" s="4">
        <v>11659</v>
      </c>
    </row>
    <row r="11690" spans="1:1">
      <c r="A11690" s="4">
        <v>11660</v>
      </c>
    </row>
    <row r="11691" spans="1:1">
      <c r="A11691" s="4">
        <v>11661</v>
      </c>
    </row>
    <row r="11692" spans="1:1">
      <c r="A11692" s="4">
        <v>11662</v>
      </c>
    </row>
    <row r="11693" spans="1:1">
      <c r="A11693" s="4">
        <v>11663</v>
      </c>
    </row>
    <row r="11694" spans="1:1">
      <c r="A11694" s="4">
        <v>11664</v>
      </c>
    </row>
    <row r="11695" spans="1:1">
      <c r="A11695" s="4">
        <v>11665</v>
      </c>
    </row>
    <row r="11696" spans="1:1">
      <c r="A11696" s="4">
        <v>11666</v>
      </c>
    </row>
    <row r="11697" spans="1:1">
      <c r="A11697" s="4">
        <v>11667</v>
      </c>
    </row>
    <row r="11698" spans="1:1">
      <c r="A11698" s="4">
        <v>11668</v>
      </c>
    </row>
    <row r="11699" spans="1:1">
      <c r="A11699" s="4">
        <v>11669</v>
      </c>
    </row>
    <row r="11700" spans="1:1">
      <c r="A11700" s="4">
        <v>11670</v>
      </c>
    </row>
    <row r="11701" spans="1:1">
      <c r="A11701" s="4">
        <v>11671</v>
      </c>
    </row>
    <row r="11702" spans="1:1">
      <c r="A11702" s="4">
        <v>11672</v>
      </c>
    </row>
    <row r="11703" spans="1:1">
      <c r="A11703" s="4">
        <v>11673</v>
      </c>
    </row>
    <row r="11704" spans="1:1">
      <c r="A11704" s="4">
        <v>11674</v>
      </c>
    </row>
    <row r="11705" spans="1:1">
      <c r="A11705" s="4">
        <v>11675</v>
      </c>
    </row>
    <row r="11706" spans="1:1">
      <c r="A11706" s="4">
        <v>11676</v>
      </c>
    </row>
    <row r="11707" spans="1:1">
      <c r="A11707" s="4">
        <v>11677</v>
      </c>
    </row>
    <row r="11708" spans="1:1">
      <c r="A11708" s="4">
        <v>11678</v>
      </c>
    </row>
    <row r="11709" spans="1:1">
      <c r="A11709" s="4">
        <v>11679</v>
      </c>
    </row>
    <row r="11710" spans="1:1">
      <c r="A11710" s="4">
        <v>11680</v>
      </c>
    </row>
    <row r="11711" spans="1:1">
      <c r="A11711" s="4">
        <v>11681</v>
      </c>
    </row>
    <row r="11712" spans="1:1">
      <c r="A11712" s="4">
        <v>11682</v>
      </c>
    </row>
    <row r="11713" spans="1:1">
      <c r="A11713" s="4">
        <v>11683</v>
      </c>
    </row>
    <row r="11714" spans="1:1">
      <c r="A11714" s="4">
        <v>11684</v>
      </c>
    </row>
    <row r="11715" spans="1:1">
      <c r="A11715" s="4">
        <v>11685</v>
      </c>
    </row>
    <row r="11716" spans="1:1">
      <c r="A11716" s="4">
        <v>11686</v>
      </c>
    </row>
    <row r="11717" spans="1:1">
      <c r="A11717" s="4">
        <v>11687</v>
      </c>
    </row>
    <row r="11718" spans="1:1">
      <c r="A11718" s="4">
        <v>11688</v>
      </c>
    </row>
    <row r="11719" spans="1:1">
      <c r="A11719" s="4">
        <v>11689</v>
      </c>
    </row>
    <row r="11720" spans="1:1">
      <c r="A11720" s="4">
        <v>11690</v>
      </c>
    </row>
    <row r="11721" spans="1:1">
      <c r="A11721" s="4">
        <v>11691</v>
      </c>
    </row>
    <row r="11722" spans="1:1">
      <c r="A11722" s="4">
        <v>11692</v>
      </c>
    </row>
    <row r="11723" spans="1:1">
      <c r="A11723" s="4">
        <v>11693</v>
      </c>
    </row>
    <row r="11724" spans="1:1">
      <c r="A11724" s="4">
        <v>11694</v>
      </c>
    </row>
    <row r="11725" spans="1:1">
      <c r="A11725" s="4">
        <v>11695</v>
      </c>
    </row>
    <row r="11726" spans="1:1">
      <c r="A11726" s="4">
        <v>11696</v>
      </c>
    </row>
    <row r="11727" spans="1:1">
      <c r="A11727" s="4">
        <v>11697</v>
      </c>
    </row>
    <row r="11728" spans="1:1">
      <c r="A11728" s="4">
        <v>11698</v>
      </c>
    </row>
    <row r="11729" spans="1:1">
      <c r="A11729" s="4">
        <v>11699</v>
      </c>
    </row>
    <row r="11730" spans="1:1">
      <c r="A11730" s="4">
        <v>11700</v>
      </c>
    </row>
    <row r="11731" spans="1:1">
      <c r="A11731" s="4">
        <v>11701</v>
      </c>
    </row>
    <row r="11732" spans="1:1">
      <c r="A11732" s="4">
        <v>11702</v>
      </c>
    </row>
    <row r="11733" spans="1:1">
      <c r="A11733" s="4">
        <v>11703</v>
      </c>
    </row>
    <row r="11734" spans="1:1">
      <c r="A11734" s="4">
        <v>11704</v>
      </c>
    </row>
    <row r="11735" spans="1:1">
      <c r="A11735" s="4">
        <v>11705</v>
      </c>
    </row>
    <row r="11736" spans="1:1">
      <c r="A11736" s="4">
        <v>11706</v>
      </c>
    </row>
    <row r="11737" spans="1:1">
      <c r="A11737" s="4">
        <v>11707</v>
      </c>
    </row>
    <row r="11738" spans="1:1">
      <c r="A11738" s="4">
        <v>11708</v>
      </c>
    </row>
    <row r="11739" spans="1:1">
      <c r="A11739" s="4">
        <v>11709</v>
      </c>
    </row>
    <row r="11740" spans="1:1">
      <c r="A11740" s="4">
        <v>11710</v>
      </c>
    </row>
    <row r="11741" spans="1:1">
      <c r="A11741" s="4">
        <v>11711</v>
      </c>
    </row>
    <row r="11742" spans="1:1">
      <c r="A11742" s="4">
        <v>11712</v>
      </c>
    </row>
    <row r="11743" spans="1:1">
      <c r="A11743" s="4">
        <v>11713</v>
      </c>
    </row>
    <row r="11744" spans="1:1">
      <c r="A11744" s="4">
        <v>11714</v>
      </c>
    </row>
    <row r="11745" spans="1:1">
      <c r="A11745" s="4">
        <v>11715</v>
      </c>
    </row>
    <row r="11746" spans="1:1">
      <c r="A11746" s="4">
        <v>11716</v>
      </c>
    </row>
    <row r="11747" spans="1:1">
      <c r="A11747" s="4">
        <v>11717</v>
      </c>
    </row>
    <row r="11748" spans="1:1">
      <c r="A11748" s="4">
        <v>11718</v>
      </c>
    </row>
    <row r="11749" spans="1:1">
      <c r="A11749" s="4">
        <v>11719</v>
      </c>
    </row>
    <row r="11750" spans="1:1">
      <c r="A11750" s="4">
        <v>11720</v>
      </c>
    </row>
    <row r="11751" spans="1:1">
      <c r="A11751" s="4">
        <v>11721</v>
      </c>
    </row>
    <row r="11752" spans="1:1">
      <c r="A11752" s="4">
        <v>11722</v>
      </c>
    </row>
    <row r="11753" spans="1:1">
      <c r="A11753" s="4">
        <v>11723</v>
      </c>
    </row>
    <row r="11754" spans="1:1">
      <c r="A11754" s="4">
        <v>11724</v>
      </c>
    </row>
    <row r="11755" spans="1:1">
      <c r="A11755" s="4">
        <v>11725</v>
      </c>
    </row>
    <row r="11756" spans="1:1">
      <c r="A11756" s="4">
        <v>11726</v>
      </c>
    </row>
    <row r="11757" spans="1:1">
      <c r="A11757" s="4">
        <v>11727</v>
      </c>
    </row>
    <row r="11758" spans="1:1">
      <c r="A11758" s="4">
        <v>11728</v>
      </c>
    </row>
    <row r="11759" spans="1:1">
      <c r="A11759" s="4">
        <v>11729</v>
      </c>
    </row>
    <row r="11760" spans="1:1">
      <c r="A11760" s="4">
        <v>11730</v>
      </c>
    </row>
    <row r="11761" spans="1:1">
      <c r="A11761" s="4">
        <v>11731</v>
      </c>
    </row>
    <row r="11762" spans="1:1">
      <c r="A11762" s="4">
        <v>11732</v>
      </c>
    </row>
    <row r="11763" spans="1:1">
      <c r="A11763" s="4">
        <v>11733</v>
      </c>
    </row>
    <row r="11764" spans="1:1">
      <c r="A11764" s="4">
        <v>11734</v>
      </c>
    </row>
    <row r="11765" spans="1:1">
      <c r="A11765" s="4">
        <v>11735</v>
      </c>
    </row>
    <row r="11766" spans="1:1">
      <c r="A11766" s="4">
        <v>11736</v>
      </c>
    </row>
    <row r="11767" spans="1:1">
      <c r="A11767" s="4">
        <v>11737</v>
      </c>
    </row>
    <row r="11768" spans="1:1">
      <c r="A11768" s="4">
        <v>11738</v>
      </c>
    </row>
    <row r="11769" spans="1:1">
      <c r="A11769" s="4">
        <v>11739</v>
      </c>
    </row>
    <row r="11770" spans="1:1">
      <c r="A11770" s="4">
        <v>11740</v>
      </c>
    </row>
    <row r="11771" spans="1:1">
      <c r="A11771" s="4">
        <v>11741</v>
      </c>
    </row>
    <row r="11772" spans="1:1">
      <c r="A11772" s="4">
        <v>11742</v>
      </c>
    </row>
    <row r="11773" spans="1:1">
      <c r="A11773" s="4">
        <v>11743</v>
      </c>
    </row>
    <row r="11774" spans="1:1">
      <c r="A11774" s="4">
        <v>11744</v>
      </c>
    </row>
    <row r="11775" spans="1:1">
      <c r="A11775" s="4">
        <v>11745</v>
      </c>
    </row>
    <row r="11776" spans="1:1">
      <c r="A11776" s="4">
        <v>11746</v>
      </c>
    </row>
    <row r="11777" spans="1:1">
      <c r="A11777" s="4">
        <v>11747</v>
      </c>
    </row>
    <row r="11778" spans="1:1">
      <c r="A11778" s="4">
        <v>11748</v>
      </c>
    </row>
    <row r="11779" spans="1:1">
      <c r="A11779" s="4">
        <v>11749</v>
      </c>
    </row>
    <row r="11780" spans="1:1">
      <c r="A11780" s="4">
        <v>11750</v>
      </c>
    </row>
    <row r="11781" spans="1:1">
      <c r="A11781" s="4">
        <v>11751</v>
      </c>
    </row>
    <row r="11782" spans="1:1">
      <c r="A11782" s="4">
        <v>11752</v>
      </c>
    </row>
    <row r="11783" spans="1:1">
      <c r="A11783" s="4">
        <v>11753</v>
      </c>
    </row>
    <row r="11784" spans="1:1">
      <c r="A11784" s="4">
        <v>11754</v>
      </c>
    </row>
    <row r="11785" spans="1:1">
      <c r="A11785" s="4">
        <v>11755</v>
      </c>
    </row>
    <row r="11786" spans="1:1">
      <c r="A11786" s="4">
        <v>11756</v>
      </c>
    </row>
    <row r="11787" spans="1:1">
      <c r="A11787" s="4">
        <v>11757</v>
      </c>
    </row>
  </sheetData>
  <mergeCells count="1">
    <mergeCell ref="A1:F1"/>
  </mergeCells>
  <dataValidations count="2">
    <dataValidation type="list" allowBlank="1" showInputMessage="1" showErrorMessage="1" sqref="B3913">
      <formula1>#REF!</formula1>
    </dataValidation>
    <dataValidation type="decimal" operator="between" allowBlank="1" showInputMessage="1" showErrorMessage="1" errorTitle="输入格式错误" error="输入格式错误" sqref="D6320">
      <formula1>0</formula1>
      <formula2>99999999</formula2>
    </dataValidation>
  </dataValidations>
  <pageMargins left="0.699305555555556" right="0.699305555555556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R12677"/>
  <sheetViews>
    <sheetView workbookViewId="0">
      <selection activeCell="V368" sqref="V368"/>
    </sheetView>
  </sheetViews>
  <sheetFormatPr defaultColWidth="9" defaultRowHeight="14.25"/>
  <sheetData>
    <row r="1" spans="1:1">
      <c r="A1" t="s">
        <v>17454</v>
      </c>
    </row>
    <row r="2" hidden="1" spans="1:16">
      <c r="A2" t="s">
        <v>1</v>
      </c>
      <c r="B2" t="s">
        <v>2</v>
      </c>
      <c r="C2" t="s">
        <v>17455</v>
      </c>
      <c r="D2" t="s">
        <v>3</v>
      </c>
      <c r="E2" t="s">
        <v>17456</v>
      </c>
      <c r="G2" t="s">
        <v>4</v>
      </c>
      <c r="H2" t="s">
        <v>5</v>
      </c>
      <c r="I2" t="s">
        <v>6</v>
      </c>
      <c r="K2" t="s">
        <v>17457</v>
      </c>
      <c r="L2" t="s">
        <v>17458</v>
      </c>
      <c r="M2" t="s">
        <v>17459</v>
      </c>
      <c r="N2" t="s">
        <v>17460</v>
      </c>
      <c r="O2" t="s">
        <v>17461</v>
      </c>
      <c r="P2" t="s">
        <v>17462</v>
      </c>
    </row>
    <row r="3" spans="1:15">
      <c r="A3">
        <v>1</v>
      </c>
      <c r="B3" t="s">
        <v>128</v>
      </c>
      <c r="C3" t="s">
        <v>17463</v>
      </c>
      <c r="D3" t="s">
        <v>129</v>
      </c>
      <c r="E3" t="s">
        <v>17464</v>
      </c>
      <c r="F3">
        <v>1</v>
      </c>
      <c r="G3" t="s">
        <v>9</v>
      </c>
      <c r="H3" t="s">
        <v>10</v>
      </c>
      <c r="I3" t="s">
        <v>11</v>
      </c>
      <c r="J3">
        <v>1</v>
      </c>
      <c r="K3">
        <v>1</v>
      </c>
      <c r="L3">
        <v>467</v>
      </c>
      <c r="M3">
        <v>159</v>
      </c>
      <c r="N3">
        <v>1</v>
      </c>
      <c r="O3" t="s">
        <v>17465</v>
      </c>
    </row>
    <row r="4" spans="1:15">
      <c r="A4">
        <v>2</v>
      </c>
      <c r="B4" t="s">
        <v>130</v>
      </c>
      <c r="C4" t="s">
        <v>17466</v>
      </c>
      <c r="D4" t="s">
        <v>131</v>
      </c>
      <c r="E4" t="s">
        <v>17467</v>
      </c>
      <c r="F4">
        <v>1</v>
      </c>
      <c r="G4" t="s">
        <v>9</v>
      </c>
      <c r="H4" t="s">
        <v>10</v>
      </c>
      <c r="I4" t="s">
        <v>11</v>
      </c>
      <c r="J4">
        <v>1</v>
      </c>
      <c r="K4">
        <v>1</v>
      </c>
      <c r="L4">
        <v>467</v>
      </c>
      <c r="M4">
        <v>159</v>
      </c>
      <c r="N4">
        <v>1</v>
      </c>
      <c r="O4" t="s">
        <v>17465</v>
      </c>
    </row>
    <row r="5" hidden="1" spans="1:15">
      <c r="A5">
        <v>3</v>
      </c>
      <c r="B5" t="s">
        <v>137</v>
      </c>
      <c r="C5" t="s">
        <v>17468</v>
      </c>
      <c r="D5" t="s">
        <v>138</v>
      </c>
      <c r="E5" t="s">
        <v>17469</v>
      </c>
      <c r="F5">
        <v>1</v>
      </c>
      <c r="G5" t="s">
        <v>9</v>
      </c>
      <c r="H5" t="s">
        <v>10</v>
      </c>
      <c r="I5" t="s">
        <v>11</v>
      </c>
      <c r="J5">
        <v>1</v>
      </c>
      <c r="K5">
        <v>1</v>
      </c>
      <c r="L5">
        <v>320</v>
      </c>
      <c r="M5">
        <v>306</v>
      </c>
      <c r="N5">
        <v>1</v>
      </c>
      <c r="O5" t="s">
        <v>17465</v>
      </c>
    </row>
    <row r="6" hidden="1" spans="1:15">
      <c r="A6">
        <v>4</v>
      </c>
      <c r="B6" t="s">
        <v>295</v>
      </c>
      <c r="C6" t="s">
        <v>17470</v>
      </c>
      <c r="D6" t="s">
        <v>296</v>
      </c>
      <c r="E6" t="s">
        <v>17471</v>
      </c>
      <c r="F6">
        <v>1</v>
      </c>
      <c r="G6" t="s">
        <v>9</v>
      </c>
      <c r="H6" t="s">
        <v>10</v>
      </c>
      <c r="I6" t="s">
        <v>11</v>
      </c>
      <c r="J6">
        <v>1</v>
      </c>
      <c r="K6">
        <v>1</v>
      </c>
      <c r="L6">
        <v>134</v>
      </c>
      <c r="M6">
        <v>692</v>
      </c>
      <c r="N6">
        <v>1</v>
      </c>
      <c r="O6" t="s">
        <v>17465</v>
      </c>
    </row>
    <row r="7" hidden="1" spans="1:15">
      <c r="A7">
        <v>5</v>
      </c>
      <c r="B7" t="s">
        <v>139</v>
      </c>
      <c r="C7" t="s">
        <v>17472</v>
      </c>
      <c r="D7" t="s">
        <v>140</v>
      </c>
      <c r="E7" t="s">
        <v>17473</v>
      </c>
      <c r="F7">
        <v>1</v>
      </c>
      <c r="G7" t="s">
        <v>9</v>
      </c>
      <c r="H7" t="s">
        <v>10</v>
      </c>
      <c r="I7" t="s">
        <v>11</v>
      </c>
      <c r="J7">
        <v>2</v>
      </c>
      <c r="K7">
        <v>2</v>
      </c>
      <c r="L7">
        <v>0</v>
      </c>
      <c r="M7">
        <v>1652</v>
      </c>
      <c r="N7">
        <v>1</v>
      </c>
      <c r="O7" t="s">
        <v>17465</v>
      </c>
    </row>
    <row r="8" hidden="1" spans="1:15">
      <c r="A8">
        <v>6</v>
      </c>
      <c r="B8" t="s">
        <v>141</v>
      </c>
      <c r="C8" t="s">
        <v>17474</v>
      </c>
      <c r="D8" t="s">
        <v>140</v>
      </c>
      <c r="E8" t="s">
        <v>17473</v>
      </c>
      <c r="F8">
        <v>0</v>
      </c>
      <c r="G8" t="s">
        <v>9</v>
      </c>
      <c r="H8" t="s">
        <v>10</v>
      </c>
      <c r="I8" t="s">
        <v>11</v>
      </c>
      <c r="J8">
        <v>0</v>
      </c>
      <c r="K8">
        <v>0</v>
      </c>
      <c r="L8">
        <v>0</v>
      </c>
      <c r="M8">
        <v>0</v>
      </c>
      <c r="N8">
        <v>1</v>
      </c>
      <c r="O8" t="s">
        <v>17465</v>
      </c>
    </row>
    <row r="9" hidden="1" spans="1:15">
      <c r="A9">
        <v>7</v>
      </c>
      <c r="B9" t="s">
        <v>142</v>
      </c>
      <c r="C9" t="s">
        <v>17475</v>
      </c>
      <c r="D9" t="s">
        <v>143</v>
      </c>
      <c r="E9" t="s">
        <v>17476</v>
      </c>
      <c r="F9">
        <v>1</v>
      </c>
      <c r="G9" t="s">
        <v>9</v>
      </c>
      <c r="H9" t="s">
        <v>10</v>
      </c>
      <c r="I9" t="s">
        <v>11</v>
      </c>
      <c r="J9">
        <v>1</v>
      </c>
      <c r="K9">
        <v>1</v>
      </c>
      <c r="L9">
        <v>0</v>
      </c>
      <c r="M9">
        <v>826</v>
      </c>
      <c r="N9">
        <v>1</v>
      </c>
      <c r="O9" t="s">
        <v>17465</v>
      </c>
    </row>
    <row r="10" hidden="1" spans="1:15">
      <c r="A10">
        <v>8</v>
      </c>
      <c r="B10" t="s">
        <v>144</v>
      </c>
      <c r="C10" t="s">
        <v>17477</v>
      </c>
      <c r="D10" t="s">
        <v>145</v>
      </c>
      <c r="E10" t="s">
        <v>17478</v>
      </c>
      <c r="F10">
        <v>1</v>
      </c>
      <c r="G10" t="s">
        <v>9</v>
      </c>
      <c r="H10" t="s">
        <v>10</v>
      </c>
      <c r="I10" t="s">
        <v>11</v>
      </c>
      <c r="J10">
        <v>1</v>
      </c>
      <c r="K10">
        <v>1</v>
      </c>
      <c r="L10">
        <v>120</v>
      </c>
      <c r="M10">
        <v>506</v>
      </c>
      <c r="N10">
        <v>1</v>
      </c>
      <c r="O10" t="s">
        <v>17465</v>
      </c>
    </row>
    <row r="11" hidden="1" spans="1:15">
      <c r="A11">
        <v>9</v>
      </c>
      <c r="B11" t="s">
        <v>146</v>
      </c>
      <c r="C11" t="s">
        <v>17479</v>
      </c>
      <c r="D11" t="s">
        <v>147</v>
      </c>
      <c r="E11" t="s">
        <v>17480</v>
      </c>
      <c r="F11">
        <v>1</v>
      </c>
      <c r="G11" t="s">
        <v>9</v>
      </c>
      <c r="H11" t="s">
        <v>10</v>
      </c>
      <c r="I11" t="s">
        <v>11</v>
      </c>
      <c r="J11">
        <v>1</v>
      </c>
      <c r="K11">
        <v>1</v>
      </c>
      <c r="L11">
        <v>0</v>
      </c>
      <c r="M11">
        <v>826</v>
      </c>
      <c r="N11">
        <v>1</v>
      </c>
      <c r="O11" t="s">
        <v>17465</v>
      </c>
    </row>
    <row r="12" hidden="1" spans="1:15">
      <c r="A12">
        <v>10</v>
      </c>
      <c r="B12" t="s">
        <v>299</v>
      </c>
      <c r="C12" t="s">
        <v>17481</v>
      </c>
      <c r="D12" t="s">
        <v>300</v>
      </c>
      <c r="E12" t="s">
        <v>17482</v>
      </c>
      <c r="F12">
        <v>1</v>
      </c>
      <c r="G12" t="s">
        <v>9</v>
      </c>
      <c r="H12" t="s">
        <v>10</v>
      </c>
      <c r="I12" t="s">
        <v>11</v>
      </c>
      <c r="J12">
        <v>1</v>
      </c>
      <c r="K12">
        <v>1</v>
      </c>
      <c r="L12">
        <v>435</v>
      </c>
      <c r="M12">
        <v>391</v>
      </c>
      <c r="N12">
        <v>1</v>
      </c>
      <c r="O12" t="s">
        <v>17465</v>
      </c>
    </row>
    <row r="13" hidden="1" spans="1:15">
      <c r="A13">
        <v>11</v>
      </c>
      <c r="B13" t="s">
        <v>148</v>
      </c>
      <c r="C13" t="s">
        <v>17483</v>
      </c>
      <c r="D13" t="s">
        <v>149</v>
      </c>
      <c r="E13" t="s">
        <v>17484</v>
      </c>
      <c r="F13">
        <v>1</v>
      </c>
      <c r="G13" t="s">
        <v>9</v>
      </c>
      <c r="H13" t="s">
        <v>10</v>
      </c>
      <c r="I13" t="s">
        <v>11</v>
      </c>
      <c r="J13">
        <v>2</v>
      </c>
      <c r="K13">
        <v>2</v>
      </c>
      <c r="L13">
        <v>280</v>
      </c>
      <c r="M13">
        <v>1072</v>
      </c>
      <c r="N13">
        <v>1</v>
      </c>
      <c r="O13" t="s">
        <v>17465</v>
      </c>
    </row>
    <row r="14" hidden="1" spans="1:15">
      <c r="A14">
        <v>12</v>
      </c>
      <c r="B14" t="s">
        <v>150</v>
      </c>
      <c r="C14" t="s">
        <v>17485</v>
      </c>
      <c r="D14" t="s">
        <v>149</v>
      </c>
      <c r="E14" t="s">
        <v>17484</v>
      </c>
      <c r="F14">
        <v>0</v>
      </c>
      <c r="G14" t="s">
        <v>9</v>
      </c>
      <c r="H14" t="s">
        <v>10</v>
      </c>
      <c r="I14" t="s">
        <v>11</v>
      </c>
      <c r="J14">
        <v>0</v>
      </c>
      <c r="K14">
        <v>0</v>
      </c>
      <c r="L14">
        <v>0</v>
      </c>
      <c r="M14">
        <v>0</v>
      </c>
      <c r="N14">
        <v>1</v>
      </c>
      <c r="O14" t="s">
        <v>17465</v>
      </c>
    </row>
    <row r="15" hidden="1" spans="1:15">
      <c r="A15">
        <v>13</v>
      </c>
      <c r="B15" t="s">
        <v>151</v>
      </c>
      <c r="C15" t="s">
        <v>17486</v>
      </c>
      <c r="D15" t="s">
        <v>152</v>
      </c>
      <c r="E15" t="s">
        <v>17487</v>
      </c>
      <c r="F15">
        <v>1</v>
      </c>
      <c r="G15" t="s">
        <v>9</v>
      </c>
      <c r="H15" t="s">
        <v>10</v>
      </c>
      <c r="I15" t="s">
        <v>11</v>
      </c>
      <c r="J15">
        <v>2</v>
      </c>
      <c r="K15">
        <v>2</v>
      </c>
      <c r="L15">
        <v>680</v>
      </c>
      <c r="M15">
        <v>672</v>
      </c>
      <c r="N15">
        <v>1</v>
      </c>
      <c r="O15" t="s">
        <v>17465</v>
      </c>
    </row>
    <row r="16" hidden="1" spans="1:15">
      <c r="A16">
        <v>14</v>
      </c>
      <c r="B16" t="s">
        <v>153</v>
      </c>
      <c r="C16" t="s">
        <v>17488</v>
      </c>
      <c r="D16" t="s">
        <v>152</v>
      </c>
      <c r="E16" t="s">
        <v>17487</v>
      </c>
      <c r="F16">
        <v>0</v>
      </c>
      <c r="G16" t="s">
        <v>9</v>
      </c>
      <c r="H16" t="s">
        <v>10</v>
      </c>
      <c r="I16" t="s">
        <v>11</v>
      </c>
      <c r="J16">
        <v>0</v>
      </c>
      <c r="K16">
        <v>0</v>
      </c>
      <c r="L16">
        <v>0</v>
      </c>
      <c r="M16">
        <v>0</v>
      </c>
      <c r="N16">
        <v>1</v>
      </c>
      <c r="O16" t="s">
        <v>17465</v>
      </c>
    </row>
    <row r="17" hidden="1" spans="1:15">
      <c r="A17">
        <v>15</v>
      </c>
      <c r="B17" t="s">
        <v>154</v>
      </c>
      <c r="C17" t="s">
        <v>17489</v>
      </c>
      <c r="D17" t="s">
        <v>155</v>
      </c>
      <c r="E17" t="s">
        <v>17490</v>
      </c>
      <c r="F17">
        <v>1</v>
      </c>
      <c r="G17" t="s">
        <v>9</v>
      </c>
      <c r="H17" t="s">
        <v>10</v>
      </c>
      <c r="I17" t="s">
        <v>11</v>
      </c>
      <c r="J17">
        <v>2</v>
      </c>
      <c r="K17">
        <v>2</v>
      </c>
      <c r="L17">
        <v>160</v>
      </c>
      <c r="M17">
        <v>1292</v>
      </c>
      <c r="N17">
        <v>1</v>
      </c>
      <c r="O17" t="s">
        <v>17465</v>
      </c>
    </row>
    <row r="18" hidden="1" spans="1:15">
      <c r="A18">
        <v>16</v>
      </c>
      <c r="B18" t="s">
        <v>156</v>
      </c>
      <c r="C18" t="s">
        <v>17491</v>
      </c>
      <c r="D18" t="s">
        <v>155</v>
      </c>
      <c r="E18" t="s">
        <v>17490</v>
      </c>
      <c r="F18">
        <v>0</v>
      </c>
      <c r="G18" t="s">
        <v>9</v>
      </c>
      <c r="H18" t="s">
        <v>10</v>
      </c>
      <c r="I18" t="s">
        <v>11</v>
      </c>
      <c r="J18">
        <v>0</v>
      </c>
      <c r="K18">
        <v>0</v>
      </c>
      <c r="L18">
        <v>0</v>
      </c>
      <c r="M18">
        <v>0</v>
      </c>
      <c r="N18">
        <v>1</v>
      </c>
      <c r="O18" t="s">
        <v>17465</v>
      </c>
    </row>
    <row r="19" hidden="1" spans="1:15">
      <c r="A19">
        <v>17</v>
      </c>
      <c r="B19" t="s">
        <v>17492</v>
      </c>
      <c r="C19" t="s">
        <v>17493</v>
      </c>
      <c r="D19" t="s">
        <v>17494</v>
      </c>
      <c r="E19" t="s">
        <v>17495</v>
      </c>
      <c r="F19">
        <v>1</v>
      </c>
      <c r="G19" t="s">
        <v>9</v>
      </c>
      <c r="H19" t="s">
        <v>10</v>
      </c>
      <c r="I19" t="s">
        <v>11</v>
      </c>
      <c r="J19">
        <v>2</v>
      </c>
      <c r="K19">
        <v>2</v>
      </c>
      <c r="L19">
        <v>1220</v>
      </c>
      <c r="M19">
        <v>212</v>
      </c>
      <c r="N19">
        <v>1</v>
      </c>
      <c r="O19" t="s">
        <v>17465</v>
      </c>
    </row>
    <row r="20" hidden="1" spans="1:15">
      <c r="A20">
        <v>18</v>
      </c>
      <c r="B20" t="s">
        <v>17496</v>
      </c>
      <c r="C20" t="s">
        <v>17497</v>
      </c>
      <c r="D20" t="s">
        <v>17494</v>
      </c>
      <c r="E20" t="s">
        <v>17495</v>
      </c>
      <c r="F20">
        <v>0</v>
      </c>
      <c r="G20" t="s">
        <v>9</v>
      </c>
      <c r="H20" t="s">
        <v>10</v>
      </c>
      <c r="I20" t="s">
        <v>11</v>
      </c>
      <c r="J20">
        <v>0</v>
      </c>
      <c r="K20">
        <v>0</v>
      </c>
      <c r="L20">
        <v>0</v>
      </c>
      <c r="M20">
        <v>0</v>
      </c>
      <c r="N20">
        <v>1</v>
      </c>
      <c r="O20" t="s">
        <v>17465</v>
      </c>
    </row>
    <row r="21" hidden="1" spans="1:15">
      <c r="A21">
        <v>19</v>
      </c>
      <c r="B21" t="s">
        <v>157</v>
      </c>
      <c r="C21" t="s">
        <v>17498</v>
      </c>
      <c r="D21" t="s">
        <v>158</v>
      </c>
      <c r="E21" t="s">
        <v>17499</v>
      </c>
      <c r="F21">
        <v>1</v>
      </c>
      <c r="G21" t="s">
        <v>9</v>
      </c>
      <c r="H21" t="s">
        <v>10</v>
      </c>
      <c r="I21" t="s">
        <v>11</v>
      </c>
      <c r="J21">
        <v>1</v>
      </c>
      <c r="K21">
        <v>1</v>
      </c>
      <c r="L21">
        <v>0</v>
      </c>
      <c r="M21">
        <v>826</v>
      </c>
      <c r="N21">
        <v>1</v>
      </c>
      <c r="O21" t="s">
        <v>17465</v>
      </c>
    </row>
    <row r="22" hidden="1" spans="1:15">
      <c r="A22">
        <v>20</v>
      </c>
      <c r="B22" t="s">
        <v>159</v>
      </c>
      <c r="C22" t="s">
        <v>17500</v>
      </c>
      <c r="D22" t="s">
        <v>160</v>
      </c>
      <c r="E22" t="s">
        <v>17501</v>
      </c>
      <c r="F22">
        <v>1</v>
      </c>
      <c r="G22" t="s">
        <v>9</v>
      </c>
      <c r="H22" t="s">
        <v>10</v>
      </c>
      <c r="I22" t="s">
        <v>11</v>
      </c>
      <c r="J22">
        <v>1</v>
      </c>
      <c r="K22">
        <v>1</v>
      </c>
      <c r="L22">
        <v>120</v>
      </c>
      <c r="M22">
        <v>706</v>
      </c>
      <c r="N22">
        <v>1</v>
      </c>
      <c r="O22" t="s">
        <v>17465</v>
      </c>
    </row>
    <row r="23" hidden="1" spans="1:15">
      <c r="A23">
        <v>21</v>
      </c>
      <c r="B23" t="s">
        <v>287</v>
      </c>
      <c r="C23" t="s">
        <v>17502</v>
      </c>
      <c r="D23" t="s">
        <v>288</v>
      </c>
      <c r="E23" t="s">
        <v>17503</v>
      </c>
      <c r="F23">
        <v>1</v>
      </c>
      <c r="G23" t="s">
        <v>9</v>
      </c>
      <c r="H23" t="s">
        <v>10</v>
      </c>
      <c r="I23" t="s">
        <v>11</v>
      </c>
      <c r="J23">
        <v>1</v>
      </c>
      <c r="K23">
        <v>1</v>
      </c>
      <c r="L23">
        <v>193</v>
      </c>
      <c r="M23">
        <v>633</v>
      </c>
      <c r="N23">
        <v>1</v>
      </c>
      <c r="O23" t="s">
        <v>17465</v>
      </c>
    </row>
    <row r="24" hidden="1" spans="1:15">
      <c r="A24">
        <v>22</v>
      </c>
      <c r="B24" t="s">
        <v>161</v>
      </c>
      <c r="C24" t="s">
        <v>17504</v>
      </c>
      <c r="D24" t="s">
        <v>162</v>
      </c>
      <c r="E24" t="s">
        <v>17505</v>
      </c>
      <c r="F24">
        <v>1</v>
      </c>
      <c r="G24" t="s">
        <v>9</v>
      </c>
      <c r="H24" t="s">
        <v>10</v>
      </c>
      <c r="I24" t="s">
        <v>11</v>
      </c>
      <c r="J24">
        <v>1</v>
      </c>
      <c r="K24">
        <v>1</v>
      </c>
      <c r="L24">
        <v>260</v>
      </c>
      <c r="M24">
        <v>466</v>
      </c>
      <c r="N24">
        <v>1</v>
      </c>
      <c r="O24" t="s">
        <v>17465</v>
      </c>
    </row>
    <row r="25" hidden="1" spans="1:15">
      <c r="A25">
        <v>23</v>
      </c>
      <c r="B25" t="s">
        <v>163</v>
      </c>
      <c r="C25" t="s">
        <v>17506</v>
      </c>
      <c r="D25" t="s">
        <v>164</v>
      </c>
      <c r="E25" t="s">
        <v>17507</v>
      </c>
      <c r="F25">
        <v>1</v>
      </c>
      <c r="G25" t="s">
        <v>9</v>
      </c>
      <c r="H25" t="s">
        <v>10</v>
      </c>
      <c r="I25" t="s">
        <v>11</v>
      </c>
      <c r="J25">
        <v>2</v>
      </c>
      <c r="K25">
        <v>2</v>
      </c>
      <c r="L25">
        <v>793</v>
      </c>
      <c r="M25">
        <v>839</v>
      </c>
      <c r="N25">
        <v>1</v>
      </c>
      <c r="O25" t="s">
        <v>17465</v>
      </c>
    </row>
    <row r="26" hidden="1" spans="1:15">
      <c r="A26">
        <v>24</v>
      </c>
      <c r="B26" t="s">
        <v>165</v>
      </c>
      <c r="C26" t="s">
        <v>17508</v>
      </c>
      <c r="D26" t="s">
        <v>164</v>
      </c>
      <c r="E26" t="s">
        <v>17507</v>
      </c>
      <c r="F26">
        <v>0</v>
      </c>
      <c r="G26" t="s">
        <v>9</v>
      </c>
      <c r="H26" t="s">
        <v>10</v>
      </c>
      <c r="I26" t="s">
        <v>11</v>
      </c>
      <c r="J26">
        <v>0</v>
      </c>
      <c r="K26">
        <v>0</v>
      </c>
      <c r="L26">
        <v>0</v>
      </c>
      <c r="M26">
        <v>0</v>
      </c>
      <c r="N26">
        <v>1</v>
      </c>
      <c r="O26" t="s">
        <v>17465</v>
      </c>
    </row>
    <row r="27" hidden="1" spans="1:15">
      <c r="A27">
        <v>25</v>
      </c>
      <c r="B27" t="s">
        <v>166</v>
      </c>
      <c r="C27" t="s">
        <v>17509</v>
      </c>
      <c r="D27" t="s">
        <v>167</v>
      </c>
      <c r="E27" t="s">
        <v>17510</v>
      </c>
      <c r="F27">
        <v>1</v>
      </c>
      <c r="G27" t="s">
        <v>9</v>
      </c>
      <c r="H27" t="s">
        <v>10</v>
      </c>
      <c r="I27" t="s">
        <v>11</v>
      </c>
      <c r="J27">
        <v>1</v>
      </c>
      <c r="K27">
        <v>1</v>
      </c>
      <c r="L27">
        <v>160</v>
      </c>
      <c r="M27">
        <v>666</v>
      </c>
      <c r="N27">
        <v>1</v>
      </c>
      <c r="O27" t="s">
        <v>17465</v>
      </c>
    </row>
    <row r="28" hidden="1" spans="1:15">
      <c r="A28">
        <v>26</v>
      </c>
      <c r="B28" t="s">
        <v>168</v>
      </c>
      <c r="C28" t="s">
        <v>17511</v>
      </c>
      <c r="D28" t="s">
        <v>169</v>
      </c>
      <c r="E28" t="s">
        <v>17512</v>
      </c>
      <c r="F28">
        <v>1</v>
      </c>
      <c r="G28" t="s">
        <v>9</v>
      </c>
      <c r="H28" t="s">
        <v>10</v>
      </c>
      <c r="I28" t="s">
        <v>11</v>
      </c>
      <c r="J28">
        <v>1</v>
      </c>
      <c r="K28">
        <v>1</v>
      </c>
      <c r="L28">
        <v>60</v>
      </c>
      <c r="M28">
        <v>566</v>
      </c>
      <c r="N28">
        <v>1</v>
      </c>
      <c r="O28" t="s">
        <v>17465</v>
      </c>
    </row>
    <row r="29" hidden="1" spans="1:15">
      <c r="A29">
        <v>27</v>
      </c>
      <c r="B29" t="s">
        <v>170</v>
      </c>
      <c r="C29" t="s">
        <v>17513</v>
      </c>
      <c r="D29" t="s">
        <v>171</v>
      </c>
      <c r="E29" t="s">
        <v>17514</v>
      </c>
      <c r="F29">
        <v>1</v>
      </c>
      <c r="G29" t="s">
        <v>9</v>
      </c>
      <c r="H29" t="s">
        <v>10</v>
      </c>
      <c r="I29" t="s">
        <v>11</v>
      </c>
      <c r="J29">
        <v>2</v>
      </c>
      <c r="K29">
        <v>2</v>
      </c>
      <c r="L29">
        <v>120</v>
      </c>
      <c r="M29">
        <v>1132</v>
      </c>
      <c r="N29">
        <v>1</v>
      </c>
      <c r="O29" t="s">
        <v>17465</v>
      </c>
    </row>
    <row r="30" hidden="1" spans="1:15">
      <c r="A30">
        <v>28</v>
      </c>
      <c r="B30" t="s">
        <v>172</v>
      </c>
      <c r="C30" t="s">
        <v>17515</v>
      </c>
      <c r="D30" t="s">
        <v>171</v>
      </c>
      <c r="E30" t="s">
        <v>17514</v>
      </c>
      <c r="F30">
        <v>0</v>
      </c>
      <c r="G30" t="s">
        <v>9</v>
      </c>
      <c r="H30" t="s">
        <v>10</v>
      </c>
      <c r="I30" t="s">
        <v>11</v>
      </c>
      <c r="J30">
        <v>0</v>
      </c>
      <c r="K30">
        <v>0</v>
      </c>
      <c r="L30">
        <v>0</v>
      </c>
      <c r="M30">
        <v>0</v>
      </c>
      <c r="N30">
        <v>1</v>
      </c>
      <c r="O30" t="s">
        <v>17465</v>
      </c>
    </row>
    <row r="31" hidden="1" spans="1:15">
      <c r="A31">
        <v>29</v>
      </c>
      <c r="B31" t="s">
        <v>173</v>
      </c>
      <c r="C31" t="s">
        <v>17516</v>
      </c>
      <c r="D31" t="s">
        <v>174</v>
      </c>
      <c r="E31" t="s">
        <v>17517</v>
      </c>
      <c r="F31">
        <v>1</v>
      </c>
      <c r="G31" t="s">
        <v>9</v>
      </c>
      <c r="H31" t="s">
        <v>10</v>
      </c>
      <c r="I31" t="s">
        <v>11</v>
      </c>
      <c r="J31">
        <v>2</v>
      </c>
      <c r="K31">
        <v>2</v>
      </c>
      <c r="L31">
        <v>120</v>
      </c>
      <c r="M31">
        <v>1132</v>
      </c>
      <c r="N31">
        <v>1</v>
      </c>
      <c r="O31" t="s">
        <v>17465</v>
      </c>
    </row>
    <row r="32" hidden="1" spans="1:15">
      <c r="A32">
        <v>30</v>
      </c>
      <c r="B32" t="s">
        <v>175</v>
      </c>
      <c r="C32" t="s">
        <v>17518</v>
      </c>
      <c r="D32" t="s">
        <v>174</v>
      </c>
      <c r="E32" t="s">
        <v>17517</v>
      </c>
      <c r="F32">
        <v>0</v>
      </c>
      <c r="G32" t="s">
        <v>9</v>
      </c>
      <c r="H32" t="s">
        <v>10</v>
      </c>
      <c r="I32" t="s">
        <v>11</v>
      </c>
      <c r="J32">
        <v>0</v>
      </c>
      <c r="K32">
        <v>0</v>
      </c>
      <c r="L32">
        <v>0</v>
      </c>
      <c r="M32">
        <v>0</v>
      </c>
      <c r="N32">
        <v>1</v>
      </c>
      <c r="O32" t="s">
        <v>17465</v>
      </c>
    </row>
    <row r="33" hidden="1" spans="1:15">
      <c r="A33">
        <v>31</v>
      </c>
      <c r="B33" t="s">
        <v>182</v>
      </c>
      <c r="C33" t="s">
        <v>17519</v>
      </c>
      <c r="D33" t="s">
        <v>183</v>
      </c>
      <c r="E33" t="s">
        <v>17520</v>
      </c>
      <c r="F33">
        <v>1</v>
      </c>
      <c r="G33" t="s">
        <v>9</v>
      </c>
      <c r="H33" t="s">
        <v>10</v>
      </c>
      <c r="I33" t="s">
        <v>11</v>
      </c>
      <c r="J33">
        <v>1</v>
      </c>
      <c r="K33">
        <v>1</v>
      </c>
      <c r="L33">
        <v>0</v>
      </c>
      <c r="M33">
        <v>826</v>
      </c>
      <c r="N33">
        <v>1</v>
      </c>
      <c r="O33" t="s">
        <v>17465</v>
      </c>
    </row>
    <row r="34" hidden="1" spans="1:15">
      <c r="A34">
        <v>32</v>
      </c>
      <c r="B34" t="s">
        <v>184</v>
      </c>
      <c r="C34" t="s">
        <v>17521</v>
      </c>
      <c r="D34" t="s">
        <v>185</v>
      </c>
      <c r="E34" t="s">
        <v>17522</v>
      </c>
      <c r="F34">
        <v>1</v>
      </c>
      <c r="G34" t="s">
        <v>9</v>
      </c>
      <c r="H34" t="s">
        <v>10</v>
      </c>
      <c r="I34" t="s">
        <v>11</v>
      </c>
      <c r="J34">
        <v>4</v>
      </c>
      <c r="K34">
        <v>4</v>
      </c>
      <c r="L34">
        <v>1215</v>
      </c>
      <c r="M34">
        <v>1609</v>
      </c>
      <c r="N34">
        <v>1</v>
      </c>
      <c r="O34" t="s">
        <v>17465</v>
      </c>
    </row>
    <row r="35" hidden="1" spans="1:15">
      <c r="A35">
        <v>33</v>
      </c>
      <c r="B35" t="s">
        <v>186</v>
      </c>
      <c r="C35" t="s">
        <v>17523</v>
      </c>
      <c r="D35" t="s">
        <v>185</v>
      </c>
      <c r="E35" t="s">
        <v>17522</v>
      </c>
      <c r="F35">
        <v>0</v>
      </c>
      <c r="G35" t="s">
        <v>9</v>
      </c>
      <c r="H35" t="s">
        <v>10</v>
      </c>
      <c r="I35" t="s">
        <v>11</v>
      </c>
      <c r="J35">
        <v>0</v>
      </c>
      <c r="K35">
        <v>0</v>
      </c>
      <c r="L35">
        <v>0</v>
      </c>
      <c r="M35">
        <v>0</v>
      </c>
      <c r="N35">
        <v>1</v>
      </c>
      <c r="O35" t="s">
        <v>17465</v>
      </c>
    </row>
    <row r="36" hidden="1" spans="1:15">
      <c r="A36">
        <v>34</v>
      </c>
      <c r="B36" t="s">
        <v>187</v>
      </c>
      <c r="C36" t="s">
        <v>17524</v>
      </c>
      <c r="D36" t="s">
        <v>185</v>
      </c>
      <c r="E36" t="s">
        <v>17522</v>
      </c>
      <c r="F36">
        <v>0</v>
      </c>
      <c r="G36" t="s">
        <v>9</v>
      </c>
      <c r="H36" t="s">
        <v>10</v>
      </c>
      <c r="I36" t="s">
        <v>11</v>
      </c>
      <c r="J36">
        <v>0</v>
      </c>
      <c r="K36">
        <v>0</v>
      </c>
      <c r="L36">
        <v>0</v>
      </c>
      <c r="M36">
        <v>0</v>
      </c>
      <c r="N36">
        <v>1</v>
      </c>
      <c r="O36" t="s">
        <v>17465</v>
      </c>
    </row>
    <row r="37" hidden="1" spans="1:15">
      <c r="A37">
        <v>35</v>
      </c>
      <c r="B37" t="s">
        <v>188</v>
      </c>
      <c r="C37" t="s">
        <v>17525</v>
      </c>
      <c r="D37" t="s">
        <v>185</v>
      </c>
      <c r="E37" t="s">
        <v>17522</v>
      </c>
      <c r="F37">
        <v>0</v>
      </c>
      <c r="G37" t="s">
        <v>9</v>
      </c>
      <c r="H37" t="s">
        <v>10</v>
      </c>
      <c r="I37" t="s">
        <v>11</v>
      </c>
      <c r="J37">
        <v>0</v>
      </c>
      <c r="K37">
        <v>0</v>
      </c>
      <c r="L37">
        <v>0</v>
      </c>
      <c r="M37">
        <v>0</v>
      </c>
      <c r="N37">
        <v>1</v>
      </c>
      <c r="O37" t="s">
        <v>17465</v>
      </c>
    </row>
    <row r="38" hidden="1" spans="1:15">
      <c r="A38">
        <v>36</v>
      </c>
      <c r="B38" t="s">
        <v>189</v>
      </c>
      <c r="C38" t="s">
        <v>17526</v>
      </c>
      <c r="D38" t="s">
        <v>190</v>
      </c>
      <c r="E38" t="s">
        <v>17527</v>
      </c>
      <c r="F38">
        <v>1</v>
      </c>
      <c r="G38" t="s">
        <v>9</v>
      </c>
      <c r="H38" t="s">
        <v>10</v>
      </c>
      <c r="I38" t="s">
        <v>11</v>
      </c>
      <c r="J38">
        <v>4</v>
      </c>
      <c r="K38">
        <v>4</v>
      </c>
      <c r="L38">
        <v>1920</v>
      </c>
      <c r="M38">
        <v>724</v>
      </c>
      <c r="N38">
        <v>1</v>
      </c>
      <c r="O38" t="s">
        <v>17465</v>
      </c>
    </row>
    <row r="39" hidden="1" spans="1:15">
      <c r="A39">
        <v>37</v>
      </c>
      <c r="B39" t="s">
        <v>191</v>
      </c>
      <c r="C39" t="s">
        <v>17528</v>
      </c>
      <c r="D39" t="s">
        <v>190</v>
      </c>
      <c r="E39" t="s">
        <v>17527</v>
      </c>
      <c r="F39">
        <v>0</v>
      </c>
      <c r="G39" t="s">
        <v>9</v>
      </c>
      <c r="H39" t="s">
        <v>10</v>
      </c>
      <c r="I39" t="s">
        <v>11</v>
      </c>
      <c r="J39">
        <v>0</v>
      </c>
      <c r="K39">
        <v>0</v>
      </c>
      <c r="L39">
        <v>0</v>
      </c>
      <c r="M39">
        <v>0</v>
      </c>
      <c r="N39">
        <v>1</v>
      </c>
      <c r="O39" t="s">
        <v>17465</v>
      </c>
    </row>
    <row r="40" hidden="1" spans="1:15">
      <c r="A40">
        <v>38</v>
      </c>
      <c r="B40" t="s">
        <v>192</v>
      </c>
      <c r="C40" t="s">
        <v>17529</v>
      </c>
      <c r="D40" t="s">
        <v>190</v>
      </c>
      <c r="E40" t="s">
        <v>17527</v>
      </c>
      <c r="F40">
        <v>0</v>
      </c>
      <c r="G40" t="s">
        <v>9</v>
      </c>
      <c r="H40" t="s">
        <v>10</v>
      </c>
      <c r="I40" t="s">
        <v>11</v>
      </c>
      <c r="J40">
        <v>0</v>
      </c>
      <c r="K40">
        <v>0</v>
      </c>
      <c r="L40">
        <v>0</v>
      </c>
      <c r="M40">
        <v>0</v>
      </c>
      <c r="N40">
        <v>1</v>
      </c>
      <c r="O40" t="s">
        <v>17465</v>
      </c>
    </row>
    <row r="41" hidden="1" spans="1:15">
      <c r="A41">
        <v>39</v>
      </c>
      <c r="B41" t="s">
        <v>193</v>
      </c>
      <c r="C41" t="s">
        <v>17530</v>
      </c>
      <c r="D41" t="s">
        <v>190</v>
      </c>
      <c r="E41" t="s">
        <v>17527</v>
      </c>
      <c r="F41">
        <v>0</v>
      </c>
      <c r="G41" t="s">
        <v>9</v>
      </c>
      <c r="H41" t="s">
        <v>10</v>
      </c>
      <c r="I41" t="s">
        <v>11</v>
      </c>
      <c r="J41">
        <v>0</v>
      </c>
      <c r="K41">
        <v>0</v>
      </c>
      <c r="L41">
        <v>0</v>
      </c>
      <c r="M41">
        <v>0</v>
      </c>
      <c r="N41">
        <v>1</v>
      </c>
      <c r="O41" t="s">
        <v>17465</v>
      </c>
    </row>
    <row r="42" hidden="1" spans="1:15">
      <c r="A42">
        <v>40</v>
      </c>
      <c r="B42" t="s">
        <v>194</v>
      </c>
      <c r="C42" t="s">
        <v>17531</v>
      </c>
      <c r="D42" t="s">
        <v>195</v>
      </c>
      <c r="E42" t="s">
        <v>17532</v>
      </c>
      <c r="F42">
        <v>1</v>
      </c>
      <c r="G42" t="s">
        <v>9</v>
      </c>
      <c r="H42" t="s">
        <v>10</v>
      </c>
      <c r="I42" t="s">
        <v>11</v>
      </c>
      <c r="J42">
        <v>1</v>
      </c>
      <c r="K42">
        <v>1</v>
      </c>
      <c r="L42">
        <v>0</v>
      </c>
      <c r="M42">
        <v>826</v>
      </c>
      <c r="N42">
        <v>1</v>
      </c>
      <c r="O42" t="s">
        <v>17465</v>
      </c>
    </row>
    <row r="43" hidden="1" spans="1:15">
      <c r="A43">
        <v>41</v>
      </c>
      <c r="B43" t="s">
        <v>196</v>
      </c>
      <c r="C43" t="s">
        <v>17533</v>
      </c>
      <c r="D43" t="s">
        <v>197</v>
      </c>
      <c r="E43" t="s">
        <v>17534</v>
      </c>
      <c r="F43">
        <v>1</v>
      </c>
      <c r="G43" t="s">
        <v>9</v>
      </c>
      <c r="H43" t="s">
        <v>10</v>
      </c>
      <c r="I43" t="s">
        <v>11</v>
      </c>
      <c r="J43">
        <v>2</v>
      </c>
      <c r="K43">
        <v>2</v>
      </c>
      <c r="L43">
        <v>640</v>
      </c>
      <c r="M43">
        <v>912</v>
      </c>
      <c r="N43">
        <v>1</v>
      </c>
      <c r="O43" t="s">
        <v>17465</v>
      </c>
    </row>
    <row r="44" hidden="1" spans="1:15">
      <c r="A44">
        <v>42</v>
      </c>
      <c r="B44" t="s">
        <v>198</v>
      </c>
      <c r="C44" t="s">
        <v>17535</v>
      </c>
      <c r="D44" t="s">
        <v>197</v>
      </c>
      <c r="E44" t="s">
        <v>17534</v>
      </c>
      <c r="F44">
        <v>0</v>
      </c>
      <c r="G44" t="s">
        <v>9</v>
      </c>
      <c r="H44" t="s">
        <v>10</v>
      </c>
      <c r="I44" t="s">
        <v>11</v>
      </c>
      <c r="J44">
        <v>0</v>
      </c>
      <c r="K44">
        <v>0</v>
      </c>
      <c r="L44">
        <v>0</v>
      </c>
      <c r="M44">
        <v>0</v>
      </c>
      <c r="N44">
        <v>1</v>
      </c>
      <c r="O44" t="s">
        <v>17465</v>
      </c>
    </row>
    <row r="45" spans="1:15">
      <c r="A45">
        <v>43</v>
      </c>
      <c r="B45" t="s">
        <v>132</v>
      </c>
      <c r="C45" t="s">
        <v>17536</v>
      </c>
      <c r="D45" t="s">
        <v>133</v>
      </c>
      <c r="E45" t="s">
        <v>17537</v>
      </c>
      <c r="F45">
        <v>1</v>
      </c>
      <c r="G45" t="s">
        <v>9</v>
      </c>
      <c r="H45" t="s">
        <v>10</v>
      </c>
      <c r="I45" t="s">
        <v>11</v>
      </c>
      <c r="J45">
        <v>2</v>
      </c>
      <c r="K45">
        <v>2</v>
      </c>
      <c r="L45">
        <v>934</v>
      </c>
      <c r="M45">
        <v>318</v>
      </c>
      <c r="N45">
        <v>1</v>
      </c>
      <c r="O45" t="s">
        <v>17465</v>
      </c>
    </row>
    <row r="46" hidden="1" spans="1:15">
      <c r="A46">
        <v>44</v>
      </c>
      <c r="B46" t="s">
        <v>134</v>
      </c>
      <c r="C46" t="s">
        <v>17538</v>
      </c>
      <c r="D46" t="s">
        <v>133</v>
      </c>
      <c r="E46" t="s">
        <v>17537</v>
      </c>
      <c r="F46">
        <v>0</v>
      </c>
      <c r="G46" t="s">
        <v>9</v>
      </c>
      <c r="H46" t="s">
        <v>10</v>
      </c>
      <c r="I46" t="s">
        <v>11</v>
      </c>
      <c r="J46">
        <v>0</v>
      </c>
      <c r="K46">
        <v>0</v>
      </c>
      <c r="L46">
        <v>0</v>
      </c>
      <c r="M46">
        <v>0</v>
      </c>
      <c r="N46">
        <v>1</v>
      </c>
      <c r="O46" t="s">
        <v>17465</v>
      </c>
    </row>
    <row r="47" spans="1:15">
      <c r="A47">
        <v>45</v>
      </c>
      <c r="B47" t="s">
        <v>135</v>
      </c>
      <c r="C47" t="s">
        <v>17539</v>
      </c>
      <c r="D47" t="s">
        <v>136</v>
      </c>
      <c r="E47" t="s">
        <v>17540</v>
      </c>
      <c r="F47">
        <v>1</v>
      </c>
      <c r="G47" t="s">
        <v>9</v>
      </c>
      <c r="H47" t="s">
        <v>10</v>
      </c>
      <c r="I47" t="s">
        <v>11</v>
      </c>
      <c r="J47">
        <v>1</v>
      </c>
      <c r="K47">
        <v>1</v>
      </c>
      <c r="L47">
        <v>467</v>
      </c>
      <c r="M47">
        <v>159</v>
      </c>
      <c r="N47">
        <v>1</v>
      </c>
      <c r="O47" t="s">
        <v>17465</v>
      </c>
    </row>
    <row r="48" hidden="1" spans="1:15">
      <c r="A48">
        <v>46</v>
      </c>
      <c r="B48" t="s">
        <v>267</v>
      </c>
      <c r="C48" t="s">
        <v>17541</v>
      </c>
      <c r="D48" t="s">
        <v>268</v>
      </c>
      <c r="E48" t="s">
        <v>17542</v>
      </c>
      <c r="F48">
        <v>1</v>
      </c>
      <c r="G48" t="s">
        <v>9</v>
      </c>
      <c r="H48" t="s">
        <v>10</v>
      </c>
      <c r="I48" t="s">
        <v>11</v>
      </c>
      <c r="J48">
        <v>1</v>
      </c>
      <c r="K48">
        <v>1</v>
      </c>
      <c r="L48">
        <v>0</v>
      </c>
      <c r="M48">
        <v>826</v>
      </c>
      <c r="N48">
        <v>1</v>
      </c>
      <c r="O48" t="s">
        <v>17465</v>
      </c>
    </row>
    <row r="49" hidden="1" spans="1:15">
      <c r="A49">
        <v>47</v>
      </c>
      <c r="B49" t="s">
        <v>269</v>
      </c>
      <c r="C49" t="s">
        <v>17543</v>
      </c>
      <c r="D49" t="s">
        <v>270</v>
      </c>
      <c r="E49" t="s">
        <v>17544</v>
      </c>
      <c r="F49">
        <v>1</v>
      </c>
      <c r="G49" t="s">
        <v>9</v>
      </c>
      <c r="H49" t="s">
        <v>10</v>
      </c>
      <c r="I49" t="s">
        <v>11</v>
      </c>
      <c r="J49">
        <v>1</v>
      </c>
      <c r="K49">
        <v>1</v>
      </c>
      <c r="L49">
        <v>206</v>
      </c>
      <c r="M49">
        <v>620</v>
      </c>
      <c r="N49">
        <v>1</v>
      </c>
      <c r="O49" t="s">
        <v>17465</v>
      </c>
    </row>
    <row r="50" hidden="1" spans="1:15">
      <c r="A50">
        <v>48</v>
      </c>
      <c r="B50" t="s">
        <v>271</v>
      </c>
      <c r="C50" t="s">
        <v>17545</v>
      </c>
      <c r="D50" t="s">
        <v>272</v>
      </c>
      <c r="E50" t="s">
        <v>17546</v>
      </c>
      <c r="F50">
        <v>1</v>
      </c>
      <c r="G50" t="s">
        <v>9</v>
      </c>
      <c r="H50" t="s">
        <v>10</v>
      </c>
      <c r="I50" t="s">
        <v>11</v>
      </c>
      <c r="J50">
        <v>1</v>
      </c>
      <c r="K50">
        <v>1</v>
      </c>
      <c r="L50">
        <v>144</v>
      </c>
      <c r="M50">
        <v>682</v>
      </c>
      <c r="N50">
        <v>1</v>
      </c>
      <c r="O50" t="s">
        <v>17465</v>
      </c>
    </row>
    <row r="51" hidden="1" spans="1:15">
      <c r="A51">
        <v>49</v>
      </c>
      <c r="B51" t="s">
        <v>273</v>
      </c>
      <c r="C51" t="s">
        <v>17547</v>
      </c>
      <c r="D51" t="s">
        <v>274</v>
      </c>
      <c r="E51" t="s">
        <v>17548</v>
      </c>
      <c r="F51">
        <v>1</v>
      </c>
      <c r="G51" t="s">
        <v>9</v>
      </c>
      <c r="H51" t="s">
        <v>10</v>
      </c>
      <c r="I51" t="s">
        <v>11</v>
      </c>
      <c r="J51">
        <v>1</v>
      </c>
      <c r="K51">
        <v>1</v>
      </c>
      <c r="L51">
        <v>56</v>
      </c>
      <c r="M51">
        <v>770</v>
      </c>
      <c r="N51">
        <v>1</v>
      </c>
      <c r="O51" t="s">
        <v>17465</v>
      </c>
    </row>
    <row r="52" hidden="1" spans="1:15">
      <c r="A52">
        <v>50</v>
      </c>
      <c r="B52" t="s">
        <v>275</v>
      </c>
      <c r="C52" t="s">
        <v>17549</v>
      </c>
      <c r="D52" t="s">
        <v>276</v>
      </c>
      <c r="E52" t="s">
        <v>17550</v>
      </c>
      <c r="F52">
        <v>1</v>
      </c>
      <c r="G52" t="s">
        <v>9</v>
      </c>
      <c r="H52" t="s">
        <v>10</v>
      </c>
      <c r="I52" t="s">
        <v>11</v>
      </c>
      <c r="J52">
        <v>1</v>
      </c>
      <c r="K52">
        <v>1</v>
      </c>
      <c r="L52">
        <v>144</v>
      </c>
      <c r="M52">
        <v>682</v>
      </c>
      <c r="N52">
        <v>1</v>
      </c>
      <c r="O52" t="s">
        <v>17465</v>
      </c>
    </row>
    <row r="53" hidden="1" spans="1:15">
      <c r="A53">
        <v>51</v>
      </c>
      <c r="B53" t="s">
        <v>277</v>
      </c>
      <c r="C53" t="s">
        <v>17551</v>
      </c>
      <c r="D53" t="s">
        <v>278</v>
      </c>
      <c r="E53" t="s">
        <v>17552</v>
      </c>
      <c r="F53">
        <v>1</v>
      </c>
      <c r="G53" t="s">
        <v>9</v>
      </c>
      <c r="H53" t="s">
        <v>10</v>
      </c>
      <c r="I53" t="s">
        <v>11</v>
      </c>
      <c r="J53">
        <v>1</v>
      </c>
      <c r="K53">
        <v>1</v>
      </c>
      <c r="L53">
        <v>144</v>
      </c>
      <c r="M53">
        <v>682</v>
      </c>
      <c r="N53">
        <v>1</v>
      </c>
      <c r="O53" t="s">
        <v>17465</v>
      </c>
    </row>
    <row r="54" hidden="1" spans="1:15">
      <c r="A54">
        <v>52</v>
      </c>
      <c r="B54" t="s">
        <v>210</v>
      </c>
      <c r="C54" t="s">
        <v>17553</v>
      </c>
      <c r="D54" t="s">
        <v>211</v>
      </c>
      <c r="E54" t="s">
        <v>17554</v>
      </c>
      <c r="F54">
        <v>1</v>
      </c>
      <c r="G54" t="s">
        <v>9</v>
      </c>
      <c r="H54" t="s">
        <v>10</v>
      </c>
      <c r="I54" t="s">
        <v>11</v>
      </c>
      <c r="J54">
        <v>1</v>
      </c>
      <c r="K54">
        <v>1</v>
      </c>
      <c r="L54">
        <v>0</v>
      </c>
      <c r="M54">
        <v>826</v>
      </c>
      <c r="N54">
        <v>1</v>
      </c>
      <c r="O54" t="s">
        <v>17465</v>
      </c>
    </row>
    <row r="55" hidden="1" spans="1:15">
      <c r="A55">
        <v>53</v>
      </c>
      <c r="B55" t="s">
        <v>279</v>
      </c>
      <c r="C55" t="s">
        <v>17555</v>
      </c>
      <c r="D55" t="s">
        <v>280</v>
      </c>
      <c r="E55" t="s">
        <v>17556</v>
      </c>
      <c r="F55">
        <v>1</v>
      </c>
      <c r="G55" t="s">
        <v>9</v>
      </c>
      <c r="H55" t="s">
        <v>10</v>
      </c>
      <c r="I55" t="s">
        <v>11</v>
      </c>
      <c r="J55">
        <v>1</v>
      </c>
      <c r="K55">
        <v>1</v>
      </c>
      <c r="L55">
        <v>145</v>
      </c>
      <c r="M55">
        <v>681</v>
      </c>
      <c r="N55">
        <v>1</v>
      </c>
      <c r="O55" t="s">
        <v>17465</v>
      </c>
    </row>
    <row r="56" hidden="1" spans="1:15">
      <c r="A56">
        <v>54</v>
      </c>
      <c r="B56" t="s">
        <v>281</v>
      </c>
      <c r="C56" t="s">
        <v>17557</v>
      </c>
      <c r="D56" t="s">
        <v>282</v>
      </c>
      <c r="E56" t="s">
        <v>17558</v>
      </c>
      <c r="F56">
        <v>1</v>
      </c>
      <c r="G56" t="s">
        <v>9</v>
      </c>
      <c r="H56" t="s">
        <v>10</v>
      </c>
      <c r="I56" t="s">
        <v>11</v>
      </c>
      <c r="J56">
        <v>1</v>
      </c>
      <c r="K56">
        <v>1</v>
      </c>
      <c r="L56">
        <v>147</v>
      </c>
      <c r="M56">
        <v>679</v>
      </c>
      <c r="N56">
        <v>1</v>
      </c>
      <c r="O56" t="s">
        <v>17465</v>
      </c>
    </row>
    <row r="57" hidden="1" spans="1:15">
      <c r="A57">
        <v>55</v>
      </c>
      <c r="B57" t="s">
        <v>283</v>
      </c>
      <c r="C57" t="s">
        <v>17559</v>
      </c>
      <c r="D57" t="s">
        <v>284</v>
      </c>
      <c r="E57" t="s">
        <v>17560</v>
      </c>
      <c r="F57">
        <v>1</v>
      </c>
      <c r="G57" t="s">
        <v>9</v>
      </c>
      <c r="H57" t="s">
        <v>10</v>
      </c>
      <c r="I57" t="s">
        <v>11</v>
      </c>
      <c r="J57">
        <v>1</v>
      </c>
      <c r="K57">
        <v>1</v>
      </c>
      <c r="L57">
        <v>186</v>
      </c>
      <c r="M57">
        <v>640</v>
      </c>
      <c r="N57">
        <v>1</v>
      </c>
      <c r="O57" t="s">
        <v>17465</v>
      </c>
    </row>
    <row r="58" hidden="1" spans="1:15">
      <c r="A58">
        <v>56</v>
      </c>
      <c r="B58" t="s">
        <v>285</v>
      </c>
      <c r="C58" t="s">
        <v>17561</v>
      </c>
      <c r="D58" t="s">
        <v>286</v>
      </c>
      <c r="E58" t="s">
        <v>17562</v>
      </c>
      <c r="F58">
        <v>1</v>
      </c>
      <c r="G58" t="s">
        <v>9</v>
      </c>
      <c r="H58" t="s">
        <v>10</v>
      </c>
      <c r="I58" t="s">
        <v>11</v>
      </c>
      <c r="J58">
        <v>1</v>
      </c>
      <c r="K58">
        <v>1</v>
      </c>
      <c r="L58">
        <v>112</v>
      </c>
      <c r="M58">
        <v>714</v>
      </c>
      <c r="N58">
        <v>1</v>
      </c>
      <c r="O58" t="s">
        <v>17465</v>
      </c>
    </row>
    <row r="59" hidden="1" spans="1:15">
      <c r="A59">
        <v>57</v>
      </c>
      <c r="B59" t="s">
        <v>206</v>
      </c>
      <c r="C59" t="s">
        <v>17563</v>
      </c>
      <c r="D59" t="s">
        <v>207</v>
      </c>
      <c r="E59" t="s">
        <v>17564</v>
      </c>
      <c r="F59">
        <v>1</v>
      </c>
      <c r="G59" t="s">
        <v>9</v>
      </c>
      <c r="H59" t="s">
        <v>10</v>
      </c>
      <c r="I59" t="s">
        <v>11</v>
      </c>
      <c r="J59">
        <v>3</v>
      </c>
      <c r="K59">
        <v>3</v>
      </c>
      <c r="L59">
        <v>740</v>
      </c>
      <c r="M59">
        <v>1478</v>
      </c>
      <c r="N59">
        <v>1</v>
      </c>
      <c r="O59" t="s">
        <v>17465</v>
      </c>
    </row>
    <row r="60" hidden="1" spans="1:15">
      <c r="A60">
        <v>58</v>
      </c>
      <c r="B60" t="s">
        <v>208</v>
      </c>
      <c r="C60" t="s">
        <v>17565</v>
      </c>
      <c r="D60" t="s">
        <v>207</v>
      </c>
      <c r="E60" t="s">
        <v>17564</v>
      </c>
      <c r="F60">
        <v>0</v>
      </c>
      <c r="G60" t="s">
        <v>9</v>
      </c>
      <c r="H60" t="s">
        <v>10</v>
      </c>
      <c r="I60" t="s">
        <v>11</v>
      </c>
      <c r="J60">
        <v>0</v>
      </c>
      <c r="K60">
        <v>0</v>
      </c>
      <c r="L60">
        <v>0</v>
      </c>
      <c r="M60">
        <v>0</v>
      </c>
      <c r="N60">
        <v>1</v>
      </c>
      <c r="O60" t="s">
        <v>17465</v>
      </c>
    </row>
    <row r="61" hidden="1" spans="1:15">
      <c r="A61">
        <v>59</v>
      </c>
      <c r="B61" t="s">
        <v>209</v>
      </c>
      <c r="C61" t="s">
        <v>17566</v>
      </c>
      <c r="D61" t="s">
        <v>207</v>
      </c>
      <c r="E61" t="s">
        <v>17564</v>
      </c>
      <c r="F61">
        <v>0</v>
      </c>
      <c r="G61" t="s">
        <v>9</v>
      </c>
      <c r="H61" t="s">
        <v>10</v>
      </c>
      <c r="I61" t="s">
        <v>11</v>
      </c>
      <c r="J61">
        <v>0</v>
      </c>
      <c r="K61">
        <v>0</v>
      </c>
      <c r="L61">
        <v>0</v>
      </c>
      <c r="M61">
        <v>0</v>
      </c>
      <c r="N61">
        <v>1</v>
      </c>
      <c r="O61" t="s">
        <v>17465</v>
      </c>
    </row>
    <row r="62" hidden="1" spans="1:15">
      <c r="A62">
        <v>60</v>
      </c>
      <c r="B62" t="s">
        <v>202</v>
      </c>
      <c r="C62" t="s">
        <v>17567</v>
      </c>
      <c r="D62" t="s">
        <v>203</v>
      </c>
      <c r="E62" t="s">
        <v>17568</v>
      </c>
      <c r="F62">
        <v>1</v>
      </c>
      <c r="G62" t="s">
        <v>9</v>
      </c>
      <c r="H62" t="s">
        <v>10</v>
      </c>
      <c r="I62" t="s">
        <v>11</v>
      </c>
      <c r="J62">
        <v>3</v>
      </c>
      <c r="K62">
        <v>3</v>
      </c>
      <c r="L62">
        <v>370</v>
      </c>
      <c r="M62">
        <v>1848</v>
      </c>
      <c r="N62">
        <v>1</v>
      </c>
      <c r="O62" t="s">
        <v>17465</v>
      </c>
    </row>
    <row r="63" hidden="1" spans="1:15">
      <c r="A63">
        <v>61</v>
      </c>
      <c r="B63" t="s">
        <v>204</v>
      </c>
      <c r="C63" t="s">
        <v>17569</v>
      </c>
      <c r="D63" t="s">
        <v>203</v>
      </c>
      <c r="E63" t="s">
        <v>17568</v>
      </c>
      <c r="F63">
        <v>0</v>
      </c>
      <c r="G63" t="s">
        <v>9</v>
      </c>
      <c r="H63" t="s">
        <v>10</v>
      </c>
      <c r="I63" t="s">
        <v>11</v>
      </c>
      <c r="J63">
        <v>0</v>
      </c>
      <c r="K63">
        <v>0</v>
      </c>
      <c r="L63">
        <v>0</v>
      </c>
      <c r="M63">
        <v>0</v>
      </c>
      <c r="N63">
        <v>1</v>
      </c>
      <c r="O63" t="s">
        <v>17465</v>
      </c>
    </row>
    <row r="64" hidden="1" spans="1:15">
      <c r="A64">
        <v>62</v>
      </c>
      <c r="B64" t="s">
        <v>205</v>
      </c>
      <c r="C64" t="s">
        <v>17570</v>
      </c>
      <c r="D64" t="s">
        <v>203</v>
      </c>
      <c r="E64" t="s">
        <v>17568</v>
      </c>
      <c r="F64">
        <v>0</v>
      </c>
      <c r="G64" t="s">
        <v>9</v>
      </c>
      <c r="H64" t="s">
        <v>10</v>
      </c>
      <c r="I64" t="s">
        <v>11</v>
      </c>
      <c r="J64">
        <v>0</v>
      </c>
      <c r="K64">
        <v>0</v>
      </c>
      <c r="L64">
        <v>0</v>
      </c>
      <c r="M64">
        <v>0</v>
      </c>
      <c r="N64">
        <v>1</v>
      </c>
      <c r="O64" t="s">
        <v>17465</v>
      </c>
    </row>
    <row r="65" hidden="1" spans="1:15">
      <c r="A65">
        <v>63</v>
      </c>
      <c r="B65" t="s">
        <v>199</v>
      </c>
      <c r="C65" t="s">
        <v>17571</v>
      </c>
      <c r="D65" t="s">
        <v>200</v>
      </c>
      <c r="E65" t="s">
        <v>17572</v>
      </c>
      <c r="F65">
        <v>1</v>
      </c>
      <c r="G65" t="s">
        <v>9</v>
      </c>
      <c r="H65" t="s">
        <v>10</v>
      </c>
      <c r="I65" t="s">
        <v>11</v>
      </c>
      <c r="J65">
        <v>2</v>
      </c>
      <c r="K65">
        <v>2</v>
      </c>
      <c r="L65">
        <v>700</v>
      </c>
      <c r="M65">
        <v>622</v>
      </c>
      <c r="N65">
        <v>1</v>
      </c>
      <c r="O65" t="s">
        <v>17465</v>
      </c>
    </row>
    <row r="66" hidden="1" spans="1:15">
      <c r="A66">
        <v>64</v>
      </c>
      <c r="B66" t="s">
        <v>201</v>
      </c>
      <c r="C66" t="s">
        <v>17573</v>
      </c>
      <c r="D66" t="s">
        <v>200</v>
      </c>
      <c r="E66" t="s">
        <v>17572</v>
      </c>
      <c r="F66">
        <v>0</v>
      </c>
      <c r="G66" t="s">
        <v>9</v>
      </c>
      <c r="H66" t="s">
        <v>10</v>
      </c>
      <c r="I66" t="s">
        <v>11</v>
      </c>
      <c r="J66">
        <v>0</v>
      </c>
      <c r="K66">
        <v>0</v>
      </c>
      <c r="L66">
        <v>0</v>
      </c>
      <c r="M66">
        <v>0</v>
      </c>
      <c r="N66">
        <v>1</v>
      </c>
      <c r="O66" t="s">
        <v>17465</v>
      </c>
    </row>
    <row r="67" hidden="1" spans="1:15">
      <c r="A67">
        <v>65</v>
      </c>
      <c r="B67" t="s">
        <v>301</v>
      </c>
      <c r="C67" t="s">
        <v>17574</v>
      </c>
      <c r="D67" t="s">
        <v>302</v>
      </c>
      <c r="E67" t="s">
        <v>17575</v>
      </c>
      <c r="F67">
        <v>1</v>
      </c>
      <c r="G67" t="s">
        <v>9</v>
      </c>
      <c r="H67" t="s">
        <v>10</v>
      </c>
      <c r="I67" t="s">
        <v>11</v>
      </c>
      <c r="J67">
        <v>2</v>
      </c>
      <c r="K67">
        <v>1</v>
      </c>
      <c r="L67">
        <v>74</v>
      </c>
      <c r="M67">
        <v>752</v>
      </c>
      <c r="N67">
        <v>1</v>
      </c>
      <c r="O67" t="s">
        <v>17465</v>
      </c>
    </row>
    <row r="68" hidden="1" spans="1:15">
      <c r="A68">
        <v>66</v>
      </c>
      <c r="B68" t="s">
        <v>212</v>
      </c>
      <c r="C68" t="s">
        <v>17576</v>
      </c>
      <c r="D68" t="s">
        <v>213</v>
      </c>
      <c r="E68" t="s">
        <v>17577</v>
      </c>
      <c r="F68">
        <v>1</v>
      </c>
      <c r="G68" t="s">
        <v>9</v>
      </c>
      <c r="H68" t="s">
        <v>10</v>
      </c>
      <c r="I68" t="s">
        <v>11</v>
      </c>
      <c r="J68">
        <v>1</v>
      </c>
      <c r="K68">
        <v>1</v>
      </c>
      <c r="L68">
        <v>390</v>
      </c>
      <c r="M68">
        <v>236</v>
      </c>
      <c r="N68">
        <v>1</v>
      </c>
      <c r="O68" t="s">
        <v>17465</v>
      </c>
    </row>
    <row r="69" hidden="1" spans="1:15">
      <c r="A69">
        <v>67</v>
      </c>
      <c r="B69" t="s">
        <v>289</v>
      </c>
      <c r="C69" t="s">
        <v>17578</v>
      </c>
      <c r="D69" t="s">
        <v>290</v>
      </c>
      <c r="E69" t="s">
        <v>17579</v>
      </c>
      <c r="F69">
        <v>1</v>
      </c>
      <c r="G69" t="s">
        <v>9</v>
      </c>
      <c r="H69" t="s">
        <v>10</v>
      </c>
      <c r="I69" t="s">
        <v>11</v>
      </c>
      <c r="J69">
        <v>1</v>
      </c>
      <c r="K69">
        <v>1</v>
      </c>
      <c r="L69">
        <v>260</v>
      </c>
      <c r="M69">
        <v>566</v>
      </c>
      <c r="N69">
        <v>1</v>
      </c>
      <c r="O69" t="s">
        <v>17465</v>
      </c>
    </row>
    <row r="70" hidden="1" spans="1:15">
      <c r="A70">
        <v>68</v>
      </c>
      <c r="B70" t="s">
        <v>291</v>
      </c>
      <c r="C70" t="s">
        <v>17580</v>
      </c>
      <c r="D70" t="s">
        <v>292</v>
      </c>
      <c r="E70" t="s">
        <v>17581</v>
      </c>
      <c r="F70">
        <v>1</v>
      </c>
      <c r="G70" t="s">
        <v>9</v>
      </c>
      <c r="H70" t="s">
        <v>10</v>
      </c>
      <c r="I70" t="s">
        <v>11</v>
      </c>
      <c r="J70">
        <v>1</v>
      </c>
      <c r="K70">
        <v>1</v>
      </c>
      <c r="L70">
        <v>0</v>
      </c>
      <c r="M70">
        <v>826</v>
      </c>
      <c r="N70">
        <v>1</v>
      </c>
      <c r="O70" t="s">
        <v>17465</v>
      </c>
    </row>
    <row r="71" hidden="1" spans="1:15">
      <c r="A71">
        <v>69</v>
      </c>
      <c r="B71" t="s">
        <v>17582</v>
      </c>
      <c r="C71" t="s">
        <v>17583</v>
      </c>
      <c r="D71" t="s">
        <v>17584</v>
      </c>
      <c r="E71" t="s">
        <v>17585</v>
      </c>
      <c r="F71">
        <v>1</v>
      </c>
      <c r="G71" t="s">
        <v>9</v>
      </c>
      <c r="H71" t="s">
        <v>10</v>
      </c>
      <c r="I71" t="s">
        <v>11</v>
      </c>
      <c r="J71">
        <v>2</v>
      </c>
      <c r="K71">
        <v>2</v>
      </c>
      <c r="L71">
        <v>0</v>
      </c>
      <c r="M71">
        <v>1322</v>
      </c>
      <c r="N71">
        <v>1</v>
      </c>
      <c r="O71" t="s">
        <v>17465</v>
      </c>
    </row>
    <row r="72" hidden="1" spans="1:15">
      <c r="A72">
        <v>70</v>
      </c>
      <c r="B72" t="s">
        <v>17586</v>
      </c>
      <c r="C72" t="s">
        <v>17587</v>
      </c>
      <c r="D72" t="s">
        <v>17584</v>
      </c>
      <c r="E72" t="s">
        <v>17585</v>
      </c>
      <c r="F72">
        <v>0</v>
      </c>
      <c r="G72" t="s">
        <v>9</v>
      </c>
      <c r="H72" t="s">
        <v>10</v>
      </c>
      <c r="I72" t="s">
        <v>11</v>
      </c>
      <c r="J72">
        <v>0</v>
      </c>
      <c r="K72">
        <v>0</v>
      </c>
      <c r="L72">
        <v>0</v>
      </c>
      <c r="M72">
        <v>0</v>
      </c>
      <c r="N72">
        <v>1</v>
      </c>
      <c r="O72" t="s">
        <v>17465</v>
      </c>
    </row>
    <row r="73" hidden="1" spans="1:15">
      <c r="A73">
        <v>71</v>
      </c>
      <c r="B73" t="s">
        <v>214</v>
      </c>
      <c r="C73" t="s">
        <v>17588</v>
      </c>
      <c r="D73" t="s">
        <v>215</v>
      </c>
      <c r="E73" t="s">
        <v>17589</v>
      </c>
      <c r="F73">
        <v>1</v>
      </c>
      <c r="G73" t="s">
        <v>9</v>
      </c>
      <c r="H73" t="s">
        <v>10</v>
      </c>
      <c r="I73" t="s">
        <v>11</v>
      </c>
      <c r="J73">
        <v>1</v>
      </c>
      <c r="K73">
        <v>1</v>
      </c>
      <c r="L73">
        <v>410</v>
      </c>
      <c r="M73">
        <v>216</v>
      </c>
      <c r="N73">
        <v>1</v>
      </c>
      <c r="O73" t="s">
        <v>17465</v>
      </c>
    </row>
    <row r="74" hidden="1" spans="1:15">
      <c r="A74">
        <v>72</v>
      </c>
      <c r="B74" t="s">
        <v>216</v>
      </c>
      <c r="C74" t="s">
        <v>17590</v>
      </c>
      <c r="D74" t="s">
        <v>217</v>
      </c>
      <c r="E74" t="s">
        <v>17591</v>
      </c>
      <c r="F74">
        <v>1</v>
      </c>
      <c r="G74" t="s">
        <v>9</v>
      </c>
      <c r="H74" t="s">
        <v>10</v>
      </c>
      <c r="I74" t="s">
        <v>11</v>
      </c>
      <c r="J74">
        <v>1</v>
      </c>
      <c r="K74">
        <v>1</v>
      </c>
      <c r="L74">
        <v>0</v>
      </c>
      <c r="M74">
        <v>626</v>
      </c>
      <c r="N74">
        <v>1</v>
      </c>
      <c r="O74" t="s">
        <v>17465</v>
      </c>
    </row>
    <row r="75" hidden="1" spans="1:15">
      <c r="A75">
        <v>73</v>
      </c>
      <c r="B75" t="s">
        <v>218</v>
      </c>
      <c r="C75" t="s">
        <v>17592</v>
      </c>
      <c r="D75" t="s">
        <v>219</v>
      </c>
      <c r="E75" t="s">
        <v>17593</v>
      </c>
      <c r="F75">
        <v>1</v>
      </c>
      <c r="G75" t="s">
        <v>9</v>
      </c>
      <c r="H75" t="s">
        <v>10</v>
      </c>
      <c r="I75" t="s">
        <v>11</v>
      </c>
      <c r="J75">
        <v>3</v>
      </c>
      <c r="K75">
        <v>3</v>
      </c>
      <c r="L75">
        <v>1290</v>
      </c>
      <c r="M75">
        <v>768</v>
      </c>
      <c r="N75">
        <v>1</v>
      </c>
      <c r="O75" t="s">
        <v>17465</v>
      </c>
    </row>
    <row r="76" hidden="1" spans="1:15">
      <c r="A76">
        <v>74</v>
      </c>
      <c r="B76" t="s">
        <v>220</v>
      </c>
      <c r="C76" t="s">
        <v>17594</v>
      </c>
      <c r="D76" t="s">
        <v>219</v>
      </c>
      <c r="E76" t="s">
        <v>17593</v>
      </c>
      <c r="F76">
        <v>0</v>
      </c>
      <c r="G76" t="s">
        <v>9</v>
      </c>
      <c r="H76" t="s">
        <v>10</v>
      </c>
      <c r="I76" t="s">
        <v>11</v>
      </c>
      <c r="J76">
        <v>0</v>
      </c>
      <c r="K76">
        <v>0</v>
      </c>
      <c r="L76">
        <v>0</v>
      </c>
      <c r="M76">
        <v>0</v>
      </c>
      <c r="N76">
        <v>1</v>
      </c>
      <c r="O76" t="s">
        <v>17465</v>
      </c>
    </row>
    <row r="77" hidden="1" spans="1:15">
      <c r="A77">
        <v>75</v>
      </c>
      <c r="B77" t="s">
        <v>221</v>
      </c>
      <c r="C77" t="s">
        <v>17595</v>
      </c>
      <c r="D77" t="s">
        <v>219</v>
      </c>
      <c r="E77" t="s">
        <v>17593</v>
      </c>
      <c r="F77">
        <v>0</v>
      </c>
      <c r="G77" t="s">
        <v>9</v>
      </c>
      <c r="H77" t="s">
        <v>10</v>
      </c>
      <c r="I77" t="s">
        <v>11</v>
      </c>
      <c r="J77">
        <v>0</v>
      </c>
      <c r="K77">
        <v>0</v>
      </c>
      <c r="L77">
        <v>0</v>
      </c>
      <c r="M77">
        <v>0</v>
      </c>
      <c r="N77">
        <v>1</v>
      </c>
      <c r="O77" t="s">
        <v>17465</v>
      </c>
    </row>
    <row r="78" hidden="1" spans="1:15">
      <c r="A78">
        <v>76</v>
      </c>
      <c r="B78" t="s">
        <v>17596</v>
      </c>
      <c r="C78" t="s">
        <v>17597</v>
      </c>
      <c r="D78" t="s">
        <v>17598</v>
      </c>
      <c r="E78" t="s">
        <v>17599</v>
      </c>
      <c r="F78">
        <v>1</v>
      </c>
      <c r="G78" t="s">
        <v>9</v>
      </c>
      <c r="H78" t="s">
        <v>10</v>
      </c>
      <c r="I78" t="s">
        <v>11</v>
      </c>
      <c r="J78">
        <v>1</v>
      </c>
      <c r="K78">
        <v>1</v>
      </c>
      <c r="L78">
        <v>594</v>
      </c>
      <c r="M78">
        <v>102</v>
      </c>
      <c r="N78">
        <v>1</v>
      </c>
      <c r="O78" t="s">
        <v>17465</v>
      </c>
    </row>
    <row r="79" hidden="1" spans="1:15">
      <c r="A79">
        <v>77</v>
      </c>
      <c r="B79" t="s">
        <v>222</v>
      </c>
      <c r="C79" t="s">
        <v>17600</v>
      </c>
      <c r="D79" t="s">
        <v>223</v>
      </c>
      <c r="E79" t="s">
        <v>17601</v>
      </c>
      <c r="F79">
        <v>1</v>
      </c>
      <c r="G79" t="s">
        <v>9</v>
      </c>
      <c r="H79" t="s">
        <v>10</v>
      </c>
      <c r="I79" t="s">
        <v>11</v>
      </c>
      <c r="J79">
        <v>4</v>
      </c>
      <c r="K79">
        <v>4</v>
      </c>
      <c r="L79">
        <v>1920</v>
      </c>
      <c r="M79">
        <v>724</v>
      </c>
      <c r="N79">
        <v>1</v>
      </c>
      <c r="O79" t="s">
        <v>17465</v>
      </c>
    </row>
    <row r="80" hidden="1" spans="1:15">
      <c r="A80">
        <v>78</v>
      </c>
      <c r="B80" t="s">
        <v>224</v>
      </c>
      <c r="C80" t="s">
        <v>17602</v>
      </c>
      <c r="D80" t="s">
        <v>223</v>
      </c>
      <c r="E80" t="s">
        <v>17601</v>
      </c>
      <c r="F80">
        <v>0</v>
      </c>
      <c r="G80" t="s">
        <v>9</v>
      </c>
      <c r="H80" t="s">
        <v>10</v>
      </c>
      <c r="I80" t="s">
        <v>11</v>
      </c>
      <c r="J80">
        <v>0</v>
      </c>
      <c r="K80">
        <v>0</v>
      </c>
      <c r="L80">
        <v>0</v>
      </c>
      <c r="M80">
        <v>0</v>
      </c>
      <c r="N80">
        <v>1</v>
      </c>
      <c r="O80" t="s">
        <v>17465</v>
      </c>
    </row>
    <row r="81" hidden="1" spans="1:15">
      <c r="A81">
        <v>79</v>
      </c>
      <c r="B81" t="s">
        <v>225</v>
      </c>
      <c r="C81" t="s">
        <v>17603</v>
      </c>
      <c r="D81" t="s">
        <v>223</v>
      </c>
      <c r="E81" t="s">
        <v>17601</v>
      </c>
      <c r="F81">
        <v>0</v>
      </c>
      <c r="G81" t="s">
        <v>9</v>
      </c>
      <c r="H81" t="s">
        <v>10</v>
      </c>
      <c r="I81" t="s">
        <v>11</v>
      </c>
      <c r="J81">
        <v>0</v>
      </c>
      <c r="K81">
        <v>0</v>
      </c>
      <c r="L81">
        <v>0</v>
      </c>
      <c r="M81">
        <v>0</v>
      </c>
      <c r="N81">
        <v>1</v>
      </c>
      <c r="O81" t="s">
        <v>17465</v>
      </c>
    </row>
    <row r="82" hidden="1" spans="1:15">
      <c r="A82">
        <v>80</v>
      </c>
      <c r="B82" t="s">
        <v>226</v>
      </c>
      <c r="C82" t="s">
        <v>17604</v>
      </c>
      <c r="D82" t="s">
        <v>223</v>
      </c>
      <c r="E82" t="s">
        <v>17601</v>
      </c>
      <c r="F82">
        <v>0</v>
      </c>
      <c r="G82" t="s">
        <v>9</v>
      </c>
      <c r="H82" t="s">
        <v>10</v>
      </c>
      <c r="I82" t="s">
        <v>11</v>
      </c>
      <c r="J82">
        <v>0</v>
      </c>
      <c r="K82">
        <v>0</v>
      </c>
      <c r="L82">
        <v>0</v>
      </c>
      <c r="M82">
        <v>0</v>
      </c>
      <c r="N82">
        <v>1</v>
      </c>
      <c r="O82" t="s">
        <v>17465</v>
      </c>
    </row>
    <row r="83" hidden="1" spans="1:15">
      <c r="A83">
        <v>81</v>
      </c>
      <c r="B83" t="s">
        <v>227</v>
      </c>
      <c r="C83" t="s">
        <v>17605</v>
      </c>
      <c r="D83" t="s">
        <v>228</v>
      </c>
      <c r="E83" t="s">
        <v>17606</v>
      </c>
      <c r="F83">
        <v>1</v>
      </c>
      <c r="G83" t="s">
        <v>9</v>
      </c>
      <c r="H83" t="s">
        <v>10</v>
      </c>
      <c r="I83" t="s">
        <v>11</v>
      </c>
      <c r="J83">
        <v>4</v>
      </c>
      <c r="K83">
        <v>4</v>
      </c>
      <c r="L83">
        <v>2290</v>
      </c>
      <c r="M83">
        <v>354</v>
      </c>
      <c r="N83">
        <v>1</v>
      </c>
      <c r="O83" t="s">
        <v>17465</v>
      </c>
    </row>
    <row r="84" hidden="1" spans="1:15">
      <c r="A84">
        <v>82</v>
      </c>
      <c r="B84" t="s">
        <v>229</v>
      </c>
      <c r="C84" t="s">
        <v>17607</v>
      </c>
      <c r="D84" t="s">
        <v>228</v>
      </c>
      <c r="E84" t="s">
        <v>17606</v>
      </c>
      <c r="F84">
        <v>0</v>
      </c>
      <c r="G84" t="s">
        <v>9</v>
      </c>
      <c r="H84" t="s">
        <v>10</v>
      </c>
      <c r="I84" t="s">
        <v>11</v>
      </c>
      <c r="J84">
        <v>0</v>
      </c>
      <c r="K84">
        <v>0</v>
      </c>
      <c r="L84">
        <v>0</v>
      </c>
      <c r="M84">
        <v>0</v>
      </c>
      <c r="N84">
        <v>1</v>
      </c>
      <c r="O84" t="s">
        <v>17465</v>
      </c>
    </row>
    <row r="85" hidden="1" spans="1:15">
      <c r="A85">
        <v>83</v>
      </c>
      <c r="B85" t="s">
        <v>230</v>
      </c>
      <c r="C85" t="s">
        <v>17608</v>
      </c>
      <c r="D85" t="s">
        <v>228</v>
      </c>
      <c r="E85" t="s">
        <v>17606</v>
      </c>
      <c r="F85">
        <v>0</v>
      </c>
      <c r="G85" t="s">
        <v>9</v>
      </c>
      <c r="H85" t="s">
        <v>10</v>
      </c>
      <c r="I85" t="s">
        <v>11</v>
      </c>
      <c r="J85">
        <v>0</v>
      </c>
      <c r="K85">
        <v>0</v>
      </c>
      <c r="L85">
        <v>0</v>
      </c>
      <c r="M85">
        <v>0</v>
      </c>
      <c r="N85">
        <v>1</v>
      </c>
      <c r="O85" t="s">
        <v>17465</v>
      </c>
    </row>
    <row r="86" hidden="1" spans="1:15">
      <c r="A86">
        <v>84</v>
      </c>
      <c r="B86" t="s">
        <v>231</v>
      </c>
      <c r="C86" t="s">
        <v>17609</v>
      </c>
      <c r="D86" t="s">
        <v>228</v>
      </c>
      <c r="E86" t="s">
        <v>17606</v>
      </c>
      <c r="F86">
        <v>0</v>
      </c>
      <c r="G86" t="s">
        <v>9</v>
      </c>
      <c r="H86" t="s">
        <v>10</v>
      </c>
      <c r="I86" t="s">
        <v>11</v>
      </c>
      <c r="J86">
        <v>0</v>
      </c>
      <c r="K86">
        <v>0</v>
      </c>
      <c r="L86">
        <v>0</v>
      </c>
      <c r="M86">
        <v>0</v>
      </c>
      <c r="N86">
        <v>1</v>
      </c>
      <c r="O86" t="s">
        <v>17465</v>
      </c>
    </row>
    <row r="87" hidden="1" spans="1:15">
      <c r="A87">
        <v>85</v>
      </c>
      <c r="B87" t="s">
        <v>232</v>
      </c>
      <c r="C87" t="s">
        <v>17610</v>
      </c>
      <c r="D87" t="s">
        <v>233</v>
      </c>
      <c r="E87" t="s">
        <v>17611</v>
      </c>
      <c r="F87">
        <v>1</v>
      </c>
      <c r="G87" t="s">
        <v>9</v>
      </c>
      <c r="H87" t="s">
        <v>10</v>
      </c>
      <c r="I87" t="s">
        <v>11</v>
      </c>
      <c r="J87">
        <v>2</v>
      </c>
      <c r="K87">
        <v>2</v>
      </c>
      <c r="L87">
        <v>700</v>
      </c>
      <c r="M87">
        <v>732</v>
      </c>
      <c r="N87">
        <v>1</v>
      </c>
      <c r="O87" t="s">
        <v>17465</v>
      </c>
    </row>
    <row r="88" hidden="1" spans="1:15">
      <c r="A88">
        <v>86</v>
      </c>
      <c r="B88" t="s">
        <v>234</v>
      </c>
      <c r="C88" t="s">
        <v>17612</v>
      </c>
      <c r="D88" t="s">
        <v>233</v>
      </c>
      <c r="E88" t="s">
        <v>17611</v>
      </c>
      <c r="F88">
        <v>0</v>
      </c>
      <c r="G88" t="s">
        <v>9</v>
      </c>
      <c r="H88" t="s">
        <v>10</v>
      </c>
      <c r="I88" t="s">
        <v>11</v>
      </c>
      <c r="J88">
        <v>0</v>
      </c>
      <c r="K88">
        <v>0</v>
      </c>
      <c r="L88">
        <v>0</v>
      </c>
      <c r="M88">
        <v>0</v>
      </c>
      <c r="N88">
        <v>1</v>
      </c>
      <c r="O88" t="s">
        <v>17465</v>
      </c>
    </row>
    <row r="89" hidden="1" spans="1:15">
      <c r="A89">
        <v>87</v>
      </c>
      <c r="B89" t="s">
        <v>235</v>
      </c>
      <c r="C89" t="s">
        <v>17613</v>
      </c>
      <c r="D89" t="s">
        <v>236</v>
      </c>
      <c r="E89" t="s">
        <v>17614</v>
      </c>
      <c r="F89">
        <v>1</v>
      </c>
      <c r="G89" t="s">
        <v>9</v>
      </c>
      <c r="H89" t="s">
        <v>10</v>
      </c>
      <c r="I89" t="s">
        <v>11</v>
      </c>
      <c r="J89">
        <v>1</v>
      </c>
      <c r="K89">
        <v>1</v>
      </c>
      <c r="L89">
        <v>330</v>
      </c>
      <c r="M89">
        <v>296</v>
      </c>
      <c r="N89">
        <v>1</v>
      </c>
      <c r="O89" t="s">
        <v>17465</v>
      </c>
    </row>
    <row r="90" hidden="1" spans="1:15">
      <c r="A90">
        <v>88</v>
      </c>
      <c r="B90" t="s">
        <v>17615</v>
      </c>
      <c r="C90" t="s">
        <v>17616</v>
      </c>
      <c r="D90" t="s">
        <v>17617</v>
      </c>
      <c r="E90" t="s">
        <v>17618</v>
      </c>
      <c r="F90">
        <v>1</v>
      </c>
      <c r="G90" t="s">
        <v>9</v>
      </c>
      <c r="H90" t="s">
        <v>10</v>
      </c>
      <c r="I90" t="s">
        <v>11</v>
      </c>
      <c r="J90">
        <v>1</v>
      </c>
      <c r="K90">
        <v>1</v>
      </c>
      <c r="L90">
        <v>108</v>
      </c>
      <c r="M90">
        <v>718</v>
      </c>
      <c r="N90">
        <v>1</v>
      </c>
      <c r="O90" t="s">
        <v>17465</v>
      </c>
    </row>
    <row r="91" hidden="1" spans="1:15">
      <c r="A91">
        <v>89</v>
      </c>
      <c r="B91" t="s">
        <v>237</v>
      </c>
      <c r="C91" t="s">
        <v>17619</v>
      </c>
      <c r="D91" t="s">
        <v>238</v>
      </c>
      <c r="E91" t="s">
        <v>17620</v>
      </c>
      <c r="F91">
        <v>1</v>
      </c>
      <c r="G91" t="s">
        <v>9</v>
      </c>
      <c r="H91" t="s">
        <v>10</v>
      </c>
      <c r="I91" t="s">
        <v>11</v>
      </c>
      <c r="J91">
        <v>1</v>
      </c>
      <c r="K91">
        <v>1</v>
      </c>
      <c r="L91">
        <v>478</v>
      </c>
      <c r="M91">
        <v>148</v>
      </c>
      <c r="N91">
        <v>1</v>
      </c>
      <c r="O91" t="s">
        <v>17465</v>
      </c>
    </row>
    <row r="92" hidden="1" spans="1:15">
      <c r="A92">
        <v>90</v>
      </c>
      <c r="B92" t="s">
        <v>293</v>
      </c>
      <c r="C92" t="s">
        <v>17621</v>
      </c>
      <c r="D92" t="s">
        <v>294</v>
      </c>
      <c r="E92" t="s">
        <v>17622</v>
      </c>
      <c r="F92">
        <v>1</v>
      </c>
      <c r="G92" t="s">
        <v>9</v>
      </c>
      <c r="H92" t="s">
        <v>10</v>
      </c>
      <c r="I92" t="s">
        <v>11</v>
      </c>
      <c r="J92">
        <v>1</v>
      </c>
      <c r="K92">
        <v>1</v>
      </c>
      <c r="L92">
        <v>174</v>
      </c>
      <c r="M92">
        <v>652</v>
      </c>
      <c r="N92">
        <v>1</v>
      </c>
      <c r="O92" t="s">
        <v>17465</v>
      </c>
    </row>
    <row r="93" hidden="1" spans="1:15">
      <c r="A93">
        <v>91</v>
      </c>
      <c r="B93" t="s">
        <v>239</v>
      </c>
      <c r="C93" t="s">
        <v>17623</v>
      </c>
      <c r="D93" t="s">
        <v>240</v>
      </c>
      <c r="E93" t="s">
        <v>17624</v>
      </c>
      <c r="F93">
        <v>1</v>
      </c>
      <c r="G93" t="s">
        <v>9</v>
      </c>
      <c r="H93" t="s">
        <v>10</v>
      </c>
      <c r="I93" t="s">
        <v>11</v>
      </c>
      <c r="J93">
        <v>3</v>
      </c>
      <c r="K93">
        <v>3</v>
      </c>
      <c r="L93">
        <v>1679</v>
      </c>
      <c r="M93">
        <v>269</v>
      </c>
      <c r="N93">
        <v>1</v>
      </c>
      <c r="O93" t="s">
        <v>17465</v>
      </c>
    </row>
    <row r="94" hidden="1" spans="1:15">
      <c r="A94">
        <v>92</v>
      </c>
      <c r="B94" t="s">
        <v>241</v>
      </c>
      <c r="C94" t="s">
        <v>17625</v>
      </c>
      <c r="D94" t="s">
        <v>240</v>
      </c>
      <c r="E94" t="s">
        <v>17624</v>
      </c>
      <c r="F94">
        <v>0</v>
      </c>
      <c r="G94" t="s">
        <v>9</v>
      </c>
      <c r="H94" t="s">
        <v>10</v>
      </c>
      <c r="I94" t="s">
        <v>11</v>
      </c>
      <c r="J94">
        <v>0</v>
      </c>
      <c r="K94">
        <v>0</v>
      </c>
      <c r="L94">
        <v>0</v>
      </c>
      <c r="M94">
        <v>0</v>
      </c>
      <c r="N94">
        <v>1</v>
      </c>
      <c r="O94" t="s">
        <v>17465</v>
      </c>
    </row>
    <row r="95" hidden="1" spans="1:15">
      <c r="A95">
        <v>93</v>
      </c>
      <c r="B95" t="s">
        <v>242</v>
      </c>
      <c r="C95" t="s">
        <v>17626</v>
      </c>
      <c r="D95" t="s">
        <v>240</v>
      </c>
      <c r="E95" t="s">
        <v>17624</v>
      </c>
      <c r="F95">
        <v>0</v>
      </c>
      <c r="G95" t="s">
        <v>9</v>
      </c>
      <c r="H95" t="s">
        <v>10</v>
      </c>
      <c r="I95" t="s">
        <v>11</v>
      </c>
      <c r="J95">
        <v>0</v>
      </c>
      <c r="K95">
        <v>0</v>
      </c>
      <c r="L95">
        <v>0</v>
      </c>
      <c r="M95">
        <v>0</v>
      </c>
      <c r="N95">
        <v>1</v>
      </c>
      <c r="O95" t="s">
        <v>17465</v>
      </c>
    </row>
    <row r="96" hidden="1" spans="1:15">
      <c r="A96">
        <v>94</v>
      </c>
      <c r="B96" t="s">
        <v>179</v>
      </c>
      <c r="C96" t="s">
        <v>17627</v>
      </c>
      <c r="D96" t="s">
        <v>180</v>
      </c>
      <c r="E96" t="s">
        <v>17628</v>
      </c>
      <c r="F96">
        <v>1</v>
      </c>
      <c r="G96" t="s">
        <v>9</v>
      </c>
      <c r="H96" t="s">
        <v>10</v>
      </c>
      <c r="I96" t="s">
        <v>11</v>
      </c>
      <c r="J96">
        <v>2</v>
      </c>
      <c r="K96">
        <v>2</v>
      </c>
      <c r="L96">
        <v>820</v>
      </c>
      <c r="M96">
        <v>432</v>
      </c>
      <c r="N96">
        <v>1</v>
      </c>
      <c r="O96" t="s">
        <v>17465</v>
      </c>
    </row>
    <row r="97" hidden="1" spans="1:15">
      <c r="A97">
        <v>95</v>
      </c>
      <c r="B97" t="s">
        <v>181</v>
      </c>
      <c r="C97" t="s">
        <v>17629</v>
      </c>
      <c r="D97" t="s">
        <v>180</v>
      </c>
      <c r="E97" t="s">
        <v>17628</v>
      </c>
      <c r="F97">
        <v>0</v>
      </c>
      <c r="G97" t="s">
        <v>9</v>
      </c>
      <c r="H97" t="s">
        <v>10</v>
      </c>
      <c r="I97" t="s">
        <v>11</v>
      </c>
      <c r="J97">
        <v>0</v>
      </c>
      <c r="K97">
        <v>0</v>
      </c>
      <c r="L97">
        <v>0</v>
      </c>
      <c r="M97">
        <v>0</v>
      </c>
      <c r="N97">
        <v>1</v>
      </c>
      <c r="O97" t="s">
        <v>17465</v>
      </c>
    </row>
    <row r="98" hidden="1" spans="1:15">
      <c r="A98">
        <v>96</v>
      </c>
      <c r="B98" t="s">
        <v>264</v>
      </c>
      <c r="C98" t="s">
        <v>17630</v>
      </c>
      <c r="D98" t="s">
        <v>265</v>
      </c>
      <c r="E98" t="s">
        <v>17631</v>
      </c>
      <c r="F98">
        <v>1</v>
      </c>
      <c r="G98" t="s">
        <v>9</v>
      </c>
      <c r="H98" t="s">
        <v>10</v>
      </c>
      <c r="I98" t="s">
        <v>11</v>
      </c>
      <c r="J98">
        <v>2</v>
      </c>
      <c r="K98">
        <v>2</v>
      </c>
      <c r="L98">
        <v>160</v>
      </c>
      <c r="M98">
        <v>1092</v>
      </c>
      <c r="N98">
        <v>1</v>
      </c>
      <c r="O98" t="s">
        <v>17465</v>
      </c>
    </row>
    <row r="99" hidden="1" spans="1:15">
      <c r="A99">
        <v>97</v>
      </c>
      <c r="B99" t="s">
        <v>266</v>
      </c>
      <c r="C99" t="s">
        <v>17632</v>
      </c>
      <c r="D99" t="s">
        <v>265</v>
      </c>
      <c r="E99" t="s">
        <v>17631</v>
      </c>
      <c r="F99">
        <v>0</v>
      </c>
      <c r="G99" t="s">
        <v>9</v>
      </c>
      <c r="H99" t="s">
        <v>10</v>
      </c>
      <c r="I99" t="s">
        <v>11</v>
      </c>
      <c r="J99">
        <v>0</v>
      </c>
      <c r="K99">
        <v>0</v>
      </c>
      <c r="L99">
        <v>0</v>
      </c>
      <c r="M99">
        <v>0</v>
      </c>
      <c r="N99">
        <v>1</v>
      </c>
      <c r="O99" t="s">
        <v>17465</v>
      </c>
    </row>
    <row r="100" hidden="1" spans="1:15">
      <c r="A100">
        <v>98</v>
      </c>
      <c r="B100" t="s">
        <v>243</v>
      </c>
      <c r="C100" t="s">
        <v>17633</v>
      </c>
      <c r="D100" t="s">
        <v>244</v>
      </c>
      <c r="E100" t="s">
        <v>17634</v>
      </c>
      <c r="F100">
        <v>1</v>
      </c>
      <c r="G100" t="s">
        <v>9</v>
      </c>
      <c r="H100" t="s">
        <v>10</v>
      </c>
      <c r="I100" t="s">
        <v>11</v>
      </c>
      <c r="J100">
        <v>2</v>
      </c>
      <c r="K100">
        <v>2</v>
      </c>
      <c r="L100">
        <v>820</v>
      </c>
      <c r="M100">
        <v>432</v>
      </c>
      <c r="N100">
        <v>1</v>
      </c>
      <c r="O100" t="s">
        <v>17465</v>
      </c>
    </row>
    <row r="101" hidden="1" spans="1:15">
      <c r="A101">
        <v>99</v>
      </c>
      <c r="B101" t="s">
        <v>245</v>
      </c>
      <c r="C101" t="s">
        <v>17635</v>
      </c>
      <c r="D101" t="s">
        <v>244</v>
      </c>
      <c r="E101" t="s">
        <v>17634</v>
      </c>
      <c r="F101">
        <v>0</v>
      </c>
      <c r="G101" t="s">
        <v>9</v>
      </c>
      <c r="H101" t="s">
        <v>10</v>
      </c>
      <c r="I101" t="s">
        <v>11</v>
      </c>
      <c r="J101">
        <v>0</v>
      </c>
      <c r="K101">
        <v>0</v>
      </c>
      <c r="L101">
        <v>0</v>
      </c>
      <c r="M101">
        <v>0</v>
      </c>
      <c r="N101">
        <v>1</v>
      </c>
      <c r="O101" t="s">
        <v>17465</v>
      </c>
    </row>
    <row r="102" hidden="1" spans="1:15">
      <c r="A102">
        <v>100</v>
      </c>
      <c r="B102" t="s">
        <v>297</v>
      </c>
      <c r="C102" t="s">
        <v>17636</v>
      </c>
      <c r="D102" t="s">
        <v>298</v>
      </c>
      <c r="E102" t="s">
        <v>17637</v>
      </c>
      <c r="F102">
        <v>1</v>
      </c>
      <c r="G102" t="s">
        <v>9</v>
      </c>
      <c r="H102" t="s">
        <v>10</v>
      </c>
      <c r="I102" t="s">
        <v>11</v>
      </c>
      <c r="J102">
        <v>1</v>
      </c>
      <c r="K102">
        <v>1</v>
      </c>
      <c r="L102">
        <v>40</v>
      </c>
      <c r="M102">
        <v>786</v>
      </c>
      <c r="N102">
        <v>1</v>
      </c>
      <c r="O102" t="s">
        <v>17465</v>
      </c>
    </row>
    <row r="103" hidden="1" spans="1:15">
      <c r="A103">
        <v>101</v>
      </c>
      <c r="B103" t="s">
        <v>17638</v>
      </c>
      <c r="C103" t="s">
        <v>17639</v>
      </c>
      <c r="D103" t="s">
        <v>17640</v>
      </c>
      <c r="E103" t="s">
        <v>17641</v>
      </c>
      <c r="F103">
        <v>1</v>
      </c>
      <c r="G103" t="s">
        <v>9</v>
      </c>
      <c r="H103" t="s">
        <v>10</v>
      </c>
      <c r="I103" t="s">
        <v>11</v>
      </c>
      <c r="J103">
        <v>2</v>
      </c>
      <c r="K103">
        <v>2</v>
      </c>
      <c r="L103">
        <v>1013</v>
      </c>
      <c r="M103">
        <v>419</v>
      </c>
      <c r="N103">
        <v>1</v>
      </c>
      <c r="O103" t="s">
        <v>17465</v>
      </c>
    </row>
    <row r="104" hidden="1" spans="1:15">
      <c r="A104">
        <v>102</v>
      </c>
      <c r="B104" t="s">
        <v>17642</v>
      </c>
      <c r="C104" t="s">
        <v>17643</v>
      </c>
      <c r="D104" t="s">
        <v>17640</v>
      </c>
      <c r="E104" t="s">
        <v>17641</v>
      </c>
      <c r="F104">
        <v>0</v>
      </c>
      <c r="G104" t="s">
        <v>9</v>
      </c>
      <c r="H104" t="s">
        <v>10</v>
      </c>
      <c r="I104" t="s">
        <v>11</v>
      </c>
      <c r="J104">
        <v>0</v>
      </c>
      <c r="K104">
        <v>0</v>
      </c>
      <c r="L104">
        <v>0</v>
      </c>
      <c r="M104">
        <v>0</v>
      </c>
      <c r="N104">
        <v>1</v>
      </c>
      <c r="O104" t="s">
        <v>17465</v>
      </c>
    </row>
    <row r="105" hidden="1" spans="1:15">
      <c r="A105">
        <v>103</v>
      </c>
      <c r="B105" t="s">
        <v>246</v>
      </c>
      <c r="C105" t="s">
        <v>17644</v>
      </c>
      <c r="D105" t="s">
        <v>247</v>
      </c>
      <c r="E105" t="s">
        <v>17645</v>
      </c>
      <c r="F105">
        <v>1</v>
      </c>
      <c r="G105" t="s">
        <v>9</v>
      </c>
      <c r="H105" t="s">
        <v>10</v>
      </c>
      <c r="I105" t="s">
        <v>11</v>
      </c>
      <c r="J105">
        <v>3</v>
      </c>
      <c r="K105">
        <v>3</v>
      </c>
      <c r="L105">
        <v>1290</v>
      </c>
      <c r="M105">
        <v>768</v>
      </c>
      <c r="N105">
        <v>1</v>
      </c>
      <c r="O105" t="s">
        <v>17465</v>
      </c>
    </row>
    <row r="106" hidden="1" spans="1:15">
      <c r="A106">
        <v>104</v>
      </c>
      <c r="B106" t="s">
        <v>248</v>
      </c>
      <c r="C106" t="s">
        <v>17646</v>
      </c>
      <c r="D106" t="s">
        <v>247</v>
      </c>
      <c r="E106" t="s">
        <v>17645</v>
      </c>
      <c r="F106">
        <v>0</v>
      </c>
      <c r="G106" t="s">
        <v>9</v>
      </c>
      <c r="H106" t="s">
        <v>10</v>
      </c>
      <c r="I106" t="s">
        <v>11</v>
      </c>
      <c r="J106">
        <v>0</v>
      </c>
      <c r="K106">
        <v>0</v>
      </c>
      <c r="L106">
        <v>0</v>
      </c>
      <c r="M106">
        <v>0</v>
      </c>
      <c r="N106">
        <v>1</v>
      </c>
      <c r="O106" t="s">
        <v>17465</v>
      </c>
    </row>
    <row r="107" hidden="1" spans="1:15">
      <c r="A107">
        <v>105</v>
      </c>
      <c r="B107" t="s">
        <v>249</v>
      </c>
      <c r="C107" t="s">
        <v>17647</v>
      </c>
      <c r="D107" t="s">
        <v>247</v>
      </c>
      <c r="E107" t="s">
        <v>17645</v>
      </c>
      <c r="F107">
        <v>0</v>
      </c>
      <c r="G107" t="s">
        <v>9</v>
      </c>
      <c r="H107" t="s">
        <v>10</v>
      </c>
      <c r="I107" t="s">
        <v>11</v>
      </c>
      <c r="J107">
        <v>0</v>
      </c>
      <c r="K107">
        <v>0</v>
      </c>
      <c r="L107">
        <v>0</v>
      </c>
      <c r="M107">
        <v>0</v>
      </c>
      <c r="N107">
        <v>1</v>
      </c>
      <c r="O107" t="s">
        <v>17465</v>
      </c>
    </row>
    <row r="108" hidden="1" spans="1:15">
      <c r="A108">
        <v>106</v>
      </c>
      <c r="B108" t="s">
        <v>250</v>
      </c>
      <c r="C108" t="s">
        <v>17648</v>
      </c>
      <c r="D108" t="s">
        <v>251</v>
      </c>
      <c r="E108" t="s">
        <v>17649</v>
      </c>
      <c r="F108">
        <v>1</v>
      </c>
      <c r="G108" t="s">
        <v>9</v>
      </c>
      <c r="H108" t="s">
        <v>10</v>
      </c>
      <c r="I108" t="s">
        <v>11</v>
      </c>
      <c r="J108">
        <v>1</v>
      </c>
      <c r="K108">
        <v>1</v>
      </c>
      <c r="L108">
        <v>80</v>
      </c>
      <c r="M108">
        <v>546</v>
      </c>
      <c r="N108">
        <v>1</v>
      </c>
      <c r="O108" t="s">
        <v>17465</v>
      </c>
    </row>
    <row r="109" hidden="1" spans="1:15">
      <c r="A109">
        <v>107</v>
      </c>
      <c r="B109" t="s">
        <v>252</v>
      </c>
      <c r="C109" t="s">
        <v>17650</v>
      </c>
      <c r="D109" t="s">
        <v>253</v>
      </c>
      <c r="E109" t="s">
        <v>17651</v>
      </c>
      <c r="F109">
        <v>1</v>
      </c>
      <c r="G109" t="s">
        <v>9</v>
      </c>
      <c r="H109" t="s">
        <v>10</v>
      </c>
      <c r="I109" t="s">
        <v>11</v>
      </c>
      <c r="J109">
        <v>3</v>
      </c>
      <c r="K109">
        <v>3</v>
      </c>
      <c r="L109">
        <v>1290</v>
      </c>
      <c r="M109">
        <v>658</v>
      </c>
      <c r="N109">
        <v>1</v>
      </c>
      <c r="O109" t="s">
        <v>17465</v>
      </c>
    </row>
    <row r="110" hidden="1" spans="1:15">
      <c r="A110">
        <v>108</v>
      </c>
      <c r="B110" t="s">
        <v>254</v>
      </c>
      <c r="C110" t="s">
        <v>17652</v>
      </c>
      <c r="D110" t="s">
        <v>253</v>
      </c>
      <c r="E110" t="s">
        <v>17651</v>
      </c>
      <c r="F110">
        <v>0</v>
      </c>
      <c r="G110" t="s">
        <v>9</v>
      </c>
      <c r="H110" t="s">
        <v>10</v>
      </c>
      <c r="I110" t="s">
        <v>11</v>
      </c>
      <c r="J110">
        <v>0</v>
      </c>
      <c r="K110">
        <v>0</v>
      </c>
      <c r="L110">
        <v>0</v>
      </c>
      <c r="M110">
        <v>0</v>
      </c>
      <c r="N110">
        <v>1</v>
      </c>
      <c r="O110" t="s">
        <v>17465</v>
      </c>
    </row>
    <row r="111" hidden="1" spans="1:15">
      <c r="A111">
        <v>109</v>
      </c>
      <c r="B111" t="s">
        <v>255</v>
      </c>
      <c r="C111" t="s">
        <v>17653</v>
      </c>
      <c r="D111" t="s">
        <v>253</v>
      </c>
      <c r="E111" t="s">
        <v>17651</v>
      </c>
      <c r="F111">
        <v>0</v>
      </c>
      <c r="G111" t="s">
        <v>9</v>
      </c>
      <c r="H111" t="s">
        <v>10</v>
      </c>
      <c r="I111" t="s">
        <v>11</v>
      </c>
      <c r="J111">
        <v>0</v>
      </c>
      <c r="K111">
        <v>0</v>
      </c>
      <c r="L111">
        <v>0</v>
      </c>
      <c r="M111">
        <v>0</v>
      </c>
      <c r="N111">
        <v>1</v>
      </c>
      <c r="O111" t="s">
        <v>17465</v>
      </c>
    </row>
    <row r="112" hidden="1" spans="1:15">
      <c r="A112">
        <v>110</v>
      </c>
      <c r="B112" t="s">
        <v>256</v>
      </c>
      <c r="C112" t="s">
        <v>17654</v>
      </c>
      <c r="D112" t="s">
        <v>257</v>
      </c>
      <c r="E112" t="s">
        <v>17655</v>
      </c>
      <c r="F112">
        <v>1</v>
      </c>
      <c r="G112" t="s">
        <v>9</v>
      </c>
      <c r="H112" t="s">
        <v>10</v>
      </c>
      <c r="I112" t="s">
        <v>11</v>
      </c>
      <c r="J112">
        <v>1</v>
      </c>
      <c r="K112">
        <v>1</v>
      </c>
      <c r="L112">
        <v>330</v>
      </c>
      <c r="M112">
        <v>296</v>
      </c>
      <c r="N112">
        <v>1</v>
      </c>
      <c r="O112" t="s">
        <v>17465</v>
      </c>
    </row>
    <row r="113" hidden="1" spans="1:15">
      <c r="A113">
        <v>111</v>
      </c>
      <c r="B113" t="s">
        <v>258</v>
      </c>
      <c r="C113" t="s">
        <v>17656</v>
      </c>
      <c r="D113" t="s">
        <v>259</v>
      </c>
      <c r="E113" t="s">
        <v>17657</v>
      </c>
      <c r="F113">
        <v>1</v>
      </c>
      <c r="G113" t="s">
        <v>9</v>
      </c>
      <c r="H113" t="s">
        <v>10</v>
      </c>
      <c r="I113" t="s">
        <v>11</v>
      </c>
      <c r="J113">
        <v>2</v>
      </c>
      <c r="K113">
        <v>2</v>
      </c>
      <c r="L113">
        <v>640</v>
      </c>
      <c r="M113">
        <v>612</v>
      </c>
      <c r="N113">
        <v>1</v>
      </c>
      <c r="O113" t="s">
        <v>17465</v>
      </c>
    </row>
    <row r="114" hidden="1" spans="1:15">
      <c r="A114">
        <v>112</v>
      </c>
      <c r="B114" t="s">
        <v>260</v>
      </c>
      <c r="C114" t="s">
        <v>17658</v>
      </c>
      <c r="D114" t="s">
        <v>259</v>
      </c>
      <c r="E114" t="s">
        <v>17659</v>
      </c>
      <c r="F114">
        <v>0</v>
      </c>
      <c r="G114" t="s">
        <v>9</v>
      </c>
      <c r="H114" t="s">
        <v>10</v>
      </c>
      <c r="I114" t="s">
        <v>11</v>
      </c>
      <c r="J114">
        <v>0</v>
      </c>
      <c r="K114">
        <v>0</v>
      </c>
      <c r="L114">
        <v>0</v>
      </c>
      <c r="M114">
        <v>0</v>
      </c>
      <c r="N114">
        <v>1</v>
      </c>
      <c r="O114" t="s">
        <v>17465</v>
      </c>
    </row>
    <row r="115" spans="1:15">
      <c r="A115">
        <v>113</v>
      </c>
      <c r="B115" t="s">
        <v>303</v>
      </c>
      <c r="C115" t="s">
        <v>17660</v>
      </c>
      <c r="D115" t="s">
        <v>304</v>
      </c>
      <c r="E115" t="s">
        <v>17661</v>
      </c>
      <c r="F115">
        <v>1</v>
      </c>
      <c r="G115" t="s">
        <v>9</v>
      </c>
      <c r="H115" t="s">
        <v>10</v>
      </c>
      <c r="I115" t="s">
        <v>11</v>
      </c>
      <c r="J115">
        <v>1</v>
      </c>
      <c r="K115">
        <v>1</v>
      </c>
      <c r="L115">
        <v>0</v>
      </c>
      <c r="M115">
        <v>159</v>
      </c>
      <c r="N115">
        <v>1</v>
      </c>
      <c r="O115" t="s">
        <v>17662</v>
      </c>
    </row>
    <row r="116" spans="1:15">
      <c r="A116">
        <v>114</v>
      </c>
      <c r="B116" t="s">
        <v>305</v>
      </c>
      <c r="C116" t="s">
        <v>17663</v>
      </c>
      <c r="D116" t="s">
        <v>306</v>
      </c>
      <c r="E116" t="s">
        <v>17664</v>
      </c>
      <c r="F116">
        <v>1</v>
      </c>
      <c r="G116" t="s">
        <v>9</v>
      </c>
      <c r="H116" t="s">
        <v>10</v>
      </c>
      <c r="I116" t="s">
        <v>11</v>
      </c>
      <c r="J116">
        <v>2</v>
      </c>
      <c r="K116">
        <v>2</v>
      </c>
      <c r="L116">
        <v>0</v>
      </c>
      <c r="M116">
        <v>318</v>
      </c>
      <c r="N116">
        <v>1</v>
      </c>
      <c r="O116" t="s">
        <v>17662</v>
      </c>
    </row>
    <row r="117" hidden="1" spans="1:15">
      <c r="A117">
        <v>115</v>
      </c>
      <c r="B117" t="s">
        <v>307</v>
      </c>
      <c r="C117" t="s">
        <v>17665</v>
      </c>
      <c r="D117" t="s">
        <v>306</v>
      </c>
      <c r="E117" t="s">
        <v>17664</v>
      </c>
      <c r="F117">
        <v>0</v>
      </c>
      <c r="G117" t="s">
        <v>9</v>
      </c>
      <c r="H117" t="s">
        <v>10</v>
      </c>
      <c r="I117" t="s">
        <v>11</v>
      </c>
      <c r="J117">
        <v>0</v>
      </c>
      <c r="K117">
        <v>0</v>
      </c>
      <c r="L117">
        <v>0</v>
      </c>
      <c r="M117">
        <v>0</v>
      </c>
      <c r="N117">
        <v>1</v>
      </c>
      <c r="O117" t="s">
        <v>17662</v>
      </c>
    </row>
    <row r="118" spans="1:15">
      <c r="A118">
        <v>116</v>
      </c>
      <c r="B118" t="s">
        <v>308</v>
      </c>
      <c r="C118" t="s">
        <v>17666</v>
      </c>
      <c r="D118" t="s">
        <v>309</v>
      </c>
      <c r="E118" t="s">
        <v>17667</v>
      </c>
      <c r="F118">
        <v>1</v>
      </c>
      <c r="G118" t="s">
        <v>9</v>
      </c>
      <c r="H118" t="s">
        <v>10</v>
      </c>
      <c r="I118" t="s">
        <v>11</v>
      </c>
      <c r="J118">
        <v>1</v>
      </c>
      <c r="K118">
        <v>1</v>
      </c>
      <c r="L118">
        <v>0</v>
      </c>
      <c r="M118">
        <v>159</v>
      </c>
      <c r="N118">
        <v>1</v>
      </c>
      <c r="O118">
        <v>20200201</v>
      </c>
    </row>
    <row r="119" spans="1:15">
      <c r="A119">
        <v>117</v>
      </c>
      <c r="B119" t="s">
        <v>310</v>
      </c>
      <c r="C119" t="s">
        <v>17668</v>
      </c>
      <c r="D119" t="s">
        <v>311</v>
      </c>
      <c r="E119" t="s">
        <v>17669</v>
      </c>
      <c r="F119">
        <v>1</v>
      </c>
      <c r="G119" t="s">
        <v>9</v>
      </c>
      <c r="H119" t="s">
        <v>10</v>
      </c>
      <c r="I119" t="s">
        <v>11</v>
      </c>
      <c r="J119">
        <v>1</v>
      </c>
      <c r="K119">
        <v>1</v>
      </c>
      <c r="L119">
        <v>0</v>
      </c>
      <c r="M119">
        <v>159</v>
      </c>
      <c r="N119">
        <v>1</v>
      </c>
      <c r="O119" t="s">
        <v>17662</v>
      </c>
    </row>
    <row r="120" spans="1:15">
      <c r="A120">
        <v>118</v>
      </c>
      <c r="B120" t="s">
        <v>312</v>
      </c>
      <c r="C120" t="s">
        <v>17670</v>
      </c>
      <c r="D120" t="s">
        <v>313</v>
      </c>
      <c r="E120" t="s">
        <v>17671</v>
      </c>
      <c r="F120">
        <v>1</v>
      </c>
      <c r="G120" t="s">
        <v>9</v>
      </c>
      <c r="H120" t="s">
        <v>10</v>
      </c>
      <c r="I120" t="s">
        <v>11</v>
      </c>
      <c r="J120">
        <v>1</v>
      </c>
      <c r="K120">
        <v>1</v>
      </c>
      <c r="L120">
        <v>0</v>
      </c>
      <c r="M120">
        <v>159</v>
      </c>
      <c r="N120">
        <v>1</v>
      </c>
      <c r="O120" t="s">
        <v>17662</v>
      </c>
    </row>
    <row r="121" hidden="1" spans="1:15">
      <c r="A121">
        <v>119</v>
      </c>
      <c r="B121" t="s">
        <v>425</v>
      </c>
      <c r="C121" t="s">
        <v>17672</v>
      </c>
      <c r="D121" t="s">
        <v>17673</v>
      </c>
      <c r="E121" t="s">
        <v>17674</v>
      </c>
      <c r="F121">
        <v>1</v>
      </c>
      <c r="G121" t="s">
        <v>9</v>
      </c>
      <c r="H121" t="s">
        <v>10</v>
      </c>
      <c r="I121" t="s">
        <v>11</v>
      </c>
      <c r="J121">
        <v>2</v>
      </c>
      <c r="K121">
        <v>2</v>
      </c>
      <c r="L121">
        <v>0</v>
      </c>
      <c r="M121">
        <v>1632</v>
      </c>
      <c r="N121">
        <v>1</v>
      </c>
      <c r="O121" t="s">
        <v>17662</v>
      </c>
    </row>
    <row r="122" hidden="1" spans="1:15">
      <c r="A122">
        <v>120</v>
      </c>
      <c r="B122" t="s">
        <v>17675</v>
      </c>
      <c r="C122" t="s">
        <v>17676</v>
      </c>
      <c r="D122" t="s">
        <v>17673</v>
      </c>
      <c r="E122" t="s">
        <v>17674</v>
      </c>
      <c r="F122">
        <v>0</v>
      </c>
      <c r="G122" t="s">
        <v>9</v>
      </c>
      <c r="H122" t="s">
        <v>10</v>
      </c>
      <c r="I122" t="s">
        <v>11</v>
      </c>
      <c r="J122">
        <v>0</v>
      </c>
      <c r="K122">
        <v>0</v>
      </c>
      <c r="L122">
        <v>0</v>
      </c>
      <c r="M122">
        <v>0</v>
      </c>
      <c r="N122">
        <v>1</v>
      </c>
      <c r="O122" t="s">
        <v>17662</v>
      </c>
    </row>
    <row r="123" hidden="1" spans="1:15">
      <c r="A123">
        <v>121</v>
      </c>
      <c r="B123" t="s">
        <v>314</v>
      </c>
      <c r="C123" t="s">
        <v>17677</v>
      </c>
      <c r="D123" t="s">
        <v>315</v>
      </c>
      <c r="E123" t="s">
        <v>17678</v>
      </c>
      <c r="F123">
        <v>1</v>
      </c>
      <c r="G123" t="s">
        <v>9</v>
      </c>
      <c r="H123" t="s">
        <v>10</v>
      </c>
      <c r="I123" t="s">
        <v>11</v>
      </c>
      <c r="J123">
        <v>1</v>
      </c>
      <c r="K123">
        <v>1</v>
      </c>
      <c r="L123">
        <v>80</v>
      </c>
      <c r="M123">
        <v>746</v>
      </c>
      <c r="N123">
        <v>1</v>
      </c>
      <c r="O123" t="s">
        <v>17662</v>
      </c>
    </row>
    <row r="124" hidden="1" spans="1:15">
      <c r="A124">
        <v>122</v>
      </c>
      <c r="B124" t="s">
        <v>17679</v>
      </c>
      <c r="C124" t="s">
        <v>17680</v>
      </c>
      <c r="D124" t="s">
        <v>17681</v>
      </c>
      <c r="E124" t="s">
        <v>17682</v>
      </c>
      <c r="F124">
        <v>1</v>
      </c>
      <c r="G124" t="s">
        <v>9</v>
      </c>
      <c r="H124" t="s">
        <v>10</v>
      </c>
      <c r="I124" t="s">
        <v>11</v>
      </c>
      <c r="J124">
        <v>1</v>
      </c>
      <c r="K124">
        <v>1</v>
      </c>
      <c r="L124">
        <v>80</v>
      </c>
      <c r="M124">
        <v>546</v>
      </c>
      <c r="N124">
        <v>1</v>
      </c>
      <c r="O124" t="s">
        <v>17662</v>
      </c>
    </row>
    <row r="125" hidden="1" spans="1:15">
      <c r="A125">
        <v>123</v>
      </c>
      <c r="B125" t="s">
        <v>17683</v>
      </c>
      <c r="C125" t="s">
        <v>17684</v>
      </c>
      <c r="D125" t="s">
        <v>17685</v>
      </c>
      <c r="E125" t="s">
        <v>17686</v>
      </c>
      <c r="F125">
        <v>1</v>
      </c>
      <c r="G125" t="s">
        <v>9</v>
      </c>
      <c r="H125" t="s">
        <v>10</v>
      </c>
      <c r="I125" t="s">
        <v>11</v>
      </c>
      <c r="J125">
        <v>4</v>
      </c>
      <c r="K125">
        <v>4</v>
      </c>
      <c r="L125">
        <v>1480</v>
      </c>
      <c r="M125">
        <v>1224</v>
      </c>
      <c r="N125">
        <v>1</v>
      </c>
      <c r="O125" t="s">
        <v>17662</v>
      </c>
    </row>
    <row r="126" hidden="1" spans="1:15">
      <c r="A126">
        <v>124</v>
      </c>
      <c r="B126" t="s">
        <v>17687</v>
      </c>
      <c r="C126" t="s">
        <v>17688</v>
      </c>
      <c r="D126" t="s">
        <v>17685</v>
      </c>
      <c r="E126" t="s">
        <v>17686</v>
      </c>
      <c r="F126">
        <v>0</v>
      </c>
      <c r="G126" t="s">
        <v>9</v>
      </c>
      <c r="H126" t="s">
        <v>10</v>
      </c>
      <c r="I126" t="s">
        <v>11</v>
      </c>
      <c r="J126">
        <v>0</v>
      </c>
      <c r="K126">
        <v>0</v>
      </c>
      <c r="L126">
        <v>0</v>
      </c>
      <c r="M126">
        <v>0</v>
      </c>
      <c r="N126">
        <v>1</v>
      </c>
      <c r="O126" t="s">
        <v>17662</v>
      </c>
    </row>
    <row r="127" hidden="1" spans="1:15">
      <c r="A127">
        <v>125</v>
      </c>
      <c r="B127" t="s">
        <v>17689</v>
      </c>
      <c r="C127" t="s">
        <v>17690</v>
      </c>
      <c r="D127" t="s">
        <v>17685</v>
      </c>
      <c r="E127" t="s">
        <v>17686</v>
      </c>
      <c r="F127">
        <v>0</v>
      </c>
      <c r="G127" t="s">
        <v>9</v>
      </c>
      <c r="H127" t="s">
        <v>10</v>
      </c>
      <c r="I127" t="s">
        <v>11</v>
      </c>
      <c r="J127">
        <v>0</v>
      </c>
      <c r="K127">
        <v>0</v>
      </c>
      <c r="L127">
        <v>0</v>
      </c>
      <c r="M127">
        <v>0</v>
      </c>
      <c r="N127">
        <v>1</v>
      </c>
      <c r="O127" t="s">
        <v>17662</v>
      </c>
    </row>
    <row r="128" hidden="1" spans="1:15">
      <c r="A128">
        <v>126</v>
      </c>
      <c r="B128" t="s">
        <v>17691</v>
      </c>
      <c r="C128" t="s">
        <v>17692</v>
      </c>
      <c r="D128" t="s">
        <v>17685</v>
      </c>
      <c r="E128" t="s">
        <v>17686</v>
      </c>
      <c r="F128">
        <v>0</v>
      </c>
      <c r="G128" t="s">
        <v>9</v>
      </c>
      <c r="H128" t="s">
        <v>10</v>
      </c>
      <c r="I128" t="s">
        <v>11</v>
      </c>
      <c r="J128">
        <v>0</v>
      </c>
      <c r="K128">
        <v>0</v>
      </c>
      <c r="L128">
        <v>0</v>
      </c>
      <c r="M128">
        <v>0</v>
      </c>
      <c r="N128">
        <v>1</v>
      </c>
      <c r="O128" t="s">
        <v>17662</v>
      </c>
    </row>
    <row r="129" hidden="1" spans="1:15">
      <c r="A129">
        <v>127</v>
      </c>
      <c r="B129" t="s">
        <v>316</v>
      </c>
      <c r="C129" t="s">
        <v>17693</v>
      </c>
      <c r="D129" t="s">
        <v>317</v>
      </c>
      <c r="E129" t="s">
        <v>17694</v>
      </c>
      <c r="F129">
        <v>1</v>
      </c>
      <c r="G129" t="s">
        <v>9</v>
      </c>
      <c r="H129" t="s">
        <v>10</v>
      </c>
      <c r="I129" t="s">
        <v>11</v>
      </c>
      <c r="J129">
        <v>1</v>
      </c>
      <c r="K129">
        <v>1</v>
      </c>
      <c r="L129">
        <v>80</v>
      </c>
      <c r="M129">
        <v>546</v>
      </c>
      <c r="N129">
        <v>1</v>
      </c>
      <c r="O129" t="s">
        <v>17662</v>
      </c>
    </row>
    <row r="130" hidden="1" spans="1:15">
      <c r="A130">
        <v>128</v>
      </c>
      <c r="B130" t="s">
        <v>17695</v>
      </c>
      <c r="C130" t="s">
        <v>17696</v>
      </c>
      <c r="D130" t="s">
        <v>17697</v>
      </c>
      <c r="E130" t="s">
        <v>17698</v>
      </c>
      <c r="F130">
        <v>1</v>
      </c>
      <c r="G130" t="s">
        <v>9</v>
      </c>
      <c r="H130" t="s">
        <v>10</v>
      </c>
      <c r="I130" t="s">
        <v>11</v>
      </c>
      <c r="J130">
        <v>1</v>
      </c>
      <c r="K130">
        <v>1</v>
      </c>
      <c r="L130">
        <v>60</v>
      </c>
      <c r="M130">
        <v>666</v>
      </c>
      <c r="N130">
        <v>1</v>
      </c>
      <c r="O130" t="s">
        <v>17662</v>
      </c>
    </row>
    <row r="131" hidden="1" spans="1:15">
      <c r="A131">
        <v>129</v>
      </c>
      <c r="B131" t="s">
        <v>318</v>
      </c>
      <c r="C131" t="s">
        <v>17699</v>
      </c>
      <c r="D131" t="s">
        <v>319</v>
      </c>
      <c r="E131" t="s">
        <v>17700</v>
      </c>
      <c r="F131">
        <v>1</v>
      </c>
      <c r="G131" t="s">
        <v>9</v>
      </c>
      <c r="H131" t="s">
        <v>10</v>
      </c>
      <c r="I131" t="s">
        <v>11</v>
      </c>
      <c r="J131">
        <v>1</v>
      </c>
      <c r="K131">
        <v>1</v>
      </c>
      <c r="L131">
        <v>330</v>
      </c>
      <c r="M131">
        <v>296</v>
      </c>
      <c r="N131">
        <v>1</v>
      </c>
      <c r="O131" t="s">
        <v>17662</v>
      </c>
    </row>
    <row r="132" hidden="1" spans="1:15">
      <c r="A132">
        <v>130</v>
      </c>
      <c r="B132" t="s">
        <v>17701</v>
      </c>
      <c r="C132" t="s">
        <v>17702</v>
      </c>
      <c r="D132" t="s">
        <v>17703</v>
      </c>
      <c r="E132" t="s">
        <v>17704</v>
      </c>
      <c r="F132">
        <v>1</v>
      </c>
      <c r="G132" t="s">
        <v>9</v>
      </c>
      <c r="H132" t="s">
        <v>10</v>
      </c>
      <c r="I132" t="s">
        <v>11</v>
      </c>
      <c r="J132">
        <v>1</v>
      </c>
      <c r="K132">
        <v>1</v>
      </c>
      <c r="L132">
        <v>594</v>
      </c>
      <c r="M132">
        <v>212</v>
      </c>
      <c r="N132">
        <v>1</v>
      </c>
      <c r="O132" t="s">
        <v>17662</v>
      </c>
    </row>
    <row r="133" hidden="1" spans="1:15">
      <c r="A133">
        <v>131</v>
      </c>
      <c r="B133" t="s">
        <v>1196</v>
      </c>
      <c r="C133" t="s">
        <v>17705</v>
      </c>
      <c r="D133" t="s">
        <v>17706</v>
      </c>
      <c r="E133" t="s">
        <v>17707</v>
      </c>
      <c r="F133">
        <v>1</v>
      </c>
      <c r="G133" t="s">
        <v>9</v>
      </c>
      <c r="H133" t="s">
        <v>10</v>
      </c>
      <c r="I133" t="s">
        <v>11</v>
      </c>
      <c r="J133">
        <v>1</v>
      </c>
      <c r="K133">
        <v>1</v>
      </c>
      <c r="L133">
        <v>80</v>
      </c>
      <c r="M133">
        <v>646</v>
      </c>
      <c r="N133">
        <v>1</v>
      </c>
      <c r="O133" t="s">
        <v>17662</v>
      </c>
    </row>
    <row r="134" hidden="1" spans="1:15">
      <c r="A134">
        <v>132</v>
      </c>
      <c r="B134" t="s">
        <v>320</v>
      </c>
      <c r="C134" t="s">
        <v>17708</v>
      </c>
      <c r="D134" t="s">
        <v>321</v>
      </c>
      <c r="E134" t="s">
        <v>17709</v>
      </c>
      <c r="F134">
        <v>1</v>
      </c>
      <c r="G134" t="s">
        <v>9</v>
      </c>
      <c r="H134" t="s">
        <v>10</v>
      </c>
      <c r="I134" t="s">
        <v>11</v>
      </c>
      <c r="J134">
        <v>1</v>
      </c>
      <c r="K134">
        <v>1</v>
      </c>
      <c r="L134">
        <v>330</v>
      </c>
      <c r="M134">
        <v>296</v>
      </c>
      <c r="N134">
        <v>1</v>
      </c>
      <c r="O134" t="s">
        <v>17662</v>
      </c>
    </row>
    <row r="135" hidden="1" spans="1:15">
      <c r="A135">
        <v>133</v>
      </c>
      <c r="B135" t="s">
        <v>322</v>
      </c>
      <c r="C135" t="s">
        <v>17710</v>
      </c>
      <c r="D135" t="s">
        <v>323</v>
      </c>
      <c r="E135" t="s">
        <v>17711</v>
      </c>
      <c r="F135">
        <v>1</v>
      </c>
      <c r="G135" t="s">
        <v>9</v>
      </c>
      <c r="H135" t="s">
        <v>10</v>
      </c>
      <c r="I135" t="s">
        <v>11</v>
      </c>
      <c r="J135">
        <v>1</v>
      </c>
      <c r="K135">
        <v>1</v>
      </c>
      <c r="L135">
        <v>160</v>
      </c>
      <c r="M135">
        <v>466</v>
      </c>
      <c r="N135">
        <v>1</v>
      </c>
      <c r="O135" t="s">
        <v>17662</v>
      </c>
    </row>
    <row r="136" hidden="1" spans="1:15">
      <c r="A136">
        <v>134</v>
      </c>
      <c r="B136" t="s">
        <v>324</v>
      </c>
      <c r="C136" t="s">
        <v>17712</v>
      </c>
      <c r="D136" t="s">
        <v>325</v>
      </c>
      <c r="E136" t="s">
        <v>17713</v>
      </c>
      <c r="F136">
        <v>1</v>
      </c>
      <c r="G136" t="s">
        <v>9</v>
      </c>
      <c r="H136" t="s">
        <v>10</v>
      </c>
      <c r="I136" t="s">
        <v>11</v>
      </c>
      <c r="J136">
        <v>1</v>
      </c>
      <c r="K136">
        <v>1</v>
      </c>
      <c r="L136">
        <v>160</v>
      </c>
      <c r="M136">
        <v>566</v>
      </c>
      <c r="N136">
        <v>1</v>
      </c>
      <c r="O136" t="s">
        <v>17662</v>
      </c>
    </row>
    <row r="137" hidden="1" spans="1:15">
      <c r="A137">
        <v>135</v>
      </c>
      <c r="B137" t="s">
        <v>326</v>
      </c>
      <c r="C137" t="s">
        <v>17714</v>
      </c>
      <c r="D137" t="s">
        <v>327</v>
      </c>
      <c r="E137" t="s">
        <v>17715</v>
      </c>
      <c r="F137">
        <v>1</v>
      </c>
      <c r="G137" t="s">
        <v>9</v>
      </c>
      <c r="H137" t="s">
        <v>10</v>
      </c>
      <c r="I137" t="s">
        <v>11</v>
      </c>
      <c r="J137">
        <v>1</v>
      </c>
      <c r="K137">
        <v>1</v>
      </c>
      <c r="L137">
        <v>320</v>
      </c>
      <c r="M137">
        <v>406</v>
      </c>
      <c r="N137">
        <v>1</v>
      </c>
      <c r="O137" t="s">
        <v>17662</v>
      </c>
    </row>
    <row r="138" hidden="1" spans="1:15">
      <c r="A138">
        <v>136</v>
      </c>
      <c r="B138" t="s">
        <v>328</v>
      </c>
      <c r="C138" t="s">
        <v>17716</v>
      </c>
      <c r="D138" t="s">
        <v>329</v>
      </c>
      <c r="E138" t="s">
        <v>17717</v>
      </c>
      <c r="F138">
        <v>1</v>
      </c>
      <c r="G138" t="s">
        <v>9</v>
      </c>
      <c r="H138" t="s">
        <v>10</v>
      </c>
      <c r="I138" t="s">
        <v>11</v>
      </c>
      <c r="J138">
        <v>2</v>
      </c>
      <c r="K138">
        <v>2</v>
      </c>
      <c r="L138">
        <v>760</v>
      </c>
      <c r="M138">
        <v>692</v>
      </c>
      <c r="N138">
        <v>1</v>
      </c>
      <c r="O138" t="s">
        <v>17662</v>
      </c>
    </row>
    <row r="139" hidden="1" spans="1:15">
      <c r="A139">
        <v>137</v>
      </c>
      <c r="B139" t="s">
        <v>330</v>
      </c>
      <c r="C139" t="s">
        <v>17718</v>
      </c>
      <c r="D139" t="s">
        <v>329</v>
      </c>
      <c r="E139" t="s">
        <v>17717</v>
      </c>
      <c r="F139">
        <v>0</v>
      </c>
      <c r="G139" t="s">
        <v>9</v>
      </c>
      <c r="H139" t="s">
        <v>10</v>
      </c>
      <c r="I139" t="s">
        <v>11</v>
      </c>
      <c r="J139">
        <v>0</v>
      </c>
      <c r="K139">
        <v>0</v>
      </c>
      <c r="L139">
        <v>0</v>
      </c>
      <c r="M139">
        <v>0</v>
      </c>
      <c r="N139">
        <v>1</v>
      </c>
      <c r="O139" t="s">
        <v>17662</v>
      </c>
    </row>
    <row r="140" hidden="1" spans="1:15">
      <c r="A140">
        <v>138</v>
      </c>
      <c r="B140" t="s">
        <v>10286</v>
      </c>
      <c r="C140" t="s">
        <v>17719</v>
      </c>
      <c r="D140" t="s">
        <v>17720</v>
      </c>
      <c r="E140" t="s">
        <v>17721</v>
      </c>
      <c r="F140">
        <v>1</v>
      </c>
      <c r="G140" t="s">
        <v>9</v>
      </c>
      <c r="H140" t="s">
        <v>10</v>
      </c>
      <c r="I140" t="s">
        <v>11</v>
      </c>
      <c r="J140">
        <v>1</v>
      </c>
      <c r="K140">
        <v>1</v>
      </c>
      <c r="L140">
        <v>360</v>
      </c>
      <c r="M140">
        <v>466</v>
      </c>
      <c r="N140">
        <v>1</v>
      </c>
      <c r="O140" t="s">
        <v>17662</v>
      </c>
    </row>
    <row r="141" hidden="1" spans="1:15">
      <c r="A141">
        <v>139</v>
      </c>
      <c r="B141" t="s">
        <v>331</v>
      </c>
      <c r="C141" t="s">
        <v>17722</v>
      </c>
      <c r="D141" t="s">
        <v>332</v>
      </c>
      <c r="E141" t="s">
        <v>17723</v>
      </c>
      <c r="F141">
        <v>1</v>
      </c>
      <c r="G141" t="s">
        <v>9</v>
      </c>
      <c r="H141" t="s">
        <v>10</v>
      </c>
      <c r="I141" t="s">
        <v>11</v>
      </c>
      <c r="J141">
        <v>2</v>
      </c>
      <c r="K141">
        <v>2</v>
      </c>
      <c r="L141">
        <v>640</v>
      </c>
      <c r="M141">
        <v>812</v>
      </c>
      <c r="N141">
        <v>1</v>
      </c>
      <c r="O141" t="s">
        <v>17662</v>
      </c>
    </row>
    <row r="142" hidden="1" spans="1:15">
      <c r="A142">
        <v>140</v>
      </c>
      <c r="B142" t="s">
        <v>333</v>
      </c>
      <c r="C142" t="s">
        <v>17724</v>
      </c>
      <c r="D142" t="s">
        <v>332</v>
      </c>
      <c r="E142" t="s">
        <v>17723</v>
      </c>
      <c r="F142">
        <v>0</v>
      </c>
      <c r="G142" t="s">
        <v>9</v>
      </c>
      <c r="H142" t="s">
        <v>10</v>
      </c>
      <c r="I142" t="s">
        <v>11</v>
      </c>
      <c r="J142">
        <v>0</v>
      </c>
      <c r="K142">
        <v>0</v>
      </c>
      <c r="L142">
        <v>0</v>
      </c>
      <c r="M142">
        <v>0</v>
      </c>
      <c r="N142">
        <v>1</v>
      </c>
      <c r="O142" t="s">
        <v>17662</v>
      </c>
    </row>
    <row r="143" hidden="1" spans="1:15">
      <c r="A143">
        <v>141</v>
      </c>
      <c r="B143" t="s">
        <v>334</v>
      </c>
      <c r="C143" t="s">
        <v>17725</v>
      </c>
      <c r="D143" t="s">
        <v>335</v>
      </c>
      <c r="E143" t="s">
        <v>17726</v>
      </c>
      <c r="F143">
        <v>1</v>
      </c>
      <c r="G143" t="s">
        <v>9</v>
      </c>
      <c r="H143" t="s">
        <v>10</v>
      </c>
      <c r="I143" t="s">
        <v>11</v>
      </c>
      <c r="J143">
        <v>1</v>
      </c>
      <c r="K143">
        <v>1</v>
      </c>
      <c r="L143">
        <v>260</v>
      </c>
      <c r="M143">
        <v>466</v>
      </c>
      <c r="N143">
        <v>1</v>
      </c>
      <c r="O143" t="s">
        <v>17662</v>
      </c>
    </row>
    <row r="144" hidden="1" spans="1:15">
      <c r="A144">
        <v>142</v>
      </c>
      <c r="B144" t="s">
        <v>336</v>
      </c>
      <c r="C144" t="s">
        <v>17727</v>
      </c>
      <c r="D144" t="s">
        <v>337</v>
      </c>
      <c r="E144" t="s">
        <v>17728</v>
      </c>
      <c r="F144">
        <v>1</v>
      </c>
      <c r="G144" t="s">
        <v>9</v>
      </c>
      <c r="H144" t="s">
        <v>10</v>
      </c>
      <c r="I144" t="s">
        <v>11</v>
      </c>
      <c r="J144">
        <v>2</v>
      </c>
      <c r="K144">
        <v>2</v>
      </c>
      <c r="L144">
        <v>793</v>
      </c>
      <c r="M144">
        <v>729</v>
      </c>
      <c r="N144">
        <v>1</v>
      </c>
      <c r="O144" t="s">
        <v>17662</v>
      </c>
    </row>
    <row r="145" hidden="1" spans="1:15">
      <c r="A145">
        <v>143</v>
      </c>
      <c r="B145" t="s">
        <v>338</v>
      </c>
      <c r="C145" t="s">
        <v>17729</v>
      </c>
      <c r="D145" t="s">
        <v>337</v>
      </c>
      <c r="E145" t="s">
        <v>17728</v>
      </c>
      <c r="F145">
        <v>0</v>
      </c>
      <c r="G145" t="s">
        <v>9</v>
      </c>
      <c r="H145" t="s">
        <v>10</v>
      </c>
      <c r="I145" t="s">
        <v>11</v>
      </c>
      <c r="J145">
        <v>0</v>
      </c>
      <c r="K145">
        <v>0</v>
      </c>
      <c r="L145">
        <v>0</v>
      </c>
      <c r="M145">
        <v>0</v>
      </c>
      <c r="N145">
        <v>1</v>
      </c>
      <c r="O145" t="s">
        <v>17662</v>
      </c>
    </row>
    <row r="146" hidden="1" spans="1:15">
      <c r="A146">
        <v>144</v>
      </c>
      <c r="B146" t="s">
        <v>339</v>
      </c>
      <c r="C146" t="s">
        <v>17730</v>
      </c>
      <c r="D146" t="s">
        <v>340</v>
      </c>
      <c r="E146" t="s">
        <v>17731</v>
      </c>
      <c r="F146">
        <v>1</v>
      </c>
      <c r="G146" t="s">
        <v>9</v>
      </c>
      <c r="H146" t="s">
        <v>10</v>
      </c>
      <c r="I146" t="s">
        <v>11</v>
      </c>
      <c r="J146">
        <v>1</v>
      </c>
      <c r="K146">
        <v>1</v>
      </c>
      <c r="L146">
        <v>320</v>
      </c>
      <c r="M146">
        <v>406</v>
      </c>
      <c r="N146">
        <v>1</v>
      </c>
      <c r="O146" t="s">
        <v>17662</v>
      </c>
    </row>
    <row r="147" hidden="1" spans="1:15">
      <c r="A147">
        <v>145</v>
      </c>
      <c r="B147" t="s">
        <v>341</v>
      </c>
      <c r="C147" t="s">
        <v>17732</v>
      </c>
      <c r="D147" t="s">
        <v>342</v>
      </c>
      <c r="E147" t="s">
        <v>17733</v>
      </c>
      <c r="F147">
        <v>1</v>
      </c>
      <c r="G147" t="s">
        <v>9</v>
      </c>
      <c r="H147" t="s">
        <v>10</v>
      </c>
      <c r="I147" t="s">
        <v>11</v>
      </c>
      <c r="J147">
        <v>2</v>
      </c>
      <c r="K147">
        <v>2</v>
      </c>
      <c r="L147">
        <v>960</v>
      </c>
      <c r="M147">
        <v>362</v>
      </c>
      <c r="N147">
        <v>1</v>
      </c>
      <c r="O147" t="s">
        <v>17662</v>
      </c>
    </row>
    <row r="148" hidden="1" spans="1:15">
      <c r="A148">
        <v>146</v>
      </c>
      <c r="B148" t="s">
        <v>343</v>
      </c>
      <c r="C148" t="s">
        <v>17734</v>
      </c>
      <c r="D148" t="s">
        <v>342</v>
      </c>
      <c r="E148" t="s">
        <v>17733</v>
      </c>
      <c r="F148">
        <v>0</v>
      </c>
      <c r="G148" t="s">
        <v>9</v>
      </c>
      <c r="H148" t="s">
        <v>10</v>
      </c>
      <c r="I148" t="s">
        <v>11</v>
      </c>
      <c r="J148">
        <v>0</v>
      </c>
      <c r="K148">
        <v>0</v>
      </c>
      <c r="L148">
        <v>0</v>
      </c>
      <c r="M148">
        <v>0</v>
      </c>
      <c r="N148">
        <v>1</v>
      </c>
      <c r="O148" t="s">
        <v>17662</v>
      </c>
    </row>
    <row r="149" hidden="1" spans="1:15">
      <c r="A149">
        <v>147</v>
      </c>
      <c r="B149" t="s">
        <v>17735</v>
      </c>
      <c r="C149" t="s">
        <v>17736</v>
      </c>
      <c r="D149" t="s">
        <v>17737</v>
      </c>
      <c r="E149" t="s">
        <v>17738</v>
      </c>
      <c r="F149">
        <v>1</v>
      </c>
      <c r="G149" t="s">
        <v>9</v>
      </c>
      <c r="H149" t="s">
        <v>10</v>
      </c>
      <c r="I149" t="s">
        <v>11</v>
      </c>
      <c r="J149">
        <v>3</v>
      </c>
      <c r="K149">
        <v>3</v>
      </c>
      <c r="L149">
        <v>1359</v>
      </c>
      <c r="M149">
        <v>899</v>
      </c>
      <c r="N149">
        <v>1</v>
      </c>
      <c r="O149" t="s">
        <v>17662</v>
      </c>
    </row>
    <row r="150" hidden="1" spans="1:15">
      <c r="A150">
        <v>148</v>
      </c>
      <c r="B150" t="s">
        <v>7409</v>
      </c>
      <c r="C150" t="s">
        <v>17739</v>
      </c>
      <c r="D150" t="s">
        <v>17737</v>
      </c>
      <c r="E150" t="s">
        <v>17738</v>
      </c>
      <c r="F150">
        <v>0</v>
      </c>
      <c r="G150" t="s">
        <v>9</v>
      </c>
      <c r="H150" t="s">
        <v>10</v>
      </c>
      <c r="I150" t="s">
        <v>11</v>
      </c>
      <c r="J150">
        <v>0</v>
      </c>
      <c r="K150">
        <v>0</v>
      </c>
      <c r="L150">
        <v>0</v>
      </c>
      <c r="M150">
        <v>0</v>
      </c>
      <c r="N150">
        <v>1</v>
      </c>
      <c r="O150" t="s">
        <v>17662</v>
      </c>
    </row>
    <row r="151" hidden="1" spans="1:15">
      <c r="A151">
        <v>149</v>
      </c>
      <c r="B151" t="s">
        <v>2056</v>
      </c>
      <c r="C151" t="s">
        <v>17740</v>
      </c>
      <c r="D151" t="s">
        <v>17737</v>
      </c>
      <c r="E151" t="s">
        <v>17738</v>
      </c>
      <c r="F151">
        <v>0</v>
      </c>
      <c r="G151" t="s">
        <v>9</v>
      </c>
      <c r="H151" t="s">
        <v>10</v>
      </c>
      <c r="I151" t="s">
        <v>11</v>
      </c>
      <c r="J151">
        <v>0</v>
      </c>
      <c r="K151">
        <v>0</v>
      </c>
      <c r="L151">
        <v>0</v>
      </c>
      <c r="M151">
        <v>0</v>
      </c>
      <c r="N151">
        <v>1</v>
      </c>
      <c r="O151" t="s">
        <v>17662</v>
      </c>
    </row>
    <row r="152" hidden="1" spans="1:15">
      <c r="A152">
        <v>150</v>
      </c>
      <c r="B152" t="s">
        <v>346</v>
      </c>
      <c r="C152" t="s">
        <v>17741</v>
      </c>
      <c r="D152" t="s">
        <v>347</v>
      </c>
      <c r="E152" t="s">
        <v>17742</v>
      </c>
      <c r="F152">
        <v>1</v>
      </c>
      <c r="G152" t="s">
        <v>9</v>
      </c>
      <c r="H152" t="s">
        <v>10</v>
      </c>
      <c r="I152" t="s">
        <v>11</v>
      </c>
      <c r="J152">
        <v>1</v>
      </c>
      <c r="K152">
        <v>1</v>
      </c>
      <c r="L152">
        <v>0</v>
      </c>
      <c r="M152">
        <v>826</v>
      </c>
      <c r="N152">
        <v>1</v>
      </c>
      <c r="O152" t="s">
        <v>17662</v>
      </c>
    </row>
    <row r="153" hidden="1" spans="1:15">
      <c r="A153">
        <v>151</v>
      </c>
      <c r="B153" t="s">
        <v>348</v>
      </c>
      <c r="C153" t="s">
        <v>17743</v>
      </c>
      <c r="D153" t="s">
        <v>349</v>
      </c>
      <c r="E153" t="s">
        <v>17744</v>
      </c>
      <c r="F153">
        <v>1</v>
      </c>
      <c r="G153" t="s">
        <v>9</v>
      </c>
      <c r="H153" t="s">
        <v>10</v>
      </c>
      <c r="I153" t="s">
        <v>11</v>
      </c>
      <c r="J153">
        <v>2</v>
      </c>
      <c r="K153">
        <v>2</v>
      </c>
      <c r="L153">
        <v>120</v>
      </c>
      <c r="M153">
        <v>1332</v>
      </c>
      <c r="N153">
        <v>1</v>
      </c>
      <c r="O153" t="s">
        <v>17662</v>
      </c>
    </row>
    <row r="154" hidden="1" spans="1:15">
      <c r="A154">
        <v>152</v>
      </c>
      <c r="B154" t="s">
        <v>350</v>
      </c>
      <c r="C154" t="s">
        <v>17745</v>
      </c>
      <c r="D154" t="s">
        <v>349</v>
      </c>
      <c r="E154" t="s">
        <v>17744</v>
      </c>
      <c r="F154">
        <v>0</v>
      </c>
      <c r="G154" t="s">
        <v>9</v>
      </c>
      <c r="H154" t="s">
        <v>10</v>
      </c>
      <c r="I154" t="s">
        <v>11</v>
      </c>
      <c r="J154">
        <v>0</v>
      </c>
      <c r="K154">
        <v>0</v>
      </c>
      <c r="L154">
        <v>0</v>
      </c>
      <c r="M154">
        <v>0</v>
      </c>
      <c r="N154">
        <v>1</v>
      </c>
      <c r="O154" t="s">
        <v>17662</v>
      </c>
    </row>
    <row r="155" hidden="1" spans="1:15">
      <c r="A155">
        <v>153</v>
      </c>
      <c r="B155" t="s">
        <v>351</v>
      </c>
      <c r="C155" t="s">
        <v>17746</v>
      </c>
      <c r="D155" t="s">
        <v>352</v>
      </c>
      <c r="E155" t="s">
        <v>17747</v>
      </c>
      <c r="F155">
        <v>1</v>
      </c>
      <c r="G155" t="s">
        <v>9</v>
      </c>
      <c r="H155" t="s">
        <v>10</v>
      </c>
      <c r="I155" t="s">
        <v>11</v>
      </c>
      <c r="J155">
        <v>1</v>
      </c>
      <c r="K155">
        <v>1</v>
      </c>
      <c r="L155">
        <v>160</v>
      </c>
      <c r="M155">
        <v>466</v>
      </c>
      <c r="N155">
        <v>1</v>
      </c>
      <c r="O155" t="s">
        <v>17662</v>
      </c>
    </row>
    <row r="156" hidden="1" spans="1:15">
      <c r="A156">
        <v>154</v>
      </c>
      <c r="B156" t="s">
        <v>353</v>
      </c>
      <c r="C156" t="s">
        <v>17748</v>
      </c>
      <c r="D156" t="s">
        <v>354</v>
      </c>
      <c r="E156" t="s">
        <v>17749</v>
      </c>
      <c r="F156">
        <v>1</v>
      </c>
      <c r="G156" t="s">
        <v>9</v>
      </c>
      <c r="H156" t="s">
        <v>10</v>
      </c>
      <c r="I156" t="s">
        <v>11</v>
      </c>
      <c r="J156">
        <v>1</v>
      </c>
      <c r="K156">
        <v>1</v>
      </c>
      <c r="L156">
        <v>200</v>
      </c>
      <c r="M156">
        <v>626</v>
      </c>
      <c r="N156">
        <v>1</v>
      </c>
      <c r="O156" t="s">
        <v>17662</v>
      </c>
    </row>
    <row r="157" hidden="1" spans="1:15">
      <c r="A157">
        <v>155</v>
      </c>
      <c r="B157" t="s">
        <v>355</v>
      </c>
      <c r="C157" t="s">
        <v>17750</v>
      </c>
      <c r="D157" t="s">
        <v>356</v>
      </c>
      <c r="E157" t="s">
        <v>17751</v>
      </c>
      <c r="F157">
        <v>1</v>
      </c>
      <c r="G157" t="s">
        <v>9</v>
      </c>
      <c r="H157" t="s">
        <v>10</v>
      </c>
      <c r="I157" t="s">
        <v>11</v>
      </c>
      <c r="J157">
        <v>3</v>
      </c>
      <c r="K157">
        <v>3</v>
      </c>
      <c r="L157">
        <v>660</v>
      </c>
      <c r="M157">
        <v>1398</v>
      </c>
      <c r="N157">
        <v>1</v>
      </c>
      <c r="O157" t="s">
        <v>17662</v>
      </c>
    </row>
    <row r="158" hidden="1" spans="1:15">
      <c r="A158">
        <v>156</v>
      </c>
      <c r="B158" t="s">
        <v>357</v>
      </c>
      <c r="C158" t="s">
        <v>17752</v>
      </c>
      <c r="D158" t="s">
        <v>356</v>
      </c>
      <c r="E158" t="s">
        <v>17751</v>
      </c>
      <c r="F158">
        <v>0</v>
      </c>
      <c r="G158" t="s">
        <v>9</v>
      </c>
      <c r="H158" t="s">
        <v>10</v>
      </c>
      <c r="I158" t="s">
        <v>11</v>
      </c>
      <c r="J158">
        <v>0</v>
      </c>
      <c r="K158">
        <v>0</v>
      </c>
      <c r="L158">
        <v>0</v>
      </c>
      <c r="M158">
        <v>0</v>
      </c>
      <c r="N158">
        <v>1</v>
      </c>
      <c r="O158" t="s">
        <v>17662</v>
      </c>
    </row>
    <row r="159" hidden="1" spans="1:15">
      <c r="A159">
        <v>157</v>
      </c>
      <c r="B159" t="s">
        <v>358</v>
      </c>
      <c r="C159" t="s">
        <v>17753</v>
      </c>
      <c r="D159" t="s">
        <v>356</v>
      </c>
      <c r="E159" t="s">
        <v>17751</v>
      </c>
      <c r="F159">
        <v>0</v>
      </c>
      <c r="G159" t="s">
        <v>9</v>
      </c>
      <c r="H159" t="s">
        <v>10</v>
      </c>
      <c r="I159" t="s">
        <v>11</v>
      </c>
      <c r="J159">
        <v>0</v>
      </c>
      <c r="K159">
        <v>0</v>
      </c>
      <c r="L159">
        <v>0</v>
      </c>
      <c r="M159">
        <v>0</v>
      </c>
      <c r="N159">
        <v>1</v>
      </c>
      <c r="O159" t="s">
        <v>17662</v>
      </c>
    </row>
    <row r="160" hidden="1" spans="1:15">
      <c r="A160">
        <v>158</v>
      </c>
      <c r="B160" t="s">
        <v>17754</v>
      </c>
      <c r="C160" t="s">
        <v>17755</v>
      </c>
      <c r="D160" t="s">
        <v>17756</v>
      </c>
      <c r="E160" t="s">
        <v>17757</v>
      </c>
      <c r="F160">
        <v>1</v>
      </c>
      <c r="G160" t="s">
        <v>9</v>
      </c>
      <c r="H160" t="s">
        <v>10</v>
      </c>
      <c r="I160" t="s">
        <v>11</v>
      </c>
      <c r="J160">
        <v>4</v>
      </c>
      <c r="K160">
        <v>4</v>
      </c>
      <c r="L160">
        <v>1290</v>
      </c>
      <c r="M160">
        <v>1354</v>
      </c>
      <c r="N160">
        <v>1</v>
      </c>
      <c r="O160" t="s">
        <v>17662</v>
      </c>
    </row>
    <row r="161" hidden="1" spans="1:15">
      <c r="A161">
        <v>159</v>
      </c>
      <c r="B161" t="s">
        <v>17758</v>
      </c>
      <c r="C161" t="s">
        <v>17759</v>
      </c>
      <c r="D161" t="s">
        <v>17756</v>
      </c>
      <c r="E161" t="s">
        <v>17757</v>
      </c>
      <c r="F161">
        <v>0</v>
      </c>
      <c r="G161" t="s">
        <v>9</v>
      </c>
      <c r="H161" t="s">
        <v>10</v>
      </c>
      <c r="I161" t="s">
        <v>11</v>
      </c>
      <c r="J161">
        <v>0</v>
      </c>
      <c r="K161">
        <v>0</v>
      </c>
      <c r="L161">
        <v>0</v>
      </c>
      <c r="M161">
        <v>0</v>
      </c>
      <c r="N161">
        <v>1</v>
      </c>
      <c r="O161" t="s">
        <v>17662</v>
      </c>
    </row>
    <row r="162" hidden="1" spans="1:15">
      <c r="A162">
        <v>160</v>
      </c>
      <c r="B162" t="s">
        <v>17760</v>
      </c>
      <c r="C162" t="s">
        <v>17761</v>
      </c>
      <c r="D162" t="s">
        <v>17756</v>
      </c>
      <c r="E162" t="s">
        <v>17757</v>
      </c>
      <c r="F162">
        <v>0</v>
      </c>
      <c r="G162" t="s">
        <v>9</v>
      </c>
      <c r="H162" t="s">
        <v>10</v>
      </c>
      <c r="I162" t="s">
        <v>11</v>
      </c>
      <c r="J162">
        <v>0</v>
      </c>
      <c r="K162">
        <v>0</v>
      </c>
      <c r="L162">
        <v>0</v>
      </c>
      <c r="M162">
        <v>0</v>
      </c>
      <c r="N162">
        <v>1</v>
      </c>
      <c r="O162" t="s">
        <v>17662</v>
      </c>
    </row>
    <row r="163" hidden="1" spans="1:15">
      <c r="A163">
        <v>161</v>
      </c>
      <c r="B163" t="s">
        <v>17762</v>
      </c>
      <c r="C163" t="s">
        <v>17763</v>
      </c>
      <c r="D163" t="s">
        <v>17756</v>
      </c>
      <c r="E163" t="s">
        <v>17757</v>
      </c>
      <c r="F163">
        <v>0</v>
      </c>
      <c r="G163" t="s">
        <v>9</v>
      </c>
      <c r="H163" t="s">
        <v>10</v>
      </c>
      <c r="I163" t="s">
        <v>11</v>
      </c>
      <c r="J163">
        <v>0</v>
      </c>
      <c r="K163">
        <v>0</v>
      </c>
      <c r="L163">
        <v>0</v>
      </c>
      <c r="M163">
        <v>0</v>
      </c>
      <c r="N163">
        <v>1</v>
      </c>
      <c r="O163" t="s">
        <v>17662</v>
      </c>
    </row>
    <row r="164" hidden="1" spans="1:15">
      <c r="A164">
        <v>162</v>
      </c>
      <c r="B164" t="s">
        <v>359</v>
      </c>
      <c r="C164" t="s">
        <v>17764</v>
      </c>
      <c r="D164" t="s">
        <v>360</v>
      </c>
      <c r="E164" t="s">
        <v>17765</v>
      </c>
      <c r="F164">
        <v>1</v>
      </c>
      <c r="G164" t="s">
        <v>9</v>
      </c>
      <c r="H164" t="s">
        <v>10</v>
      </c>
      <c r="I164" t="s">
        <v>11</v>
      </c>
      <c r="J164">
        <v>3</v>
      </c>
      <c r="K164">
        <v>3</v>
      </c>
      <c r="L164">
        <v>1290</v>
      </c>
      <c r="M164">
        <v>768</v>
      </c>
      <c r="N164">
        <v>1</v>
      </c>
      <c r="O164" t="s">
        <v>17662</v>
      </c>
    </row>
    <row r="165" hidden="1" spans="1:15">
      <c r="A165">
        <v>163</v>
      </c>
      <c r="B165" t="s">
        <v>361</v>
      </c>
      <c r="C165" t="s">
        <v>17766</v>
      </c>
      <c r="D165" t="s">
        <v>360</v>
      </c>
      <c r="E165" t="s">
        <v>17765</v>
      </c>
      <c r="F165">
        <v>0</v>
      </c>
      <c r="G165" t="s">
        <v>9</v>
      </c>
      <c r="H165" t="s">
        <v>10</v>
      </c>
      <c r="I165" t="s">
        <v>11</v>
      </c>
      <c r="J165">
        <v>0</v>
      </c>
      <c r="K165">
        <v>0</v>
      </c>
      <c r="L165">
        <v>0</v>
      </c>
      <c r="M165">
        <v>0</v>
      </c>
      <c r="N165">
        <v>1</v>
      </c>
      <c r="O165" t="s">
        <v>17662</v>
      </c>
    </row>
    <row r="166" hidden="1" spans="1:15">
      <c r="A166">
        <v>164</v>
      </c>
      <c r="B166" t="s">
        <v>362</v>
      </c>
      <c r="C166" t="s">
        <v>17767</v>
      </c>
      <c r="D166" t="s">
        <v>360</v>
      </c>
      <c r="E166" t="s">
        <v>17765</v>
      </c>
      <c r="F166">
        <v>0</v>
      </c>
      <c r="G166" t="s">
        <v>9</v>
      </c>
      <c r="H166" t="s">
        <v>10</v>
      </c>
      <c r="I166" t="s">
        <v>11</v>
      </c>
      <c r="J166">
        <v>0</v>
      </c>
      <c r="K166">
        <v>0</v>
      </c>
      <c r="L166">
        <v>0</v>
      </c>
      <c r="M166">
        <v>0</v>
      </c>
      <c r="N166">
        <v>1</v>
      </c>
      <c r="O166" t="s">
        <v>17662</v>
      </c>
    </row>
    <row r="167" hidden="1" spans="1:15">
      <c r="A167">
        <v>165</v>
      </c>
      <c r="B167" t="s">
        <v>363</v>
      </c>
      <c r="C167" t="s">
        <v>17768</v>
      </c>
      <c r="D167" t="s">
        <v>364</v>
      </c>
      <c r="E167" t="s">
        <v>17769</v>
      </c>
      <c r="F167">
        <v>1</v>
      </c>
      <c r="G167" t="s">
        <v>9</v>
      </c>
      <c r="H167" t="s">
        <v>10</v>
      </c>
      <c r="I167" t="s">
        <v>11</v>
      </c>
      <c r="J167">
        <v>1</v>
      </c>
      <c r="K167">
        <v>1</v>
      </c>
      <c r="L167">
        <v>0</v>
      </c>
      <c r="M167">
        <v>826</v>
      </c>
      <c r="N167">
        <v>1</v>
      </c>
      <c r="O167" t="s">
        <v>17662</v>
      </c>
    </row>
    <row r="168" hidden="1" spans="1:15">
      <c r="A168">
        <v>166</v>
      </c>
      <c r="B168" t="s">
        <v>365</v>
      </c>
      <c r="C168" t="s">
        <v>17770</v>
      </c>
      <c r="D168" t="s">
        <v>366</v>
      </c>
      <c r="E168" t="s">
        <v>17771</v>
      </c>
      <c r="F168">
        <v>1</v>
      </c>
      <c r="G168" t="s">
        <v>9</v>
      </c>
      <c r="H168" t="s">
        <v>10</v>
      </c>
      <c r="I168" t="s">
        <v>11</v>
      </c>
      <c r="J168">
        <v>1</v>
      </c>
      <c r="K168">
        <v>1</v>
      </c>
      <c r="L168">
        <v>0</v>
      </c>
      <c r="M168">
        <v>826</v>
      </c>
      <c r="N168">
        <v>1</v>
      </c>
      <c r="O168" t="s">
        <v>17662</v>
      </c>
    </row>
    <row r="169" hidden="1" spans="1:15">
      <c r="A169">
        <v>167</v>
      </c>
      <c r="B169" t="s">
        <v>367</v>
      </c>
      <c r="C169" t="s">
        <v>17772</v>
      </c>
      <c r="D169" t="s">
        <v>368</v>
      </c>
      <c r="E169" t="s">
        <v>17773</v>
      </c>
      <c r="F169">
        <v>1</v>
      </c>
      <c r="G169" t="s">
        <v>9</v>
      </c>
      <c r="H169" t="s">
        <v>10</v>
      </c>
      <c r="I169" t="s">
        <v>11</v>
      </c>
      <c r="J169">
        <v>1</v>
      </c>
      <c r="K169">
        <v>1</v>
      </c>
      <c r="L169">
        <v>0</v>
      </c>
      <c r="M169">
        <v>826</v>
      </c>
      <c r="N169">
        <v>1</v>
      </c>
      <c r="O169" t="s">
        <v>17662</v>
      </c>
    </row>
    <row r="170" hidden="1" spans="1:15">
      <c r="A170">
        <v>168</v>
      </c>
      <c r="B170" t="s">
        <v>123</v>
      </c>
      <c r="C170" t="s">
        <v>17774</v>
      </c>
      <c r="D170" t="s">
        <v>369</v>
      </c>
      <c r="E170" t="s">
        <v>17775</v>
      </c>
      <c r="F170">
        <v>1</v>
      </c>
      <c r="G170" t="s">
        <v>9</v>
      </c>
      <c r="H170" t="s">
        <v>10</v>
      </c>
      <c r="I170" t="s">
        <v>11</v>
      </c>
      <c r="J170">
        <v>1</v>
      </c>
      <c r="K170">
        <v>1</v>
      </c>
      <c r="L170">
        <v>330</v>
      </c>
      <c r="M170">
        <v>296</v>
      </c>
      <c r="N170">
        <v>1</v>
      </c>
      <c r="O170" t="s">
        <v>17662</v>
      </c>
    </row>
    <row r="171" hidden="1" spans="1:15">
      <c r="A171">
        <v>169</v>
      </c>
      <c r="B171" t="s">
        <v>370</v>
      </c>
      <c r="C171" t="s">
        <v>17776</v>
      </c>
      <c r="D171" t="s">
        <v>371</v>
      </c>
      <c r="E171" t="s">
        <v>17777</v>
      </c>
      <c r="F171">
        <v>1</v>
      </c>
      <c r="G171" t="s">
        <v>9</v>
      </c>
      <c r="H171" t="s">
        <v>10</v>
      </c>
      <c r="I171" t="s">
        <v>11</v>
      </c>
      <c r="J171">
        <v>2</v>
      </c>
      <c r="K171">
        <v>2</v>
      </c>
      <c r="L171">
        <v>370</v>
      </c>
      <c r="M171">
        <v>1682</v>
      </c>
      <c r="N171">
        <v>1</v>
      </c>
      <c r="O171" t="s">
        <v>17662</v>
      </c>
    </row>
    <row r="172" hidden="1" spans="1:15">
      <c r="A172">
        <v>170</v>
      </c>
      <c r="B172" t="s">
        <v>372</v>
      </c>
      <c r="C172" t="s">
        <v>17778</v>
      </c>
      <c r="D172" t="s">
        <v>371</v>
      </c>
      <c r="E172" t="s">
        <v>17777</v>
      </c>
      <c r="F172">
        <v>0</v>
      </c>
      <c r="G172" t="s">
        <v>9</v>
      </c>
      <c r="H172" t="s">
        <v>10</v>
      </c>
      <c r="I172" t="s">
        <v>11</v>
      </c>
      <c r="J172">
        <v>0</v>
      </c>
      <c r="K172">
        <v>0</v>
      </c>
      <c r="L172">
        <v>0</v>
      </c>
      <c r="M172">
        <v>0</v>
      </c>
      <c r="N172">
        <v>1</v>
      </c>
      <c r="O172" t="s">
        <v>17662</v>
      </c>
    </row>
    <row r="173" hidden="1" spans="1:15">
      <c r="A173">
        <v>171</v>
      </c>
      <c r="B173" t="s">
        <v>373</v>
      </c>
      <c r="C173" t="s">
        <v>17779</v>
      </c>
      <c r="D173" t="s">
        <v>374</v>
      </c>
      <c r="E173" t="s">
        <v>17780</v>
      </c>
      <c r="F173">
        <v>1</v>
      </c>
      <c r="G173" t="s">
        <v>9</v>
      </c>
      <c r="H173" t="s">
        <v>10</v>
      </c>
      <c r="I173" t="s">
        <v>11</v>
      </c>
      <c r="J173">
        <v>2</v>
      </c>
      <c r="K173">
        <v>2</v>
      </c>
      <c r="L173">
        <v>260</v>
      </c>
      <c r="M173">
        <v>1172</v>
      </c>
      <c r="N173">
        <v>1</v>
      </c>
      <c r="O173" t="s">
        <v>17662</v>
      </c>
    </row>
    <row r="174" hidden="1" spans="1:15">
      <c r="A174">
        <v>172</v>
      </c>
      <c r="B174" t="s">
        <v>375</v>
      </c>
      <c r="C174" t="s">
        <v>17781</v>
      </c>
      <c r="D174" t="s">
        <v>374</v>
      </c>
      <c r="E174" t="s">
        <v>17780</v>
      </c>
      <c r="F174">
        <v>0</v>
      </c>
      <c r="G174" t="s">
        <v>9</v>
      </c>
      <c r="H174" t="s">
        <v>10</v>
      </c>
      <c r="I174" t="s">
        <v>11</v>
      </c>
      <c r="J174">
        <v>0</v>
      </c>
      <c r="K174">
        <v>0</v>
      </c>
      <c r="L174">
        <v>0</v>
      </c>
      <c r="M174">
        <v>0</v>
      </c>
      <c r="N174">
        <v>1</v>
      </c>
      <c r="O174" t="s">
        <v>17662</v>
      </c>
    </row>
    <row r="175" hidden="1" spans="1:15">
      <c r="A175">
        <v>173</v>
      </c>
      <c r="B175" t="s">
        <v>376</v>
      </c>
      <c r="C175" t="s">
        <v>17782</v>
      </c>
      <c r="D175" t="s">
        <v>377</v>
      </c>
      <c r="E175" t="s">
        <v>17783</v>
      </c>
      <c r="F175">
        <v>1</v>
      </c>
      <c r="G175" t="s">
        <v>9</v>
      </c>
      <c r="H175" t="s">
        <v>10</v>
      </c>
      <c r="I175" t="s">
        <v>11</v>
      </c>
      <c r="J175">
        <v>1</v>
      </c>
      <c r="K175">
        <v>1</v>
      </c>
      <c r="L175">
        <v>410</v>
      </c>
      <c r="M175">
        <v>216</v>
      </c>
      <c r="N175">
        <v>1</v>
      </c>
      <c r="O175" t="s">
        <v>17662</v>
      </c>
    </row>
    <row r="176" hidden="1" spans="1:15">
      <c r="A176">
        <v>174</v>
      </c>
      <c r="B176" t="s">
        <v>378</v>
      </c>
      <c r="C176" t="s">
        <v>17784</v>
      </c>
      <c r="D176" t="s">
        <v>379</v>
      </c>
      <c r="E176" t="s">
        <v>17785</v>
      </c>
      <c r="F176">
        <v>1</v>
      </c>
      <c r="G176" t="s">
        <v>9</v>
      </c>
      <c r="H176" t="s">
        <v>10</v>
      </c>
      <c r="I176" t="s">
        <v>11</v>
      </c>
      <c r="J176">
        <v>2</v>
      </c>
      <c r="K176">
        <v>2</v>
      </c>
      <c r="L176">
        <v>625</v>
      </c>
      <c r="M176">
        <v>697</v>
      </c>
      <c r="N176">
        <v>1</v>
      </c>
      <c r="O176" t="s">
        <v>17662</v>
      </c>
    </row>
    <row r="177" hidden="1" spans="1:15">
      <c r="A177">
        <v>175</v>
      </c>
      <c r="B177" t="s">
        <v>380</v>
      </c>
      <c r="C177" t="s">
        <v>17786</v>
      </c>
      <c r="D177" t="s">
        <v>379</v>
      </c>
      <c r="E177" t="s">
        <v>17785</v>
      </c>
      <c r="F177">
        <v>0</v>
      </c>
      <c r="G177" t="s">
        <v>9</v>
      </c>
      <c r="H177" t="s">
        <v>10</v>
      </c>
      <c r="I177" t="s">
        <v>11</v>
      </c>
      <c r="J177">
        <v>0</v>
      </c>
      <c r="K177">
        <v>0</v>
      </c>
      <c r="L177">
        <v>0</v>
      </c>
      <c r="M177">
        <v>0</v>
      </c>
      <c r="N177">
        <v>1</v>
      </c>
      <c r="O177" t="s">
        <v>17662</v>
      </c>
    </row>
    <row r="178" hidden="1" spans="1:15">
      <c r="A178">
        <v>176</v>
      </c>
      <c r="B178" t="s">
        <v>381</v>
      </c>
      <c r="C178" t="s">
        <v>17787</v>
      </c>
      <c r="D178" t="s">
        <v>382</v>
      </c>
      <c r="E178" t="s">
        <v>17788</v>
      </c>
      <c r="F178">
        <v>1</v>
      </c>
      <c r="G178" t="s">
        <v>9</v>
      </c>
      <c r="H178" t="s">
        <v>10</v>
      </c>
      <c r="I178" t="s">
        <v>11</v>
      </c>
      <c r="J178">
        <v>1</v>
      </c>
      <c r="K178">
        <v>1</v>
      </c>
      <c r="L178">
        <v>478</v>
      </c>
      <c r="M178">
        <v>148</v>
      </c>
      <c r="N178">
        <v>1</v>
      </c>
      <c r="O178" t="s">
        <v>17662</v>
      </c>
    </row>
    <row r="179" hidden="1" spans="1:15">
      <c r="A179">
        <v>177</v>
      </c>
      <c r="B179" t="s">
        <v>383</v>
      </c>
      <c r="C179" t="s">
        <v>17789</v>
      </c>
      <c r="D179" t="s">
        <v>384</v>
      </c>
      <c r="E179" t="s">
        <v>17790</v>
      </c>
      <c r="F179">
        <v>1</v>
      </c>
      <c r="G179" t="s">
        <v>9</v>
      </c>
      <c r="H179" t="s">
        <v>10</v>
      </c>
      <c r="I179" t="s">
        <v>11</v>
      </c>
      <c r="J179">
        <v>3</v>
      </c>
      <c r="K179">
        <v>3</v>
      </c>
      <c r="L179">
        <v>1290</v>
      </c>
      <c r="M179">
        <v>768</v>
      </c>
      <c r="N179">
        <v>1</v>
      </c>
      <c r="O179" t="s">
        <v>17662</v>
      </c>
    </row>
    <row r="180" hidden="1" spans="1:15">
      <c r="A180">
        <v>178</v>
      </c>
      <c r="B180" t="s">
        <v>385</v>
      </c>
      <c r="C180" t="s">
        <v>17791</v>
      </c>
      <c r="D180" t="s">
        <v>384</v>
      </c>
      <c r="E180" t="s">
        <v>17790</v>
      </c>
      <c r="F180">
        <v>0</v>
      </c>
      <c r="G180" t="s">
        <v>9</v>
      </c>
      <c r="H180" t="s">
        <v>10</v>
      </c>
      <c r="I180" t="s">
        <v>11</v>
      </c>
      <c r="J180">
        <v>0</v>
      </c>
      <c r="K180">
        <v>0</v>
      </c>
      <c r="L180">
        <v>0</v>
      </c>
      <c r="M180">
        <v>0</v>
      </c>
      <c r="N180">
        <v>1</v>
      </c>
      <c r="O180" t="s">
        <v>17662</v>
      </c>
    </row>
    <row r="181" hidden="1" spans="1:15">
      <c r="A181">
        <v>179</v>
      </c>
      <c r="B181" t="s">
        <v>386</v>
      </c>
      <c r="C181" t="s">
        <v>17792</v>
      </c>
      <c r="D181" t="s">
        <v>384</v>
      </c>
      <c r="E181" t="s">
        <v>17790</v>
      </c>
      <c r="F181">
        <v>0</v>
      </c>
      <c r="G181" t="s">
        <v>9</v>
      </c>
      <c r="H181" t="s">
        <v>10</v>
      </c>
      <c r="I181" t="s">
        <v>11</v>
      </c>
      <c r="J181">
        <v>0</v>
      </c>
      <c r="K181">
        <v>0</v>
      </c>
      <c r="L181">
        <v>0</v>
      </c>
      <c r="M181">
        <v>0</v>
      </c>
      <c r="N181">
        <v>1</v>
      </c>
      <c r="O181" t="s">
        <v>17662</v>
      </c>
    </row>
    <row r="182" hidden="1" spans="1:15">
      <c r="A182">
        <v>180</v>
      </c>
      <c r="B182" t="s">
        <v>387</v>
      </c>
      <c r="C182" t="s">
        <v>17793</v>
      </c>
      <c r="D182" t="s">
        <v>388</v>
      </c>
      <c r="E182" t="s">
        <v>17794</v>
      </c>
      <c r="F182">
        <v>1</v>
      </c>
      <c r="G182" t="s">
        <v>9</v>
      </c>
      <c r="H182" t="s">
        <v>10</v>
      </c>
      <c r="I182" t="s">
        <v>11</v>
      </c>
      <c r="J182">
        <v>1</v>
      </c>
      <c r="K182">
        <v>1</v>
      </c>
      <c r="L182">
        <v>80</v>
      </c>
      <c r="M182">
        <v>546</v>
      </c>
      <c r="N182">
        <v>1</v>
      </c>
      <c r="O182" t="s">
        <v>17662</v>
      </c>
    </row>
    <row r="183" hidden="1" spans="1:15">
      <c r="A183">
        <v>181</v>
      </c>
      <c r="B183" t="s">
        <v>389</v>
      </c>
      <c r="C183" t="s">
        <v>17795</v>
      </c>
      <c r="D183" t="s">
        <v>390</v>
      </c>
      <c r="E183" t="s">
        <v>17796</v>
      </c>
      <c r="F183">
        <v>1</v>
      </c>
      <c r="G183" t="s">
        <v>9</v>
      </c>
      <c r="H183" t="s">
        <v>10</v>
      </c>
      <c r="I183" t="s">
        <v>11</v>
      </c>
      <c r="J183">
        <v>2</v>
      </c>
      <c r="K183">
        <v>2</v>
      </c>
      <c r="L183">
        <v>440</v>
      </c>
      <c r="M183">
        <v>882</v>
      </c>
      <c r="N183">
        <v>1</v>
      </c>
      <c r="O183" t="s">
        <v>17662</v>
      </c>
    </row>
    <row r="184" hidden="1" spans="1:15">
      <c r="A184">
        <v>182</v>
      </c>
      <c r="B184" t="s">
        <v>391</v>
      </c>
      <c r="C184" t="s">
        <v>17797</v>
      </c>
      <c r="D184" t="s">
        <v>390</v>
      </c>
      <c r="E184" t="s">
        <v>17796</v>
      </c>
      <c r="F184">
        <v>0</v>
      </c>
      <c r="G184" t="s">
        <v>9</v>
      </c>
      <c r="H184" t="s">
        <v>10</v>
      </c>
      <c r="I184" t="s">
        <v>11</v>
      </c>
      <c r="J184">
        <v>0</v>
      </c>
      <c r="K184">
        <v>0</v>
      </c>
      <c r="L184">
        <v>0</v>
      </c>
      <c r="M184">
        <v>0</v>
      </c>
      <c r="N184">
        <v>1</v>
      </c>
      <c r="O184" t="s">
        <v>17662</v>
      </c>
    </row>
    <row r="185" hidden="1" spans="1:15">
      <c r="A185">
        <v>183</v>
      </c>
      <c r="B185" t="s">
        <v>392</v>
      </c>
      <c r="C185" t="s">
        <v>17798</v>
      </c>
      <c r="D185" t="s">
        <v>393</v>
      </c>
      <c r="E185" t="s">
        <v>17799</v>
      </c>
      <c r="F185">
        <v>1</v>
      </c>
      <c r="G185" t="s">
        <v>9</v>
      </c>
      <c r="H185" t="s">
        <v>10</v>
      </c>
      <c r="I185" t="s">
        <v>11</v>
      </c>
      <c r="J185">
        <v>1</v>
      </c>
      <c r="K185">
        <v>1</v>
      </c>
      <c r="L185">
        <v>517</v>
      </c>
      <c r="M185">
        <v>109</v>
      </c>
      <c r="N185">
        <v>1</v>
      </c>
      <c r="O185" t="s">
        <v>17662</v>
      </c>
    </row>
    <row r="186" hidden="1" spans="1:15">
      <c r="A186">
        <v>184</v>
      </c>
      <c r="B186" t="s">
        <v>6072</v>
      </c>
      <c r="C186" t="s">
        <v>17800</v>
      </c>
      <c r="D186" t="s">
        <v>17801</v>
      </c>
      <c r="E186" t="s">
        <v>17802</v>
      </c>
      <c r="F186">
        <v>1</v>
      </c>
      <c r="G186" t="s">
        <v>9</v>
      </c>
      <c r="H186" t="s">
        <v>10</v>
      </c>
      <c r="I186" t="s">
        <v>11</v>
      </c>
      <c r="J186">
        <v>3</v>
      </c>
      <c r="K186">
        <v>3</v>
      </c>
      <c r="L186">
        <v>1626</v>
      </c>
      <c r="M186">
        <v>392</v>
      </c>
      <c r="N186">
        <v>1</v>
      </c>
      <c r="O186" t="s">
        <v>17662</v>
      </c>
    </row>
    <row r="187" hidden="1" spans="1:15">
      <c r="A187">
        <v>185</v>
      </c>
      <c r="B187" t="s">
        <v>17803</v>
      </c>
      <c r="C187" t="s">
        <v>17804</v>
      </c>
      <c r="D187" t="s">
        <v>17801</v>
      </c>
      <c r="E187" t="s">
        <v>17802</v>
      </c>
      <c r="F187">
        <v>0</v>
      </c>
      <c r="G187" t="s">
        <v>9</v>
      </c>
      <c r="H187" t="s">
        <v>10</v>
      </c>
      <c r="I187" t="s">
        <v>11</v>
      </c>
      <c r="J187">
        <v>0</v>
      </c>
      <c r="K187">
        <v>0</v>
      </c>
      <c r="L187">
        <v>0</v>
      </c>
      <c r="M187">
        <v>0</v>
      </c>
      <c r="N187">
        <v>1</v>
      </c>
      <c r="O187" t="s">
        <v>17662</v>
      </c>
    </row>
    <row r="188" hidden="1" spans="1:15">
      <c r="A188">
        <v>186</v>
      </c>
      <c r="B188" t="s">
        <v>17805</v>
      </c>
      <c r="C188" t="s">
        <v>17806</v>
      </c>
      <c r="D188" t="s">
        <v>17801</v>
      </c>
      <c r="E188" t="s">
        <v>17802</v>
      </c>
      <c r="F188">
        <v>0</v>
      </c>
      <c r="G188" t="s">
        <v>9</v>
      </c>
      <c r="H188" t="s">
        <v>10</v>
      </c>
      <c r="I188" t="s">
        <v>11</v>
      </c>
      <c r="J188">
        <v>0</v>
      </c>
      <c r="K188">
        <v>0</v>
      </c>
      <c r="L188">
        <v>0</v>
      </c>
      <c r="M188">
        <v>0</v>
      </c>
      <c r="N188">
        <v>1</v>
      </c>
      <c r="O188" t="s">
        <v>17662</v>
      </c>
    </row>
    <row r="189" hidden="1" spans="1:15">
      <c r="A189">
        <v>187</v>
      </c>
      <c r="B189" t="s">
        <v>394</v>
      </c>
      <c r="C189" t="s">
        <v>17807</v>
      </c>
      <c r="D189" t="s">
        <v>395</v>
      </c>
      <c r="E189" t="s">
        <v>17808</v>
      </c>
      <c r="F189">
        <v>1</v>
      </c>
      <c r="G189" t="s">
        <v>9</v>
      </c>
      <c r="H189" t="s">
        <v>10</v>
      </c>
      <c r="I189" t="s">
        <v>11</v>
      </c>
      <c r="J189">
        <v>2</v>
      </c>
      <c r="K189">
        <v>2</v>
      </c>
      <c r="L189">
        <v>490</v>
      </c>
      <c r="M189">
        <v>762</v>
      </c>
      <c r="N189">
        <v>1</v>
      </c>
      <c r="O189" t="s">
        <v>17662</v>
      </c>
    </row>
    <row r="190" hidden="1" spans="1:15">
      <c r="A190">
        <v>188</v>
      </c>
      <c r="B190" t="s">
        <v>396</v>
      </c>
      <c r="C190" t="s">
        <v>17809</v>
      </c>
      <c r="D190" t="s">
        <v>395</v>
      </c>
      <c r="E190" t="s">
        <v>17808</v>
      </c>
      <c r="F190">
        <v>0</v>
      </c>
      <c r="G190" t="s">
        <v>9</v>
      </c>
      <c r="H190" t="s">
        <v>10</v>
      </c>
      <c r="I190" t="s">
        <v>11</v>
      </c>
      <c r="J190">
        <v>0</v>
      </c>
      <c r="K190">
        <v>0</v>
      </c>
      <c r="L190">
        <v>0</v>
      </c>
      <c r="M190">
        <v>0</v>
      </c>
      <c r="N190">
        <v>1</v>
      </c>
      <c r="O190" t="s">
        <v>17662</v>
      </c>
    </row>
    <row r="191" hidden="1" spans="1:15">
      <c r="A191">
        <v>189</v>
      </c>
      <c r="B191" t="s">
        <v>397</v>
      </c>
      <c r="C191" t="s">
        <v>17810</v>
      </c>
      <c r="D191" t="s">
        <v>398</v>
      </c>
      <c r="E191" t="s">
        <v>17811</v>
      </c>
      <c r="F191">
        <v>1</v>
      </c>
      <c r="G191" t="s">
        <v>9</v>
      </c>
      <c r="H191" t="s">
        <v>10</v>
      </c>
      <c r="I191" t="s">
        <v>11</v>
      </c>
      <c r="J191">
        <v>3</v>
      </c>
      <c r="K191">
        <v>3</v>
      </c>
      <c r="L191">
        <v>1290</v>
      </c>
      <c r="M191">
        <v>658</v>
      </c>
      <c r="N191">
        <v>1</v>
      </c>
      <c r="O191" t="s">
        <v>17662</v>
      </c>
    </row>
    <row r="192" hidden="1" spans="1:15">
      <c r="A192">
        <v>190</v>
      </c>
      <c r="B192" t="s">
        <v>399</v>
      </c>
      <c r="C192" t="s">
        <v>17812</v>
      </c>
      <c r="D192" t="s">
        <v>398</v>
      </c>
      <c r="E192" t="s">
        <v>17811</v>
      </c>
      <c r="F192">
        <v>0</v>
      </c>
      <c r="G192" t="s">
        <v>9</v>
      </c>
      <c r="H192" t="s">
        <v>10</v>
      </c>
      <c r="I192" t="s">
        <v>11</v>
      </c>
      <c r="J192">
        <v>0</v>
      </c>
      <c r="K192">
        <v>0</v>
      </c>
      <c r="L192">
        <v>0</v>
      </c>
      <c r="M192">
        <v>0</v>
      </c>
      <c r="N192">
        <v>1</v>
      </c>
      <c r="O192" t="s">
        <v>17662</v>
      </c>
    </row>
    <row r="193" hidden="1" spans="1:15">
      <c r="A193">
        <v>191</v>
      </c>
      <c r="B193" t="s">
        <v>400</v>
      </c>
      <c r="C193" t="s">
        <v>17813</v>
      </c>
      <c r="D193" t="s">
        <v>398</v>
      </c>
      <c r="E193" t="s">
        <v>17811</v>
      </c>
      <c r="F193">
        <v>0</v>
      </c>
      <c r="G193" t="s">
        <v>9</v>
      </c>
      <c r="H193" t="s">
        <v>10</v>
      </c>
      <c r="I193" t="s">
        <v>11</v>
      </c>
      <c r="J193">
        <v>0</v>
      </c>
      <c r="K193">
        <v>0</v>
      </c>
      <c r="L193">
        <v>0</v>
      </c>
      <c r="M193">
        <v>0</v>
      </c>
      <c r="N193">
        <v>1</v>
      </c>
      <c r="O193" t="s">
        <v>17662</v>
      </c>
    </row>
    <row r="194" hidden="1" spans="1:15">
      <c r="A194">
        <v>192</v>
      </c>
      <c r="B194" t="s">
        <v>17814</v>
      </c>
      <c r="C194" t="s">
        <v>17815</v>
      </c>
      <c r="D194" t="s">
        <v>17816</v>
      </c>
      <c r="E194" t="s">
        <v>17817</v>
      </c>
      <c r="F194">
        <v>1</v>
      </c>
      <c r="G194" t="s">
        <v>9</v>
      </c>
      <c r="H194" t="s">
        <v>10</v>
      </c>
      <c r="I194" t="s">
        <v>11</v>
      </c>
      <c r="J194">
        <v>3</v>
      </c>
      <c r="K194">
        <v>3</v>
      </c>
      <c r="L194">
        <v>1290</v>
      </c>
      <c r="M194">
        <v>768</v>
      </c>
      <c r="N194">
        <v>1</v>
      </c>
      <c r="O194" t="s">
        <v>17662</v>
      </c>
    </row>
    <row r="195" hidden="1" spans="1:15">
      <c r="A195">
        <v>193</v>
      </c>
      <c r="B195" t="s">
        <v>17818</v>
      </c>
      <c r="C195" t="s">
        <v>17819</v>
      </c>
      <c r="D195" t="s">
        <v>17816</v>
      </c>
      <c r="E195" t="s">
        <v>17817</v>
      </c>
      <c r="F195">
        <v>0</v>
      </c>
      <c r="G195" t="s">
        <v>9</v>
      </c>
      <c r="H195" t="s">
        <v>10</v>
      </c>
      <c r="I195" t="s">
        <v>11</v>
      </c>
      <c r="J195">
        <v>0</v>
      </c>
      <c r="K195">
        <v>0</v>
      </c>
      <c r="L195">
        <v>0</v>
      </c>
      <c r="M195">
        <v>0</v>
      </c>
      <c r="N195">
        <v>1</v>
      </c>
      <c r="O195" t="s">
        <v>17662</v>
      </c>
    </row>
    <row r="196" hidden="1" spans="1:15">
      <c r="A196">
        <v>194</v>
      </c>
      <c r="B196" t="s">
        <v>17820</v>
      </c>
      <c r="C196" t="s">
        <v>17821</v>
      </c>
      <c r="D196" t="s">
        <v>17816</v>
      </c>
      <c r="E196" t="s">
        <v>17817</v>
      </c>
      <c r="F196">
        <v>0</v>
      </c>
      <c r="G196" t="s">
        <v>9</v>
      </c>
      <c r="H196" t="s">
        <v>10</v>
      </c>
      <c r="I196" t="s">
        <v>11</v>
      </c>
      <c r="J196">
        <v>0</v>
      </c>
      <c r="K196">
        <v>0</v>
      </c>
      <c r="L196">
        <v>0</v>
      </c>
      <c r="M196">
        <v>0</v>
      </c>
      <c r="N196">
        <v>1</v>
      </c>
      <c r="O196" t="s">
        <v>17662</v>
      </c>
    </row>
    <row r="197" hidden="1" spans="1:15">
      <c r="A197">
        <v>195</v>
      </c>
      <c r="B197" t="s">
        <v>361</v>
      </c>
      <c r="C197" t="s">
        <v>17822</v>
      </c>
      <c r="D197" t="s">
        <v>420</v>
      </c>
      <c r="E197" t="s">
        <v>17823</v>
      </c>
      <c r="F197">
        <v>1</v>
      </c>
      <c r="G197" t="s">
        <v>9</v>
      </c>
      <c r="H197" t="s">
        <v>10</v>
      </c>
      <c r="I197" t="s">
        <v>11</v>
      </c>
      <c r="J197">
        <v>1</v>
      </c>
      <c r="K197">
        <v>1</v>
      </c>
      <c r="L197">
        <v>91</v>
      </c>
      <c r="M197">
        <v>735</v>
      </c>
      <c r="N197">
        <v>1</v>
      </c>
      <c r="O197" t="s">
        <v>17662</v>
      </c>
    </row>
    <row r="198" hidden="1" spans="1:15">
      <c r="A198">
        <v>196</v>
      </c>
      <c r="B198" t="s">
        <v>401</v>
      </c>
      <c r="C198" t="s">
        <v>17824</v>
      </c>
      <c r="D198" t="s">
        <v>402</v>
      </c>
      <c r="E198" t="s">
        <v>17825</v>
      </c>
      <c r="F198">
        <v>1</v>
      </c>
      <c r="G198" t="s">
        <v>9</v>
      </c>
      <c r="H198" t="s">
        <v>10</v>
      </c>
      <c r="I198" t="s">
        <v>11</v>
      </c>
      <c r="J198">
        <v>1</v>
      </c>
      <c r="K198">
        <v>1</v>
      </c>
      <c r="L198">
        <v>80</v>
      </c>
      <c r="M198">
        <v>546</v>
      </c>
      <c r="N198">
        <v>1</v>
      </c>
      <c r="O198" t="s">
        <v>17662</v>
      </c>
    </row>
    <row r="199" hidden="1" spans="1:15">
      <c r="A199">
        <v>197</v>
      </c>
      <c r="B199" t="s">
        <v>412</v>
      </c>
      <c r="C199" t="s">
        <v>17826</v>
      </c>
      <c r="D199" t="s">
        <v>413</v>
      </c>
      <c r="E199" t="s">
        <v>17827</v>
      </c>
      <c r="F199">
        <v>1</v>
      </c>
      <c r="G199" t="s">
        <v>9</v>
      </c>
      <c r="H199" t="s">
        <v>10</v>
      </c>
      <c r="I199" t="s">
        <v>11</v>
      </c>
      <c r="J199">
        <v>3</v>
      </c>
      <c r="K199">
        <v>3</v>
      </c>
      <c r="L199">
        <v>1290</v>
      </c>
      <c r="M199">
        <v>658</v>
      </c>
      <c r="N199">
        <v>1</v>
      </c>
      <c r="O199" t="s">
        <v>17662</v>
      </c>
    </row>
    <row r="200" hidden="1" spans="1:15">
      <c r="A200">
        <v>198</v>
      </c>
      <c r="B200" t="s">
        <v>414</v>
      </c>
      <c r="C200" t="s">
        <v>17828</v>
      </c>
      <c r="D200" t="s">
        <v>413</v>
      </c>
      <c r="E200" t="s">
        <v>17827</v>
      </c>
      <c r="F200">
        <v>0</v>
      </c>
      <c r="G200" t="s">
        <v>9</v>
      </c>
      <c r="H200" t="s">
        <v>10</v>
      </c>
      <c r="I200" t="s">
        <v>11</v>
      </c>
      <c r="J200">
        <v>0</v>
      </c>
      <c r="K200">
        <v>0</v>
      </c>
      <c r="L200">
        <v>0</v>
      </c>
      <c r="M200">
        <v>0</v>
      </c>
      <c r="N200">
        <v>1</v>
      </c>
      <c r="O200" t="s">
        <v>17662</v>
      </c>
    </row>
    <row r="201" hidden="1" spans="1:15">
      <c r="A201">
        <v>199</v>
      </c>
      <c r="B201" t="s">
        <v>415</v>
      </c>
      <c r="C201" t="s">
        <v>17829</v>
      </c>
      <c r="D201" t="s">
        <v>413</v>
      </c>
      <c r="E201" t="s">
        <v>17827</v>
      </c>
      <c r="F201">
        <v>0</v>
      </c>
      <c r="G201" t="s">
        <v>9</v>
      </c>
      <c r="H201" t="s">
        <v>10</v>
      </c>
      <c r="I201" t="s">
        <v>11</v>
      </c>
      <c r="J201">
        <v>0</v>
      </c>
      <c r="K201">
        <v>0</v>
      </c>
      <c r="L201">
        <v>0</v>
      </c>
      <c r="M201">
        <v>0</v>
      </c>
      <c r="N201">
        <v>1</v>
      </c>
      <c r="O201" t="s">
        <v>17662</v>
      </c>
    </row>
    <row r="202" hidden="1" spans="1:15">
      <c r="A202">
        <v>200</v>
      </c>
      <c r="B202" t="s">
        <v>416</v>
      </c>
      <c r="C202" t="s">
        <v>17830</v>
      </c>
      <c r="D202" t="s">
        <v>417</v>
      </c>
      <c r="E202" t="s">
        <v>17831</v>
      </c>
      <c r="F202">
        <v>1</v>
      </c>
      <c r="G202" t="s">
        <v>9</v>
      </c>
      <c r="H202" t="s">
        <v>10</v>
      </c>
      <c r="I202" t="s">
        <v>11</v>
      </c>
      <c r="J202">
        <v>1</v>
      </c>
      <c r="K202">
        <v>1</v>
      </c>
      <c r="L202">
        <v>54</v>
      </c>
      <c r="M202">
        <v>772</v>
      </c>
      <c r="N202">
        <v>1</v>
      </c>
      <c r="O202" t="s">
        <v>17662</v>
      </c>
    </row>
    <row r="203" hidden="1" spans="1:15">
      <c r="A203">
        <v>201</v>
      </c>
      <c r="B203" t="s">
        <v>418</v>
      </c>
      <c r="C203" t="s">
        <v>17832</v>
      </c>
      <c r="D203" t="s">
        <v>419</v>
      </c>
      <c r="E203" t="s">
        <v>17833</v>
      </c>
      <c r="F203">
        <v>1</v>
      </c>
      <c r="G203" t="s">
        <v>9</v>
      </c>
      <c r="H203" t="s">
        <v>10</v>
      </c>
      <c r="I203" t="s">
        <v>11</v>
      </c>
      <c r="J203">
        <v>1</v>
      </c>
      <c r="K203">
        <v>1</v>
      </c>
      <c r="L203">
        <v>165</v>
      </c>
      <c r="M203">
        <v>661</v>
      </c>
      <c r="N203">
        <v>1</v>
      </c>
      <c r="O203" t="s">
        <v>17662</v>
      </c>
    </row>
    <row r="204" hidden="1" spans="1:15">
      <c r="A204">
        <v>202</v>
      </c>
      <c r="B204" t="s">
        <v>17834</v>
      </c>
      <c r="C204" t="s">
        <v>17835</v>
      </c>
      <c r="D204" t="s">
        <v>17836</v>
      </c>
      <c r="E204" t="s">
        <v>17837</v>
      </c>
      <c r="F204">
        <v>1</v>
      </c>
      <c r="G204" t="s">
        <v>9</v>
      </c>
      <c r="H204" t="s">
        <v>10</v>
      </c>
      <c r="I204" t="s">
        <v>11</v>
      </c>
      <c r="J204">
        <v>1</v>
      </c>
      <c r="K204">
        <v>1</v>
      </c>
      <c r="L204">
        <v>0</v>
      </c>
      <c r="M204">
        <v>696</v>
      </c>
      <c r="N204">
        <v>1</v>
      </c>
      <c r="O204" t="s">
        <v>17662</v>
      </c>
    </row>
    <row r="205" hidden="1" spans="1:15">
      <c r="A205">
        <v>203</v>
      </c>
      <c r="B205" t="s">
        <v>403</v>
      </c>
      <c r="C205" t="s">
        <v>17838</v>
      </c>
      <c r="D205" t="s">
        <v>404</v>
      </c>
      <c r="E205" t="s">
        <v>17839</v>
      </c>
      <c r="F205">
        <v>1</v>
      </c>
      <c r="G205" t="s">
        <v>9</v>
      </c>
      <c r="H205" t="s">
        <v>10</v>
      </c>
      <c r="I205" t="s">
        <v>11</v>
      </c>
      <c r="J205">
        <v>1</v>
      </c>
      <c r="K205">
        <v>1</v>
      </c>
      <c r="L205">
        <v>0</v>
      </c>
      <c r="M205">
        <v>826</v>
      </c>
      <c r="N205">
        <v>1</v>
      </c>
      <c r="O205" t="s">
        <v>17840</v>
      </c>
    </row>
    <row r="206" hidden="1" spans="1:15">
      <c r="A206">
        <v>204</v>
      </c>
      <c r="B206" t="s">
        <v>17841</v>
      </c>
      <c r="C206" t="s">
        <v>17842</v>
      </c>
      <c r="D206" t="s">
        <v>17843</v>
      </c>
      <c r="E206" t="s">
        <v>17844</v>
      </c>
      <c r="F206">
        <v>1</v>
      </c>
      <c r="G206" t="s">
        <v>9</v>
      </c>
      <c r="H206" t="s">
        <v>10</v>
      </c>
      <c r="I206" t="s">
        <v>11</v>
      </c>
      <c r="J206">
        <v>1</v>
      </c>
      <c r="K206">
        <v>1</v>
      </c>
      <c r="L206">
        <v>80</v>
      </c>
      <c r="M206">
        <v>746</v>
      </c>
      <c r="N206">
        <v>1</v>
      </c>
      <c r="O206" t="s">
        <v>17840</v>
      </c>
    </row>
    <row r="207" hidden="1" spans="1:15">
      <c r="A207">
        <v>205</v>
      </c>
      <c r="B207" t="s">
        <v>421</v>
      </c>
      <c r="C207" t="s">
        <v>17845</v>
      </c>
      <c r="D207" t="s">
        <v>422</v>
      </c>
      <c r="E207" t="s">
        <v>17846</v>
      </c>
      <c r="F207">
        <v>1</v>
      </c>
      <c r="G207" t="s">
        <v>9</v>
      </c>
      <c r="H207" t="s">
        <v>10</v>
      </c>
      <c r="I207" t="s">
        <v>11</v>
      </c>
      <c r="J207">
        <v>1</v>
      </c>
      <c r="K207">
        <v>1</v>
      </c>
      <c r="L207">
        <v>198</v>
      </c>
      <c r="M207">
        <v>628</v>
      </c>
      <c r="N207">
        <v>1</v>
      </c>
      <c r="O207" t="s">
        <v>17847</v>
      </c>
    </row>
    <row r="208" hidden="1" spans="1:15">
      <c r="A208">
        <v>206</v>
      </c>
      <c r="B208" t="s">
        <v>423</v>
      </c>
      <c r="C208" t="s">
        <v>17848</v>
      </c>
      <c r="D208" t="s">
        <v>424</v>
      </c>
      <c r="E208" t="s">
        <v>17849</v>
      </c>
      <c r="F208">
        <v>1</v>
      </c>
      <c r="G208" t="s">
        <v>9</v>
      </c>
      <c r="H208" t="s">
        <v>10</v>
      </c>
      <c r="I208" t="s">
        <v>11</v>
      </c>
      <c r="J208">
        <v>1</v>
      </c>
      <c r="K208">
        <v>1</v>
      </c>
      <c r="L208">
        <v>0</v>
      </c>
      <c r="M208">
        <v>826</v>
      </c>
      <c r="N208">
        <v>1</v>
      </c>
      <c r="O208" t="s">
        <v>17847</v>
      </c>
    </row>
    <row r="209" hidden="1" spans="1:15">
      <c r="A209">
        <v>207</v>
      </c>
      <c r="B209" t="s">
        <v>344</v>
      </c>
      <c r="C209" t="s">
        <v>17850</v>
      </c>
      <c r="D209" t="s">
        <v>345</v>
      </c>
      <c r="E209" t="s">
        <v>17851</v>
      </c>
      <c r="F209">
        <v>1</v>
      </c>
      <c r="G209" t="s">
        <v>9</v>
      </c>
      <c r="H209" t="s">
        <v>10</v>
      </c>
      <c r="I209" t="s">
        <v>11</v>
      </c>
      <c r="J209">
        <v>1</v>
      </c>
      <c r="K209">
        <v>1</v>
      </c>
      <c r="L209">
        <v>0</v>
      </c>
      <c r="M209">
        <v>826</v>
      </c>
      <c r="N209">
        <v>1</v>
      </c>
      <c r="O209" t="s">
        <v>17662</v>
      </c>
    </row>
    <row r="210" hidden="1" spans="1:15">
      <c r="A210">
        <v>208</v>
      </c>
      <c r="B210" t="s">
        <v>405</v>
      </c>
      <c r="C210" t="s">
        <v>17852</v>
      </c>
      <c r="D210" t="s">
        <v>406</v>
      </c>
      <c r="E210" t="s">
        <v>17853</v>
      </c>
      <c r="F210">
        <v>1</v>
      </c>
      <c r="G210" t="s">
        <v>9</v>
      </c>
      <c r="H210" t="s">
        <v>10</v>
      </c>
      <c r="I210" t="s">
        <v>11</v>
      </c>
      <c r="J210">
        <v>4</v>
      </c>
      <c r="K210">
        <v>4</v>
      </c>
      <c r="L210">
        <v>1480</v>
      </c>
      <c r="M210">
        <v>1294</v>
      </c>
      <c r="N210">
        <v>1</v>
      </c>
      <c r="O210" t="s">
        <v>17854</v>
      </c>
    </row>
    <row r="211" hidden="1" spans="1:15">
      <c r="A211">
        <v>209</v>
      </c>
      <c r="B211" t="s">
        <v>407</v>
      </c>
      <c r="C211" t="s">
        <v>17855</v>
      </c>
      <c r="D211" t="s">
        <v>406</v>
      </c>
      <c r="E211" t="s">
        <v>17853</v>
      </c>
      <c r="F211">
        <v>0</v>
      </c>
      <c r="G211" t="s">
        <v>9</v>
      </c>
      <c r="H211" t="s">
        <v>10</v>
      </c>
      <c r="I211" t="s">
        <v>11</v>
      </c>
      <c r="J211">
        <v>0</v>
      </c>
      <c r="K211">
        <v>0</v>
      </c>
      <c r="L211">
        <v>0</v>
      </c>
      <c r="M211">
        <v>0</v>
      </c>
      <c r="N211">
        <v>1</v>
      </c>
      <c r="O211" t="s">
        <v>17854</v>
      </c>
    </row>
    <row r="212" hidden="1" spans="1:15">
      <c r="A212">
        <v>210</v>
      </c>
      <c r="B212" t="s">
        <v>408</v>
      </c>
      <c r="C212" t="s">
        <v>17856</v>
      </c>
      <c r="D212" t="s">
        <v>406</v>
      </c>
      <c r="E212" t="s">
        <v>17853</v>
      </c>
      <c r="F212">
        <v>0</v>
      </c>
      <c r="G212" t="s">
        <v>9</v>
      </c>
      <c r="H212" t="s">
        <v>10</v>
      </c>
      <c r="I212" t="s">
        <v>11</v>
      </c>
      <c r="J212">
        <v>0</v>
      </c>
      <c r="K212">
        <v>0</v>
      </c>
      <c r="L212">
        <v>0</v>
      </c>
      <c r="M212">
        <v>0</v>
      </c>
      <c r="N212">
        <v>1</v>
      </c>
      <c r="O212" t="s">
        <v>17854</v>
      </c>
    </row>
    <row r="213" hidden="1" spans="1:15">
      <c r="A213">
        <v>211</v>
      </c>
      <c r="B213" t="s">
        <v>409</v>
      </c>
      <c r="C213" t="s">
        <v>17857</v>
      </c>
      <c r="D213" t="s">
        <v>406</v>
      </c>
      <c r="E213" t="s">
        <v>17853</v>
      </c>
      <c r="F213">
        <v>0</v>
      </c>
      <c r="G213" t="s">
        <v>9</v>
      </c>
      <c r="H213" t="s">
        <v>10</v>
      </c>
      <c r="I213" t="s">
        <v>11</v>
      </c>
      <c r="J213">
        <v>0</v>
      </c>
      <c r="K213">
        <v>0</v>
      </c>
      <c r="L213">
        <v>0</v>
      </c>
      <c r="M213">
        <v>0</v>
      </c>
      <c r="N213">
        <v>1</v>
      </c>
      <c r="O213" t="s">
        <v>17854</v>
      </c>
    </row>
    <row r="214" hidden="1" spans="1:15">
      <c r="A214">
        <v>212</v>
      </c>
      <c r="B214" t="s">
        <v>261</v>
      </c>
      <c r="C214" t="s">
        <v>17858</v>
      </c>
      <c r="D214" t="s">
        <v>262</v>
      </c>
      <c r="E214" t="s">
        <v>17859</v>
      </c>
      <c r="F214">
        <v>1</v>
      </c>
      <c r="G214" t="s">
        <v>9</v>
      </c>
      <c r="H214" t="s">
        <v>10</v>
      </c>
      <c r="I214" t="s">
        <v>11</v>
      </c>
      <c r="J214">
        <v>2</v>
      </c>
      <c r="K214">
        <v>2</v>
      </c>
      <c r="L214">
        <v>1519</v>
      </c>
      <c r="M214">
        <v>309</v>
      </c>
      <c r="N214">
        <v>1</v>
      </c>
      <c r="O214" t="s">
        <v>17860</v>
      </c>
    </row>
    <row r="215" hidden="1" spans="1:15">
      <c r="A215">
        <v>213</v>
      </c>
      <c r="B215" t="s">
        <v>263</v>
      </c>
      <c r="C215" t="s">
        <v>17861</v>
      </c>
      <c r="D215" t="s">
        <v>262</v>
      </c>
      <c r="E215" t="s">
        <v>17859</v>
      </c>
      <c r="F215">
        <v>0</v>
      </c>
      <c r="G215" t="s">
        <v>9</v>
      </c>
      <c r="H215" t="s">
        <v>10</v>
      </c>
      <c r="I215" t="s">
        <v>11</v>
      </c>
      <c r="J215">
        <v>0</v>
      </c>
      <c r="K215">
        <v>0</v>
      </c>
      <c r="L215">
        <v>0</v>
      </c>
      <c r="M215">
        <v>0</v>
      </c>
      <c r="N215">
        <v>1</v>
      </c>
      <c r="O215" t="s">
        <v>17860</v>
      </c>
    </row>
    <row r="216" hidden="1" spans="1:15">
      <c r="A216">
        <v>214</v>
      </c>
      <c r="B216" t="s">
        <v>18</v>
      </c>
      <c r="C216" t="s">
        <v>17862</v>
      </c>
      <c r="D216" t="s">
        <v>19</v>
      </c>
      <c r="E216" t="s">
        <v>17863</v>
      </c>
      <c r="F216">
        <v>1</v>
      </c>
      <c r="G216" t="s">
        <v>9</v>
      </c>
      <c r="H216" t="s">
        <v>10</v>
      </c>
      <c r="I216" t="s">
        <v>11</v>
      </c>
      <c r="J216">
        <v>1</v>
      </c>
      <c r="K216">
        <v>1</v>
      </c>
      <c r="L216">
        <v>0</v>
      </c>
      <c r="M216">
        <v>806</v>
      </c>
      <c r="N216">
        <v>1</v>
      </c>
      <c r="O216" t="s">
        <v>17864</v>
      </c>
    </row>
    <row r="217" hidden="1" spans="1:15">
      <c r="A217">
        <v>215</v>
      </c>
      <c r="B217" t="s">
        <v>576</v>
      </c>
      <c r="C217" t="s">
        <v>17865</v>
      </c>
      <c r="D217" t="s">
        <v>17866</v>
      </c>
      <c r="E217" t="s">
        <v>17867</v>
      </c>
      <c r="F217">
        <v>1</v>
      </c>
      <c r="G217" t="s">
        <v>9</v>
      </c>
      <c r="H217" t="s">
        <v>10</v>
      </c>
      <c r="I217" t="s">
        <v>11</v>
      </c>
      <c r="J217">
        <v>1</v>
      </c>
      <c r="K217">
        <v>1</v>
      </c>
      <c r="L217">
        <v>160</v>
      </c>
      <c r="M217">
        <v>566</v>
      </c>
      <c r="N217">
        <v>1</v>
      </c>
      <c r="O217" t="s">
        <v>17864</v>
      </c>
    </row>
    <row r="218" hidden="1" spans="1:15">
      <c r="A218">
        <v>216</v>
      </c>
      <c r="B218" t="s">
        <v>20</v>
      </c>
      <c r="C218" t="s">
        <v>17868</v>
      </c>
      <c r="D218" t="s">
        <v>21</v>
      </c>
      <c r="E218" t="s">
        <v>17869</v>
      </c>
      <c r="F218">
        <v>1</v>
      </c>
      <c r="G218" t="s">
        <v>9</v>
      </c>
      <c r="H218" t="s">
        <v>10</v>
      </c>
      <c r="I218" t="s">
        <v>11</v>
      </c>
      <c r="J218">
        <v>3</v>
      </c>
      <c r="K218">
        <v>3</v>
      </c>
      <c r="L218">
        <v>330</v>
      </c>
      <c r="M218">
        <v>1928</v>
      </c>
      <c r="N218">
        <v>1</v>
      </c>
      <c r="O218" t="s">
        <v>17864</v>
      </c>
    </row>
    <row r="219" hidden="1" spans="1:15">
      <c r="A219">
        <v>217</v>
      </c>
      <c r="B219" t="s">
        <v>22</v>
      </c>
      <c r="C219" t="s">
        <v>17870</v>
      </c>
      <c r="D219" t="s">
        <v>21</v>
      </c>
      <c r="E219" t="s">
        <v>17869</v>
      </c>
      <c r="F219">
        <v>0</v>
      </c>
      <c r="G219" t="s">
        <v>9</v>
      </c>
      <c r="H219" t="s">
        <v>10</v>
      </c>
      <c r="I219" t="s">
        <v>11</v>
      </c>
      <c r="J219">
        <v>0</v>
      </c>
      <c r="K219">
        <v>0</v>
      </c>
      <c r="L219">
        <v>0</v>
      </c>
      <c r="M219">
        <v>0</v>
      </c>
      <c r="N219">
        <v>1</v>
      </c>
      <c r="O219" t="s">
        <v>17864</v>
      </c>
    </row>
    <row r="220" hidden="1" spans="1:15">
      <c r="A220">
        <v>218</v>
      </c>
      <c r="B220" t="s">
        <v>23</v>
      </c>
      <c r="C220" t="s">
        <v>17871</v>
      </c>
      <c r="D220" t="s">
        <v>21</v>
      </c>
      <c r="E220" t="s">
        <v>17869</v>
      </c>
      <c r="F220">
        <v>0</v>
      </c>
      <c r="G220" t="s">
        <v>9</v>
      </c>
      <c r="H220" t="s">
        <v>10</v>
      </c>
      <c r="I220" t="s">
        <v>11</v>
      </c>
      <c r="J220">
        <v>0</v>
      </c>
      <c r="K220">
        <v>0</v>
      </c>
      <c r="L220">
        <v>0</v>
      </c>
      <c r="M220">
        <v>0</v>
      </c>
      <c r="N220">
        <v>1</v>
      </c>
      <c r="O220" t="s">
        <v>17854</v>
      </c>
    </row>
    <row r="221" hidden="1" spans="1:15">
      <c r="A221">
        <v>219</v>
      </c>
      <c r="B221" t="s">
        <v>109</v>
      </c>
      <c r="C221" t="s">
        <v>17872</v>
      </c>
      <c r="D221" t="s">
        <v>17873</v>
      </c>
      <c r="E221" t="s">
        <v>17874</v>
      </c>
      <c r="F221">
        <v>1</v>
      </c>
      <c r="G221" t="s">
        <v>9</v>
      </c>
      <c r="H221" t="s">
        <v>10</v>
      </c>
      <c r="I221" t="s">
        <v>11</v>
      </c>
      <c r="J221">
        <v>1</v>
      </c>
      <c r="K221">
        <v>1</v>
      </c>
      <c r="L221">
        <v>0</v>
      </c>
      <c r="M221">
        <v>826</v>
      </c>
      <c r="N221">
        <v>1</v>
      </c>
      <c r="O221" t="s">
        <v>17864</v>
      </c>
    </row>
    <row r="222" hidden="1" spans="1:15">
      <c r="A222">
        <v>220</v>
      </c>
      <c r="B222" t="s">
        <v>89</v>
      </c>
      <c r="C222" t="s">
        <v>17875</v>
      </c>
      <c r="D222" t="s">
        <v>90</v>
      </c>
      <c r="E222" t="s">
        <v>17876</v>
      </c>
      <c r="F222">
        <v>1</v>
      </c>
      <c r="G222" t="s">
        <v>9</v>
      </c>
      <c r="H222" t="s">
        <v>10</v>
      </c>
      <c r="I222" t="s">
        <v>11</v>
      </c>
      <c r="J222">
        <v>1</v>
      </c>
      <c r="K222">
        <v>1</v>
      </c>
      <c r="L222">
        <v>148</v>
      </c>
      <c r="M222">
        <v>678</v>
      </c>
      <c r="N222">
        <v>1</v>
      </c>
      <c r="O222" t="s">
        <v>17864</v>
      </c>
    </row>
    <row r="223" hidden="1" spans="1:15">
      <c r="A223">
        <v>221</v>
      </c>
      <c r="B223" t="s">
        <v>24</v>
      </c>
      <c r="C223" t="s">
        <v>17877</v>
      </c>
      <c r="D223" t="s">
        <v>25</v>
      </c>
      <c r="E223" t="s">
        <v>17878</v>
      </c>
      <c r="F223">
        <v>1</v>
      </c>
      <c r="G223" t="s">
        <v>9</v>
      </c>
      <c r="H223" t="s">
        <v>10</v>
      </c>
      <c r="I223" t="s">
        <v>11</v>
      </c>
      <c r="J223">
        <v>1</v>
      </c>
      <c r="K223">
        <v>1</v>
      </c>
      <c r="L223">
        <v>120</v>
      </c>
      <c r="M223">
        <v>706</v>
      </c>
      <c r="N223">
        <v>1</v>
      </c>
      <c r="O223" t="s">
        <v>17864</v>
      </c>
    </row>
    <row r="224" hidden="1" spans="1:15">
      <c r="A224">
        <v>222</v>
      </c>
      <c r="B224" t="s">
        <v>1424</v>
      </c>
      <c r="C224" t="s">
        <v>17879</v>
      </c>
      <c r="D224" t="s">
        <v>1425</v>
      </c>
      <c r="E224" t="s">
        <v>17880</v>
      </c>
      <c r="F224">
        <v>1</v>
      </c>
      <c r="G224" t="s">
        <v>9</v>
      </c>
      <c r="H224" t="s">
        <v>10</v>
      </c>
      <c r="I224" t="s">
        <v>11</v>
      </c>
      <c r="J224">
        <v>1</v>
      </c>
      <c r="K224">
        <v>1</v>
      </c>
      <c r="L224">
        <v>80</v>
      </c>
      <c r="M224">
        <v>746</v>
      </c>
      <c r="N224">
        <v>1</v>
      </c>
      <c r="O224" t="s">
        <v>17864</v>
      </c>
    </row>
    <row r="225" hidden="1" spans="1:15">
      <c r="A225">
        <v>223</v>
      </c>
      <c r="B225" t="s">
        <v>26</v>
      </c>
      <c r="C225" t="s">
        <v>17881</v>
      </c>
      <c r="D225" t="s">
        <v>27</v>
      </c>
      <c r="E225" t="s">
        <v>17882</v>
      </c>
      <c r="F225">
        <v>1</v>
      </c>
      <c r="G225" t="s">
        <v>9</v>
      </c>
      <c r="H225" t="s">
        <v>10</v>
      </c>
      <c r="I225" t="s">
        <v>11</v>
      </c>
      <c r="J225">
        <v>2</v>
      </c>
      <c r="K225">
        <v>2</v>
      </c>
      <c r="L225">
        <v>700</v>
      </c>
      <c r="M225">
        <v>732</v>
      </c>
      <c r="N225">
        <v>1</v>
      </c>
      <c r="O225" t="s">
        <v>17864</v>
      </c>
    </row>
    <row r="226" hidden="1" spans="1:15">
      <c r="A226">
        <v>224</v>
      </c>
      <c r="B226" t="s">
        <v>28</v>
      </c>
      <c r="C226" t="s">
        <v>17883</v>
      </c>
      <c r="D226" t="s">
        <v>27</v>
      </c>
      <c r="E226" t="s">
        <v>17882</v>
      </c>
      <c r="F226">
        <v>0</v>
      </c>
      <c r="G226" t="s">
        <v>9</v>
      </c>
      <c r="H226" t="s">
        <v>10</v>
      </c>
      <c r="I226" t="s">
        <v>11</v>
      </c>
      <c r="J226">
        <v>0</v>
      </c>
      <c r="K226">
        <v>0</v>
      </c>
      <c r="L226">
        <v>0</v>
      </c>
      <c r="M226">
        <v>0</v>
      </c>
      <c r="N226">
        <v>1</v>
      </c>
      <c r="O226" t="s">
        <v>17864</v>
      </c>
    </row>
    <row r="227" hidden="1" spans="1:15">
      <c r="A227">
        <v>225</v>
      </c>
      <c r="B227" t="s">
        <v>29</v>
      </c>
      <c r="C227" t="s">
        <v>17884</v>
      </c>
      <c r="D227" t="s">
        <v>30</v>
      </c>
      <c r="E227" t="s">
        <v>17885</v>
      </c>
      <c r="F227">
        <v>1</v>
      </c>
      <c r="G227" t="s">
        <v>9</v>
      </c>
      <c r="H227" t="s">
        <v>10</v>
      </c>
      <c r="I227" t="s">
        <v>11</v>
      </c>
      <c r="J227">
        <v>3</v>
      </c>
      <c r="K227">
        <v>3</v>
      </c>
      <c r="L227">
        <v>410</v>
      </c>
      <c r="M227">
        <v>1738</v>
      </c>
      <c r="N227">
        <v>1</v>
      </c>
      <c r="O227" t="s">
        <v>17864</v>
      </c>
    </row>
    <row r="228" hidden="1" spans="1:15">
      <c r="A228">
        <v>226</v>
      </c>
      <c r="B228" t="s">
        <v>31</v>
      </c>
      <c r="C228" t="s">
        <v>17886</v>
      </c>
      <c r="D228" t="s">
        <v>30</v>
      </c>
      <c r="E228" t="s">
        <v>17885</v>
      </c>
      <c r="F228">
        <v>0</v>
      </c>
      <c r="G228" t="s">
        <v>9</v>
      </c>
      <c r="H228" t="s">
        <v>10</v>
      </c>
      <c r="I228" t="s">
        <v>11</v>
      </c>
      <c r="J228">
        <v>0</v>
      </c>
      <c r="K228">
        <v>0</v>
      </c>
      <c r="L228">
        <v>0</v>
      </c>
      <c r="M228">
        <v>0</v>
      </c>
      <c r="N228">
        <v>1</v>
      </c>
      <c r="O228" t="s">
        <v>17864</v>
      </c>
    </row>
    <row r="229" hidden="1" spans="1:15">
      <c r="A229">
        <v>227</v>
      </c>
      <c r="B229" t="s">
        <v>32</v>
      </c>
      <c r="C229" t="s">
        <v>17887</v>
      </c>
      <c r="D229" t="s">
        <v>30</v>
      </c>
      <c r="E229" t="s">
        <v>17885</v>
      </c>
      <c r="F229">
        <v>0</v>
      </c>
      <c r="G229" t="s">
        <v>9</v>
      </c>
      <c r="H229" t="s">
        <v>10</v>
      </c>
      <c r="I229" t="s">
        <v>11</v>
      </c>
      <c r="J229">
        <v>0</v>
      </c>
      <c r="K229">
        <v>0</v>
      </c>
      <c r="L229">
        <v>0</v>
      </c>
      <c r="M229">
        <v>0</v>
      </c>
      <c r="N229">
        <v>1</v>
      </c>
      <c r="O229" t="s">
        <v>17864</v>
      </c>
    </row>
    <row r="230" hidden="1" spans="1:15">
      <c r="A230">
        <v>228</v>
      </c>
      <c r="B230" t="s">
        <v>33</v>
      </c>
      <c r="C230" t="s">
        <v>17888</v>
      </c>
      <c r="D230" t="s">
        <v>34</v>
      </c>
      <c r="E230" t="s">
        <v>17889</v>
      </c>
      <c r="F230">
        <v>1</v>
      </c>
      <c r="G230" t="s">
        <v>9</v>
      </c>
      <c r="H230" t="s">
        <v>10</v>
      </c>
      <c r="I230" t="s">
        <v>11</v>
      </c>
      <c r="J230">
        <v>1</v>
      </c>
      <c r="K230">
        <v>1</v>
      </c>
      <c r="L230">
        <v>0</v>
      </c>
      <c r="M230">
        <v>626</v>
      </c>
      <c r="N230">
        <v>1</v>
      </c>
      <c r="O230" t="s">
        <v>17864</v>
      </c>
    </row>
    <row r="231" hidden="1" spans="1:15">
      <c r="A231">
        <v>229</v>
      </c>
      <c r="B231" t="s">
        <v>35</v>
      </c>
      <c r="C231" t="s">
        <v>17890</v>
      </c>
      <c r="D231" t="s">
        <v>36</v>
      </c>
      <c r="E231" t="s">
        <v>17891</v>
      </c>
      <c r="F231">
        <v>1</v>
      </c>
      <c r="G231" t="s">
        <v>9</v>
      </c>
      <c r="H231" t="s">
        <v>10</v>
      </c>
      <c r="I231" t="s">
        <v>11</v>
      </c>
      <c r="J231">
        <v>1</v>
      </c>
      <c r="K231">
        <v>1</v>
      </c>
      <c r="L231">
        <v>80</v>
      </c>
      <c r="M231">
        <v>546</v>
      </c>
      <c r="N231">
        <v>1</v>
      </c>
      <c r="O231" t="s">
        <v>17864</v>
      </c>
    </row>
    <row r="232" hidden="1" spans="1:15">
      <c r="A232">
        <v>230</v>
      </c>
      <c r="B232" t="s">
        <v>37</v>
      </c>
      <c r="C232" t="s">
        <v>17892</v>
      </c>
      <c r="D232" t="s">
        <v>38</v>
      </c>
      <c r="E232" t="s">
        <v>17893</v>
      </c>
      <c r="F232">
        <v>1</v>
      </c>
      <c r="G232" t="s">
        <v>9</v>
      </c>
      <c r="H232" t="s">
        <v>10</v>
      </c>
      <c r="I232" t="s">
        <v>11</v>
      </c>
      <c r="J232">
        <v>1</v>
      </c>
      <c r="K232">
        <v>1</v>
      </c>
      <c r="L232">
        <v>80</v>
      </c>
      <c r="M232">
        <v>746</v>
      </c>
      <c r="N232">
        <v>1</v>
      </c>
      <c r="O232" t="s">
        <v>17864</v>
      </c>
    </row>
    <row r="233" hidden="1" spans="1:15">
      <c r="A233">
        <v>231</v>
      </c>
      <c r="B233" t="s">
        <v>95</v>
      </c>
      <c r="C233" t="s">
        <v>17894</v>
      </c>
      <c r="D233" t="s">
        <v>96</v>
      </c>
      <c r="E233" t="s">
        <v>17895</v>
      </c>
      <c r="F233">
        <v>1</v>
      </c>
      <c r="G233" t="s">
        <v>9</v>
      </c>
      <c r="H233" t="s">
        <v>10</v>
      </c>
      <c r="I233" t="s">
        <v>11</v>
      </c>
      <c r="J233">
        <v>1</v>
      </c>
      <c r="K233">
        <v>1</v>
      </c>
      <c r="L233">
        <v>148</v>
      </c>
      <c r="M233">
        <v>678</v>
      </c>
      <c r="N233">
        <v>1</v>
      </c>
      <c r="O233" t="s">
        <v>17896</v>
      </c>
    </row>
    <row r="234" hidden="1" spans="1:15">
      <c r="A234">
        <v>232</v>
      </c>
      <c r="B234" t="s">
        <v>42</v>
      </c>
      <c r="C234" t="s">
        <v>17897</v>
      </c>
      <c r="D234" t="s">
        <v>43</v>
      </c>
      <c r="E234" t="s">
        <v>17898</v>
      </c>
      <c r="F234">
        <v>1</v>
      </c>
      <c r="G234" t="s">
        <v>9</v>
      </c>
      <c r="H234" t="s">
        <v>10</v>
      </c>
      <c r="I234" t="s">
        <v>11</v>
      </c>
      <c r="J234">
        <v>1</v>
      </c>
      <c r="K234">
        <v>1</v>
      </c>
      <c r="L234">
        <v>80</v>
      </c>
      <c r="M234">
        <v>746</v>
      </c>
      <c r="N234">
        <v>1</v>
      </c>
      <c r="O234" t="s">
        <v>17899</v>
      </c>
    </row>
    <row r="235" hidden="1" spans="1:15">
      <c r="A235">
        <v>233</v>
      </c>
      <c r="B235" t="s">
        <v>44</v>
      </c>
      <c r="C235" t="s">
        <v>17900</v>
      </c>
      <c r="D235" t="s">
        <v>45</v>
      </c>
      <c r="E235" t="s">
        <v>17901</v>
      </c>
      <c r="F235">
        <v>1</v>
      </c>
      <c r="G235" t="s">
        <v>9</v>
      </c>
      <c r="H235" t="s">
        <v>10</v>
      </c>
      <c r="I235" t="s">
        <v>11</v>
      </c>
      <c r="J235">
        <v>1</v>
      </c>
      <c r="K235">
        <v>1</v>
      </c>
      <c r="L235">
        <v>0</v>
      </c>
      <c r="M235">
        <v>826</v>
      </c>
      <c r="N235">
        <v>1</v>
      </c>
      <c r="O235" t="s">
        <v>17902</v>
      </c>
    </row>
    <row r="236" hidden="1" spans="1:15">
      <c r="A236">
        <v>234</v>
      </c>
      <c r="B236" t="s">
        <v>75</v>
      </c>
      <c r="C236" t="s">
        <v>17903</v>
      </c>
      <c r="D236" t="s">
        <v>76</v>
      </c>
      <c r="E236" t="s">
        <v>17904</v>
      </c>
      <c r="F236">
        <v>1</v>
      </c>
      <c r="G236" t="s">
        <v>9</v>
      </c>
      <c r="H236" t="s">
        <v>10</v>
      </c>
      <c r="I236" t="s">
        <v>11</v>
      </c>
      <c r="J236">
        <v>1</v>
      </c>
      <c r="K236">
        <v>1</v>
      </c>
      <c r="L236">
        <v>80</v>
      </c>
      <c r="M236">
        <v>546</v>
      </c>
      <c r="N236">
        <v>1</v>
      </c>
      <c r="O236" t="s">
        <v>17864</v>
      </c>
    </row>
    <row r="237" hidden="1" spans="1:15">
      <c r="A237">
        <v>235</v>
      </c>
      <c r="B237" t="s">
        <v>77</v>
      </c>
      <c r="C237" t="s">
        <v>17905</v>
      </c>
      <c r="D237" t="s">
        <v>78</v>
      </c>
      <c r="E237" t="s">
        <v>17906</v>
      </c>
      <c r="F237">
        <v>1</v>
      </c>
      <c r="G237" t="s">
        <v>9</v>
      </c>
      <c r="H237" t="s">
        <v>10</v>
      </c>
      <c r="I237" t="s">
        <v>11</v>
      </c>
      <c r="J237">
        <v>1</v>
      </c>
      <c r="K237">
        <v>1</v>
      </c>
      <c r="L237">
        <v>121</v>
      </c>
      <c r="M237">
        <v>705</v>
      </c>
      <c r="N237">
        <v>1</v>
      </c>
      <c r="O237" t="s">
        <v>17864</v>
      </c>
    </row>
    <row r="238" hidden="1" spans="1:15">
      <c r="A238">
        <v>236</v>
      </c>
      <c r="B238" t="s">
        <v>79</v>
      </c>
      <c r="C238" t="s">
        <v>17907</v>
      </c>
      <c r="D238" t="s">
        <v>80</v>
      </c>
      <c r="E238" t="s">
        <v>17908</v>
      </c>
      <c r="F238">
        <v>1</v>
      </c>
      <c r="G238" t="s">
        <v>9</v>
      </c>
      <c r="H238" t="s">
        <v>10</v>
      </c>
      <c r="I238" t="s">
        <v>11</v>
      </c>
      <c r="J238">
        <v>1</v>
      </c>
      <c r="K238">
        <v>1</v>
      </c>
      <c r="L238">
        <v>238</v>
      </c>
      <c r="M238">
        <v>588</v>
      </c>
      <c r="N238">
        <v>1</v>
      </c>
      <c r="O238" t="s">
        <v>17864</v>
      </c>
    </row>
    <row r="239" hidden="1" spans="1:15">
      <c r="A239">
        <v>237</v>
      </c>
      <c r="B239" t="s">
        <v>81</v>
      </c>
      <c r="C239" t="s">
        <v>17909</v>
      </c>
      <c r="D239" t="s">
        <v>82</v>
      </c>
      <c r="E239" t="s">
        <v>17910</v>
      </c>
      <c r="F239">
        <v>1</v>
      </c>
      <c r="G239" t="s">
        <v>9</v>
      </c>
      <c r="H239" t="s">
        <v>10</v>
      </c>
      <c r="I239" t="s">
        <v>11</v>
      </c>
      <c r="J239">
        <v>1</v>
      </c>
      <c r="K239">
        <v>1</v>
      </c>
      <c r="L239">
        <v>215</v>
      </c>
      <c r="M239">
        <v>611</v>
      </c>
      <c r="N239">
        <v>1</v>
      </c>
      <c r="O239" t="s">
        <v>17864</v>
      </c>
    </row>
    <row r="240" hidden="1" spans="1:15">
      <c r="A240">
        <v>238</v>
      </c>
      <c r="B240" t="s">
        <v>83</v>
      </c>
      <c r="C240" t="s">
        <v>17911</v>
      </c>
      <c r="D240" t="s">
        <v>84</v>
      </c>
      <c r="E240" t="s">
        <v>17912</v>
      </c>
      <c r="F240">
        <v>1</v>
      </c>
      <c r="G240" t="s">
        <v>9</v>
      </c>
      <c r="H240" t="s">
        <v>10</v>
      </c>
      <c r="I240" t="s">
        <v>11</v>
      </c>
      <c r="J240">
        <v>1</v>
      </c>
      <c r="K240">
        <v>1</v>
      </c>
      <c r="L240">
        <v>0</v>
      </c>
      <c r="M240">
        <v>626</v>
      </c>
      <c r="N240">
        <v>1</v>
      </c>
      <c r="O240" t="s">
        <v>17864</v>
      </c>
    </row>
    <row r="241" hidden="1" spans="1:15">
      <c r="A241">
        <v>239</v>
      </c>
      <c r="B241" t="s">
        <v>85</v>
      </c>
      <c r="C241" t="s">
        <v>17913</v>
      </c>
      <c r="D241" t="s">
        <v>86</v>
      </c>
      <c r="E241" t="s">
        <v>17914</v>
      </c>
      <c r="F241">
        <v>1</v>
      </c>
      <c r="G241" t="s">
        <v>9</v>
      </c>
      <c r="H241" t="s">
        <v>10</v>
      </c>
      <c r="I241" t="s">
        <v>11</v>
      </c>
      <c r="J241">
        <v>1</v>
      </c>
      <c r="K241">
        <v>1</v>
      </c>
      <c r="L241">
        <v>22</v>
      </c>
      <c r="M241">
        <v>804</v>
      </c>
      <c r="N241">
        <v>1</v>
      </c>
      <c r="O241" t="s">
        <v>17864</v>
      </c>
    </row>
    <row r="242" hidden="1" spans="1:15">
      <c r="A242">
        <v>240</v>
      </c>
      <c r="B242" t="s">
        <v>87</v>
      </c>
      <c r="C242" t="s">
        <v>17915</v>
      </c>
      <c r="D242" t="s">
        <v>88</v>
      </c>
      <c r="E242" t="s">
        <v>17916</v>
      </c>
      <c r="F242">
        <v>1</v>
      </c>
      <c r="G242" t="s">
        <v>9</v>
      </c>
      <c r="H242" t="s">
        <v>10</v>
      </c>
      <c r="I242" t="s">
        <v>11</v>
      </c>
      <c r="J242">
        <v>1</v>
      </c>
      <c r="K242">
        <v>1</v>
      </c>
      <c r="L242">
        <v>192</v>
      </c>
      <c r="M242">
        <v>634</v>
      </c>
      <c r="N242">
        <v>1</v>
      </c>
      <c r="O242" t="s">
        <v>17917</v>
      </c>
    </row>
    <row r="243" hidden="1" spans="1:15">
      <c r="A243">
        <v>241</v>
      </c>
      <c r="B243" t="s">
        <v>91</v>
      </c>
      <c r="C243" t="s">
        <v>17918</v>
      </c>
      <c r="D243" t="s">
        <v>92</v>
      </c>
      <c r="E243" t="s">
        <v>17919</v>
      </c>
      <c r="F243">
        <v>1</v>
      </c>
      <c r="G243" t="s">
        <v>9</v>
      </c>
      <c r="H243" t="s">
        <v>10</v>
      </c>
      <c r="I243" t="s">
        <v>11</v>
      </c>
      <c r="J243">
        <v>1</v>
      </c>
      <c r="K243">
        <v>1</v>
      </c>
      <c r="L243">
        <v>145</v>
      </c>
      <c r="M243">
        <v>681</v>
      </c>
      <c r="N243">
        <v>1</v>
      </c>
      <c r="O243" t="s">
        <v>17899</v>
      </c>
    </row>
    <row r="244" hidden="1" spans="1:15">
      <c r="A244">
        <v>242</v>
      </c>
      <c r="B244" t="s">
        <v>9740</v>
      </c>
      <c r="C244" t="s">
        <v>17920</v>
      </c>
      <c r="D244" t="s">
        <v>17921</v>
      </c>
      <c r="E244" t="s">
        <v>17922</v>
      </c>
      <c r="F244">
        <v>1</v>
      </c>
      <c r="G244" t="s">
        <v>9</v>
      </c>
      <c r="H244" t="s">
        <v>10</v>
      </c>
      <c r="I244" t="s">
        <v>11</v>
      </c>
      <c r="J244">
        <v>1</v>
      </c>
      <c r="K244">
        <v>1</v>
      </c>
      <c r="L244">
        <v>224</v>
      </c>
      <c r="M244">
        <v>602</v>
      </c>
      <c r="N244">
        <v>1</v>
      </c>
      <c r="O244" t="s">
        <v>17899</v>
      </c>
    </row>
    <row r="245" hidden="1" spans="1:15">
      <c r="A245">
        <v>243</v>
      </c>
      <c r="B245" t="s">
        <v>93</v>
      </c>
      <c r="C245" t="s">
        <v>17923</v>
      </c>
      <c r="D245" t="s">
        <v>94</v>
      </c>
      <c r="E245" t="s">
        <v>17924</v>
      </c>
      <c r="F245">
        <v>1</v>
      </c>
      <c r="G245" t="s">
        <v>9</v>
      </c>
      <c r="H245" t="s">
        <v>10</v>
      </c>
      <c r="I245" t="s">
        <v>11</v>
      </c>
      <c r="J245">
        <v>1</v>
      </c>
      <c r="K245">
        <v>1</v>
      </c>
      <c r="L245">
        <v>215</v>
      </c>
      <c r="M245">
        <v>611</v>
      </c>
      <c r="N245">
        <v>1</v>
      </c>
      <c r="O245" t="s">
        <v>17899</v>
      </c>
    </row>
    <row r="246" hidden="1" spans="1:15">
      <c r="A246">
        <v>244</v>
      </c>
      <c r="B246" t="s">
        <v>46</v>
      </c>
      <c r="C246" t="s">
        <v>17925</v>
      </c>
      <c r="D246" t="s">
        <v>47</v>
      </c>
      <c r="E246" t="s">
        <v>17926</v>
      </c>
      <c r="F246">
        <v>1</v>
      </c>
      <c r="G246" t="s">
        <v>9</v>
      </c>
      <c r="H246" t="s">
        <v>10</v>
      </c>
      <c r="I246" t="s">
        <v>11</v>
      </c>
      <c r="J246">
        <v>1</v>
      </c>
      <c r="K246">
        <v>1</v>
      </c>
      <c r="L246">
        <v>0</v>
      </c>
      <c r="M246">
        <v>826</v>
      </c>
      <c r="N246">
        <v>1</v>
      </c>
      <c r="O246" t="s">
        <v>17927</v>
      </c>
    </row>
    <row r="247" hidden="1" spans="1:15">
      <c r="A247">
        <v>245</v>
      </c>
      <c r="B247" t="s">
        <v>113</v>
      </c>
      <c r="C247" t="s">
        <v>17928</v>
      </c>
      <c r="D247" t="s">
        <v>114</v>
      </c>
      <c r="E247" t="s">
        <v>17929</v>
      </c>
      <c r="F247">
        <v>1</v>
      </c>
      <c r="G247" t="s">
        <v>9</v>
      </c>
      <c r="H247" t="s">
        <v>10</v>
      </c>
      <c r="I247" t="s">
        <v>11</v>
      </c>
      <c r="J247">
        <v>2</v>
      </c>
      <c r="K247">
        <v>2</v>
      </c>
      <c r="L247">
        <v>0</v>
      </c>
      <c r="M247">
        <v>1252</v>
      </c>
      <c r="N247">
        <v>1</v>
      </c>
      <c r="O247" t="s">
        <v>17927</v>
      </c>
    </row>
    <row r="248" hidden="1" spans="1:15">
      <c r="A248">
        <v>246</v>
      </c>
      <c r="B248" t="s">
        <v>115</v>
      </c>
      <c r="C248" t="s">
        <v>17930</v>
      </c>
      <c r="D248" t="s">
        <v>114</v>
      </c>
      <c r="E248" t="s">
        <v>17929</v>
      </c>
      <c r="F248">
        <v>0</v>
      </c>
      <c r="G248" t="s">
        <v>9</v>
      </c>
      <c r="H248" t="s">
        <v>10</v>
      </c>
      <c r="I248" t="s">
        <v>11</v>
      </c>
      <c r="J248">
        <v>0</v>
      </c>
      <c r="K248">
        <v>0</v>
      </c>
      <c r="L248">
        <v>0</v>
      </c>
      <c r="M248">
        <v>0</v>
      </c>
      <c r="N248">
        <v>1</v>
      </c>
      <c r="O248" t="s">
        <v>17927</v>
      </c>
    </row>
    <row r="249" hidden="1" spans="1:15">
      <c r="A249">
        <v>247</v>
      </c>
      <c r="B249" t="s">
        <v>17931</v>
      </c>
      <c r="C249" t="s">
        <v>17932</v>
      </c>
      <c r="D249" t="s">
        <v>17933</v>
      </c>
      <c r="E249" t="s">
        <v>17934</v>
      </c>
      <c r="F249">
        <v>1</v>
      </c>
      <c r="G249" t="s">
        <v>9</v>
      </c>
      <c r="H249" t="s">
        <v>10</v>
      </c>
      <c r="I249" t="s">
        <v>11</v>
      </c>
      <c r="J249">
        <v>1</v>
      </c>
      <c r="K249">
        <v>1</v>
      </c>
      <c r="L249">
        <v>80</v>
      </c>
      <c r="M249">
        <v>546</v>
      </c>
      <c r="N249">
        <v>1</v>
      </c>
      <c r="O249" t="s">
        <v>17935</v>
      </c>
    </row>
    <row r="250" hidden="1" spans="1:15">
      <c r="A250">
        <v>248</v>
      </c>
      <c r="B250" t="s">
        <v>103</v>
      </c>
      <c r="C250" t="s">
        <v>17936</v>
      </c>
      <c r="D250" t="s">
        <v>104</v>
      </c>
      <c r="E250" t="s">
        <v>17937</v>
      </c>
      <c r="F250">
        <v>1</v>
      </c>
      <c r="G250" t="s">
        <v>9</v>
      </c>
      <c r="H250" t="s">
        <v>10</v>
      </c>
      <c r="I250" t="s">
        <v>11</v>
      </c>
      <c r="J250">
        <v>1</v>
      </c>
      <c r="K250">
        <v>1</v>
      </c>
      <c r="L250">
        <v>300</v>
      </c>
      <c r="M250">
        <v>526</v>
      </c>
      <c r="N250">
        <v>1</v>
      </c>
      <c r="O250" t="s">
        <v>17935</v>
      </c>
    </row>
    <row r="251" hidden="1" spans="1:15">
      <c r="A251">
        <v>249</v>
      </c>
      <c r="B251" t="s">
        <v>71</v>
      </c>
      <c r="C251" t="s">
        <v>17938</v>
      </c>
      <c r="D251" t="s">
        <v>72</v>
      </c>
      <c r="E251" t="s">
        <v>17939</v>
      </c>
      <c r="F251">
        <v>1</v>
      </c>
      <c r="G251" t="s">
        <v>9</v>
      </c>
      <c r="H251" t="s">
        <v>10</v>
      </c>
      <c r="I251" t="s">
        <v>11</v>
      </c>
      <c r="J251">
        <v>1</v>
      </c>
      <c r="K251">
        <v>1</v>
      </c>
      <c r="L251">
        <v>80</v>
      </c>
      <c r="M251">
        <v>746</v>
      </c>
      <c r="N251">
        <v>1</v>
      </c>
      <c r="O251" t="s">
        <v>17940</v>
      </c>
    </row>
    <row r="252" hidden="1" spans="1:15">
      <c r="A252">
        <v>250</v>
      </c>
      <c r="B252" t="s">
        <v>51</v>
      </c>
      <c r="C252" t="s">
        <v>17941</v>
      </c>
      <c r="D252" t="s">
        <v>52</v>
      </c>
      <c r="E252" t="s">
        <v>17942</v>
      </c>
      <c r="F252">
        <v>1</v>
      </c>
      <c r="G252" t="s">
        <v>9</v>
      </c>
      <c r="H252" t="s">
        <v>10</v>
      </c>
      <c r="I252" t="s">
        <v>11</v>
      </c>
      <c r="J252">
        <v>3</v>
      </c>
      <c r="K252">
        <v>3</v>
      </c>
      <c r="L252">
        <v>1810</v>
      </c>
      <c r="M252">
        <v>268</v>
      </c>
      <c r="N252">
        <v>1</v>
      </c>
      <c r="O252" t="s">
        <v>17943</v>
      </c>
    </row>
    <row r="253" hidden="1" spans="1:15">
      <c r="A253">
        <v>251</v>
      </c>
      <c r="B253" t="s">
        <v>53</v>
      </c>
      <c r="C253" t="s">
        <v>17944</v>
      </c>
      <c r="D253" t="s">
        <v>52</v>
      </c>
      <c r="E253" t="s">
        <v>17942</v>
      </c>
      <c r="F253">
        <v>0</v>
      </c>
      <c r="G253" t="s">
        <v>9</v>
      </c>
      <c r="H253" t="s">
        <v>10</v>
      </c>
      <c r="I253" t="s">
        <v>11</v>
      </c>
      <c r="J253">
        <v>0</v>
      </c>
      <c r="K253">
        <v>0</v>
      </c>
      <c r="L253">
        <v>0</v>
      </c>
      <c r="M253">
        <v>0</v>
      </c>
      <c r="N253">
        <v>1</v>
      </c>
      <c r="O253" t="s">
        <v>17945</v>
      </c>
    </row>
    <row r="254" hidden="1" spans="1:15">
      <c r="A254">
        <v>252</v>
      </c>
      <c r="B254" t="s">
        <v>54</v>
      </c>
      <c r="C254" t="s">
        <v>17946</v>
      </c>
      <c r="D254" t="s">
        <v>52</v>
      </c>
      <c r="E254" t="s">
        <v>17942</v>
      </c>
      <c r="F254">
        <v>0</v>
      </c>
      <c r="G254" t="s">
        <v>9</v>
      </c>
      <c r="H254" t="s">
        <v>10</v>
      </c>
      <c r="I254" t="s">
        <v>11</v>
      </c>
      <c r="J254">
        <v>0</v>
      </c>
      <c r="K254">
        <v>0</v>
      </c>
      <c r="L254">
        <v>0</v>
      </c>
      <c r="M254">
        <v>0</v>
      </c>
      <c r="N254">
        <v>1</v>
      </c>
      <c r="O254" t="s">
        <v>17943</v>
      </c>
    </row>
    <row r="255" spans="1:15">
      <c r="A255">
        <v>253</v>
      </c>
      <c r="B255" t="s">
        <v>7</v>
      </c>
      <c r="C255" t="s">
        <v>17947</v>
      </c>
      <c r="D255" t="s">
        <v>8</v>
      </c>
      <c r="E255" t="s">
        <v>17948</v>
      </c>
      <c r="F255">
        <v>1</v>
      </c>
      <c r="G255" t="s">
        <v>9</v>
      </c>
      <c r="H255" t="s">
        <v>10</v>
      </c>
      <c r="I255" t="s">
        <v>11</v>
      </c>
      <c r="J255">
        <v>1</v>
      </c>
      <c r="K255">
        <v>1</v>
      </c>
      <c r="L255">
        <v>146</v>
      </c>
      <c r="M255">
        <v>159</v>
      </c>
      <c r="N255">
        <v>1</v>
      </c>
      <c r="O255" t="s">
        <v>17949</v>
      </c>
    </row>
    <row r="256" hidden="1" spans="1:15">
      <c r="A256">
        <v>254</v>
      </c>
      <c r="B256" t="s">
        <v>48</v>
      </c>
      <c r="C256" t="s">
        <v>17950</v>
      </c>
      <c r="D256" t="s">
        <v>49</v>
      </c>
      <c r="E256" t="s">
        <v>17951</v>
      </c>
      <c r="F256">
        <v>1</v>
      </c>
      <c r="G256" t="s">
        <v>9</v>
      </c>
      <c r="H256" t="s">
        <v>10</v>
      </c>
      <c r="I256" t="s">
        <v>11</v>
      </c>
      <c r="J256">
        <v>2</v>
      </c>
      <c r="K256">
        <v>2</v>
      </c>
      <c r="L256">
        <v>1220</v>
      </c>
      <c r="M256">
        <v>212</v>
      </c>
      <c r="N256">
        <v>1</v>
      </c>
      <c r="O256" t="s">
        <v>17949</v>
      </c>
    </row>
    <row r="257" hidden="1" spans="1:15">
      <c r="A257">
        <v>255</v>
      </c>
      <c r="B257" t="s">
        <v>50</v>
      </c>
      <c r="C257" t="s">
        <v>17952</v>
      </c>
      <c r="D257" t="s">
        <v>49</v>
      </c>
      <c r="E257" t="s">
        <v>17951</v>
      </c>
      <c r="F257">
        <v>0</v>
      </c>
      <c r="G257" t="s">
        <v>9</v>
      </c>
      <c r="H257" t="s">
        <v>10</v>
      </c>
      <c r="I257" t="s">
        <v>11</v>
      </c>
      <c r="J257">
        <v>0</v>
      </c>
      <c r="K257">
        <v>0</v>
      </c>
      <c r="L257">
        <v>0</v>
      </c>
      <c r="M257">
        <v>0</v>
      </c>
      <c r="N257">
        <v>1</v>
      </c>
      <c r="O257" t="s">
        <v>17949</v>
      </c>
    </row>
    <row r="258" hidden="1" spans="1:15">
      <c r="A258">
        <v>256</v>
      </c>
      <c r="B258" t="s">
        <v>11501</v>
      </c>
      <c r="C258" t="s">
        <v>17953</v>
      </c>
      <c r="D258" t="s">
        <v>17954</v>
      </c>
      <c r="E258" t="s">
        <v>17955</v>
      </c>
      <c r="F258">
        <v>1</v>
      </c>
      <c r="G258" t="s">
        <v>9</v>
      </c>
      <c r="H258" t="s">
        <v>10</v>
      </c>
      <c r="I258" t="s">
        <v>11</v>
      </c>
      <c r="J258">
        <v>1</v>
      </c>
      <c r="K258">
        <v>1</v>
      </c>
      <c r="L258">
        <v>410</v>
      </c>
      <c r="M258">
        <v>216</v>
      </c>
      <c r="N258">
        <v>1</v>
      </c>
      <c r="O258" t="s">
        <v>17956</v>
      </c>
    </row>
    <row r="259" spans="1:15">
      <c r="A259">
        <v>257</v>
      </c>
      <c r="B259" t="s">
        <v>12</v>
      </c>
      <c r="C259" t="s">
        <v>17957</v>
      </c>
      <c r="D259" t="s">
        <v>13</v>
      </c>
      <c r="E259" t="s">
        <v>17958</v>
      </c>
      <c r="F259">
        <v>1</v>
      </c>
      <c r="G259" t="s">
        <v>9</v>
      </c>
      <c r="H259" t="s">
        <v>10</v>
      </c>
      <c r="I259" t="s">
        <v>11</v>
      </c>
      <c r="J259">
        <v>2</v>
      </c>
      <c r="K259">
        <v>2</v>
      </c>
      <c r="L259">
        <v>292</v>
      </c>
      <c r="M259">
        <v>318</v>
      </c>
      <c r="N259">
        <v>1</v>
      </c>
      <c r="O259" t="s">
        <v>17959</v>
      </c>
    </row>
    <row r="260" hidden="1" spans="1:15">
      <c r="A260">
        <v>258</v>
      </c>
      <c r="B260" t="s">
        <v>14</v>
      </c>
      <c r="C260" t="s">
        <v>17960</v>
      </c>
      <c r="D260" t="s">
        <v>13</v>
      </c>
      <c r="E260" t="s">
        <v>17958</v>
      </c>
      <c r="F260">
        <v>0</v>
      </c>
      <c r="G260" t="s">
        <v>9</v>
      </c>
      <c r="H260" t="s">
        <v>10</v>
      </c>
      <c r="I260" t="s">
        <v>11</v>
      </c>
      <c r="J260">
        <v>0</v>
      </c>
      <c r="K260">
        <v>0</v>
      </c>
      <c r="L260">
        <v>0</v>
      </c>
      <c r="M260">
        <v>0</v>
      </c>
      <c r="N260">
        <v>1</v>
      </c>
      <c r="O260" t="s">
        <v>17959</v>
      </c>
    </row>
    <row r="261" hidden="1" spans="1:15">
      <c r="A261">
        <v>259</v>
      </c>
      <c r="B261" t="s">
        <v>105</v>
      </c>
      <c r="C261" t="s">
        <v>17961</v>
      </c>
      <c r="D261" t="s">
        <v>106</v>
      </c>
      <c r="E261" t="s">
        <v>17962</v>
      </c>
      <c r="F261">
        <v>1</v>
      </c>
      <c r="G261" t="s">
        <v>9</v>
      </c>
      <c r="H261" t="s">
        <v>10</v>
      </c>
      <c r="I261" t="s">
        <v>11</v>
      </c>
      <c r="J261">
        <v>1</v>
      </c>
      <c r="K261">
        <v>1</v>
      </c>
      <c r="L261">
        <v>266</v>
      </c>
      <c r="M261">
        <v>560</v>
      </c>
      <c r="N261">
        <v>1</v>
      </c>
      <c r="O261" t="s">
        <v>17963</v>
      </c>
    </row>
    <row r="262" hidden="1" spans="1:15">
      <c r="A262">
        <v>260</v>
      </c>
      <c r="B262" t="s">
        <v>396</v>
      </c>
      <c r="C262" t="s">
        <v>17964</v>
      </c>
      <c r="D262" t="s">
        <v>17965</v>
      </c>
      <c r="E262" t="s">
        <v>17966</v>
      </c>
      <c r="F262">
        <v>1</v>
      </c>
      <c r="G262" t="s">
        <v>9</v>
      </c>
      <c r="H262" t="s">
        <v>10</v>
      </c>
      <c r="I262" t="s">
        <v>11</v>
      </c>
      <c r="J262">
        <v>4</v>
      </c>
      <c r="K262">
        <v>4</v>
      </c>
      <c r="L262">
        <v>1920</v>
      </c>
      <c r="M262">
        <v>724</v>
      </c>
      <c r="N262">
        <v>1</v>
      </c>
      <c r="O262" t="s">
        <v>17967</v>
      </c>
    </row>
    <row r="263" hidden="1" spans="1:15">
      <c r="A263">
        <v>261</v>
      </c>
      <c r="B263" t="s">
        <v>17968</v>
      </c>
      <c r="C263" t="s">
        <v>17969</v>
      </c>
      <c r="D263" t="s">
        <v>17965</v>
      </c>
      <c r="E263" t="s">
        <v>17966</v>
      </c>
      <c r="F263">
        <v>0</v>
      </c>
      <c r="G263" t="s">
        <v>9</v>
      </c>
      <c r="H263" t="s">
        <v>10</v>
      </c>
      <c r="I263" t="s">
        <v>11</v>
      </c>
      <c r="J263">
        <v>0</v>
      </c>
      <c r="K263">
        <v>0</v>
      </c>
      <c r="L263">
        <v>0</v>
      </c>
      <c r="M263">
        <v>0</v>
      </c>
      <c r="N263">
        <v>1</v>
      </c>
      <c r="O263" t="s">
        <v>17967</v>
      </c>
    </row>
    <row r="264" hidden="1" spans="1:15">
      <c r="A264">
        <v>262</v>
      </c>
      <c r="B264" t="s">
        <v>17970</v>
      </c>
      <c r="C264" t="s">
        <v>17971</v>
      </c>
      <c r="D264" t="s">
        <v>17965</v>
      </c>
      <c r="E264" t="s">
        <v>17966</v>
      </c>
      <c r="F264">
        <v>0</v>
      </c>
      <c r="G264" t="s">
        <v>9</v>
      </c>
      <c r="H264" t="s">
        <v>10</v>
      </c>
      <c r="I264" t="s">
        <v>11</v>
      </c>
      <c r="J264">
        <v>0</v>
      </c>
      <c r="K264">
        <v>0</v>
      </c>
      <c r="L264">
        <v>0</v>
      </c>
      <c r="M264">
        <v>0</v>
      </c>
      <c r="N264">
        <v>1</v>
      </c>
      <c r="O264" t="s">
        <v>17967</v>
      </c>
    </row>
    <row r="265" hidden="1" spans="1:15">
      <c r="A265">
        <v>263</v>
      </c>
      <c r="B265" t="s">
        <v>17972</v>
      </c>
      <c r="C265" t="s">
        <v>17973</v>
      </c>
      <c r="D265" t="s">
        <v>17965</v>
      </c>
      <c r="E265" t="s">
        <v>17966</v>
      </c>
      <c r="F265">
        <v>0</v>
      </c>
      <c r="G265" t="s">
        <v>9</v>
      </c>
      <c r="H265" t="s">
        <v>10</v>
      </c>
      <c r="I265" t="s">
        <v>11</v>
      </c>
      <c r="J265">
        <v>0</v>
      </c>
      <c r="K265">
        <v>0</v>
      </c>
      <c r="L265">
        <v>0</v>
      </c>
      <c r="M265">
        <v>0</v>
      </c>
      <c r="N265">
        <v>1</v>
      </c>
      <c r="O265" t="s">
        <v>17967</v>
      </c>
    </row>
    <row r="266" hidden="1" spans="1:15">
      <c r="A266">
        <v>264</v>
      </c>
      <c r="B266" t="s">
        <v>97</v>
      </c>
      <c r="C266" t="s">
        <v>17974</v>
      </c>
      <c r="D266" t="s">
        <v>98</v>
      </c>
      <c r="E266" t="s">
        <v>17975</v>
      </c>
      <c r="F266">
        <v>1</v>
      </c>
      <c r="G266" t="s">
        <v>9</v>
      </c>
      <c r="H266" t="s">
        <v>10</v>
      </c>
      <c r="I266" t="s">
        <v>11</v>
      </c>
      <c r="J266">
        <v>1</v>
      </c>
      <c r="K266">
        <v>1</v>
      </c>
      <c r="L266">
        <v>192</v>
      </c>
      <c r="M266">
        <v>634</v>
      </c>
      <c r="N266">
        <v>1</v>
      </c>
      <c r="O266" t="s">
        <v>17976</v>
      </c>
    </row>
    <row r="267" hidden="1" spans="1:15">
      <c r="A267">
        <v>265</v>
      </c>
      <c r="B267" t="s">
        <v>55</v>
      </c>
      <c r="C267" t="s">
        <v>17977</v>
      </c>
      <c r="D267" t="s">
        <v>56</v>
      </c>
      <c r="E267" t="s">
        <v>17978</v>
      </c>
      <c r="F267">
        <v>1</v>
      </c>
      <c r="G267" t="s">
        <v>9</v>
      </c>
      <c r="H267" t="s">
        <v>10</v>
      </c>
      <c r="I267" t="s">
        <v>11</v>
      </c>
      <c r="J267">
        <v>1</v>
      </c>
      <c r="K267">
        <v>1</v>
      </c>
      <c r="L267">
        <v>120</v>
      </c>
      <c r="M267">
        <v>606</v>
      </c>
      <c r="N267">
        <v>1</v>
      </c>
      <c r="O267" t="s">
        <v>17979</v>
      </c>
    </row>
    <row r="268" hidden="1" spans="1:15">
      <c r="A268">
        <v>266</v>
      </c>
      <c r="B268" t="s">
        <v>57</v>
      </c>
      <c r="C268" t="s">
        <v>17980</v>
      </c>
      <c r="D268" t="s">
        <v>58</v>
      </c>
      <c r="E268" t="s">
        <v>17981</v>
      </c>
      <c r="F268">
        <v>1</v>
      </c>
      <c r="G268" t="s">
        <v>9</v>
      </c>
      <c r="H268" t="s">
        <v>10</v>
      </c>
      <c r="I268" t="s">
        <v>11</v>
      </c>
      <c r="J268">
        <v>2</v>
      </c>
      <c r="K268">
        <v>2</v>
      </c>
      <c r="L268">
        <v>330</v>
      </c>
      <c r="M268">
        <v>1022</v>
      </c>
      <c r="N268">
        <v>1</v>
      </c>
      <c r="O268" t="s">
        <v>17982</v>
      </c>
    </row>
    <row r="269" hidden="1" spans="1:15">
      <c r="A269">
        <v>267</v>
      </c>
      <c r="B269" t="s">
        <v>59</v>
      </c>
      <c r="C269" t="s">
        <v>17983</v>
      </c>
      <c r="D269" t="s">
        <v>58</v>
      </c>
      <c r="E269" t="s">
        <v>17981</v>
      </c>
      <c r="F269">
        <v>0</v>
      </c>
      <c r="G269" t="s">
        <v>9</v>
      </c>
      <c r="H269" t="s">
        <v>10</v>
      </c>
      <c r="I269" t="s">
        <v>11</v>
      </c>
      <c r="J269">
        <v>0</v>
      </c>
      <c r="K269">
        <v>0</v>
      </c>
      <c r="L269">
        <v>0</v>
      </c>
      <c r="M269">
        <v>0</v>
      </c>
      <c r="N269">
        <v>1</v>
      </c>
      <c r="O269" t="s">
        <v>17982</v>
      </c>
    </row>
    <row r="270" hidden="1" spans="1:15">
      <c r="A270">
        <v>268</v>
      </c>
      <c r="B270" t="s">
        <v>99</v>
      </c>
      <c r="C270" t="s">
        <v>17984</v>
      </c>
      <c r="D270" t="s">
        <v>100</v>
      </c>
      <c r="E270" t="s">
        <v>17985</v>
      </c>
      <c r="F270">
        <v>1</v>
      </c>
      <c r="G270" t="s">
        <v>9</v>
      </c>
      <c r="H270" t="s">
        <v>10</v>
      </c>
      <c r="I270" t="s">
        <v>11</v>
      </c>
      <c r="J270">
        <v>1</v>
      </c>
      <c r="K270">
        <v>1</v>
      </c>
      <c r="L270">
        <v>233</v>
      </c>
      <c r="M270">
        <v>593</v>
      </c>
      <c r="N270">
        <v>1</v>
      </c>
      <c r="O270" t="s">
        <v>17986</v>
      </c>
    </row>
    <row r="271" hidden="1" spans="1:15">
      <c r="A271">
        <v>269</v>
      </c>
      <c r="B271" t="s">
        <v>60</v>
      </c>
      <c r="C271" t="s">
        <v>17987</v>
      </c>
      <c r="D271" t="s">
        <v>61</v>
      </c>
      <c r="E271" t="s">
        <v>17988</v>
      </c>
      <c r="F271">
        <v>1</v>
      </c>
      <c r="G271" t="s">
        <v>9</v>
      </c>
      <c r="H271" t="s">
        <v>10</v>
      </c>
      <c r="I271" t="s">
        <v>11</v>
      </c>
      <c r="J271">
        <v>1</v>
      </c>
      <c r="K271">
        <v>1</v>
      </c>
      <c r="L271">
        <v>330</v>
      </c>
      <c r="M271">
        <v>296</v>
      </c>
      <c r="N271">
        <v>1</v>
      </c>
      <c r="O271" t="s">
        <v>17989</v>
      </c>
    </row>
    <row r="272" spans="1:15">
      <c r="A272">
        <v>270</v>
      </c>
      <c r="B272" t="s">
        <v>15</v>
      </c>
      <c r="C272" t="s">
        <v>17990</v>
      </c>
      <c r="D272" t="s">
        <v>16</v>
      </c>
      <c r="E272" t="s">
        <v>17991</v>
      </c>
      <c r="F272">
        <v>1</v>
      </c>
      <c r="G272" t="s">
        <v>9</v>
      </c>
      <c r="H272" t="s">
        <v>10</v>
      </c>
      <c r="I272" t="s">
        <v>11</v>
      </c>
      <c r="J272">
        <v>2</v>
      </c>
      <c r="K272">
        <v>2</v>
      </c>
      <c r="L272">
        <v>292</v>
      </c>
      <c r="M272">
        <v>318</v>
      </c>
      <c r="N272">
        <v>1</v>
      </c>
      <c r="O272" t="s">
        <v>17992</v>
      </c>
    </row>
    <row r="273" hidden="1" spans="1:15">
      <c r="A273">
        <v>271</v>
      </c>
      <c r="B273" t="s">
        <v>17</v>
      </c>
      <c r="C273" t="s">
        <v>17993</v>
      </c>
      <c r="D273" t="s">
        <v>16</v>
      </c>
      <c r="E273" t="s">
        <v>17991</v>
      </c>
      <c r="F273">
        <v>0</v>
      </c>
      <c r="G273" t="s">
        <v>9</v>
      </c>
      <c r="H273" t="s">
        <v>10</v>
      </c>
      <c r="I273" t="s">
        <v>11</v>
      </c>
      <c r="J273">
        <v>0</v>
      </c>
      <c r="K273">
        <v>0</v>
      </c>
      <c r="L273">
        <v>0</v>
      </c>
      <c r="M273">
        <v>0</v>
      </c>
      <c r="N273">
        <v>1</v>
      </c>
      <c r="O273" t="s">
        <v>17992</v>
      </c>
    </row>
    <row r="274" hidden="1" spans="1:15">
      <c r="A274">
        <v>272</v>
      </c>
      <c r="B274" t="s">
        <v>101</v>
      </c>
      <c r="C274" t="s">
        <v>17994</v>
      </c>
      <c r="D274" t="s">
        <v>102</v>
      </c>
      <c r="E274" t="s">
        <v>17995</v>
      </c>
      <c r="F274">
        <v>1</v>
      </c>
      <c r="G274" t="s">
        <v>9</v>
      </c>
      <c r="H274" t="s">
        <v>10</v>
      </c>
      <c r="I274" t="s">
        <v>11</v>
      </c>
      <c r="J274">
        <v>1</v>
      </c>
      <c r="K274">
        <v>1</v>
      </c>
      <c r="L274">
        <v>214</v>
      </c>
      <c r="M274">
        <v>612</v>
      </c>
      <c r="N274">
        <v>1</v>
      </c>
      <c r="O274" t="s">
        <v>17992</v>
      </c>
    </row>
    <row r="275" hidden="1" spans="1:15">
      <c r="A275">
        <v>273</v>
      </c>
      <c r="B275" t="s">
        <v>431</v>
      </c>
      <c r="C275" t="s">
        <v>17996</v>
      </c>
      <c r="D275" t="s">
        <v>432</v>
      </c>
      <c r="E275" t="s">
        <v>17997</v>
      </c>
      <c r="F275">
        <v>1</v>
      </c>
      <c r="G275" t="s">
        <v>9</v>
      </c>
      <c r="H275" t="s">
        <v>10</v>
      </c>
      <c r="I275" t="s">
        <v>11</v>
      </c>
      <c r="J275">
        <v>1</v>
      </c>
      <c r="K275">
        <v>1</v>
      </c>
      <c r="L275">
        <v>0</v>
      </c>
      <c r="M275">
        <v>826</v>
      </c>
      <c r="N275">
        <v>1</v>
      </c>
      <c r="O275" t="s">
        <v>17992</v>
      </c>
    </row>
    <row r="276" hidden="1" spans="1:15">
      <c r="A276">
        <v>274</v>
      </c>
      <c r="B276" t="s">
        <v>62</v>
      </c>
      <c r="C276" t="s">
        <v>17998</v>
      </c>
      <c r="D276" t="s">
        <v>63</v>
      </c>
      <c r="E276" t="s">
        <v>17999</v>
      </c>
      <c r="F276">
        <v>1</v>
      </c>
      <c r="G276" t="s">
        <v>9</v>
      </c>
      <c r="H276" t="s">
        <v>10</v>
      </c>
      <c r="I276" t="s">
        <v>11</v>
      </c>
      <c r="J276">
        <v>1</v>
      </c>
      <c r="K276">
        <v>1</v>
      </c>
      <c r="L276">
        <v>330</v>
      </c>
      <c r="M276">
        <v>296</v>
      </c>
      <c r="N276">
        <v>1</v>
      </c>
      <c r="O276" t="s">
        <v>18000</v>
      </c>
    </row>
    <row r="277" hidden="1" spans="1:15">
      <c r="A277">
        <v>275</v>
      </c>
      <c r="B277" t="s">
        <v>18001</v>
      </c>
      <c r="C277" t="s">
        <v>18002</v>
      </c>
      <c r="D277" t="s">
        <v>65</v>
      </c>
      <c r="E277" t="s">
        <v>18003</v>
      </c>
      <c r="F277">
        <v>1</v>
      </c>
      <c r="G277" t="s">
        <v>9</v>
      </c>
      <c r="H277" t="s">
        <v>10</v>
      </c>
      <c r="I277" t="s">
        <v>11</v>
      </c>
      <c r="J277">
        <v>2</v>
      </c>
      <c r="K277">
        <v>2</v>
      </c>
      <c r="L277">
        <v>700</v>
      </c>
      <c r="M277">
        <v>622</v>
      </c>
      <c r="N277">
        <v>1</v>
      </c>
      <c r="O277" t="s">
        <v>18000</v>
      </c>
    </row>
    <row r="278" hidden="1" spans="1:15">
      <c r="A278">
        <v>276</v>
      </c>
      <c r="B278" t="s">
        <v>64</v>
      </c>
      <c r="C278" t="s">
        <v>18004</v>
      </c>
      <c r="D278" t="s">
        <v>65</v>
      </c>
      <c r="E278" t="s">
        <v>18003</v>
      </c>
      <c r="F278">
        <v>0</v>
      </c>
      <c r="G278" t="s">
        <v>9</v>
      </c>
      <c r="H278" t="s">
        <v>10</v>
      </c>
      <c r="I278" t="s">
        <v>11</v>
      </c>
      <c r="J278">
        <v>0</v>
      </c>
      <c r="K278">
        <v>0</v>
      </c>
      <c r="L278">
        <v>0</v>
      </c>
      <c r="M278">
        <v>0</v>
      </c>
      <c r="N278">
        <v>1</v>
      </c>
      <c r="O278" t="s">
        <v>18000</v>
      </c>
    </row>
    <row r="279" hidden="1" spans="1:15">
      <c r="A279">
        <v>277</v>
      </c>
      <c r="B279" t="s">
        <v>66</v>
      </c>
      <c r="C279" t="s">
        <v>18005</v>
      </c>
      <c r="D279" t="s">
        <v>67</v>
      </c>
      <c r="E279" t="s">
        <v>18006</v>
      </c>
      <c r="F279">
        <v>1</v>
      </c>
      <c r="G279" t="s">
        <v>9</v>
      </c>
      <c r="H279" t="s">
        <v>10</v>
      </c>
      <c r="I279" t="s">
        <v>11</v>
      </c>
      <c r="J279">
        <v>1</v>
      </c>
      <c r="K279">
        <v>1</v>
      </c>
      <c r="L279">
        <v>80</v>
      </c>
      <c r="M279">
        <v>546</v>
      </c>
      <c r="N279">
        <v>1</v>
      </c>
      <c r="O279" t="s">
        <v>18007</v>
      </c>
    </row>
    <row r="280" hidden="1" spans="1:15">
      <c r="A280">
        <v>278</v>
      </c>
      <c r="B280" t="s">
        <v>68</v>
      </c>
      <c r="C280" t="s">
        <v>18008</v>
      </c>
      <c r="D280" t="s">
        <v>69</v>
      </c>
      <c r="E280" t="s">
        <v>18009</v>
      </c>
      <c r="F280">
        <v>1</v>
      </c>
      <c r="G280" t="s">
        <v>9</v>
      </c>
      <c r="H280" t="s">
        <v>10</v>
      </c>
      <c r="I280" t="s">
        <v>11</v>
      </c>
      <c r="J280">
        <v>2</v>
      </c>
      <c r="K280">
        <v>2</v>
      </c>
      <c r="L280">
        <v>0</v>
      </c>
      <c r="M280">
        <v>1652</v>
      </c>
      <c r="N280">
        <v>1</v>
      </c>
      <c r="O280" t="s">
        <v>18007</v>
      </c>
    </row>
    <row r="281" hidden="1" spans="1:15">
      <c r="A281">
        <v>279</v>
      </c>
      <c r="B281" t="s">
        <v>70</v>
      </c>
      <c r="C281" t="s">
        <v>18010</v>
      </c>
      <c r="D281" t="s">
        <v>69</v>
      </c>
      <c r="E281" t="s">
        <v>18009</v>
      </c>
      <c r="F281">
        <v>0</v>
      </c>
      <c r="G281" t="s">
        <v>9</v>
      </c>
      <c r="H281" t="s">
        <v>10</v>
      </c>
      <c r="I281" t="s">
        <v>11</v>
      </c>
      <c r="J281">
        <v>0</v>
      </c>
      <c r="K281">
        <v>0</v>
      </c>
      <c r="L281">
        <v>0</v>
      </c>
      <c r="M281">
        <v>0</v>
      </c>
      <c r="N281">
        <v>1</v>
      </c>
      <c r="O281" t="s">
        <v>18007</v>
      </c>
    </row>
    <row r="282" hidden="1" spans="1:15">
      <c r="A282">
        <v>280</v>
      </c>
      <c r="B282" t="s">
        <v>73</v>
      </c>
      <c r="C282" t="s">
        <v>18011</v>
      </c>
      <c r="D282" t="s">
        <v>74</v>
      </c>
      <c r="E282" t="s">
        <v>18012</v>
      </c>
      <c r="F282">
        <v>1</v>
      </c>
      <c r="G282" t="s">
        <v>9</v>
      </c>
      <c r="H282" t="s">
        <v>10</v>
      </c>
      <c r="I282" t="s">
        <v>11</v>
      </c>
      <c r="J282">
        <v>1</v>
      </c>
      <c r="K282">
        <v>1</v>
      </c>
      <c r="L282">
        <v>410</v>
      </c>
      <c r="M282">
        <v>216</v>
      </c>
      <c r="N282">
        <v>1</v>
      </c>
      <c r="O282" t="s">
        <v>18013</v>
      </c>
    </row>
    <row r="283" hidden="1" spans="1:15">
      <c r="A283">
        <v>281</v>
      </c>
      <c r="B283" t="s">
        <v>111</v>
      </c>
      <c r="C283" t="s">
        <v>18014</v>
      </c>
      <c r="D283" t="s">
        <v>112</v>
      </c>
      <c r="E283" t="s">
        <v>18015</v>
      </c>
      <c r="F283">
        <v>1</v>
      </c>
      <c r="G283" t="s">
        <v>9</v>
      </c>
      <c r="H283" t="s">
        <v>10</v>
      </c>
      <c r="I283" t="s">
        <v>11</v>
      </c>
      <c r="J283">
        <v>1</v>
      </c>
      <c r="K283">
        <v>1</v>
      </c>
      <c r="L283">
        <v>330</v>
      </c>
      <c r="M283">
        <v>296</v>
      </c>
      <c r="N283">
        <v>1</v>
      </c>
      <c r="O283" t="s">
        <v>17945</v>
      </c>
    </row>
    <row r="284" hidden="1" spans="1:15">
      <c r="A284">
        <v>282</v>
      </c>
      <c r="B284" t="s">
        <v>116</v>
      </c>
      <c r="C284" t="s">
        <v>18016</v>
      </c>
      <c r="D284" t="s">
        <v>117</v>
      </c>
      <c r="E284" t="s">
        <v>18017</v>
      </c>
      <c r="F284">
        <v>1</v>
      </c>
      <c r="G284" t="s">
        <v>9</v>
      </c>
      <c r="H284" t="s">
        <v>10</v>
      </c>
      <c r="I284" t="s">
        <v>11</v>
      </c>
      <c r="J284">
        <v>2</v>
      </c>
      <c r="K284">
        <v>2</v>
      </c>
      <c r="L284">
        <v>755</v>
      </c>
      <c r="M284">
        <v>497</v>
      </c>
      <c r="N284">
        <v>1</v>
      </c>
      <c r="O284" t="s">
        <v>18018</v>
      </c>
    </row>
    <row r="285" hidden="1" spans="1:15">
      <c r="A285">
        <v>283</v>
      </c>
      <c r="B285" t="s">
        <v>118</v>
      </c>
      <c r="C285" t="s">
        <v>18019</v>
      </c>
      <c r="D285" t="s">
        <v>117</v>
      </c>
      <c r="E285" t="s">
        <v>18017</v>
      </c>
      <c r="F285">
        <v>0</v>
      </c>
      <c r="G285" t="s">
        <v>9</v>
      </c>
      <c r="H285" t="s">
        <v>10</v>
      </c>
      <c r="I285" t="s">
        <v>11</v>
      </c>
      <c r="J285">
        <v>0</v>
      </c>
      <c r="K285">
        <v>0</v>
      </c>
      <c r="L285">
        <v>0</v>
      </c>
      <c r="M285">
        <v>0</v>
      </c>
      <c r="N285">
        <v>1</v>
      </c>
      <c r="O285" t="s">
        <v>18018</v>
      </c>
    </row>
    <row r="286" hidden="1" spans="1:15">
      <c r="A286">
        <v>284</v>
      </c>
      <c r="B286" t="s">
        <v>107</v>
      </c>
      <c r="C286" t="s">
        <v>18020</v>
      </c>
      <c r="D286" t="s">
        <v>108</v>
      </c>
      <c r="E286" t="s">
        <v>18021</v>
      </c>
      <c r="F286">
        <v>1</v>
      </c>
      <c r="G286" t="s">
        <v>9</v>
      </c>
      <c r="H286" t="s">
        <v>10</v>
      </c>
      <c r="I286" t="s">
        <v>11</v>
      </c>
      <c r="J286">
        <v>1</v>
      </c>
      <c r="K286">
        <v>1</v>
      </c>
      <c r="L286">
        <v>20</v>
      </c>
      <c r="M286">
        <v>806</v>
      </c>
      <c r="N286">
        <v>1</v>
      </c>
      <c r="O286" t="s">
        <v>17840</v>
      </c>
    </row>
    <row r="287" hidden="1" spans="1:15">
      <c r="A287">
        <v>285</v>
      </c>
      <c r="B287" t="s">
        <v>119</v>
      </c>
      <c r="C287" t="s">
        <v>18022</v>
      </c>
      <c r="D287" t="s">
        <v>120</v>
      </c>
      <c r="E287" t="s">
        <v>18023</v>
      </c>
      <c r="F287">
        <v>1</v>
      </c>
      <c r="G287" t="s">
        <v>9</v>
      </c>
      <c r="H287" t="s">
        <v>10</v>
      </c>
      <c r="I287" t="s">
        <v>11</v>
      </c>
      <c r="J287">
        <v>1</v>
      </c>
      <c r="K287">
        <v>1</v>
      </c>
      <c r="L287">
        <v>80</v>
      </c>
      <c r="M287">
        <v>546</v>
      </c>
      <c r="N287">
        <v>1</v>
      </c>
      <c r="O287" t="s">
        <v>17847</v>
      </c>
    </row>
    <row r="288" hidden="1" spans="1:15">
      <c r="A288">
        <v>286</v>
      </c>
      <c r="B288" t="s">
        <v>18024</v>
      </c>
      <c r="C288" t="s">
        <v>18025</v>
      </c>
      <c r="D288" t="s">
        <v>18026</v>
      </c>
      <c r="E288" t="s">
        <v>18027</v>
      </c>
      <c r="F288">
        <v>1</v>
      </c>
      <c r="G288" t="s">
        <v>9</v>
      </c>
      <c r="H288" t="s">
        <v>10</v>
      </c>
      <c r="I288" t="s">
        <v>11</v>
      </c>
      <c r="J288">
        <v>1</v>
      </c>
      <c r="K288">
        <v>1</v>
      </c>
      <c r="L288">
        <v>410</v>
      </c>
      <c r="M288">
        <v>216</v>
      </c>
      <c r="N288">
        <v>1</v>
      </c>
      <c r="O288" t="s">
        <v>18028</v>
      </c>
    </row>
    <row r="289" hidden="1" spans="1:15">
      <c r="A289">
        <v>287</v>
      </c>
      <c r="B289" t="s">
        <v>121</v>
      </c>
      <c r="C289" t="s">
        <v>18029</v>
      </c>
      <c r="D289" t="s">
        <v>122</v>
      </c>
      <c r="E289" t="s">
        <v>18030</v>
      </c>
      <c r="F289">
        <v>1</v>
      </c>
      <c r="G289" t="s">
        <v>9</v>
      </c>
      <c r="H289" t="s">
        <v>10</v>
      </c>
      <c r="I289" t="s">
        <v>11</v>
      </c>
      <c r="J289">
        <v>4</v>
      </c>
      <c r="K289">
        <v>4</v>
      </c>
      <c r="L289">
        <v>1920</v>
      </c>
      <c r="M289">
        <v>724</v>
      </c>
      <c r="N289">
        <v>1</v>
      </c>
      <c r="O289" t="s">
        <v>17854</v>
      </c>
    </row>
    <row r="290" hidden="1" spans="1:15">
      <c r="A290">
        <v>288</v>
      </c>
      <c r="B290" t="s">
        <v>123</v>
      </c>
      <c r="C290" t="s">
        <v>18031</v>
      </c>
      <c r="D290" t="s">
        <v>122</v>
      </c>
      <c r="E290" t="s">
        <v>18030</v>
      </c>
      <c r="F290">
        <v>0</v>
      </c>
      <c r="G290" t="s">
        <v>9</v>
      </c>
      <c r="H290" t="s">
        <v>10</v>
      </c>
      <c r="I290" t="s">
        <v>11</v>
      </c>
      <c r="J290">
        <v>0</v>
      </c>
      <c r="K290">
        <v>0</v>
      </c>
      <c r="L290">
        <v>0</v>
      </c>
      <c r="M290">
        <v>0</v>
      </c>
      <c r="N290">
        <v>1</v>
      </c>
      <c r="O290" t="s">
        <v>17854</v>
      </c>
    </row>
    <row r="291" hidden="1" spans="1:15">
      <c r="A291">
        <v>289</v>
      </c>
      <c r="B291" t="s">
        <v>124</v>
      </c>
      <c r="C291" t="s">
        <v>18032</v>
      </c>
      <c r="D291" t="s">
        <v>122</v>
      </c>
      <c r="E291" t="s">
        <v>18030</v>
      </c>
      <c r="F291">
        <v>0</v>
      </c>
      <c r="G291" t="s">
        <v>9</v>
      </c>
      <c r="H291" t="s">
        <v>10</v>
      </c>
      <c r="I291" t="s">
        <v>11</v>
      </c>
      <c r="J291">
        <v>0</v>
      </c>
      <c r="K291">
        <v>0</v>
      </c>
      <c r="L291">
        <v>0</v>
      </c>
      <c r="M291">
        <v>0</v>
      </c>
      <c r="N291">
        <v>1</v>
      </c>
      <c r="O291" t="s">
        <v>17854</v>
      </c>
    </row>
    <row r="292" hidden="1" spans="1:15">
      <c r="A292">
        <v>290</v>
      </c>
      <c r="B292" t="s">
        <v>125</v>
      </c>
      <c r="C292" t="s">
        <v>18033</v>
      </c>
      <c r="D292" t="s">
        <v>122</v>
      </c>
      <c r="E292" t="s">
        <v>18030</v>
      </c>
      <c r="F292">
        <v>0</v>
      </c>
      <c r="G292" t="s">
        <v>9</v>
      </c>
      <c r="H292" t="s">
        <v>10</v>
      </c>
      <c r="I292" t="s">
        <v>11</v>
      </c>
      <c r="J292">
        <v>0</v>
      </c>
      <c r="K292">
        <v>0</v>
      </c>
      <c r="L292">
        <v>0</v>
      </c>
      <c r="M292">
        <v>0</v>
      </c>
      <c r="N292">
        <v>1</v>
      </c>
      <c r="O292" t="s">
        <v>17854</v>
      </c>
    </row>
    <row r="293" hidden="1" spans="1:15">
      <c r="A293">
        <v>291</v>
      </c>
      <c r="B293" t="s">
        <v>126</v>
      </c>
      <c r="C293" t="s">
        <v>18034</v>
      </c>
      <c r="D293" t="s">
        <v>18035</v>
      </c>
      <c r="E293" t="s">
        <v>18036</v>
      </c>
      <c r="F293">
        <v>1</v>
      </c>
      <c r="G293" t="s">
        <v>9</v>
      </c>
      <c r="H293" t="s">
        <v>10</v>
      </c>
      <c r="I293" t="s">
        <v>11</v>
      </c>
      <c r="J293">
        <v>1</v>
      </c>
      <c r="K293">
        <v>1</v>
      </c>
      <c r="L293">
        <v>330</v>
      </c>
      <c r="M293">
        <v>296</v>
      </c>
      <c r="N293">
        <v>1</v>
      </c>
      <c r="O293" t="s">
        <v>17860</v>
      </c>
    </row>
    <row r="294" hidden="1" spans="1:15">
      <c r="A294">
        <v>292</v>
      </c>
      <c r="B294" t="s">
        <v>410</v>
      </c>
      <c r="C294" t="s">
        <v>18037</v>
      </c>
      <c r="D294" t="s">
        <v>411</v>
      </c>
      <c r="E294" t="s">
        <v>18038</v>
      </c>
      <c r="F294">
        <v>1</v>
      </c>
      <c r="G294" t="s">
        <v>9</v>
      </c>
      <c r="H294" t="s">
        <v>10</v>
      </c>
      <c r="I294" t="s">
        <v>11</v>
      </c>
      <c r="J294">
        <v>1</v>
      </c>
      <c r="K294">
        <v>1</v>
      </c>
      <c r="L294">
        <v>200</v>
      </c>
      <c r="M294">
        <v>626</v>
      </c>
      <c r="N294">
        <v>1</v>
      </c>
      <c r="O294" t="s">
        <v>18039</v>
      </c>
    </row>
    <row r="295" hidden="1" spans="1:15">
      <c r="A295">
        <v>293</v>
      </c>
      <c r="B295" t="s">
        <v>39</v>
      </c>
      <c r="C295" t="s">
        <v>18040</v>
      </c>
      <c r="D295" t="s">
        <v>40</v>
      </c>
      <c r="E295" t="s">
        <v>18041</v>
      </c>
      <c r="F295">
        <v>1</v>
      </c>
      <c r="G295" t="s">
        <v>9</v>
      </c>
      <c r="H295" t="s">
        <v>10</v>
      </c>
      <c r="I295" t="s">
        <v>11</v>
      </c>
      <c r="J295">
        <v>2</v>
      </c>
      <c r="K295">
        <v>2</v>
      </c>
      <c r="L295">
        <v>352</v>
      </c>
      <c r="M295">
        <v>1200</v>
      </c>
      <c r="N295">
        <v>1</v>
      </c>
      <c r="O295" t="s">
        <v>18039</v>
      </c>
    </row>
    <row r="296" hidden="1" spans="1:15">
      <c r="A296">
        <v>294</v>
      </c>
      <c r="B296" t="s">
        <v>41</v>
      </c>
      <c r="C296" t="s">
        <v>18042</v>
      </c>
      <c r="D296" t="s">
        <v>40</v>
      </c>
      <c r="E296" t="s">
        <v>18041</v>
      </c>
      <c r="F296">
        <v>0</v>
      </c>
      <c r="G296" t="s">
        <v>9</v>
      </c>
      <c r="H296" t="s">
        <v>10</v>
      </c>
      <c r="I296" t="s">
        <v>11</v>
      </c>
      <c r="J296">
        <v>0</v>
      </c>
      <c r="K296">
        <v>0</v>
      </c>
      <c r="L296">
        <v>0</v>
      </c>
      <c r="M296">
        <v>0</v>
      </c>
      <c r="N296">
        <v>1</v>
      </c>
      <c r="O296" t="s">
        <v>18039</v>
      </c>
    </row>
    <row r="297" hidden="1" spans="1:15">
      <c r="A297">
        <v>295</v>
      </c>
      <c r="B297" t="s">
        <v>433</v>
      </c>
      <c r="C297" t="s">
        <v>18043</v>
      </c>
      <c r="D297" t="s">
        <v>434</v>
      </c>
      <c r="E297" t="s">
        <v>18044</v>
      </c>
      <c r="F297">
        <v>1</v>
      </c>
      <c r="G297" t="s">
        <v>9</v>
      </c>
      <c r="H297" t="s">
        <v>10</v>
      </c>
      <c r="I297" t="s">
        <v>435</v>
      </c>
      <c r="J297">
        <v>1</v>
      </c>
      <c r="K297">
        <v>1</v>
      </c>
      <c r="L297">
        <v>80</v>
      </c>
      <c r="M297">
        <v>546</v>
      </c>
      <c r="N297">
        <v>1</v>
      </c>
      <c r="O297" t="s">
        <v>18045</v>
      </c>
    </row>
    <row r="298" hidden="1" spans="1:15">
      <c r="A298">
        <v>296</v>
      </c>
      <c r="B298" t="s">
        <v>436</v>
      </c>
      <c r="C298" t="s">
        <v>18046</v>
      </c>
      <c r="D298" t="s">
        <v>437</v>
      </c>
      <c r="E298" t="s">
        <v>18047</v>
      </c>
      <c r="F298">
        <v>1</v>
      </c>
      <c r="G298" t="s">
        <v>9</v>
      </c>
      <c r="H298" t="s">
        <v>10</v>
      </c>
      <c r="I298" t="s">
        <v>435</v>
      </c>
      <c r="J298">
        <v>3</v>
      </c>
      <c r="K298">
        <v>3</v>
      </c>
      <c r="L298">
        <v>1290</v>
      </c>
      <c r="M298">
        <v>768</v>
      </c>
      <c r="N298">
        <v>1</v>
      </c>
      <c r="O298" t="s">
        <v>17864</v>
      </c>
    </row>
    <row r="299" hidden="1" spans="1:15">
      <c r="A299">
        <v>297</v>
      </c>
      <c r="B299" t="s">
        <v>438</v>
      </c>
      <c r="C299" t="s">
        <v>18048</v>
      </c>
      <c r="D299" t="s">
        <v>437</v>
      </c>
      <c r="E299" t="s">
        <v>18047</v>
      </c>
      <c r="F299">
        <v>0</v>
      </c>
      <c r="G299" t="s">
        <v>9</v>
      </c>
      <c r="H299" t="s">
        <v>10</v>
      </c>
      <c r="I299" t="s">
        <v>435</v>
      </c>
      <c r="J299">
        <v>0</v>
      </c>
      <c r="K299">
        <v>0</v>
      </c>
      <c r="L299">
        <v>0</v>
      </c>
      <c r="M299">
        <v>0</v>
      </c>
      <c r="N299">
        <v>1</v>
      </c>
      <c r="O299" t="s">
        <v>17864</v>
      </c>
    </row>
    <row r="300" hidden="1" spans="1:15">
      <c r="A300">
        <v>298</v>
      </c>
      <c r="B300" t="s">
        <v>439</v>
      </c>
      <c r="C300" t="s">
        <v>18049</v>
      </c>
      <c r="D300" t="s">
        <v>437</v>
      </c>
      <c r="E300" t="s">
        <v>18047</v>
      </c>
      <c r="F300">
        <v>0</v>
      </c>
      <c r="G300" t="s">
        <v>9</v>
      </c>
      <c r="H300" t="s">
        <v>10</v>
      </c>
      <c r="I300" t="s">
        <v>435</v>
      </c>
      <c r="J300">
        <v>0</v>
      </c>
      <c r="K300">
        <v>0</v>
      </c>
      <c r="L300">
        <v>0</v>
      </c>
      <c r="M300">
        <v>0</v>
      </c>
      <c r="N300">
        <v>1</v>
      </c>
      <c r="O300" t="s">
        <v>17864</v>
      </c>
    </row>
    <row r="301" hidden="1" spans="1:15">
      <c r="A301">
        <v>299</v>
      </c>
      <c r="B301" t="s">
        <v>440</v>
      </c>
      <c r="C301" t="s">
        <v>18050</v>
      </c>
      <c r="D301" t="s">
        <v>441</v>
      </c>
      <c r="E301" t="s">
        <v>18051</v>
      </c>
      <c r="F301">
        <v>1</v>
      </c>
      <c r="G301" t="s">
        <v>9</v>
      </c>
      <c r="H301" t="s">
        <v>10</v>
      </c>
      <c r="I301" t="s">
        <v>435</v>
      </c>
      <c r="J301">
        <v>4</v>
      </c>
      <c r="K301">
        <v>4</v>
      </c>
      <c r="L301">
        <v>1920</v>
      </c>
      <c r="M301">
        <v>834</v>
      </c>
      <c r="N301">
        <v>1</v>
      </c>
      <c r="O301" t="s">
        <v>18045</v>
      </c>
    </row>
    <row r="302" hidden="1" spans="1:15">
      <c r="A302">
        <v>300</v>
      </c>
      <c r="B302" t="s">
        <v>442</v>
      </c>
      <c r="C302" t="s">
        <v>18052</v>
      </c>
      <c r="D302" t="s">
        <v>441</v>
      </c>
      <c r="E302" t="s">
        <v>18051</v>
      </c>
      <c r="F302">
        <v>0</v>
      </c>
      <c r="G302" t="s">
        <v>9</v>
      </c>
      <c r="H302" t="s">
        <v>10</v>
      </c>
      <c r="I302" t="s">
        <v>435</v>
      </c>
      <c r="J302">
        <v>0</v>
      </c>
      <c r="K302">
        <v>0</v>
      </c>
      <c r="L302">
        <v>0</v>
      </c>
      <c r="M302">
        <v>0</v>
      </c>
      <c r="N302">
        <v>1</v>
      </c>
      <c r="O302" t="s">
        <v>18045</v>
      </c>
    </row>
    <row r="303" hidden="1" spans="1:15">
      <c r="A303">
        <v>301</v>
      </c>
      <c r="B303" t="s">
        <v>443</v>
      </c>
      <c r="C303" t="s">
        <v>18053</v>
      </c>
      <c r="D303" t="s">
        <v>441</v>
      </c>
      <c r="E303" t="s">
        <v>18051</v>
      </c>
      <c r="F303">
        <v>0</v>
      </c>
      <c r="G303" t="s">
        <v>9</v>
      </c>
      <c r="H303" t="s">
        <v>10</v>
      </c>
      <c r="I303" t="s">
        <v>435</v>
      </c>
      <c r="J303">
        <v>0</v>
      </c>
      <c r="K303">
        <v>0</v>
      </c>
      <c r="L303">
        <v>0</v>
      </c>
      <c r="M303">
        <v>0</v>
      </c>
      <c r="N303">
        <v>1</v>
      </c>
      <c r="O303" t="s">
        <v>18045</v>
      </c>
    </row>
    <row r="304" hidden="1" spans="1:15">
      <c r="A304">
        <v>302</v>
      </c>
      <c r="B304" t="s">
        <v>444</v>
      </c>
      <c r="C304" t="s">
        <v>18054</v>
      </c>
      <c r="D304" t="s">
        <v>441</v>
      </c>
      <c r="E304" t="s">
        <v>18051</v>
      </c>
      <c r="F304">
        <v>0</v>
      </c>
      <c r="G304" t="s">
        <v>9</v>
      </c>
      <c r="H304" t="s">
        <v>10</v>
      </c>
      <c r="I304" t="s">
        <v>435</v>
      </c>
      <c r="J304">
        <v>0</v>
      </c>
      <c r="K304">
        <v>0</v>
      </c>
      <c r="L304">
        <v>0</v>
      </c>
      <c r="M304">
        <v>0</v>
      </c>
      <c r="N304">
        <v>1</v>
      </c>
      <c r="O304" t="s">
        <v>18045</v>
      </c>
    </row>
    <row r="305" hidden="1" spans="1:15">
      <c r="A305">
        <v>303</v>
      </c>
      <c r="B305" t="s">
        <v>445</v>
      </c>
      <c r="C305" t="s">
        <v>18055</v>
      </c>
      <c r="D305" t="s">
        <v>446</v>
      </c>
      <c r="E305" t="s">
        <v>18056</v>
      </c>
      <c r="F305">
        <v>1</v>
      </c>
      <c r="G305" t="s">
        <v>9</v>
      </c>
      <c r="H305" t="s">
        <v>10</v>
      </c>
      <c r="I305" t="s">
        <v>435</v>
      </c>
      <c r="J305">
        <v>3</v>
      </c>
      <c r="K305">
        <v>3</v>
      </c>
      <c r="L305">
        <v>1480</v>
      </c>
      <c r="M305">
        <v>598</v>
      </c>
      <c r="N305">
        <v>1</v>
      </c>
      <c r="O305" t="s">
        <v>17864</v>
      </c>
    </row>
    <row r="306" hidden="1" spans="1:15">
      <c r="A306">
        <v>304</v>
      </c>
      <c r="B306" t="s">
        <v>447</v>
      </c>
      <c r="C306" t="s">
        <v>18057</v>
      </c>
      <c r="D306" t="s">
        <v>446</v>
      </c>
      <c r="E306" t="s">
        <v>18056</v>
      </c>
      <c r="F306">
        <v>0</v>
      </c>
      <c r="G306" t="s">
        <v>9</v>
      </c>
      <c r="H306" t="s">
        <v>10</v>
      </c>
      <c r="I306" t="s">
        <v>435</v>
      </c>
      <c r="J306">
        <v>0</v>
      </c>
      <c r="K306">
        <v>0</v>
      </c>
      <c r="L306">
        <v>0</v>
      </c>
      <c r="M306">
        <v>0</v>
      </c>
      <c r="N306">
        <v>1</v>
      </c>
      <c r="O306" t="s">
        <v>17864</v>
      </c>
    </row>
    <row r="307" hidden="1" spans="1:15">
      <c r="A307">
        <v>305</v>
      </c>
      <c r="B307" t="s">
        <v>448</v>
      </c>
      <c r="C307" t="s">
        <v>18058</v>
      </c>
      <c r="D307" t="s">
        <v>446</v>
      </c>
      <c r="E307" t="s">
        <v>18056</v>
      </c>
      <c r="F307">
        <v>0</v>
      </c>
      <c r="G307" t="s">
        <v>9</v>
      </c>
      <c r="H307" t="s">
        <v>10</v>
      </c>
      <c r="I307" t="s">
        <v>435</v>
      </c>
      <c r="J307">
        <v>0</v>
      </c>
      <c r="K307">
        <v>0</v>
      </c>
      <c r="L307">
        <v>0</v>
      </c>
      <c r="M307">
        <v>0</v>
      </c>
      <c r="N307">
        <v>1</v>
      </c>
      <c r="O307" t="s">
        <v>17864</v>
      </c>
    </row>
    <row r="308" spans="1:15">
      <c r="A308">
        <v>306</v>
      </c>
      <c r="B308" t="s">
        <v>449</v>
      </c>
      <c r="C308" t="s">
        <v>18059</v>
      </c>
      <c r="D308" t="s">
        <v>450</v>
      </c>
      <c r="E308" t="s">
        <v>18060</v>
      </c>
      <c r="F308">
        <v>1</v>
      </c>
      <c r="G308" t="s">
        <v>9</v>
      </c>
      <c r="H308" t="s">
        <v>10</v>
      </c>
      <c r="I308" t="s">
        <v>435</v>
      </c>
      <c r="J308">
        <v>2</v>
      </c>
      <c r="K308">
        <v>2</v>
      </c>
      <c r="L308">
        <v>292</v>
      </c>
      <c r="M308">
        <v>318</v>
      </c>
      <c r="N308">
        <v>1</v>
      </c>
      <c r="O308" t="s">
        <v>17864</v>
      </c>
    </row>
    <row r="309" hidden="1" spans="1:15">
      <c r="A309">
        <v>307</v>
      </c>
      <c r="B309" t="s">
        <v>451</v>
      </c>
      <c r="C309" t="s">
        <v>18061</v>
      </c>
      <c r="D309" t="s">
        <v>450</v>
      </c>
      <c r="E309" t="s">
        <v>18060</v>
      </c>
      <c r="F309">
        <v>0</v>
      </c>
      <c r="G309" t="s">
        <v>9</v>
      </c>
      <c r="H309" t="s">
        <v>10</v>
      </c>
      <c r="I309" t="s">
        <v>435</v>
      </c>
      <c r="J309">
        <v>0</v>
      </c>
      <c r="K309">
        <v>0</v>
      </c>
      <c r="L309">
        <v>0</v>
      </c>
      <c r="M309">
        <v>0</v>
      </c>
      <c r="N309">
        <v>1</v>
      </c>
      <c r="O309" t="s">
        <v>17864</v>
      </c>
    </row>
    <row r="310" spans="1:15">
      <c r="A310">
        <v>308</v>
      </c>
      <c r="B310" t="s">
        <v>452</v>
      </c>
      <c r="C310" t="s">
        <v>18062</v>
      </c>
      <c r="D310" t="s">
        <v>453</v>
      </c>
      <c r="E310" t="s">
        <v>18063</v>
      </c>
      <c r="F310">
        <v>1</v>
      </c>
      <c r="G310" t="s">
        <v>9</v>
      </c>
      <c r="H310" t="s">
        <v>10</v>
      </c>
      <c r="I310" t="s">
        <v>435</v>
      </c>
      <c r="J310">
        <v>2</v>
      </c>
      <c r="K310">
        <v>2</v>
      </c>
      <c r="L310">
        <v>292</v>
      </c>
      <c r="M310">
        <v>318</v>
      </c>
      <c r="N310">
        <v>1</v>
      </c>
      <c r="O310" t="s">
        <v>17864</v>
      </c>
    </row>
    <row r="311" hidden="1" spans="1:15">
      <c r="A311">
        <v>309</v>
      </c>
      <c r="B311" t="s">
        <v>454</v>
      </c>
      <c r="C311" t="s">
        <v>18064</v>
      </c>
      <c r="D311" t="s">
        <v>453</v>
      </c>
      <c r="E311" t="s">
        <v>18063</v>
      </c>
      <c r="F311">
        <v>0</v>
      </c>
      <c r="G311" t="s">
        <v>9</v>
      </c>
      <c r="H311" t="s">
        <v>10</v>
      </c>
      <c r="I311" t="s">
        <v>435</v>
      </c>
      <c r="J311">
        <v>0</v>
      </c>
      <c r="K311">
        <v>0</v>
      </c>
      <c r="L311">
        <v>0</v>
      </c>
      <c r="M311">
        <v>0</v>
      </c>
      <c r="N311">
        <v>1</v>
      </c>
      <c r="O311" t="s">
        <v>17864</v>
      </c>
    </row>
    <row r="312" hidden="1" spans="1:15">
      <c r="A312">
        <v>310</v>
      </c>
      <c r="B312" t="s">
        <v>455</v>
      </c>
      <c r="C312" t="s">
        <v>18065</v>
      </c>
      <c r="D312" t="s">
        <v>456</v>
      </c>
      <c r="E312" t="s">
        <v>18066</v>
      </c>
      <c r="F312">
        <v>1</v>
      </c>
      <c r="G312" t="s">
        <v>9</v>
      </c>
      <c r="H312" t="s">
        <v>10</v>
      </c>
      <c r="I312" t="s">
        <v>435</v>
      </c>
      <c r="J312">
        <v>3</v>
      </c>
      <c r="K312">
        <v>3</v>
      </c>
      <c r="L312">
        <v>160</v>
      </c>
      <c r="M312">
        <v>1818</v>
      </c>
      <c r="N312">
        <v>1</v>
      </c>
      <c r="O312" t="s">
        <v>17864</v>
      </c>
    </row>
    <row r="313" hidden="1" spans="1:15">
      <c r="A313">
        <v>311</v>
      </c>
      <c r="B313" t="s">
        <v>457</v>
      </c>
      <c r="C313" t="s">
        <v>18067</v>
      </c>
      <c r="D313" t="s">
        <v>456</v>
      </c>
      <c r="E313" t="s">
        <v>18066</v>
      </c>
      <c r="F313">
        <v>0</v>
      </c>
      <c r="G313" t="s">
        <v>9</v>
      </c>
      <c r="H313" t="s">
        <v>10</v>
      </c>
      <c r="I313" t="s">
        <v>435</v>
      </c>
      <c r="J313">
        <v>0</v>
      </c>
      <c r="K313">
        <v>0</v>
      </c>
      <c r="L313">
        <v>0</v>
      </c>
      <c r="M313">
        <v>0</v>
      </c>
      <c r="N313">
        <v>1</v>
      </c>
      <c r="O313" t="s">
        <v>17864</v>
      </c>
    </row>
    <row r="314" hidden="1" spans="1:15">
      <c r="A314">
        <v>312</v>
      </c>
      <c r="B314" t="s">
        <v>458</v>
      </c>
      <c r="C314" t="s">
        <v>18068</v>
      </c>
      <c r="D314" t="s">
        <v>456</v>
      </c>
      <c r="E314" t="s">
        <v>18066</v>
      </c>
      <c r="F314">
        <v>0</v>
      </c>
      <c r="G314" t="s">
        <v>9</v>
      </c>
      <c r="H314" t="s">
        <v>10</v>
      </c>
      <c r="I314" t="s">
        <v>435</v>
      </c>
      <c r="J314">
        <v>0</v>
      </c>
      <c r="K314">
        <v>0</v>
      </c>
      <c r="L314">
        <v>0</v>
      </c>
      <c r="M314">
        <v>0</v>
      </c>
      <c r="N314">
        <v>1</v>
      </c>
      <c r="O314" t="s">
        <v>17864</v>
      </c>
    </row>
    <row r="315" hidden="1" spans="1:15">
      <c r="A315">
        <v>313</v>
      </c>
      <c r="B315" t="s">
        <v>459</v>
      </c>
      <c r="C315" t="s">
        <v>18069</v>
      </c>
      <c r="D315" t="s">
        <v>460</v>
      </c>
      <c r="E315" t="s">
        <v>18070</v>
      </c>
      <c r="F315">
        <v>1</v>
      </c>
      <c r="G315" t="s">
        <v>9</v>
      </c>
      <c r="H315" t="s">
        <v>10</v>
      </c>
      <c r="I315" t="s">
        <v>435</v>
      </c>
      <c r="J315">
        <v>3</v>
      </c>
      <c r="K315">
        <v>3</v>
      </c>
      <c r="L315">
        <v>1680</v>
      </c>
      <c r="M315">
        <v>598</v>
      </c>
      <c r="N315">
        <v>1</v>
      </c>
      <c r="O315" t="s">
        <v>17864</v>
      </c>
    </row>
    <row r="316" hidden="1" spans="1:15">
      <c r="A316">
        <v>314</v>
      </c>
      <c r="B316" t="s">
        <v>461</v>
      </c>
      <c r="C316" t="s">
        <v>18071</v>
      </c>
      <c r="D316" t="s">
        <v>460</v>
      </c>
      <c r="E316" t="s">
        <v>18070</v>
      </c>
      <c r="F316">
        <v>0</v>
      </c>
      <c r="G316" t="s">
        <v>9</v>
      </c>
      <c r="H316" t="s">
        <v>10</v>
      </c>
      <c r="I316" t="s">
        <v>435</v>
      </c>
      <c r="J316">
        <v>0</v>
      </c>
      <c r="K316">
        <v>0</v>
      </c>
      <c r="L316">
        <v>0</v>
      </c>
      <c r="M316">
        <v>0</v>
      </c>
      <c r="N316">
        <v>1</v>
      </c>
      <c r="O316" t="s">
        <v>17864</v>
      </c>
    </row>
    <row r="317" hidden="1" spans="1:15">
      <c r="A317">
        <v>315</v>
      </c>
      <c r="B317" t="s">
        <v>462</v>
      </c>
      <c r="C317" t="s">
        <v>18072</v>
      </c>
      <c r="D317" t="s">
        <v>460</v>
      </c>
      <c r="E317" t="s">
        <v>18070</v>
      </c>
      <c r="F317">
        <v>0</v>
      </c>
      <c r="G317" t="s">
        <v>9</v>
      </c>
      <c r="H317" t="s">
        <v>10</v>
      </c>
      <c r="I317" t="s">
        <v>435</v>
      </c>
      <c r="J317">
        <v>0</v>
      </c>
      <c r="K317">
        <v>0</v>
      </c>
      <c r="L317">
        <v>0</v>
      </c>
      <c r="M317">
        <v>0</v>
      </c>
      <c r="N317">
        <v>1</v>
      </c>
      <c r="O317" t="s">
        <v>17864</v>
      </c>
    </row>
    <row r="318" hidden="1" spans="1:15">
      <c r="A318">
        <v>316</v>
      </c>
      <c r="B318" t="s">
        <v>463</v>
      </c>
      <c r="C318" t="s">
        <v>18073</v>
      </c>
      <c r="D318" t="s">
        <v>464</v>
      </c>
      <c r="E318" t="s">
        <v>18074</v>
      </c>
      <c r="F318">
        <v>1</v>
      </c>
      <c r="G318" t="s">
        <v>9</v>
      </c>
      <c r="H318" t="s">
        <v>10</v>
      </c>
      <c r="I318" t="s">
        <v>435</v>
      </c>
      <c r="J318">
        <v>2</v>
      </c>
      <c r="K318">
        <v>2</v>
      </c>
      <c r="L318">
        <v>1220</v>
      </c>
      <c r="M318">
        <v>212</v>
      </c>
      <c r="N318">
        <v>1</v>
      </c>
      <c r="O318" t="s">
        <v>17864</v>
      </c>
    </row>
    <row r="319" hidden="1" spans="1:15">
      <c r="A319">
        <v>317</v>
      </c>
      <c r="B319" t="s">
        <v>465</v>
      </c>
      <c r="C319" t="s">
        <v>18075</v>
      </c>
      <c r="D319" t="s">
        <v>464</v>
      </c>
      <c r="E319" t="s">
        <v>18074</v>
      </c>
      <c r="F319">
        <v>0</v>
      </c>
      <c r="G319" t="s">
        <v>9</v>
      </c>
      <c r="H319" t="s">
        <v>10</v>
      </c>
      <c r="I319" t="s">
        <v>435</v>
      </c>
      <c r="J319">
        <v>0</v>
      </c>
      <c r="K319">
        <v>0</v>
      </c>
      <c r="L319">
        <v>0</v>
      </c>
      <c r="M319">
        <v>0</v>
      </c>
      <c r="N319">
        <v>1</v>
      </c>
      <c r="O319" t="s">
        <v>17864</v>
      </c>
    </row>
    <row r="320" hidden="1" spans="1:15">
      <c r="A320">
        <v>318</v>
      </c>
      <c r="B320" t="s">
        <v>18076</v>
      </c>
      <c r="C320" t="s">
        <v>18077</v>
      </c>
      <c r="D320" t="s">
        <v>18078</v>
      </c>
      <c r="E320" t="s">
        <v>18079</v>
      </c>
      <c r="F320">
        <v>1</v>
      </c>
      <c r="G320" t="s">
        <v>9</v>
      </c>
      <c r="H320" t="s">
        <v>10</v>
      </c>
      <c r="I320" t="s">
        <v>435</v>
      </c>
      <c r="J320">
        <v>3</v>
      </c>
      <c r="K320">
        <v>3</v>
      </c>
      <c r="L320">
        <v>1682</v>
      </c>
      <c r="M320">
        <v>466</v>
      </c>
      <c r="N320">
        <v>1</v>
      </c>
      <c r="O320" t="s">
        <v>17896</v>
      </c>
    </row>
    <row r="321" hidden="1" spans="1:15">
      <c r="A321">
        <v>319</v>
      </c>
      <c r="B321" t="s">
        <v>18080</v>
      </c>
      <c r="C321" t="s">
        <v>18081</v>
      </c>
      <c r="D321" t="s">
        <v>18078</v>
      </c>
      <c r="E321" t="s">
        <v>18082</v>
      </c>
      <c r="F321">
        <v>0</v>
      </c>
      <c r="G321" t="s">
        <v>9</v>
      </c>
      <c r="H321" t="s">
        <v>10</v>
      </c>
      <c r="I321" t="s">
        <v>435</v>
      </c>
      <c r="J321">
        <v>0</v>
      </c>
      <c r="K321">
        <v>0</v>
      </c>
      <c r="L321">
        <v>0</v>
      </c>
      <c r="M321">
        <v>0</v>
      </c>
      <c r="N321">
        <v>1</v>
      </c>
      <c r="O321" t="s">
        <v>17896</v>
      </c>
    </row>
    <row r="322" hidden="1" spans="1:15">
      <c r="A322">
        <v>320</v>
      </c>
      <c r="B322" t="s">
        <v>18083</v>
      </c>
      <c r="C322" t="s">
        <v>18084</v>
      </c>
      <c r="D322" t="s">
        <v>18078</v>
      </c>
      <c r="E322" t="s">
        <v>18082</v>
      </c>
      <c r="F322">
        <v>0</v>
      </c>
      <c r="G322" t="s">
        <v>9</v>
      </c>
      <c r="H322" t="s">
        <v>10</v>
      </c>
      <c r="I322" t="s">
        <v>435</v>
      </c>
      <c r="J322">
        <v>0</v>
      </c>
      <c r="K322">
        <v>0</v>
      </c>
      <c r="L322">
        <v>0</v>
      </c>
      <c r="M322">
        <v>0</v>
      </c>
      <c r="N322">
        <v>1</v>
      </c>
      <c r="O322" t="s">
        <v>17896</v>
      </c>
    </row>
    <row r="323" hidden="1" spans="1:15">
      <c r="A323">
        <v>321</v>
      </c>
      <c r="B323" t="s">
        <v>466</v>
      </c>
      <c r="C323" t="s">
        <v>18085</v>
      </c>
      <c r="D323" t="s">
        <v>467</v>
      </c>
      <c r="E323" t="s">
        <v>18086</v>
      </c>
      <c r="F323">
        <v>1</v>
      </c>
      <c r="G323" t="s">
        <v>9</v>
      </c>
      <c r="H323" t="s">
        <v>10</v>
      </c>
      <c r="I323" t="s">
        <v>435</v>
      </c>
      <c r="J323">
        <v>1</v>
      </c>
      <c r="K323">
        <v>1</v>
      </c>
      <c r="L323">
        <v>330</v>
      </c>
      <c r="M323">
        <v>296</v>
      </c>
      <c r="N323">
        <v>1</v>
      </c>
      <c r="O323" t="s">
        <v>17864</v>
      </c>
    </row>
    <row r="324" spans="1:15">
      <c r="A324">
        <v>322</v>
      </c>
      <c r="B324" t="s">
        <v>468</v>
      </c>
      <c r="C324" t="s">
        <v>18087</v>
      </c>
      <c r="D324" t="s">
        <v>469</v>
      </c>
      <c r="E324" t="s">
        <v>18088</v>
      </c>
      <c r="F324">
        <v>1</v>
      </c>
      <c r="G324" t="s">
        <v>9</v>
      </c>
      <c r="H324" t="s">
        <v>10</v>
      </c>
      <c r="I324" t="s">
        <v>435</v>
      </c>
      <c r="J324">
        <v>1</v>
      </c>
      <c r="K324">
        <v>1</v>
      </c>
      <c r="L324">
        <v>146</v>
      </c>
      <c r="M324">
        <v>159</v>
      </c>
      <c r="N324">
        <v>1</v>
      </c>
      <c r="O324" t="s">
        <v>17864</v>
      </c>
    </row>
    <row r="325" hidden="1" spans="1:15">
      <c r="A325">
        <v>323</v>
      </c>
      <c r="B325" t="s">
        <v>470</v>
      </c>
      <c r="C325" t="s">
        <v>18089</v>
      </c>
      <c r="D325" t="s">
        <v>471</v>
      </c>
      <c r="E325" t="s">
        <v>18090</v>
      </c>
      <c r="F325">
        <v>1</v>
      </c>
      <c r="G325" t="s">
        <v>9</v>
      </c>
      <c r="H325" t="s">
        <v>10</v>
      </c>
      <c r="I325" t="s">
        <v>435</v>
      </c>
      <c r="J325">
        <v>1</v>
      </c>
      <c r="K325">
        <v>1</v>
      </c>
      <c r="L325">
        <v>410</v>
      </c>
      <c r="M325">
        <v>216</v>
      </c>
      <c r="N325">
        <v>1</v>
      </c>
      <c r="O325" t="s">
        <v>17864</v>
      </c>
    </row>
    <row r="326" spans="1:15">
      <c r="A326">
        <v>324</v>
      </c>
      <c r="B326" t="s">
        <v>472</v>
      </c>
      <c r="C326" t="s">
        <v>18091</v>
      </c>
      <c r="D326" t="s">
        <v>473</v>
      </c>
      <c r="E326" t="s">
        <v>18092</v>
      </c>
      <c r="F326">
        <v>1</v>
      </c>
      <c r="G326" t="s">
        <v>9</v>
      </c>
      <c r="H326" t="s">
        <v>10</v>
      </c>
      <c r="I326" t="s">
        <v>435</v>
      </c>
      <c r="J326">
        <v>1</v>
      </c>
      <c r="K326">
        <v>1</v>
      </c>
      <c r="L326">
        <v>146</v>
      </c>
      <c r="M326">
        <v>159</v>
      </c>
      <c r="N326">
        <v>1</v>
      </c>
      <c r="O326" t="s">
        <v>17864</v>
      </c>
    </row>
    <row r="327" hidden="1" spans="1:15">
      <c r="A327">
        <v>325</v>
      </c>
      <c r="B327" t="s">
        <v>474</v>
      </c>
      <c r="C327" t="s">
        <v>18093</v>
      </c>
      <c r="D327" t="s">
        <v>475</v>
      </c>
      <c r="E327" t="s">
        <v>18094</v>
      </c>
      <c r="F327">
        <v>1</v>
      </c>
      <c r="G327" t="s">
        <v>9</v>
      </c>
      <c r="H327" t="s">
        <v>10</v>
      </c>
      <c r="I327" t="s">
        <v>435</v>
      </c>
      <c r="J327">
        <v>1</v>
      </c>
      <c r="K327">
        <v>1</v>
      </c>
      <c r="L327">
        <v>148</v>
      </c>
      <c r="M327">
        <v>678</v>
      </c>
      <c r="N327">
        <v>1</v>
      </c>
      <c r="O327" t="s">
        <v>17864</v>
      </c>
    </row>
    <row r="328" hidden="1" spans="1:15">
      <c r="A328">
        <v>326</v>
      </c>
      <c r="B328" t="s">
        <v>476</v>
      </c>
      <c r="C328" t="s">
        <v>18095</v>
      </c>
      <c r="D328" t="s">
        <v>477</v>
      </c>
      <c r="E328" t="s">
        <v>18096</v>
      </c>
      <c r="F328">
        <v>1</v>
      </c>
      <c r="G328" t="s">
        <v>9</v>
      </c>
      <c r="H328" t="s">
        <v>10</v>
      </c>
      <c r="I328" t="s">
        <v>435</v>
      </c>
      <c r="J328">
        <v>1</v>
      </c>
      <c r="K328">
        <v>1</v>
      </c>
      <c r="L328">
        <v>0</v>
      </c>
      <c r="M328">
        <v>587</v>
      </c>
      <c r="N328">
        <v>1</v>
      </c>
      <c r="O328" t="s">
        <v>17864</v>
      </c>
    </row>
    <row r="329" hidden="1" spans="1:15">
      <c r="A329">
        <v>327</v>
      </c>
      <c r="B329" t="s">
        <v>478</v>
      </c>
      <c r="C329" t="s">
        <v>18097</v>
      </c>
      <c r="D329" t="s">
        <v>479</v>
      </c>
      <c r="E329" t="s">
        <v>18098</v>
      </c>
      <c r="F329">
        <v>1</v>
      </c>
      <c r="G329" t="s">
        <v>9</v>
      </c>
      <c r="H329" t="s">
        <v>10</v>
      </c>
      <c r="I329" t="s">
        <v>435</v>
      </c>
      <c r="J329">
        <v>1</v>
      </c>
      <c r="K329">
        <v>1</v>
      </c>
      <c r="L329">
        <v>0</v>
      </c>
      <c r="M329">
        <v>678</v>
      </c>
      <c r="N329">
        <v>1</v>
      </c>
      <c r="O329" t="s">
        <v>18045</v>
      </c>
    </row>
    <row r="330" hidden="1" spans="1:15">
      <c r="A330">
        <v>328</v>
      </c>
      <c r="B330" t="s">
        <v>480</v>
      </c>
      <c r="C330" t="s">
        <v>18099</v>
      </c>
      <c r="D330" t="s">
        <v>481</v>
      </c>
      <c r="E330" t="s">
        <v>18100</v>
      </c>
      <c r="F330">
        <v>1</v>
      </c>
      <c r="G330" t="s">
        <v>9</v>
      </c>
      <c r="H330" t="s">
        <v>10</v>
      </c>
      <c r="I330" t="s">
        <v>435</v>
      </c>
      <c r="J330">
        <v>1</v>
      </c>
      <c r="K330">
        <v>1</v>
      </c>
      <c r="L330">
        <v>0</v>
      </c>
      <c r="M330">
        <v>546</v>
      </c>
      <c r="N330">
        <v>1</v>
      </c>
      <c r="O330" t="s">
        <v>18101</v>
      </c>
    </row>
    <row r="331" spans="1:15">
      <c r="A331">
        <v>329</v>
      </c>
      <c r="B331" t="s">
        <v>482</v>
      </c>
      <c r="C331" t="s">
        <v>18102</v>
      </c>
      <c r="D331" t="s">
        <v>483</v>
      </c>
      <c r="E331" t="s">
        <v>18103</v>
      </c>
      <c r="F331">
        <v>1</v>
      </c>
      <c r="G331" t="s">
        <v>9</v>
      </c>
      <c r="H331" t="s">
        <v>10</v>
      </c>
      <c r="I331" t="s">
        <v>435</v>
      </c>
      <c r="J331">
        <v>2</v>
      </c>
      <c r="K331">
        <v>2</v>
      </c>
      <c r="L331">
        <v>0</v>
      </c>
      <c r="M331">
        <v>318</v>
      </c>
      <c r="N331">
        <v>1</v>
      </c>
      <c r="O331" t="s">
        <v>17927</v>
      </c>
    </row>
    <row r="332" hidden="1" spans="1:15">
      <c r="A332">
        <v>330</v>
      </c>
      <c r="B332" t="s">
        <v>53</v>
      </c>
      <c r="C332" t="s">
        <v>18104</v>
      </c>
      <c r="D332" t="s">
        <v>483</v>
      </c>
      <c r="E332" t="s">
        <v>18103</v>
      </c>
      <c r="F332">
        <v>0</v>
      </c>
      <c r="G332" t="s">
        <v>9</v>
      </c>
      <c r="H332" t="s">
        <v>10</v>
      </c>
      <c r="I332" t="s">
        <v>435</v>
      </c>
      <c r="J332">
        <v>0</v>
      </c>
      <c r="K332">
        <v>0</v>
      </c>
      <c r="L332">
        <v>0</v>
      </c>
      <c r="M332">
        <v>0</v>
      </c>
      <c r="N332">
        <v>1</v>
      </c>
      <c r="O332" t="s">
        <v>17927</v>
      </c>
    </row>
    <row r="333" spans="1:15">
      <c r="A333">
        <v>331</v>
      </c>
      <c r="B333" t="s">
        <v>484</v>
      </c>
      <c r="C333" t="s">
        <v>18105</v>
      </c>
      <c r="D333" t="s">
        <v>485</v>
      </c>
      <c r="E333" t="s">
        <v>18106</v>
      </c>
      <c r="F333">
        <v>1</v>
      </c>
      <c r="G333" t="s">
        <v>9</v>
      </c>
      <c r="H333" t="s">
        <v>10</v>
      </c>
      <c r="I333" t="s">
        <v>435</v>
      </c>
      <c r="J333">
        <v>2</v>
      </c>
      <c r="K333">
        <v>2</v>
      </c>
      <c r="L333">
        <v>0</v>
      </c>
      <c r="M333">
        <v>318</v>
      </c>
      <c r="N333">
        <v>1</v>
      </c>
      <c r="O333" t="s">
        <v>17927</v>
      </c>
    </row>
    <row r="334" hidden="1" spans="1:15">
      <c r="A334">
        <v>332</v>
      </c>
      <c r="B334" t="s">
        <v>486</v>
      </c>
      <c r="C334" t="s">
        <v>18107</v>
      </c>
      <c r="D334" t="s">
        <v>485</v>
      </c>
      <c r="E334" t="s">
        <v>18106</v>
      </c>
      <c r="F334">
        <v>0</v>
      </c>
      <c r="G334" t="s">
        <v>9</v>
      </c>
      <c r="H334" t="s">
        <v>10</v>
      </c>
      <c r="I334" t="s">
        <v>435</v>
      </c>
      <c r="J334">
        <v>0</v>
      </c>
      <c r="K334">
        <v>0</v>
      </c>
      <c r="L334">
        <v>0</v>
      </c>
      <c r="M334">
        <v>0</v>
      </c>
      <c r="N334">
        <v>1</v>
      </c>
      <c r="O334" t="s">
        <v>17927</v>
      </c>
    </row>
    <row r="335" hidden="1" spans="1:15">
      <c r="A335">
        <v>333</v>
      </c>
      <c r="B335" t="s">
        <v>487</v>
      </c>
      <c r="C335" t="s">
        <v>18108</v>
      </c>
      <c r="D335" t="s">
        <v>488</v>
      </c>
      <c r="E335" t="s">
        <v>18109</v>
      </c>
      <c r="F335">
        <v>1</v>
      </c>
      <c r="G335" t="s">
        <v>9</v>
      </c>
      <c r="H335" t="s">
        <v>10</v>
      </c>
      <c r="I335" t="s">
        <v>435</v>
      </c>
      <c r="J335">
        <v>2</v>
      </c>
      <c r="K335">
        <v>2</v>
      </c>
      <c r="L335">
        <v>160</v>
      </c>
      <c r="M335">
        <v>1292</v>
      </c>
      <c r="N335">
        <v>1</v>
      </c>
      <c r="O335" t="s">
        <v>17927</v>
      </c>
    </row>
    <row r="336" hidden="1" spans="1:15">
      <c r="A336">
        <v>334</v>
      </c>
      <c r="B336" t="s">
        <v>489</v>
      </c>
      <c r="C336" t="s">
        <v>18110</v>
      </c>
      <c r="D336" t="s">
        <v>488</v>
      </c>
      <c r="E336" t="s">
        <v>18109</v>
      </c>
      <c r="F336">
        <v>0</v>
      </c>
      <c r="G336" t="s">
        <v>9</v>
      </c>
      <c r="H336" t="s">
        <v>10</v>
      </c>
      <c r="I336" t="s">
        <v>435</v>
      </c>
      <c r="J336">
        <v>0</v>
      </c>
      <c r="K336">
        <v>0</v>
      </c>
      <c r="L336">
        <v>0</v>
      </c>
      <c r="M336">
        <v>0</v>
      </c>
      <c r="N336">
        <v>1</v>
      </c>
      <c r="O336" t="s">
        <v>17927</v>
      </c>
    </row>
    <row r="337" hidden="1" spans="1:15">
      <c r="A337">
        <v>335</v>
      </c>
      <c r="B337" t="s">
        <v>490</v>
      </c>
      <c r="C337" t="s">
        <v>18111</v>
      </c>
      <c r="D337" t="s">
        <v>491</v>
      </c>
      <c r="E337" t="s">
        <v>18112</v>
      </c>
      <c r="F337">
        <v>1</v>
      </c>
      <c r="G337" t="s">
        <v>9</v>
      </c>
      <c r="H337" t="s">
        <v>10</v>
      </c>
      <c r="I337" t="s">
        <v>435</v>
      </c>
      <c r="J337">
        <v>1</v>
      </c>
      <c r="K337">
        <v>1</v>
      </c>
      <c r="L337">
        <v>0</v>
      </c>
      <c r="M337">
        <v>296</v>
      </c>
      <c r="N337">
        <v>1</v>
      </c>
      <c r="O337" t="s">
        <v>17935</v>
      </c>
    </row>
    <row r="338" hidden="1" spans="1:15">
      <c r="A338">
        <v>336</v>
      </c>
      <c r="B338" t="s">
        <v>492</v>
      </c>
      <c r="C338" t="s">
        <v>18113</v>
      </c>
      <c r="D338" t="s">
        <v>493</v>
      </c>
      <c r="E338" t="s">
        <v>18114</v>
      </c>
      <c r="F338">
        <v>1</v>
      </c>
      <c r="G338" t="s">
        <v>9</v>
      </c>
      <c r="H338" t="s">
        <v>10</v>
      </c>
      <c r="I338" t="s">
        <v>435</v>
      </c>
      <c r="J338">
        <v>1</v>
      </c>
      <c r="K338">
        <v>1</v>
      </c>
      <c r="L338">
        <v>0</v>
      </c>
      <c r="M338">
        <v>746</v>
      </c>
      <c r="N338">
        <v>1</v>
      </c>
      <c r="O338" t="s">
        <v>18115</v>
      </c>
    </row>
    <row r="339" hidden="1" spans="1:15">
      <c r="A339">
        <v>337</v>
      </c>
      <c r="B339" t="s">
        <v>494</v>
      </c>
      <c r="C339" t="s">
        <v>18116</v>
      </c>
      <c r="D339" t="s">
        <v>495</v>
      </c>
      <c r="E339" t="s">
        <v>18117</v>
      </c>
      <c r="F339">
        <v>1</v>
      </c>
      <c r="G339" t="s">
        <v>9</v>
      </c>
      <c r="H339" t="s">
        <v>10</v>
      </c>
      <c r="I339" t="s">
        <v>435</v>
      </c>
      <c r="J339">
        <v>1</v>
      </c>
      <c r="K339">
        <v>1</v>
      </c>
      <c r="L339">
        <v>0</v>
      </c>
      <c r="M339">
        <v>626</v>
      </c>
      <c r="N339">
        <v>1</v>
      </c>
      <c r="O339" t="s">
        <v>18118</v>
      </c>
    </row>
    <row r="340" hidden="1" spans="1:15">
      <c r="A340">
        <v>338</v>
      </c>
      <c r="B340" t="s">
        <v>18119</v>
      </c>
      <c r="C340" t="s">
        <v>18120</v>
      </c>
      <c r="D340" t="s">
        <v>18121</v>
      </c>
      <c r="E340" t="s">
        <v>18122</v>
      </c>
      <c r="F340">
        <v>1</v>
      </c>
      <c r="G340" t="s">
        <v>9</v>
      </c>
      <c r="H340" t="s">
        <v>10</v>
      </c>
      <c r="I340" t="s">
        <v>435</v>
      </c>
      <c r="J340">
        <v>1</v>
      </c>
      <c r="K340">
        <v>1</v>
      </c>
      <c r="L340">
        <v>297</v>
      </c>
      <c r="M340">
        <v>429</v>
      </c>
      <c r="N340">
        <v>1</v>
      </c>
      <c r="O340" t="s">
        <v>17927</v>
      </c>
    </row>
    <row r="341" hidden="1" spans="1:15">
      <c r="A341">
        <v>339</v>
      </c>
      <c r="B341" t="s">
        <v>18123</v>
      </c>
      <c r="C341" t="s">
        <v>18124</v>
      </c>
      <c r="D341" t="s">
        <v>18125</v>
      </c>
      <c r="E341" t="s">
        <v>18126</v>
      </c>
      <c r="F341">
        <v>1</v>
      </c>
      <c r="G341" t="s">
        <v>9</v>
      </c>
      <c r="H341" t="s">
        <v>10</v>
      </c>
      <c r="I341" t="s">
        <v>435</v>
      </c>
      <c r="J341">
        <v>2</v>
      </c>
      <c r="K341">
        <v>2</v>
      </c>
      <c r="L341">
        <v>330</v>
      </c>
      <c r="M341">
        <v>922</v>
      </c>
      <c r="N341">
        <v>1</v>
      </c>
      <c r="O341" t="s">
        <v>17927</v>
      </c>
    </row>
    <row r="342" hidden="1" spans="1:15">
      <c r="A342">
        <v>340</v>
      </c>
      <c r="B342" t="s">
        <v>18127</v>
      </c>
      <c r="C342" t="s">
        <v>18128</v>
      </c>
      <c r="D342" t="s">
        <v>18125</v>
      </c>
      <c r="E342" t="s">
        <v>18126</v>
      </c>
      <c r="F342">
        <v>0</v>
      </c>
      <c r="G342" t="s">
        <v>9</v>
      </c>
      <c r="H342" t="s">
        <v>10</v>
      </c>
      <c r="I342" t="s">
        <v>435</v>
      </c>
      <c r="J342">
        <v>0</v>
      </c>
      <c r="K342">
        <v>0</v>
      </c>
      <c r="L342">
        <v>0</v>
      </c>
      <c r="M342">
        <v>0</v>
      </c>
      <c r="N342">
        <v>1</v>
      </c>
      <c r="O342" t="s">
        <v>17927</v>
      </c>
    </row>
    <row r="343" hidden="1" spans="1:15">
      <c r="A343">
        <v>341</v>
      </c>
      <c r="B343" t="s">
        <v>18129</v>
      </c>
      <c r="C343" t="s">
        <v>18130</v>
      </c>
      <c r="D343" t="s">
        <v>18131</v>
      </c>
      <c r="E343" t="s">
        <v>18132</v>
      </c>
      <c r="F343">
        <v>1</v>
      </c>
      <c r="G343" t="s">
        <v>9</v>
      </c>
      <c r="H343" t="s">
        <v>10</v>
      </c>
      <c r="I343" t="s">
        <v>435</v>
      </c>
      <c r="J343">
        <v>1</v>
      </c>
      <c r="K343">
        <v>1</v>
      </c>
      <c r="L343">
        <v>181</v>
      </c>
      <c r="M343">
        <v>645</v>
      </c>
      <c r="N343">
        <v>1</v>
      </c>
      <c r="O343" t="s">
        <v>17927</v>
      </c>
    </row>
    <row r="344" hidden="1" spans="1:15">
      <c r="A344">
        <v>342</v>
      </c>
      <c r="B344" t="s">
        <v>496</v>
      </c>
      <c r="C344" t="s">
        <v>18133</v>
      </c>
      <c r="D344" t="s">
        <v>497</v>
      </c>
      <c r="E344" t="s">
        <v>18134</v>
      </c>
      <c r="F344">
        <v>1</v>
      </c>
      <c r="G344" t="s">
        <v>9</v>
      </c>
      <c r="H344" t="s">
        <v>10</v>
      </c>
      <c r="I344" t="s">
        <v>435</v>
      </c>
      <c r="J344">
        <v>2</v>
      </c>
      <c r="K344">
        <v>2</v>
      </c>
      <c r="L344">
        <v>426</v>
      </c>
      <c r="M344">
        <v>896</v>
      </c>
      <c r="N344">
        <v>1</v>
      </c>
      <c r="O344" t="s">
        <v>17927</v>
      </c>
    </row>
    <row r="345" hidden="1" spans="1:15">
      <c r="A345">
        <v>343</v>
      </c>
      <c r="B345" t="s">
        <v>498</v>
      </c>
      <c r="C345" t="s">
        <v>18135</v>
      </c>
      <c r="D345" t="s">
        <v>497</v>
      </c>
      <c r="E345" t="s">
        <v>18134</v>
      </c>
      <c r="F345">
        <v>0</v>
      </c>
      <c r="G345" t="s">
        <v>9</v>
      </c>
      <c r="H345" t="s">
        <v>10</v>
      </c>
      <c r="I345" t="s">
        <v>435</v>
      </c>
      <c r="J345">
        <v>0</v>
      </c>
      <c r="K345">
        <v>0</v>
      </c>
      <c r="L345">
        <v>0</v>
      </c>
      <c r="M345">
        <v>0</v>
      </c>
      <c r="N345">
        <v>1</v>
      </c>
      <c r="O345" t="s">
        <v>17927</v>
      </c>
    </row>
    <row r="346" hidden="1" spans="1:15">
      <c r="A346">
        <v>344</v>
      </c>
      <c r="B346" t="s">
        <v>18136</v>
      </c>
      <c r="C346" t="s">
        <v>18137</v>
      </c>
      <c r="D346" t="s">
        <v>18138</v>
      </c>
      <c r="E346" t="s">
        <v>18139</v>
      </c>
      <c r="F346">
        <v>1</v>
      </c>
      <c r="G346" t="s">
        <v>9</v>
      </c>
      <c r="H346" t="s">
        <v>10</v>
      </c>
      <c r="I346" t="s">
        <v>435</v>
      </c>
      <c r="J346">
        <v>2</v>
      </c>
      <c r="K346">
        <v>2</v>
      </c>
      <c r="L346">
        <v>1519</v>
      </c>
      <c r="M346">
        <v>310</v>
      </c>
      <c r="N346">
        <v>1</v>
      </c>
      <c r="O346" t="s">
        <v>17927</v>
      </c>
    </row>
    <row r="347" hidden="1" spans="1:15">
      <c r="A347">
        <v>345</v>
      </c>
      <c r="B347" t="s">
        <v>18140</v>
      </c>
      <c r="C347" t="s">
        <v>18141</v>
      </c>
      <c r="D347" t="s">
        <v>18138</v>
      </c>
      <c r="E347" t="s">
        <v>18139</v>
      </c>
      <c r="F347">
        <v>0</v>
      </c>
      <c r="G347" t="s">
        <v>9</v>
      </c>
      <c r="H347" t="s">
        <v>10</v>
      </c>
      <c r="I347" t="s">
        <v>435</v>
      </c>
      <c r="J347">
        <v>0</v>
      </c>
      <c r="K347">
        <v>0</v>
      </c>
      <c r="L347">
        <v>0</v>
      </c>
      <c r="M347">
        <v>0</v>
      </c>
      <c r="N347">
        <v>1</v>
      </c>
      <c r="O347" t="s">
        <v>17927</v>
      </c>
    </row>
    <row r="348" hidden="1" spans="1:15">
      <c r="A348">
        <v>346</v>
      </c>
      <c r="B348" t="s">
        <v>499</v>
      </c>
      <c r="C348" t="s">
        <v>18142</v>
      </c>
      <c r="D348" t="s">
        <v>500</v>
      </c>
      <c r="E348" t="s">
        <v>18143</v>
      </c>
      <c r="F348">
        <v>1</v>
      </c>
      <c r="G348" t="s">
        <v>9</v>
      </c>
      <c r="H348" t="s">
        <v>10</v>
      </c>
      <c r="I348" t="s">
        <v>435</v>
      </c>
      <c r="J348">
        <v>3</v>
      </c>
      <c r="K348">
        <v>3</v>
      </c>
      <c r="L348">
        <v>1480</v>
      </c>
      <c r="M348">
        <v>398</v>
      </c>
      <c r="N348">
        <v>1</v>
      </c>
      <c r="O348" t="s">
        <v>17927</v>
      </c>
    </row>
    <row r="349" hidden="1" spans="1:15">
      <c r="A349">
        <v>347</v>
      </c>
      <c r="B349" t="s">
        <v>501</v>
      </c>
      <c r="C349" t="s">
        <v>18144</v>
      </c>
      <c r="D349" t="s">
        <v>500</v>
      </c>
      <c r="E349" t="s">
        <v>18143</v>
      </c>
      <c r="F349">
        <v>0</v>
      </c>
      <c r="G349" t="s">
        <v>9</v>
      </c>
      <c r="H349" t="s">
        <v>10</v>
      </c>
      <c r="I349" t="s">
        <v>435</v>
      </c>
      <c r="J349">
        <v>0</v>
      </c>
      <c r="K349">
        <v>0</v>
      </c>
      <c r="L349">
        <v>0</v>
      </c>
      <c r="M349">
        <v>0</v>
      </c>
      <c r="N349">
        <v>1</v>
      </c>
      <c r="O349" t="s">
        <v>17927</v>
      </c>
    </row>
    <row r="350" hidden="1" spans="1:15">
      <c r="A350">
        <v>348</v>
      </c>
      <c r="B350" t="s">
        <v>502</v>
      </c>
      <c r="C350" t="s">
        <v>18145</v>
      </c>
      <c r="D350" t="s">
        <v>500</v>
      </c>
      <c r="E350" t="s">
        <v>18143</v>
      </c>
      <c r="F350">
        <v>0</v>
      </c>
      <c r="G350" t="s">
        <v>9</v>
      </c>
      <c r="H350" t="s">
        <v>10</v>
      </c>
      <c r="I350" t="s">
        <v>435</v>
      </c>
      <c r="J350">
        <v>0</v>
      </c>
      <c r="K350">
        <v>0</v>
      </c>
      <c r="L350">
        <v>0</v>
      </c>
      <c r="M350">
        <v>0</v>
      </c>
      <c r="N350">
        <v>1</v>
      </c>
      <c r="O350" t="s">
        <v>17927</v>
      </c>
    </row>
    <row r="351" hidden="1" spans="1:15">
      <c r="A351">
        <v>349</v>
      </c>
      <c r="B351" t="s">
        <v>503</v>
      </c>
      <c r="C351" t="s">
        <v>18146</v>
      </c>
      <c r="D351" t="s">
        <v>504</v>
      </c>
      <c r="E351" t="s">
        <v>18147</v>
      </c>
      <c r="F351">
        <v>1</v>
      </c>
      <c r="G351" t="s">
        <v>9</v>
      </c>
      <c r="H351" t="s">
        <v>10</v>
      </c>
      <c r="I351" t="s">
        <v>435</v>
      </c>
      <c r="J351">
        <v>1</v>
      </c>
      <c r="K351">
        <v>1</v>
      </c>
      <c r="L351">
        <v>80</v>
      </c>
      <c r="M351">
        <v>546</v>
      </c>
      <c r="N351">
        <v>1</v>
      </c>
      <c r="O351" t="s">
        <v>17927</v>
      </c>
    </row>
    <row r="352" hidden="1" spans="1:15">
      <c r="A352">
        <v>350</v>
      </c>
      <c r="B352" t="s">
        <v>18148</v>
      </c>
      <c r="C352" t="s">
        <v>18149</v>
      </c>
      <c r="D352" t="s">
        <v>18150</v>
      </c>
      <c r="E352" t="s">
        <v>18151</v>
      </c>
      <c r="F352">
        <v>1</v>
      </c>
      <c r="G352" t="s">
        <v>9</v>
      </c>
      <c r="H352" t="s">
        <v>10</v>
      </c>
      <c r="I352" t="s">
        <v>435</v>
      </c>
      <c r="J352">
        <v>3</v>
      </c>
      <c r="K352">
        <v>3</v>
      </c>
      <c r="L352">
        <v>1070</v>
      </c>
      <c r="M352">
        <v>1058</v>
      </c>
      <c r="N352">
        <v>1</v>
      </c>
      <c r="O352" t="s">
        <v>17935</v>
      </c>
    </row>
    <row r="353" hidden="1" spans="1:15">
      <c r="A353">
        <v>351</v>
      </c>
      <c r="B353" t="s">
        <v>18152</v>
      </c>
      <c r="C353" t="s">
        <v>18153</v>
      </c>
      <c r="D353" t="s">
        <v>18150</v>
      </c>
      <c r="E353" t="s">
        <v>18151</v>
      </c>
      <c r="F353">
        <v>0</v>
      </c>
      <c r="G353" t="s">
        <v>9</v>
      </c>
      <c r="H353" t="s">
        <v>10</v>
      </c>
      <c r="I353" t="s">
        <v>435</v>
      </c>
      <c r="J353">
        <v>0</v>
      </c>
      <c r="K353">
        <v>0</v>
      </c>
      <c r="L353">
        <v>0</v>
      </c>
      <c r="M353">
        <v>0</v>
      </c>
      <c r="N353">
        <v>1</v>
      </c>
      <c r="O353" t="s">
        <v>17935</v>
      </c>
    </row>
    <row r="354" hidden="1" spans="1:15">
      <c r="A354">
        <v>352</v>
      </c>
      <c r="B354" t="s">
        <v>18154</v>
      </c>
      <c r="C354" t="s">
        <v>18155</v>
      </c>
      <c r="D354" t="s">
        <v>18150</v>
      </c>
      <c r="E354" t="s">
        <v>18151</v>
      </c>
      <c r="F354">
        <v>0</v>
      </c>
      <c r="G354" t="s">
        <v>9</v>
      </c>
      <c r="H354" t="s">
        <v>10</v>
      </c>
      <c r="I354" t="s">
        <v>435</v>
      </c>
      <c r="J354">
        <v>0</v>
      </c>
      <c r="K354">
        <v>0</v>
      </c>
      <c r="L354">
        <v>0</v>
      </c>
      <c r="M354">
        <v>0</v>
      </c>
      <c r="N354">
        <v>1</v>
      </c>
      <c r="O354" t="s">
        <v>17935</v>
      </c>
    </row>
    <row r="355" hidden="1" spans="1:15">
      <c r="A355">
        <v>353</v>
      </c>
      <c r="B355" t="s">
        <v>505</v>
      </c>
      <c r="C355" t="s">
        <v>18156</v>
      </c>
      <c r="D355" t="s">
        <v>506</v>
      </c>
      <c r="E355" t="s">
        <v>18157</v>
      </c>
      <c r="F355">
        <v>1</v>
      </c>
      <c r="G355" t="s">
        <v>9</v>
      </c>
      <c r="H355" t="s">
        <v>10</v>
      </c>
      <c r="I355" t="s">
        <v>435</v>
      </c>
      <c r="J355">
        <v>4</v>
      </c>
      <c r="K355">
        <v>4</v>
      </c>
      <c r="L355">
        <v>1920</v>
      </c>
      <c r="M355">
        <v>964</v>
      </c>
      <c r="N355">
        <v>1</v>
      </c>
      <c r="O355" t="s">
        <v>17935</v>
      </c>
    </row>
    <row r="356" hidden="1" spans="1:15">
      <c r="A356">
        <v>354</v>
      </c>
      <c r="B356" t="s">
        <v>507</v>
      </c>
      <c r="C356" t="s">
        <v>18158</v>
      </c>
      <c r="D356" t="s">
        <v>506</v>
      </c>
      <c r="E356" t="s">
        <v>18157</v>
      </c>
      <c r="F356">
        <v>0</v>
      </c>
      <c r="G356" t="s">
        <v>9</v>
      </c>
      <c r="H356" t="s">
        <v>10</v>
      </c>
      <c r="I356" t="s">
        <v>435</v>
      </c>
      <c r="J356">
        <v>0</v>
      </c>
      <c r="K356">
        <v>0</v>
      </c>
      <c r="L356">
        <v>0</v>
      </c>
      <c r="M356">
        <v>0</v>
      </c>
      <c r="N356">
        <v>1</v>
      </c>
      <c r="O356" t="s">
        <v>17935</v>
      </c>
    </row>
    <row r="357" hidden="1" spans="1:15">
      <c r="A357">
        <v>355</v>
      </c>
      <c r="B357" t="s">
        <v>508</v>
      </c>
      <c r="C357" t="s">
        <v>18159</v>
      </c>
      <c r="D357" t="s">
        <v>506</v>
      </c>
      <c r="E357" t="s">
        <v>18157</v>
      </c>
      <c r="F357">
        <v>0</v>
      </c>
      <c r="G357" t="s">
        <v>9</v>
      </c>
      <c r="H357" t="s">
        <v>10</v>
      </c>
      <c r="I357" t="s">
        <v>435</v>
      </c>
      <c r="J357">
        <v>0</v>
      </c>
      <c r="K357">
        <v>0</v>
      </c>
      <c r="L357">
        <v>0</v>
      </c>
      <c r="M357">
        <v>0</v>
      </c>
      <c r="N357">
        <v>1</v>
      </c>
      <c r="O357" t="s">
        <v>17935</v>
      </c>
    </row>
    <row r="358" hidden="1" spans="1:15">
      <c r="A358">
        <v>356</v>
      </c>
      <c r="B358" t="s">
        <v>509</v>
      </c>
      <c r="C358" t="s">
        <v>18160</v>
      </c>
      <c r="D358" t="s">
        <v>506</v>
      </c>
      <c r="E358" t="s">
        <v>18157</v>
      </c>
      <c r="F358">
        <v>0</v>
      </c>
      <c r="G358" t="s">
        <v>9</v>
      </c>
      <c r="H358" t="s">
        <v>10</v>
      </c>
      <c r="I358" t="s">
        <v>435</v>
      </c>
      <c r="J358">
        <v>0</v>
      </c>
      <c r="K358">
        <v>0</v>
      </c>
      <c r="L358">
        <v>0</v>
      </c>
      <c r="M358">
        <v>0</v>
      </c>
      <c r="N358">
        <v>1</v>
      </c>
      <c r="O358" t="s">
        <v>17935</v>
      </c>
    </row>
    <row r="359" hidden="1" spans="1:15">
      <c r="A359">
        <v>357</v>
      </c>
      <c r="B359" t="s">
        <v>510</v>
      </c>
      <c r="C359" t="s">
        <v>18161</v>
      </c>
      <c r="D359" t="s">
        <v>511</v>
      </c>
      <c r="E359" t="s">
        <v>18162</v>
      </c>
      <c r="F359">
        <v>1</v>
      </c>
      <c r="G359" t="s">
        <v>9</v>
      </c>
      <c r="H359" t="s">
        <v>10</v>
      </c>
      <c r="I359" t="s">
        <v>435</v>
      </c>
      <c r="J359">
        <v>2</v>
      </c>
      <c r="K359">
        <v>2</v>
      </c>
      <c r="L359">
        <v>960</v>
      </c>
      <c r="M359">
        <v>392</v>
      </c>
      <c r="N359">
        <v>1</v>
      </c>
      <c r="O359" t="s">
        <v>17935</v>
      </c>
    </row>
    <row r="360" hidden="1" spans="1:15">
      <c r="A360">
        <v>358</v>
      </c>
      <c r="B360" t="s">
        <v>512</v>
      </c>
      <c r="C360" t="s">
        <v>18163</v>
      </c>
      <c r="D360" t="s">
        <v>511</v>
      </c>
      <c r="E360" t="s">
        <v>18164</v>
      </c>
      <c r="F360">
        <v>0</v>
      </c>
      <c r="G360" t="s">
        <v>9</v>
      </c>
      <c r="H360" t="s">
        <v>10</v>
      </c>
      <c r="I360" t="s">
        <v>435</v>
      </c>
      <c r="J360">
        <v>0</v>
      </c>
      <c r="K360">
        <v>0</v>
      </c>
      <c r="L360">
        <v>0</v>
      </c>
      <c r="M360">
        <v>0</v>
      </c>
      <c r="N360">
        <v>1</v>
      </c>
      <c r="O360" t="s">
        <v>17935</v>
      </c>
    </row>
    <row r="361" hidden="1" spans="1:15">
      <c r="A361">
        <v>359</v>
      </c>
      <c r="B361" t="s">
        <v>513</v>
      </c>
      <c r="C361" t="s">
        <v>18165</v>
      </c>
      <c r="D361" t="s">
        <v>514</v>
      </c>
      <c r="E361" t="s">
        <v>18166</v>
      </c>
      <c r="F361">
        <v>1</v>
      </c>
      <c r="G361" t="s">
        <v>9</v>
      </c>
      <c r="H361" t="s">
        <v>10</v>
      </c>
      <c r="I361" t="s">
        <v>435</v>
      </c>
      <c r="J361">
        <v>1</v>
      </c>
      <c r="K361">
        <v>1</v>
      </c>
      <c r="L361">
        <v>268</v>
      </c>
      <c r="M361">
        <v>558</v>
      </c>
      <c r="N361">
        <v>1</v>
      </c>
      <c r="O361" t="s">
        <v>17935</v>
      </c>
    </row>
    <row r="362" hidden="1" spans="1:15">
      <c r="A362">
        <v>360</v>
      </c>
      <c r="B362" t="s">
        <v>515</v>
      </c>
      <c r="C362" t="s">
        <v>18167</v>
      </c>
      <c r="D362" t="s">
        <v>516</v>
      </c>
      <c r="E362" t="s">
        <v>18168</v>
      </c>
      <c r="F362">
        <v>1</v>
      </c>
      <c r="G362" t="s">
        <v>9</v>
      </c>
      <c r="H362" t="s">
        <v>10</v>
      </c>
      <c r="I362" t="s">
        <v>435</v>
      </c>
      <c r="J362">
        <v>2</v>
      </c>
      <c r="K362">
        <v>2</v>
      </c>
      <c r="L362">
        <v>0</v>
      </c>
      <c r="M362">
        <v>1452</v>
      </c>
      <c r="N362">
        <v>1</v>
      </c>
      <c r="O362" t="s">
        <v>18169</v>
      </c>
    </row>
    <row r="363" hidden="1" spans="1:15">
      <c r="A363">
        <v>361</v>
      </c>
      <c r="B363" t="s">
        <v>517</v>
      </c>
      <c r="C363" t="s">
        <v>18170</v>
      </c>
      <c r="D363" t="s">
        <v>516</v>
      </c>
      <c r="E363" t="s">
        <v>18168</v>
      </c>
      <c r="F363">
        <v>0</v>
      </c>
      <c r="G363" t="s">
        <v>9</v>
      </c>
      <c r="H363" t="s">
        <v>10</v>
      </c>
      <c r="I363" t="s">
        <v>435</v>
      </c>
      <c r="J363">
        <v>0</v>
      </c>
      <c r="K363">
        <v>0</v>
      </c>
      <c r="L363">
        <v>0</v>
      </c>
      <c r="M363">
        <v>0</v>
      </c>
      <c r="N363">
        <v>1</v>
      </c>
      <c r="O363" t="s">
        <v>18169</v>
      </c>
    </row>
    <row r="364" hidden="1" spans="1:15">
      <c r="A364">
        <v>362</v>
      </c>
      <c r="B364" t="s">
        <v>518</v>
      </c>
      <c r="C364" t="s">
        <v>18171</v>
      </c>
      <c r="D364" t="s">
        <v>519</v>
      </c>
      <c r="E364" t="s">
        <v>18172</v>
      </c>
      <c r="F364">
        <v>1</v>
      </c>
      <c r="G364" t="s">
        <v>9</v>
      </c>
      <c r="H364" t="s">
        <v>10</v>
      </c>
      <c r="I364" t="s">
        <v>435</v>
      </c>
      <c r="J364">
        <v>1</v>
      </c>
      <c r="K364">
        <v>1</v>
      </c>
      <c r="L364">
        <v>0</v>
      </c>
      <c r="M364">
        <v>826</v>
      </c>
      <c r="N364">
        <v>1</v>
      </c>
      <c r="O364" t="s">
        <v>17935</v>
      </c>
    </row>
    <row r="365" hidden="1" spans="1:15">
      <c r="A365">
        <v>363</v>
      </c>
      <c r="B365" t="s">
        <v>520</v>
      </c>
      <c r="C365" t="s">
        <v>18173</v>
      </c>
      <c r="D365" t="s">
        <v>521</v>
      </c>
      <c r="E365" t="s">
        <v>18174</v>
      </c>
      <c r="F365">
        <v>1</v>
      </c>
      <c r="G365" t="s">
        <v>9</v>
      </c>
      <c r="H365" t="s">
        <v>10</v>
      </c>
      <c r="I365" t="s">
        <v>435</v>
      </c>
      <c r="J365">
        <v>1</v>
      </c>
      <c r="K365">
        <v>1</v>
      </c>
      <c r="L365">
        <v>80</v>
      </c>
      <c r="M365">
        <v>746</v>
      </c>
      <c r="N365">
        <v>1</v>
      </c>
      <c r="O365" t="s">
        <v>17935</v>
      </c>
    </row>
    <row r="366" hidden="1" spans="1:15">
      <c r="A366">
        <v>364</v>
      </c>
      <c r="B366" t="s">
        <v>522</v>
      </c>
      <c r="C366" t="s">
        <v>18175</v>
      </c>
      <c r="D366" t="s">
        <v>523</v>
      </c>
      <c r="E366" t="s">
        <v>18176</v>
      </c>
      <c r="F366">
        <v>1</v>
      </c>
      <c r="G366" t="s">
        <v>9</v>
      </c>
      <c r="H366" t="s">
        <v>10</v>
      </c>
      <c r="I366" t="s">
        <v>435</v>
      </c>
      <c r="J366">
        <v>1</v>
      </c>
      <c r="K366">
        <v>1</v>
      </c>
      <c r="L366">
        <v>120</v>
      </c>
      <c r="M366">
        <v>706</v>
      </c>
      <c r="N366">
        <v>1</v>
      </c>
      <c r="O366" t="s">
        <v>17935</v>
      </c>
    </row>
    <row r="367" hidden="1" spans="1:15">
      <c r="A367">
        <v>365</v>
      </c>
      <c r="B367" t="s">
        <v>524</v>
      </c>
      <c r="C367" t="s">
        <v>18177</v>
      </c>
      <c r="D367" t="s">
        <v>525</v>
      </c>
      <c r="E367" t="s">
        <v>18178</v>
      </c>
      <c r="F367">
        <v>1</v>
      </c>
      <c r="G367" t="s">
        <v>9</v>
      </c>
      <c r="H367" t="s">
        <v>10</v>
      </c>
      <c r="I367" t="s">
        <v>435</v>
      </c>
      <c r="J367">
        <v>1</v>
      </c>
      <c r="K367">
        <v>1</v>
      </c>
      <c r="L367">
        <v>0</v>
      </c>
      <c r="M367">
        <v>826</v>
      </c>
      <c r="N367">
        <v>1</v>
      </c>
      <c r="O367" t="s">
        <v>17935</v>
      </c>
    </row>
    <row r="368" spans="1:15">
      <c r="A368">
        <v>366</v>
      </c>
      <c r="B368" t="s">
        <v>526</v>
      </c>
      <c r="C368" t="s">
        <v>18179</v>
      </c>
      <c r="D368" t="s">
        <v>527</v>
      </c>
      <c r="E368" t="s">
        <v>18180</v>
      </c>
      <c r="F368">
        <v>1</v>
      </c>
      <c r="G368" t="s">
        <v>9</v>
      </c>
      <c r="H368" t="s">
        <v>10</v>
      </c>
      <c r="I368" t="s">
        <v>435</v>
      </c>
      <c r="J368">
        <v>1</v>
      </c>
      <c r="K368">
        <v>1</v>
      </c>
      <c r="L368">
        <v>146</v>
      </c>
      <c r="M368">
        <v>159</v>
      </c>
      <c r="N368">
        <v>1</v>
      </c>
      <c r="O368" t="s">
        <v>17935</v>
      </c>
    </row>
    <row r="369" hidden="1" spans="1:15">
      <c r="A369">
        <v>367</v>
      </c>
      <c r="B369" t="s">
        <v>528</v>
      </c>
      <c r="C369" t="s">
        <v>18181</v>
      </c>
      <c r="D369" t="s">
        <v>529</v>
      </c>
      <c r="E369" t="s">
        <v>18182</v>
      </c>
      <c r="F369">
        <v>1</v>
      </c>
      <c r="G369" t="s">
        <v>9</v>
      </c>
      <c r="H369" t="s">
        <v>10</v>
      </c>
      <c r="I369" t="s">
        <v>435</v>
      </c>
      <c r="J369">
        <v>3</v>
      </c>
      <c r="K369">
        <v>3</v>
      </c>
      <c r="L369">
        <v>660</v>
      </c>
      <c r="M369">
        <v>1398</v>
      </c>
      <c r="N369">
        <v>1</v>
      </c>
      <c r="O369" t="s">
        <v>17935</v>
      </c>
    </row>
    <row r="370" hidden="1" spans="1:15">
      <c r="A370">
        <v>368</v>
      </c>
      <c r="B370" t="s">
        <v>530</v>
      </c>
      <c r="C370" t="s">
        <v>18183</v>
      </c>
      <c r="D370" t="s">
        <v>529</v>
      </c>
      <c r="E370" t="s">
        <v>18182</v>
      </c>
      <c r="F370">
        <v>0</v>
      </c>
      <c r="G370" t="s">
        <v>9</v>
      </c>
      <c r="H370" t="s">
        <v>10</v>
      </c>
      <c r="I370" t="s">
        <v>435</v>
      </c>
      <c r="J370">
        <v>0</v>
      </c>
      <c r="K370">
        <v>0</v>
      </c>
      <c r="L370">
        <v>0</v>
      </c>
      <c r="M370">
        <v>0</v>
      </c>
      <c r="N370">
        <v>1</v>
      </c>
      <c r="O370" t="s">
        <v>17935</v>
      </c>
    </row>
    <row r="371" hidden="1" spans="1:15">
      <c r="A371">
        <v>369</v>
      </c>
      <c r="B371" t="s">
        <v>531</v>
      </c>
      <c r="C371" t="s">
        <v>18184</v>
      </c>
      <c r="D371" t="s">
        <v>529</v>
      </c>
      <c r="E371" t="s">
        <v>18182</v>
      </c>
      <c r="F371">
        <v>0</v>
      </c>
      <c r="G371" t="s">
        <v>9</v>
      </c>
      <c r="H371" t="s">
        <v>10</v>
      </c>
      <c r="I371" t="s">
        <v>435</v>
      </c>
      <c r="J371">
        <v>0</v>
      </c>
      <c r="K371">
        <v>0</v>
      </c>
      <c r="L371">
        <v>0</v>
      </c>
      <c r="M371">
        <v>0</v>
      </c>
      <c r="N371">
        <v>1</v>
      </c>
      <c r="O371" t="s">
        <v>17935</v>
      </c>
    </row>
    <row r="372" spans="1:15">
      <c r="A372">
        <v>370</v>
      </c>
      <c r="B372" t="s">
        <v>532</v>
      </c>
      <c r="C372" t="s">
        <v>18185</v>
      </c>
      <c r="D372" t="s">
        <v>533</v>
      </c>
      <c r="E372" t="s">
        <v>18186</v>
      </c>
      <c r="F372">
        <v>1</v>
      </c>
      <c r="G372" t="s">
        <v>9</v>
      </c>
      <c r="H372" t="s">
        <v>10</v>
      </c>
      <c r="I372" t="s">
        <v>435</v>
      </c>
      <c r="J372">
        <v>3</v>
      </c>
      <c r="K372">
        <v>3</v>
      </c>
      <c r="L372">
        <v>438</v>
      </c>
      <c r="M372">
        <v>477</v>
      </c>
      <c r="N372">
        <v>1</v>
      </c>
      <c r="O372" t="s">
        <v>17935</v>
      </c>
    </row>
    <row r="373" hidden="1" spans="1:15">
      <c r="A373">
        <v>371</v>
      </c>
      <c r="B373" t="s">
        <v>534</v>
      </c>
      <c r="C373" t="s">
        <v>18187</v>
      </c>
      <c r="D373" t="s">
        <v>533</v>
      </c>
      <c r="E373" t="s">
        <v>18186</v>
      </c>
      <c r="F373">
        <v>0</v>
      </c>
      <c r="G373" t="s">
        <v>9</v>
      </c>
      <c r="H373" t="s">
        <v>10</v>
      </c>
      <c r="I373" t="s">
        <v>435</v>
      </c>
      <c r="J373">
        <v>0</v>
      </c>
      <c r="K373">
        <v>0</v>
      </c>
      <c r="L373">
        <v>0</v>
      </c>
      <c r="M373">
        <v>0</v>
      </c>
      <c r="N373">
        <v>1</v>
      </c>
      <c r="O373" t="s">
        <v>17935</v>
      </c>
    </row>
    <row r="374" hidden="1" spans="1:15">
      <c r="A374">
        <v>372</v>
      </c>
      <c r="B374" t="s">
        <v>535</v>
      </c>
      <c r="C374" t="s">
        <v>18188</v>
      </c>
      <c r="D374" t="s">
        <v>533</v>
      </c>
      <c r="E374" t="s">
        <v>18186</v>
      </c>
      <c r="F374">
        <v>0</v>
      </c>
      <c r="G374" t="s">
        <v>9</v>
      </c>
      <c r="H374" t="s">
        <v>10</v>
      </c>
      <c r="I374" t="s">
        <v>435</v>
      </c>
      <c r="J374">
        <v>0</v>
      </c>
      <c r="K374">
        <v>0</v>
      </c>
      <c r="L374">
        <v>0</v>
      </c>
      <c r="M374">
        <v>0</v>
      </c>
      <c r="N374">
        <v>1</v>
      </c>
      <c r="O374" t="s">
        <v>17935</v>
      </c>
    </row>
    <row r="375" spans="1:15">
      <c r="A375">
        <v>373</v>
      </c>
      <c r="B375" t="s">
        <v>536</v>
      </c>
      <c r="C375" t="s">
        <v>18189</v>
      </c>
      <c r="D375" t="s">
        <v>537</v>
      </c>
      <c r="E375" t="s">
        <v>18190</v>
      </c>
      <c r="F375">
        <v>1</v>
      </c>
      <c r="G375" t="s">
        <v>9</v>
      </c>
      <c r="H375" t="s">
        <v>10</v>
      </c>
      <c r="I375" t="s">
        <v>435</v>
      </c>
      <c r="J375">
        <v>3</v>
      </c>
      <c r="K375">
        <v>3</v>
      </c>
      <c r="L375">
        <v>438</v>
      </c>
      <c r="M375">
        <v>477</v>
      </c>
      <c r="N375">
        <v>1</v>
      </c>
      <c r="O375" t="s">
        <v>17935</v>
      </c>
    </row>
    <row r="376" hidden="1" spans="1:15">
      <c r="A376">
        <v>374</v>
      </c>
      <c r="B376" t="s">
        <v>538</v>
      </c>
      <c r="C376" t="s">
        <v>18191</v>
      </c>
      <c r="D376" t="s">
        <v>537</v>
      </c>
      <c r="E376" t="s">
        <v>18190</v>
      </c>
      <c r="F376">
        <v>0</v>
      </c>
      <c r="G376" t="s">
        <v>9</v>
      </c>
      <c r="H376" t="s">
        <v>10</v>
      </c>
      <c r="I376" t="s">
        <v>435</v>
      </c>
      <c r="J376">
        <v>0</v>
      </c>
      <c r="K376">
        <v>0</v>
      </c>
      <c r="L376">
        <v>0</v>
      </c>
      <c r="M376">
        <v>0</v>
      </c>
      <c r="N376">
        <v>1</v>
      </c>
      <c r="O376" t="s">
        <v>17935</v>
      </c>
    </row>
    <row r="377" hidden="1" spans="1:15">
      <c r="A377">
        <v>375</v>
      </c>
      <c r="B377" t="s">
        <v>18192</v>
      </c>
      <c r="C377" t="s">
        <v>18193</v>
      </c>
      <c r="D377" t="s">
        <v>537</v>
      </c>
      <c r="E377" t="s">
        <v>18190</v>
      </c>
      <c r="F377">
        <v>0</v>
      </c>
      <c r="G377" t="s">
        <v>9</v>
      </c>
      <c r="H377" t="s">
        <v>10</v>
      </c>
      <c r="I377" t="s">
        <v>435</v>
      </c>
      <c r="J377">
        <v>0</v>
      </c>
      <c r="K377">
        <v>0</v>
      </c>
      <c r="L377">
        <v>0</v>
      </c>
      <c r="M377">
        <v>0</v>
      </c>
      <c r="N377">
        <v>1</v>
      </c>
      <c r="O377" t="s">
        <v>17935</v>
      </c>
    </row>
    <row r="378" spans="1:15">
      <c r="A378">
        <v>376</v>
      </c>
      <c r="B378" t="s">
        <v>539</v>
      </c>
      <c r="C378" t="s">
        <v>18194</v>
      </c>
      <c r="D378" t="s">
        <v>540</v>
      </c>
      <c r="E378" t="s">
        <v>18195</v>
      </c>
      <c r="F378">
        <v>1</v>
      </c>
      <c r="G378" t="s">
        <v>9</v>
      </c>
      <c r="H378" t="s">
        <v>10</v>
      </c>
      <c r="I378" t="s">
        <v>435</v>
      </c>
      <c r="J378">
        <v>2</v>
      </c>
      <c r="K378">
        <v>2</v>
      </c>
      <c r="L378">
        <v>292</v>
      </c>
      <c r="M378">
        <v>318</v>
      </c>
      <c r="N378">
        <v>1</v>
      </c>
      <c r="O378" t="s">
        <v>17935</v>
      </c>
    </row>
    <row r="379" hidden="1" spans="1:15">
      <c r="A379">
        <v>377</v>
      </c>
      <c r="B379" t="s">
        <v>541</v>
      </c>
      <c r="C379" t="s">
        <v>18196</v>
      </c>
      <c r="D379" t="s">
        <v>540</v>
      </c>
      <c r="E379" t="s">
        <v>18195</v>
      </c>
      <c r="F379">
        <v>0</v>
      </c>
      <c r="G379" t="s">
        <v>9</v>
      </c>
      <c r="H379" t="s">
        <v>10</v>
      </c>
      <c r="I379" t="s">
        <v>435</v>
      </c>
      <c r="J379">
        <v>0</v>
      </c>
      <c r="K379">
        <v>0</v>
      </c>
      <c r="L379">
        <v>0</v>
      </c>
      <c r="M379">
        <v>0</v>
      </c>
      <c r="N379">
        <v>1</v>
      </c>
      <c r="O379" t="s">
        <v>17935</v>
      </c>
    </row>
    <row r="380" hidden="1" spans="1:15">
      <c r="A380">
        <v>378</v>
      </c>
      <c r="B380" t="s">
        <v>542</v>
      </c>
      <c r="C380" t="s">
        <v>18197</v>
      </c>
      <c r="D380" t="s">
        <v>543</v>
      </c>
      <c r="E380" t="s">
        <v>18198</v>
      </c>
      <c r="F380">
        <v>1</v>
      </c>
      <c r="G380" t="s">
        <v>9</v>
      </c>
      <c r="H380" t="s">
        <v>10</v>
      </c>
      <c r="I380" t="s">
        <v>435</v>
      </c>
      <c r="J380">
        <v>2</v>
      </c>
      <c r="K380">
        <v>2</v>
      </c>
      <c r="L380">
        <v>160</v>
      </c>
      <c r="M380">
        <v>1092</v>
      </c>
      <c r="N380">
        <v>1</v>
      </c>
      <c r="O380" t="s">
        <v>17935</v>
      </c>
    </row>
    <row r="381" hidden="1" spans="1:15">
      <c r="A381">
        <v>379</v>
      </c>
      <c r="B381" t="s">
        <v>544</v>
      </c>
      <c r="C381" t="s">
        <v>18199</v>
      </c>
      <c r="D381" t="s">
        <v>543</v>
      </c>
      <c r="E381" t="s">
        <v>18198</v>
      </c>
      <c r="F381">
        <v>0</v>
      </c>
      <c r="G381" t="s">
        <v>9</v>
      </c>
      <c r="H381" t="s">
        <v>10</v>
      </c>
      <c r="I381" t="s">
        <v>435</v>
      </c>
      <c r="J381">
        <v>0</v>
      </c>
      <c r="K381">
        <v>0</v>
      </c>
      <c r="L381">
        <v>0</v>
      </c>
      <c r="M381">
        <v>0</v>
      </c>
      <c r="N381">
        <v>1</v>
      </c>
      <c r="O381" t="s">
        <v>17935</v>
      </c>
    </row>
    <row r="382" hidden="1" spans="1:15">
      <c r="A382">
        <v>380</v>
      </c>
      <c r="B382" t="s">
        <v>545</v>
      </c>
      <c r="C382" t="s">
        <v>18200</v>
      </c>
      <c r="D382" t="s">
        <v>546</v>
      </c>
      <c r="E382" t="s">
        <v>18201</v>
      </c>
      <c r="F382">
        <v>1</v>
      </c>
      <c r="G382" t="s">
        <v>9</v>
      </c>
      <c r="H382" t="s">
        <v>10</v>
      </c>
      <c r="I382" t="s">
        <v>435</v>
      </c>
      <c r="J382">
        <v>2</v>
      </c>
      <c r="K382">
        <v>2</v>
      </c>
      <c r="L382">
        <v>490</v>
      </c>
      <c r="M382">
        <v>762</v>
      </c>
      <c r="N382">
        <v>1</v>
      </c>
      <c r="O382" t="s">
        <v>17935</v>
      </c>
    </row>
    <row r="383" hidden="1" spans="1:15">
      <c r="A383">
        <v>381</v>
      </c>
      <c r="B383" t="s">
        <v>547</v>
      </c>
      <c r="C383" t="s">
        <v>18202</v>
      </c>
      <c r="D383" t="s">
        <v>546</v>
      </c>
      <c r="E383" t="s">
        <v>18201</v>
      </c>
      <c r="F383">
        <v>0</v>
      </c>
      <c r="G383" t="s">
        <v>9</v>
      </c>
      <c r="H383" t="s">
        <v>10</v>
      </c>
      <c r="I383" t="s">
        <v>435</v>
      </c>
      <c r="J383">
        <v>0</v>
      </c>
      <c r="K383">
        <v>0</v>
      </c>
      <c r="L383">
        <v>0</v>
      </c>
      <c r="M383">
        <v>0</v>
      </c>
      <c r="N383">
        <v>1</v>
      </c>
      <c r="O383" t="s">
        <v>17935</v>
      </c>
    </row>
    <row r="384" spans="1:15">
      <c r="A384">
        <v>382</v>
      </c>
      <c r="B384" t="s">
        <v>548</v>
      </c>
      <c r="C384" t="s">
        <v>18203</v>
      </c>
      <c r="D384" t="s">
        <v>549</v>
      </c>
      <c r="E384" t="s">
        <v>18204</v>
      </c>
      <c r="F384">
        <v>1</v>
      </c>
      <c r="G384" t="s">
        <v>9</v>
      </c>
      <c r="H384" t="s">
        <v>10</v>
      </c>
      <c r="I384" t="s">
        <v>435</v>
      </c>
      <c r="J384">
        <v>3</v>
      </c>
      <c r="K384">
        <v>3</v>
      </c>
      <c r="L384">
        <v>438</v>
      </c>
      <c r="M384">
        <v>477</v>
      </c>
      <c r="N384">
        <v>1</v>
      </c>
      <c r="O384" t="s">
        <v>17935</v>
      </c>
    </row>
    <row r="385" hidden="1" spans="1:15">
      <c r="A385">
        <v>383</v>
      </c>
      <c r="B385" t="s">
        <v>550</v>
      </c>
      <c r="C385" t="s">
        <v>18205</v>
      </c>
      <c r="D385" t="s">
        <v>549</v>
      </c>
      <c r="E385" t="s">
        <v>18204</v>
      </c>
      <c r="F385">
        <v>0</v>
      </c>
      <c r="G385" t="s">
        <v>9</v>
      </c>
      <c r="H385" t="s">
        <v>10</v>
      </c>
      <c r="I385" t="s">
        <v>435</v>
      </c>
      <c r="J385">
        <v>0</v>
      </c>
      <c r="K385">
        <v>0</v>
      </c>
      <c r="L385">
        <v>0</v>
      </c>
      <c r="M385">
        <v>0</v>
      </c>
      <c r="N385">
        <v>1</v>
      </c>
      <c r="O385" t="s">
        <v>17935</v>
      </c>
    </row>
    <row r="386" hidden="1" spans="1:15">
      <c r="A386">
        <v>384</v>
      </c>
      <c r="B386" t="s">
        <v>551</v>
      </c>
      <c r="C386" t="s">
        <v>18206</v>
      </c>
      <c r="D386" t="s">
        <v>549</v>
      </c>
      <c r="E386" t="s">
        <v>18204</v>
      </c>
      <c r="F386">
        <v>0</v>
      </c>
      <c r="G386" t="s">
        <v>9</v>
      </c>
      <c r="H386" t="s">
        <v>10</v>
      </c>
      <c r="I386" t="s">
        <v>435</v>
      </c>
      <c r="J386">
        <v>0</v>
      </c>
      <c r="K386">
        <v>0</v>
      </c>
      <c r="L386">
        <v>0</v>
      </c>
      <c r="M386">
        <v>0</v>
      </c>
      <c r="N386">
        <v>1</v>
      </c>
      <c r="O386" t="s">
        <v>17935</v>
      </c>
    </row>
    <row r="387" hidden="1" spans="1:15">
      <c r="A387">
        <v>385</v>
      </c>
      <c r="B387" t="s">
        <v>552</v>
      </c>
      <c r="C387" t="s">
        <v>18207</v>
      </c>
      <c r="D387" t="s">
        <v>553</v>
      </c>
      <c r="E387" t="s">
        <v>18208</v>
      </c>
      <c r="F387">
        <v>1</v>
      </c>
      <c r="G387" t="s">
        <v>9</v>
      </c>
      <c r="H387" t="s">
        <v>10</v>
      </c>
      <c r="I387" t="s">
        <v>435</v>
      </c>
      <c r="J387">
        <v>2</v>
      </c>
      <c r="K387">
        <v>2</v>
      </c>
      <c r="L387">
        <v>200</v>
      </c>
      <c r="M387">
        <v>1352</v>
      </c>
      <c r="N387">
        <v>1</v>
      </c>
      <c r="O387" t="s">
        <v>17935</v>
      </c>
    </row>
    <row r="388" hidden="1" spans="1:15">
      <c r="A388">
        <v>386</v>
      </c>
      <c r="B388" t="s">
        <v>554</v>
      </c>
      <c r="C388" t="s">
        <v>18209</v>
      </c>
      <c r="D388" t="s">
        <v>553</v>
      </c>
      <c r="E388" t="s">
        <v>18208</v>
      </c>
      <c r="F388">
        <v>0</v>
      </c>
      <c r="G388" t="s">
        <v>9</v>
      </c>
      <c r="H388" t="s">
        <v>10</v>
      </c>
      <c r="I388" t="s">
        <v>435</v>
      </c>
      <c r="J388">
        <v>0</v>
      </c>
      <c r="K388">
        <v>0</v>
      </c>
      <c r="L388">
        <v>0</v>
      </c>
      <c r="M388">
        <v>0</v>
      </c>
      <c r="N388">
        <v>1</v>
      </c>
      <c r="O388" t="s">
        <v>17935</v>
      </c>
    </row>
    <row r="389" hidden="1" spans="1:15">
      <c r="A389">
        <v>387</v>
      </c>
      <c r="B389" t="s">
        <v>555</v>
      </c>
      <c r="C389" t="s">
        <v>18210</v>
      </c>
      <c r="D389" t="s">
        <v>556</v>
      </c>
      <c r="E389" t="s">
        <v>18211</v>
      </c>
      <c r="F389">
        <v>1</v>
      </c>
      <c r="G389" t="s">
        <v>9</v>
      </c>
      <c r="H389" t="s">
        <v>10</v>
      </c>
      <c r="I389" t="s">
        <v>435</v>
      </c>
      <c r="J389">
        <v>1</v>
      </c>
      <c r="K389">
        <v>1</v>
      </c>
      <c r="L389">
        <v>330</v>
      </c>
      <c r="M389">
        <v>296</v>
      </c>
      <c r="N389">
        <v>1</v>
      </c>
      <c r="O389" t="s">
        <v>17935</v>
      </c>
    </row>
    <row r="390" hidden="1" spans="1:15">
      <c r="A390">
        <v>388</v>
      </c>
      <c r="B390" t="s">
        <v>557</v>
      </c>
      <c r="C390" t="s">
        <v>18212</v>
      </c>
      <c r="D390" t="s">
        <v>558</v>
      </c>
      <c r="E390" t="s">
        <v>18213</v>
      </c>
      <c r="F390">
        <v>1</v>
      </c>
      <c r="G390" t="s">
        <v>9</v>
      </c>
      <c r="H390" t="s">
        <v>10</v>
      </c>
      <c r="I390" t="s">
        <v>435</v>
      </c>
      <c r="J390">
        <v>1</v>
      </c>
      <c r="K390">
        <v>1</v>
      </c>
      <c r="L390">
        <v>244</v>
      </c>
      <c r="M390">
        <v>582</v>
      </c>
      <c r="N390">
        <v>1</v>
      </c>
      <c r="O390" t="s">
        <v>17935</v>
      </c>
    </row>
    <row r="391" hidden="1" spans="1:15">
      <c r="A391">
        <v>389</v>
      </c>
      <c r="B391" t="s">
        <v>559</v>
      </c>
      <c r="C391" t="s">
        <v>18214</v>
      </c>
      <c r="D391" t="s">
        <v>560</v>
      </c>
      <c r="E391" t="s">
        <v>18215</v>
      </c>
      <c r="F391">
        <v>1</v>
      </c>
      <c r="G391" t="s">
        <v>9</v>
      </c>
      <c r="H391" t="s">
        <v>10</v>
      </c>
      <c r="I391" t="s">
        <v>435</v>
      </c>
      <c r="J391">
        <v>1</v>
      </c>
      <c r="K391">
        <v>1</v>
      </c>
      <c r="L391">
        <v>0</v>
      </c>
      <c r="M391">
        <v>826</v>
      </c>
      <c r="N391">
        <v>1</v>
      </c>
      <c r="O391" t="s">
        <v>17935</v>
      </c>
    </row>
    <row r="392" hidden="1" spans="1:15">
      <c r="A392">
        <v>390</v>
      </c>
      <c r="B392" t="s">
        <v>561</v>
      </c>
      <c r="C392" t="s">
        <v>18216</v>
      </c>
      <c r="D392" t="s">
        <v>562</v>
      </c>
      <c r="E392" t="s">
        <v>18217</v>
      </c>
      <c r="F392">
        <v>1</v>
      </c>
      <c r="G392" t="s">
        <v>9</v>
      </c>
      <c r="H392" t="s">
        <v>10</v>
      </c>
      <c r="I392" t="s">
        <v>435</v>
      </c>
      <c r="J392">
        <v>3</v>
      </c>
      <c r="K392">
        <v>3</v>
      </c>
      <c r="L392">
        <v>1519</v>
      </c>
      <c r="M392">
        <v>988</v>
      </c>
      <c r="N392">
        <v>1</v>
      </c>
      <c r="O392" t="s">
        <v>17935</v>
      </c>
    </row>
    <row r="393" hidden="1" spans="1:15">
      <c r="A393">
        <v>391</v>
      </c>
      <c r="B393" t="s">
        <v>563</v>
      </c>
      <c r="C393" t="s">
        <v>18218</v>
      </c>
      <c r="D393" t="s">
        <v>562</v>
      </c>
      <c r="E393" t="s">
        <v>18217</v>
      </c>
      <c r="F393">
        <v>0</v>
      </c>
      <c r="G393" t="s">
        <v>9</v>
      </c>
      <c r="H393" t="s">
        <v>10</v>
      </c>
      <c r="I393" t="s">
        <v>435</v>
      </c>
      <c r="J393">
        <v>0</v>
      </c>
      <c r="K393">
        <v>0</v>
      </c>
      <c r="L393">
        <v>0</v>
      </c>
      <c r="M393">
        <v>0</v>
      </c>
      <c r="N393">
        <v>1</v>
      </c>
      <c r="O393" t="s">
        <v>17935</v>
      </c>
    </row>
    <row r="394" hidden="1" spans="1:15">
      <c r="A394">
        <v>392</v>
      </c>
      <c r="B394" t="s">
        <v>564</v>
      </c>
      <c r="C394" t="s">
        <v>18219</v>
      </c>
      <c r="D394" t="s">
        <v>562</v>
      </c>
      <c r="E394" t="s">
        <v>18217</v>
      </c>
      <c r="F394">
        <v>0</v>
      </c>
      <c r="G394" t="s">
        <v>9</v>
      </c>
      <c r="H394" t="s">
        <v>10</v>
      </c>
      <c r="I394" t="s">
        <v>435</v>
      </c>
      <c r="J394">
        <v>0</v>
      </c>
      <c r="K394">
        <v>0</v>
      </c>
      <c r="L394">
        <v>0</v>
      </c>
      <c r="M394">
        <v>0</v>
      </c>
      <c r="N394">
        <v>1</v>
      </c>
      <c r="O394" t="s">
        <v>17935</v>
      </c>
    </row>
    <row r="395" hidden="1" spans="1:15">
      <c r="A395">
        <v>393</v>
      </c>
      <c r="B395" t="s">
        <v>565</v>
      </c>
      <c r="C395" t="s">
        <v>18220</v>
      </c>
      <c r="D395" t="s">
        <v>566</v>
      </c>
      <c r="E395" t="s">
        <v>18221</v>
      </c>
      <c r="F395">
        <v>1</v>
      </c>
      <c r="G395" t="s">
        <v>9</v>
      </c>
      <c r="H395" t="s">
        <v>10</v>
      </c>
      <c r="I395" t="s">
        <v>435</v>
      </c>
      <c r="J395">
        <v>2</v>
      </c>
      <c r="K395">
        <v>2</v>
      </c>
      <c r="L395">
        <v>1189</v>
      </c>
      <c r="M395">
        <v>640</v>
      </c>
      <c r="N395">
        <v>1</v>
      </c>
      <c r="O395" t="s">
        <v>17935</v>
      </c>
    </row>
    <row r="396" hidden="1" spans="1:15">
      <c r="A396">
        <v>394</v>
      </c>
      <c r="B396" t="s">
        <v>567</v>
      </c>
      <c r="C396" t="s">
        <v>18222</v>
      </c>
      <c r="D396" t="s">
        <v>566</v>
      </c>
      <c r="E396" t="s">
        <v>18221</v>
      </c>
      <c r="F396">
        <v>0</v>
      </c>
      <c r="G396" t="s">
        <v>9</v>
      </c>
      <c r="H396" t="s">
        <v>10</v>
      </c>
      <c r="I396" t="s">
        <v>435</v>
      </c>
      <c r="J396">
        <v>0</v>
      </c>
      <c r="K396">
        <v>0</v>
      </c>
      <c r="L396">
        <v>0</v>
      </c>
      <c r="M396">
        <v>0</v>
      </c>
      <c r="N396">
        <v>1</v>
      </c>
      <c r="O396" t="s">
        <v>17935</v>
      </c>
    </row>
    <row r="397" hidden="1" spans="1:15">
      <c r="A397">
        <v>395</v>
      </c>
      <c r="B397" t="s">
        <v>2078</v>
      </c>
      <c r="C397" t="s">
        <v>18223</v>
      </c>
      <c r="D397" t="s">
        <v>18224</v>
      </c>
      <c r="E397" t="s">
        <v>18225</v>
      </c>
      <c r="F397">
        <v>1</v>
      </c>
      <c r="G397" t="s">
        <v>9</v>
      </c>
      <c r="H397" t="s">
        <v>10</v>
      </c>
      <c r="I397" t="s">
        <v>435</v>
      </c>
      <c r="J397">
        <v>3</v>
      </c>
      <c r="K397">
        <v>3</v>
      </c>
      <c r="L397">
        <v>660</v>
      </c>
      <c r="M397">
        <v>1398</v>
      </c>
      <c r="N397">
        <v>1</v>
      </c>
      <c r="O397" t="s">
        <v>17935</v>
      </c>
    </row>
    <row r="398" hidden="1" spans="1:15">
      <c r="A398">
        <v>396</v>
      </c>
      <c r="B398" t="s">
        <v>18226</v>
      </c>
      <c r="C398" t="s">
        <v>18227</v>
      </c>
      <c r="D398" t="s">
        <v>18224</v>
      </c>
      <c r="E398" t="s">
        <v>18225</v>
      </c>
      <c r="F398">
        <v>0</v>
      </c>
      <c r="G398" t="s">
        <v>9</v>
      </c>
      <c r="H398" t="s">
        <v>10</v>
      </c>
      <c r="I398" t="s">
        <v>435</v>
      </c>
      <c r="J398">
        <v>0</v>
      </c>
      <c r="K398">
        <v>0</v>
      </c>
      <c r="L398">
        <v>0</v>
      </c>
      <c r="M398">
        <v>0</v>
      </c>
      <c r="N398">
        <v>1</v>
      </c>
      <c r="O398" t="s">
        <v>17935</v>
      </c>
    </row>
    <row r="399" hidden="1" spans="1:15">
      <c r="A399">
        <v>397</v>
      </c>
      <c r="B399" t="s">
        <v>18228</v>
      </c>
      <c r="C399" t="s">
        <v>18229</v>
      </c>
      <c r="D399" t="s">
        <v>18224</v>
      </c>
      <c r="E399" t="s">
        <v>18225</v>
      </c>
      <c r="F399">
        <v>0</v>
      </c>
      <c r="G399" t="s">
        <v>9</v>
      </c>
      <c r="H399" t="s">
        <v>10</v>
      </c>
      <c r="I399" t="s">
        <v>435</v>
      </c>
      <c r="J399">
        <v>0</v>
      </c>
      <c r="K399">
        <v>0</v>
      </c>
      <c r="L399">
        <v>0</v>
      </c>
      <c r="M399">
        <v>0</v>
      </c>
      <c r="N399">
        <v>1</v>
      </c>
      <c r="O399" t="s">
        <v>17935</v>
      </c>
    </row>
    <row r="400" hidden="1" spans="1:15">
      <c r="A400">
        <v>398</v>
      </c>
      <c r="B400" t="s">
        <v>568</v>
      </c>
      <c r="C400" t="s">
        <v>18230</v>
      </c>
      <c r="D400" t="s">
        <v>569</v>
      </c>
      <c r="E400" t="s">
        <v>18231</v>
      </c>
      <c r="F400">
        <v>1</v>
      </c>
      <c r="G400" t="s">
        <v>9</v>
      </c>
      <c r="H400" t="s">
        <v>10</v>
      </c>
      <c r="I400" t="s">
        <v>435</v>
      </c>
      <c r="J400">
        <v>1</v>
      </c>
      <c r="K400">
        <v>1</v>
      </c>
      <c r="L400">
        <v>330</v>
      </c>
      <c r="M400">
        <v>296</v>
      </c>
      <c r="N400">
        <v>1</v>
      </c>
      <c r="O400" t="s">
        <v>17935</v>
      </c>
    </row>
    <row r="401" hidden="1" spans="1:15">
      <c r="A401">
        <v>399</v>
      </c>
      <c r="B401" t="s">
        <v>570</v>
      </c>
      <c r="C401" t="s">
        <v>18232</v>
      </c>
      <c r="D401" t="s">
        <v>571</v>
      </c>
      <c r="E401" t="s">
        <v>18233</v>
      </c>
      <c r="F401">
        <v>1</v>
      </c>
      <c r="G401" t="s">
        <v>9</v>
      </c>
      <c r="H401" t="s">
        <v>10</v>
      </c>
      <c r="I401" t="s">
        <v>435</v>
      </c>
      <c r="J401">
        <v>1</v>
      </c>
      <c r="K401">
        <v>1</v>
      </c>
      <c r="L401">
        <v>80</v>
      </c>
      <c r="M401">
        <v>746</v>
      </c>
      <c r="N401">
        <v>1</v>
      </c>
      <c r="O401" t="s">
        <v>17935</v>
      </c>
    </row>
    <row r="402" hidden="1" spans="1:15">
      <c r="A402">
        <v>400</v>
      </c>
      <c r="B402" t="s">
        <v>572</v>
      </c>
      <c r="C402" t="s">
        <v>18234</v>
      </c>
      <c r="D402" t="s">
        <v>573</v>
      </c>
      <c r="E402" t="s">
        <v>18235</v>
      </c>
      <c r="F402">
        <v>1</v>
      </c>
      <c r="G402" t="s">
        <v>9</v>
      </c>
      <c r="H402" t="s">
        <v>10</v>
      </c>
      <c r="I402" t="s">
        <v>435</v>
      </c>
      <c r="J402">
        <v>1</v>
      </c>
      <c r="K402">
        <v>1</v>
      </c>
      <c r="L402">
        <v>0</v>
      </c>
      <c r="M402">
        <v>826</v>
      </c>
      <c r="N402">
        <v>1</v>
      </c>
      <c r="O402" t="s">
        <v>17935</v>
      </c>
    </row>
    <row r="403" hidden="1" spans="1:15">
      <c r="A403">
        <v>401</v>
      </c>
      <c r="B403" t="s">
        <v>574</v>
      </c>
      <c r="C403" t="s">
        <v>18236</v>
      </c>
      <c r="D403" t="s">
        <v>575</v>
      </c>
      <c r="E403" t="s">
        <v>18237</v>
      </c>
      <c r="F403">
        <v>1</v>
      </c>
      <c r="G403" t="s">
        <v>9</v>
      </c>
      <c r="H403" t="s">
        <v>10</v>
      </c>
      <c r="I403" t="s">
        <v>435</v>
      </c>
      <c r="J403">
        <v>2</v>
      </c>
      <c r="K403">
        <v>2</v>
      </c>
      <c r="L403">
        <v>330</v>
      </c>
      <c r="M403">
        <v>922</v>
      </c>
      <c r="N403">
        <v>1</v>
      </c>
      <c r="O403" t="s">
        <v>17935</v>
      </c>
    </row>
    <row r="404" hidden="1" spans="1:15">
      <c r="A404">
        <v>402</v>
      </c>
      <c r="B404" t="s">
        <v>576</v>
      </c>
      <c r="C404" t="s">
        <v>18238</v>
      </c>
      <c r="D404" t="s">
        <v>575</v>
      </c>
      <c r="E404" t="s">
        <v>18237</v>
      </c>
      <c r="F404">
        <v>0</v>
      </c>
      <c r="G404" t="s">
        <v>9</v>
      </c>
      <c r="H404" t="s">
        <v>10</v>
      </c>
      <c r="I404" t="s">
        <v>435</v>
      </c>
      <c r="J404">
        <v>0</v>
      </c>
      <c r="K404">
        <v>0</v>
      </c>
      <c r="L404">
        <v>0</v>
      </c>
      <c r="M404">
        <v>0</v>
      </c>
      <c r="N404">
        <v>1</v>
      </c>
      <c r="O404" t="s">
        <v>17935</v>
      </c>
    </row>
    <row r="405" hidden="1" spans="1:15">
      <c r="A405">
        <v>403</v>
      </c>
      <c r="B405" t="s">
        <v>577</v>
      </c>
      <c r="C405" t="s">
        <v>18239</v>
      </c>
      <c r="D405" t="s">
        <v>578</v>
      </c>
      <c r="E405" t="s">
        <v>18240</v>
      </c>
      <c r="F405">
        <v>1</v>
      </c>
      <c r="G405" t="s">
        <v>9</v>
      </c>
      <c r="H405" t="s">
        <v>10</v>
      </c>
      <c r="I405" t="s">
        <v>435</v>
      </c>
      <c r="J405">
        <v>1</v>
      </c>
      <c r="K405">
        <v>1</v>
      </c>
      <c r="L405">
        <v>0</v>
      </c>
      <c r="M405">
        <v>826</v>
      </c>
      <c r="N405">
        <v>1</v>
      </c>
      <c r="O405" t="s">
        <v>17935</v>
      </c>
    </row>
    <row r="406" hidden="1" spans="1:15">
      <c r="A406">
        <v>404</v>
      </c>
      <c r="B406" t="s">
        <v>579</v>
      </c>
      <c r="C406" t="s">
        <v>18241</v>
      </c>
      <c r="D406" t="s">
        <v>580</v>
      </c>
      <c r="E406" t="s">
        <v>18242</v>
      </c>
      <c r="F406">
        <v>1</v>
      </c>
      <c r="G406" t="s">
        <v>9</v>
      </c>
      <c r="H406" t="s">
        <v>10</v>
      </c>
      <c r="I406" t="s">
        <v>435</v>
      </c>
      <c r="J406">
        <v>1</v>
      </c>
      <c r="K406">
        <v>1</v>
      </c>
      <c r="L406">
        <v>0</v>
      </c>
      <c r="M406">
        <v>626</v>
      </c>
      <c r="N406">
        <v>1</v>
      </c>
      <c r="O406" t="s">
        <v>17935</v>
      </c>
    </row>
    <row r="407" hidden="1" spans="1:15">
      <c r="A407">
        <v>405</v>
      </c>
      <c r="B407" t="s">
        <v>581</v>
      </c>
      <c r="C407" t="s">
        <v>18243</v>
      </c>
      <c r="D407" t="s">
        <v>582</v>
      </c>
      <c r="E407" t="s">
        <v>18244</v>
      </c>
      <c r="F407">
        <v>1</v>
      </c>
      <c r="G407" t="s">
        <v>9</v>
      </c>
      <c r="H407" t="s">
        <v>10</v>
      </c>
      <c r="I407" t="s">
        <v>435</v>
      </c>
      <c r="J407">
        <v>1</v>
      </c>
      <c r="K407">
        <v>1</v>
      </c>
      <c r="L407">
        <v>148</v>
      </c>
      <c r="M407">
        <v>678</v>
      </c>
      <c r="N407">
        <v>1</v>
      </c>
      <c r="O407" t="s">
        <v>17935</v>
      </c>
    </row>
    <row r="408" hidden="1" spans="1:15">
      <c r="A408">
        <v>406</v>
      </c>
      <c r="B408" t="s">
        <v>583</v>
      </c>
      <c r="C408" t="s">
        <v>18245</v>
      </c>
      <c r="D408" t="s">
        <v>584</v>
      </c>
      <c r="E408" t="s">
        <v>18246</v>
      </c>
      <c r="F408">
        <v>1</v>
      </c>
      <c r="G408" t="s">
        <v>9</v>
      </c>
      <c r="H408" t="s">
        <v>10</v>
      </c>
      <c r="I408" t="s">
        <v>435</v>
      </c>
      <c r="J408">
        <v>1</v>
      </c>
      <c r="K408">
        <v>1</v>
      </c>
      <c r="L408">
        <v>267</v>
      </c>
      <c r="M408">
        <v>559</v>
      </c>
      <c r="N408">
        <v>1</v>
      </c>
      <c r="O408" t="s">
        <v>17935</v>
      </c>
    </row>
    <row r="409" hidden="1" spans="1:15">
      <c r="A409">
        <v>407</v>
      </c>
      <c r="B409" t="s">
        <v>585</v>
      </c>
      <c r="C409" t="s">
        <v>18247</v>
      </c>
      <c r="D409" t="s">
        <v>586</v>
      </c>
      <c r="E409" t="s">
        <v>18248</v>
      </c>
      <c r="F409">
        <v>1</v>
      </c>
      <c r="G409" t="s">
        <v>9</v>
      </c>
      <c r="H409" t="s">
        <v>10</v>
      </c>
      <c r="I409" t="s">
        <v>435</v>
      </c>
      <c r="J409">
        <v>1</v>
      </c>
      <c r="K409">
        <v>1</v>
      </c>
      <c r="L409">
        <v>0</v>
      </c>
      <c r="M409">
        <v>826</v>
      </c>
      <c r="N409">
        <v>1</v>
      </c>
      <c r="O409" t="s">
        <v>17935</v>
      </c>
    </row>
    <row r="410" spans="1:15">
      <c r="A410">
        <v>408</v>
      </c>
      <c r="B410" t="s">
        <v>587</v>
      </c>
      <c r="C410" t="s">
        <v>18249</v>
      </c>
      <c r="D410" t="s">
        <v>588</v>
      </c>
      <c r="E410" t="s">
        <v>18250</v>
      </c>
      <c r="F410">
        <v>1</v>
      </c>
      <c r="G410" t="s">
        <v>9</v>
      </c>
      <c r="H410" t="s">
        <v>10</v>
      </c>
      <c r="I410" t="s">
        <v>435</v>
      </c>
      <c r="J410">
        <v>1</v>
      </c>
      <c r="K410">
        <v>1</v>
      </c>
      <c r="L410">
        <v>146</v>
      </c>
      <c r="M410">
        <v>159</v>
      </c>
      <c r="N410">
        <v>1</v>
      </c>
      <c r="O410" t="s">
        <v>17935</v>
      </c>
    </row>
    <row r="411" spans="1:15">
      <c r="A411">
        <v>409</v>
      </c>
      <c r="B411" t="s">
        <v>18251</v>
      </c>
      <c r="C411" t="s">
        <v>18252</v>
      </c>
      <c r="D411" t="s">
        <v>18253</v>
      </c>
      <c r="E411" t="s">
        <v>18254</v>
      </c>
      <c r="F411">
        <v>1</v>
      </c>
      <c r="G411" t="s">
        <v>9</v>
      </c>
      <c r="H411" t="s">
        <v>10</v>
      </c>
      <c r="I411" t="s">
        <v>435</v>
      </c>
      <c r="J411">
        <v>2</v>
      </c>
      <c r="K411">
        <v>2</v>
      </c>
      <c r="L411">
        <v>292</v>
      </c>
      <c r="M411">
        <v>318</v>
      </c>
      <c r="N411">
        <v>1</v>
      </c>
      <c r="O411" t="s">
        <v>17935</v>
      </c>
    </row>
    <row r="412" hidden="1" spans="1:15">
      <c r="A412">
        <v>410</v>
      </c>
      <c r="B412" t="s">
        <v>7242</v>
      </c>
      <c r="C412" t="s">
        <v>18255</v>
      </c>
      <c r="D412" t="s">
        <v>18253</v>
      </c>
      <c r="E412" t="s">
        <v>18254</v>
      </c>
      <c r="F412">
        <v>0</v>
      </c>
      <c r="G412" t="s">
        <v>9</v>
      </c>
      <c r="H412" t="s">
        <v>10</v>
      </c>
      <c r="I412" t="s">
        <v>435</v>
      </c>
      <c r="J412">
        <v>0</v>
      </c>
      <c r="K412">
        <v>0</v>
      </c>
      <c r="L412">
        <v>0</v>
      </c>
      <c r="M412">
        <v>0</v>
      </c>
      <c r="N412">
        <v>1</v>
      </c>
      <c r="O412" t="s">
        <v>17935</v>
      </c>
    </row>
    <row r="413" spans="1:15">
      <c r="A413">
        <v>411</v>
      </c>
      <c r="B413" t="s">
        <v>589</v>
      </c>
      <c r="C413" t="s">
        <v>18256</v>
      </c>
      <c r="D413" t="s">
        <v>590</v>
      </c>
      <c r="E413" t="s">
        <v>18257</v>
      </c>
      <c r="F413">
        <v>1</v>
      </c>
      <c r="G413" t="s">
        <v>9</v>
      </c>
      <c r="H413" t="s">
        <v>10</v>
      </c>
      <c r="I413" t="s">
        <v>435</v>
      </c>
      <c r="J413">
        <v>2</v>
      </c>
      <c r="K413">
        <v>2</v>
      </c>
      <c r="L413">
        <v>292</v>
      </c>
      <c r="M413">
        <v>318</v>
      </c>
      <c r="N413">
        <v>1</v>
      </c>
      <c r="O413" t="s">
        <v>17935</v>
      </c>
    </row>
    <row r="414" hidden="1" spans="1:15">
      <c r="A414">
        <v>412</v>
      </c>
      <c r="B414" t="s">
        <v>591</v>
      </c>
      <c r="C414" t="s">
        <v>18258</v>
      </c>
      <c r="D414" t="s">
        <v>590</v>
      </c>
      <c r="E414" t="s">
        <v>18257</v>
      </c>
      <c r="F414">
        <v>0</v>
      </c>
      <c r="G414" t="s">
        <v>9</v>
      </c>
      <c r="H414" t="s">
        <v>10</v>
      </c>
      <c r="I414" t="s">
        <v>435</v>
      </c>
      <c r="J414">
        <v>0</v>
      </c>
      <c r="K414">
        <v>0</v>
      </c>
      <c r="L414">
        <v>0</v>
      </c>
      <c r="M414">
        <v>0</v>
      </c>
      <c r="N414">
        <v>1</v>
      </c>
      <c r="O414" t="s">
        <v>17935</v>
      </c>
    </row>
    <row r="415" spans="1:15">
      <c r="A415">
        <v>413</v>
      </c>
      <c r="B415" t="s">
        <v>592</v>
      </c>
      <c r="C415" t="s">
        <v>18259</v>
      </c>
      <c r="D415" t="s">
        <v>593</v>
      </c>
      <c r="E415" t="s">
        <v>18260</v>
      </c>
      <c r="F415">
        <v>1</v>
      </c>
      <c r="G415" t="s">
        <v>9</v>
      </c>
      <c r="H415" t="s">
        <v>10</v>
      </c>
      <c r="I415" t="s">
        <v>435</v>
      </c>
      <c r="J415">
        <v>2</v>
      </c>
      <c r="K415">
        <v>2</v>
      </c>
      <c r="L415">
        <v>292</v>
      </c>
      <c r="M415">
        <v>318</v>
      </c>
      <c r="N415">
        <v>1</v>
      </c>
      <c r="O415" t="s">
        <v>17935</v>
      </c>
    </row>
    <row r="416" hidden="1" spans="1:15">
      <c r="A416">
        <v>414</v>
      </c>
      <c r="B416" t="s">
        <v>594</v>
      </c>
      <c r="C416" t="s">
        <v>18261</v>
      </c>
      <c r="D416" t="s">
        <v>593</v>
      </c>
      <c r="E416" t="s">
        <v>18260</v>
      </c>
      <c r="F416">
        <v>0</v>
      </c>
      <c r="G416" t="s">
        <v>9</v>
      </c>
      <c r="H416" t="s">
        <v>10</v>
      </c>
      <c r="I416" t="s">
        <v>435</v>
      </c>
      <c r="J416">
        <v>0</v>
      </c>
      <c r="K416">
        <v>0</v>
      </c>
      <c r="L416">
        <v>0</v>
      </c>
      <c r="M416">
        <v>0</v>
      </c>
      <c r="N416">
        <v>1</v>
      </c>
      <c r="O416" t="s">
        <v>17935</v>
      </c>
    </row>
    <row r="417" hidden="1" spans="1:15">
      <c r="A417">
        <v>415</v>
      </c>
      <c r="B417" t="s">
        <v>18262</v>
      </c>
      <c r="C417" t="s">
        <v>18263</v>
      </c>
      <c r="D417" t="s">
        <v>18264</v>
      </c>
      <c r="E417" t="s">
        <v>18265</v>
      </c>
      <c r="F417">
        <v>1</v>
      </c>
      <c r="G417" t="s">
        <v>9</v>
      </c>
      <c r="H417" t="s">
        <v>10</v>
      </c>
      <c r="I417" t="s">
        <v>435</v>
      </c>
      <c r="J417">
        <v>1</v>
      </c>
      <c r="K417">
        <v>1</v>
      </c>
      <c r="L417">
        <v>80</v>
      </c>
      <c r="M417">
        <v>546</v>
      </c>
      <c r="N417">
        <v>1</v>
      </c>
      <c r="O417" t="s">
        <v>17935</v>
      </c>
    </row>
    <row r="418" hidden="1" spans="1:15">
      <c r="A418">
        <v>416</v>
      </c>
      <c r="B418" t="s">
        <v>595</v>
      </c>
      <c r="C418" t="s">
        <v>18266</v>
      </c>
      <c r="D418" t="s">
        <v>596</v>
      </c>
      <c r="E418" t="s">
        <v>18267</v>
      </c>
      <c r="F418">
        <v>1</v>
      </c>
      <c r="G418" t="s">
        <v>9</v>
      </c>
      <c r="H418" t="s">
        <v>10</v>
      </c>
      <c r="I418" t="s">
        <v>435</v>
      </c>
      <c r="J418">
        <v>2</v>
      </c>
      <c r="K418">
        <v>2</v>
      </c>
      <c r="L418">
        <v>330</v>
      </c>
      <c r="M418">
        <v>1022</v>
      </c>
      <c r="N418">
        <v>1</v>
      </c>
      <c r="O418" t="s">
        <v>17935</v>
      </c>
    </row>
    <row r="419" hidden="1" spans="1:15">
      <c r="A419">
        <v>417</v>
      </c>
      <c r="B419" t="s">
        <v>597</v>
      </c>
      <c r="C419" t="s">
        <v>18268</v>
      </c>
      <c r="D419" t="s">
        <v>596</v>
      </c>
      <c r="E419" t="s">
        <v>18267</v>
      </c>
      <c r="F419">
        <v>0</v>
      </c>
      <c r="G419" t="s">
        <v>9</v>
      </c>
      <c r="H419" t="s">
        <v>10</v>
      </c>
      <c r="I419" t="s">
        <v>435</v>
      </c>
      <c r="J419">
        <v>0</v>
      </c>
      <c r="K419">
        <v>0</v>
      </c>
      <c r="L419">
        <v>0</v>
      </c>
      <c r="M419">
        <v>0</v>
      </c>
      <c r="N419">
        <v>1</v>
      </c>
      <c r="O419" t="s">
        <v>17935</v>
      </c>
    </row>
    <row r="420" spans="1:15">
      <c r="A420">
        <v>418</v>
      </c>
      <c r="B420" t="s">
        <v>598</v>
      </c>
      <c r="C420" t="s">
        <v>18269</v>
      </c>
      <c r="D420" t="s">
        <v>599</v>
      </c>
      <c r="E420" t="s">
        <v>18270</v>
      </c>
      <c r="F420">
        <v>1</v>
      </c>
      <c r="G420" t="s">
        <v>9</v>
      </c>
      <c r="H420" t="s">
        <v>10</v>
      </c>
      <c r="I420" t="s">
        <v>435</v>
      </c>
      <c r="J420">
        <v>1</v>
      </c>
      <c r="K420">
        <v>1</v>
      </c>
      <c r="L420">
        <v>146</v>
      </c>
      <c r="M420">
        <v>159</v>
      </c>
      <c r="N420">
        <v>1</v>
      </c>
      <c r="O420" t="s">
        <v>17935</v>
      </c>
    </row>
    <row r="421" spans="1:15">
      <c r="A421">
        <v>419</v>
      </c>
      <c r="B421" t="s">
        <v>3854</v>
      </c>
      <c r="C421" t="s">
        <v>18271</v>
      </c>
      <c r="D421" t="s">
        <v>18272</v>
      </c>
      <c r="E421" t="s">
        <v>18273</v>
      </c>
      <c r="F421">
        <v>1</v>
      </c>
      <c r="G421" t="s">
        <v>9</v>
      </c>
      <c r="H421" t="s">
        <v>10</v>
      </c>
      <c r="I421" t="s">
        <v>435</v>
      </c>
      <c r="J421">
        <v>2</v>
      </c>
      <c r="K421">
        <v>2</v>
      </c>
      <c r="L421">
        <v>292</v>
      </c>
      <c r="M421">
        <v>318</v>
      </c>
      <c r="N421">
        <v>1</v>
      </c>
      <c r="O421" t="s">
        <v>17935</v>
      </c>
    </row>
    <row r="422" hidden="1" spans="1:15">
      <c r="A422">
        <v>420</v>
      </c>
      <c r="B422" t="s">
        <v>3856</v>
      </c>
      <c r="C422" t="s">
        <v>18274</v>
      </c>
      <c r="D422" t="s">
        <v>18272</v>
      </c>
      <c r="E422" t="s">
        <v>18273</v>
      </c>
      <c r="F422">
        <v>0</v>
      </c>
      <c r="G422" t="s">
        <v>9</v>
      </c>
      <c r="H422" t="s">
        <v>10</v>
      </c>
      <c r="I422" t="s">
        <v>435</v>
      </c>
      <c r="J422">
        <v>0</v>
      </c>
      <c r="K422">
        <v>0</v>
      </c>
      <c r="L422">
        <v>0</v>
      </c>
      <c r="M422">
        <v>0</v>
      </c>
      <c r="N422">
        <v>1</v>
      </c>
      <c r="O422" t="s">
        <v>17935</v>
      </c>
    </row>
    <row r="423" spans="1:15">
      <c r="A423">
        <v>421</v>
      </c>
      <c r="B423" t="s">
        <v>600</v>
      </c>
      <c r="C423" t="s">
        <v>18275</v>
      </c>
      <c r="D423" t="s">
        <v>601</v>
      </c>
      <c r="E423" t="s">
        <v>18276</v>
      </c>
      <c r="F423">
        <v>1</v>
      </c>
      <c r="G423" t="s">
        <v>9</v>
      </c>
      <c r="H423" t="s">
        <v>10</v>
      </c>
      <c r="I423" t="s">
        <v>435</v>
      </c>
      <c r="J423">
        <v>1</v>
      </c>
      <c r="K423">
        <v>1</v>
      </c>
      <c r="L423">
        <v>146</v>
      </c>
      <c r="M423">
        <v>159</v>
      </c>
      <c r="N423">
        <v>1</v>
      </c>
      <c r="O423" t="s">
        <v>17935</v>
      </c>
    </row>
    <row r="424" spans="1:15">
      <c r="A424">
        <v>422</v>
      </c>
      <c r="B424" t="s">
        <v>602</v>
      </c>
      <c r="C424" t="s">
        <v>18277</v>
      </c>
      <c r="D424" t="s">
        <v>603</v>
      </c>
      <c r="E424" t="s">
        <v>18278</v>
      </c>
      <c r="F424">
        <v>1</v>
      </c>
      <c r="G424" t="s">
        <v>9</v>
      </c>
      <c r="H424" t="s">
        <v>10</v>
      </c>
      <c r="I424" t="s">
        <v>435</v>
      </c>
      <c r="J424">
        <v>1</v>
      </c>
      <c r="K424">
        <v>1</v>
      </c>
      <c r="L424">
        <v>146</v>
      </c>
      <c r="M424">
        <v>159</v>
      </c>
      <c r="N424">
        <v>1</v>
      </c>
      <c r="O424" t="s">
        <v>17935</v>
      </c>
    </row>
    <row r="425" spans="1:15">
      <c r="A425">
        <v>423</v>
      </c>
      <c r="B425" t="s">
        <v>604</v>
      </c>
      <c r="C425" t="s">
        <v>18279</v>
      </c>
      <c r="D425" t="s">
        <v>605</v>
      </c>
      <c r="E425" t="s">
        <v>18280</v>
      </c>
      <c r="F425">
        <v>1</v>
      </c>
      <c r="G425" t="s">
        <v>9</v>
      </c>
      <c r="H425" t="s">
        <v>10</v>
      </c>
      <c r="I425" t="s">
        <v>435</v>
      </c>
      <c r="J425">
        <v>1</v>
      </c>
      <c r="K425">
        <v>1</v>
      </c>
      <c r="L425">
        <v>146</v>
      </c>
      <c r="M425">
        <v>159</v>
      </c>
      <c r="N425">
        <v>1</v>
      </c>
      <c r="O425" t="s">
        <v>17935</v>
      </c>
    </row>
    <row r="426" spans="1:15">
      <c r="A426">
        <v>424</v>
      </c>
      <c r="B426" t="s">
        <v>606</v>
      </c>
      <c r="C426" t="s">
        <v>18281</v>
      </c>
      <c r="D426" t="s">
        <v>607</v>
      </c>
      <c r="E426" t="s">
        <v>18282</v>
      </c>
      <c r="F426">
        <v>1</v>
      </c>
      <c r="G426" t="s">
        <v>9</v>
      </c>
      <c r="H426" t="s">
        <v>10</v>
      </c>
      <c r="I426" t="s">
        <v>435</v>
      </c>
      <c r="J426">
        <v>2</v>
      </c>
      <c r="K426">
        <v>2</v>
      </c>
      <c r="L426">
        <v>292</v>
      </c>
      <c r="M426">
        <v>318</v>
      </c>
      <c r="N426">
        <v>1</v>
      </c>
      <c r="O426" t="s">
        <v>17935</v>
      </c>
    </row>
    <row r="427" hidden="1" spans="1:15">
      <c r="A427">
        <v>425</v>
      </c>
      <c r="B427" t="s">
        <v>608</v>
      </c>
      <c r="C427" t="s">
        <v>18283</v>
      </c>
      <c r="D427" t="s">
        <v>607</v>
      </c>
      <c r="E427" t="s">
        <v>18282</v>
      </c>
      <c r="F427">
        <v>0</v>
      </c>
      <c r="G427" t="s">
        <v>9</v>
      </c>
      <c r="H427" t="s">
        <v>10</v>
      </c>
      <c r="I427" t="s">
        <v>435</v>
      </c>
      <c r="J427">
        <v>0</v>
      </c>
      <c r="K427">
        <v>0</v>
      </c>
      <c r="L427">
        <v>0</v>
      </c>
      <c r="M427">
        <v>0</v>
      </c>
      <c r="N427">
        <v>1</v>
      </c>
      <c r="O427" t="s">
        <v>17935</v>
      </c>
    </row>
    <row r="428" hidden="1" spans="1:15">
      <c r="A428">
        <v>426</v>
      </c>
      <c r="B428" t="s">
        <v>609</v>
      </c>
      <c r="C428" t="s">
        <v>18284</v>
      </c>
      <c r="D428" t="s">
        <v>610</v>
      </c>
      <c r="E428" t="s">
        <v>18285</v>
      </c>
      <c r="F428">
        <v>1</v>
      </c>
      <c r="G428" t="s">
        <v>9</v>
      </c>
      <c r="H428" t="s">
        <v>10</v>
      </c>
      <c r="I428" t="s">
        <v>435</v>
      </c>
      <c r="J428">
        <v>1</v>
      </c>
      <c r="K428">
        <v>1</v>
      </c>
      <c r="L428">
        <v>0</v>
      </c>
      <c r="M428">
        <v>826</v>
      </c>
      <c r="N428">
        <v>1</v>
      </c>
      <c r="O428" t="s">
        <v>17935</v>
      </c>
    </row>
    <row r="429" hidden="1" spans="1:15">
      <c r="A429">
        <v>427</v>
      </c>
      <c r="B429" t="s">
        <v>611</v>
      </c>
      <c r="C429" t="s">
        <v>18286</v>
      </c>
      <c r="D429" t="s">
        <v>612</v>
      </c>
      <c r="E429" t="s">
        <v>18287</v>
      </c>
      <c r="F429">
        <v>1</v>
      </c>
      <c r="G429" t="s">
        <v>9</v>
      </c>
      <c r="H429" t="s">
        <v>10</v>
      </c>
      <c r="I429" t="s">
        <v>435</v>
      </c>
      <c r="J429">
        <v>1</v>
      </c>
      <c r="K429">
        <v>1</v>
      </c>
      <c r="L429">
        <v>80</v>
      </c>
      <c r="M429">
        <v>546</v>
      </c>
      <c r="N429">
        <v>1</v>
      </c>
      <c r="O429" t="s">
        <v>17935</v>
      </c>
    </row>
    <row r="430" hidden="1" spans="1:15">
      <c r="A430">
        <v>428</v>
      </c>
      <c r="B430" t="s">
        <v>613</v>
      </c>
      <c r="C430" t="s">
        <v>18288</v>
      </c>
      <c r="D430" t="s">
        <v>614</v>
      </c>
      <c r="E430" t="s">
        <v>18289</v>
      </c>
      <c r="F430">
        <v>1</v>
      </c>
      <c r="G430" t="s">
        <v>9</v>
      </c>
      <c r="H430" t="s">
        <v>10</v>
      </c>
      <c r="I430" t="s">
        <v>435</v>
      </c>
      <c r="J430">
        <v>3</v>
      </c>
      <c r="K430">
        <v>3</v>
      </c>
      <c r="L430">
        <v>1290</v>
      </c>
      <c r="M430">
        <v>658</v>
      </c>
      <c r="N430">
        <v>1</v>
      </c>
      <c r="O430" t="s">
        <v>17935</v>
      </c>
    </row>
    <row r="431" hidden="1" spans="1:15">
      <c r="A431">
        <v>429</v>
      </c>
      <c r="B431" t="s">
        <v>615</v>
      </c>
      <c r="C431" t="s">
        <v>18290</v>
      </c>
      <c r="D431" t="s">
        <v>614</v>
      </c>
      <c r="E431" t="s">
        <v>18289</v>
      </c>
      <c r="F431">
        <v>0</v>
      </c>
      <c r="G431" t="s">
        <v>9</v>
      </c>
      <c r="H431" t="s">
        <v>10</v>
      </c>
      <c r="I431" t="s">
        <v>435</v>
      </c>
      <c r="J431">
        <v>0</v>
      </c>
      <c r="K431">
        <v>0</v>
      </c>
      <c r="L431">
        <v>0</v>
      </c>
      <c r="M431">
        <v>0</v>
      </c>
      <c r="N431">
        <v>1</v>
      </c>
      <c r="O431" t="s">
        <v>17935</v>
      </c>
    </row>
    <row r="432" hidden="1" spans="1:15">
      <c r="A432">
        <v>430</v>
      </c>
      <c r="B432" t="s">
        <v>616</v>
      </c>
      <c r="C432" t="s">
        <v>18291</v>
      </c>
      <c r="D432" t="s">
        <v>614</v>
      </c>
      <c r="E432" t="s">
        <v>18289</v>
      </c>
      <c r="F432">
        <v>0</v>
      </c>
      <c r="G432" t="s">
        <v>9</v>
      </c>
      <c r="H432" t="s">
        <v>10</v>
      </c>
      <c r="I432" t="s">
        <v>435</v>
      </c>
      <c r="J432">
        <v>0</v>
      </c>
      <c r="K432">
        <v>0</v>
      </c>
      <c r="L432">
        <v>0</v>
      </c>
      <c r="M432">
        <v>0</v>
      </c>
      <c r="N432">
        <v>1</v>
      </c>
      <c r="O432" t="s">
        <v>17935</v>
      </c>
    </row>
    <row r="433" hidden="1" spans="1:15">
      <c r="A433">
        <v>431</v>
      </c>
      <c r="B433" t="s">
        <v>18292</v>
      </c>
      <c r="C433" t="s">
        <v>18293</v>
      </c>
      <c r="D433" t="s">
        <v>18294</v>
      </c>
      <c r="E433" t="s">
        <v>18295</v>
      </c>
      <c r="F433">
        <v>1</v>
      </c>
      <c r="G433" t="s">
        <v>9</v>
      </c>
      <c r="H433" t="s">
        <v>10</v>
      </c>
      <c r="I433" t="s">
        <v>435</v>
      </c>
      <c r="J433">
        <v>4</v>
      </c>
      <c r="K433">
        <v>4</v>
      </c>
      <c r="L433">
        <v>1920</v>
      </c>
      <c r="M433">
        <v>854</v>
      </c>
      <c r="N433">
        <v>1</v>
      </c>
      <c r="O433" t="s">
        <v>17935</v>
      </c>
    </row>
    <row r="434" hidden="1" spans="1:15">
      <c r="A434">
        <v>432</v>
      </c>
      <c r="B434" t="s">
        <v>18296</v>
      </c>
      <c r="C434" t="s">
        <v>18297</v>
      </c>
      <c r="D434" t="s">
        <v>18294</v>
      </c>
      <c r="E434" t="s">
        <v>18295</v>
      </c>
      <c r="F434">
        <v>0</v>
      </c>
      <c r="G434" t="s">
        <v>9</v>
      </c>
      <c r="H434" t="s">
        <v>10</v>
      </c>
      <c r="I434" t="s">
        <v>435</v>
      </c>
      <c r="J434">
        <v>0</v>
      </c>
      <c r="K434">
        <v>0</v>
      </c>
      <c r="L434">
        <v>0</v>
      </c>
      <c r="M434">
        <v>0</v>
      </c>
      <c r="N434">
        <v>1</v>
      </c>
      <c r="O434" t="s">
        <v>17935</v>
      </c>
    </row>
    <row r="435" hidden="1" spans="1:15">
      <c r="A435">
        <v>433</v>
      </c>
      <c r="B435" t="s">
        <v>18298</v>
      </c>
      <c r="C435" t="s">
        <v>18299</v>
      </c>
      <c r="D435" t="s">
        <v>18294</v>
      </c>
      <c r="E435" t="s">
        <v>18295</v>
      </c>
      <c r="F435">
        <v>0</v>
      </c>
      <c r="G435" t="s">
        <v>9</v>
      </c>
      <c r="H435" t="s">
        <v>10</v>
      </c>
      <c r="I435" t="s">
        <v>435</v>
      </c>
      <c r="J435">
        <v>0</v>
      </c>
      <c r="K435">
        <v>0</v>
      </c>
      <c r="L435">
        <v>0</v>
      </c>
      <c r="M435">
        <v>0</v>
      </c>
      <c r="N435">
        <v>1</v>
      </c>
      <c r="O435" t="s">
        <v>17935</v>
      </c>
    </row>
    <row r="436" hidden="1" spans="1:15">
      <c r="A436">
        <v>434</v>
      </c>
      <c r="B436" t="s">
        <v>18300</v>
      </c>
      <c r="C436" t="s">
        <v>18301</v>
      </c>
      <c r="D436" t="s">
        <v>18294</v>
      </c>
      <c r="E436" t="s">
        <v>18295</v>
      </c>
      <c r="F436">
        <v>0</v>
      </c>
      <c r="G436" t="s">
        <v>9</v>
      </c>
      <c r="H436" t="s">
        <v>10</v>
      </c>
      <c r="I436" t="s">
        <v>435</v>
      </c>
      <c r="J436">
        <v>0</v>
      </c>
      <c r="K436">
        <v>0</v>
      </c>
      <c r="L436">
        <v>0</v>
      </c>
      <c r="M436">
        <v>0</v>
      </c>
      <c r="N436">
        <v>1</v>
      </c>
      <c r="O436" t="s">
        <v>17935</v>
      </c>
    </row>
    <row r="437" hidden="1" spans="1:15">
      <c r="A437">
        <v>435</v>
      </c>
      <c r="B437" t="s">
        <v>617</v>
      </c>
      <c r="C437" t="s">
        <v>18302</v>
      </c>
      <c r="D437" t="s">
        <v>618</v>
      </c>
      <c r="E437" t="s">
        <v>18303</v>
      </c>
      <c r="F437">
        <v>1</v>
      </c>
      <c r="G437" t="s">
        <v>9</v>
      </c>
      <c r="H437" t="s">
        <v>10</v>
      </c>
      <c r="I437" t="s">
        <v>435</v>
      </c>
      <c r="J437">
        <v>2</v>
      </c>
      <c r="K437">
        <v>2</v>
      </c>
      <c r="L437">
        <v>1220</v>
      </c>
      <c r="M437">
        <v>212</v>
      </c>
      <c r="N437">
        <v>1</v>
      </c>
      <c r="O437" t="s">
        <v>17935</v>
      </c>
    </row>
    <row r="438" hidden="1" spans="1:15">
      <c r="A438">
        <v>436</v>
      </c>
      <c r="B438" t="s">
        <v>619</v>
      </c>
      <c r="C438" t="s">
        <v>18304</v>
      </c>
      <c r="D438" t="s">
        <v>618</v>
      </c>
      <c r="E438" t="s">
        <v>18303</v>
      </c>
      <c r="F438">
        <v>0</v>
      </c>
      <c r="G438" t="s">
        <v>9</v>
      </c>
      <c r="H438" t="s">
        <v>10</v>
      </c>
      <c r="I438" t="s">
        <v>435</v>
      </c>
      <c r="J438">
        <v>0</v>
      </c>
      <c r="K438">
        <v>0</v>
      </c>
      <c r="L438">
        <v>0</v>
      </c>
      <c r="M438">
        <v>0</v>
      </c>
      <c r="N438">
        <v>1</v>
      </c>
      <c r="O438" t="s">
        <v>17935</v>
      </c>
    </row>
    <row r="439" hidden="1" spans="1:15">
      <c r="A439">
        <v>437</v>
      </c>
      <c r="B439" t="s">
        <v>620</v>
      </c>
      <c r="C439" t="s">
        <v>18305</v>
      </c>
      <c r="D439" t="s">
        <v>621</v>
      </c>
      <c r="E439" t="s">
        <v>18306</v>
      </c>
      <c r="F439">
        <v>1</v>
      </c>
      <c r="G439" t="s">
        <v>9</v>
      </c>
      <c r="H439" t="s">
        <v>10</v>
      </c>
      <c r="I439" t="s">
        <v>435</v>
      </c>
      <c r="J439">
        <v>1</v>
      </c>
      <c r="K439">
        <v>1</v>
      </c>
      <c r="L439">
        <v>80</v>
      </c>
      <c r="M439">
        <v>746</v>
      </c>
      <c r="N439">
        <v>1</v>
      </c>
      <c r="O439" t="s">
        <v>17935</v>
      </c>
    </row>
    <row r="440" hidden="1" spans="1:15">
      <c r="A440">
        <v>438</v>
      </c>
      <c r="B440" t="s">
        <v>622</v>
      </c>
      <c r="C440" t="s">
        <v>18307</v>
      </c>
      <c r="D440" t="s">
        <v>623</v>
      </c>
      <c r="E440" t="s">
        <v>18308</v>
      </c>
      <c r="F440">
        <v>1</v>
      </c>
      <c r="G440" t="s">
        <v>9</v>
      </c>
      <c r="H440" t="s">
        <v>10</v>
      </c>
      <c r="I440" t="s">
        <v>435</v>
      </c>
      <c r="J440">
        <v>1</v>
      </c>
      <c r="K440">
        <v>1</v>
      </c>
      <c r="L440">
        <v>0</v>
      </c>
      <c r="M440">
        <v>626</v>
      </c>
      <c r="N440">
        <v>1</v>
      </c>
      <c r="O440" t="s">
        <v>17935</v>
      </c>
    </row>
    <row r="441" hidden="1" spans="1:15">
      <c r="A441">
        <v>439</v>
      </c>
      <c r="B441" t="s">
        <v>624</v>
      </c>
      <c r="C441" t="s">
        <v>18309</v>
      </c>
      <c r="D441" t="s">
        <v>625</v>
      </c>
      <c r="E441" t="s">
        <v>18310</v>
      </c>
      <c r="F441">
        <v>1</v>
      </c>
      <c r="G441" t="s">
        <v>9</v>
      </c>
      <c r="H441" t="s">
        <v>10</v>
      </c>
      <c r="I441" t="s">
        <v>435</v>
      </c>
      <c r="J441">
        <v>3</v>
      </c>
      <c r="K441">
        <v>3</v>
      </c>
      <c r="L441">
        <v>0</v>
      </c>
      <c r="M441">
        <v>2148</v>
      </c>
      <c r="N441">
        <v>1</v>
      </c>
      <c r="O441" t="s">
        <v>17935</v>
      </c>
    </row>
    <row r="442" hidden="1" spans="1:15">
      <c r="A442">
        <v>440</v>
      </c>
      <c r="B442" t="s">
        <v>626</v>
      </c>
      <c r="C442" t="s">
        <v>18311</v>
      </c>
      <c r="D442" t="s">
        <v>625</v>
      </c>
      <c r="E442" t="s">
        <v>18310</v>
      </c>
      <c r="F442">
        <v>0</v>
      </c>
      <c r="G442" t="s">
        <v>9</v>
      </c>
      <c r="H442" t="s">
        <v>10</v>
      </c>
      <c r="I442" t="s">
        <v>435</v>
      </c>
      <c r="J442">
        <v>0</v>
      </c>
      <c r="K442">
        <v>0</v>
      </c>
      <c r="L442">
        <v>0</v>
      </c>
      <c r="M442">
        <v>0</v>
      </c>
      <c r="N442">
        <v>1</v>
      </c>
      <c r="O442" t="s">
        <v>17935</v>
      </c>
    </row>
    <row r="443" hidden="1" spans="1:15">
      <c r="A443">
        <v>441</v>
      </c>
      <c r="B443" t="s">
        <v>627</v>
      </c>
      <c r="C443" t="s">
        <v>18312</v>
      </c>
      <c r="D443" t="s">
        <v>625</v>
      </c>
      <c r="E443" t="s">
        <v>18310</v>
      </c>
      <c r="F443">
        <v>0</v>
      </c>
      <c r="G443" t="s">
        <v>9</v>
      </c>
      <c r="H443" t="s">
        <v>10</v>
      </c>
      <c r="I443" t="s">
        <v>435</v>
      </c>
      <c r="J443">
        <v>0</v>
      </c>
      <c r="K443">
        <v>0</v>
      </c>
      <c r="L443">
        <v>0</v>
      </c>
      <c r="M443">
        <v>0</v>
      </c>
      <c r="N443">
        <v>1</v>
      </c>
      <c r="O443" t="s">
        <v>17935</v>
      </c>
    </row>
    <row r="444" hidden="1" spans="1:15">
      <c r="A444">
        <v>442</v>
      </c>
      <c r="B444" t="s">
        <v>628</v>
      </c>
      <c r="C444" t="s">
        <v>18313</v>
      </c>
      <c r="D444" t="s">
        <v>629</v>
      </c>
      <c r="E444" t="s">
        <v>18314</v>
      </c>
      <c r="F444">
        <v>1</v>
      </c>
      <c r="G444" t="s">
        <v>9</v>
      </c>
      <c r="H444" t="s">
        <v>10</v>
      </c>
      <c r="I444" t="s">
        <v>435</v>
      </c>
      <c r="J444">
        <v>1</v>
      </c>
      <c r="K444">
        <v>1</v>
      </c>
      <c r="L444">
        <v>148</v>
      </c>
      <c r="M444">
        <v>678</v>
      </c>
      <c r="N444">
        <v>1</v>
      </c>
      <c r="O444" t="s">
        <v>17935</v>
      </c>
    </row>
    <row r="445" hidden="1" spans="1:15">
      <c r="A445">
        <v>443</v>
      </c>
      <c r="B445" t="s">
        <v>630</v>
      </c>
      <c r="C445" t="s">
        <v>18315</v>
      </c>
      <c r="D445" t="s">
        <v>631</v>
      </c>
      <c r="E445" t="s">
        <v>18316</v>
      </c>
      <c r="F445">
        <v>1</v>
      </c>
      <c r="G445" t="s">
        <v>9</v>
      </c>
      <c r="H445" t="s">
        <v>10</v>
      </c>
      <c r="I445" t="s">
        <v>435</v>
      </c>
      <c r="J445">
        <v>1</v>
      </c>
      <c r="K445">
        <v>1</v>
      </c>
      <c r="L445">
        <v>80</v>
      </c>
      <c r="M445">
        <v>546</v>
      </c>
      <c r="N445">
        <v>1</v>
      </c>
      <c r="O445" t="s">
        <v>17935</v>
      </c>
    </row>
    <row r="446" hidden="1" spans="1:15">
      <c r="A446">
        <v>444</v>
      </c>
      <c r="B446" t="s">
        <v>632</v>
      </c>
      <c r="C446" t="s">
        <v>18317</v>
      </c>
      <c r="D446" t="s">
        <v>633</v>
      </c>
      <c r="E446" t="s">
        <v>18318</v>
      </c>
      <c r="F446">
        <v>1</v>
      </c>
      <c r="G446" t="s">
        <v>9</v>
      </c>
      <c r="H446" t="s">
        <v>10</v>
      </c>
      <c r="I446" t="s">
        <v>435</v>
      </c>
      <c r="J446">
        <v>1</v>
      </c>
      <c r="K446">
        <v>1</v>
      </c>
      <c r="L446">
        <v>0</v>
      </c>
      <c r="M446">
        <v>826</v>
      </c>
      <c r="N446">
        <v>1</v>
      </c>
      <c r="O446" t="s">
        <v>17935</v>
      </c>
    </row>
    <row r="447" hidden="1" spans="1:15">
      <c r="A447">
        <v>445</v>
      </c>
      <c r="B447" t="s">
        <v>634</v>
      </c>
      <c r="C447" t="s">
        <v>18319</v>
      </c>
      <c r="D447" t="s">
        <v>635</v>
      </c>
      <c r="E447" t="s">
        <v>18320</v>
      </c>
      <c r="F447">
        <v>1</v>
      </c>
      <c r="G447" t="s">
        <v>9</v>
      </c>
      <c r="H447" t="s">
        <v>10</v>
      </c>
      <c r="I447" t="s">
        <v>435</v>
      </c>
      <c r="J447">
        <v>1</v>
      </c>
      <c r="K447">
        <v>1</v>
      </c>
      <c r="L447">
        <v>0</v>
      </c>
      <c r="M447">
        <v>626</v>
      </c>
      <c r="N447">
        <v>1</v>
      </c>
      <c r="O447" t="s">
        <v>17935</v>
      </c>
    </row>
    <row r="448" hidden="1" spans="1:15">
      <c r="A448">
        <v>446</v>
      </c>
      <c r="B448" t="s">
        <v>18321</v>
      </c>
      <c r="C448" t="s">
        <v>18322</v>
      </c>
      <c r="D448" t="s">
        <v>18323</v>
      </c>
      <c r="E448" t="s">
        <v>18324</v>
      </c>
      <c r="F448">
        <v>1</v>
      </c>
      <c r="G448" t="s">
        <v>9</v>
      </c>
      <c r="H448" t="s">
        <v>10</v>
      </c>
      <c r="I448" t="s">
        <v>435</v>
      </c>
      <c r="J448">
        <v>1</v>
      </c>
      <c r="K448">
        <v>1</v>
      </c>
      <c r="L448">
        <v>148</v>
      </c>
      <c r="M448">
        <v>678</v>
      </c>
      <c r="N448">
        <v>1</v>
      </c>
      <c r="O448" t="s">
        <v>17935</v>
      </c>
    </row>
    <row r="449" hidden="1" spans="1:15">
      <c r="A449">
        <v>447</v>
      </c>
      <c r="B449" t="s">
        <v>636</v>
      </c>
      <c r="C449" t="s">
        <v>18325</v>
      </c>
      <c r="D449" t="s">
        <v>637</v>
      </c>
      <c r="E449" t="s">
        <v>18326</v>
      </c>
      <c r="F449">
        <v>1</v>
      </c>
      <c r="G449" t="s">
        <v>9</v>
      </c>
      <c r="H449" t="s">
        <v>10</v>
      </c>
      <c r="I449" t="s">
        <v>435</v>
      </c>
      <c r="J449">
        <v>1</v>
      </c>
      <c r="K449">
        <v>1</v>
      </c>
      <c r="L449">
        <v>80</v>
      </c>
      <c r="M449">
        <v>746</v>
      </c>
      <c r="N449">
        <v>1</v>
      </c>
      <c r="O449" t="s">
        <v>17935</v>
      </c>
    </row>
    <row r="450" hidden="1" spans="1:15">
      <c r="A450">
        <v>448</v>
      </c>
      <c r="B450" t="s">
        <v>638</v>
      </c>
      <c r="C450" t="s">
        <v>18327</v>
      </c>
      <c r="D450" t="s">
        <v>639</v>
      </c>
      <c r="E450" t="s">
        <v>18328</v>
      </c>
      <c r="F450">
        <v>1</v>
      </c>
      <c r="G450" t="s">
        <v>9</v>
      </c>
      <c r="H450" t="s">
        <v>10</v>
      </c>
      <c r="I450" t="s">
        <v>435</v>
      </c>
      <c r="J450">
        <v>3</v>
      </c>
      <c r="K450">
        <v>3</v>
      </c>
      <c r="L450">
        <v>1480</v>
      </c>
      <c r="M450">
        <v>598</v>
      </c>
      <c r="N450">
        <v>1</v>
      </c>
      <c r="O450" t="s">
        <v>17935</v>
      </c>
    </row>
    <row r="451" hidden="1" spans="1:15">
      <c r="A451">
        <v>449</v>
      </c>
      <c r="B451" t="s">
        <v>640</v>
      </c>
      <c r="C451" t="s">
        <v>18329</v>
      </c>
      <c r="D451" t="s">
        <v>639</v>
      </c>
      <c r="E451" t="s">
        <v>18328</v>
      </c>
      <c r="F451">
        <v>0</v>
      </c>
      <c r="G451" t="s">
        <v>9</v>
      </c>
      <c r="H451" t="s">
        <v>10</v>
      </c>
      <c r="I451" t="s">
        <v>435</v>
      </c>
      <c r="J451">
        <v>0</v>
      </c>
      <c r="K451">
        <v>0</v>
      </c>
      <c r="L451">
        <v>0</v>
      </c>
      <c r="M451">
        <v>0</v>
      </c>
      <c r="N451">
        <v>1</v>
      </c>
      <c r="O451" t="s">
        <v>17935</v>
      </c>
    </row>
    <row r="452" hidden="1" spans="1:15">
      <c r="A452">
        <v>450</v>
      </c>
      <c r="B452" t="s">
        <v>641</v>
      </c>
      <c r="C452" t="s">
        <v>18330</v>
      </c>
      <c r="D452" t="s">
        <v>639</v>
      </c>
      <c r="E452" t="s">
        <v>18328</v>
      </c>
      <c r="F452">
        <v>0</v>
      </c>
      <c r="G452" t="s">
        <v>9</v>
      </c>
      <c r="H452" t="s">
        <v>10</v>
      </c>
      <c r="I452" t="s">
        <v>435</v>
      </c>
      <c r="J452">
        <v>0</v>
      </c>
      <c r="K452">
        <v>0</v>
      </c>
      <c r="L452">
        <v>0</v>
      </c>
      <c r="M452">
        <v>0</v>
      </c>
      <c r="N452">
        <v>1</v>
      </c>
      <c r="O452" t="s">
        <v>17935</v>
      </c>
    </row>
    <row r="453" hidden="1" spans="1:15">
      <c r="A453">
        <v>451</v>
      </c>
      <c r="B453" t="s">
        <v>642</v>
      </c>
      <c r="C453" t="s">
        <v>18331</v>
      </c>
      <c r="D453" t="s">
        <v>643</v>
      </c>
      <c r="E453" t="s">
        <v>18332</v>
      </c>
      <c r="F453">
        <v>1</v>
      </c>
      <c r="G453" t="s">
        <v>9</v>
      </c>
      <c r="H453" t="s">
        <v>10</v>
      </c>
      <c r="I453" t="s">
        <v>435</v>
      </c>
      <c r="J453">
        <v>3</v>
      </c>
      <c r="K453">
        <v>3</v>
      </c>
      <c r="L453">
        <v>1290</v>
      </c>
      <c r="M453">
        <v>658</v>
      </c>
      <c r="N453">
        <v>1</v>
      </c>
      <c r="O453" t="s">
        <v>17935</v>
      </c>
    </row>
    <row r="454" hidden="1" spans="1:15">
      <c r="A454">
        <v>452</v>
      </c>
      <c r="B454" t="s">
        <v>644</v>
      </c>
      <c r="C454" t="s">
        <v>18333</v>
      </c>
      <c r="D454" t="s">
        <v>643</v>
      </c>
      <c r="E454" t="s">
        <v>18332</v>
      </c>
      <c r="F454">
        <v>0</v>
      </c>
      <c r="G454" t="s">
        <v>9</v>
      </c>
      <c r="H454" t="s">
        <v>10</v>
      </c>
      <c r="I454" t="s">
        <v>435</v>
      </c>
      <c r="J454">
        <v>0</v>
      </c>
      <c r="K454">
        <v>0</v>
      </c>
      <c r="L454">
        <v>0</v>
      </c>
      <c r="M454">
        <v>0</v>
      </c>
      <c r="N454">
        <v>1</v>
      </c>
      <c r="O454" t="s">
        <v>17935</v>
      </c>
    </row>
    <row r="455" hidden="1" spans="1:15">
      <c r="A455">
        <v>453</v>
      </c>
      <c r="B455" t="s">
        <v>645</v>
      </c>
      <c r="C455" t="s">
        <v>18334</v>
      </c>
      <c r="D455" t="s">
        <v>643</v>
      </c>
      <c r="E455" t="s">
        <v>18332</v>
      </c>
      <c r="F455">
        <v>0</v>
      </c>
      <c r="G455" t="s">
        <v>9</v>
      </c>
      <c r="H455" t="s">
        <v>10</v>
      </c>
      <c r="I455" t="s">
        <v>435</v>
      </c>
      <c r="J455">
        <v>0</v>
      </c>
      <c r="K455">
        <v>0</v>
      </c>
      <c r="L455">
        <v>0</v>
      </c>
      <c r="M455">
        <v>0</v>
      </c>
      <c r="N455">
        <v>1</v>
      </c>
      <c r="O455" t="s">
        <v>17935</v>
      </c>
    </row>
    <row r="456" spans="1:15">
      <c r="A456">
        <v>454</v>
      </c>
      <c r="B456" t="s">
        <v>646</v>
      </c>
      <c r="C456" t="s">
        <v>18335</v>
      </c>
      <c r="D456" t="s">
        <v>647</v>
      </c>
      <c r="E456" t="s">
        <v>18336</v>
      </c>
      <c r="F456">
        <v>1</v>
      </c>
      <c r="G456" t="s">
        <v>9</v>
      </c>
      <c r="H456" t="s">
        <v>10</v>
      </c>
      <c r="I456" t="s">
        <v>435</v>
      </c>
      <c r="J456">
        <v>2</v>
      </c>
      <c r="K456">
        <v>2</v>
      </c>
      <c r="L456">
        <v>292</v>
      </c>
      <c r="M456">
        <v>318</v>
      </c>
      <c r="N456">
        <v>1</v>
      </c>
      <c r="O456" t="s">
        <v>18169</v>
      </c>
    </row>
    <row r="457" hidden="1" spans="1:15">
      <c r="A457">
        <v>455</v>
      </c>
      <c r="B457" t="s">
        <v>648</v>
      </c>
      <c r="C457" t="s">
        <v>18337</v>
      </c>
      <c r="D457" t="s">
        <v>647</v>
      </c>
      <c r="E457" t="s">
        <v>18336</v>
      </c>
      <c r="F457">
        <v>0</v>
      </c>
      <c r="G457" t="s">
        <v>9</v>
      </c>
      <c r="H457" t="s">
        <v>10</v>
      </c>
      <c r="I457" t="s">
        <v>435</v>
      </c>
      <c r="J457">
        <v>0</v>
      </c>
      <c r="K457">
        <v>0</v>
      </c>
      <c r="L457">
        <v>0</v>
      </c>
      <c r="M457">
        <v>0</v>
      </c>
      <c r="N457">
        <v>1</v>
      </c>
      <c r="O457" t="s">
        <v>18169</v>
      </c>
    </row>
    <row r="458" hidden="1" spans="1:15">
      <c r="A458">
        <v>456</v>
      </c>
      <c r="B458" t="s">
        <v>649</v>
      </c>
      <c r="C458" t="s">
        <v>18338</v>
      </c>
      <c r="D458" t="s">
        <v>650</v>
      </c>
      <c r="E458" t="s">
        <v>18339</v>
      </c>
      <c r="F458">
        <v>1</v>
      </c>
      <c r="G458" t="s">
        <v>9</v>
      </c>
      <c r="H458" t="s">
        <v>10</v>
      </c>
      <c r="I458" t="s">
        <v>435</v>
      </c>
      <c r="J458">
        <v>3</v>
      </c>
      <c r="K458">
        <v>3</v>
      </c>
      <c r="L458">
        <v>1480</v>
      </c>
      <c r="M458">
        <v>598</v>
      </c>
      <c r="N458">
        <v>1</v>
      </c>
      <c r="O458" t="s">
        <v>17935</v>
      </c>
    </row>
    <row r="459" hidden="1" spans="1:15">
      <c r="A459">
        <v>457</v>
      </c>
      <c r="B459" t="s">
        <v>651</v>
      </c>
      <c r="C459" t="s">
        <v>18340</v>
      </c>
      <c r="D459" t="s">
        <v>650</v>
      </c>
      <c r="E459" t="s">
        <v>18339</v>
      </c>
      <c r="F459">
        <v>0</v>
      </c>
      <c r="G459" t="s">
        <v>9</v>
      </c>
      <c r="H459" t="s">
        <v>10</v>
      </c>
      <c r="I459" t="s">
        <v>435</v>
      </c>
      <c r="J459">
        <v>0</v>
      </c>
      <c r="K459">
        <v>0</v>
      </c>
      <c r="L459">
        <v>0</v>
      </c>
      <c r="M459">
        <v>0</v>
      </c>
      <c r="N459">
        <v>1</v>
      </c>
      <c r="O459" t="s">
        <v>17935</v>
      </c>
    </row>
    <row r="460" hidden="1" spans="1:15">
      <c r="A460">
        <v>458</v>
      </c>
      <c r="B460" t="s">
        <v>652</v>
      </c>
      <c r="C460" t="s">
        <v>18341</v>
      </c>
      <c r="D460" t="s">
        <v>650</v>
      </c>
      <c r="E460" t="s">
        <v>18339</v>
      </c>
      <c r="F460">
        <v>0</v>
      </c>
      <c r="G460" t="s">
        <v>9</v>
      </c>
      <c r="H460" t="s">
        <v>10</v>
      </c>
      <c r="I460" t="s">
        <v>435</v>
      </c>
      <c r="J460">
        <v>0</v>
      </c>
      <c r="K460">
        <v>0</v>
      </c>
      <c r="L460">
        <v>0</v>
      </c>
      <c r="M460">
        <v>0</v>
      </c>
      <c r="N460">
        <v>1</v>
      </c>
      <c r="O460" t="s">
        <v>17935</v>
      </c>
    </row>
    <row r="461" hidden="1" spans="1:15">
      <c r="A461">
        <v>459</v>
      </c>
      <c r="B461" t="s">
        <v>653</v>
      </c>
      <c r="C461" t="s">
        <v>18342</v>
      </c>
      <c r="D461" t="s">
        <v>654</v>
      </c>
      <c r="E461" t="s">
        <v>18343</v>
      </c>
      <c r="F461">
        <v>1</v>
      </c>
      <c r="G461" t="s">
        <v>9</v>
      </c>
      <c r="H461" t="s">
        <v>10</v>
      </c>
      <c r="I461" t="s">
        <v>435</v>
      </c>
      <c r="J461">
        <v>3</v>
      </c>
      <c r="K461">
        <v>3</v>
      </c>
      <c r="L461">
        <v>1290</v>
      </c>
      <c r="M461">
        <v>768</v>
      </c>
      <c r="N461">
        <v>1</v>
      </c>
      <c r="O461" t="s">
        <v>17935</v>
      </c>
    </row>
    <row r="462" hidden="1" spans="1:15">
      <c r="A462">
        <v>460</v>
      </c>
      <c r="B462" t="s">
        <v>655</v>
      </c>
      <c r="C462" t="s">
        <v>18344</v>
      </c>
      <c r="D462" t="s">
        <v>654</v>
      </c>
      <c r="E462" t="s">
        <v>18343</v>
      </c>
      <c r="F462">
        <v>0</v>
      </c>
      <c r="G462" t="s">
        <v>9</v>
      </c>
      <c r="H462" t="s">
        <v>10</v>
      </c>
      <c r="I462" t="s">
        <v>435</v>
      </c>
      <c r="J462">
        <v>0</v>
      </c>
      <c r="K462">
        <v>0</v>
      </c>
      <c r="L462">
        <v>0</v>
      </c>
      <c r="M462">
        <v>0</v>
      </c>
      <c r="N462">
        <v>1</v>
      </c>
      <c r="O462" t="s">
        <v>17935</v>
      </c>
    </row>
    <row r="463" hidden="1" spans="1:15">
      <c r="A463">
        <v>461</v>
      </c>
      <c r="B463" t="s">
        <v>656</v>
      </c>
      <c r="C463" t="s">
        <v>18345</v>
      </c>
      <c r="D463" t="s">
        <v>654</v>
      </c>
      <c r="E463" t="s">
        <v>18343</v>
      </c>
      <c r="F463">
        <v>0</v>
      </c>
      <c r="G463" t="s">
        <v>9</v>
      </c>
      <c r="H463" t="s">
        <v>10</v>
      </c>
      <c r="I463" t="s">
        <v>435</v>
      </c>
      <c r="J463">
        <v>0</v>
      </c>
      <c r="K463">
        <v>0</v>
      </c>
      <c r="L463">
        <v>0</v>
      </c>
      <c r="M463">
        <v>0</v>
      </c>
      <c r="N463">
        <v>1</v>
      </c>
      <c r="O463" t="s">
        <v>17935</v>
      </c>
    </row>
    <row r="464" hidden="1" spans="1:15">
      <c r="A464">
        <v>462</v>
      </c>
      <c r="B464" t="s">
        <v>657</v>
      </c>
      <c r="C464" t="s">
        <v>18346</v>
      </c>
      <c r="D464" t="s">
        <v>658</v>
      </c>
      <c r="E464" t="s">
        <v>18347</v>
      </c>
      <c r="F464">
        <v>1</v>
      </c>
      <c r="G464" t="s">
        <v>9</v>
      </c>
      <c r="H464" t="s">
        <v>10</v>
      </c>
      <c r="I464" t="s">
        <v>435</v>
      </c>
      <c r="J464">
        <v>1</v>
      </c>
      <c r="K464">
        <v>1</v>
      </c>
      <c r="L464">
        <v>0</v>
      </c>
      <c r="M464">
        <v>626</v>
      </c>
      <c r="N464">
        <v>1</v>
      </c>
      <c r="O464" t="s">
        <v>18348</v>
      </c>
    </row>
    <row r="465" hidden="1" spans="1:15">
      <c r="A465">
        <v>463</v>
      </c>
      <c r="B465" t="s">
        <v>659</v>
      </c>
      <c r="C465" t="s">
        <v>18349</v>
      </c>
      <c r="D465" t="s">
        <v>660</v>
      </c>
      <c r="E465" t="s">
        <v>18350</v>
      </c>
      <c r="F465">
        <v>1</v>
      </c>
      <c r="G465" t="s">
        <v>9</v>
      </c>
      <c r="H465" t="s">
        <v>10</v>
      </c>
      <c r="I465" t="s">
        <v>435</v>
      </c>
      <c r="J465">
        <v>1</v>
      </c>
      <c r="K465">
        <v>1</v>
      </c>
      <c r="L465">
        <v>129</v>
      </c>
      <c r="M465">
        <v>697</v>
      </c>
      <c r="N465">
        <v>1</v>
      </c>
      <c r="O465" t="s">
        <v>17935</v>
      </c>
    </row>
    <row r="466" hidden="1" spans="1:15">
      <c r="A466">
        <v>464</v>
      </c>
      <c r="B466" t="s">
        <v>661</v>
      </c>
      <c r="C466" t="s">
        <v>18351</v>
      </c>
      <c r="D466" t="s">
        <v>662</v>
      </c>
      <c r="E466" t="s">
        <v>18352</v>
      </c>
      <c r="F466">
        <v>1</v>
      </c>
      <c r="G466" t="s">
        <v>9</v>
      </c>
      <c r="H466" t="s">
        <v>10</v>
      </c>
      <c r="I466" t="s">
        <v>435</v>
      </c>
      <c r="J466">
        <v>1</v>
      </c>
      <c r="K466">
        <v>1</v>
      </c>
      <c r="L466">
        <v>267</v>
      </c>
      <c r="M466">
        <v>559</v>
      </c>
      <c r="N466">
        <v>1</v>
      </c>
      <c r="O466" t="s">
        <v>17935</v>
      </c>
    </row>
    <row r="467" hidden="1" spans="1:15">
      <c r="A467">
        <v>465</v>
      </c>
      <c r="B467" t="s">
        <v>663</v>
      </c>
      <c r="C467" t="s">
        <v>18353</v>
      </c>
      <c r="D467" t="s">
        <v>664</v>
      </c>
      <c r="E467" t="s">
        <v>18354</v>
      </c>
      <c r="F467">
        <v>1</v>
      </c>
      <c r="G467" t="s">
        <v>9</v>
      </c>
      <c r="H467" t="s">
        <v>10</v>
      </c>
      <c r="I467" t="s">
        <v>435</v>
      </c>
      <c r="J467">
        <v>1</v>
      </c>
      <c r="K467">
        <v>1</v>
      </c>
      <c r="L467">
        <v>267</v>
      </c>
      <c r="M467">
        <v>559</v>
      </c>
      <c r="N467">
        <v>1</v>
      </c>
      <c r="O467" t="s">
        <v>17935</v>
      </c>
    </row>
    <row r="468" hidden="1" spans="1:15">
      <c r="A468">
        <v>466</v>
      </c>
      <c r="B468" t="s">
        <v>665</v>
      </c>
      <c r="C468" t="s">
        <v>18355</v>
      </c>
      <c r="D468" t="s">
        <v>666</v>
      </c>
      <c r="E468" t="s">
        <v>18356</v>
      </c>
      <c r="F468">
        <v>1</v>
      </c>
      <c r="G468" t="s">
        <v>9</v>
      </c>
      <c r="H468" t="s">
        <v>10</v>
      </c>
      <c r="I468" t="s">
        <v>435</v>
      </c>
      <c r="J468">
        <v>1</v>
      </c>
      <c r="K468">
        <v>1</v>
      </c>
      <c r="L468">
        <v>267</v>
      </c>
      <c r="M468">
        <v>559</v>
      </c>
      <c r="N468">
        <v>1</v>
      </c>
      <c r="O468" t="s">
        <v>17935</v>
      </c>
    </row>
    <row r="469" spans="1:15">
      <c r="A469">
        <v>467</v>
      </c>
      <c r="B469" t="s">
        <v>667</v>
      </c>
      <c r="C469" t="s">
        <v>18357</v>
      </c>
      <c r="D469" t="s">
        <v>668</v>
      </c>
      <c r="E469" t="s">
        <v>18358</v>
      </c>
      <c r="F469">
        <v>1</v>
      </c>
      <c r="G469" t="s">
        <v>9</v>
      </c>
      <c r="H469" t="s">
        <v>10</v>
      </c>
      <c r="I469" t="s">
        <v>435</v>
      </c>
      <c r="J469">
        <v>1</v>
      </c>
      <c r="K469">
        <v>1</v>
      </c>
      <c r="L469">
        <v>146</v>
      </c>
      <c r="M469">
        <v>159</v>
      </c>
      <c r="N469">
        <v>1</v>
      </c>
      <c r="O469" t="s">
        <v>17940</v>
      </c>
    </row>
    <row r="470" spans="1:15">
      <c r="A470">
        <v>468</v>
      </c>
      <c r="B470" t="s">
        <v>18359</v>
      </c>
      <c r="C470" t="s">
        <v>18360</v>
      </c>
      <c r="D470" t="s">
        <v>18361</v>
      </c>
      <c r="E470" t="s">
        <v>18362</v>
      </c>
      <c r="F470">
        <v>1</v>
      </c>
      <c r="G470" t="s">
        <v>9</v>
      </c>
      <c r="H470" t="s">
        <v>10</v>
      </c>
      <c r="I470" t="s">
        <v>435</v>
      </c>
      <c r="J470">
        <v>3</v>
      </c>
      <c r="K470">
        <v>3</v>
      </c>
      <c r="L470">
        <v>1700</v>
      </c>
      <c r="M470">
        <v>318</v>
      </c>
      <c r="N470">
        <v>1</v>
      </c>
      <c r="O470" t="s">
        <v>17940</v>
      </c>
    </row>
    <row r="471" hidden="1" spans="1:15">
      <c r="A471">
        <v>469</v>
      </c>
      <c r="B471" t="s">
        <v>18363</v>
      </c>
      <c r="C471" t="s">
        <v>18364</v>
      </c>
      <c r="D471" t="s">
        <v>18361</v>
      </c>
      <c r="E471" t="s">
        <v>18362</v>
      </c>
      <c r="F471">
        <v>0</v>
      </c>
      <c r="G471" t="s">
        <v>9</v>
      </c>
      <c r="H471" t="s">
        <v>10</v>
      </c>
      <c r="I471" t="s">
        <v>435</v>
      </c>
      <c r="J471">
        <v>0</v>
      </c>
      <c r="K471">
        <v>0</v>
      </c>
      <c r="L471">
        <v>0</v>
      </c>
      <c r="M471">
        <v>0</v>
      </c>
      <c r="N471">
        <v>1</v>
      </c>
      <c r="O471" t="s">
        <v>17940</v>
      </c>
    </row>
    <row r="472" hidden="1" spans="1:15">
      <c r="A472">
        <v>470</v>
      </c>
      <c r="B472" t="s">
        <v>18365</v>
      </c>
      <c r="C472" t="s">
        <v>18366</v>
      </c>
      <c r="D472" t="s">
        <v>18361</v>
      </c>
      <c r="E472" t="s">
        <v>18362</v>
      </c>
      <c r="F472">
        <v>0</v>
      </c>
      <c r="G472" t="s">
        <v>9</v>
      </c>
      <c r="H472" t="s">
        <v>10</v>
      </c>
      <c r="I472" t="s">
        <v>435</v>
      </c>
      <c r="J472">
        <v>0</v>
      </c>
      <c r="K472">
        <v>0</v>
      </c>
      <c r="L472">
        <v>0</v>
      </c>
      <c r="M472">
        <v>0</v>
      </c>
      <c r="N472">
        <v>1</v>
      </c>
      <c r="O472" t="s">
        <v>17940</v>
      </c>
    </row>
    <row r="473" hidden="1" spans="1:15">
      <c r="A473">
        <v>471</v>
      </c>
      <c r="B473" t="s">
        <v>669</v>
      </c>
      <c r="C473" t="s">
        <v>18367</v>
      </c>
      <c r="D473" t="s">
        <v>670</v>
      </c>
      <c r="E473" t="s">
        <v>18368</v>
      </c>
      <c r="F473">
        <v>1</v>
      </c>
      <c r="G473" t="s">
        <v>9</v>
      </c>
      <c r="H473" t="s">
        <v>10</v>
      </c>
      <c r="I473" t="s">
        <v>435</v>
      </c>
      <c r="J473">
        <v>2</v>
      </c>
      <c r="K473">
        <v>2</v>
      </c>
      <c r="L473">
        <v>370</v>
      </c>
      <c r="M473">
        <v>1262</v>
      </c>
      <c r="N473">
        <v>1</v>
      </c>
      <c r="O473" t="s">
        <v>17940</v>
      </c>
    </row>
    <row r="474" hidden="1" spans="1:15">
      <c r="A474">
        <v>472</v>
      </c>
      <c r="B474" t="s">
        <v>671</v>
      </c>
      <c r="C474" t="s">
        <v>18369</v>
      </c>
      <c r="D474" t="s">
        <v>670</v>
      </c>
      <c r="E474" t="s">
        <v>18368</v>
      </c>
      <c r="F474">
        <v>0</v>
      </c>
      <c r="G474" t="s">
        <v>9</v>
      </c>
      <c r="H474" t="s">
        <v>10</v>
      </c>
      <c r="I474" t="s">
        <v>435</v>
      </c>
      <c r="J474">
        <v>0</v>
      </c>
      <c r="K474">
        <v>0</v>
      </c>
      <c r="L474">
        <v>0</v>
      </c>
      <c r="M474">
        <v>0</v>
      </c>
      <c r="N474">
        <v>1</v>
      </c>
      <c r="O474" t="s">
        <v>17940</v>
      </c>
    </row>
    <row r="475" spans="1:15">
      <c r="A475">
        <v>473</v>
      </c>
      <c r="B475" t="s">
        <v>672</v>
      </c>
      <c r="C475" t="s">
        <v>18370</v>
      </c>
      <c r="D475" t="s">
        <v>673</v>
      </c>
      <c r="E475" t="s">
        <v>18371</v>
      </c>
      <c r="F475">
        <v>1</v>
      </c>
      <c r="G475" t="s">
        <v>9</v>
      </c>
      <c r="H475" t="s">
        <v>10</v>
      </c>
      <c r="I475" t="s">
        <v>435</v>
      </c>
      <c r="J475">
        <v>2</v>
      </c>
      <c r="K475">
        <v>2</v>
      </c>
      <c r="L475">
        <v>292</v>
      </c>
      <c r="M475">
        <v>318</v>
      </c>
      <c r="N475">
        <v>1</v>
      </c>
      <c r="O475" t="s">
        <v>17940</v>
      </c>
    </row>
    <row r="476" hidden="1" spans="1:15">
      <c r="A476">
        <v>474</v>
      </c>
      <c r="B476" t="s">
        <v>674</v>
      </c>
      <c r="C476" t="s">
        <v>18372</v>
      </c>
      <c r="D476" t="s">
        <v>673</v>
      </c>
      <c r="E476" t="s">
        <v>18371</v>
      </c>
      <c r="F476">
        <v>0</v>
      </c>
      <c r="G476" t="s">
        <v>9</v>
      </c>
      <c r="H476" t="s">
        <v>10</v>
      </c>
      <c r="I476" t="s">
        <v>435</v>
      </c>
      <c r="J476">
        <v>0</v>
      </c>
      <c r="K476">
        <v>0</v>
      </c>
      <c r="L476">
        <v>0</v>
      </c>
      <c r="M476">
        <v>0</v>
      </c>
      <c r="N476">
        <v>1</v>
      </c>
      <c r="O476" t="s">
        <v>17940</v>
      </c>
    </row>
    <row r="477" hidden="1" spans="1:15">
      <c r="A477">
        <v>475</v>
      </c>
      <c r="B477" t="s">
        <v>675</v>
      </c>
      <c r="C477" t="s">
        <v>18373</v>
      </c>
      <c r="D477" t="s">
        <v>676</v>
      </c>
      <c r="E477" t="s">
        <v>18374</v>
      </c>
      <c r="F477">
        <v>1</v>
      </c>
      <c r="G477" t="s">
        <v>9</v>
      </c>
      <c r="H477" t="s">
        <v>10</v>
      </c>
      <c r="I477" t="s">
        <v>435</v>
      </c>
      <c r="J477">
        <v>3</v>
      </c>
      <c r="K477">
        <v>3</v>
      </c>
      <c r="L477">
        <v>0</v>
      </c>
      <c r="M477">
        <v>2278</v>
      </c>
      <c r="N477">
        <v>1</v>
      </c>
      <c r="O477" t="s">
        <v>17940</v>
      </c>
    </row>
    <row r="478" hidden="1" spans="1:15">
      <c r="A478">
        <v>476</v>
      </c>
      <c r="B478" t="s">
        <v>677</v>
      </c>
      <c r="C478" t="s">
        <v>18375</v>
      </c>
      <c r="D478" t="s">
        <v>676</v>
      </c>
      <c r="E478" t="s">
        <v>18374</v>
      </c>
      <c r="F478">
        <v>0</v>
      </c>
      <c r="G478" t="s">
        <v>9</v>
      </c>
      <c r="H478" t="s">
        <v>10</v>
      </c>
      <c r="I478" t="s">
        <v>435</v>
      </c>
      <c r="J478">
        <v>0</v>
      </c>
      <c r="K478">
        <v>0</v>
      </c>
      <c r="L478">
        <v>0</v>
      </c>
      <c r="M478">
        <v>0</v>
      </c>
      <c r="N478">
        <v>1</v>
      </c>
      <c r="O478" t="s">
        <v>17940</v>
      </c>
    </row>
    <row r="479" hidden="1" spans="1:15">
      <c r="A479">
        <v>477</v>
      </c>
      <c r="B479" t="s">
        <v>678</v>
      </c>
      <c r="C479" t="s">
        <v>18376</v>
      </c>
      <c r="D479" t="s">
        <v>676</v>
      </c>
      <c r="E479" t="s">
        <v>18374</v>
      </c>
      <c r="F479">
        <v>0</v>
      </c>
      <c r="G479" t="s">
        <v>9</v>
      </c>
      <c r="H479" t="s">
        <v>10</v>
      </c>
      <c r="I479" t="s">
        <v>435</v>
      </c>
      <c r="J479">
        <v>0</v>
      </c>
      <c r="K479">
        <v>0</v>
      </c>
      <c r="L479">
        <v>0</v>
      </c>
      <c r="M479">
        <v>0</v>
      </c>
      <c r="N479">
        <v>1</v>
      </c>
      <c r="O479" t="s">
        <v>17940</v>
      </c>
    </row>
    <row r="480" hidden="1" spans="1:15">
      <c r="A480">
        <v>478</v>
      </c>
      <c r="B480" t="s">
        <v>5494</v>
      </c>
      <c r="C480" t="s">
        <v>18377</v>
      </c>
      <c r="D480" t="s">
        <v>18378</v>
      </c>
      <c r="E480" t="s">
        <v>18379</v>
      </c>
      <c r="F480">
        <v>1</v>
      </c>
      <c r="G480" t="s">
        <v>9</v>
      </c>
      <c r="H480" t="s">
        <v>10</v>
      </c>
      <c r="I480" t="s">
        <v>435</v>
      </c>
      <c r="J480">
        <v>3</v>
      </c>
      <c r="K480">
        <v>3</v>
      </c>
      <c r="L480">
        <v>960</v>
      </c>
      <c r="M480">
        <v>1298</v>
      </c>
      <c r="N480">
        <v>1</v>
      </c>
      <c r="O480" t="s">
        <v>17940</v>
      </c>
    </row>
    <row r="481" hidden="1" spans="1:15">
      <c r="A481">
        <v>479</v>
      </c>
      <c r="B481" t="s">
        <v>18380</v>
      </c>
      <c r="C481" t="s">
        <v>18381</v>
      </c>
      <c r="D481" t="s">
        <v>18378</v>
      </c>
      <c r="E481" t="s">
        <v>18379</v>
      </c>
      <c r="F481">
        <v>0</v>
      </c>
      <c r="G481" t="s">
        <v>9</v>
      </c>
      <c r="H481" t="s">
        <v>10</v>
      </c>
      <c r="I481" t="s">
        <v>435</v>
      </c>
      <c r="J481">
        <v>0</v>
      </c>
      <c r="K481">
        <v>0</v>
      </c>
      <c r="L481">
        <v>0</v>
      </c>
      <c r="M481">
        <v>0</v>
      </c>
      <c r="N481">
        <v>1</v>
      </c>
      <c r="O481" t="s">
        <v>17940</v>
      </c>
    </row>
    <row r="482" hidden="1" spans="1:15">
      <c r="A482">
        <v>480</v>
      </c>
      <c r="B482" t="s">
        <v>1356</v>
      </c>
      <c r="C482" t="s">
        <v>18382</v>
      </c>
      <c r="D482" t="s">
        <v>18378</v>
      </c>
      <c r="E482" t="s">
        <v>18379</v>
      </c>
      <c r="F482">
        <v>0</v>
      </c>
      <c r="G482" t="s">
        <v>9</v>
      </c>
      <c r="H482" t="s">
        <v>10</v>
      </c>
      <c r="I482" t="s">
        <v>435</v>
      </c>
      <c r="J482">
        <v>0</v>
      </c>
      <c r="K482">
        <v>0</v>
      </c>
      <c r="L482">
        <v>0</v>
      </c>
      <c r="M482">
        <v>0</v>
      </c>
      <c r="N482">
        <v>1</v>
      </c>
      <c r="O482" t="s">
        <v>17940</v>
      </c>
    </row>
    <row r="483" hidden="1" spans="1:15">
      <c r="A483">
        <v>481</v>
      </c>
      <c r="B483" t="s">
        <v>679</v>
      </c>
      <c r="C483" t="s">
        <v>18383</v>
      </c>
      <c r="D483" t="s">
        <v>680</v>
      </c>
      <c r="E483" t="s">
        <v>18384</v>
      </c>
      <c r="F483">
        <v>1</v>
      </c>
      <c r="G483" t="s">
        <v>9</v>
      </c>
      <c r="H483" t="s">
        <v>10</v>
      </c>
      <c r="I483" t="s">
        <v>435</v>
      </c>
      <c r="J483">
        <v>2</v>
      </c>
      <c r="K483">
        <v>2</v>
      </c>
      <c r="L483">
        <v>450</v>
      </c>
      <c r="M483">
        <v>1002</v>
      </c>
      <c r="N483">
        <v>1</v>
      </c>
      <c r="O483" t="s">
        <v>17940</v>
      </c>
    </row>
    <row r="484" hidden="1" spans="1:15">
      <c r="A484">
        <v>482</v>
      </c>
      <c r="B484" t="s">
        <v>681</v>
      </c>
      <c r="C484" t="s">
        <v>18385</v>
      </c>
      <c r="D484" t="s">
        <v>680</v>
      </c>
      <c r="E484" t="s">
        <v>18384</v>
      </c>
      <c r="F484">
        <v>0</v>
      </c>
      <c r="G484" t="s">
        <v>9</v>
      </c>
      <c r="H484" t="s">
        <v>10</v>
      </c>
      <c r="I484" t="s">
        <v>435</v>
      </c>
      <c r="J484">
        <v>0</v>
      </c>
      <c r="K484">
        <v>0</v>
      </c>
      <c r="L484">
        <v>0</v>
      </c>
      <c r="M484">
        <v>0</v>
      </c>
      <c r="N484">
        <v>1</v>
      </c>
      <c r="O484" t="s">
        <v>17940</v>
      </c>
    </row>
    <row r="485" hidden="1" spans="1:15">
      <c r="A485">
        <v>483</v>
      </c>
      <c r="B485" t="s">
        <v>966</v>
      </c>
      <c r="C485" t="s">
        <v>18386</v>
      </c>
      <c r="D485" t="s">
        <v>967</v>
      </c>
      <c r="E485" t="s">
        <v>18387</v>
      </c>
      <c r="F485">
        <v>1</v>
      </c>
      <c r="G485" t="s">
        <v>9</v>
      </c>
      <c r="H485" t="s">
        <v>10</v>
      </c>
      <c r="I485" t="s">
        <v>435</v>
      </c>
      <c r="J485">
        <v>1</v>
      </c>
      <c r="K485">
        <v>1</v>
      </c>
      <c r="L485">
        <v>330</v>
      </c>
      <c r="M485">
        <v>296</v>
      </c>
      <c r="N485">
        <v>1</v>
      </c>
      <c r="O485" t="s">
        <v>17943</v>
      </c>
    </row>
    <row r="486" hidden="1" spans="1:15">
      <c r="A486">
        <v>484</v>
      </c>
      <c r="B486" t="s">
        <v>682</v>
      </c>
      <c r="C486" t="s">
        <v>18388</v>
      </c>
      <c r="D486" t="s">
        <v>683</v>
      </c>
      <c r="E486" t="s">
        <v>18389</v>
      </c>
      <c r="F486">
        <v>1</v>
      </c>
      <c r="G486" t="s">
        <v>9</v>
      </c>
      <c r="H486" t="s">
        <v>10</v>
      </c>
      <c r="I486" t="s">
        <v>435</v>
      </c>
      <c r="J486">
        <v>1</v>
      </c>
      <c r="K486">
        <v>1</v>
      </c>
      <c r="L486">
        <v>148</v>
      </c>
      <c r="M486">
        <v>678</v>
      </c>
      <c r="N486">
        <v>1</v>
      </c>
      <c r="O486" t="s">
        <v>17949</v>
      </c>
    </row>
    <row r="487" spans="1:15">
      <c r="A487">
        <v>485</v>
      </c>
      <c r="B487" t="s">
        <v>684</v>
      </c>
      <c r="C487" t="s">
        <v>18390</v>
      </c>
      <c r="D487" t="s">
        <v>685</v>
      </c>
      <c r="E487" t="s">
        <v>18391</v>
      </c>
      <c r="F487">
        <v>1</v>
      </c>
      <c r="G487" t="s">
        <v>9</v>
      </c>
      <c r="H487" t="s">
        <v>10</v>
      </c>
      <c r="I487" t="s">
        <v>435</v>
      </c>
      <c r="J487">
        <v>2</v>
      </c>
      <c r="K487">
        <v>2</v>
      </c>
      <c r="L487">
        <v>292</v>
      </c>
      <c r="M487">
        <v>318</v>
      </c>
      <c r="N487">
        <v>1</v>
      </c>
      <c r="O487" t="s">
        <v>17949</v>
      </c>
    </row>
    <row r="488" hidden="1" spans="1:15">
      <c r="A488">
        <v>486</v>
      </c>
      <c r="B488" t="s">
        <v>686</v>
      </c>
      <c r="C488" t="s">
        <v>18392</v>
      </c>
      <c r="D488" t="s">
        <v>685</v>
      </c>
      <c r="E488" t="s">
        <v>18391</v>
      </c>
      <c r="F488">
        <v>0</v>
      </c>
      <c r="G488" t="s">
        <v>9</v>
      </c>
      <c r="H488" t="s">
        <v>10</v>
      </c>
      <c r="I488" t="s">
        <v>435</v>
      </c>
      <c r="J488">
        <v>0</v>
      </c>
      <c r="K488">
        <v>0</v>
      </c>
      <c r="L488">
        <v>0</v>
      </c>
      <c r="M488">
        <v>0</v>
      </c>
      <c r="N488">
        <v>1</v>
      </c>
      <c r="O488" t="s">
        <v>17949</v>
      </c>
    </row>
    <row r="489" spans="1:15">
      <c r="A489">
        <v>487</v>
      </c>
      <c r="B489" t="s">
        <v>305</v>
      </c>
      <c r="C489" t="s">
        <v>18393</v>
      </c>
      <c r="D489" t="s">
        <v>687</v>
      </c>
      <c r="E489" t="s">
        <v>18394</v>
      </c>
      <c r="F489">
        <v>1</v>
      </c>
      <c r="G489" t="s">
        <v>9</v>
      </c>
      <c r="H489" t="s">
        <v>10</v>
      </c>
      <c r="I489" t="s">
        <v>435</v>
      </c>
      <c r="J489">
        <v>3</v>
      </c>
      <c r="K489">
        <v>3</v>
      </c>
      <c r="L489">
        <v>438</v>
      </c>
      <c r="M489">
        <v>477</v>
      </c>
      <c r="N489">
        <v>1</v>
      </c>
      <c r="O489" t="s">
        <v>17949</v>
      </c>
    </row>
    <row r="490" hidden="1" spans="1:15">
      <c r="A490">
        <v>488</v>
      </c>
      <c r="B490" t="s">
        <v>688</v>
      </c>
      <c r="C490" t="s">
        <v>18395</v>
      </c>
      <c r="D490" t="s">
        <v>687</v>
      </c>
      <c r="E490" t="s">
        <v>18394</v>
      </c>
      <c r="F490">
        <v>0</v>
      </c>
      <c r="G490" t="s">
        <v>9</v>
      </c>
      <c r="H490" t="s">
        <v>10</v>
      </c>
      <c r="I490" t="s">
        <v>435</v>
      </c>
      <c r="J490">
        <v>0</v>
      </c>
      <c r="K490">
        <v>0</v>
      </c>
      <c r="L490">
        <v>0</v>
      </c>
      <c r="M490">
        <v>0</v>
      </c>
      <c r="N490">
        <v>1</v>
      </c>
      <c r="O490" t="s">
        <v>17949</v>
      </c>
    </row>
    <row r="491" hidden="1" spans="1:15">
      <c r="A491">
        <v>489</v>
      </c>
      <c r="B491" t="s">
        <v>689</v>
      </c>
      <c r="C491" t="s">
        <v>18396</v>
      </c>
      <c r="D491" t="s">
        <v>687</v>
      </c>
      <c r="E491" t="s">
        <v>18394</v>
      </c>
      <c r="F491">
        <v>0</v>
      </c>
      <c r="G491" t="s">
        <v>9</v>
      </c>
      <c r="H491" t="s">
        <v>10</v>
      </c>
      <c r="I491" t="s">
        <v>435</v>
      </c>
      <c r="J491">
        <v>0</v>
      </c>
      <c r="K491">
        <v>0</v>
      </c>
      <c r="L491">
        <v>0</v>
      </c>
      <c r="M491">
        <v>0</v>
      </c>
      <c r="N491">
        <v>1</v>
      </c>
      <c r="O491" t="s">
        <v>17949</v>
      </c>
    </row>
    <row r="492" hidden="1" spans="1:15">
      <c r="A492">
        <v>490</v>
      </c>
      <c r="B492" t="s">
        <v>690</v>
      </c>
      <c r="C492" t="s">
        <v>18397</v>
      </c>
      <c r="D492" t="s">
        <v>691</v>
      </c>
      <c r="E492" t="s">
        <v>18398</v>
      </c>
      <c r="F492">
        <v>1</v>
      </c>
      <c r="G492" t="s">
        <v>9</v>
      </c>
      <c r="H492" t="s">
        <v>10</v>
      </c>
      <c r="I492" t="s">
        <v>435</v>
      </c>
      <c r="J492">
        <v>1</v>
      </c>
      <c r="K492">
        <v>1</v>
      </c>
      <c r="L492">
        <v>330</v>
      </c>
      <c r="M492">
        <v>296</v>
      </c>
      <c r="N492">
        <v>1</v>
      </c>
      <c r="O492" t="s">
        <v>17949</v>
      </c>
    </row>
    <row r="493" hidden="1" spans="1:15">
      <c r="A493">
        <v>491</v>
      </c>
      <c r="B493" t="s">
        <v>692</v>
      </c>
      <c r="C493" t="s">
        <v>18399</v>
      </c>
      <c r="D493" t="s">
        <v>693</v>
      </c>
      <c r="E493" t="s">
        <v>18400</v>
      </c>
      <c r="F493">
        <v>1</v>
      </c>
      <c r="G493" t="s">
        <v>9</v>
      </c>
      <c r="H493" t="s">
        <v>10</v>
      </c>
      <c r="I493" t="s">
        <v>435</v>
      </c>
      <c r="J493">
        <v>2</v>
      </c>
      <c r="K493">
        <v>2</v>
      </c>
      <c r="L493">
        <v>140</v>
      </c>
      <c r="M493">
        <v>1112</v>
      </c>
      <c r="N493">
        <v>1</v>
      </c>
      <c r="O493" t="s">
        <v>17949</v>
      </c>
    </row>
    <row r="494" hidden="1" spans="1:15">
      <c r="A494">
        <v>492</v>
      </c>
      <c r="B494" t="s">
        <v>694</v>
      </c>
      <c r="C494" t="s">
        <v>18401</v>
      </c>
      <c r="D494" t="s">
        <v>693</v>
      </c>
      <c r="E494" t="s">
        <v>18400</v>
      </c>
      <c r="F494">
        <v>0</v>
      </c>
      <c r="G494" t="s">
        <v>9</v>
      </c>
      <c r="H494" t="s">
        <v>10</v>
      </c>
      <c r="I494" t="s">
        <v>435</v>
      </c>
      <c r="J494">
        <v>0</v>
      </c>
      <c r="K494">
        <v>0</v>
      </c>
      <c r="L494">
        <v>0</v>
      </c>
      <c r="M494">
        <v>0</v>
      </c>
      <c r="N494">
        <v>1</v>
      </c>
      <c r="O494" t="s">
        <v>17949</v>
      </c>
    </row>
    <row r="495" hidden="1" spans="1:15">
      <c r="A495">
        <v>493</v>
      </c>
      <c r="B495" t="s">
        <v>18402</v>
      </c>
      <c r="C495" t="s">
        <v>18403</v>
      </c>
      <c r="D495" t="s">
        <v>18404</v>
      </c>
      <c r="E495" t="s">
        <v>18405</v>
      </c>
      <c r="F495">
        <v>1</v>
      </c>
      <c r="G495" t="s">
        <v>9</v>
      </c>
      <c r="H495" t="s">
        <v>10</v>
      </c>
      <c r="I495" t="s">
        <v>435</v>
      </c>
      <c r="J495">
        <v>1</v>
      </c>
      <c r="K495">
        <v>1</v>
      </c>
      <c r="L495">
        <v>296</v>
      </c>
      <c r="M495">
        <v>530</v>
      </c>
      <c r="N495">
        <v>1</v>
      </c>
      <c r="O495" t="s">
        <v>17949</v>
      </c>
    </row>
    <row r="496" hidden="1" spans="1:15">
      <c r="A496">
        <v>494</v>
      </c>
      <c r="B496" t="s">
        <v>695</v>
      </c>
      <c r="C496" t="s">
        <v>18406</v>
      </c>
      <c r="D496" t="s">
        <v>696</v>
      </c>
      <c r="E496" t="s">
        <v>18407</v>
      </c>
      <c r="F496">
        <v>1</v>
      </c>
      <c r="G496" t="s">
        <v>9</v>
      </c>
      <c r="H496" t="s">
        <v>10</v>
      </c>
      <c r="I496" t="s">
        <v>435</v>
      </c>
      <c r="J496">
        <v>1</v>
      </c>
      <c r="K496">
        <v>1</v>
      </c>
      <c r="L496">
        <v>80</v>
      </c>
      <c r="M496">
        <v>546</v>
      </c>
      <c r="N496">
        <v>1</v>
      </c>
      <c r="O496" t="s">
        <v>18408</v>
      </c>
    </row>
    <row r="497" hidden="1" spans="1:15">
      <c r="A497">
        <v>495</v>
      </c>
      <c r="B497" t="s">
        <v>697</v>
      </c>
      <c r="C497" t="s">
        <v>18409</v>
      </c>
      <c r="D497" t="s">
        <v>698</v>
      </c>
      <c r="E497" t="s">
        <v>18410</v>
      </c>
      <c r="F497">
        <v>1</v>
      </c>
      <c r="G497" t="s">
        <v>9</v>
      </c>
      <c r="H497" t="s">
        <v>10</v>
      </c>
      <c r="I497" t="s">
        <v>435</v>
      </c>
      <c r="J497">
        <v>2</v>
      </c>
      <c r="K497">
        <v>2</v>
      </c>
      <c r="L497">
        <v>370</v>
      </c>
      <c r="M497">
        <v>1262</v>
      </c>
      <c r="N497">
        <v>1</v>
      </c>
      <c r="O497" t="s">
        <v>18408</v>
      </c>
    </row>
    <row r="498" hidden="1" spans="1:15">
      <c r="A498">
        <v>496</v>
      </c>
      <c r="B498" t="s">
        <v>699</v>
      </c>
      <c r="C498" t="s">
        <v>18411</v>
      </c>
      <c r="D498" t="s">
        <v>698</v>
      </c>
      <c r="E498" t="s">
        <v>18412</v>
      </c>
      <c r="F498">
        <v>0</v>
      </c>
      <c r="G498" t="s">
        <v>9</v>
      </c>
      <c r="H498" t="s">
        <v>10</v>
      </c>
      <c r="I498" t="s">
        <v>435</v>
      </c>
      <c r="J498">
        <v>0</v>
      </c>
      <c r="K498">
        <v>0</v>
      </c>
      <c r="L498">
        <v>0</v>
      </c>
      <c r="M498">
        <v>0</v>
      </c>
      <c r="N498">
        <v>1</v>
      </c>
      <c r="O498" t="s">
        <v>18408</v>
      </c>
    </row>
    <row r="499" hidden="1" spans="1:15">
      <c r="A499">
        <v>497</v>
      </c>
      <c r="B499" t="s">
        <v>700</v>
      </c>
      <c r="C499" t="s">
        <v>18413</v>
      </c>
      <c r="D499" t="s">
        <v>701</v>
      </c>
      <c r="E499" t="s">
        <v>18414</v>
      </c>
      <c r="F499">
        <v>1</v>
      </c>
      <c r="G499" t="s">
        <v>9</v>
      </c>
      <c r="H499" t="s">
        <v>10</v>
      </c>
      <c r="I499" t="s">
        <v>435</v>
      </c>
      <c r="J499">
        <v>1</v>
      </c>
      <c r="K499">
        <v>1</v>
      </c>
      <c r="L499">
        <v>330</v>
      </c>
      <c r="M499">
        <v>296</v>
      </c>
      <c r="N499">
        <v>1</v>
      </c>
      <c r="O499" t="s">
        <v>18408</v>
      </c>
    </row>
    <row r="500" hidden="1" spans="1:15">
      <c r="A500">
        <v>498</v>
      </c>
      <c r="B500" t="s">
        <v>702</v>
      </c>
      <c r="C500" t="s">
        <v>18415</v>
      </c>
      <c r="D500" t="s">
        <v>703</v>
      </c>
      <c r="E500" t="s">
        <v>18416</v>
      </c>
      <c r="F500">
        <v>1</v>
      </c>
      <c r="G500" t="s">
        <v>9</v>
      </c>
      <c r="H500" t="s">
        <v>10</v>
      </c>
      <c r="I500" t="s">
        <v>435</v>
      </c>
      <c r="J500">
        <v>4</v>
      </c>
      <c r="K500">
        <v>4</v>
      </c>
      <c r="L500">
        <v>1920</v>
      </c>
      <c r="M500">
        <v>724</v>
      </c>
      <c r="N500">
        <v>1</v>
      </c>
      <c r="O500" t="s">
        <v>18417</v>
      </c>
    </row>
    <row r="501" hidden="1" spans="1:15">
      <c r="A501">
        <v>499</v>
      </c>
      <c r="B501" t="s">
        <v>704</v>
      </c>
      <c r="C501" t="s">
        <v>18418</v>
      </c>
      <c r="D501" t="s">
        <v>703</v>
      </c>
      <c r="E501" t="s">
        <v>18416</v>
      </c>
      <c r="F501">
        <v>0</v>
      </c>
      <c r="G501" t="s">
        <v>9</v>
      </c>
      <c r="H501" t="s">
        <v>10</v>
      </c>
      <c r="I501" t="s">
        <v>435</v>
      </c>
      <c r="J501">
        <v>0</v>
      </c>
      <c r="K501">
        <v>0</v>
      </c>
      <c r="L501">
        <v>0</v>
      </c>
      <c r="M501">
        <v>0</v>
      </c>
      <c r="N501">
        <v>1</v>
      </c>
      <c r="O501" t="s">
        <v>18417</v>
      </c>
    </row>
    <row r="502" hidden="1" spans="1:15">
      <c r="A502">
        <v>500</v>
      </c>
      <c r="B502" t="s">
        <v>705</v>
      </c>
      <c r="C502" t="s">
        <v>18419</v>
      </c>
      <c r="D502" t="s">
        <v>703</v>
      </c>
      <c r="E502" t="s">
        <v>18416</v>
      </c>
      <c r="F502">
        <v>0</v>
      </c>
      <c r="G502" t="s">
        <v>9</v>
      </c>
      <c r="H502" t="s">
        <v>10</v>
      </c>
      <c r="I502" t="s">
        <v>435</v>
      </c>
      <c r="J502">
        <v>0</v>
      </c>
      <c r="K502">
        <v>0</v>
      </c>
      <c r="L502">
        <v>0</v>
      </c>
      <c r="M502">
        <v>0</v>
      </c>
      <c r="N502">
        <v>1</v>
      </c>
      <c r="O502" t="s">
        <v>18417</v>
      </c>
    </row>
    <row r="503" hidden="1" spans="1:15">
      <c r="A503">
        <v>501</v>
      </c>
      <c r="B503" t="s">
        <v>706</v>
      </c>
      <c r="C503" t="s">
        <v>18420</v>
      </c>
      <c r="D503" t="s">
        <v>703</v>
      </c>
      <c r="E503" t="s">
        <v>18416</v>
      </c>
      <c r="F503">
        <v>0</v>
      </c>
      <c r="G503" t="s">
        <v>9</v>
      </c>
      <c r="H503" t="s">
        <v>10</v>
      </c>
      <c r="I503" t="s">
        <v>435</v>
      </c>
      <c r="J503">
        <v>0</v>
      </c>
      <c r="K503">
        <v>0</v>
      </c>
      <c r="L503">
        <v>0</v>
      </c>
      <c r="M503">
        <v>0</v>
      </c>
      <c r="N503">
        <v>1</v>
      </c>
      <c r="O503" t="s">
        <v>18417</v>
      </c>
    </row>
    <row r="504" spans="1:15">
      <c r="A504">
        <v>502</v>
      </c>
      <c r="B504" t="s">
        <v>707</v>
      </c>
      <c r="C504" t="s">
        <v>18421</v>
      </c>
      <c r="D504" t="s">
        <v>708</v>
      </c>
      <c r="E504" t="s">
        <v>18422</v>
      </c>
      <c r="F504">
        <v>1</v>
      </c>
      <c r="G504" t="s">
        <v>9</v>
      </c>
      <c r="H504" t="s">
        <v>10</v>
      </c>
      <c r="I504" t="s">
        <v>435</v>
      </c>
      <c r="J504">
        <v>2</v>
      </c>
      <c r="K504">
        <v>2</v>
      </c>
      <c r="L504">
        <v>292</v>
      </c>
      <c r="M504">
        <v>318</v>
      </c>
      <c r="N504">
        <v>1</v>
      </c>
      <c r="O504" t="s">
        <v>18423</v>
      </c>
    </row>
    <row r="505" hidden="1" spans="1:15">
      <c r="A505">
        <v>503</v>
      </c>
      <c r="B505" t="s">
        <v>709</v>
      </c>
      <c r="C505" t="s">
        <v>18424</v>
      </c>
      <c r="D505" t="s">
        <v>708</v>
      </c>
      <c r="E505" t="s">
        <v>18422</v>
      </c>
      <c r="F505">
        <v>0</v>
      </c>
      <c r="G505" t="s">
        <v>9</v>
      </c>
      <c r="H505" t="s">
        <v>10</v>
      </c>
      <c r="I505" t="s">
        <v>435</v>
      </c>
      <c r="J505">
        <v>0</v>
      </c>
      <c r="K505">
        <v>0</v>
      </c>
      <c r="L505">
        <v>0</v>
      </c>
      <c r="M505">
        <v>0</v>
      </c>
      <c r="N505">
        <v>1</v>
      </c>
      <c r="O505" t="s">
        <v>18423</v>
      </c>
    </row>
    <row r="506" hidden="1" spans="1:15">
      <c r="A506">
        <v>504</v>
      </c>
      <c r="B506" t="s">
        <v>710</v>
      </c>
      <c r="C506" t="s">
        <v>18425</v>
      </c>
      <c r="D506" t="s">
        <v>711</v>
      </c>
      <c r="E506" t="s">
        <v>18426</v>
      </c>
      <c r="F506">
        <v>1</v>
      </c>
      <c r="G506" t="s">
        <v>9</v>
      </c>
      <c r="H506" t="s">
        <v>10</v>
      </c>
      <c r="I506" t="s">
        <v>435</v>
      </c>
      <c r="J506">
        <v>1</v>
      </c>
      <c r="K506">
        <v>1</v>
      </c>
      <c r="L506">
        <v>80</v>
      </c>
      <c r="M506">
        <v>746</v>
      </c>
      <c r="N506">
        <v>1</v>
      </c>
      <c r="O506" t="s">
        <v>18423</v>
      </c>
    </row>
    <row r="507" hidden="1" spans="1:15">
      <c r="A507">
        <v>505</v>
      </c>
      <c r="B507" t="s">
        <v>712</v>
      </c>
      <c r="C507" t="s">
        <v>18427</v>
      </c>
      <c r="D507" t="s">
        <v>713</v>
      </c>
      <c r="E507" t="s">
        <v>18428</v>
      </c>
      <c r="F507">
        <v>1</v>
      </c>
      <c r="G507" t="s">
        <v>9</v>
      </c>
      <c r="H507" t="s">
        <v>10</v>
      </c>
      <c r="I507" t="s">
        <v>435</v>
      </c>
      <c r="J507">
        <v>2</v>
      </c>
      <c r="K507">
        <v>2</v>
      </c>
      <c r="L507">
        <v>700</v>
      </c>
      <c r="M507">
        <v>732</v>
      </c>
      <c r="N507">
        <v>1</v>
      </c>
      <c r="O507" t="s">
        <v>17959</v>
      </c>
    </row>
    <row r="508" hidden="1" spans="1:15">
      <c r="A508">
        <v>506</v>
      </c>
      <c r="B508" t="s">
        <v>714</v>
      </c>
      <c r="C508" t="s">
        <v>18429</v>
      </c>
      <c r="D508" t="s">
        <v>713</v>
      </c>
      <c r="E508" t="s">
        <v>18428</v>
      </c>
      <c r="F508">
        <v>0</v>
      </c>
      <c r="G508" t="s">
        <v>9</v>
      </c>
      <c r="H508" t="s">
        <v>10</v>
      </c>
      <c r="I508" t="s">
        <v>435</v>
      </c>
      <c r="J508">
        <v>0</v>
      </c>
      <c r="K508">
        <v>0</v>
      </c>
      <c r="L508">
        <v>0</v>
      </c>
      <c r="M508">
        <v>0</v>
      </c>
      <c r="N508">
        <v>1</v>
      </c>
      <c r="O508" t="s">
        <v>17959</v>
      </c>
    </row>
    <row r="509" hidden="1" spans="1:15">
      <c r="A509">
        <v>507</v>
      </c>
      <c r="B509" t="s">
        <v>715</v>
      </c>
      <c r="C509" t="s">
        <v>18430</v>
      </c>
      <c r="D509" t="s">
        <v>716</v>
      </c>
      <c r="E509" t="s">
        <v>18431</v>
      </c>
      <c r="F509">
        <v>1</v>
      </c>
      <c r="G509" t="s">
        <v>9</v>
      </c>
      <c r="H509" t="s">
        <v>10</v>
      </c>
      <c r="I509" t="s">
        <v>435</v>
      </c>
      <c r="J509">
        <v>1</v>
      </c>
      <c r="K509">
        <v>1</v>
      </c>
      <c r="L509">
        <v>148</v>
      </c>
      <c r="M509">
        <v>678</v>
      </c>
      <c r="N509">
        <v>1</v>
      </c>
      <c r="O509" t="s">
        <v>18432</v>
      </c>
    </row>
    <row r="510" hidden="1" spans="1:15">
      <c r="A510">
        <v>508</v>
      </c>
      <c r="B510" t="s">
        <v>717</v>
      </c>
      <c r="C510" t="s">
        <v>18433</v>
      </c>
      <c r="D510" t="s">
        <v>718</v>
      </c>
      <c r="E510" t="s">
        <v>18434</v>
      </c>
      <c r="F510">
        <v>1</v>
      </c>
      <c r="G510" t="s">
        <v>9</v>
      </c>
      <c r="H510" t="s">
        <v>10</v>
      </c>
      <c r="I510" t="s">
        <v>435</v>
      </c>
      <c r="J510">
        <v>1</v>
      </c>
      <c r="K510">
        <v>1</v>
      </c>
      <c r="L510">
        <v>330</v>
      </c>
      <c r="M510">
        <v>296</v>
      </c>
      <c r="N510">
        <v>1</v>
      </c>
      <c r="O510" t="s">
        <v>18432</v>
      </c>
    </row>
    <row r="511" hidden="1" spans="1:15">
      <c r="A511">
        <v>509</v>
      </c>
      <c r="B511" t="s">
        <v>719</v>
      </c>
      <c r="C511" t="s">
        <v>18435</v>
      </c>
      <c r="D511" t="s">
        <v>720</v>
      </c>
      <c r="E511" t="s">
        <v>18436</v>
      </c>
      <c r="F511">
        <v>1</v>
      </c>
      <c r="G511" t="s">
        <v>9</v>
      </c>
      <c r="H511" t="s">
        <v>10</v>
      </c>
      <c r="I511" t="s">
        <v>435</v>
      </c>
      <c r="J511">
        <v>1</v>
      </c>
      <c r="K511">
        <v>1</v>
      </c>
      <c r="L511">
        <v>0</v>
      </c>
      <c r="M511">
        <v>826</v>
      </c>
      <c r="N511">
        <v>1</v>
      </c>
      <c r="O511" t="s">
        <v>18432</v>
      </c>
    </row>
    <row r="512" hidden="1" spans="1:15">
      <c r="A512">
        <v>510</v>
      </c>
      <c r="B512" t="s">
        <v>721</v>
      </c>
      <c r="C512" t="s">
        <v>18437</v>
      </c>
      <c r="D512" t="s">
        <v>722</v>
      </c>
      <c r="E512" t="s">
        <v>18438</v>
      </c>
      <c r="F512">
        <v>1</v>
      </c>
      <c r="G512" t="s">
        <v>9</v>
      </c>
      <c r="H512" t="s">
        <v>10</v>
      </c>
      <c r="I512" t="s">
        <v>435</v>
      </c>
      <c r="J512">
        <v>2</v>
      </c>
      <c r="K512">
        <v>2</v>
      </c>
      <c r="L512">
        <v>370</v>
      </c>
      <c r="M512">
        <v>1152</v>
      </c>
      <c r="N512">
        <v>1</v>
      </c>
      <c r="O512" t="s">
        <v>18432</v>
      </c>
    </row>
    <row r="513" hidden="1" spans="1:15">
      <c r="A513">
        <v>511</v>
      </c>
      <c r="B513" t="s">
        <v>723</v>
      </c>
      <c r="C513" t="s">
        <v>18439</v>
      </c>
      <c r="D513" t="s">
        <v>722</v>
      </c>
      <c r="E513" t="s">
        <v>18440</v>
      </c>
      <c r="F513">
        <v>0</v>
      </c>
      <c r="G513" t="s">
        <v>9</v>
      </c>
      <c r="H513" t="s">
        <v>10</v>
      </c>
      <c r="I513" t="s">
        <v>435</v>
      </c>
      <c r="J513">
        <v>0</v>
      </c>
      <c r="K513">
        <v>0</v>
      </c>
      <c r="L513">
        <v>0</v>
      </c>
      <c r="M513">
        <v>0</v>
      </c>
      <c r="N513">
        <v>1</v>
      </c>
      <c r="O513" t="s">
        <v>18432</v>
      </c>
    </row>
    <row r="514" hidden="1" spans="1:15">
      <c r="A514">
        <v>512</v>
      </c>
      <c r="B514" t="s">
        <v>724</v>
      </c>
      <c r="C514" t="s">
        <v>18441</v>
      </c>
      <c r="D514" t="s">
        <v>725</v>
      </c>
      <c r="E514" t="s">
        <v>18442</v>
      </c>
      <c r="F514">
        <v>1</v>
      </c>
      <c r="G514" t="s">
        <v>9</v>
      </c>
      <c r="H514" t="s">
        <v>10</v>
      </c>
      <c r="I514" t="s">
        <v>435</v>
      </c>
      <c r="J514">
        <v>4</v>
      </c>
      <c r="K514">
        <v>4</v>
      </c>
      <c r="L514">
        <v>2149</v>
      </c>
      <c r="M514">
        <v>495</v>
      </c>
      <c r="N514">
        <v>1</v>
      </c>
      <c r="O514" t="s">
        <v>18443</v>
      </c>
    </row>
    <row r="515" hidden="1" spans="1:15">
      <c r="A515">
        <v>513</v>
      </c>
      <c r="B515" t="s">
        <v>726</v>
      </c>
      <c r="C515" t="s">
        <v>18444</v>
      </c>
      <c r="D515" t="s">
        <v>725</v>
      </c>
      <c r="E515" t="s">
        <v>18442</v>
      </c>
      <c r="F515">
        <v>0</v>
      </c>
      <c r="G515" t="s">
        <v>9</v>
      </c>
      <c r="H515" t="s">
        <v>10</v>
      </c>
      <c r="I515" t="s">
        <v>435</v>
      </c>
      <c r="J515">
        <v>0</v>
      </c>
      <c r="K515">
        <v>0</v>
      </c>
      <c r="L515">
        <v>0</v>
      </c>
      <c r="M515">
        <v>0</v>
      </c>
      <c r="N515">
        <v>1</v>
      </c>
      <c r="O515" t="s">
        <v>18443</v>
      </c>
    </row>
    <row r="516" hidden="1" spans="1:15">
      <c r="A516">
        <v>514</v>
      </c>
      <c r="B516" t="s">
        <v>727</v>
      </c>
      <c r="C516" t="s">
        <v>18445</v>
      </c>
      <c r="D516" t="s">
        <v>725</v>
      </c>
      <c r="E516" t="s">
        <v>18442</v>
      </c>
      <c r="F516">
        <v>0</v>
      </c>
      <c r="G516" t="s">
        <v>9</v>
      </c>
      <c r="H516" t="s">
        <v>10</v>
      </c>
      <c r="I516" t="s">
        <v>435</v>
      </c>
      <c r="J516">
        <v>0</v>
      </c>
      <c r="K516">
        <v>0</v>
      </c>
      <c r="L516">
        <v>0</v>
      </c>
      <c r="M516">
        <v>0</v>
      </c>
      <c r="N516">
        <v>1</v>
      </c>
      <c r="O516" t="s">
        <v>18443</v>
      </c>
    </row>
    <row r="517" hidden="1" spans="1:15">
      <c r="A517">
        <v>515</v>
      </c>
      <c r="B517" t="s">
        <v>728</v>
      </c>
      <c r="C517" t="s">
        <v>18446</v>
      </c>
      <c r="D517" t="s">
        <v>725</v>
      </c>
      <c r="E517" t="s">
        <v>18442</v>
      </c>
      <c r="F517">
        <v>0</v>
      </c>
      <c r="G517" t="s">
        <v>9</v>
      </c>
      <c r="H517" t="s">
        <v>10</v>
      </c>
      <c r="I517" t="s">
        <v>435</v>
      </c>
      <c r="J517">
        <v>0</v>
      </c>
      <c r="K517">
        <v>0</v>
      </c>
      <c r="L517">
        <v>0</v>
      </c>
      <c r="M517">
        <v>0</v>
      </c>
      <c r="N517">
        <v>1</v>
      </c>
      <c r="O517" t="s">
        <v>18443</v>
      </c>
    </row>
    <row r="518" spans="1:15">
      <c r="A518">
        <v>516</v>
      </c>
      <c r="B518" t="s">
        <v>729</v>
      </c>
      <c r="C518" t="s">
        <v>18447</v>
      </c>
      <c r="D518" t="s">
        <v>730</v>
      </c>
      <c r="E518" t="s">
        <v>18448</v>
      </c>
      <c r="F518">
        <v>1</v>
      </c>
      <c r="G518" t="s">
        <v>9</v>
      </c>
      <c r="H518" t="s">
        <v>10</v>
      </c>
      <c r="I518" t="s">
        <v>435</v>
      </c>
      <c r="J518">
        <v>1</v>
      </c>
      <c r="K518">
        <v>1</v>
      </c>
      <c r="L518">
        <v>146</v>
      </c>
      <c r="M518">
        <v>159</v>
      </c>
      <c r="N518">
        <v>1</v>
      </c>
      <c r="O518" t="s">
        <v>18449</v>
      </c>
    </row>
    <row r="519" hidden="1" spans="1:15">
      <c r="A519">
        <v>517</v>
      </c>
      <c r="B519" t="s">
        <v>731</v>
      </c>
      <c r="C519" t="s">
        <v>18450</v>
      </c>
      <c r="D519" t="s">
        <v>732</v>
      </c>
      <c r="E519" t="s">
        <v>18451</v>
      </c>
      <c r="F519">
        <v>1</v>
      </c>
      <c r="G519" t="s">
        <v>9</v>
      </c>
      <c r="H519" t="s">
        <v>10</v>
      </c>
      <c r="I519" t="s">
        <v>435</v>
      </c>
      <c r="J519">
        <v>1</v>
      </c>
      <c r="K519">
        <v>1</v>
      </c>
      <c r="L519">
        <v>410</v>
      </c>
      <c r="M519">
        <v>216</v>
      </c>
      <c r="N519">
        <v>1</v>
      </c>
      <c r="O519" t="s">
        <v>18449</v>
      </c>
    </row>
    <row r="520" hidden="1" spans="1:15">
      <c r="A520">
        <v>518</v>
      </c>
      <c r="B520" t="s">
        <v>733</v>
      </c>
      <c r="C520" t="s">
        <v>18452</v>
      </c>
      <c r="D520" t="s">
        <v>734</v>
      </c>
      <c r="E520" t="s">
        <v>18453</v>
      </c>
      <c r="F520">
        <v>1</v>
      </c>
      <c r="G520" t="s">
        <v>9</v>
      </c>
      <c r="H520" t="s">
        <v>10</v>
      </c>
      <c r="I520" t="s">
        <v>435</v>
      </c>
      <c r="J520">
        <v>4</v>
      </c>
      <c r="K520">
        <v>4</v>
      </c>
      <c r="L520">
        <v>2440</v>
      </c>
      <c r="M520">
        <v>204</v>
      </c>
      <c r="N520">
        <v>1</v>
      </c>
      <c r="O520" t="s">
        <v>18454</v>
      </c>
    </row>
    <row r="521" hidden="1" spans="1:15">
      <c r="A521">
        <v>519</v>
      </c>
      <c r="B521" t="s">
        <v>735</v>
      </c>
      <c r="C521" t="s">
        <v>18455</v>
      </c>
      <c r="D521" t="s">
        <v>734</v>
      </c>
      <c r="E521" t="s">
        <v>18453</v>
      </c>
      <c r="F521">
        <v>0</v>
      </c>
      <c r="G521" t="s">
        <v>9</v>
      </c>
      <c r="H521" t="s">
        <v>10</v>
      </c>
      <c r="I521" t="s">
        <v>435</v>
      </c>
      <c r="J521">
        <v>0</v>
      </c>
      <c r="K521">
        <v>0</v>
      </c>
      <c r="L521">
        <v>0</v>
      </c>
      <c r="M521">
        <v>0</v>
      </c>
      <c r="N521">
        <v>1</v>
      </c>
      <c r="O521" t="s">
        <v>18454</v>
      </c>
    </row>
    <row r="522" hidden="1" spans="1:15">
      <c r="A522">
        <v>520</v>
      </c>
      <c r="B522" t="s">
        <v>736</v>
      </c>
      <c r="C522" t="s">
        <v>18456</v>
      </c>
      <c r="D522" t="s">
        <v>734</v>
      </c>
      <c r="E522" t="s">
        <v>18453</v>
      </c>
      <c r="F522">
        <v>0</v>
      </c>
      <c r="G522" t="s">
        <v>9</v>
      </c>
      <c r="H522" t="s">
        <v>10</v>
      </c>
      <c r="I522" t="s">
        <v>435</v>
      </c>
      <c r="J522">
        <v>0</v>
      </c>
      <c r="K522">
        <v>0</v>
      </c>
      <c r="L522">
        <v>0</v>
      </c>
      <c r="M522">
        <v>0</v>
      </c>
      <c r="N522">
        <v>1</v>
      </c>
      <c r="O522" t="s">
        <v>18454</v>
      </c>
    </row>
    <row r="523" hidden="1" spans="1:15">
      <c r="A523">
        <v>521</v>
      </c>
      <c r="B523" t="s">
        <v>737</v>
      </c>
      <c r="C523" t="s">
        <v>18457</v>
      </c>
      <c r="D523" t="s">
        <v>734</v>
      </c>
      <c r="E523" t="s">
        <v>18453</v>
      </c>
      <c r="F523">
        <v>0</v>
      </c>
      <c r="G523" t="s">
        <v>9</v>
      </c>
      <c r="H523" t="s">
        <v>10</v>
      </c>
      <c r="I523" t="s">
        <v>435</v>
      </c>
      <c r="J523">
        <v>0</v>
      </c>
      <c r="K523">
        <v>0</v>
      </c>
      <c r="L523">
        <v>0</v>
      </c>
      <c r="M523">
        <v>0</v>
      </c>
      <c r="N523">
        <v>1</v>
      </c>
      <c r="O523" t="s">
        <v>18454</v>
      </c>
    </row>
    <row r="524" hidden="1" spans="1:15">
      <c r="A524">
        <v>522</v>
      </c>
      <c r="B524" t="s">
        <v>738</v>
      </c>
      <c r="C524" t="s">
        <v>18458</v>
      </c>
      <c r="D524" t="s">
        <v>739</v>
      </c>
      <c r="E524" t="s">
        <v>18459</v>
      </c>
      <c r="F524">
        <v>1</v>
      </c>
      <c r="G524" t="s">
        <v>9</v>
      </c>
      <c r="H524" t="s">
        <v>10</v>
      </c>
      <c r="I524" t="s">
        <v>435</v>
      </c>
      <c r="J524">
        <v>1</v>
      </c>
      <c r="K524">
        <v>1</v>
      </c>
      <c r="L524">
        <v>330</v>
      </c>
      <c r="M524">
        <v>296</v>
      </c>
      <c r="N524">
        <v>1</v>
      </c>
      <c r="O524" t="s">
        <v>17963</v>
      </c>
    </row>
    <row r="525" hidden="1" spans="1:15">
      <c r="A525">
        <v>523</v>
      </c>
      <c r="B525" t="s">
        <v>740</v>
      </c>
      <c r="C525" t="s">
        <v>18460</v>
      </c>
      <c r="D525" t="s">
        <v>741</v>
      </c>
      <c r="E525" t="s">
        <v>18461</v>
      </c>
      <c r="F525">
        <v>1</v>
      </c>
      <c r="G525" t="s">
        <v>9</v>
      </c>
      <c r="H525" t="s">
        <v>10</v>
      </c>
      <c r="I525" t="s">
        <v>435</v>
      </c>
      <c r="J525">
        <v>1</v>
      </c>
      <c r="K525">
        <v>1</v>
      </c>
      <c r="L525">
        <v>0</v>
      </c>
      <c r="M525">
        <v>826</v>
      </c>
      <c r="N525">
        <v>1</v>
      </c>
      <c r="O525" t="s">
        <v>18462</v>
      </c>
    </row>
    <row r="526" hidden="1" spans="1:15">
      <c r="A526">
        <v>524</v>
      </c>
      <c r="B526" t="s">
        <v>742</v>
      </c>
      <c r="C526" t="s">
        <v>18463</v>
      </c>
      <c r="D526" t="s">
        <v>743</v>
      </c>
      <c r="E526" t="s">
        <v>18464</v>
      </c>
      <c r="F526">
        <v>1</v>
      </c>
      <c r="G526" t="s">
        <v>9</v>
      </c>
      <c r="H526" t="s">
        <v>10</v>
      </c>
      <c r="I526" t="s">
        <v>435</v>
      </c>
      <c r="J526">
        <v>1</v>
      </c>
      <c r="K526">
        <v>1</v>
      </c>
      <c r="L526">
        <v>80</v>
      </c>
      <c r="M526">
        <v>546</v>
      </c>
      <c r="N526">
        <v>1</v>
      </c>
      <c r="O526" t="s">
        <v>17967</v>
      </c>
    </row>
    <row r="527" hidden="1" spans="1:15">
      <c r="A527">
        <v>525</v>
      </c>
      <c r="B527" t="s">
        <v>744</v>
      </c>
      <c r="C527" t="s">
        <v>18465</v>
      </c>
      <c r="D527" t="s">
        <v>745</v>
      </c>
      <c r="E527" t="s">
        <v>18466</v>
      </c>
      <c r="F527">
        <v>1</v>
      </c>
      <c r="G527" t="s">
        <v>9</v>
      </c>
      <c r="H527" t="s">
        <v>10</v>
      </c>
      <c r="I527" t="s">
        <v>435</v>
      </c>
      <c r="J527">
        <v>1</v>
      </c>
      <c r="K527">
        <v>1</v>
      </c>
      <c r="L527">
        <v>330</v>
      </c>
      <c r="M527">
        <v>296</v>
      </c>
      <c r="N527">
        <v>1</v>
      </c>
      <c r="O527" t="s">
        <v>18467</v>
      </c>
    </row>
    <row r="528" hidden="1" spans="1:15">
      <c r="A528">
        <v>526</v>
      </c>
      <c r="B528" t="s">
        <v>746</v>
      </c>
      <c r="C528" t="s">
        <v>18468</v>
      </c>
      <c r="D528" t="s">
        <v>747</v>
      </c>
      <c r="E528" t="s">
        <v>18469</v>
      </c>
      <c r="F528">
        <v>1</v>
      </c>
      <c r="G528" t="s">
        <v>9</v>
      </c>
      <c r="H528" t="s">
        <v>10</v>
      </c>
      <c r="I528" t="s">
        <v>435</v>
      </c>
      <c r="J528">
        <v>1</v>
      </c>
      <c r="K528">
        <v>1</v>
      </c>
      <c r="L528">
        <v>410</v>
      </c>
      <c r="M528">
        <v>216</v>
      </c>
      <c r="N528">
        <v>1</v>
      </c>
      <c r="O528" t="s">
        <v>18169</v>
      </c>
    </row>
    <row r="529" hidden="1" spans="1:15">
      <c r="A529">
        <v>527</v>
      </c>
      <c r="B529" t="s">
        <v>748</v>
      </c>
      <c r="C529" t="s">
        <v>18470</v>
      </c>
      <c r="D529" t="s">
        <v>749</v>
      </c>
      <c r="E529" t="s">
        <v>18471</v>
      </c>
      <c r="F529">
        <v>1</v>
      </c>
      <c r="G529" t="s">
        <v>9</v>
      </c>
      <c r="H529" t="s">
        <v>10</v>
      </c>
      <c r="I529" t="s">
        <v>435</v>
      </c>
      <c r="J529">
        <v>1</v>
      </c>
      <c r="K529">
        <v>1</v>
      </c>
      <c r="L529">
        <v>410</v>
      </c>
      <c r="M529">
        <v>216</v>
      </c>
      <c r="N529">
        <v>1</v>
      </c>
      <c r="O529" t="s">
        <v>18169</v>
      </c>
    </row>
    <row r="530" hidden="1" spans="1:15">
      <c r="A530">
        <v>528</v>
      </c>
      <c r="B530" t="s">
        <v>750</v>
      </c>
      <c r="C530" t="s">
        <v>18472</v>
      </c>
      <c r="D530" t="s">
        <v>751</v>
      </c>
      <c r="E530" t="s">
        <v>18473</v>
      </c>
      <c r="F530">
        <v>1</v>
      </c>
      <c r="G530" t="s">
        <v>9</v>
      </c>
      <c r="H530" t="s">
        <v>10</v>
      </c>
      <c r="I530" t="s">
        <v>435</v>
      </c>
      <c r="J530">
        <v>3</v>
      </c>
      <c r="K530">
        <v>3</v>
      </c>
      <c r="L530">
        <v>1290</v>
      </c>
      <c r="M530">
        <v>768</v>
      </c>
      <c r="N530">
        <v>1</v>
      </c>
      <c r="O530" t="s">
        <v>17976</v>
      </c>
    </row>
    <row r="531" hidden="1" spans="1:15">
      <c r="A531">
        <v>529</v>
      </c>
      <c r="B531" t="s">
        <v>752</v>
      </c>
      <c r="C531" t="s">
        <v>18474</v>
      </c>
      <c r="D531" t="s">
        <v>751</v>
      </c>
      <c r="E531" t="s">
        <v>18473</v>
      </c>
      <c r="F531">
        <v>0</v>
      </c>
      <c r="G531" t="s">
        <v>9</v>
      </c>
      <c r="H531" t="s">
        <v>10</v>
      </c>
      <c r="I531" t="s">
        <v>435</v>
      </c>
      <c r="J531">
        <v>0</v>
      </c>
      <c r="K531">
        <v>0</v>
      </c>
      <c r="L531">
        <v>0</v>
      </c>
      <c r="M531">
        <v>0</v>
      </c>
      <c r="N531">
        <v>1</v>
      </c>
      <c r="O531" t="s">
        <v>17976</v>
      </c>
    </row>
    <row r="532" hidden="1" spans="1:15">
      <c r="A532">
        <v>530</v>
      </c>
      <c r="B532" t="s">
        <v>753</v>
      </c>
      <c r="C532" t="s">
        <v>18475</v>
      </c>
      <c r="D532" t="s">
        <v>751</v>
      </c>
      <c r="E532" t="s">
        <v>18473</v>
      </c>
      <c r="F532">
        <v>0</v>
      </c>
      <c r="G532" t="s">
        <v>9</v>
      </c>
      <c r="H532" t="s">
        <v>10</v>
      </c>
      <c r="I532" t="s">
        <v>435</v>
      </c>
      <c r="J532">
        <v>0</v>
      </c>
      <c r="K532">
        <v>0</v>
      </c>
      <c r="L532">
        <v>0</v>
      </c>
      <c r="M532">
        <v>0</v>
      </c>
      <c r="N532">
        <v>1</v>
      </c>
      <c r="O532" t="s">
        <v>17976</v>
      </c>
    </row>
    <row r="533" hidden="1" spans="1:15">
      <c r="A533">
        <v>531</v>
      </c>
      <c r="B533" t="s">
        <v>754</v>
      </c>
      <c r="C533" t="s">
        <v>18476</v>
      </c>
      <c r="D533" t="s">
        <v>755</v>
      </c>
      <c r="E533" t="s">
        <v>18477</v>
      </c>
      <c r="F533">
        <v>1</v>
      </c>
      <c r="G533" t="s">
        <v>9</v>
      </c>
      <c r="H533" t="s">
        <v>10</v>
      </c>
      <c r="I533" t="s">
        <v>435</v>
      </c>
      <c r="J533">
        <v>3</v>
      </c>
      <c r="K533">
        <v>3</v>
      </c>
      <c r="L533">
        <v>960</v>
      </c>
      <c r="M533">
        <v>1188</v>
      </c>
      <c r="N533">
        <v>1</v>
      </c>
      <c r="O533" t="s">
        <v>17979</v>
      </c>
    </row>
    <row r="534" hidden="1" spans="1:15">
      <c r="A534">
        <v>532</v>
      </c>
      <c r="B534" t="s">
        <v>756</v>
      </c>
      <c r="C534" t="s">
        <v>18478</v>
      </c>
      <c r="D534" t="s">
        <v>755</v>
      </c>
      <c r="E534" t="s">
        <v>18477</v>
      </c>
      <c r="F534">
        <v>0</v>
      </c>
      <c r="G534" t="s">
        <v>9</v>
      </c>
      <c r="H534" t="s">
        <v>10</v>
      </c>
      <c r="I534" t="s">
        <v>435</v>
      </c>
      <c r="J534">
        <v>0</v>
      </c>
      <c r="K534">
        <v>0</v>
      </c>
      <c r="L534">
        <v>0</v>
      </c>
      <c r="M534">
        <v>0</v>
      </c>
      <c r="N534">
        <v>1</v>
      </c>
      <c r="O534" t="s">
        <v>17979</v>
      </c>
    </row>
    <row r="535" hidden="1" spans="1:15">
      <c r="A535">
        <v>533</v>
      </c>
      <c r="B535" t="s">
        <v>757</v>
      </c>
      <c r="C535" t="s">
        <v>18479</v>
      </c>
      <c r="D535" t="s">
        <v>755</v>
      </c>
      <c r="E535" t="s">
        <v>18477</v>
      </c>
      <c r="F535">
        <v>0</v>
      </c>
      <c r="G535" t="s">
        <v>9</v>
      </c>
      <c r="H535" t="s">
        <v>10</v>
      </c>
      <c r="I535" t="s">
        <v>435</v>
      </c>
      <c r="J535">
        <v>0</v>
      </c>
      <c r="K535">
        <v>0</v>
      </c>
      <c r="L535">
        <v>0</v>
      </c>
      <c r="M535">
        <v>0</v>
      </c>
      <c r="N535">
        <v>1</v>
      </c>
      <c r="O535" t="s">
        <v>17979</v>
      </c>
    </row>
    <row r="536" hidden="1" spans="1:15">
      <c r="A536">
        <v>534</v>
      </c>
      <c r="B536" t="s">
        <v>4973</v>
      </c>
      <c r="C536" t="s">
        <v>18480</v>
      </c>
      <c r="D536" t="s">
        <v>18481</v>
      </c>
      <c r="E536" t="s">
        <v>18482</v>
      </c>
      <c r="F536">
        <v>1</v>
      </c>
      <c r="G536" t="s">
        <v>9</v>
      </c>
      <c r="H536" t="s">
        <v>10</v>
      </c>
      <c r="I536" t="s">
        <v>435</v>
      </c>
      <c r="J536">
        <v>1</v>
      </c>
      <c r="K536">
        <v>1</v>
      </c>
      <c r="L536">
        <v>160</v>
      </c>
      <c r="M536">
        <v>466</v>
      </c>
      <c r="N536">
        <v>1</v>
      </c>
      <c r="O536" t="s">
        <v>17979</v>
      </c>
    </row>
    <row r="537" spans="1:15">
      <c r="A537">
        <v>535</v>
      </c>
      <c r="B537" t="s">
        <v>758</v>
      </c>
      <c r="C537" t="s">
        <v>18483</v>
      </c>
      <c r="D537" t="s">
        <v>759</v>
      </c>
      <c r="E537" t="s">
        <v>18484</v>
      </c>
      <c r="F537">
        <v>1</v>
      </c>
      <c r="G537" t="s">
        <v>9</v>
      </c>
      <c r="H537" t="s">
        <v>10</v>
      </c>
      <c r="I537" t="s">
        <v>435</v>
      </c>
      <c r="J537">
        <v>2</v>
      </c>
      <c r="K537">
        <v>2</v>
      </c>
      <c r="L537">
        <v>292</v>
      </c>
      <c r="M537">
        <v>318</v>
      </c>
      <c r="N537">
        <v>1</v>
      </c>
      <c r="O537" t="s">
        <v>17979</v>
      </c>
    </row>
    <row r="538" hidden="1" spans="1:15">
      <c r="A538">
        <v>536</v>
      </c>
      <c r="B538" t="s">
        <v>760</v>
      </c>
      <c r="C538" t="s">
        <v>18485</v>
      </c>
      <c r="D538" t="s">
        <v>759</v>
      </c>
      <c r="E538" t="s">
        <v>18484</v>
      </c>
      <c r="F538">
        <v>0</v>
      </c>
      <c r="G538" t="s">
        <v>9</v>
      </c>
      <c r="H538" t="s">
        <v>10</v>
      </c>
      <c r="I538" t="s">
        <v>435</v>
      </c>
      <c r="J538">
        <v>0</v>
      </c>
      <c r="K538">
        <v>0</v>
      </c>
      <c r="L538">
        <v>0</v>
      </c>
      <c r="M538">
        <v>0</v>
      </c>
      <c r="N538">
        <v>1</v>
      </c>
      <c r="O538" t="s">
        <v>17979</v>
      </c>
    </row>
    <row r="539" hidden="1" spans="1:15">
      <c r="A539">
        <v>537</v>
      </c>
      <c r="B539" t="s">
        <v>761</v>
      </c>
      <c r="C539" t="s">
        <v>18486</v>
      </c>
      <c r="D539" t="s">
        <v>762</v>
      </c>
      <c r="E539" t="s">
        <v>18487</v>
      </c>
      <c r="F539">
        <v>1</v>
      </c>
      <c r="G539" t="s">
        <v>9</v>
      </c>
      <c r="H539" t="s">
        <v>10</v>
      </c>
      <c r="I539" t="s">
        <v>435</v>
      </c>
      <c r="J539">
        <v>1</v>
      </c>
      <c r="K539">
        <v>1</v>
      </c>
      <c r="L539">
        <v>410</v>
      </c>
      <c r="M539">
        <v>216</v>
      </c>
      <c r="N539">
        <v>1</v>
      </c>
      <c r="O539" t="s">
        <v>17979</v>
      </c>
    </row>
    <row r="540" hidden="1" spans="1:15">
      <c r="A540">
        <v>538</v>
      </c>
      <c r="B540" t="s">
        <v>763</v>
      </c>
      <c r="C540" t="s">
        <v>18488</v>
      </c>
      <c r="D540" t="s">
        <v>764</v>
      </c>
      <c r="E540" t="s">
        <v>18489</v>
      </c>
      <c r="F540">
        <v>1</v>
      </c>
      <c r="G540" t="s">
        <v>9</v>
      </c>
      <c r="H540" t="s">
        <v>10</v>
      </c>
      <c r="I540" t="s">
        <v>435</v>
      </c>
      <c r="J540">
        <v>1</v>
      </c>
      <c r="K540">
        <v>1</v>
      </c>
      <c r="L540">
        <v>80</v>
      </c>
      <c r="M540">
        <v>546</v>
      </c>
      <c r="N540">
        <v>1</v>
      </c>
      <c r="O540" t="s">
        <v>18490</v>
      </c>
    </row>
    <row r="541" hidden="1" spans="1:15">
      <c r="A541">
        <v>539</v>
      </c>
      <c r="B541" t="s">
        <v>765</v>
      </c>
      <c r="C541" t="s">
        <v>18491</v>
      </c>
      <c r="D541" t="s">
        <v>766</v>
      </c>
      <c r="E541" t="s">
        <v>18492</v>
      </c>
      <c r="F541">
        <v>1</v>
      </c>
      <c r="G541" t="s">
        <v>9</v>
      </c>
      <c r="H541" t="s">
        <v>10</v>
      </c>
      <c r="I541" t="s">
        <v>435</v>
      </c>
      <c r="J541">
        <v>3</v>
      </c>
      <c r="K541">
        <v>3</v>
      </c>
      <c r="L541">
        <v>1290</v>
      </c>
      <c r="M541">
        <v>768</v>
      </c>
      <c r="N541">
        <v>1</v>
      </c>
      <c r="O541" t="s">
        <v>18490</v>
      </c>
    </row>
    <row r="542" hidden="1" spans="1:15">
      <c r="A542">
        <v>540</v>
      </c>
      <c r="B542" t="s">
        <v>767</v>
      </c>
      <c r="C542" t="s">
        <v>18493</v>
      </c>
      <c r="D542" t="s">
        <v>766</v>
      </c>
      <c r="E542" t="s">
        <v>18492</v>
      </c>
      <c r="F542">
        <v>0</v>
      </c>
      <c r="G542" t="s">
        <v>9</v>
      </c>
      <c r="H542" t="s">
        <v>10</v>
      </c>
      <c r="I542" t="s">
        <v>435</v>
      </c>
      <c r="J542">
        <v>0</v>
      </c>
      <c r="K542">
        <v>0</v>
      </c>
      <c r="L542">
        <v>0</v>
      </c>
      <c r="M542">
        <v>0</v>
      </c>
      <c r="N542">
        <v>1</v>
      </c>
      <c r="O542" t="s">
        <v>18490</v>
      </c>
    </row>
    <row r="543" hidden="1" spans="1:15">
      <c r="A543">
        <v>541</v>
      </c>
      <c r="B543" t="s">
        <v>768</v>
      </c>
      <c r="C543" t="s">
        <v>18494</v>
      </c>
      <c r="D543" t="s">
        <v>766</v>
      </c>
      <c r="E543" t="s">
        <v>18492</v>
      </c>
      <c r="F543">
        <v>0</v>
      </c>
      <c r="G543" t="s">
        <v>9</v>
      </c>
      <c r="H543" t="s">
        <v>10</v>
      </c>
      <c r="I543" t="s">
        <v>435</v>
      </c>
      <c r="J543">
        <v>0</v>
      </c>
      <c r="K543">
        <v>0</v>
      </c>
      <c r="L543">
        <v>0</v>
      </c>
      <c r="M543">
        <v>0</v>
      </c>
      <c r="N543">
        <v>1</v>
      </c>
      <c r="O543" t="s">
        <v>18490</v>
      </c>
    </row>
    <row r="544" hidden="1" spans="1:15">
      <c r="A544">
        <v>542</v>
      </c>
      <c r="B544" t="s">
        <v>769</v>
      </c>
      <c r="C544" t="s">
        <v>18495</v>
      </c>
      <c r="D544" t="s">
        <v>770</v>
      </c>
      <c r="E544" t="s">
        <v>18496</v>
      </c>
      <c r="F544">
        <v>1</v>
      </c>
      <c r="G544" t="s">
        <v>9</v>
      </c>
      <c r="H544" t="s">
        <v>10</v>
      </c>
      <c r="I544" t="s">
        <v>435</v>
      </c>
      <c r="J544">
        <v>1</v>
      </c>
      <c r="K544">
        <v>1</v>
      </c>
      <c r="L544">
        <v>330</v>
      </c>
      <c r="M544">
        <v>296</v>
      </c>
      <c r="N544">
        <v>1</v>
      </c>
      <c r="O544" t="s">
        <v>18490</v>
      </c>
    </row>
    <row r="545" hidden="1" spans="1:15">
      <c r="A545">
        <v>543</v>
      </c>
      <c r="B545" t="s">
        <v>771</v>
      </c>
      <c r="C545" t="s">
        <v>18497</v>
      </c>
      <c r="D545" t="s">
        <v>772</v>
      </c>
      <c r="E545" t="s">
        <v>18498</v>
      </c>
      <c r="F545">
        <v>1</v>
      </c>
      <c r="G545" t="s">
        <v>9</v>
      </c>
      <c r="H545" t="s">
        <v>10</v>
      </c>
      <c r="I545" t="s">
        <v>435</v>
      </c>
      <c r="J545">
        <v>3</v>
      </c>
      <c r="K545">
        <v>3</v>
      </c>
      <c r="L545">
        <v>1290</v>
      </c>
      <c r="M545">
        <v>768</v>
      </c>
      <c r="N545">
        <v>1</v>
      </c>
      <c r="O545" t="s">
        <v>17982</v>
      </c>
    </row>
    <row r="546" hidden="1" spans="1:15">
      <c r="A546">
        <v>544</v>
      </c>
      <c r="B546" t="s">
        <v>773</v>
      </c>
      <c r="C546" t="s">
        <v>18499</v>
      </c>
      <c r="D546" t="s">
        <v>772</v>
      </c>
      <c r="E546" t="s">
        <v>18498</v>
      </c>
      <c r="F546">
        <v>0</v>
      </c>
      <c r="G546" t="s">
        <v>9</v>
      </c>
      <c r="H546" t="s">
        <v>10</v>
      </c>
      <c r="I546" t="s">
        <v>435</v>
      </c>
      <c r="J546">
        <v>0</v>
      </c>
      <c r="K546">
        <v>0</v>
      </c>
      <c r="L546">
        <v>0</v>
      </c>
      <c r="M546">
        <v>0</v>
      </c>
      <c r="N546">
        <v>1</v>
      </c>
      <c r="O546" t="s">
        <v>17982</v>
      </c>
    </row>
    <row r="547" hidden="1" spans="1:15">
      <c r="A547">
        <v>545</v>
      </c>
      <c r="B547" t="s">
        <v>774</v>
      </c>
      <c r="C547" t="s">
        <v>18500</v>
      </c>
      <c r="D547" t="s">
        <v>772</v>
      </c>
      <c r="E547" t="s">
        <v>18498</v>
      </c>
      <c r="F547">
        <v>0</v>
      </c>
      <c r="G547" t="s">
        <v>9</v>
      </c>
      <c r="H547" t="s">
        <v>10</v>
      </c>
      <c r="I547" t="s">
        <v>435</v>
      </c>
      <c r="J547">
        <v>0</v>
      </c>
      <c r="K547">
        <v>0</v>
      </c>
      <c r="L547">
        <v>0</v>
      </c>
      <c r="M547">
        <v>0</v>
      </c>
      <c r="N547">
        <v>1</v>
      </c>
      <c r="O547" t="s">
        <v>17982</v>
      </c>
    </row>
    <row r="548" hidden="1" spans="1:15">
      <c r="A548">
        <v>546</v>
      </c>
      <c r="B548" t="s">
        <v>775</v>
      </c>
      <c r="C548" t="s">
        <v>18501</v>
      </c>
      <c r="D548" t="s">
        <v>776</v>
      </c>
      <c r="E548" t="s">
        <v>18502</v>
      </c>
      <c r="F548">
        <v>1</v>
      </c>
      <c r="G548" t="s">
        <v>9</v>
      </c>
      <c r="H548" t="s">
        <v>10</v>
      </c>
      <c r="I548" t="s">
        <v>435</v>
      </c>
      <c r="J548">
        <v>4</v>
      </c>
      <c r="K548">
        <v>4</v>
      </c>
      <c r="L548">
        <v>1920</v>
      </c>
      <c r="M548">
        <v>724</v>
      </c>
      <c r="N548">
        <v>1</v>
      </c>
      <c r="O548" t="s">
        <v>17982</v>
      </c>
    </row>
    <row r="549" hidden="1" spans="1:15">
      <c r="A549">
        <v>547</v>
      </c>
      <c r="B549" t="s">
        <v>777</v>
      </c>
      <c r="C549" t="s">
        <v>18503</v>
      </c>
      <c r="D549" t="s">
        <v>776</v>
      </c>
      <c r="E549" t="s">
        <v>18502</v>
      </c>
      <c r="F549">
        <v>0</v>
      </c>
      <c r="G549" t="s">
        <v>9</v>
      </c>
      <c r="H549" t="s">
        <v>10</v>
      </c>
      <c r="I549" t="s">
        <v>435</v>
      </c>
      <c r="J549">
        <v>0</v>
      </c>
      <c r="K549">
        <v>0</v>
      </c>
      <c r="L549">
        <v>0</v>
      </c>
      <c r="M549">
        <v>0</v>
      </c>
      <c r="N549">
        <v>1</v>
      </c>
      <c r="O549" t="s">
        <v>17982</v>
      </c>
    </row>
    <row r="550" hidden="1" spans="1:15">
      <c r="A550">
        <v>548</v>
      </c>
      <c r="B550" t="s">
        <v>778</v>
      </c>
      <c r="C550" t="s">
        <v>18504</v>
      </c>
      <c r="D550" t="s">
        <v>776</v>
      </c>
      <c r="E550" t="s">
        <v>18502</v>
      </c>
      <c r="F550">
        <v>0</v>
      </c>
      <c r="G550" t="s">
        <v>9</v>
      </c>
      <c r="H550" t="s">
        <v>10</v>
      </c>
      <c r="I550" t="s">
        <v>435</v>
      </c>
      <c r="J550">
        <v>0</v>
      </c>
      <c r="K550">
        <v>0</v>
      </c>
      <c r="L550">
        <v>0</v>
      </c>
      <c r="M550">
        <v>0</v>
      </c>
      <c r="N550">
        <v>1</v>
      </c>
      <c r="O550" t="s">
        <v>17982</v>
      </c>
    </row>
    <row r="551" hidden="1" spans="1:15">
      <c r="A551">
        <v>549</v>
      </c>
      <c r="B551" t="s">
        <v>779</v>
      </c>
      <c r="C551" t="s">
        <v>18505</v>
      </c>
      <c r="D551" t="s">
        <v>776</v>
      </c>
      <c r="E551" t="s">
        <v>18502</v>
      </c>
      <c r="F551">
        <v>0</v>
      </c>
      <c r="G551" t="s">
        <v>9</v>
      </c>
      <c r="H551" t="s">
        <v>10</v>
      </c>
      <c r="I551" t="s">
        <v>435</v>
      </c>
      <c r="J551">
        <v>0</v>
      </c>
      <c r="K551">
        <v>0</v>
      </c>
      <c r="L551">
        <v>0</v>
      </c>
      <c r="M551">
        <v>0</v>
      </c>
      <c r="N551">
        <v>1</v>
      </c>
      <c r="O551" t="s">
        <v>17982</v>
      </c>
    </row>
    <row r="552" hidden="1" spans="1:15">
      <c r="A552">
        <v>550</v>
      </c>
      <c r="B552" t="s">
        <v>18506</v>
      </c>
      <c r="C552" t="s">
        <v>18507</v>
      </c>
      <c r="D552" t="s">
        <v>18508</v>
      </c>
      <c r="E552" t="s">
        <v>18509</v>
      </c>
      <c r="F552">
        <v>1</v>
      </c>
      <c r="G552" t="s">
        <v>9</v>
      </c>
      <c r="H552" t="s">
        <v>10</v>
      </c>
      <c r="I552" t="s">
        <v>435</v>
      </c>
      <c r="J552">
        <v>3</v>
      </c>
      <c r="K552">
        <v>3</v>
      </c>
      <c r="L552">
        <v>660</v>
      </c>
      <c r="M552">
        <v>1418</v>
      </c>
      <c r="N552">
        <v>1</v>
      </c>
      <c r="O552" t="s">
        <v>17982</v>
      </c>
    </row>
    <row r="553" hidden="1" spans="1:15">
      <c r="A553">
        <v>551</v>
      </c>
      <c r="B553" t="s">
        <v>18510</v>
      </c>
      <c r="C553" t="s">
        <v>18511</v>
      </c>
      <c r="D553" t="s">
        <v>18508</v>
      </c>
      <c r="E553" t="s">
        <v>18509</v>
      </c>
      <c r="F553">
        <v>0</v>
      </c>
      <c r="G553" t="s">
        <v>9</v>
      </c>
      <c r="H553" t="s">
        <v>10</v>
      </c>
      <c r="I553" t="s">
        <v>435</v>
      </c>
      <c r="J553">
        <v>0</v>
      </c>
      <c r="K553">
        <v>0</v>
      </c>
      <c r="L553">
        <v>0</v>
      </c>
      <c r="M553">
        <v>0</v>
      </c>
      <c r="N553">
        <v>1</v>
      </c>
      <c r="O553" t="s">
        <v>17982</v>
      </c>
    </row>
    <row r="554" hidden="1" spans="1:15">
      <c r="A554">
        <v>552</v>
      </c>
      <c r="B554" t="s">
        <v>18512</v>
      </c>
      <c r="C554" t="s">
        <v>18513</v>
      </c>
      <c r="D554" t="s">
        <v>18508</v>
      </c>
      <c r="E554" t="s">
        <v>18509</v>
      </c>
      <c r="F554">
        <v>0</v>
      </c>
      <c r="G554" t="s">
        <v>9</v>
      </c>
      <c r="H554" t="s">
        <v>10</v>
      </c>
      <c r="I554" t="s">
        <v>435</v>
      </c>
      <c r="J554">
        <v>0</v>
      </c>
      <c r="K554">
        <v>0</v>
      </c>
      <c r="L554">
        <v>0</v>
      </c>
      <c r="M554">
        <v>0</v>
      </c>
      <c r="N554">
        <v>1</v>
      </c>
      <c r="O554" t="s">
        <v>17982</v>
      </c>
    </row>
    <row r="555" hidden="1" spans="1:15">
      <c r="A555">
        <v>553</v>
      </c>
      <c r="B555" t="s">
        <v>9945</v>
      </c>
      <c r="C555" t="s">
        <v>18514</v>
      </c>
      <c r="D555" t="s">
        <v>18515</v>
      </c>
      <c r="E555" t="s">
        <v>18516</v>
      </c>
      <c r="F555">
        <v>1</v>
      </c>
      <c r="G555" t="s">
        <v>9</v>
      </c>
      <c r="H555" t="s">
        <v>10</v>
      </c>
      <c r="I555" t="s">
        <v>435</v>
      </c>
      <c r="J555">
        <v>4</v>
      </c>
      <c r="K555">
        <v>4</v>
      </c>
      <c r="L555">
        <v>1920</v>
      </c>
      <c r="M555">
        <v>834</v>
      </c>
      <c r="N555">
        <v>1</v>
      </c>
      <c r="O555" t="s">
        <v>17982</v>
      </c>
    </row>
    <row r="556" hidden="1" spans="1:15">
      <c r="A556">
        <v>554</v>
      </c>
      <c r="B556" t="s">
        <v>18517</v>
      </c>
      <c r="C556" t="s">
        <v>18518</v>
      </c>
      <c r="D556" t="s">
        <v>18515</v>
      </c>
      <c r="E556" t="s">
        <v>18516</v>
      </c>
      <c r="F556">
        <v>0</v>
      </c>
      <c r="G556" t="s">
        <v>9</v>
      </c>
      <c r="H556" t="s">
        <v>10</v>
      </c>
      <c r="I556" t="s">
        <v>435</v>
      </c>
      <c r="J556">
        <v>0</v>
      </c>
      <c r="K556">
        <v>0</v>
      </c>
      <c r="L556">
        <v>0</v>
      </c>
      <c r="M556">
        <v>0</v>
      </c>
      <c r="N556">
        <v>1</v>
      </c>
      <c r="O556" t="s">
        <v>17982</v>
      </c>
    </row>
    <row r="557" hidden="1" spans="1:15">
      <c r="A557">
        <v>555</v>
      </c>
      <c r="B557" t="s">
        <v>18519</v>
      </c>
      <c r="C557" t="s">
        <v>18520</v>
      </c>
      <c r="D557" t="s">
        <v>18515</v>
      </c>
      <c r="E557" t="s">
        <v>18516</v>
      </c>
      <c r="F557">
        <v>0</v>
      </c>
      <c r="G557" t="s">
        <v>9</v>
      </c>
      <c r="H557" t="s">
        <v>10</v>
      </c>
      <c r="I557" t="s">
        <v>435</v>
      </c>
      <c r="J557">
        <v>0</v>
      </c>
      <c r="K557">
        <v>0</v>
      </c>
      <c r="L557">
        <v>0</v>
      </c>
      <c r="M557">
        <v>0</v>
      </c>
      <c r="N557">
        <v>1</v>
      </c>
      <c r="O557" t="s">
        <v>17982</v>
      </c>
    </row>
    <row r="558" hidden="1" spans="1:15">
      <c r="A558">
        <v>556</v>
      </c>
      <c r="B558" t="s">
        <v>18521</v>
      </c>
      <c r="C558" t="s">
        <v>18522</v>
      </c>
      <c r="D558" t="s">
        <v>18515</v>
      </c>
      <c r="E558" t="s">
        <v>18516</v>
      </c>
      <c r="F558">
        <v>0</v>
      </c>
      <c r="G558" t="s">
        <v>9</v>
      </c>
      <c r="H558" t="s">
        <v>10</v>
      </c>
      <c r="I558" t="s">
        <v>435</v>
      </c>
      <c r="J558">
        <v>0</v>
      </c>
      <c r="K558">
        <v>0</v>
      </c>
      <c r="L558">
        <v>0</v>
      </c>
      <c r="M558">
        <v>0</v>
      </c>
      <c r="N558">
        <v>1</v>
      </c>
      <c r="O558" t="s">
        <v>17982</v>
      </c>
    </row>
    <row r="559" hidden="1" spans="1:15">
      <c r="A559">
        <v>557</v>
      </c>
      <c r="B559" t="s">
        <v>780</v>
      </c>
      <c r="C559" t="s">
        <v>18523</v>
      </c>
      <c r="D559" t="s">
        <v>781</v>
      </c>
      <c r="E559" t="s">
        <v>18524</v>
      </c>
      <c r="F559">
        <v>1</v>
      </c>
      <c r="G559" t="s">
        <v>9</v>
      </c>
      <c r="H559" t="s">
        <v>10</v>
      </c>
      <c r="I559" t="s">
        <v>435</v>
      </c>
      <c r="J559">
        <v>3</v>
      </c>
      <c r="K559">
        <v>3</v>
      </c>
      <c r="L559">
        <v>1290</v>
      </c>
      <c r="M559">
        <v>768</v>
      </c>
      <c r="N559">
        <v>1</v>
      </c>
      <c r="O559" t="s">
        <v>17982</v>
      </c>
    </row>
    <row r="560" hidden="1" spans="1:15">
      <c r="A560">
        <v>558</v>
      </c>
      <c r="B560" t="s">
        <v>782</v>
      </c>
      <c r="C560" t="s">
        <v>18525</v>
      </c>
      <c r="D560" t="s">
        <v>781</v>
      </c>
      <c r="E560" t="s">
        <v>18524</v>
      </c>
      <c r="F560">
        <v>0</v>
      </c>
      <c r="G560" t="s">
        <v>9</v>
      </c>
      <c r="H560" t="s">
        <v>10</v>
      </c>
      <c r="I560" t="s">
        <v>435</v>
      </c>
      <c r="J560">
        <v>0</v>
      </c>
      <c r="K560">
        <v>0</v>
      </c>
      <c r="L560">
        <v>0</v>
      </c>
      <c r="M560">
        <v>0</v>
      </c>
      <c r="N560">
        <v>1</v>
      </c>
      <c r="O560" t="s">
        <v>17982</v>
      </c>
    </row>
    <row r="561" hidden="1" spans="1:15">
      <c r="A561">
        <v>559</v>
      </c>
      <c r="B561" t="s">
        <v>783</v>
      </c>
      <c r="C561" t="s">
        <v>18526</v>
      </c>
      <c r="D561" t="s">
        <v>781</v>
      </c>
      <c r="E561" t="s">
        <v>18524</v>
      </c>
      <c r="F561">
        <v>0</v>
      </c>
      <c r="G561" t="s">
        <v>9</v>
      </c>
      <c r="H561" t="s">
        <v>10</v>
      </c>
      <c r="I561" t="s">
        <v>435</v>
      </c>
      <c r="J561">
        <v>0</v>
      </c>
      <c r="K561">
        <v>0</v>
      </c>
      <c r="L561">
        <v>0</v>
      </c>
      <c r="M561">
        <v>0</v>
      </c>
      <c r="N561">
        <v>1</v>
      </c>
      <c r="O561" t="s">
        <v>17982</v>
      </c>
    </row>
    <row r="562" hidden="1" spans="1:15">
      <c r="A562">
        <v>560</v>
      </c>
      <c r="B562" t="s">
        <v>784</v>
      </c>
      <c r="C562" t="s">
        <v>18527</v>
      </c>
      <c r="D562" t="s">
        <v>785</v>
      </c>
      <c r="E562" t="s">
        <v>18528</v>
      </c>
      <c r="F562">
        <v>1</v>
      </c>
      <c r="G562" t="s">
        <v>9</v>
      </c>
      <c r="H562" t="s">
        <v>10</v>
      </c>
      <c r="I562" t="s">
        <v>435</v>
      </c>
      <c r="J562">
        <v>3</v>
      </c>
      <c r="K562">
        <v>3</v>
      </c>
      <c r="L562">
        <v>1290</v>
      </c>
      <c r="M562">
        <v>768</v>
      </c>
      <c r="N562">
        <v>1</v>
      </c>
      <c r="O562" t="s">
        <v>17982</v>
      </c>
    </row>
    <row r="563" hidden="1" spans="1:15">
      <c r="A563">
        <v>561</v>
      </c>
      <c r="B563" t="s">
        <v>786</v>
      </c>
      <c r="C563" t="s">
        <v>18529</v>
      </c>
      <c r="D563" t="s">
        <v>785</v>
      </c>
      <c r="E563" t="s">
        <v>18528</v>
      </c>
      <c r="F563">
        <v>0</v>
      </c>
      <c r="G563" t="s">
        <v>9</v>
      </c>
      <c r="H563" t="s">
        <v>10</v>
      </c>
      <c r="I563" t="s">
        <v>435</v>
      </c>
      <c r="J563">
        <v>0</v>
      </c>
      <c r="K563">
        <v>0</v>
      </c>
      <c r="L563">
        <v>0</v>
      </c>
      <c r="M563">
        <v>0</v>
      </c>
      <c r="N563">
        <v>1</v>
      </c>
      <c r="O563" t="s">
        <v>17982</v>
      </c>
    </row>
    <row r="564" hidden="1" spans="1:15">
      <c r="A564">
        <v>562</v>
      </c>
      <c r="B564" t="s">
        <v>787</v>
      </c>
      <c r="C564" t="s">
        <v>18530</v>
      </c>
      <c r="D564" t="s">
        <v>785</v>
      </c>
      <c r="E564" t="s">
        <v>18528</v>
      </c>
      <c r="F564">
        <v>0</v>
      </c>
      <c r="G564" t="s">
        <v>9</v>
      </c>
      <c r="H564" t="s">
        <v>10</v>
      </c>
      <c r="I564" t="s">
        <v>435</v>
      </c>
      <c r="J564">
        <v>0</v>
      </c>
      <c r="K564">
        <v>0</v>
      </c>
      <c r="L564">
        <v>0</v>
      </c>
      <c r="M564">
        <v>0</v>
      </c>
      <c r="N564">
        <v>1</v>
      </c>
      <c r="O564" t="s">
        <v>17982</v>
      </c>
    </row>
    <row r="565" hidden="1" spans="1:15">
      <c r="A565">
        <v>563</v>
      </c>
      <c r="B565" t="s">
        <v>788</v>
      </c>
      <c r="C565" t="s">
        <v>18531</v>
      </c>
      <c r="D565" t="s">
        <v>789</v>
      </c>
      <c r="E565" t="s">
        <v>18532</v>
      </c>
      <c r="F565">
        <v>1</v>
      </c>
      <c r="G565" t="s">
        <v>9</v>
      </c>
      <c r="H565" t="s">
        <v>10</v>
      </c>
      <c r="I565" t="s">
        <v>435</v>
      </c>
      <c r="J565">
        <v>3</v>
      </c>
      <c r="K565">
        <v>3</v>
      </c>
      <c r="L565">
        <v>960</v>
      </c>
      <c r="M565">
        <v>1118</v>
      </c>
      <c r="N565">
        <v>1</v>
      </c>
      <c r="O565" t="s">
        <v>18533</v>
      </c>
    </row>
    <row r="566" hidden="1" spans="1:15">
      <c r="A566">
        <v>564</v>
      </c>
      <c r="B566" t="s">
        <v>790</v>
      </c>
      <c r="C566" t="s">
        <v>18534</v>
      </c>
      <c r="D566" t="s">
        <v>789</v>
      </c>
      <c r="E566" t="s">
        <v>18532</v>
      </c>
      <c r="F566">
        <v>0</v>
      </c>
      <c r="G566" t="s">
        <v>9</v>
      </c>
      <c r="H566" t="s">
        <v>10</v>
      </c>
      <c r="I566" t="s">
        <v>435</v>
      </c>
      <c r="J566">
        <v>0</v>
      </c>
      <c r="K566">
        <v>0</v>
      </c>
      <c r="L566">
        <v>0</v>
      </c>
      <c r="M566">
        <v>0</v>
      </c>
      <c r="N566">
        <v>1</v>
      </c>
      <c r="O566" t="s">
        <v>18533</v>
      </c>
    </row>
    <row r="567" hidden="1" spans="1:15">
      <c r="A567">
        <v>565</v>
      </c>
      <c r="B567" t="s">
        <v>791</v>
      </c>
      <c r="C567" t="s">
        <v>18535</v>
      </c>
      <c r="D567" t="s">
        <v>789</v>
      </c>
      <c r="E567" t="s">
        <v>18532</v>
      </c>
      <c r="F567">
        <v>0</v>
      </c>
      <c r="G567" t="s">
        <v>9</v>
      </c>
      <c r="H567" t="s">
        <v>10</v>
      </c>
      <c r="I567" t="s">
        <v>435</v>
      </c>
      <c r="J567">
        <v>0</v>
      </c>
      <c r="K567">
        <v>0</v>
      </c>
      <c r="L567">
        <v>0</v>
      </c>
      <c r="M567">
        <v>0</v>
      </c>
      <c r="N567">
        <v>1</v>
      </c>
      <c r="O567" t="s">
        <v>18533</v>
      </c>
    </row>
    <row r="568" hidden="1" spans="1:15">
      <c r="A568">
        <v>566</v>
      </c>
      <c r="B568" t="s">
        <v>792</v>
      </c>
      <c r="C568" t="s">
        <v>18536</v>
      </c>
      <c r="D568" t="s">
        <v>793</v>
      </c>
      <c r="E568" t="s">
        <v>18537</v>
      </c>
      <c r="F568">
        <v>1</v>
      </c>
      <c r="G568" t="s">
        <v>9</v>
      </c>
      <c r="H568" t="s">
        <v>10</v>
      </c>
      <c r="I568" t="s">
        <v>435</v>
      </c>
      <c r="J568">
        <v>2</v>
      </c>
      <c r="K568">
        <v>2</v>
      </c>
      <c r="L568">
        <v>370</v>
      </c>
      <c r="M568">
        <v>1262</v>
      </c>
      <c r="N568">
        <v>1</v>
      </c>
      <c r="O568" t="s">
        <v>18538</v>
      </c>
    </row>
    <row r="569" hidden="1" spans="1:15">
      <c r="A569">
        <v>567</v>
      </c>
      <c r="B569" t="s">
        <v>794</v>
      </c>
      <c r="C569" t="s">
        <v>18539</v>
      </c>
      <c r="D569" t="s">
        <v>793</v>
      </c>
      <c r="E569" t="s">
        <v>18537</v>
      </c>
      <c r="F569">
        <v>0</v>
      </c>
      <c r="G569" t="s">
        <v>9</v>
      </c>
      <c r="H569" t="s">
        <v>10</v>
      </c>
      <c r="I569" t="s">
        <v>435</v>
      </c>
      <c r="J569">
        <v>0</v>
      </c>
      <c r="K569">
        <v>0</v>
      </c>
      <c r="L569">
        <v>0</v>
      </c>
      <c r="M569">
        <v>0</v>
      </c>
      <c r="N569">
        <v>1</v>
      </c>
      <c r="O569" t="s">
        <v>18538</v>
      </c>
    </row>
    <row r="570" hidden="1" spans="1:15">
      <c r="A570">
        <v>568</v>
      </c>
      <c r="B570" t="s">
        <v>795</v>
      </c>
      <c r="C570" t="s">
        <v>18540</v>
      </c>
      <c r="D570" t="s">
        <v>18541</v>
      </c>
      <c r="E570" t="s">
        <v>18542</v>
      </c>
      <c r="F570">
        <v>1</v>
      </c>
      <c r="G570" t="s">
        <v>9</v>
      </c>
      <c r="H570" t="s">
        <v>10</v>
      </c>
      <c r="I570" t="s">
        <v>435</v>
      </c>
      <c r="J570">
        <v>3</v>
      </c>
      <c r="K570">
        <v>3</v>
      </c>
      <c r="L570">
        <v>330</v>
      </c>
      <c r="M570">
        <v>1928</v>
      </c>
      <c r="N570">
        <v>1</v>
      </c>
      <c r="O570" t="s">
        <v>18538</v>
      </c>
    </row>
    <row r="571" hidden="1" spans="1:15">
      <c r="A571">
        <v>569</v>
      </c>
      <c r="B571" t="s">
        <v>12962</v>
      </c>
      <c r="C571" t="s">
        <v>18543</v>
      </c>
      <c r="D571" t="s">
        <v>18541</v>
      </c>
      <c r="E571" t="s">
        <v>18542</v>
      </c>
      <c r="F571">
        <v>0</v>
      </c>
      <c r="G571" t="s">
        <v>9</v>
      </c>
      <c r="H571" t="s">
        <v>10</v>
      </c>
      <c r="I571" t="s">
        <v>435</v>
      </c>
      <c r="J571">
        <v>0</v>
      </c>
      <c r="K571">
        <v>0</v>
      </c>
      <c r="L571">
        <v>0</v>
      </c>
      <c r="M571">
        <v>0</v>
      </c>
      <c r="N571">
        <v>1</v>
      </c>
      <c r="O571" t="s">
        <v>18538</v>
      </c>
    </row>
    <row r="572" hidden="1" spans="1:15">
      <c r="A572">
        <v>570</v>
      </c>
      <c r="B572" t="s">
        <v>18544</v>
      </c>
      <c r="C572" t="s">
        <v>18545</v>
      </c>
      <c r="D572" t="s">
        <v>18541</v>
      </c>
      <c r="E572" t="s">
        <v>18542</v>
      </c>
      <c r="F572">
        <v>0</v>
      </c>
      <c r="G572" t="s">
        <v>9</v>
      </c>
      <c r="H572" t="s">
        <v>10</v>
      </c>
      <c r="I572" t="s">
        <v>435</v>
      </c>
      <c r="J572">
        <v>0</v>
      </c>
      <c r="K572">
        <v>0</v>
      </c>
      <c r="L572">
        <v>0</v>
      </c>
      <c r="M572">
        <v>0</v>
      </c>
      <c r="N572">
        <v>1</v>
      </c>
      <c r="O572" t="s">
        <v>18538</v>
      </c>
    </row>
    <row r="573" hidden="1" spans="1:15">
      <c r="A573">
        <v>571</v>
      </c>
      <c r="B573" t="s">
        <v>797</v>
      </c>
      <c r="C573" t="s">
        <v>18546</v>
      </c>
      <c r="D573" t="s">
        <v>798</v>
      </c>
      <c r="E573" t="s">
        <v>18547</v>
      </c>
      <c r="F573">
        <v>1</v>
      </c>
      <c r="G573" t="s">
        <v>9</v>
      </c>
      <c r="H573" t="s">
        <v>10</v>
      </c>
      <c r="I573" t="s">
        <v>435</v>
      </c>
      <c r="J573">
        <v>2</v>
      </c>
      <c r="K573">
        <v>2</v>
      </c>
      <c r="L573">
        <v>460</v>
      </c>
      <c r="M573">
        <v>840</v>
      </c>
      <c r="N573">
        <v>1</v>
      </c>
      <c r="O573" t="s">
        <v>18548</v>
      </c>
    </row>
    <row r="574" hidden="1" spans="1:15">
      <c r="A574">
        <v>572</v>
      </c>
      <c r="B574" t="s">
        <v>799</v>
      </c>
      <c r="C574" t="s">
        <v>18549</v>
      </c>
      <c r="D574" t="s">
        <v>798</v>
      </c>
      <c r="E574" t="s">
        <v>18547</v>
      </c>
      <c r="F574">
        <v>0</v>
      </c>
      <c r="G574" t="s">
        <v>9</v>
      </c>
      <c r="H574" t="s">
        <v>10</v>
      </c>
      <c r="I574" t="s">
        <v>435</v>
      </c>
      <c r="J574">
        <v>0</v>
      </c>
      <c r="K574">
        <v>0</v>
      </c>
      <c r="L574">
        <v>0</v>
      </c>
      <c r="M574">
        <v>0</v>
      </c>
      <c r="N574">
        <v>1</v>
      </c>
      <c r="O574" t="s">
        <v>18548</v>
      </c>
    </row>
    <row r="575" spans="1:15">
      <c r="A575">
        <v>573</v>
      </c>
      <c r="B575" t="s">
        <v>800</v>
      </c>
      <c r="C575" t="s">
        <v>18550</v>
      </c>
      <c r="D575" t="s">
        <v>801</v>
      </c>
      <c r="E575" t="s">
        <v>18551</v>
      </c>
      <c r="F575">
        <v>1</v>
      </c>
      <c r="G575" t="s">
        <v>9</v>
      </c>
      <c r="H575" t="s">
        <v>10</v>
      </c>
      <c r="I575" t="s">
        <v>435</v>
      </c>
      <c r="J575">
        <v>1</v>
      </c>
      <c r="K575">
        <v>1</v>
      </c>
      <c r="L575">
        <v>146</v>
      </c>
      <c r="M575">
        <v>159</v>
      </c>
      <c r="N575">
        <v>1</v>
      </c>
      <c r="O575" t="s">
        <v>18552</v>
      </c>
    </row>
    <row r="576" hidden="1" spans="1:15">
      <c r="A576">
        <v>574</v>
      </c>
      <c r="B576" t="s">
        <v>802</v>
      </c>
      <c r="C576" t="s">
        <v>18553</v>
      </c>
      <c r="D576" t="s">
        <v>803</v>
      </c>
      <c r="E576" t="s">
        <v>18554</v>
      </c>
      <c r="F576">
        <v>1</v>
      </c>
      <c r="G576" t="s">
        <v>9</v>
      </c>
      <c r="H576" t="s">
        <v>10</v>
      </c>
      <c r="I576" t="s">
        <v>435</v>
      </c>
      <c r="J576">
        <v>1</v>
      </c>
      <c r="K576">
        <v>1</v>
      </c>
      <c r="L576">
        <v>410</v>
      </c>
      <c r="M576">
        <v>216</v>
      </c>
      <c r="N576">
        <v>1</v>
      </c>
      <c r="O576" t="s">
        <v>18552</v>
      </c>
    </row>
    <row r="577" hidden="1" spans="1:15">
      <c r="A577">
        <v>575</v>
      </c>
      <c r="B577" t="s">
        <v>804</v>
      </c>
      <c r="C577" t="s">
        <v>18555</v>
      </c>
      <c r="D577" t="s">
        <v>805</v>
      </c>
      <c r="E577" t="s">
        <v>18556</v>
      </c>
      <c r="F577">
        <v>1</v>
      </c>
      <c r="G577" t="s">
        <v>9</v>
      </c>
      <c r="H577" t="s">
        <v>10</v>
      </c>
      <c r="I577" t="s">
        <v>435</v>
      </c>
      <c r="J577">
        <v>3</v>
      </c>
      <c r="K577">
        <v>3</v>
      </c>
      <c r="L577">
        <v>330</v>
      </c>
      <c r="M577">
        <v>1928</v>
      </c>
      <c r="N577">
        <v>1</v>
      </c>
      <c r="O577" t="s">
        <v>17989</v>
      </c>
    </row>
    <row r="578" hidden="1" spans="1:15">
      <c r="A578">
        <v>576</v>
      </c>
      <c r="B578" t="s">
        <v>806</v>
      </c>
      <c r="C578" t="s">
        <v>18557</v>
      </c>
      <c r="D578" t="s">
        <v>805</v>
      </c>
      <c r="E578" t="s">
        <v>18556</v>
      </c>
      <c r="F578">
        <v>0</v>
      </c>
      <c r="G578" t="s">
        <v>9</v>
      </c>
      <c r="H578" t="s">
        <v>10</v>
      </c>
      <c r="I578" t="s">
        <v>435</v>
      </c>
      <c r="J578">
        <v>0</v>
      </c>
      <c r="K578">
        <v>0</v>
      </c>
      <c r="L578">
        <v>0</v>
      </c>
      <c r="M578">
        <v>0</v>
      </c>
      <c r="N578">
        <v>1</v>
      </c>
      <c r="O578" t="s">
        <v>17989</v>
      </c>
    </row>
    <row r="579" hidden="1" spans="1:15">
      <c r="A579">
        <v>577</v>
      </c>
      <c r="B579" t="s">
        <v>807</v>
      </c>
      <c r="C579" t="s">
        <v>18558</v>
      </c>
      <c r="D579" t="s">
        <v>805</v>
      </c>
      <c r="E579" t="s">
        <v>18556</v>
      </c>
      <c r="F579">
        <v>0</v>
      </c>
      <c r="G579" t="s">
        <v>9</v>
      </c>
      <c r="H579" t="s">
        <v>10</v>
      </c>
      <c r="I579" t="s">
        <v>435</v>
      </c>
      <c r="J579">
        <v>0</v>
      </c>
      <c r="K579">
        <v>0</v>
      </c>
      <c r="L579">
        <v>0</v>
      </c>
      <c r="M579">
        <v>0</v>
      </c>
      <c r="N579">
        <v>1</v>
      </c>
      <c r="O579" t="s">
        <v>17989</v>
      </c>
    </row>
    <row r="580" hidden="1" spans="1:15">
      <c r="A580">
        <v>578</v>
      </c>
      <c r="B580" t="s">
        <v>808</v>
      </c>
      <c r="C580" t="s">
        <v>18559</v>
      </c>
      <c r="D580" t="s">
        <v>809</v>
      </c>
      <c r="E580" t="s">
        <v>18560</v>
      </c>
      <c r="F580">
        <v>1</v>
      </c>
      <c r="G580" t="s">
        <v>9</v>
      </c>
      <c r="H580" t="s">
        <v>10</v>
      </c>
      <c r="I580" t="s">
        <v>435</v>
      </c>
      <c r="J580">
        <v>2</v>
      </c>
      <c r="K580">
        <v>2</v>
      </c>
      <c r="L580">
        <v>120</v>
      </c>
      <c r="M580">
        <v>1332</v>
      </c>
      <c r="N580">
        <v>1</v>
      </c>
      <c r="O580" t="s">
        <v>17989</v>
      </c>
    </row>
    <row r="581" hidden="1" spans="1:15">
      <c r="A581">
        <v>579</v>
      </c>
      <c r="B581" t="s">
        <v>810</v>
      </c>
      <c r="C581" t="s">
        <v>18561</v>
      </c>
      <c r="D581" t="s">
        <v>809</v>
      </c>
      <c r="E581" t="s">
        <v>18560</v>
      </c>
      <c r="F581">
        <v>0</v>
      </c>
      <c r="G581" t="s">
        <v>9</v>
      </c>
      <c r="H581" t="s">
        <v>10</v>
      </c>
      <c r="I581" t="s">
        <v>435</v>
      </c>
      <c r="J581">
        <v>0</v>
      </c>
      <c r="K581">
        <v>0</v>
      </c>
      <c r="L581">
        <v>0</v>
      </c>
      <c r="M581">
        <v>0</v>
      </c>
      <c r="N581">
        <v>1</v>
      </c>
      <c r="O581" t="s">
        <v>17989</v>
      </c>
    </row>
    <row r="582" hidden="1" spans="1:15">
      <c r="A582">
        <v>580</v>
      </c>
      <c r="B582" t="s">
        <v>811</v>
      </c>
      <c r="C582" t="s">
        <v>18562</v>
      </c>
      <c r="D582" t="s">
        <v>812</v>
      </c>
      <c r="E582" t="s">
        <v>18563</v>
      </c>
      <c r="F582">
        <v>1</v>
      </c>
      <c r="G582" t="s">
        <v>9</v>
      </c>
      <c r="H582" t="s">
        <v>10</v>
      </c>
      <c r="I582" t="s">
        <v>435</v>
      </c>
      <c r="J582">
        <v>3</v>
      </c>
      <c r="K582">
        <v>3</v>
      </c>
      <c r="L582">
        <v>1680</v>
      </c>
      <c r="M582">
        <v>398</v>
      </c>
      <c r="N582">
        <v>1</v>
      </c>
      <c r="O582" t="s">
        <v>17989</v>
      </c>
    </row>
    <row r="583" hidden="1" spans="1:15">
      <c r="A583">
        <v>581</v>
      </c>
      <c r="B583" t="s">
        <v>813</v>
      </c>
      <c r="C583" t="s">
        <v>18564</v>
      </c>
      <c r="D583" t="s">
        <v>812</v>
      </c>
      <c r="E583" t="s">
        <v>18563</v>
      </c>
      <c r="F583">
        <v>0</v>
      </c>
      <c r="G583" t="s">
        <v>9</v>
      </c>
      <c r="H583" t="s">
        <v>10</v>
      </c>
      <c r="I583" t="s">
        <v>435</v>
      </c>
      <c r="J583">
        <v>0</v>
      </c>
      <c r="K583">
        <v>0</v>
      </c>
      <c r="L583">
        <v>0</v>
      </c>
      <c r="M583">
        <v>0</v>
      </c>
      <c r="N583">
        <v>1</v>
      </c>
      <c r="O583" t="s">
        <v>17989</v>
      </c>
    </row>
    <row r="584" hidden="1" spans="1:15">
      <c r="A584">
        <v>582</v>
      </c>
      <c r="B584" t="s">
        <v>814</v>
      </c>
      <c r="C584" t="s">
        <v>18565</v>
      </c>
      <c r="D584" t="s">
        <v>812</v>
      </c>
      <c r="E584" t="s">
        <v>18563</v>
      </c>
      <c r="F584">
        <v>0</v>
      </c>
      <c r="G584" t="s">
        <v>9</v>
      </c>
      <c r="H584" t="s">
        <v>10</v>
      </c>
      <c r="I584" t="s">
        <v>435</v>
      </c>
      <c r="J584">
        <v>0</v>
      </c>
      <c r="K584">
        <v>0</v>
      </c>
      <c r="L584">
        <v>0</v>
      </c>
      <c r="M584">
        <v>0</v>
      </c>
      <c r="N584">
        <v>1</v>
      </c>
      <c r="O584" t="s">
        <v>17989</v>
      </c>
    </row>
    <row r="585" hidden="1" spans="1:15">
      <c r="A585">
        <v>583</v>
      </c>
      <c r="B585" t="s">
        <v>815</v>
      </c>
      <c r="C585" t="s">
        <v>18566</v>
      </c>
      <c r="D585" t="s">
        <v>816</v>
      </c>
      <c r="E585" t="s">
        <v>18567</v>
      </c>
      <c r="F585">
        <v>1</v>
      </c>
      <c r="G585" t="s">
        <v>9</v>
      </c>
      <c r="H585" t="s">
        <v>10</v>
      </c>
      <c r="I585" t="s">
        <v>435</v>
      </c>
      <c r="J585">
        <v>2</v>
      </c>
      <c r="K585">
        <v>2</v>
      </c>
      <c r="L585">
        <v>830</v>
      </c>
      <c r="M585">
        <v>492</v>
      </c>
      <c r="N585">
        <v>1</v>
      </c>
      <c r="O585" t="s">
        <v>17989</v>
      </c>
    </row>
    <row r="586" hidden="1" spans="1:15">
      <c r="A586">
        <v>584</v>
      </c>
      <c r="B586" t="s">
        <v>817</v>
      </c>
      <c r="C586" t="s">
        <v>18568</v>
      </c>
      <c r="D586" t="s">
        <v>816</v>
      </c>
      <c r="E586" t="s">
        <v>18567</v>
      </c>
      <c r="F586">
        <v>0</v>
      </c>
      <c r="G586" t="s">
        <v>9</v>
      </c>
      <c r="H586" t="s">
        <v>10</v>
      </c>
      <c r="I586" t="s">
        <v>435</v>
      </c>
      <c r="J586">
        <v>0</v>
      </c>
      <c r="K586">
        <v>0</v>
      </c>
      <c r="L586">
        <v>0</v>
      </c>
      <c r="M586">
        <v>0</v>
      </c>
      <c r="N586">
        <v>1</v>
      </c>
      <c r="O586" t="s">
        <v>17989</v>
      </c>
    </row>
    <row r="587" hidden="1" spans="1:15">
      <c r="A587">
        <v>585</v>
      </c>
      <c r="B587" t="s">
        <v>818</v>
      </c>
      <c r="C587" t="s">
        <v>18569</v>
      </c>
      <c r="D587" t="s">
        <v>819</v>
      </c>
      <c r="E587" t="s">
        <v>18570</v>
      </c>
      <c r="F587">
        <v>1</v>
      </c>
      <c r="G587" t="s">
        <v>9</v>
      </c>
      <c r="H587" t="s">
        <v>10</v>
      </c>
      <c r="I587" t="s">
        <v>435</v>
      </c>
      <c r="J587">
        <v>3</v>
      </c>
      <c r="K587">
        <v>3</v>
      </c>
      <c r="L587">
        <v>1290</v>
      </c>
      <c r="M587">
        <v>658</v>
      </c>
      <c r="N587">
        <v>1</v>
      </c>
      <c r="O587" t="s">
        <v>17989</v>
      </c>
    </row>
    <row r="588" hidden="1" spans="1:15">
      <c r="A588">
        <v>586</v>
      </c>
      <c r="B588" t="s">
        <v>820</v>
      </c>
      <c r="C588" t="s">
        <v>18571</v>
      </c>
      <c r="D588" t="s">
        <v>819</v>
      </c>
      <c r="E588" t="s">
        <v>18570</v>
      </c>
      <c r="F588">
        <v>0</v>
      </c>
      <c r="G588" t="s">
        <v>9</v>
      </c>
      <c r="H588" t="s">
        <v>10</v>
      </c>
      <c r="I588" t="s">
        <v>435</v>
      </c>
      <c r="J588">
        <v>0</v>
      </c>
      <c r="K588">
        <v>0</v>
      </c>
      <c r="L588">
        <v>0</v>
      </c>
      <c r="M588">
        <v>0</v>
      </c>
      <c r="N588">
        <v>1</v>
      </c>
      <c r="O588" t="s">
        <v>17989</v>
      </c>
    </row>
    <row r="589" hidden="1" spans="1:15">
      <c r="A589">
        <v>587</v>
      </c>
      <c r="B589" t="s">
        <v>821</v>
      </c>
      <c r="C589" t="s">
        <v>18572</v>
      </c>
      <c r="D589" t="s">
        <v>819</v>
      </c>
      <c r="E589" t="s">
        <v>18570</v>
      </c>
      <c r="F589">
        <v>0</v>
      </c>
      <c r="G589" t="s">
        <v>9</v>
      </c>
      <c r="H589" t="s">
        <v>10</v>
      </c>
      <c r="I589" t="s">
        <v>435</v>
      </c>
      <c r="J589">
        <v>0</v>
      </c>
      <c r="K589">
        <v>0</v>
      </c>
      <c r="L589">
        <v>0</v>
      </c>
      <c r="M589">
        <v>0</v>
      </c>
      <c r="N589">
        <v>1</v>
      </c>
      <c r="O589" t="s">
        <v>17989</v>
      </c>
    </row>
    <row r="590" hidden="1" spans="1:15">
      <c r="A590">
        <v>588</v>
      </c>
      <c r="B590" t="s">
        <v>822</v>
      </c>
      <c r="C590" t="s">
        <v>18573</v>
      </c>
      <c r="D590" t="s">
        <v>823</v>
      </c>
      <c r="E590" t="s">
        <v>18574</v>
      </c>
      <c r="F590">
        <v>1</v>
      </c>
      <c r="G590" t="s">
        <v>9</v>
      </c>
      <c r="H590" t="s">
        <v>10</v>
      </c>
      <c r="I590" t="s">
        <v>435</v>
      </c>
      <c r="J590">
        <v>3</v>
      </c>
      <c r="K590">
        <v>3</v>
      </c>
      <c r="L590">
        <v>1290</v>
      </c>
      <c r="M590">
        <v>768</v>
      </c>
      <c r="N590">
        <v>1</v>
      </c>
      <c r="O590" t="s">
        <v>17992</v>
      </c>
    </row>
    <row r="591" hidden="1" spans="1:15">
      <c r="A591">
        <v>589</v>
      </c>
      <c r="B591" t="s">
        <v>824</v>
      </c>
      <c r="C591" t="s">
        <v>18575</v>
      </c>
      <c r="D591" t="s">
        <v>823</v>
      </c>
      <c r="E591" t="s">
        <v>18574</v>
      </c>
      <c r="F591">
        <v>0</v>
      </c>
      <c r="G591" t="s">
        <v>9</v>
      </c>
      <c r="H591" t="s">
        <v>10</v>
      </c>
      <c r="I591" t="s">
        <v>435</v>
      </c>
      <c r="J591">
        <v>0</v>
      </c>
      <c r="K591">
        <v>0</v>
      </c>
      <c r="L591">
        <v>0</v>
      </c>
      <c r="M591">
        <v>0</v>
      </c>
      <c r="N591">
        <v>1</v>
      </c>
      <c r="O591" t="s">
        <v>17992</v>
      </c>
    </row>
    <row r="592" hidden="1" spans="1:15">
      <c r="A592">
        <v>590</v>
      </c>
      <c r="B592" t="s">
        <v>825</v>
      </c>
      <c r="C592" t="s">
        <v>18576</v>
      </c>
      <c r="D592" t="s">
        <v>823</v>
      </c>
      <c r="E592" t="s">
        <v>18574</v>
      </c>
      <c r="F592">
        <v>0</v>
      </c>
      <c r="G592" t="s">
        <v>9</v>
      </c>
      <c r="H592" t="s">
        <v>10</v>
      </c>
      <c r="I592" t="s">
        <v>435</v>
      </c>
      <c r="J592">
        <v>0</v>
      </c>
      <c r="K592">
        <v>0</v>
      </c>
      <c r="L592">
        <v>0</v>
      </c>
      <c r="M592">
        <v>0</v>
      </c>
      <c r="N592">
        <v>1</v>
      </c>
      <c r="O592" t="s">
        <v>17992</v>
      </c>
    </row>
    <row r="593" hidden="1" spans="1:15">
      <c r="A593">
        <v>591</v>
      </c>
      <c r="B593" t="s">
        <v>826</v>
      </c>
      <c r="C593" t="s">
        <v>18577</v>
      </c>
      <c r="D593" t="s">
        <v>827</v>
      </c>
      <c r="E593" t="s">
        <v>18578</v>
      </c>
      <c r="F593">
        <v>1</v>
      </c>
      <c r="G593" t="s">
        <v>9</v>
      </c>
      <c r="H593" t="s">
        <v>10</v>
      </c>
      <c r="I593" t="s">
        <v>435</v>
      </c>
      <c r="J593">
        <v>1</v>
      </c>
      <c r="K593">
        <v>1</v>
      </c>
      <c r="L593">
        <v>330</v>
      </c>
      <c r="M593">
        <v>296</v>
      </c>
      <c r="N593">
        <v>1</v>
      </c>
      <c r="O593" t="s">
        <v>17992</v>
      </c>
    </row>
    <row r="594" hidden="1" spans="1:15">
      <c r="A594">
        <v>592</v>
      </c>
      <c r="B594" t="s">
        <v>828</v>
      </c>
      <c r="C594" t="s">
        <v>18579</v>
      </c>
      <c r="D594" t="s">
        <v>829</v>
      </c>
      <c r="E594" t="s">
        <v>18580</v>
      </c>
      <c r="F594">
        <v>1</v>
      </c>
      <c r="G594" t="s">
        <v>9</v>
      </c>
      <c r="H594" t="s">
        <v>10</v>
      </c>
      <c r="I594" t="s">
        <v>435</v>
      </c>
      <c r="J594">
        <v>1</v>
      </c>
      <c r="K594">
        <v>1</v>
      </c>
      <c r="L594">
        <v>510</v>
      </c>
      <c r="M594">
        <v>316</v>
      </c>
      <c r="N594">
        <v>1</v>
      </c>
      <c r="O594" t="s">
        <v>17992</v>
      </c>
    </row>
    <row r="595" hidden="1" spans="1:15">
      <c r="A595">
        <v>593</v>
      </c>
      <c r="B595" t="s">
        <v>830</v>
      </c>
      <c r="C595" t="s">
        <v>18581</v>
      </c>
      <c r="D595" t="s">
        <v>831</v>
      </c>
      <c r="E595" t="s">
        <v>18582</v>
      </c>
      <c r="F595">
        <v>1</v>
      </c>
      <c r="G595" t="s">
        <v>9</v>
      </c>
      <c r="H595" t="s">
        <v>10</v>
      </c>
      <c r="I595" t="s">
        <v>435</v>
      </c>
      <c r="J595">
        <v>2</v>
      </c>
      <c r="K595">
        <v>2</v>
      </c>
      <c r="L595">
        <v>330</v>
      </c>
      <c r="M595">
        <v>992</v>
      </c>
      <c r="N595">
        <v>1</v>
      </c>
      <c r="O595" t="s">
        <v>17935</v>
      </c>
    </row>
    <row r="596" hidden="1" spans="1:15">
      <c r="A596">
        <v>594</v>
      </c>
      <c r="B596" t="s">
        <v>832</v>
      </c>
      <c r="C596" t="s">
        <v>18583</v>
      </c>
      <c r="D596" t="s">
        <v>831</v>
      </c>
      <c r="E596" t="s">
        <v>18582</v>
      </c>
      <c r="F596">
        <v>0</v>
      </c>
      <c r="G596" t="s">
        <v>9</v>
      </c>
      <c r="H596" t="s">
        <v>10</v>
      </c>
      <c r="I596" t="s">
        <v>435</v>
      </c>
      <c r="J596">
        <v>0</v>
      </c>
      <c r="K596">
        <v>0</v>
      </c>
      <c r="L596">
        <v>0</v>
      </c>
      <c r="M596">
        <v>0</v>
      </c>
      <c r="N596">
        <v>1</v>
      </c>
      <c r="O596" t="s">
        <v>17935</v>
      </c>
    </row>
    <row r="597" spans="1:15">
      <c r="A597">
        <v>595</v>
      </c>
      <c r="B597" t="s">
        <v>833</v>
      </c>
      <c r="C597" t="s">
        <v>18584</v>
      </c>
      <c r="D597" t="s">
        <v>834</v>
      </c>
      <c r="E597" t="s">
        <v>18585</v>
      </c>
      <c r="F597">
        <v>1</v>
      </c>
      <c r="G597" t="s">
        <v>9</v>
      </c>
      <c r="H597" t="s">
        <v>10</v>
      </c>
      <c r="I597" t="s">
        <v>435</v>
      </c>
      <c r="J597">
        <v>1</v>
      </c>
      <c r="K597">
        <v>1</v>
      </c>
      <c r="L597">
        <v>146</v>
      </c>
      <c r="M597">
        <v>159</v>
      </c>
      <c r="N597">
        <v>1</v>
      </c>
      <c r="O597" t="s">
        <v>18007</v>
      </c>
    </row>
    <row r="598" spans="1:15">
      <c r="A598">
        <v>596</v>
      </c>
      <c r="B598" t="s">
        <v>835</v>
      </c>
      <c r="C598" t="s">
        <v>18586</v>
      </c>
      <c r="D598" t="s">
        <v>836</v>
      </c>
      <c r="E598" t="s">
        <v>18587</v>
      </c>
      <c r="F598">
        <v>1</v>
      </c>
      <c r="G598" t="s">
        <v>9</v>
      </c>
      <c r="H598" t="s">
        <v>10</v>
      </c>
      <c r="I598" t="s">
        <v>435</v>
      </c>
      <c r="J598">
        <v>2</v>
      </c>
      <c r="K598">
        <v>2</v>
      </c>
      <c r="L598">
        <v>292</v>
      </c>
      <c r="M598">
        <v>318</v>
      </c>
      <c r="N598">
        <v>1</v>
      </c>
      <c r="O598" t="s">
        <v>18007</v>
      </c>
    </row>
    <row r="599" hidden="1" spans="1:15">
      <c r="A599">
        <v>597</v>
      </c>
      <c r="B599" t="s">
        <v>837</v>
      </c>
      <c r="C599" t="s">
        <v>18588</v>
      </c>
      <c r="D599" t="s">
        <v>836</v>
      </c>
      <c r="E599" t="s">
        <v>18587</v>
      </c>
      <c r="F599">
        <v>0</v>
      </c>
      <c r="G599" t="s">
        <v>9</v>
      </c>
      <c r="H599" t="s">
        <v>10</v>
      </c>
      <c r="I599" t="s">
        <v>435</v>
      </c>
      <c r="J599">
        <v>0</v>
      </c>
      <c r="K599">
        <v>0</v>
      </c>
      <c r="L599">
        <v>0</v>
      </c>
      <c r="M599">
        <v>0</v>
      </c>
      <c r="N599">
        <v>1</v>
      </c>
      <c r="O599" t="s">
        <v>18007</v>
      </c>
    </row>
    <row r="600" hidden="1" spans="1:15">
      <c r="A600">
        <v>598</v>
      </c>
      <c r="B600" t="s">
        <v>838</v>
      </c>
      <c r="C600" t="s">
        <v>18589</v>
      </c>
      <c r="D600" t="s">
        <v>839</v>
      </c>
      <c r="E600" t="s">
        <v>18590</v>
      </c>
      <c r="F600">
        <v>1</v>
      </c>
      <c r="G600" t="s">
        <v>9</v>
      </c>
      <c r="H600" t="s">
        <v>10</v>
      </c>
      <c r="I600" t="s">
        <v>435</v>
      </c>
      <c r="J600">
        <v>1</v>
      </c>
      <c r="K600">
        <v>1</v>
      </c>
      <c r="L600">
        <v>80</v>
      </c>
      <c r="M600">
        <v>546</v>
      </c>
      <c r="N600">
        <v>1</v>
      </c>
      <c r="O600" t="s">
        <v>18007</v>
      </c>
    </row>
    <row r="601" hidden="1" spans="1:15">
      <c r="A601">
        <v>599</v>
      </c>
      <c r="B601" t="s">
        <v>840</v>
      </c>
      <c r="C601" t="s">
        <v>18591</v>
      </c>
      <c r="D601" t="s">
        <v>841</v>
      </c>
      <c r="E601" t="s">
        <v>18592</v>
      </c>
      <c r="F601">
        <v>1</v>
      </c>
      <c r="G601" t="s">
        <v>9</v>
      </c>
      <c r="H601" t="s">
        <v>10</v>
      </c>
      <c r="I601" t="s">
        <v>435</v>
      </c>
      <c r="J601">
        <v>1</v>
      </c>
      <c r="K601">
        <v>1</v>
      </c>
      <c r="L601">
        <v>80</v>
      </c>
      <c r="M601">
        <v>546</v>
      </c>
      <c r="N601">
        <v>1</v>
      </c>
      <c r="O601" t="s">
        <v>18593</v>
      </c>
    </row>
    <row r="602" spans="1:15">
      <c r="A602">
        <v>600</v>
      </c>
      <c r="B602" t="s">
        <v>842</v>
      </c>
      <c r="C602" t="s">
        <v>18594</v>
      </c>
      <c r="D602" t="s">
        <v>843</v>
      </c>
      <c r="E602" t="s">
        <v>18595</v>
      </c>
      <c r="F602">
        <v>1</v>
      </c>
      <c r="G602" t="s">
        <v>9</v>
      </c>
      <c r="H602" t="s">
        <v>10</v>
      </c>
      <c r="I602" t="s">
        <v>435</v>
      </c>
      <c r="J602">
        <v>2</v>
      </c>
      <c r="K602">
        <v>2</v>
      </c>
      <c r="L602">
        <v>292</v>
      </c>
      <c r="M602">
        <v>318</v>
      </c>
      <c r="N602">
        <v>1</v>
      </c>
      <c r="O602" t="s">
        <v>18593</v>
      </c>
    </row>
    <row r="603" hidden="1" spans="1:15">
      <c r="A603">
        <v>601</v>
      </c>
      <c r="B603" t="s">
        <v>844</v>
      </c>
      <c r="C603" t="s">
        <v>18596</v>
      </c>
      <c r="D603" t="s">
        <v>843</v>
      </c>
      <c r="E603" t="s">
        <v>18595</v>
      </c>
      <c r="F603">
        <v>0</v>
      </c>
      <c r="G603" t="s">
        <v>9</v>
      </c>
      <c r="H603" t="s">
        <v>10</v>
      </c>
      <c r="I603" t="s">
        <v>435</v>
      </c>
      <c r="J603">
        <v>0</v>
      </c>
      <c r="K603">
        <v>0</v>
      </c>
      <c r="L603">
        <v>0</v>
      </c>
      <c r="M603">
        <v>0</v>
      </c>
      <c r="N603">
        <v>1</v>
      </c>
      <c r="O603" t="s">
        <v>18593</v>
      </c>
    </row>
    <row r="604" hidden="1" spans="1:15">
      <c r="A604">
        <v>602</v>
      </c>
      <c r="B604" t="s">
        <v>845</v>
      </c>
      <c r="C604" t="s">
        <v>18597</v>
      </c>
      <c r="D604" t="s">
        <v>846</v>
      </c>
      <c r="E604" t="s">
        <v>18598</v>
      </c>
      <c r="F604">
        <v>1</v>
      </c>
      <c r="G604" t="s">
        <v>9</v>
      </c>
      <c r="H604" t="s">
        <v>10</v>
      </c>
      <c r="I604" t="s">
        <v>435</v>
      </c>
      <c r="J604">
        <v>1</v>
      </c>
      <c r="K604">
        <v>1</v>
      </c>
      <c r="L604">
        <v>267</v>
      </c>
      <c r="M604">
        <v>559</v>
      </c>
      <c r="N604">
        <v>1</v>
      </c>
      <c r="O604" t="s">
        <v>18599</v>
      </c>
    </row>
    <row r="605" hidden="1" spans="1:15">
      <c r="A605">
        <v>603</v>
      </c>
      <c r="B605" t="s">
        <v>847</v>
      </c>
      <c r="C605" t="s">
        <v>18600</v>
      </c>
      <c r="D605" t="s">
        <v>848</v>
      </c>
      <c r="E605" t="s">
        <v>18601</v>
      </c>
      <c r="F605">
        <v>1</v>
      </c>
      <c r="G605" t="s">
        <v>9</v>
      </c>
      <c r="H605" t="s">
        <v>10</v>
      </c>
      <c r="I605" t="s">
        <v>435</v>
      </c>
      <c r="J605">
        <v>4</v>
      </c>
      <c r="K605">
        <v>4</v>
      </c>
      <c r="L605">
        <v>2440</v>
      </c>
      <c r="M605">
        <v>204</v>
      </c>
      <c r="N605">
        <v>1</v>
      </c>
      <c r="O605" t="s">
        <v>18602</v>
      </c>
    </row>
    <row r="606" hidden="1" spans="1:15">
      <c r="A606">
        <v>604</v>
      </c>
      <c r="B606" t="s">
        <v>849</v>
      </c>
      <c r="C606" t="s">
        <v>18603</v>
      </c>
      <c r="D606" t="s">
        <v>848</v>
      </c>
      <c r="E606" t="s">
        <v>18601</v>
      </c>
      <c r="F606">
        <v>0</v>
      </c>
      <c r="G606" t="s">
        <v>9</v>
      </c>
      <c r="H606" t="s">
        <v>10</v>
      </c>
      <c r="I606" t="s">
        <v>435</v>
      </c>
      <c r="J606">
        <v>0</v>
      </c>
      <c r="K606">
        <v>0</v>
      </c>
      <c r="L606">
        <v>0</v>
      </c>
      <c r="M606">
        <v>0</v>
      </c>
      <c r="N606">
        <v>1</v>
      </c>
      <c r="O606" t="s">
        <v>18602</v>
      </c>
    </row>
    <row r="607" hidden="1" spans="1:15">
      <c r="A607">
        <v>605</v>
      </c>
      <c r="B607" t="s">
        <v>850</v>
      </c>
      <c r="C607" t="s">
        <v>18604</v>
      </c>
      <c r="D607" t="s">
        <v>848</v>
      </c>
      <c r="E607" t="s">
        <v>18601</v>
      </c>
      <c r="F607">
        <v>0</v>
      </c>
      <c r="G607" t="s">
        <v>9</v>
      </c>
      <c r="H607" t="s">
        <v>10</v>
      </c>
      <c r="I607" t="s">
        <v>435</v>
      </c>
      <c r="J607">
        <v>0</v>
      </c>
      <c r="K607">
        <v>0</v>
      </c>
      <c r="L607">
        <v>0</v>
      </c>
      <c r="M607">
        <v>0</v>
      </c>
      <c r="N607">
        <v>1</v>
      </c>
      <c r="O607" t="s">
        <v>18602</v>
      </c>
    </row>
    <row r="608" hidden="1" spans="1:15">
      <c r="A608">
        <v>606</v>
      </c>
      <c r="B608" t="s">
        <v>851</v>
      </c>
      <c r="C608" t="s">
        <v>18605</v>
      </c>
      <c r="D608" t="s">
        <v>848</v>
      </c>
      <c r="E608" t="s">
        <v>18601</v>
      </c>
      <c r="F608">
        <v>0</v>
      </c>
      <c r="G608" t="s">
        <v>9</v>
      </c>
      <c r="H608" t="s">
        <v>10</v>
      </c>
      <c r="I608" t="s">
        <v>435</v>
      </c>
      <c r="J608">
        <v>0</v>
      </c>
      <c r="K608">
        <v>0</v>
      </c>
      <c r="L608">
        <v>0</v>
      </c>
      <c r="M608">
        <v>0</v>
      </c>
      <c r="N608">
        <v>1</v>
      </c>
      <c r="O608" t="s">
        <v>18602</v>
      </c>
    </row>
    <row r="609" hidden="1" spans="1:15">
      <c r="A609">
        <v>607</v>
      </c>
      <c r="B609" t="s">
        <v>852</v>
      </c>
      <c r="C609" t="s">
        <v>18606</v>
      </c>
      <c r="D609" t="s">
        <v>853</v>
      </c>
      <c r="E609" t="s">
        <v>18607</v>
      </c>
      <c r="F609">
        <v>1</v>
      </c>
      <c r="G609" t="s">
        <v>9</v>
      </c>
      <c r="H609" t="s">
        <v>10</v>
      </c>
      <c r="I609" t="s">
        <v>435</v>
      </c>
      <c r="J609">
        <v>1</v>
      </c>
      <c r="K609">
        <v>1</v>
      </c>
      <c r="L609">
        <v>0</v>
      </c>
      <c r="M609">
        <v>826</v>
      </c>
      <c r="N609">
        <v>1</v>
      </c>
      <c r="O609" t="s">
        <v>18602</v>
      </c>
    </row>
    <row r="610" hidden="1" spans="1:15">
      <c r="A610">
        <v>608</v>
      </c>
      <c r="B610" t="s">
        <v>854</v>
      </c>
      <c r="C610" t="s">
        <v>18608</v>
      </c>
      <c r="D610" t="s">
        <v>855</v>
      </c>
      <c r="E610" t="s">
        <v>18609</v>
      </c>
      <c r="F610">
        <v>1</v>
      </c>
      <c r="G610" t="s">
        <v>9</v>
      </c>
      <c r="H610" t="s">
        <v>10</v>
      </c>
      <c r="I610" t="s">
        <v>435</v>
      </c>
      <c r="J610">
        <v>2</v>
      </c>
      <c r="K610">
        <v>2</v>
      </c>
      <c r="L610">
        <v>370</v>
      </c>
      <c r="M610">
        <v>1152</v>
      </c>
      <c r="N610">
        <v>1</v>
      </c>
      <c r="O610" t="s">
        <v>18602</v>
      </c>
    </row>
    <row r="611" hidden="1" spans="1:15">
      <c r="A611">
        <v>609</v>
      </c>
      <c r="B611" t="s">
        <v>856</v>
      </c>
      <c r="C611" t="s">
        <v>18610</v>
      </c>
      <c r="D611" t="s">
        <v>855</v>
      </c>
      <c r="E611" t="s">
        <v>18609</v>
      </c>
      <c r="F611">
        <v>0</v>
      </c>
      <c r="G611" t="s">
        <v>9</v>
      </c>
      <c r="H611" t="s">
        <v>10</v>
      </c>
      <c r="I611" t="s">
        <v>435</v>
      </c>
      <c r="J611">
        <v>0</v>
      </c>
      <c r="K611">
        <v>0</v>
      </c>
      <c r="L611">
        <v>0</v>
      </c>
      <c r="M611">
        <v>0</v>
      </c>
      <c r="N611">
        <v>1</v>
      </c>
      <c r="O611" t="s">
        <v>18602</v>
      </c>
    </row>
    <row r="612" hidden="1" spans="1:15">
      <c r="A612">
        <v>610</v>
      </c>
      <c r="B612" t="s">
        <v>857</v>
      </c>
      <c r="C612" t="s">
        <v>18611</v>
      </c>
      <c r="D612" t="s">
        <v>858</v>
      </c>
      <c r="E612" t="s">
        <v>18612</v>
      </c>
      <c r="F612">
        <v>1</v>
      </c>
      <c r="G612" t="s">
        <v>9</v>
      </c>
      <c r="H612" t="s">
        <v>10</v>
      </c>
      <c r="I612" t="s">
        <v>435</v>
      </c>
      <c r="J612">
        <v>2</v>
      </c>
      <c r="K612">
        <v>2</v>
      </c>
      <c r="L612">
        <v>1519</v>
      </c>
      <c r="M612">
        <v>420</v>
      </c>
      <c r="N612">
        <v>1</v>
      </c>
      <c r="O612" t="s">
        <v>18013</v>
      </c>
    </row>
    <row r="613" hidden="1" spans="1:15">
      <c r="A613">
        <v>611</v>
      </c>
      <c r="B613" t="s">
        <v>859</v>
      </c>
      <c r="C613" t="s">
        <v>18613</v>
      </c>
      <c r="D613" t="s">
        <v>858</v>
      </c>
      <c r="E613" t="s">
        <v>18612</v>
      </c>
      <c r="F613">
        <v>0</v>
      </c>
      <c r="G613" t="s">
        <v>9</v>
      </c>
      <c r="H613" t="s">
        <v>10</v>
      </c>
      <c r="I613" t="s">
        <v>435</v>
      </c>
      <c r="J613">
        <v>0</v>
      </c>
      <c r="K613">
        <v>0</v>
      </c>
      <c r="L613">
        <v>0</v>
      </c>
      <c r="M613">
        <v>0</v>
      </c>
      <c r="N613">
        <v>1</v>
      </c>
      <c r="O613" t="s">
        <v>18013</v>
      </c>
    </row>
    <row r="614" hidden="1" spans="1:15">
      <c r="A614">
        <v>612</v>
      </c>
      <c r="B614" t="s">
        <v>860</v>
      </c>
      <c r="C614" t="s">
        <v>18614</v>
      </c>
      <c r="D614" t="s">
        <v>861</v>
      </c>
      <c r="E614" t="s">
        <v>18615</v>
      </c>
      <c r="F614">
        <v>1</v>
      </c>
      <c r="G614" t="s">
        <v>9</v>
      </c>
      <c r="H614" t="s">
        <v>10</v>
      </c>
      <c r="I614" t="s">
        <v>435</v>
      </c>
      <c r="J614">
        <v>2</v>
      </c>
      <c r="K614">
        <v>2</v>
      </c>
      <c r="L614">
        <v>1189</v>
      </c>
      <c r="M614">
        <v>730</v>
      </c>
      <c r="N614">
        <v>1</v>
      </c>
      <c r="O614" t="s">
        <v>18013</v>
      </c>
    </row>
    <row r="615" hidden="1" spans="1:15">
      <c r="A615">
        <v>613</v>
      </c>
      <c r="B615" t="s">
        <v>862</v>
      </c>
      <c r="C615" t="s">
        <v>18616</v>
      </c>
      <c r="D615" t="s">
        <v>861</v>
      </c>
      <c r="E615" t="s">
        <v>18615</v>
      </c>
      <c r="F615">
        <v>0</v>
      </c>
      <c r="G615" t="s">
        <v>9</v>
      </c>
      <c r="H615" t="s">
        <v>10</v>
      </c>
      <c r="I615" t="s">
        <v>435</v>
      </c>
      <c r="J615">
        <v>0</v>
      </c>
      <c r="K615">
        <v>0</v>
      </c>
      <c r="L615">
        <v>0</v>
      </c>
      <c r="M615">
        <v>0</v>
      </c>
      <c r="N615">
        <v>1</v>
      </c>
      <c r="O615" t="s">
        <v>18013</v>
      </c>
    </row>
    <row r="616" hidden="1" spans="1:15">
      <c r="A616">
        <v>614</v>
      </c>
      <c r="B616" t="s">
        <v>863</v>
      </c>
      <c r="C616" t="s">
        <v>18617</v>
      </c>
      <c r="D616" t="s">
        <v>864</v>
      </c>
      <c r="E616" t="s">
        <v>18618</v>
      </c>
      <c r="F616">
        <v>1</v>
      </c>
      <c r="G616" t="s">
        <v>9</v>
      </c>
      <c r="H616" t="s">
        <v>10</v>
      </c>
      <c r="I616" t="s">
        <v>435</v>
      </c>
      <c r="J616">
        <v>2</v>
      </c>
      <c r="K616">
        <v>2</v>
      </c>
      <c r="L616">
        <v>830</v>
      </c>
      <c r="M616">
        <v>492</v>
      </c>
      <c r="N616">
        <v>1</v>
      </c>
      <c r="O616" t="s">
        <v>18619</v>
      </c>
    </row>
    <row r="617" hidden="1" spans="1:15">
      <c r="A617">
        <v>615</v>
      </c>
      <c r="B617" t="s">
        <v>865</v>
      </c>
      <c r="C617" t="s">
        <v>18620</v>
      </c>
      <c r="D617" t="s">
        <v>864</v>
      </c>
      <c r="E617" t="s">
        <v>18618</v>
      </c>
      <c r="F617">
        <v>0</v>
      </c>
      <c r="G617" t="s">
        <v>9</v>
      </c>
      <c r="H617" t="s">
        <v>10</v>
      </c>
      <c r="I617" t="s">
        <v>435</v>
      </c>
      <c r="J617">
        <v>0</v>
      </c>
      <c r="K617">
        <v>0</v>
      </c>
      <c r="L617">
        <v>0</v>
      </c>
      <c r="M617">
        <v>0</v>
      </c>
      <c r="N617">
        <v>1</v>
      </c>
      <c r="O617" t="s">
        <v>18619</v>
      </c>
    </row>
    <row r="618" hidden="1" spans="1:15">
      <c r="A618">
        <v>616</v>
      </c>
      <c r="B618" t="s">
        <v>866</v>
      </c>
      <c r="C618" t="s">
        <v>18621</v>
      </c>
      <c r="D618" t="s">
        <v>867</v>
      </c>
      <c r="E618" t="s">
        <v>18622</v>
      </c>
      <c r="F618">
        <v>1</v>
      </c>
      <c r="G618" t="s">
        <v>9</v>
      </c>
      <c r="H618" t="s">
        <v>10</v>
      </c>
      <c r="I618" t="s">
        <v>435</v>
      </c>
      <c r="J618">
        <v>3</v>
      </c>
      <c r="K618">
        <v>3</v>
      </c>
      <c r="L618">
        <v>2149</v>
      </c>
      <c r="M618">
        <v>407</v>
      </c>
      <c r="N618">
        <v>1</v>
      </c>
      <c r="O618" t="s">
        <v>18619</v>
      </c>
    </row>
    <row r="619" hidden="1" spans="1:15">
      <c r="A619">
        <v>617</v>
      </c>
      <c r="B619" t="s">
        <v>868</v>
      </c>
      <c r="C619" t="s">
        <v>18623</v>
      </c>
      <c r="D619" t="s">
        <v>867</v>
      </c>
      <c r="E619" t="s">
        <v>18622</v>
      </c>
      <c r="F619">
        <v>0</v>
      </c>
      <c r="G619" t="s">
        <v>9</v>
      </c>
      <c r="H619" t="s">
        <v>10</v>
      </c>
      <c r="I619" t="s">
        <v>435</v>
      </c>
      <c r="J619">
        <v>0</v>
      </c>
      <c r="K619">
        <v>0</v>
      </c>
      <c r="L619">
        <v>0</v>
      </c>
      <c r="M619">
        <v>0</v>
      </c>
      <c r="N619">
        <v>1</v>
      </c>
      <c r="O619" t="s">
        <v>18619</v>
      </c>
    </row>
    <row r="620" hidden="1" spans="1:15">
      <c r="A620">
        <v>618</v>
      </c>
      <c r="B620" t="s">
        <v>869</v>
      </c>
      <c r="C620" t="s">
        <v>18624</v>
      </c>
      <c r="D620" t="s">
        <v>867</v>
      </c>
      <c r="E620" t="s">
        <v>18622</v>
      </c>
      <c r="F620">
        <v>0</v>
      </c>
      <c r="G620" t="s">
        <v>9</v>
      </c>
      <c r="H620" t="s">
        <v>10</v>
      </c>
      <c r="I620" t="s">
        <v>435</v>
      </c>
      <c r="J620">
        <v>0</v>
      </c>
      <c r="K620">
        <v>0</v>
      </c>
      <c r="L620">
        <v>0</v>
      </c>
      <c r="M620">
        <v>0</v>
      </c>
      <c r="N620">
        <v>1</v>
      </c>
      <c r="O620" t="s">
        <v>18619</v>
      </c>
    </row>
    <row r="621" hidden="1" spans="1:15">
      <c r="A621">
        <v>619</v>
      </c>
      <c r="B621" t="s">
        <v>18625</v>
      </c>
      <c r="C621" t="s">
        <v>18626</v>
      </c>
      <c r="D621" t="s">
        <v>18627</v>
      </c>
      <c r="E621" t="s">
        <v>18628</v>
      </c>
      <c r="F621">
        <v>1</v>
      </c>
      <c r="G621" t="s">
        <v>9</v>
      </c>
      <c r="H621" t="s">
        <v>10</v>
      </c>
      <c r="I621" t="s">
        <v>435</v>
      </c>
      <c r="J621">
        <v>3</v>
      </c>
      <c r="K621">
        <v>3</v>
      </c>
      <c r="L621">
        <v>330</v>
      </c>
      <c r="M621">
        <v>1728</v>
      </c>
      <c r="N621">
        <v>1</v>
      </c>
      <c r="O621" t="s">
        <v>18629</v>
      </c>
    </row>
    <row r="622" hidden="1" spans="1:15">
      <c r="A622">
        <v>620</v>
      </c>
      <c r="B622" t="s">
        <v>18630</v>
      </c>
      <c r="C622" t="s">
        <v>18631</v>
      </c>
      <c r="D622" t="s">
        <v>18627</v>
      </c>
      <c r="E622" t="s">
        <v>18628</v>
      </c>
      <c r="F622">
        <v>0</v>
      </c>
      <c r="G622" t="s">
        <v>9</v>
      </c>
      <c r="H622" t="s">
        <v>10</v>
      </c>
      <c r="I622" t="s">
        <v>435</v>
      </c>
      <c r="J622">
        <v>0</v>
      </c>
      <c r="K622">
        <v>0</v>
      </c>
      <c r="L622">
        <v>0</v>
      </c>
      <c r="M622">
        <v>0</v>
      </c>
      <c r="N622">
        <v>1</v>
      </c>
      <c r="O622" t="s">
        <v>18629</v>
      </c>
    </row>
    <row r="623" hidden="1" spans="1:15">
      <c r="A623">
        <v>621</v>
      </c>
      <c r="B623" t="s">
        <v>8797</v>
      </c>
      <c r="C623" t="s">
        <v>18632</v>
      </c>
      <c r="D623" t="s">
        <v>18627</v>
      </c>
      <c r="E623" t="s">
        <v>18628</v>
      </c>
      <c r="F623">
        <v>0</v>
      </c>
      <c r="G623" t="s">
        <v>9</v>
      </c>
      <c r="H623" t="s">
        <v>10</v>
      </c>
      <c r="I623" t="s">
        <v>435</v>
      </c>
      <c r="J623">
        <v>0</v>
      </c>
      <c r="K623">
        <v>0</v>
      </c>
      <c r="L623">
        <v>0</v>
      </c>
      <c r="M623">
        <v>0</v>
      </c>
      <c r="N623">
        <v>1</v>
      </c>
      <c r="O623" t="s">
        <v>18629</v>
      </c>
    </row>
    <row r="624" hidden="1" spans="1:15">
      <c r="A624">
        <v>622</v>
      </c>
      <c r="B624" t="s">
        <v>870</v>
      </c>
      <c r="C624" t="s">
        <v>18633</v>
      </c>
      <c r="D624" t="s">
        <v>871</v>
      </c>
      <c r="E624" t="s">
        <v>18634</v>
      </c>
      <c r="F624">
        <v>1</v>
      </c>
      <c r="G624" t="s">
        <v>9</v>
      </c>
      <c r="H624" t="s">
        <v>10</v>
      </c>
      <c r="I624" t="s">
        <v>435</v>
      </c>
      <c r="J624">
        <v>1</v>
      </c>
      <c r="K624">
        <v>1</v>
      </c>
      <c r="L624">
        <v>330</v>
      </c>
      <c r="M624">
        <v>296</v>
      </c>
      <c r="N624">
        <v>1</v>
      </c>
      <c r="O624" t="s">
        <v>18635</v>
      </c>
    </row>
    <row r="625" hidden="1" spans="1:15">
      <c r="A625">
        <v>623</v>
      </c>
      <c r="B625" t="s">
        <v>872</v>
      </c>
      <c r="C625" t="s">
        <v>18636</v>
      </c>
      <c r="D625" t="s">
        <v>873</v>
      </c>
      <c r="E625" t="s">
        <v>18637</v>
      </c>
      <c r="F625">
        <v>1</v>
      </c>
      <c r="G625" t="s">
        <v>9</v>
      </c>
      <c r="H625" t="s">
        <v>10</v>
      </c>
      <c r="I625" t="s">
        <v>435</v>
      </c>
      <c r="J625">
        <v>1</v>
      </c>
      <c r="K625">
        <v>1</v>
      </c>
      <c r="L625">
        <v>80</v>
      </c>
      <c r="M625">
        <v>546</v>
      </c>
      <c r="N625">
        <v>1</v>
      </c>
      <c r="O625" t="s">
        <v>18635</v>
      </c>
    </row>
    <row r="626" hidden="1" spans="1:15">
      <c r="A626">
        <v>624</v>
      </c>
      <c r="B626" t="s">
        <v>874</v>
      </c>
      <c r="C626" t="s">
        <v>18638</v>
      </c>
      <c r="D626" t="s">
        <v>875</v>
      </c>
      <c r="E626" t="s">
        <v>18639</v>
      </c>
      <c r="F626">
        <v>1</v>
      </c>
      <c r="G626" t="s">
        <v>9</v>
      </c>
      <c r="H626" t="s">
        <v>10</v>
      </c>
      <c r="I626" t="s">
        <v>435</v>
      </c>
      <c r="J626">
        <v>1</v>
      </c>
      <c r="K626">
        <v>1</v>
      </c>
      <c r="L626">
        <v>374</v>
      </c>
      <c r="M626">
        <v>452</v>
      </c>
      <c r="N626">
        <v>1</v>
      </c>
      <c r="O626" t="s">
        <v>18629</v>
      </c>
    </row>
    <row r="627" hidden="1" spans="1:15">
      <c r="A627">
        <v>625</v>
      </c>
      <c r="B627" t="s">
        <v>18640</v>
      </c>
      <c r="C627" t="s">
        <v>18641</v>
      </c>
      <c r="D627" t="s">
        <v>18642</v>
      </c>
      <c r="E627" t="s">
        <v>18643</v>
      </c>
      <c r="F627">
        <v>1</v>
      </c>
      <c r="G627" t="s">
        <v>9</v>
      </c>
      <c r="H627" t="s">
        <v>10</v>
      </c>
      <c r="I627" t="s">
        <v>435</v>
      </c>
      <c r="J627">
        <v>2</v>
      </c>
      <c r="K627">
        <v>2</v>
      </c>
      <c r="L627">
        <v>1220</v>
      </c>
      <c r="M627">
        <v>212</v>
      </c>
      <c r="N627">
        <v>1</v>
      </c>
      <c r="O627" t="s">
        <v>17945</v>
      </c>
    </row>
    <row r="628" hidden="1" spans="1:15">
      <c r="A628">
        <v>626</v>
      </c>
      <c r="B628" t="s">
        <v>18644</v>
      </c>
      <c r="C628" t="s">
        <v>18645</v>
      </c>
      <c r="D628" t="s">
        <v>18642</v>
      </c>
      <c r="E628" t="s">
        <v>18643</v>
      </c>
      <c r="F628">
        <v>0</v>
      </c>
      <c r="G628" t="s">
        <v>9</v>
      </c>
      <c r="H628" t="s">
        <v>10</v>
      </c>
      <c r="I628" t="s">
        <v>435</v>
      </c>
      <c r="J628">
        <v>0</v>
      </c>
      <c r="K628">
        <v>0</v>
      </c>
      <c r="L628">
        <v>0</v>
      </c>
      <c r="M628">
        <v>0</v>
      </c>
      <c r="N628">
        <v>1</v>
      </c>
      <c r="O628" t="s">
        <v>17945</v>
      </c>
    </row>
    <row r="629" hidden="1" spans="1:15">
      <c r="A629">
        <v>627</v>
      </c>
      <c r="B629" t="s">
        <v>876</v>
      </c>
      <c r="C629" t="s">
        <v>18646</v>
      </c>
      <c r="D629" t="s">
        <v>877</v>
      </c>
      <c r="E629" t="s">
        <v>18647</v>
      </c>
      <c r="F629">
        <v>1</v>
      </c>
      <c r="G629" t="s">
        <v>9</v>
      </c>
      <c r="H629" t="s">
        <v>10</v>
      </c>
      <c r="I629" t="s">
        <v>435</v>
      </c>
      <c r="J629">
        <v>2</v>
      </c>
      <c r="K629">
        <v>2</v>
      </c>
      <c r="L629">
        <v>490</v>
      </c>
      <c r="M629">
        <v>762</v>
      </c>
      <c r="N629">
        <v>1</v>
      </c>
      <c r="O629" t="s">
        <v>17945</v>
      </c>
    </row>
    <row r="630" hidden="1" spans="1:15">
      <c r="A630">
        <v>628</v>
      </c>
      <c r="B630" t="s">
        <v>878</v>
      </c>
      <c r="C630" t="s">
        <v>18648</v>
      </c>
      <c r="D630" t="s">
        <v>877</v>
      </c>
      <c r="E630" t="s">
        <v>18647</v>
      </c>
      <c r="F630">
        <v>0</v>
      </c>
      <c r="G630" t="s">
        <v>9</v>
      </c>
      <c r="H630" t="s">
        <v>10</v>
      </c>
      <c r="I630" t="s">
        <v>435</v>
      </c>
      <c r="J630">
        <v>0</v>
      </c>
      <c r="K630">
        <v>0</v>
      </c>
      <c r="L630">
        <v>0</v>
      </c>
      <c r="M630">
        <v>0</v>
      </c>
      <c r="N630">
        <v>1</v>
      </c>
      <c r="O630" t="s">
        <v>17945</v>
      </c>
    </row>
    <row r="631" hidden="1" spans="1:15">
      <c r="A631">
        <v>629</v>
      </c>
      <c r="B631" t="s">
        <v>879</v>
      </c>
      <c r="C631" t="s">
        <v>18649</v>
      </c>
      <c r="D631" t="s">
        <v>880</v>
      </c>
      <c r="E631" t="s">
        <v>18650</v>
      </c>
      <c r="F631">
        <v>1</v>
      </c>
      <c r="G631" t="s">
        <v>9</v>
      </c>
      <c r="H631" t="s">
        <v>10</v>
      </c>
      <c r="I631" t="s">
        <v>435</v>
      </c>
      <c r="J631">
        <v>3</v>
      </c>
      <c r="K631">
        <v>3</v>
      </c>
      <c r="L631">
        <v>2149</v>
      </c>
      <c r="M631">
        <v>407</v>
      </c>
      <c r="N631">
        <v>1</v>
      </c>
      <c r="O631" t="s">
        <v>17945</v>
      </c>
    </row>
    <row r="632" hidden="1" spans="1:15">
      <c r="A632">
        <v>630</v>
      </c>
      <c r="B632" t="s">
        <v>881</v>
      </c>
      <c r="C632" t="s">
        <v>18651</v>
      </c>
      <c r="D632" t="s">
        <v>880</v>
      </c>
      <c r="E632" t="s">
        <v>18650</v>
      </c>
      <c r="F632">
        <v>0</v>
      </c>
      <c r="G632" t="s">
        <v>9</v>
      </c>
      <c r="H632" t="s">
        <v>10</v>
      </c>
      <c r="I632" t="s">
        <v>435</v>
      </c>
      <c r="J632">
        <v>0</v>
      </c>
      <c r="K632">
        <v>0</v>
      </c>
      <c r="L632">
        <v>0</v>
      </c>
      <c r="M632">
        <v>0</v>
      </c>
      <c r="N632">
        <v>1</v>
      </c>
      <c r="O632" t="s">
        <v>17945</v>
      </c>
    </row>
    <row r="633" hidden="1" spans="1:15">
      <c r="A633">
        <v>631</v>
      </c>
      <c r="B633" t="s">
        <v>882</v>
      </c>
      <c r="C633" t="s">
        <v>18652</v>
      </c>
      <c r="D633" t="s">
        <v>880</v>
      </c>
      <c r="E633" t="s">
        <v>18650</v>
      </c>
      <c r="F633">
        <v>0</v>
      </c>
      <c r="G633" t="s">
        <v>9</v>
      </c>
      <c r="H633" t="s">
        <v>10</v>
      </c>
      <c r="I633" t="s">
        <v>435</v>
      </c>
      <c r="J633">
        <v>0</v>
      </c>
      <c r="K633">
        <v>0</v>
      </c>
      <c r="L633">
        <v>0</v>
      </c>
      <c r="M633">
        <v>0</v>
      </c>
      <c r="N633">
        <v>1</v>
      </c>
      <c r="O633" t="s">
        <v>17945</v>
      </c>
    </row>
    <row r="634" hidden="1" spans="1:15">
      <c r="A634">
        <v>632</v>
      </c>
      <c r="B634" t="s">
        <v>883</v>
      </c>
      <c r="C634" t="s">
        <v>18653</v>
      </c>
      <c r="D634" t="s">
        <v>884</v>
      </c>
      <c r="E634" t="s">
        <v>18654</v>
      </c>
      <c r="F634">
        <v>1</v>
      </c>
      <c r="G634" t="s">
        <v>9</v>
      </c>
      <c r="H634" t="s">
        <v>10</v>
      </c>
      <c r="I634" t="s">
        <v>435</v>
      </c>
      <c r="J634">
        <v>4</v>
      </c>
      <c r="K634">
        <v>4</v>
      </c>
      <c r="L634">
        <v>2440</v>
      </c>
      <c r="M634">
        <v>204</v>
      </c>
      <c r="N634">
        <v>1</v>
      </c>
      <c r="O634" t="s">
        <v>17945</v>
      </c>
    </row>
    <row r="635" hidden="1" spans="1:15">
      <c r="A635">
        <v>633</v>
      </c>
      <c r="B635" t="s">
        <v>885</v>
      </c>
      <c r="C635" t="s">
        <v>18655</v>
      </c>
      <c r="D635" t="s">
        <v>884</v>
      </c>
      <c r="E635" t="s">
        <v>18654</v>
      </c>
      <c r="F635">
        <v>0</v>
      </c>
      <c r="G635" t="s">
        <v>9</v>
      </c>
      <c r="H635" t="s">
        <v>10</v>
      </c>
      <c r="I635" t="s">
        <v>435</v>
      </c>
      <c r="J635">
        <v>0</v>
      </c>
      <c r="K635">
        <v>0</v>
      </c>
      <c r="L635">
        <v>0</v>
      </c>
      <c r="M635">
        <v>0</v>
      </c>
      <c r="N635">
        <v>1</v>
      </c>
      <c r="O635" t="s">
        <v>17945</v>
      </c>
    </row>
    <row r="636" hidden="1" spans="1:15">
      <c r="A636">
        <v>634</v>
      </c>
      <c r="B636" t="s">
        <v>886</v>
      </c>
      <c r="C636" t="s">
        <v>18656</v>
      </c>
      <c r="D636" t="s">
        <v>884</v>
      </c>
      <c r="E636" t="s">
        <v>18654</v>
      </c>
      <c r="F636">
        <v>0</v>
      </c>
      <c r="G636" t="s">
        <v>9</v>
      </c>
      <c r="H636" t="s">
        <v>10</v>
      </c>
      <c r="I636" t="s">
        <v>435</v>
      </c>
      <c r="J636">
        <v>0</v>
      </c>
      <c r="K636">
        <v>0</v>
      </c>
      <c r="L636">
        <v>0</v>
      </c>
      <c r="M636">
        <v>0</v>
      </c>
      <c r="N636">
        <v>1</v>
      </c>
      <c r="O636" t="s">
        <v>17945</v>
      </c>
    </row>
    <row r="637" hidden="1" spans="1:15">
      <c r="A637">
        <v>635</v>
      </c>
      <c r="B637" t="s">
        <v>887</v>
      </c>
      <c r="C637" t="s">
        <v>18657</v>
      </c>
      <c r="D637" t="s">
        <v>884</v>
      </c>
      <c r="E637" t="s">
        <v>18654</v>
      </c>
      <c r="F637">
        <v>0</v>
      </c>
      <c r="G637" t="s">
        <v>9</v>
      </c>
      <c r="H637" t="s">
        <v>10</v>
      </c>
      <c r="I637" t="s">
        <v>435</v>
      </c>
      <c r="J637">
        <v>0</v>
      </c>
      <c r="K637">
        <v>0</v>
      </c>
      <c r="L637">
        <v>0</v>
      </c>
      <c r="M637">
        <v>0</v>
      </c>
      <c r="N637">
        <v>1</v>
      </c>
      <c r="O637" t="s">
        <v>17945</v>
      </c>
    </row>
    <row r="638" hidden="1" spans="1:15">
      <c r="A638">
        <v>636</v>
      </c>
      <c r="B638" t="s">
        <v>888</v>
      </c>
      <c r="C638" t="s">
        <v>18658</v>
      </c>
      <c r="D638" t="s">
        <v>889</v>
      </c>
      <c r="E638" t="s">
        <v>18659</v>
      </c>
      <c r="F638">
        <v>1</v>
      </c>
      <c r="G638" t="s">
        <v>9</v>
      </c>
      <c r="H638" t="s">
        <v>10</v>
      </c>
      <c r="I638" t="s">
        <v>435</v>
      </c>
      <c r="J638">
        <v>3</v>
      </c>
      <c r="K638">
        <v>3</v>
      </c>
      <c r="L638">
        <v>2440</v>
      </c>
      <c r="M638">
        <v>188</v>
      </c>
      <c r="N638">
        <v>1</v>
      </c>
      <c r="O638" t="s">
        <v>17945</v>
      </c>
    </row>
    <row r="639" hidden="1" spans="1:15">
      <c r="A639">
        <v>637</v>
      </c>
      <c r="B639" t="s">
        <v>890</v>
      </c>
      <c r="C639" t="s">
        <v>18660</v>
      </c>
      <c r="D639" t="s">
        <v>889</v>
      </c>
      <c r="E639" t="s">
        <v>18659</v>
      </c>
      <c r="F639">
        <v>0</v>
      </c>
      <c r="G639" t="s">
        <v>9</v>
      </c>
      <c r="H639" t="s">
        <v>10</v>
      </c>
      <c r="I639" t="s">
        <v>435</v>
      </c>
      <c r="J639">
        <v>0</v>
      </c>
      <c r="K639">
        <v>0</v>
      </c>
      <c r="L639">
        <v>0</v>
      </c>
      <c r="M639">
        <v>0</v>
      </c>
      <c r="N639">
        <v>1</v>
      </c>
      <c r="O639" t="s">
        <v>17945</v>
      </c>
    </row>
    <row r="640" hidden="1" spans="1:15">
      <c r="A640">
        <v>638</v>
      </c>
      <c r="B640" t="s">
        <v>891</v>
      </c>
      <c r="C640" t="s">
        <v>18661</v>
      </c>
      <c r="D640" t="s">
        <v>889</v>
      </c>
      <c r="E640" t="s">
        <v>18659</v>
      </c>
      <c r="F640">
        <v>0</v>
      </c>
      <c r="G640" t="s">
        <v>9</v>
      </c>
      <c r="H640" t="s">
        <v>10</v>
      </c>
      <c r="I640" t="s">
        <v>435</v>
      </c>
      <c r="J640">
        <v>0</v>
      </c>
      <c r="K640">
        <v>0</v>
      </c>
      <c r="L640">
        <v>0</v>
      </c>
      <c r="M640">
        <v>0</v>
      </c>
      <c r="N640">
        <v>1</v>
      </c>
      <c r="O640" t="s">
        <v>17945</v>
      </c>
    </row>
    <row r="641" hidden="1" spans="1:15">
      <c r="A641">
        <v>639</v>
      </c>
      <c r="B641" t="s">
        <v>892</v>
      </c>
      <c r="C641" t="s">
        <v>18662</v>
      </c>
      <c r="D641" t="s">
        <v>893</v>
      </c>
      <c r="E641" t="s">
        <v>18663</v>
      </c>
      <c r="F641">
        <v>1</v>
      </c>
      <c r="G641" t="s">
        <v>9</v>
      </c>
      <c r="H641" t="s">
        <v>10</v>
      </c>
      <c r="I641" t="s">
        <v>435</v>
      </c>
      <c r="J641">
        <v>1</v>
      </c>
      <c r="K641">
        <v>1</v>
      </c>
      <c r="L641">
        <v>80</v>
      </c>
      <c r="M641">
        <v>546</v>
      </c>
      <c r="N641">
        <v>1</v>
      </c>
      <c r="O641" t="s">
        <v>17945</v>
      </c>
    </row>
    <row r="642" hidden="1" spans="1:15">
      <c r="A642">
        <v>640</v>
      </c>
      <c r="B642" t="s">
        <v>894</v>
      </c>
      <c r="C642" t="s">
        <v>18664</v>
      </c>
      <c r="D642" t="s">
        <v>895</v>
      </c>
      <c r="E642" t="s">
        <v>18665</v>
      </c>
      <c r="F642">
        <v>1</v>
      </c>
      <c r="G642" t="s">
        <v>9</v>
      </c>
      <c r="H642" t="s">
        <v>10</v>
      </c>
      <c r="I642" t="s">
        <v>435</v>
      </c>
      <c r="J642">
        <v>1</v>
      </c>
      <c r="K642">
        <v>1</v>
      </c>
      <c r="L642">
        <v>330</v>
      </c>
      <c r="M642">
        <v>296</v>
      </c>
      <c r="N642">
        <v>1</v>
      </c>
      <c r="O642" t="s">
        <v>18666</v>
      </c>
    </row>
    <row r="643" hidden="1" spans="1:15">
      <c r="A643">
        <v>641</v>
      </c>
      <c r="B643" t="s">
        <v>896</v>
      </c>
      <c r="C643" t="s">
        <v>18667</v>
      </c>
      <c r="D643" t="s">
        <v>897</v>
      </c>
      <c r="E643" t="s">
        <v>18668</v>
      </c>
      <c r="F643">
        <v>1</v>
      </c>
      <c r="G643" t="s">
        <v>9</v>
      </c>
      <c r="H643" t="s">
        <v>10</v>
      </c>
      <c r="I643" t="s">
        <v>435</v>
      </c>
      <c r="J643">
        <v>1</v>
      </c>
      <c r="K643">
        <v>1</v>
      </c>
      <c r="L643">
        <v>148</v>
      </c>
      <c r="M643">
        <v>678</v>
      </c>
      <c r="N643">
        <v>1</v>
      </c>
      <c r="O643" t="s">
        <v>18666</v>
      </c>
    </row>
    <row r="644" hidden="1" spans="1:15">
      <c r="A644">
        <v>642</v>
      </c>
      <c r="B644" t="s">
        <v>898</v>
      </c>
      <c r="C644" t="s">
        <v>18669</v>
      </c>
      <c r="D644" t="s">
        <v>899</v>
      </c>
      <c r="E644" t="s">
        <v>18670</v>
      </c>
      <c r="F644">
        <v>1</v>
      </c>
      <c r="G644" t="s">
        <v>9</v>
      </c>
      <c r="H644" t="s">
        <v>10</v>
      </c>
      <c r="I644" t="s">
        <v>435</v>
      </c>
      <c r="J644">
        <v>1</v>
      </c>
      <c r="K644">
        <v>1</v>
      </c>
      <c r="L644">
        <v>280</v>
      </c>
      <c r="M644">
        <v>446</v>
      </c>
      <c r="N644">
        <v>1</v>
      </c>
      <c r="O644" t="s">
        <v>18666</v>
      </c>
    </row>
    <row r="645" hidden="1" spans="1:15">
      <c r="A645">
        <v>643</v>
      </c>
      <c r="B645" t="s">
        <v>900</v>
      </c>
      <c r="C645" t="s">
        <v>18671</v>
      </c>
      <c r="D645" t="s">
        <v>901</v>
      </c>
      <c r="E645" t="s">
        <v>18672</v>
      </c>
      <c r="F645">
        <v>1</v>
      </c>
      <c r="G645" t="s">
        <v>9</v>
      </c>
      <c r="H645" t="s">
        <v>10</v>
      </c>
      <c r="I645" t="s">
        <v>435</v>
      </c>
      <c r="J645">
        <v>2</v>
      </c>
      <c r="K645">
        <v>2</v>
      </c>
      <c r="L645">
        <v>440</v>
      </c>
      <c r="M645">
        <v>1012</v>
      </c>
      <c r="N645">
        <v>1</v>
      </c>
      <c r="O645" t="s">
        <v>18673</v>
      </c>
    </row>
    <row r="646" hidden="1" spans="1:15">
      <c r="A646">
        <v>644</v>
      </c>
      <c r="B646" t="s">
        <v>902</v>
      </c>
      <c r="C646" t="s">
        <v>18674</v>
      </c>
      <c r="D646" t="s">
        <v>901</v>
      </c>
      <c r="E646" t="s">
        <v>18672</v>
      </c>
      <c r="F646">
        <v>0</v>
      </c>
      <c r="G646" t="s">
        <v>9</v>
      </c>
      <c r="H646" t="s">
        <v>10</v>
      </c>
      <c r="I646" t="s">
        <v>435</v>
      </c>
      <c r="J646">
        <v>0</v>
      </c>
      <c r="K646">
        <v>0</v>
      </c>
      <c r="L646">
        <v>0</v>
      </c>
      <c r="M646">
        <v>0</v>
      </c>
      <c r="N646">
        <v>1</v>
      </c>
      <c r="O646" t="s">
        <v>18673</v>
      </c>
    </row>
    <row r="647" hidden="1" spans="1:15">
      <c r="A647">
        <v>645</v>
      </c>
      <c r="B647" t="s">
        <v>903</v>
      </c>
      <c r="C647" t="s">
        <v>18675</v>
      </c>
      <c r="D647" t="s">
        <v>904</v>
      </c>
      <c r="E647" t="s">
        <v>18676</v>
      </c>
      <c r="F647">
        <v>1</v>
      </c>
      <c r="G647" t="s">
        <v>9</v>
      </c>
      <c r="H647" t="s">
        <v>10</v>
      </c>
      <c r="I647" t="s">
        <v>435</v>
      </c>
      <c r="J647">
        <v>1</v>
      </c>
      <c r="K647">
        <v>1</v>
      </c>
      <c r="L647">
        <v>80</v>
      </c>
      <c r="M647">
        <v>746</v>
      </c>
      <c r="N647">
        <v>1</v>
      </c>
      <c r="O647" t="s">
        <v>18677</v>
      </c>
    </row>
    <row r="648" hidden="1" spans="1:15">
      <c r="A648">
        <v>646</v>
      </c>
      <c r="B648" t="s">
        <v>905</v>
      </c>
      <c r="C648" t="s">
        <v>18678</v>
      </c>
      <c r="D648" t="s">
        <v>906</v>
      </c>
      <c r="E648" t="s">
        <v>18679</v>
      </c>
      <c r="F648">
        <v>1</v>
      </c>
      <c r="G648" t="s">
        <v>9</v>
      </c>
      <c r="H648" t="s">
        <v>10</v>
      </c>
      <c r="I648" t="s">
        <v>435</v>
      </c>
      <c r="J648">
        <v>1</v>
      </c>
      <c r="K648">
        <v>1</v>
      </c>
      <c r="L648">
        <v>80</v>
      </c>
      <c r="M648">
        <v>546</v>
      </c>
      <c r="N648">
        <v>1</v>
      </c>
      <c r="O648" t="s">
        <v>18680</v>
      </c>
    </row>
    <row r="649" hidden="1" spans="1:15">
      <c r="A649">
        <v>647</v>
      </c>
      <c r="B649" t="s">
        <v>907</v>
      </c>
      <c r="C649" t="s">
        <v>18681</v>
      </c>
      <c r="D649" t="s">
        <v>908</v>
      </c>
      <c r="E649" t="s">
        <v>18682</v>
      </c>
      <c r="F649">
        <v>1</v>
      </c>
      <c r="G649" t="s">
        <v>9</v>
      </c>
      <c r="H649" t="s">
        <v>10</v>
      </c>
      <c r="I649" t="s">
        <v>435</v>
      </c>
      <c r="J649">
        <v>3</v>
      </c>
      <c r="K649">
        <v>3</v>
      </c>
      <c r="L649">
        <v>1290</v>
      </c>
      <c r="M649">
        <v>768</v>
      </c>
      <c r="N649">
        <v>1</v>
      </c>
      <c r="O649" t="s">
        <v>18683</v>
      </c>
    </row>
    <row r="650" hidden="1" spans="1:15">
      <c r="A650">
        <v>648</v>
      </c>
      <c r="B650" t="s">
        <v>909</v>
      </c>
      <c r="C650" t="s">
        <v>18684</v>
      </c>
      <c r="D650" t="s">
        <v>908</v>
      </c>
      <c r="E650" t="s">
        <v>18682</v>
      </c>
      <c r="F650">
        <v>0</v>
      </c>
      <c r="G650" t="s">
        <v>9</v>
      </c>
      <c r="H650" t="s">
        <v>10</v>
      </c>
      <c r="I650" t="s">
        <v>435</v>
      </c>
      <c r="J650">
        <v>0</v>
      </c>
      <c r="K650">
        <v>0</v>
      </c>
      <c r="L650">
        <v>0</v>
      </c>
      <c r="M650">
        <v>0</v>
      </c>
      <c r="N650">
        <v>1</v>
      </c>
      <c r="O650" t="s">
        <v>18683</v>
      </c>
    </row>
    <row r="651" hidden="1" spans="1:15">
      <c r="A651">
        <v>649</v>
      </c>
      <c r="B651" t="s">
        <v>910</v>
      </c>
      <c r="C651" t="s">
        <v>18685</v>
      </c>
      <c r="D651" t="s">
        <v>908</v>
      </c>
      <c r="E651" t="s">
        <v>18682</v>
      </c>
      <c r="F651">
        <v>0</v>
      </c>
      <c r="G651" t="s">
        <v>9</v>
      </c>
      <c r="H651" t="s">
        <v>10</v>
      </c>
      <c r="I651" t="s">
        <v>435</v>
      </c>
      <c r="J651">
        <v>0</v>
      </c>
      <c r="K651">
        <v>0</v>
      </c>
      <c r="L651">
        <v>0</v>
      </c>
      <c r="M651">
        <v>0</v>
      </c>
      <c r="N651">
        <v>1</v>
      </c>
      <c r="O651" t="s">
        <v>18683</v>
      </c>
    </row>
    <row r="652" hidden="1" spans="1:15">
      <c r="A652">
        <v>650</v>
      </c>
      <c r="B652" t="s">
        <v>911</v>
      </c>
      <c r="C652" t="s">
        <v>18686</v>
      </c>
      <c r="D652" t="s">
        <v>912</v>
      </c>
      <c r="E652" t="s">
        <v>18687</v>
      </c>
      <c r="F652">
        <v>1</v>
      </c>
      <c r="G652" t="s">
        <v>9</v>
      </c>
      <c r="H652" t="s">
        <v>10</v>
      </c>
      <c r="I652" t="s">
        <v>435</v>
      </c>
      <c r="J652">
        <v>3</v>
      </c>
      <c r="K652">
        <v>3</v>
      </c>
      <c r="L652">
        <v>1290</v>
      </c>
      <c r="M652">
        <v>658</v>
      </c>
      <c r="N652">
        <v>1</v>
      </c>
      <c r="O652" t="s">
        <v>18683</v>
      </c>
    </row>
    <row r="653" hidden="1" spans="1:15">
      <c r="A653">
        <v>651</v>
      </c>
      <c r="B653" t="s">
        <v>913</v>
      </c>
      <c r="C653" t="s">
        <v>18688</v>
      </c>
      <c r="D653" t="s">
        <v>912</v>
      </c>
      <c r="E653" t="s">
        <v>18687</v>
      </c>
      <c r="F653">
        <v>0</v>
      </c>
      <c r="G653" t="s">
        <v>9</v>
      </c>
      <c r="H653" t="s">
        <v>10</v>
      </c>
      <c r="I653" t="s">
        <v>435</v>
      </c>
      <c r="J653">
        <v>0</v>
      </c>
      <c r="K653">
        <v>0</v>
      </c>
      <c r="L653">
        <v>0</v>
      </c>
      <c r="M653">
        <v>0</v>
      </c>
      <c r="N653">
        <v>1</v>
      </c>
      <c r="O653" t="s">
        <v>18683</v>
      </c>
    </row>
    <row r="654" hidden="1" spans="1:15">
      <c r="A654">
        <v>652</v>
      </c>
      <c r="B654" t="s">
        <v>914</v>
      </c>
      <c r="C654" t="s">
        <v>18689</v>
      </c>
      <c r="D654" t="s">
        <v>912</v>
      </c>
      <c r="E654" t="s">
        <v>18687</v>
      </c>
      <c r="F654">
        <v>0</v>
      </c>
      <c r="G654" t="s">
        <v>9</v>
      </c>
      <c r="H654" t="s">
        <v>10</v>
      </c>
      <c r="I654" t="s">
        <v>435</v>
      </c>
      <c r="J654">
        <v>0</v>
      </c>
      <c r="K654">
        <v>0</v>
      </c>
      <c r="L654">
        <v>0</v>
      </c>
      <c r="M654">
        <v>0</v>
      </c>
      <c r="N654">
        <v>1</v>
      </c>
      <c r="O654" t="s">
        <v>18683</v>
      </c>
    </row>
    <row r="655" hidden="1" spans="1:15">
      <c r="A655">
        <v>653</v>
      </c>
      <c r="B655" t="s">
        <v>915</v>
      </c>
      <c r="C655" t="s">
        <v>18690</v>
      </c>
      <c r="D655" t="s">
        <v>916</v>
      </c>
      <c r="E655" t="s">
        <v>18691</v>
      </c>
      <c r="F655">
        <v>1</v>
      </c>
      <c r="G655" t="s">
        <v>9</v>
      </c>
      <c r="H655" t="s">
        <v>10</v>
      </c>
      <c r="I655" t="s">
        <v>435</v>
      </c>
      <c r="J655">
        <v>1</v>
      </c>
      <c r="K655">
        <v>1</v>
      </c>
      <c r="L655">
        <v>80</v>
      </c>
      <c r="M655">
        <v>746</v>
      </c>
      <c r="N655">
        <v>1</v>
      </c>
      <c r="O655" t="s">
        <v>18683</v>
      </c>
    </row>
    <row r="656" hidden="1" spans="1:15">
      <c r="A656">
        <v>654</v>
      </c>
      <c r="B656" t="s">
        <v>18692</v>
      </c>
      <c r="C656" t="s">
        <v>18693</v>
      </c>
      <c r="D656" t="s">
        <v>18694</v>
      </c>
      <c r="E656" t="s">
        <v>18695</v>
      </c>
      <c r="F656">
        <v>1</v>
      </c>
      <c r="G656" t="s">
        <v>9</v>
      </c>
      <c r="H656" t="s">
        <v>10</v>
      </c>
      <c r="I656" t="s">
        <v>435</v>
      </c>
      <c r="J656">
        <v>4</v>
      </c>
      <c r="K656">
        <v>4</v>
      </c>
      <c r="L656">
        <v>1920</v>
      </c>
      <c r="M656">
        <v>834</v>
      </c>
      <c r="N656">
        <v>1</v>
      </c>
      <c r="O656" t="s">
        <v>18696</v>
      </c>
    </row>
    <row r="657" hidden="1" spans="1:15">
      <c r="A657">
        <v>655</v>
      </c>
      <c r="B657" t="s">
        <v>18697</v>
      </c>
      <c r="C657" t="s">
        <v>18698</v>
      </c>
      <c r="D657" t="s">
        <v>18694</v>
      </c>
      <c r="E657" t="s">
        <v>18695</v>
      </c>
      <c r="F657">
        <v>0</v>
      </c>
      <c r="G657" t="s">
        <v>9</v>
      </c>
      <c r="H657" t="s">
        <v>10</v>
      </c>
      <c r="I657" t="s">
        <v>435</v>
      </c>
      <c r="J657">
        <v>0</v>
      </c>
      <c r="K657">
        <v>0</v>
      </c>
      <c r="L657">
        <v>0</v>
      </c>
      <c r="M657">
        <v>0</v>
      </c>
      <c r="N657">
        <v>1</v>
      </c>
      <c r="O657" t="s">
        <v>18696</v>
      </c>
    </row>
    <row r="658" hidden="1" spans="1:15">
      <c r="A658">
        <v>656</v>
      </c>
      <c r="B658" t="s">
        <v>18699</v>
      </c>
      <c r="C658" t="s">
        <v>18700</v>
      </c>
      <c r="D658" t="s">
        <v>18694</v>
      </c>
      <c r="E658" t="s">
        <v>18695</v>
      </c>
      <c r="F658">
        <v>0</v>
      </c>
      <c r="G658" t="s">
        <v>9</v>
      </c>
      <c r="H658" t="s">
        <v>10</v>
      </c>
      <c r="I658" t="s">
        <v>435</v>
      </c>
      <c r="J658">
        <v>0</v>
      </c>
      <c r="K658">
        <v>0</v>
      </c>
      <c r="L658">
        <v>0</v>
      </c>
      <c r="M658">
        <v>0</v>
      </c>
      <c r="N658">
        <v>1</v>
      </c>
      <c r="O658" t="s">
        <v>18696</v>
      </c>
    </row>
    <row r="659" hidden="1" spans="1:15">
      <c r="A659">
        <v>657</v>
      </c>
      <c r="B659" t="s">
        <v>18701</v>
      </c>
      <c r="C659" t="s">
        <v>18702</v>
      </c>
      <c r="D659" t="s">
        <v>18694</v>
      </c>
      <c r="E659" t="s">
        <v>18695</v>
      </c>
      <c r="F659">
        <v>0</v>
      </c>
      <c r="G659" t="s">
        <v>9</v>
      </c>
      <c r="H659" t="s">
        <v>10</v>
      </c>
      <c r="I659" t="s">
        <v>435</v>
      </c>
      <c r="J659">
        <v>0</v>
      </c>
      <c r="K659">
        <v>0</v>
      </c>
      <c r="L659">
        <v>0</v>
      </c>
      <c r="M659">
        <v>0</v>
      </c>
      <c r="N659">
        <v>1</v>
      </c>
      <c r="O659" t="s">
        <v>18696</v>
      </c>
    </row>
    <row r="660" hidden="1" spans="1:15">
      <c r="A660">
        <v>658</v>
      </c>
      <c r="B660" t="s">
        <v>917</v>
      </c>
      <c r="C660" t="s">
        <v>18703</v>
      </c>
      <c r="D660" t="s">
        <v>918</v>
      </c>
      <c r="E660" t="s">
        <v>18704</v>
      </c>
      <c r="F660">
        <v>1</v>
      </c>
      <c r="G660" t="s">
        <v>9</v>
      </c>
      <c r="H660" t="s">
        <v>10</v>
      </c>
      <c r="I660" t="s">
        <v>435</v>
      </c>
      <c r="J660">
        <v>1</v>
      </c>
      <c r="K660">
        <v>1</v>
      </c>
      <c r="L660">
        <v>255</v>
      </c>
      <c r="M660">
        <v>571</v>
      </c>
      <c r="N660">
        <v>1</v>
      </c>
      <c r="O660" t="s">
        <v>18018</v>
      </c>
    </row>
    <row r="661" spans="1:15">
      <c r="A661">
        <v>659</v>
      </c>
      <c r="B661" t="s">
        <v>919</v>
      </c>
      <c r="C661" t="s">
        <v>18705</v>
      </c>
      <c r="D661" t="s">
        <v>920</v>
      </c>
      <c r="E661" t="s">
        <v>18706</v>
      </c>
      <c r="F661">
        <v>1</v>
      </c>
      <c r="G661" t="s">
        <v>9</v>
      </c>
      <c r="H661" t="s">
        <v>10</v>
      </c>
      <c r="I661" t="s">
        <v>435</v>
      </c>
      <c r="J661">
        <v>1</v>
      </c>
      <c r="K661">
        <v>1</v>
      </c>
      <c r="L661">
        <v>146</v>
      </c>
      <c r="M661">
        <v>159</v>
      </c>
      <c r="N661">
        <v>1</v>
      </c>
      <c r="O661" t="s">
        <v>18018</v>
      </c>
    </row>
    <row r="662" spans="1:15">
      <c r="A662">
        <v>660</v>
      </c>
      <c r="B662" t="s">
        <v>921</v>
      </c>
      <c r="C662" t="s">
        <v>18707</v>
      </c>
      <c r="D662" t="s">
        <v>922</v>
      </c>
      <c r="E662" t="s">
        <v>18708</v>
      </c>
      <c r="F662">
        <v>1</v>
      </c>
      <c r="G662" t="s">
        <v>9</v>
      </c>
      <c r="H662" t="s">
        <v>10</v>
      </c>
      <c r="I662" t="s">
        <v>435</v>
      </c>
      <c r="J662">
        <v>2</v>
      </c>
      <c r="K662">
        <v>2</v>
      </c>
      <c r="L662">
        <v>292</v>
      </c>
      <c r="M662">
        <v>318</v>
      </c>
      <c r="N662">
        <v>1</v>
      </c>
      <c r="O662" t="s">
        <v>18018</v>
      </c>
    </row>
    <row r="663" hidden="1" spans="1:15">
      <c r="A663">
        <v>661</v>
      </c>
      <c r="B663" t="s">
        <v>923</v>
      </c>
      <c r="C663" t="s">
        <v>18709</v>
      </c>
      <c r="D663" t="s">
        <v>922</v>
      </c>
      <c r="E663" t="s">
        <v>18708</v>
      </c>
      <c r="F663">
        <v>0</v>
      </c>
      <c r="G663" t="s">
        <v>9</v>
      </c>
      <c r="H663" t="s">
        <v>10</v>
      </c>
      <c r="I663" t="s">
        <v>435</v>
      </c>
      <c r="J663">
        <v>0</v>
      </c>
      <c r="K663">
        <v>0</v>
      </c>
      <c r="L663">
        <v>0</v>
      </c>
      <c r="M663">
        <v>0</v>
      </c>
      <c r="N663">
        <v>1</v>
      </c>
      <c r="O663" t="s">
        <v>18018</v>
      </c>
    </row>
    <row r="664" hidden="1" spans="1:15">
      <c r="A664">
        <v>662</v>
      </c>
      <c r="B664" t="s">
        <v>924</v>
      </c>
      <c r="C664" t="s">
        <v>18710</v>
      </c>
      <c r="D664" t="s">
        <v>925</v>
      </c>
      <c r="E664" t="s">
        <v>18711</v>
      </c>
      <c r="F664">
        <v>1</v>
      </c>
      <c r="G664" t="s">
        <v>9</v>
      </c>
      <c r="H664" t="s">
        <v>10</v>
      </c>
      <c r="I664" t="s">
        <v>435</v>
      </c>
      <c r="J664">
        <v>1</v>
      </c>
      <c r="K664">
        <v>1</v>
      </c>
      <c r="L664">
        <v>80</v>
      </c>
      <c r="M664">
        <v>546</v>
      </c>
      <c r="N664">
        <v>1</v>
      </c>
      <c r="O664" t="s">
        <v>18018</v>
      </c>
    </row>
    <row r="665" spans="1:15">
      <c r="A665">
        <v>663</v>
      </c>
      <c r="B665" t="s">
        <v>926</v>
      </c>
      <c r="C665" t="s">
        <v>18712</v>
      </c>
      <c r="D665" t="s">
        <v>927</v>
      </c>
      <c r="E665" t="s">
        <v>18713</v>
      </c>
      <c r="F665">
        <v>1</v>
      </c>
      <c r="G665" t="s">
        <v>9</v>
      </c>
      <c r="H665" t="s">
        <v>10</v>
      </c>
      <c r="I665" t="s">
        <v>435</v>
      </c>
      <c r="J665">
        <v>1</v>
      </c>
      <c r="K665">
        <v>1</v>
      </c>
      <c r="L665">
        <v>146</v>
      </c>
      <c r="M665">
        <v>159</v>
      </c>
      <c r="N665">
        <v>1</v>
      </c>
      <c r="O665" t="s">
        <v>17840</v>
      </c>
    </row>
    <row r="666" hidden="1" spans="1:15">
      <c r="A666">
        <v>664</v>
      </c>
      <c r="B666" t="s">
        <v>928</v>
      </c>
      <c r="C666" t="s">
        <v>18714</v>
      </c>
      <c r="D666" t="s">
        <v>929</v>
      </c>
      <c r="E666" t="s">
        <v>18715</v>
      </c>
      <c r="F666">
        <v>1</v>
      </c>
      <c r="G666" t="s">
        <v>9</v>
      </c>
      <c r="H666" t="s">
        <v>10</v>
      </c>
      <c r="I666" t="s">
        <v>435</v>
      </c>
      <c r="J666">
        <v>1</v>
      </c>
      <c r="K666">
        <v>1</v>
      </c>
      <c r="L666">
        <v>308</v>
      </c>
      <c r="M666">
        <v>518</v>
      </c>
      <c r="N666">
        <v>1</v>
      </c>
      <c r="O666" t="s">
        <v>17840</v>
      </c>
    </row>
    <row r="667" hidden="1" spans="1:15">
      <c r="A667">
        <v>665</v>
      </c>
      <c r="B667" t="s">
        <v>930</v>
      </c>
      <c r="C667" t="s">
        <v>18716</v>
      </c>
      <c r="D667" t="s">
        <v>931</v>
      </c>
      <c r="E667" t="s">
        <v>18717</v>
      </c>
      <c r="F667">
        <v>1</v>
      </c>
      <c r="G667" t="s">
        <v>9</v>
      </c>
      <c r="H667" t="s">
        <v>10</v>
      </c>
      <c r="I667" t="s">
        <v>435</v>
      </c>
      <c r="J667">
        <v>1</v>
      </c>
      <c r="K667">
        <v>1</v>
      </c>
      <c r="L667">
        <v>299</v>
      </c>
      <c r="M667">
        <v>527</v>
      </c>
      <c r="N667">
        <v>1</v>
      </c>
      <c r="O667" t="s">
        <v>17847</v>
      </c>
    </row>
    <row r="668" hidden="1" spans="1:15">
      <c r="A668">
        <v>666</v>
      </c>
      <c r="B668" t="s">
        <v>932</v>
      </c>
      <c r="C668" t="s">
        <v>18718</v>
      </c>
      <c r="D668" t="s">
        <v>933</v>
      </c>
      <c r="E668" t="s">
        <v>18719</v>
      </c>
      <c r="F668">
        <v>1</v>
      </c>
      <c r="G668" t="s">
        <v>9</v>
      </c>
      <c r="H668" t="s">
        <v>10</v>
      </c>
      <c r="I668" t="s">
        <v>435</v>
      </c>
      <c r="J668">
        <v>1</v>
      </c>
      <c r="K668">
        <v>1</v>
      </c>
      <c r="L668">
        <v>410</v>
      </c>
      <c r="M668">
        <v>216</v>
      </c>
      <c r="N668">
        <v>1</v>
      </c>
      <c r="O668" t="s">
        <v>17847</v>
      </c>
    </row>
    <row r="669" hidden="1" spans="1:15">
      <c r="A669">
        <v>667</v>
      </c>
      <c r="B669" t="s">
        <v>934</v>
      </c>
      <c r="C669" t="s">
        <v>18720</v>
      </c>
      <c r="D669" t="s">
        <v>935</v>
      </c>
      <c r="E669" t="s">
        <v>18721</v>
      </c>
      <c r="F669">
        <v>1</v>
      </c>
      <c r="G669" t="s">
        <v>9</v>
      </c>
      <c r="H669" t="s">
        <v>10</v>
      </c>
      <c r="I669" t="s">
        <v>435</v>
      </c>
      <c r="J669">
        <v>1</v>
      </c>
      <c r="K669">
        <v>1</v>
      </c>
      <c r="L669">
        <v>410</v>
      </c>
      <c r="M669">
        <v>216</v>
      </c>
      <c r="N669">
        <v>1</v>
      </c>
      <c r="O669" t="s">
        <v>18028</v>
      </c>
    </row>
    <row r="670" hidden="1" spans="1:15">
      <c r="A670">
        <v>668</v>
      </c>
      <c r="B670" t="s">
        <v>936</v>
      </c>
      <c r="C670" t="s">
        <v>18722</v>
      </c>
      <c r="D670" t="s">
        <v>937</v>
      </c>
      <c r="E670" t="s">
        <v>18723</v>
      </c>
      <c r="F670">
        <v>1</v>
      </c>
      <c r="G670" t="s">
        <v>9</v>
      </c>
      <c r="H670" t="s">
        <v>10</v>
      </c>
      <c r="I670" t="s">
        <v>435</v>
      </c>
      <c r="J670">
        <v>3</v>
      </c>
      <c r="K670">
        <v>3</v>
      </c>
      <c r="L670">
        <v>330</v>
      </c>
      <c r="M670">
        <v>1728</v>
      </c>
      <c r="N670">
        <v>1</v>
      </c>
      <c r="O670" t="s">
        <v>18028</v>
      </c>
    </row>
    <row r="671" hidden="1" spans="1:15">
      <c r="A671">
        <v>669</v>
      </c>
      <c r="B671" t="s">
        <v>938</v>
      </c>
      <c r="C671" t="s">
        <v>18724</v>
      </c>
      <c r="D671" t="s">
        <v>937</v>
      </c>
      <c r="E671" t="s">
        <v>18723</v>
      </c>
      <c r="F671">
        <v>0</v>
      </c>
      <c r="G671" t="s">
        <v>9</v>
      </c>
      <c r="H671" t="s">
        <v>10</v>
      </c>
      <c r="I671" t="s">
        <v>435</v>
      </c>
      <c r="J671">
        <v>0</v>
      </c>
      <c r="K671">
        <v>0</v>
      </c>
      <c r="L671">
        <v>0</v>
      </c>
      <c r="M671">
        <v>0</v>
      </c>
      <c r="N671">
        <v>1</v>
      </c>
      <c r="O671" t="s">
        <v>18028</v>
      </c>
    </row>
    <row r="672" hidden="1" spans="1:15">
      <c r="A672">
        <v>670</v>
      </c>
      <c r="B672" t="s">
        <v>939</v>
      </c>
      <c r="C672" t="s">
        <v>18725</v>
      </c>
      <c r="D672" t="s">
        <v>937</v>
      </c>
      <c r="E672" t="s">
        <v>18723</v>
      </c>
      <c r="F672">
        <v>0</v>
      </c>
      <c r="G672" t="s">
        <v>9</v>
      </c>
      <c r="H672" t="s">
        <v>10</v>
      </c>
      <c r="I672" t="s">
        <v>435</v>
      </c>
      <c r="J672">
        <v>0</v>
      </c>
      <c r="K672">
        <v>0</v>
      </c>
      <c r="L672">
        <v>0</v>
      </c>
      <c r="M672">
        <v>0</v>
      </c>
      <c r="N672">
        <v>1</v>
      </c>
      <c r="O672" t="s">
        <v>18028</v>
      </c>
    </row>
    <row r="673" hidden="1" spans="1:15">
      <c r="A673">
        <v>671</v>
      </c>
      <c r="B673" t="s">
        <v>940</v>
      </c>
      <c r="C673" t="s">
        <v>18726</v>
      </c>
      <c r="D673" t="s">
        <v>941</v>
      </c>
      <c r="E673" t="s">
        <v>18727</v>
      </c>
      <c r="F673">
        <v>1</v>
      </c>
      <c r="G673" t="s">
        <v>9</v>
      </c>
      <c r="H673" t="s">
        <v>10</v>
      </c>
      <c r="I673" t="s">
        <v>435</v>
      </c>
      <c r="J673">
        <v>1</v>
      </c>
      <c r="K673">
        <v>1</v>
      </c>
      <c r="L673">
        <v>0</v>
      </c>
      <c r="M673">
        <v>826</v>
      </c>
      <c r="N673">
        <v>1</v>
      </c>
      <c r="O673" t="s">
        <v>18028</v>
      </c>
    </row>
    <row r="674" spans="1:15">
      <c r="A674">
        <v>672</v>
      </c>
      <c r="B674" t="s">
        <v>971</v>
      </c>
      <c r="C674" t="s">
        <v>18728</v>
      </c>
      <c r="D674" t="s">
        <v>972</v>
      </c>
      <c r="E674" t="s">
        <v>18729</v>
      </c>
      <c r="F674">
        <v>1</v>
      </c>
      <c r="G674" t="s">
        <v>9</v>
      </c>
      <c r="H674" t="s">
        <v>10</v>
      </c>
      <c r="I674" t="s">
        <v>435</v>
      </c>
      <c r="J674">
        <v>2</v>
      </c>
      <c r="K674">
        <v>2</v>
      </c>
      <c r="L674">
        <v>292</v>
      </c>
      <c r="M674">
        <v>318</v>
      </c>
      <c r="N674">
        <v>1</v>
      </c>
      <c r="O674" t="s">
        <v>17465</v>
      </c>
    </row>
    <row r="675" hidden="1" spans="1:15">
      <c r="A675">
        <v>673</v>
      </c>
      <c r="B675" t="s">
        <v>973</v>
      </c>
      <c r="C675" t="s">
        <v>18730</v>
      </c>
      <c r="D675" t="s">
        <v>972</v>
      </c>
      <c r="E675" t="s">
        <v>18729</v>
      </c>
      <c r="F675">
        <v>0</v>
      </c>
      <c r="G675" t="s">
        <v>9</v>
      </c>
      <c r="H675" t="s">
        <v>10</v>
      </c>
      <c r="I675" t="s">
        <v>435</v>
      </c>
      <c r="J675">
        <v>0</v>
      </c>
      <c r="K675">
        <v>0</v>
      </c>
      <c r="L675">
        <v>0</v>
      </c>
      <c r="M675">
        <v>0</v>
      </c>
      <c r="N675">
        <v>1</v>
      </c>
      <c r="O675" t="s">
        <v>17465</v>
      </c>
    </row>
    <row r="676" hidden="1" spans="1:15">
      <c r="A676">
        <v>674</v>
      </c>
      <c r="B676" t="s">
        <v>942</v>
      </c>
      <c r="C676" t="s">
        <v>18731</v>
      </c>
      <c r="D676" t="s">
        <v>943</v>
      </c>
      <c r="E676" t="s">
        <v>18732</v>
      </c>
      <c r="F676">
        <v>1</v>
      </c>
      <c r="G676" t="s">
        <v>9</v>
      </c>
      <c r="H676" t="s">
        <v>10</v>
      </c>
      <c r="I676" t="s">
        <v>435</v>
      </c>
      <c r="J676">
        <v>1</v>
      </c>
      <c r="K676">
        <v>1</v>
      </c>
      <c r="L676">
        <v>330</v>
      </c>
      <c r="M676">
        <v>296</v>
      </c>
      <c r="N676">
        <v>1</v>
      </c>
      <c r="O676" t="s">
        <v>17465</v>
      </c>
    </row>
    <row r="677" hidden="1" spans="1:15">
      <c r="A677">
        <v>675</v>
      </c>
      <c r="B677" t="s">
        <v>944</v>
      </c>
      <c r="C677" t="s">
        <v>18733</v>
      </c>
      <c r="D677" t="s">
        <v>945</v>
      </c>
      <c r="E677" t="s">
        <v>18734</v>
      </c>
      <c r="F677">
        <v>1</v>
      </c>
      <c r="G677" t="s">
        <v>9</v>
      </c>
      <c r="H677" t="s">
        <v>10</v>
      </c>
      <c r="I677" t="s">
        <v>435</v>
      </c>
      <c r="J677">
        <v>1</v>
      </c>
      <c r="K677">
        <v>1</v>
      </c>
      <c r="L677">
        <v>370</v>
      </c>
      <c r="M677">
        <v>356</v>
      </c>
      <c r="N677">
        <v>1</v>
      </c>
      <c r="O677" t="s">
        <v>17465</v>
      </c>
    </row>
    <row r="678" hidden="1" spans="1:15">
      <c r="A678">
        <v>676</v>
      </c>
      <c r="B678" t="s">
        <v>946</v>
      </c>
      <c r="C678" t="s">
        <v>18735</v>
      </c>
      <c r="D678" t="s">
        <v>947</v>
      </c>
      <c r="E678" t="s">
        <v>18736</v>
      </c>
      <c r="F678">
        <v>1</v>
      </c>
      <c r="G678" t="s">
        <v>9</v>
      </c>
      <c r="H678" t="s">
        <v>10</v>
      </c>
      <c r="I678" t="s">
        <v>435</v>
      </c>
      <c r="J678">
        <v>1</v>
      </c>
      <c r="K678">
        <v>1</v>
      </c>
      <c r="L678">
        <v>410</v>
      </c>
      <c r="M678">
        <v>216</v>
      </c>
      <c r="N678">
        <v>1</v>
      </c>
      <c r="O678" t="s">
        <v>17465</v>
      </c>
    </row>
    <row r="679" hidden="1" spans="1:15">
      <c r="A679">
        <v>677</v>
      </c>
      <c r="B679" t="s">
        <v>948</v>
      </c>
      <c r="C679" t="s">
        <v>18737</v>
      </c>
      <c r="D679" t="s">
        <v>949</v>
      </c>
      <c r="E679" t="s">
        <v>18738</v>
      </c>
      <c r="F679">
        <v>1</v>
      </c>
      <c r="G679" t="s">
        <v>9</v>
      </c>
      <c r="H679" t="s">
        <v>10</v>
      </c>
      <c r="I679" t="s">
        <v>435</v>
      </c>
      <c r="J679">
        <v>1</v>
      </c>
      <c r="K679">
        <v>1</v>
      </c>
      <c r="L679">
        <v>148</v>
      </c>
      <c r="M679">
        <v>678</v>
      </c>
      <c r="N679">
        <v>1</v>
      </c>
      <c r="O679" t="s">
        <v>17465</v>
      </c>
    </row>
    <row r="680" hidden="1" spans="1:15">
      <c r="A680">
        <v>678</v>
      </c>
      <c r="B680" t="s">
        <v>950</v>
      </c>
      <c r="C680" t="s">
        <v>18739</v>
      </c>
      <c r="D680" t="s">
        <v>951</v>
      </c>
      <c r="E680" t="s">
        <v>18740</v>
      </c>
      <c r="F680">
        <v>1</v>
      </c>
      <c r="G680" t="s">
        <v>9</v>
      </c>
      <c r="H680" t="s">
        <v>10</v>
      </c>
      <c r="I680" t="s">
        <v>435</v>
      </c>
      <c r="J680">
        <v>1</v>
      </c>
      <c r="K680">
        <v>1</v>
      </c>
      <c r="L680">
        <v>428</v>
      </c>
      <c r="M680">
        <v>398</v>
      </c>
      <c r="N680">
        <v>1</v>
      </c>
      <c r="O680" t="s">
        <v>18741</v>
      </c>
    </row>
    <row r="681" hidden="1" spans="1:15">
      <c r="A681">
        <v>679</v>
      </c>
      <c r="B681" t="s">
        <v>952</v>
      </c>
      <c r="C681" t="s">
        <v>18742</v>
      </c>
      <c r="D681" t="s">
        <v>953</v>
      </c>
      <c r="E681" t="s">
        <v>18743</v>
      </c>
      <c r="F681">
        <v>1</v>
      </c>
      <c r="G681" t="s">
        <v>9</v>
      </c>
      <c r="H681" t="s">
        <v>10</v>
      </c>
      <c r="I681" t="s">
        <v>435</v>
      </c>
      <c r="J681">
        <v>3</v>
      </c>
      <c r="K681">
        <v>3</v>
      </c>
      <c r="L681">
        <v>1290</v>
      </c>
      <c r="M681">
        <v>768</v>
      </c>
      <c r="N681">
        <v>1</v>
      </c>
      <c r="O681" t="s">
        <v>18741</v>
      </c>
    </row>
    <row r="682" hidden="1" spans="1:15">
      <c r="A682">
        <v>680</v>
      </c>
      <c r="B682" t="s">
        <v>954</v>
      </c>
      <c r="C682" t="s">
        <v>18744</v>
      </c>
      <c r="D682" t="s">
        <v>953</v>
      </c>
      <c r="E682" t="s">
        <v>18743</v>
      </c>
      <c r="F682">
        <v>0</v>
      </c>
      <c r="G682" t="s">
        <v>9</v>
      </c>
      <c r="H682" t="s">
        <v>10</v>
      </c>
      <c r="I682" t="s">
        <v>435</v>
      </c>
      <c r="J682">
        <v>0</v>
      </c>
      <c r="K682">
        <v>0</v>
      </c>
      <c r="L682">
        <v>0</v>
      </c>
      <c r="M682">
        <v>0</v>
      </c>
      <c r="N682">
        <v>1</v>
      </c>
      <c r="O682" t="s">
        <v>18741</v>
      </c>
    </row>
    <row r="683" hidden="1" spans="1:15">
      <c r="A683">
        <v>681</v>
      </c>
      <c r="B683" t="s">
        <v>955</v>
      </c>
      <c r="C683" t="s">
        <v>18745</v>
      </c>
      <c r="D683" t="s">
        <v>953</v>
      </c>
      <c r="E683" t="s">
        <v>18743</v>
      </c>
      <c r="F683">
        <v>0</v>
      </c>
      <c r="G683" t="s">
        <v>9</v>
      </c>
      <c r="H683" t="s">
        <v>10</v>
      </c>
      <c r="I683" t="s">
        <v>435</v>
      </c>
      <c r="J683">
        <v>0</v>
      </c>
      <c r="K683">
        <v>0</v>
      </c>
      <c r="L683">
        <v>0</v>
      </c>
      <c r="M683">
        <v>0</v>
      </c>
      <c r="N683">
        <v>1</v>
      </c>
      <c r="O683" t="s">
        <v>18741</v>
      </c>
    </row>
    <row r="684" hidden="1" spans="1:15">
      <c r="A684">
        <v>682</v>
      </c>
      <c r="B684" t="s">
        <v>969</v>
      </c>
      <c r="C684" t="s">
        <v>18746</v>
      </c>
      <c r="D684" t="s">
        <v>970</v>
      </c>
      <c r="E684" t="s">
        <v>18747</v>
      </c>
      <c r="F684">
        <v>1</v>
      </c>
      <c r="G684" t="s">
        <v>9</v>
      </c>
      <c r="H684" t="s">
        <v>10</v>
      </c>
      <c r="I684" t="s">
        <v>435</v>
      </c>
      <c r="J684">
        <v>1</v>
      </c>
      <c r="K684">
        <v>1</v>
      </c>
      <c r="L684">
        <v>80</v>
      </c>
      <c r="M684">
        <v>546</v>
      </c>
      <c r="N684">
        <v>1</v>
      </c>
      <c r="O684" t="s">
        <v>18748</v>
      </c>
    </row>
    <row r="685" hidden="1" spans="1:15">
      <c r="A685">
        <v>683</v>
      </c>
      <c r="B685" t="s">
        <v>18749</v>
      </c>
      <c r="C685" t="s">
        <v>18750</v>
      </c>
      <c r="D685" t="s">
        <v>18751</v>
      </c>
      <c r="E685" t="s">
        <v>18752</v>
      </c>
      <c r="F685">
        <v>1</v>
      </c>
      <c r="G685" t="s">
        <v>9</v>
      </c>
      <c r="H685" t="s">
        <v>10</v>
      </c>
      <c r="I685" t="s">
        <v>435</v>
      </c>
      <c r="J685">
        <v>1</v>
      </c>
      <c r="K685">
        <v>1</v>
      </c>
      <c r="L685">
        <v>200</v>
      </c>
      <c r="M685">
        <v>426</v>
      </c>
      <c r="N685">
        <v>1</v>
      </c>
      <c r="O685" t="s">
        <v>18443</v>
      </c>
    </row>
    <row r="686" hidden="1" spans="1:15">
      <c r="A686">
        <v>684</v>
      </c>
      <c r="B686" t="s">
        <v>956</v>
      </c>
      <c r="C686" t="s">
        <v>18753</v>
      </c>
      <c r="D686" t="s">
        <v>957</v>
      </c>
      <c r="E686" t="s">
        <v>18754</v>
      </c>
      <c r="F686">
        <v>1</v>
      </c>
      <c r="G686" t="s">
        <v>9</v>
      </c>
      <c r="H686" t="s">
        <v>10</v>
      </c>
      <c r="I686" t="s">
        <v>435</v>
      </c>
      <c r="J686">
        <v>2</v>
      </c>
      <c r="K686">
        <v>2</v>
      </c>
      <c r="L686">
        <v>730</v>
      </c>
      <c r="M686">
        <v>592</v>
      </c>
      <c r="N686">
        <v>1</v>
      </c>
      <c r="O686" t="s">
        <v>17854</v>
      </c>
    </row>
    <row r="687" hidden="1" spans="1:15">
      <c r="A687">
        <v>685</v>
      </c>
      <c r="B687" t="s">
        <v>958</v>
      </c>
      <c r="C687" t="s">
        <v>18755</v>
      </c>
      <c r="D687" t="s">
        <v>957</v>
      </c>
      <c r="E687" t="s">
        <v>18754</v>
      </c>
      <c r="F687">
        <v>0</v>
      </c>
      <c r="G687" t="s">
        <v>9</v>
      </c>
      <c r="H687" t="s">
        <v>10</v>
      </c>
      <c r="I687" t="s">
        <v>435</v>
      </c>
      <c r="J687">
        <v>0</v>
      </c>
      <c r="K687">
        <v>0</v>
      </c>
      <c r="L687">
        <v>0</v>
      </c>
      <c r="M687">
        <v>0</v>
      </c>
      <c r="N687">
        <v>1</v>
      </c>
      <c r="O687" t="s">
        <v>17854</v>
      </c>
    </row>
    <row r="688" hidden="1" spans="1:15">
      <c r="A688">
        <v>686</v>
      </c>
      <c r="B688" t="s">
        <v>959</v>
      </c>
      <c r="C688" t="s">
        <v>18756</v>
      </c>
      <c r="D688" t="s">
        <v>960</v>
      </c>
      <c r="E688" t="s">
        <v>18757</v>
      </c>
      <c r="F688">
        <v>1</v>
      </c>
      <c r="G688" t="s">
        <v>9</v>
      </c>
      <c r="H688" t="s">
        <v>10</v>
      </c>
      <c r="I688" t="s">
        <v>435</v>
      </c>
      <c r="J688">
        <v>1</v>
      </c>
      <c r="K688">
        <v>1</v>
      </c>
      <c r="L688">
        <v>330</v>
      </c>
      <c r="M688">
        <v>296</v>
      </c>
      <c r="N688">
        <v>1</v>
      </c>
      <c r="O688" t="s">
        <v>17860</v>
      </c>
    </row>
    <row r="689" hidden="1" spans="1:15">
      <c r="A689">
        <v>687</v>
      </c>
      <c r="B689" t="s">
        <v>48</v>
      </c>
      <c r="C689" t="s">
        <v>18758</v>
      </c>
      <c r="D689" t="s">
        <v>961</v>
      </c>
      <c r="E689" t="s">
        <v>18759</v>
      </c>
      <c r="F689">
        <v>1</v>
      </c>
      <c r="G689" t="s">
        <v>9</v>
      </c>
      <c r="H689" t="s">
        <v>10</v>
      </c>
      <c r="I689" t="s">
        <v>435</v>
      </c>
      <c r="J689">
        <v>1</v>
      </c>
      <c r="K689">
        <v>1</v>
      </c>
      <c r="L689">
        <v>0</v>
      </c>
      <c r="M689">
        <v>826</v>
      </c>
      <c r="N689">
        <v>1</v>
      </c>
      <c r="O689" t="s">
        <v>17860</v>
      </c>
    </row>
    <row r="690" hidden="1" spans="1:15">
      <c r="A690">
        <v>688</v>
      </c>
      <c r="B690" t="s">
        <v>18760</v>
      </c>
      <c r="C690" t="s">
        <v>18761</v>
      </c>
      <c r="D690" t="s">
        <v>18762</v>
      </c>
      <c r="E690" t="s">
        <v>18763</v>
      </c>
      <c r="F690">
        <v>1</v>
      </c>
      <c r="G690" t="s">
        <v>9</v>
      </c>
      <c r="H690" t="s">
        <v>10</v>
      </c>
      <c r="I690" t="s">
        <v>435</v>
      </c>
      <c r="J690">
        <v>1</v>
      </c>
      <c r="K690">
        <v>1</v>
      </c>
      <c r="L690">
        <v>148</v>
      </c>
      <c r="M690">
        <v>678</v>
      </c>
      <c r="N690">
        <v>1</v>
      </c>
      <c r="O690" t="s">
        <v>17860</v>
      </c>
    </row>
    <row r="691" hidden="1" spans="1:15">
      <c r="A691">
        <v>689</v>
      </c>
      <c r="B691" t="s">
        <v>962</v>
      </c>
      <c r="C691" t="s">
        <v>18764</v>
      </c>
      <c r="D691" t="s">
        <v>963</v>
      </c>
      <c r="E691" s="424" t="s">
        <v>18765</v>
      </c>
      <c r="F691">
        <v>1</v>
      </c>
      <c r="G691" t="s">
        <v>9</v>
      </c>
      <c r="H691" t="s">
        <v>10</v>
      </c>
      <c r="I691" t="s">
        <v>435</v>
      </c>
      <c r="J691">
        <v>1</v>
      </c>
      <c r="K691">
        <v>1</v>
      </c>
      <c r="L691">
        <v>528</v>
      </c>
      <c r="M691">
        <v>298</v>
      </c>
      <c r="N691">
        <v>1</v>
      </c>
      <c r="O691" t="s">
        <v>18039</v>
      </c>
    </row>
    <row r="692" spans="1:15">
      <c r="A692">
        <v>690</v>
      </c>
      <c r="B692" t="s">
        <v>978</v>
      </c>
      <c r="C692" t="s">
        <v>18766</v>
      </c>
      <c r="D692" t="s">
        <v>979</v>
      </c>
      <c r="E692" t="s">
        <v>18767</v>
      </c>
      <c r="F692">
        <v>1</v>
      </c>
      <c r="G692" t="s">
        <v>9</v>
      </c>
      <c r="H692" t="s">
        <v>10</v>
      </c>
      <c r="I692" t="s">
        <v>980</v>
      </c>
      <c r="J692">
        <v>2</v>
      </c>
      <c r="K692">
        <v>2</v>
      </c>
      <c r="L692">
        <v>0</v>
      </c>
      <c r="M692">
        <v>318</v>
      </c>
      <c r="N692">
        <v>1</v>
      </c>
      <c r="O692" t="s">
        <v>17662</v>
      </c>
    </row>
    <row r="693" hidden="1" spans="1:15">
      <c r="A693">
        <v>691</v>
      </c>
      <c r="B693" t="s">
        <v>981</v>
      </c>
      <c r="C693" t="s">
        <v>18768</v>
      </c>
      <c r="D693" t="s">
        <v>979</v>
      </c>
      <c r="E693" t="s">
        <v>18767</v>
      </c>
      <c r="F693">
        <v>0</v>
      </c>
      <c r="G693" t="s">
        <v>9</v>
      </c>
      <c r="H693" t="s">
        <v>10</v>
      </c>
      <c r="I693" t="s">
        <v>980</v>
      </c>
      <c r="J693">
        <v>0</v>
      </c>
      <c r="K693">
        <v>0</v>
      </c>
      <c r="L693">
        <v>0</v>
      </c>
      <c r="M693">
        <v>0</v>
      </c>
      <c r="N693">
        <v>1</v>
      </c>
      <c r="O693" t="s">
        <v>17662</v>
      </c>
    </row>
    <row r="694" spans="1:15">
      <c r="A694">
        <v>692</v>
      </c>
      <c r="B694" t="s">
        <v>982</v>
      </c>
      <c r="C694" t="s">
        <v>18769</v>
      </c>
      <c r="D694" t="s">
        <v>983</v>
      </c>
      <c r="E694" t="s">
        <v>18770</v>
      </c>
      <c r="F694">
        <v>1</v>
      </c>
      <c r="G694" t="s">
        <v>9</v>
      </c>
      <c r="H694" t="s">
        <v>10</v>
      </c>
      <c r="I694" t="s">
        <v>980</v>
      </c>
      <c r="J694">
        <v>2</v>
      </c>
      <c r="K694">
        <v>2</v>
      </c>
      <c r="L694">
        <v>0</v>
      </c>
      <c r="M694">
        <v>318</v>
      </c>
      <c r="N694">
        <v>1</v>
      </c>
      <c r="O694" t="s">
        <v>17662</v>
      </c>
    </row>
    <row r="695" hidden="1" spans="1:15">
      <c r="A695">
        <v>693</v>
      </c>
      <c r="B695" t="s">
        <v>984</v>
      </c>
      <c r="C695" t="s">
        <v>18771</v>
      </c>
      <c r="D695" t="s">
        <v>983</v>
      </c>
      <c r="E695" t="s">
        <v>18770</v>
      </c>
      <c r="F695">
        <v>0</v>
      </c>
      <c r="G695" t="s">
        <v>9</v>
      </c>
      <c r="H695" t="s">
        <v>10</v>
      </c>
      <c r="I695" t="s">
        <v>980</v>
      </c>
      <c r="J695">
        <v>0</v>
      </c>
      <c r="K695">
        <v>0</v>
      </c>
      <c r="L695">
        <v>0</v>
      </c>
      <c r="M695">
        <v>0</v>
      </c>
      <c r="N695">
        <v>1</v>
      </c>
      <c r="O695" t="s">
        <v>17662</v>
      </c>
    </row>
    <row r="696" hidden="1" spans="1:15">
      <c r="A696">
        <v>694</v>
      </c>
      <c r="B696" t="s">
        <v>18772</v>
      </c>
      <c r="C696" t="s">
        <v>18773</v>
      </c>
      <c r="D696" t="s">
        <v>18774</v>
      </c>
      <c r="E696" t="s">
        <v>18775</v>
      </c>
      <c r="F696">
        <v>1</v>
      </c>
      <c r="G696" t="s">
        <v>9</v>
      </c>
      <c r="H696" t="s">
        <v>10</v>
      </c>
      <c r="I696" t="s">
        <v>980</v>
      </c>
      <c r="J696">
        <v>1</v>
      </c>
      <c r="K696">
        <v>1</v>
      </c>
      <c r="L696">
        <v>80</v>
      </c>
      <c r="M696">
        <v>546</v>
      </c>
      <c r="N696">
        <v>1</v>
      </c>
      <c r="O696" t="s">
        <v>17662</v>
      </c>
    </row>
    <row r="697" hidden="1" spans="1:15">
      <c r="A697">
        <v>695</v>
      </c>
      <c r="B697" t="s">
        <v>985</v>
      </c>
      <c r="C697" t="s">
        <v>18776</v>
      </c>
      <c r="D697" t="s">
        <v>986</v>
      </c>
      <c r="E697" t="s">
        <v>18777</v>
      </c>
      <c r="F697">
        <v>1</v>
      </c>
      <c r="G697" t="s">
        <v>9</v>
      </c>
      <c r="H697" t="s">
        <v>10</v>
      </c>
      <c r="I697" t="s">
        <v>980</v>
      </c>
      <c r="J697">
        <v>1</v>
      </c>
      <c r="K697">
        <v>1</v>
      </c>
      <c r="L697">
        <v>119</v>
      </c>
      <c r="M697">
        <v>577</v>
      </c>
      <c r="N697">
        <v>1</v>
      </c>
      <c r="O697" t="s">
        <v>17662</v>
      </c>
    </row>
    <row r="698" hidden="1" spans="1:15">
      <c r="A698">
        <v>696</v>
      </c>
      <c r="B698" t="s">
        <v>987</v>
      </c>
      <c r="C698" t="s">
        <v>18778</v>
      </c>
      <c r="D698" t="s">
        <v>988</v>
      </c>
      <c r="E698" t="s">
        <v>18779</v>
      </c>
      <c r="F698">
        <v>1</v>
      </c>
      <c r="G698" t="s">
        <v>9</v>
      </c>
      <c r="H698" t="s">
        <v>10</v>
      </c>
      <c r="I698" t="s">
        <v>980</v>
      </c>
      <c r="J698">
        <v>1</v>
      </c>
      <c r="K698">
        <v>1</v>
      </c>
      <c r="L698">
        <v>80</v>
      </c>
      <c r="M698">
        <v>646</v>
      </c>
      <c r="N698">
        <v>1</v>
      </c>
      <c r="O698" t="s">
        <v>17662</v>
      </c>
    </row>
    <row r="699" hidden="1" spans="1:15">
      <c r="A699">
        <v>697</v>
      </c>
      <c r="B699" t="s">
        <v>989</v>
      </c>
      <c r="C699" t="s">
        <v>18780</v>
      </c>
      <c r="D699" t="s">
        <v>990</v>
      </c>
      <c r="E699" t="s">
        <v>18781</v>
      </c>
      <c r="F699">
        <v>1</v>
      </c>
      <c r="G699" t="s">
        <v>9</v>
      </c>
      <c r="H699" t="s">
        <v>10</v>
      </c>
      <c r="I699" t="s">
        <v>980</v>
      </c>
      <c r="J699">
        <v>3</v>
      </c>
      <c r="K699">
        <v>3</v>
      </c>
      <c r="L699">
        <v>925</v>
      </c>
      <c r="M699">
        <v>1333</v>
      </c>
      <c r="N699">
        <v>1</v>
      </c>
      <c r="O699" t="s">
        <v>17662</v>
      </c>
    </row>
    <row r="700" hidden="1" spans="1:15">
      <c r="A700">
        <v>698</v>
      </c>
      <c r="B700" t="s">
        <v>991</v>
      </c>
      <c r="C700" t="s">
        <v>18782</v>
      </c>
      <c r="D700" t="s">
        <v>990</v>
      </c>
      <c r="E700" t="s">
        <v>18781</v>
      </c>
      <c r="F700">
        <v>0</v>
      </c>
      <c r="G700" t="s">
        <v>9</v>
      </c>
      <c r="H700" t="s">
        <v>10</v>
      </c>
      <c r="I700" t="s">
        <v>980</v>
      </c>
      <c r="J700">
        <v>0</v>
      </c>
      <c r="K700">
        <v>0</v>
      </c>
      <c r="L700">
        <v>0</v>
      </c>
      <c r="M700">
        <v>0</v>
      </c>
      <c r="N700">
        <v>1</v>
      </c>
      <c r="O700" t="s">
        <v>17662</v>
      </c>
    </row>
    <row r="701" hidden="1" spans="1:15">
      <c r="A701">
        <v>699</v>
      </c>
      <c r="B701" t="s">
        <v>18783</v>
      </c>
      <c r="C701" t="s">
        <v>18784</v>
      </c>
      <c r="D701" t="s">
        <v>990</v>
      </c>
      <c r="E701" t="s">
        <v>18781</v>
      </c>
      <c r="F701">
        <v>0</v>
      </c>
      <c r="G701" t="s">
        <v>9</v>
      </c>
      <c r="H701" t="s">
        <v>10</v>
      </c>
      <c r="I701" t="s">
        <v>980</v>
      </c>
      <c r="J701">
        <v>0</v>
      </c>
      <c r="K701">
        <v>0</v>
      </c>
      <c r="L701">
        <v>0</v>
      </c>
      <c r="M701">
        <v>0</v>
      </c>
      <c r="N701">
        <v>1</v>
      </c>
      <c r="O701" t="s">
        <v>17662</v>
      </c>
    </row>
    <row r="702" hidden="1" spans="1:15">
      <c r="A702">
        <v>700</v>
      </c>
      <c r="B702" t="s">
        <v>992</v>
      </c>
      <c r="C702" t="s">
        <v>18785</v>
      </c>
      <c r="D702" t="s">
        <v>993</v>
      </c>
      <c r="E702" t="s">
        <v>18786</v>
      </c>
      <c r="F702">
        <v>1</v>
      </c>
      <c r="G702" t="s">
        <v>9</v>
      </c>
      <c r="H702" t="s">
        <v>10</v>
      </c>
      <c r="I702" t="s">
        <v>980</v>
      </c>
      <c r="J702">
        <v>1</v>
      </c>
      <c r="K702">
        <v>1</v>
      </c>
      <c r="L702">
        <v>340</v>
      </c>
      <c r="M702">
        <v>386</v>
      </c>
      <c r="N702">
        <v>1</v>
      </c>
      <c r="O702" t="s">
        <v>17662</v>
      </c>
    </row>
    <row r="703" hidden="1" spans="1:15">
      <c r="A703">
        <v>701</v>
      </c>
      <c r="B703" t="s">
        <v>994</v>
      </c>
      <c r="C703" t="s">
        <v>18787</v>
      </c>
      <c r="D703" t="s">
        <v>995</v>
      </c>
      <c r="E703" t="s">
        <v>18788</v>
      </c>
      <c r="F703">
        <v>1</v>
      </c>
      <c r="G703" t="s">
        <v>9</v>
      </c>
      <c r="H703" t="s">
        <v>10</v>
      </c>
      <c r="I703" t="s">
        <v>980</v>
      </c>
      <c r="J703">
        <v>1</v>
      </c>
      <c r="K703">
        <v>1</v>
      </c>
      <c r="L703">
        <v>120</v>
      </c>
      <c r="M703">
        <v>606</v>
      </c>
      <c r="N703">
        <v>1</v>
      </c>
      <c r="O703" t="s">
        <v>17662</v>
      </c>
    </row>
    <row r="704" hidden="1" spans="1:15">
      <c r="A704">
        <v>702</v>
      </c>
      <c r="B704" t="s">
        <v>996</v>
      </c>
      <c r="C704" t="s">
        <v>18789</v>
      </c>
      <c r="D704" t="s">
        <v>997</v>
      </c>
      <c r="E704" t="s">
        <v>18790</v>
      </c>
      <c r="F704">
        <v>1</v>
      </c>
      <c r="G704" t="s">
        <v>9</v>
      </c>
      <c r="H704" t="s">
        <v>10</v>
      </c>
      <c r="I704" t="s">
        <v>980</v>
      </c>
      <c r="J704">
        <v>4</v>
      </c>
      <c r="K704">
        <v>3</v>
      </c>
      <c r="L704">
        <v>892</v>
      </c>
      <c r="M704">
        <v>1326</v>
      </c>
      <c r="N704">
        <v>1</v>
      </c>
      <c r="O704" t="s">
        <v>17662</v>
      </c>
    </row>
    <row r="705" hidden="1" spans="1:15">
      <c r="A705">
        <v>703</v>
      </c>
      <c r="B705" t="s">
        <v>998</v>
      </c>
      <c r="C705" t="s">
        <v>18791</v>
      </c>
      <c r="D705" t="s">
        <v>997</v>
      </c>
      <c r="E705" t="s">
        <v>18792</v>
      </c>
      <c r="F705">
        <v>0</v>
      </c>
      <c r="G705" t="s">
        <v>9</v>
      </c>
      <c r="H705" t="s">
        <v>10</v>
      </c>
      <c r="I705" t="s">
        <v>980</v>
      </c>
      <c r="J705">
        <v>0</v>
      </c>
      <c r="K705">
        <v>0</v>
      </c>
      <c r="L705">
        <v>0</v>
      </c>
      <c r="M705">
        <v>0</v>
      </c>
      <c r="N705">
        <v>1</v>
      </c>
      <c r="O705" t="s">
        <v>17662</v>
      </c>
    </row>
    <row r="706" hidden="1" spans="1:15">
      <c r="A706">
        <v>704</v>
      </c>
      <c r="B706" t="s">
        <v>999</v>
      </c>
      <c r="C706" t="s">
        <v>18793</v>
      </c>
      <c r="D706" t="s">
        <v>997</v>
      </c>
      <c r="E706" t="s">
        <v>18792</v>
      </c>
      <c r="F706">
        <v>0</v>
      </c>
      <c r="G706" t="s">
        <v>9</v>
      </c>
      <c r="H706" t="s">
        <v>10</v>
      </c>
      <c r="I706" t="s">
        <v>980</v>
      </c>
      <c r="J706">
        <v>0</v>
      </c>
      <c r="K706">
        <v>0</v>
      </c>
      <c r="L706">
        <v>0</v>
      </c>
      <c r="M706">
        <v>0</v>
      </c>
      <c r="N706">
        <v>1</v>
      </c>
      <c r="O706" t="s">
        <v>17662</v>
      </c>
    </row>
    <row r="707" hidden="1" spans="1:15">
      <c r="A707">
        <v>705</v>
      </c>
      <c r="B707" t="s">
        <v>1000</v>
      </c>
      <c r="C707" t="s">
        <v>18794</v>
      </c>
      <c r="D707" t="s">
        <v>1001</v>
      </c>
      <c r="E707" t="s">
        <v>18795</v>
      </c>
      <c r="F707">
        <v>1</v>
      </c>
      <c r="G707" t="s">
        <v>9</v>
      </c>
      <c r="H707" t="s">
        <v>10</v>
      </c>
      <c r="I707" t="s">
        <v>980</v>
      </c>
      <c r="J707">
        <v>1</v>
      </c>
      <c r="K707">
        <v>1</v>
      </c>
      <c r="L707">
        <v>160</v>
      </c>
      <c r="M707">
        <v>566</v>
      </c>
      <c r="N707">
        <v>1</v>
      </c>
      <c r="O707" t="s">
        <v>17662</v>
      </c>
    </row>
    <row r="708" hidden="1" spans="1:15">
      <c r="A708">
        <v>706</v>
      </c>
      <c r="B708" t="s">
        <v>1002</v>
      </c>
      <c r="C708" t="s">
        <v>18796</v>
      </c>
      <c r="D708" t="s">
        <v>1003</v>
      </c>
      <c r="E708" t="s">
        <v>18797</v>
      </c>
      <c r="F708">
        <v>1</v>
      </c>
      <c r="G708" t="s">
        <v>9</v>
      </c>
      <c r="H708" t="s">
        <v>10</v>
      </c>
      <c r="I708" t="s">
        <v>980</v>
      </c>
      <c r="J708">
        <v>4</v>
      </c>
      <c r="K708">
        <v>3</v>
      </c>
      <c r="L708">
        <v>1139</v>
      </c>
      <c r="M708">
        <v>879</v>
      </c>
      <c r="N708">
        <v>1</v>
      </c>
      <c r="O708" t="s">
        <v>17662</v>
      </c>
    </row>
    <row r="709" hidden="1" spans="1:15">
      <c r="A709">
        <v>707</v>
      </c>
      <c r="B709" t="s">
        <v>1004</v>
      </c>
      <c r="C709" t="s">
        <v>18798</v>
      </c>
      <c r="D709" t="s">
        <v>1003</v>
      </c>
      <c r="E709" t="s">
        <v>18797</v>
      </c>
      <c r="F709">
        <v>0</v>
      </c>
      <c r="G709" t="s">
        <v>9</v>
      </c>
      <c r="H709" t="s">
        <v>10</v>
      </c>
      <c r="I709" t="s">
        <v>980</v>
      </c>
      <c r="J709">
        <v>0</v>
      </c>
      <c r="K709">
        <v>0</v>
      </c>
      <c r="L709">
        <v>0</v>
      </c>
      <c r="M709">
        <v>0</v>
      </c>
      <c r="N709">
        <v>1</v>
      </c>
      <c r="O709" t="s">
        <v>17662</v>
      </c>
    </row>
    <row r="710" hidden="1" spans="1:15">
      <c r="A710">
        <v>708</v>
      </c>
      <c r="B710" t="s">
        <v>1005</v>
      </c>
      <c r="C710" t="s">
        <v>18799</v>
      </c>
      <c r="D710" t="s">
        <v>1003</v>
      </c>
      <c r="E710" t="s">
        <v>18797</v>
      </c>
      <c r="F710">
        <v>0</v>
      </c>
      <c r="G710" t="s">
        <v>9</v>
      </c>
      <c r="H710" t="s">
        <v>10</v>
      </c>
      <c r="I710" t="s">
        <v>980</v>
      </c>
      <c r="J710">
        <v>0</v>
      </c>
      <c r="K710">
        <v>0</v>
      </c>
      <c r="L710">
        <v>0</v>
      </c>
      <c r="M710">
        <v>0</v>
      </c>
      <c r="N710">
        <v>1</v>
      </c>
      <c r="O710" t="s">
        <v>17662</v>
      </c>
    </row>
    <row r="711" hidden="1" spans="1:15">
      <c r="A711">
        <v>709</v>
      </c>
      <c r="B711" t="s">
        <v>1006</v>
      </c>
      <c r="C711" t="s">
        <v>18800</v>
      </c>
      <c r="D711" t="s">
        <v>1007</v>
      </c>
      <c r="E711" t="s">
        <v>18801</v>
      </c>
      <c r="F711">
        <v>1</v>
      </c>
      <c r="G711" t="s">
        <v>9</v>
      </c>
      <c r="H711" t="s">
        <v>10</v>
      </c>
      <c r="I711" t="s">
        <v>980</v>
      </c>
      <c r="J711">
        <v>2</v>
      </c>
      <c r="K711">
        <v>2</v>
      </c>
      <c r="L711">
        <v>1220</v>
      </c>
      <c r="M711">
        <v>212</v>
      </c>
      <c r="N711">
        <v>1</v>
      </c>
      <c r="O711" t="s">
        <v>17662</v>
      </c>
    </row>
    <row r="712" hidden="1" spans="1:15">
      <c r="A712">
        <v>710</v>
      </c>
      <c r="B712" t="s">
        <v>1008</v>
      </c>
      <c r="C712" t="s">
        <v>18802</v>
      </c>
      <c r="D712" t="s">
        <v>1007</v>
      </c>
      <c r="E712" t="s">
        <v>18801</v>
      </c>
      <c r="F712">
        <v>0</v>
      </c>
      <c r="G712" t="s">
        <v>9</v>
      </c>
      <c r="H712" t="s">
        <v>10</v>
      </c>
      <c r="I712" t="s">
        <v>980</v>
      </c>
      <c r="J712">
        <v>0</v>
      </c>
      <c r="K712">
        <v>0</v>
      </c>
      <c r="L712">
        <v>0</v>
      </c>
      <c r="M712">
        <v>0</v>
      </c>
      <c r="N712">
        <v>1</v>
      </c>
      <c r="O712" t="s">
        <v>17662</v>
      </c>
    </row>
    <row r="713" hidden="1" spans="1:15">
      <c r="A713">
        <v>711</v>
      </c>
      <c r="B713" t="s">
        <v>18803</v>
      </c>
      <c r="C713" t="s">
        <v>18804</v>
      </c>
      <c r="D713" t="s">
        <v>18805</v>
      </c>
      <c r="E713" t="s">
        <v>18806</v>
      </c>
      <c r="F713">
        <v>1</v>
      </c>
      <c r="G713" t="s">
        <v>9</v>
      </c>
      <c r="H713" t="s">
        <v>10</v>
      </c>
      <c r="I713" t="s">
        <v>980</v>
      </c>
      <c r="J713">
        <v>1</v>
      </c>
      <c r="K713">
        <v>1</v>
      </c>
      <c r="L713">
        <v>80</v>
      </c>
      <c r="M713">
        <v>546</v>
      </c>
      <c r="N713">
        <v>1</v>
      </c>
      <c r="O713" t="s">
        <v>17662</v>
      </c>
    </row>
    <row r="714" hidden="1" spans="1:15">
      <c r="A714">
        <v>712</v>
      </c>
      <c r="B714" t="s">
        <v>1009</v>
      </c>
      <c r="C714" t="s">
        <v>18807</v>
      </c>
      <c r="D714" t="s">
        <v>1010</v>
      </c>
      <c r="E714" t="s">
        <v>18808</v>
      </c>
      <c r="F714">
        <v>1</v>
      </c>
      <c r="G714" t="s">
        <v>9</v>
      </c>
      <c r="H714" t="s">
        <v>10</v>
      </c>
      <c r="I714" t="s">
        <v>980</v>
      </c>
      <c r="J714">
        <v>4</v>
      </c>
      <c r="K714">
        <v>4</v>
      </c>
      <c r="L714">
        <v>2440</v>
      </c>
      <c r="M714">
        <v>334</v>
      </c>
      <c r="N714">
        <v>1</v>
      </c>
      <c r="O714" t="s">
        <v>17662</v>
      </c>
    </row>
    <row r="715" hidden="1" spans="1:15">
      <c r="A715">
        <v>713</v>
      </c>
      <c r="B715" t="s">
        <v>1011</v>
      </c>
      <c r="C715" t="s">
        <v>18809</v>
      </c>
      <c r="D715" t="s">
        <v>1010</v>
      </c>
      <c r="E715" t="s">
        <v>18808</v>
      </c>
      <c r="F715">
        <v>0</v>
      </c>
      <c r="G715" t="s">
        <v>9</v>
      </c>
      <c r="H715" t="s">
        <v>10</v>
      </c>
      <c r="I715" t="s">
        <v>980</v>
      </c>
      <c r="J715">
        <v>0</v>
      </c>
      <c r="K715">
        <v>0</v>
      </c>
      <c r="L715">
        <v>0</v>
      </c>
      <c r="M715">
        <v>0</v>
      </c>
      <c r="N715">
        <v>1</v>
      </c>
      <c r="O715" t="s">
        <v>17662</v>
      </c>
    </row>
    <row r="716" hidden="1" spans="1:15">
      <c r="A716">
        <v>714</v>
      </c>
      <c r="B716" t="s">
        <v>1012</v>
      </c>
      <c r="C716" t="s">
        <v>18810</v>
      </c>
      <c r="D716" t="s">
        <v>1010</v>
      </c>
      <c r="E716" t="s">
        <v>18808</v>
      </c>
      <c r="F716">
        <v>0</v>
      </c>
      <c r="G716" t="s">
        <v>9</v>
      </c>
      <c r="H716" t="s">
        <v>10</v>
      </c>
      <c r="I716" t="s">
        <v>980</v>
      </c>
      <c r="J716">
        <v>0</v>
      </c>
      <c r="K716">
        <v>0</v>
      </c>
      <c r="L716">
        <v>0</v>
      </c>
      <c r="M716">
        <v>0</v>
      </c>
      <c r="N716">
        <v>1</v>
      </c>
      <c r="O716" t="s">
        <v>18018</v>
      </c>
    </row>
    <row r="717" hidden="1" spans="1:15">
      <c r="A717">
        <v>715</v>
      </c>
      <c r="B717" t="s">
        <v>1013</v>
      </c>
      <c r="C717" t="s">
        <v>18811</v>
      </c>
      <c r="D717" t="s">
        <v>1010</v>
      </c>
      <c r="E717" t="s">
        <v>18808</v>
      </c>
      <c r="F717">
        <v>0</v>
      </c>
      <c r="G717" t="s">
        <v>9</v>
      </c>
      <c r="H717" t="s">
        <v>10</v>
      </c>
      <c r="I717" t="s">
        <v>980</v>
      </c>
      <c r="J717">
        <v>0</v>
      </c>
      <c r="K717">
        <v>0</v>
      </c>
      <c r="L717">
        <v>0</v>
      </c>
      <c r="M717">
        <v>0</v>
      </c>
      <c r="N717">
        <v>1</v>
      </c>
      <c r="O717" t="s">
        <v>17662</v>
      </c>
    </row>
    <row r="718" hidden="1" spans="1:15">
      <c r="A718">
        <v>716</v>
      </c>
      <c r="B718" t="s">
        <v>1014</v>
      </c>
      <c r="C718" t="s">
        <v>18812</v>
      </c>
      <c r="D718" t="s">
        <v>1015</v>
      </c>
      <c r="E718" t="s">
        <v>18813</v>
      </c>
      <c r="F718">
        <v>1</v>
      </c>
      <c r="G718" t="s">
        <v>9</v>
      </c>
      <c r="H718" t="s">
        <v>10</v>
      </c>
      <c r="I718" t="s">
        <v>980</v>
      </c>
      <c r="J718">
        <v>2</v>
      </c>
      <c r="K718">
        <v>2</v>
      </c>
      <c r="L718">
        <v>434</v>
      </c>
      <c r="M718">
        <v>918</v>
      </c>
      <c r="N718">
        <v>1</v>
      </c>
      <c r="O718" t="s">
        <v>17662</v>
      </c>
    </row>
    <row r="719" hidden="1" spans="1:15">
      <c r="A719">
        <v>717</v>
      </c>
      <c r="B719" t="s">
        <v>1016</v>
      </c>
      <c r="C719" t="s">
        <v>18814</v>
      </c>
      <c r="D719" t="s">
        <v>1015</v>
      </c>
      <c r="E719" t="s">
        <v>18813</v>
      </c>
      <c r="F719">
        <v>0</v>
      </c>
      <c r="G719" t="s">
        <v>9</v>
      </c>
      <c r="H719" t="s">
        <v>10</v>
      </c>
      <c r="I719" t="s">
        <v>980</v>
      </c>
      <c r="J719">
        <v>0</v>
      </c>
      <c r="K719">
        <v>0</v>
      </c>
      <c r="L719">
        <v>0</v>
      </c>
      <c r="M719">
        <v>0</v>
      </c>
      <c r="N719">
        <v>1</v>
      </c>
      <c r="O719" t="s">
        <v>17662</v>
      </c>
    </row>
    <row r="720" hidden="1" spans="1:15">
      <c r="A720">
        <v>718</v>
      </c>
      <c r="B720" t="s">
        <v>1017</v>
      </c>
      <c r="C720" t="s">
        <v>18815</v>
      </c>
      <c r="D720" t="s">
        <v>1018</v>
      </c>
      <c r="E720" t="s">
        <v>18816</v>
      </c>
      <c r="F720">
        <v>1</v>
      </c>
      <c r="G720" t="s">
        <v>9</v>
      </c>
      <c r="H720" t="s">
        <v>10</v>
      </c>
      <c r="I720" t="s">
        <v>980</v>
      </c>
      <c r="J720">
        <v>1</v>
      </c>
      <c r="K720">
        <v>1</v>
      </c>
      <c r="L720">
        <v>0</v>
      </c>
      <c r="M720">
        <v>826</v>
      </c>
      <c r="N720">
        <v>1</v>
      </c>
      <c r="O720" t="s">
        <v>17662</v>
      </c>
    </row>
    <row r="721" hidden="1" spans="1:15">
      <c r="A721">
        <v>719</v>
      </c>
      <c r="B721" t="s">
        <v>1019</v>
      </c>
      <c r="C721" t="s">
        <v>18817</v>
      </c>
      <c r="D721" t="s">
        <v>1020</v>
      </c>
      <c r="E721" t="s">
        <v>18818</v>
      </c>
      <c r="F721">
        <v>1</v>
      </c>
      <c r="G721" t="s">
        <v>9</v>
      </c>
      <c r="H721" t="s">
        <v>10</v>
      </c>
      <c r="I721" t="s">
        <v>980</v>
      </c>
      <c r="J721">
        <v>1</v>
      </c>
      <c r="K721">
        <v>1</v>
      </c>
      <c r="L721">
        <v>80</v>
      </c>
      <c r="M721">
        <v>546</v>
      </c>
      <c r="N721">
        <v>1</v>
      </c>
      <c r="O721" t="s">
        <v>17662</v>
      </c>
    </row>
    <row r="722" hidden="1" spans="1:15">
      <c r="A722">
        <v>720</v>
      </c>
      <c r="B722" t="s">
        <v>1021</v>
      </c>
      <c r="C722" t="s">
        <v>18819</v>
      </c>
      <c r="D722" t="s">
        <v>1022</v>
      </c>
      <c r="E722" t="s">
        <v>18820</v>
      </c>
      <c r="F722">
        <v>1</v>
      </c>
      <c r="G722" t="s">
        <v>9</v>
      </c>
      <c r="H722" t="s">
        <v>10</v>
      </c>
      <c r="I722" t="s">
        <v>980</v>
      </c>
      <c r="J722">
        <v>1</v>
      </c>
      <c r="K722">
        <v>1</v>
      </c>
      <c r="L722">
        <v>160</v>
      </c>
      <c r="M722">
        <v>466</v>
      </c>
      <c r="N722">
        <v>1</v>
      </c>
      <c r="O722" t="s">
        <v>17662</v>
      </c>
    </row>
    <row r="723" hidden="1" spans="1:15">
      <c r="A723">
        <v>721</v>
      </c>
      <c r="B723" t="s">
        <v>1023</v>
      </c>
      <c r="C723" t="s">
        <v>18821</v>
      </c>
      <c r="D723" t="s">
        <v>1024</v>
      </c>
      <c r="E723" t="s">
        <v>18822</v>
      </c>
      <c r="F723">
        <v>1</v>
      </c>
      <c r="G723" t="s">
        <v>9</v>
      </c>
      <c r="H723" t="s">
        <v>10</v>
      </c>
      <c r="I723" t="s">
        <v>980</v>
      </c>
      <c r="J723">
        <v>2</v>
      </c>
      <c r="K723">
        <v>2</v>
      </c>
      <c r="L723">
        <v>720</v>
      </c>
      <c r="M723">
        <v>732</v>
      </c>
      <c r="N723">
        <v>1</v>
      </c>
      <c r="O723" t="s">
        <v>17662</v>
      </c>
    </row>
    <row r="724" hidden="1" spans="1:15">
      <c r="A724">
        <v>722</v>
      </c>
      <c r="B724" t="s">
        <v>1025</v>
      </c>
      <c r="C724" t="s">
        <v>18823</v>
      </c>
      <c r="D724" t="s">
        <v>1024</v>
      </c>
      <c r="E724" t="s">
        <v>18822</v>
      </c>
      <c r="F724">
        <v>0</v>
      </c>
      <c r="G724" t="s">
        <v>9</v>
      </c>
      <c r="H724" t="s">
        <v>10</v>
      </c>
      <c r="I724" t="s">
        <v>980</v>
      </c>
      <c r="J724">
        <v>0</v>
      </c>
      <c r="K724">
        <v>0</v>
      </c>
      <c r="L724">
        <v>0</v>
      </c>
      <c r="M724">
        <v>0</v>
      </c>
      <c r="N724">
        <v>1</v>
      </c>
      <c r="O724" t="s">
        <v>17662</v>
      </c>
    </row>
    <row r="725" hidden="1" spans="1:15">
      <c r="A725">
        <v>723</v>
      </c>
      <c r="B725" t="s">
        <v>1026</v>
      </c>
      <c r="C725" t="s">
        <v>18824</v>
      </c>
      <c r="D725" t="s">
        <v>1027</v>
      </c>
      <c r="E725" t="s">
        <v>18825</v>
      </c>
      <c r="F725">
        <v>1</v>
      </c>
      <c r="G725" t="s">
        <v>9</v>
      </c>
      <c r="H725" t="s">
        <v>10</v>
      </c>
      <c r="I725" t="s">
        <v>980</v>
      </c>
      <c r="J725">
        <v>1</v>
      </c>
      <c r="K725">
        <v>1</v>
      </c>
      <c r="L725">
        <v>80</v>
      </c>
      <c r="M725">
        <v>546</v>
      </c>
      <c r="N725">
        <v>1</v>
      </c>
      <c r="O725" t="s">
        <v>17662</v>
      </c>
    </row>
    <row r="726" hidden="1" spans="1:15">
      <c r="A726">
        <v>724</v>
      </c>
      <c r="B726" t="s">
        <v>18826</v>
      </c>
      <c r="C726" t="s">
        <v>18827</v>
      </c>
      <c r="D726" t="s">
        <v>18828</v>
      </c>
      <c r="E726" t="s">
        <v>18829</v>
      </c>
      <c r="F726">
        <v>1</v>
      </c>
      <c r="G726" t="s">
        <v>9</v>
      </c>
      <c r="H726" t="s">
        <v>10</v>
      </c>
      <c r="I726" t="s">
        <v>980</v>
      </c>
      <c r="J726">
        <v>2</v>
      </c>
      <c r="K726">
        <v>2</v>
      </c>
      <c r="L726">
        <v>160</v>
      </c>
      <c r="M726">
        <v>1092</v>
      </c>
      <c r="N726">
        <v>1</v>
      </c>
      <c r="O726" t="s">
        <v>17662</v>
      </c>
    </row>
    <row r="727" hidden="1" spans="1:15">
      <c r="A727">
        <v>725</v>
      </c>
      <c r="B727" t="s">
        <v>18830</v>
      </c>
      <c r="C727" t="s">
        <v>18831</v>
      </c>
      <c r="D727" t="s">
        <v>18828</v>
      </c>
      <c r="E727" t="s">
        <v>18829</v>
      </c>
      <c r="F727">
        <v>0</v>
      </c>
      <c r="G727" t="s">
        <v>9</v>
      </c>
      <c r="H727" t="s">
        <v>10</v>
      </c>
      <c r="I727" t="s">
        <v>980</v>
      </c>
      <c r="J727">
        <v>0</v>
      </c>
      <c r="K727">
        <v>0</v>
      </c>
      <c r="L727">
        <v>0</v>
      </c>
      <c r="M727">
        <v>0</v>
      </c>
      <c r="N727">
        <v>1</v>
      </c>
      <c r="O727" t="s">
        <v>17662</v>
      </c>
    </row>
    <row r="728" hidden="1" spans="1:15">
      <c r="A728">
        <v>726</v>
      </c>
      <c r="B728" t="s">
        <v>1028</v>
      </c>
      <c r="C728" t="s">
        <v>18832</v>
      </c>
      <c r="D728" t="s">
        <v>1029</v>
      </c>
      <c r="E728" t="s">
        <v>18833</v>
      </c>
      <c r="F728">
        <v>1</v>
      </c>
      <c r="G728" t="s">
        <v>9</v>
      </c>
      <c r="H728" t="s">
        <v>10</v>
      </c>
      <c r="I728" t="s">
        <v>980</v>
      </c>
      <c r="J728">
        <v>1</v>
      </c>
      <c r="K728">
        <v>1</v>
      </c>
      <c r="L728">
        <v>80</v>
      </c>
      <c r="M728">
        <v>546</v>
      </c>
      <c r="N728">
        <v>1</v>
      </c>
      <c r="O728" t="s">
        <v>17662</v>
      </c>
    </row>
    <row r="729" hidden="1" spans="1:15">
      <c r="A729">
        <v>727</v>
      </c>
      <c r="B729" t="s">
        <v>1030</v>
      </c>
      <c r="C729" t="s">
        <v>18834</v>
      </c>
      <c r="D729" t="s">
        <v>1031</v>
      </c>
      <c r="E729" t="s">
        <v>18835</v>
      </c>
      <c r="F729">
        <v>1</v>
      </c>
      <c r="G729" t="s">
        <v>9</v>
      </c>
      <c r="H729" t="s">
        <v>10</v>
      </c>
      <c r="I729" t="s">
        <v>980</v>
      </c>
      <c r="J729">
        <v>4</v>
      </c>
      <c r="K729">
        <v>4</v>
      </c>
      <c r="L729">
        <v>1920</v>
      </c>
      <c r="M729">
        <v>834</v>
      </c>
      <c r="N729">
        <v>1</v>
      </c>
      <c r="O729" t="s">
        <v>17662</v>
      </c>
    </row>
    <row r="730" hidden="1" spans="1:15">
      <c r="A730">
        <v>728</v>
      </c>
      <c r="B730" t="s">
        <v>401</v>
      </c>
      <c r="C730" t="s">
        <v>18836</v>
      </c>
      <c r="D730" t="s">
        <v>1031</v>
      </c>
      <c r="E730" t="s">
        <v>18835</v>
      </c>
      <c r="F730">
        <v>0</v>
      </c>
      <c r="G730" t="s">
        <v>9</v>
      </c>
      <c r="H730" t="s">
        <v>10</v>
      </c>
      <c r="I730" t="s">
        <v>980</v>
      </c>
      <c r="J730">
        <v>0</v>
      </c>
      <c r="K730">
        <v>0</v>
      </c>
      <c r="L730">
        <v>0</v>
      </c>
      <c r="M730">
        <v>0</v>
      </c>
      <c r="N730">
        <v>1</v>
      </c>
      <c r="O730" t="s">
        <v>17662</v>
      </c>
    </row>
    <row r="731" hidden="1" spans="1:15">
      <c r="A731">
        <v>729</v>
      </c>
      <c r="B731" t="s">
        <v>1032</v>
      </c>
      <c r="C731" t="s">
        <v>18837</v>
      </c>
      <c r="D731" t="s">
        <v>1031</v>
      </c>
      <c r="E731" t="s">
        <v>18835</v>
      </c>
      <c r="F731">
        <v>0</v>
      </c>
      <c r="G731" t="s">
        <v>9</v>
      </c>
      <c r="H731" t="s">
        <v>10</v>
      </c>
      <c r="I731" t="s">
        <v>980</v>
      </c>
      <c r="J731">
        <v>0</v>
      </c>
      <c r="K731">
        <v>0</v>
      </c>
      <c r="L731">
        <v>0</v>
      </c>
      <c r="M731">
        <v>0</v>
      </c>
      <c r="N731">
        <v>1</v>
      </c>
      <c r="O731" t="s">
        <v>17662</v>
      </c>
    </row>
    <row r="732" hidden="1" spans="1:15">
      <c r="A732">
        <v>730</v>
      </c>
      <c r="B732" t="s">
        <v>1033</v>
      </c>
      <c r="C732" t="s">
        <v>18838</v>
      </c>
      <c r="D732" t="s">
        <v>1031</v>
      </c>
      <c r="E732" t="s">
        <v>18835</v>
      </c>
      <c r="F732">
        <v>0</v>
      </c>
      <c r="G732" t="s">
        <v>9</v>
      </c>
      <c r="H732" t="s">
        <v>10</v>
      </c>
      <c r="I732" t="s">
        <v>980</v>
      </c>
      <c r="J732">
        <v>0</v>
      </c>
      <c r="K732">
        <v>0</v>
      </c>
      <c r="L732">
        <v>0</v>
      </c>
      <c r="M732">
        <v>0</v>
      </c>
      <c r="N732">
        <v>1</v>
      </c>
      <c r="O732" t="s">
        <v>17662</v>
      </c>
    </row>
    <row r="733" hidden="1" spans="1:15">
      <c r="A733">
        <v>731</v>
      </c>
      <c r="B733" t="s">
        <v>1034</v>
      </c>
      <c r="C733" t="s">
        <v>18839</v>
      </c>
      <c r="D733" t="s">
        <v>1035</v>
      </c>
      <c r="E733" t="s">
        <v>18840</v>
      </c>
      <c r="F733">
        <v>1</v>
      </c>
      <c r="G733" t="s">
        <v>9</v>
      </c>
      <c r="H733" t="s">
        <v>10</v>
      </c>
      <c r="I733" t="s">
        <v>980</v>
      </c>
      <c r="J733">
        <v>4</v>
      </c>
      <c r="K733">
        <v>4</v>
      </c>
      <c r="L733">
        <v>1920</v>
      </c>
      <c r="M733">
        <v>834</v>
      </c>
      <c r="N733">
        <v>1</v>
      </c>
      <c r="O733" t="s">
        <v>17662</v>
      </c>
    </row>
    <row r="734" hidden="1" spans="1:15">
      <c r="A734">
        <v>732</v>
      </c>
      <c r="B734" t="s">
        <v>1036</v>
      </c>
      <c r="C734" t="s">
        <v>18841</v>
      </c>
      <c r="D734" t="s">
        <v>1035</v>
      </c>
      <c r="E734" t="s">
        <v>18840</v>
      </c>
      <c r="F734">
        <v>0</v>
      </c>
      <c r="G734" t="s">
        <v>9</v>
      </c>
      <c r="H734" t="s">
        <v>10</v>
      </c>
      <c r="I734" t="s">
        <v>980</v>
      </c>
      <c r="J734">
        <v>0</v>
      </c>
      <c r="K734">
        <v>0</v>
      </c>
      <c r="L734">
        <v>0</v>
      </c>
      <c r="M734">
        <v>0</v>
      </c>
      <c r="N734">
        <v>1</v>
      </c>
      <c r="O734" t="s">
        <v>17662</v>
      </c>
    </row>
    <row r="735" hidden="1" spans="1:15">
      <c r="A735">
        <v>733</v>
      </c>
      <c r="B735" t="s">
        <v>1037</v>
      </c>
      <c r="C735" t="s">
        <v>18842</v>
      </c>
      <c r="D735" t="s">
        <v>1035</v>
      </c>
      <c r="E735" t="s">
        <v>18840</v>
      </c>
      <c r="F735">
        <v>0</v>
      </c>
      <c r="G735" t="s">
        <v>9</v>
      </c>
      <c r="H735" t="s">
        <v>10</v>
      </c>
      <c r="I735" t="s">
        <v>980</v>
      </c>
      <c r="J735">
        <v>0</v>
      </c>
      <c r="K735">
        <v>0</v>
      </c>
      <c r="L735">
        <v>0</v>
      </c>
      <c r="M735">
        <v>0</v>
      </c>
      <c r="N735">
        <v>1</v>
      </c>
      <c r="O735" t="s">
        <v>17662</v>
      </c>
    </row>
    <row r="736" hidden="1" spans="1:15">
      <c r="A736">
        <v>734</v>
      </c>
      <c r="B736" t="s">
        <v>1038</v>
      </c>
      <c r="C736" t="s">
        <v>18843</v>
      </c>
      <c r="D736" t="s">
        <v>1035</v>
      </c>
      <c r="E736" t="s">
        <v>18840</v>
      </c>
      <c r="F736">
        <v>0</v>
      </c>
      <c r="G736" t="s">
        <v>9</v>
      </c>
      <c r="H736" t="s">
        <v>10</v>
      </c>
      <c r="I736" t="s">
        <v>980</v>
      </c>
      <c r="J736">
        <v>0</v>
      </c>
      <c r="K736">
        <v>0</v>
      </c>
      <c r="L736">
        <v>0</v>
      </c>
      <c r="M736">
        <v>0</v>
      </c>
      <c r="N736">
        <v>1</v>
      </c>
      <c r="O736" t="s">
        <v>17662</v>
      </c>
    </row>
    <row r="737" hidden="1" spans="1:15">
      <c r="A737">
        <v>735</v>
      </c>
      <c r="B737" t="s">
        <v>1039</v>
      </c>
      <c r="C737" t="s">
        <v>18844</v>
      </c>
      <c r="D737" t="s">
        <v>1040</v>
      </c>
      <c r="E737" t="s">
        <v>18845</v>
      </c>
      <c r="F737">
        <v>1</v>
      </c>
      <c r="G737" t="s">
        <v>9</v>
      </c>
      <c r="H737" t="s">
        <v>10</v>
      </c>
      <c r="I737" t="s">
        <v>980</v>
      </c>
      <c r="J737">
        <v>4</v>
      </c>
      <c r="K737">
        <v>3</v>
      </c>
      <c r="L737">
        <v>1612</v>
      </c>
      <c r="M737">
        <v>406</v>
      </c>
      <c r="N737">
        <v>1</v>
      </c>
      <c r="O737" t="s">
        <v>17662</v>
      </c>
    </row>
    <row r="738" hidden="1" spans="1:15">
      <c r="A738">
        <v>736</v>
      </c>
      <c r="B738" t="s">
        <v>1041</v>
      </c>
      <c r="C738" t="s">
        <v>18846</v>
      </c>
      <c r="D738" t="s">
        <v>1040</v>
      </c>
      <c r="E738" t="s">
        <v>18845</v>
      </c>
      <c r="F738">
        <v>0</v>
      </c>
      <c r="G738" t="s">
        <v>9</v>
      </c>
      <c r="H738" t="s">
        <v>10</v>
      </c>
      <c r="I738" t="s">
        <v>980</v>
      </c>
      <c r="J738">
        <v>0</v>
      </c>
      <c r="K738">
        <v>0</v>
      </c>
      <c r="L738">
        <v>0</v>
      </c>
      <c r="M738">
        <v>0</v>
      </c>
      <c r="N738">
        <v>1</v>
      </c>
      <c r="O738" t="s">
        <v>17662</v>
      </c>
    </row>
    <row r="739" hidden="1" spans="1:15">
      <c r="A739">
        <v>737</v>
      </c>
      <c r="B739" t="s">
        <v>1042</v>
      </c>
      <c r="C739" t="s">
        <v>18847</v>
      </c>
      <c r="D739" t="s">
        <v>1040</v>
      </c>
      <c r="E739" t="s">
        <v>18845</v>
      </c>
      <c r="F739">
        <v>0</v>
      </c>
      <c r="G739" t="s">
        <v>9</v>
      </c>
      <c r="H739" t="s">
        <v>10</v>
      </c>
      <c r="I739" t="s">
        <v>980</v>
      </c>
      <c r="J739">
        <v>0</v>
      </c>
      <c r="K739">
        <v>0</v>
      </c>
      <c r="L739">
        <v>0</v>
      </c>
      <c r="M739">
        <v>0</v>
      </c>
      <c r="N739">
        <v>1</v>
      </c>
      <c r="O739" t="s">
        <v>17662</v>
      </c>
    </row>
    <row r="740" hidden="1" spans="1:15">
      <c r="A740">
        <v>738</v>
      </c>
      <c r="B740" t="s">
        <v>1043</v>
      </c>
      <c r="C740" t="s">
        <v>18848</v>
      </c>
      <c r="D740" t="s">
        <v>1044</v>
      </c>
      <c r="E740" t="s">
        <v>18849</v>
      </c>
      <c r="F740">
        <v>1</v>
      </c>
      <c r="G740" t="s">
        <v>9</v>
      </c>
      <c r="H740" t="s">
        <v>10</v>
      </c>
      <c r="I740" t="s">
        <v>980</v>
      </c>
      <c r="J740">
        <v>1</v>
      </c>
      <c r="K740">
        <v>1</v>
      </c>
      <c r="L740">
        <v>0</v>
      </c>
      <c r="M740">
        <v>826</v>
      </c>
      <c r="N740">
        <v>1</v>
      </c>
      <c r="O740" t="s">
        <v>17662</v>
      </c>
    </row>
    <row r="741" hidden="1" spans="1:15">
      <c r="A741">
        <v>739</v>
      </c>
      <c r="B741" t="s">
        <v>18850</v>
      </c>
      <c r="C741" t="s">
        <v>18851</v>
      </c>
      <c r="D741" t="s">
        <v>18852</v>
      </c>
      <c r="E741" t="s">
        <v>18853</v>
      </c>
      <c r="F741">
        <v>1</v>
      </c>
      <c r="G741" t="s">
        <v>9</v>
      </c>
      <c r="H741" t="s">
        <v>10</v>
      </c>
      <c r="I741" t="s">
        <v>980</v>
      </c>
      <c r="J741">
        <v>3</v>
      </c>
      <c r="K741">
        <v>3</v>
      </c>
      <c r="L741">
        <v>1290</v>
      </c>
      <c r="M741">
        <v>768</v>
      </c>
      <c r="N741">
        <v>1</v>
      </c>
      <c r="O741" t="s">
        <v>17662</v>
      </c>
    </row>
    <row r="742" hidden="1" spans="1:15">
      <c r="A742">
        <v>740</v>
      </c>
      <c r="B742" t="s">
        <v>18854</v>
      </c>
      <c r="C742" t="s">
        <v>18855</v>
      </c>
      <c r="D742" t="s">
        <v>18852</v>
      </c>
      <c r="E742" t="s">
        <v>18853</v>
      </c>
      <c r="F742">
        <v>0</v>
      </c>
      <c r="G742" t="s">
        <v>9</v>
      </c>
      <c r="H742" t="s">
        <v>10</v>
      </c>
      <c r="I742" t="s">
        <v>980</v>
      </c>
      <c r="J742">
        <v>0</v>
      </c>
      <c r="K742">
        <v>0</v>
      </c>
      <c r="L742">
        <v>0</v>
      </c>
      <c r="M742">
        <v>0</v>
      </c>
      <c r="N742">
        <v>1</v>
      </c>
      <c r="O742" t="s">
        <v>17662</v>
      </c>
    </row>
    <row r="743" hidden="1" spans="1:15">
      <c r="A743">
        <v>741</v>
      </c>
      <c r="B743" t="s">
        <v>18856</v>
      </c>
      <c r="C743" t="s">
        <v>18857</v>
      </c>
      <c r="D743" t="s">
        <v>18852</v>
      </c>
      <c r="E743" t="s">
        <v>18853</v>
      </c>
      <c r="F743">
        <v>0</v>
      </c>
      <c r="G743" t="s">
        <v>9</v>
      </c>
      <c r="H743" t="s">
        <v>10</v>
      </c>
      <c r="I743" t="s">
        <v>980</v>
      </c>
      <c r="J743">
        <v>0</v>
      </c>
      <c r="K743">
        <v>0</v>
      </c>
      <c r="L743">
        <v>0</v>
      </c>
      <c r="M743">
        <v>0</v>
      </c>
      <c r="N743">
        <v>1</v>
      </c>
      <c r="O743" t="s">
        <v>17662</v>
      </c>
    </row>
    <row r="744" hidden="1" spans="1:15">
      <c r="A744">
        <v>742</v>
      </c>
      <c r="B744" t="s">
        <v>1045</v>
      </c>
      <c r="C744" s="424" t="s">
        <v>18858</v>
      </c>
      <c r="D744" t="s">
        <v>1046</v>
      </c>
      <c r="E744" t="s">
        <v>18859</v>
      </c>
      <c r="F744">
        <v>1</v>
      </c>
      <c r="G744" t="s">
        <v>9</v>
      </c>
      <c r="H744" t="s">
        <v>10</v>
      </c>
      <c r="I744" t="s">
        <v>980</v>
      </c>
      <c r="J744">
        <v>2</v>
      </c>
      <c r="K744">
        <v>2</v>
      </c>
      <c r="L744">
        <v>960</v>
      </c>
      <c r="M744">
        <v>392</v>
      </c>
      <c r="N744">
        <v>1</v>
      </c>
      <c r="O744" t="s">
        <v>17662</v>
      </c>
    </row>
    <row r="745" hidden="1" spans="1:15">
      <c r="A745">
        <v>743</v>
      </c>
      <c r="B745" t="s">
        <v>1047</v>
      </c>
      <c r="C745" t="s">
        <v>18860</v>
      </c>
      <c r="D745" t="s">
        <v>1046</v>
      </c>
      <c r="E745" t="s">
        <v>18859</v>
      </c>
      <c r="F745">
        <v>0</v>
      </c>
      <c r="G745" t="s">
        <v>9</v>
      </c>
      <c r="H745" t="s">
        <v>10</v>
      </c>
      <c r="I745" t="s">
        <v>980</v>
      </c>
      <c r="J745">
        <v>0</v>
      </c>
      <c r="K745">
        <v>0</v>
      </c>
      <c r="L745">
        <v>0</v>
      </c>
      <c r="M745">
        <v>0</v>
      </c>
      <c r="N745">
        <v>1</v>
      </c>
      <c r="O745" t="s">
        <v>17662</v>
      </c>
    </row>
    <row r="746" hidden="1" spans="1:15">
      <c r="A746">
        <v>744</v>
      </c>
      <c r="B746" t="s">
        <v>1048</v>
      </c>
      <c r="C746" t="s">
        <v>18861</v>
      </c>
      <c r="D746" t="s">
        <v>1049</v>
      </c>
      <c r="E746" t="s">
        <v>18862</v>
      </c>
      <c r="F746">
        <v>1</v>
      </c>
      <c r="G746" t="s">
        <v>9</v>
      </c>
      <c r="H746" t="s">
        <v>10</v>
      </c>
      <c r="I746" t="s">
        <v>980</v>
      </c>
      <c r="J746">
        <v>3</v>
      </c>
      <c r="K746">
        <v>2</v>
      </c>
      <c r="L746">
        <v>1013</v>
      </c>
      <c r="M746">
        <v>309</v>
      </c>
      <c r="N746">
        <v>1</v>
      </c>
      <c r="O746" t="s">
        <v>17662</v>
      </c>
    </row>
    <row r="747" hidden="1" spans="1:15">
      <c r="A747">
        <v>745</v>
      </c>
      <c r="B747" t="s">
        <v>1050</v>
      </c>
      <c r="C747" t="s">
        <v>18863</v>
      </c>
      <c r="D747" t="s">
        <v>1049</v>
      </c>
      <c r="E747" t="s">
        <v>18862</v>
      </c>
      <c r="F747">
        <v>0</v>
      </c>
      <c r="G747" t="s">
        <v>9</v>
      </c>
      <c r="H747" t="s">
        <v>10</v>
      </c>
      <c r="I747" t="s">
        <v>980</v>
      </c>
      <c r="J747">
        <v>0</v>
      </c>
      <c r="K747">
        <v>0</v>
      </c>
      <c r="L747">
        <v>0</v>
      </c>
      <c r="M747">
        <v>0</v>
      </c>
      <c r="N747">
        <v>1</v>
      </c>
      <c r="O747" t="s">
        <v>17662</v>
      </c>
    </row>
    <row r="748" hidden="1" spans="1:15">
      <c r="A748">
        <v>746</v>
      </c>
      <c r="B748" t="s">
        <v>1051</v>
      </c>
      <c r="C748" t="s">
        <v>18864</v>
      </c>
      <c r="D748" t="s">
        <v>1052</v>
      </c>
      <c r="E748" t="s">
        <v>18865</v>
      </c>
      <c r="F748">
        <v>1</v>
      </c>
      <c r="G748" t="s">
        <v>9</v>
      </c>
      <c r="H748" t="s">
        <v>10</v>
      </c>
      <c r="I748" t="s">
        <v>980</v>
      </c>
      <c r="J748">
        <v>1</v>
      </c>
      <c r="K748">
        <v>1</v>
      </c>
      <c r="L748">
        <v>124</v>
      </c>
      <c r="M748">
        <v>702</v>
      </c>
      <c r="N748">
        <v>1</v>
      </c>
      <c r="O748" t="s">
        <v>17662</v>
      </c>
    </row>
    <row r="749" hidden="1" spans="1:15">
      <c r="A749">
        <v>747</v>
      </c>
      <c r="B749" t="s">
        <v>1053</v>
      </c>
      <c r="C749" t="s">
        <v>18866</v>
      </c>
      <c r="D749" t="s">
        <v>1054</v>
      </c>
      <c r="E749" t="s">
        <v>18867</v>
      </c>
      <c r="F749">
        <v>1</v>
      </c>
      <c r="G749" t="s">
        <v>9</v>
      </c>
      <c r="H749" t="s">
        <v>10</v>
      </c>
      <c r="I749" t="s">
        <v>980</v>
      </c>
      <c r="J749">
        <v>1</v>
      </c>
      <c r="K749">
        <v>1</v>
      </c>
      <c r="L749">
        <v>192</v>
      </c>
      <c r="M749">
        <v>634</v>
      </c>
      <c r="N749">
        <v>1</v>
      </c>
      <c r="O749" t="s">
        <v>17662</v>
      </c>
    </row>
    <row r="750" hidden="1" spans="1:15">
      <c r="A750">
        <v>748</v>
      </c>
      <c r="B750" t="s">
        <v>1055</v>
      </c>
      <c r="C750" t="s">
        <v>18868</v>
      </c>
      <c r="D750" t="s">
        <v>1056</v>
      </c>
      <c r="E750" t="s">
        <v>18869</v>
      </c>
      <c r="F750">
        <v>1</v>
      </c>
      <c r="G750" t="s">
        <v>9</v>
      </c>
      <c r="H750" t="s">
        <v>10</v>
      </c>
      <c r="I750" t="s">
        <v>980</v>
      </c>
      <c r="J750">
        <v>1</v>
      </c>
      <c r="K750">
        <v>1</v>
      </c>
      <c r="L750">
        <v>215</v>
      </c>
      <c r="M750">
        <v>611</v>
      </c>
      <c r="N750">
        <v>1</v>
      </c>
      <c r="O750" t="s">
        <v>17662</v>
      </c>
    </row>
    <row r="751" hidden="1" spans="1:15">
      <c r="A751">
        <v>749</v>
      </c>
      <c r="B751" t="s">
        <v>1057</v>
      </c>
      <c r="C751" t="s">
        <v>18870</v>
      </c>
      <c r="D751" t="s">
        <v>1058</v>
      </c>
      <c r="E751" t="s">
        <v>18871</v>
      </c>
      <c r="F751">
        <v>1</v>
      </c>
      <c r="G751" t="s">
        <v>9</v>
      </c>
      <c r="H751" t="s">
        <v>10</v>
      </c>
      <c r="I751" t="s">
        <v>980</v>
      </c>
      <c r="J751">
        <v>1</v>
      </c>
      <c r="K751">
        <v>1</v>
      </c>
      <c r="L751">
        <v>122</v>
      </c>
      <c r="M751">
        <v>704</v>
      </c>
      <c r="N751">
        <v>1</v>
      </c>
      <c r="O751" t="s">
        <v>17662</v>
      </c>
    </row>
    <row r="752" hidden="1" spans="1:15">
      <c r="A752">
        <v>750</v>
      </c>
      <c r="B752" t="s">
        <v>1059</v>
      </c>
      <c r="C752" t="s">
        <v>18872</v>
      </c>
      <c r="D752" t="s">
        <v>1060</v>
      </c>
      <c r="E752" t="s">
        <v>18873</v>
      </c>
      <c r="F752">
        <v>1</v>
      </c>
      <c r="G752" t="s">
        <v>9</v>
      </c>
      <c r="H752" t="s">
        <v>10</v>
      </c>
      <c r="I752" t="s">
        <v>980</v>
      </c>
      <c r="J752">
        <v>1</v>
      </c>
      <c r="K752">
        <v>1</v>
      </c>
      <c r="L752">
        <v>0</v>
      </c>
      <c r="M752">
        <v>826</v>
      </c>
      <c r="N752">
        <v>1</v>
      </c>
      <c r="O752" t="s">
        <v>17854</v>
      </c>
    </row>
    <row r="753" hidden="1" spans="1:15">
      <c r="A753">
        <v>751</v>
      </c>
      <c r="B753" t="s">
        <v>1065</v>
      </c>
      <c r="C753" t="s">
        <v>18874</v>
      </c>
      <c r="D753" t="s">
        <v>1066</v>
      </c>
      <c r="E753" t="s">
        <v>18875</v>
      </c>
      <c r="F753">
        <v>1</v>
      </c>
      <c r="G753" t="s">
        <v>9</v>
      </c>
      <c r="H753" t="s">
        <v>10</v>
      </c>
      <c r="I753" t="s">
        <v>1067</v>
      </c>
      <c r="J753">
        <v>2</v>
      </c>
      <c r="K753">
        <v>2</v>
      </c>
      <c r="L753">
        <v>160</v>
      </c>
      <c r="M753">
        <v>1092</v>
      </c>
      <c r="N753">
        <v>1</v>
      </c>
      <c r="O753" t="s">
        <v>17864</v>
      </c>
    </row>
    <row r="754" hidden="1" spans="1:15">
      <c r="A754">
        <v>752</v>
      </c>
      <c r="B754" t="s">
        <v>1068</v>
      </c>
      <c r="C754" t="s">
        <v>18876</v>
      </c>
      <c r="D754" t="s">
        <v>1066</v>
      </c>
      <c r="E754" t="s">
        <v>18875</v>
      </c>
      <c r="F754">
        <v>0</v>
      </c>
      <c r="G754" t="s">
        <v>9</v>
      </c>
      <c r="H754" t="s">
        <v>10</v>
      </c>
      <c r="I754" t="s">
        <v>1067</v>
      </c>
      <c r="J754">
        <v>0</v>
      </c>
      <c r="K754">
        <v>0</v>
      </c>
      <c r="L754">
        <v>0</v>
      </c>
      <c r="M754">
        <v>0</v>
      </c>
      <c r="N754">
        <v>1</v>
      </c>
      <c r="O754" t="s">
        <v>17864</v>
      </c>
    </row>
    <row r="755" spans="1:15">
      <c r="A755">
        <v>753</v>
      </c>
      <c r="B755" t="s">
        <v>1069</v>
      </c>
      <c r="C755" t="s">
        <v>18877</v>
      </c>
      <c r="D755" t="s">
        <v>1070</v>
      </c>
      <c r="E755" t="s">
        <v>18878</v>
      </c>
      <c r="F755">
        <v>1</v>
      </c>
      <c r="G755" t="s">
        <v>9</v>
      </c>
      <c r="H755" t="s">
        <v>10</v>
      </c>
      <c r="I755" t="s">
        <v>1067</v>
      </c>
      <c r="J755">
        <v>2</v>
      </c>
      <c r="K755">
        <v>2</v>
      </c>
      <c r="L755">
        <v>292</v>
      </c>
      <c r="M755">
        <v>318</v>
      </c>
      <c r="N755">
        <v>1</v>
      </c>
      <c r="O755" t="s">
        <v>17864</v>
      </c>
    </row>
    <row r="756" hidden="1" spans="1:15">
      <c r="A756">
        <v>754</v>
      </c>
      <c r="B756" t="s">
        <v>1071</v>
      </c>
      <c r="C756" t="s">
        <v>18879</v>
      </c>
      <c r="D756" t="s">
        <v>1070</v>
      </c>
      <c r="E756" t="s">
        <v>18878</v>
      </c>
      <c r="F756">
        <v>0</v>
      </c>
      <c r="G756" t="s">
        <v>9</v>
      </c>
      <c r="H756" t="s">
        <v>10</v>
      </c>
      <c r="I756" t="s">
        <v>1067</v>
      </c>
      <c r="J756">
        <v>0</v>
      </c>
      <c r="K756">
        <v>0</v>
      </c>
      <c r="L756">
        <v>0</v>
      </c>
      <c r="M756">
        <v>0</v>
      </c>
      <c r="N756">
        <v>1</v>
      </c>
      <c r="O756" t="s">
        <v>17864</v>
      </c>
    </row>
    <row r="757" spans="1:15">
      <c r="A757">
        <v>755</v>
      </c>
      <c r="B757" t="s">
        <v>1072</v>
      </c>
      <c r="C757" t="s">
        <v>18880</v>
      </c>
      <c r="D757" t="s">
        <v>1073</v>
      </c>
      <c r="E757" t="s">
        <v>18881</v>
      </c>
      <c r="F757">
        <v>1</v>
      </c>
      <c r="G757" t="s">
        <v>9</v>
      </c>
      <c r="H757" t="s">
        <v>10</v>
      </c>
      <c r="I757" t="s">
        <v>1067</v>
      </c>
      <c r="J757">
        <v>1</v>
      </c>
      <c r="K757">
        <v>1</v>
      </c>
      <c r="L757">
        <v>146</v>
      </c>
      <c r="M757">
        <v>159</v>
      </c>
      <c r="N757">
        <v>1</v>
      </c>
      <c r="O757" t="s">
        <v>17864</v>
      </c>
    </row>
    <row r="758" spans="1:15">
      <c r="A758">
        <v>756</v>
      </c>
      <c r="B758" t="s">
        <v>1074</v>
      </c>
      <c r="C758" t="s">
        <v>18882</v>
      </c>
      <c r="D758" t="s">
        <v>1075</v>
      </c>
      <c r="E758" t="s">
        <v>18883</v>
      </c>
      <c r="F758">
        <v>1</v>
      </c>
      <c r="G758" t="s">
        <v>9</v>
      </c>
      <c r="H758" t="s">
        <v>10</v>
      </c>
      <c r="I758" t="s">
        <v>1067</v>
      </c>
      <c r="J758">
        <v>2</v>
      </c>
      <c r="K758">
        <v>2</v>
      </c>
      <c r="L758">
        <v>292</v>
      </c>
      <c r="M758">
        <v>318</v>
      </c>
      <c r="N758">
        <v>1</v>
      </c>
      <c r="O758" t="s">
        <v>17864</v>
      </c>
    </row>
    <row r="759" hidden="1" spans="1:15">
      <c r="A759">
        <v>757</v>
      </c>
      <c r="B759" t="s">
        <v>1076</v>
      </c>
      <c r="C759" t="s">
        <v>18884</v>
      </c>
      <c r="D759" t="s">
        <v>1075</v>
      </c>
      <c r="E759" t="s">
        <v>18883</v>
      </c>
      <c r="F759">
        <v>0</v>
      </c>
      <c r="G759" t="s">
        <v>9</v>
      </c>
      <c r="H759" t="s">
        <v>10</v>
      </c>
      <c r="I759" t="s">
        <v>1067</v>
      </c>
      <c r="J759">
        <v>0</v>
      </c>
      <c r="K759">
        <v>0</v>
      </c>
      <c r="L759">
        <v>0</v>
      </c>
      <c r="M759">
        <v>0</v>
      </c>
      <c r="N759">
        <v>1</v>
      </c>
      <c r="O759" t="s">
        <v>17864</v>
      </c>
    </row>
    <row r="760" hidden="1" spans="1:15">
      <c r="A760">
        <v>758</v>
      </c>
      <c r="B760" t="s">
        <v>1422</v>
      </c>
      <c r="C760" t="s">
        <v>18885</v>
      </c>
      <c r="D760" t="s">
        <v>18886</v>
      </c>
      <c r="E760" t="s">
        <v>18887</v>
      </c>
      <c r="F760">
        <v>1</v>
      </c>
      <c r="G760" t="s">
        <v>9</v>
      </c>
      <c r="H760" t="s">
        <v>10</v>
      </c>
      <c r="I760" t="s">
        <v>1067</v>
      </c>
      <c r="J760">
        <v>1</v>
      </c>
      <c r="K760">
        <v>1</v>
      </c>
      <c r="L760">
        <v>80</v>
      </c>
      <c r="M760">
        <v>746</v>
      </c>
      <c r="N760">
        <v>1</v>
      </c>
      <c r="O760" t="s">
        <v>17864</v>
      </c>
    </row>
    <row r="761" spans="1:15">
      <c r="A761">
        <v>759</v>
      </c>
      <c r="B761" t="s">
        <v>1077</v>
      </c>
      <c r="C761" t="s">
        <v>18888</v>
      </c>
      <c r="D761" t="s">
        <v>1078</v>
      </c>
      <c r="E761" t="s">
        <v>18889</v>
      </c>
      <c r="F761">
        <v>1</v>
      </c>
      <c r="G761" t="s">
        <v>9</v>
      </c>
      <c r="H761" t="s">
        <v>10</v>
      </c>
      <c r="I761" t="s">
        <v>1067</v>
      </c>
      <c r="J761">
        <v>1</v>
      </c>
      <c r="K761">
        <v>1</v>
      </c>
      <c r="L761">
        <v>146</v>
      </c>
      <c r="M761">
        <v>159</v>
      </c>
      <c r="N761">
        <v>1</v>
      </c>
      <c r="O761" t="s">
        <v>17864</v>
      </c>
    </row>
    <row r="762" spans="1:15">
      <c r="A762">
        <v>760</v>
      </c>
      <c r="B762" t="s">
        <v>1079</v>
      </c>
      <c r="C762" t="s">
        <v>18890</v>
      </c>
      <c r="D762" t="s">
        <v>1080</v>
      </c>
      <c r="E762" t="s">
        <v>18891</v>
      </c>
      <c r="F762">
        <v>1</v>
      </c>
      <c r="G762" t="s">
        <v>9</v>
      </c>
      <c r="H762" t="s">
        <v>10</v>
      </c>
      <c r="I762" t="s">
        <v>1067</v>
      </c>
      <c r="J762">
        <v>3</v>
      </c>
      <c r="K762">
        <v>3</v>
      </c>
      <c r="L762">
        <v>438</v>
      </c>
      <c r="M762">
        <v>477</v>
      </c>
      <c r="N762">
        <v>1</v>
      </c>
      <c r="O762" t="s">
        <v>17864</v>
      </c>
    </row>
    <row r="763" hidden="1" spans="1:15">
      <c r="A763">
        <v>761</v>
      </c>
      <c r="B763" t="s">
        <v>1081</v>
      </c>
      <c r="C763" t="s">
        <v>18892</v>
      </c>
      <c r="D763" t="s">
        <v>1080</v>
      </c>
      <c r="E763" t="s">
        <v>18891</v>
      </c>
      <c r="F763">
        <v>0</v>
      </c>
      <c r="G763" t="s">
        <v>9</v>
      </c>
      <c r="H763" t="s">
        <v>10</v>
      </c>
      <c r="I763" t="s">
        <v>1067</v>
      </c>
      <c r="J763">
        <v>0</v>
      </c>
      <c r="K763">
        <v>0</v>
      </c>
      <c r="L763">
        <v>0</v>
      </c>
      <c r="M763">
        <v>0</v>
      </c>
      <c r="N763">
        <v>1</v>
      </c>
      <c r="O763" t="s">
        <v>17864</v>
      </c>
    </row>
    <row r="764" hidden="1" spans="1:15">
      <c r="A764">
        <v>762</v>
      </c>
      <c r="B764" t="s">
        <v>1082</v>
      </c>
      <c r="C764" t="s">
        <v>18893</v>
      </c>
      <c r="D764" t="s">
        <v>1080</v>
      </c>
      <c r="E764" t="s">
        <v>18891</v>
      </c>
      <c r="F764">
        <v>0</v>
      </c>
      <c r="G764" t="s">
        <v>9</v>
      </c>
      <c r="H764" t="s">
        <v>10</v>
      </c>
      <c r="I764" t="s">
        <v>1067</v>
      </c>
      <c r="J764">
        <v>0</v>
      </c>
      <c r="K764">
        <v>0</v>
      </c>
      <c r="L764">
        <v>0</v>
      </c>
      <c r="M764">
        <v>0</v>
      </c>
      <c r="N764">
        <v>1</v>
      </c>
      <c r="O764" t="s">
        <v>17864</v>
      </c>
    </row>
    <row r="765" hidden="1" spans="1:15">
      <c r="A765">
        <v>763</v>
      </c>
      <c r="B765" t="s">
        <v>1083</v>
      </c>
      <c r="C765" t="s">
        <v>18894</v>
      </c>
      <c r="D765" t="s">
        <v>1084</v>
      </c>
      <c r="E765" t="s">
        <v>18895</v>
      </c>
      <c r="F765">
        <v>1</v>
      </c>
      <c r="G765" t="s">
        <v>9</v>
      </c>
      <c r="H765" t="s">
        <v>10</v>
      </c>
      <c r="I765" t="s">
        <v>1067</v>
      </c>
      <c r="J765">
        <v>1</v>
      </c>
      <c r="K765">
        <v>1</v>
      </c>
      <c r="L765">
        <v>178</v>
      </c>
      <c r="M765">
        <v>448</v>
      </c>
      <c r="N765">
        <v>1</v>
      </c>
      <c r="O765" t="s">
        <v>17864</v>
      </c>
    </row>
    <row r="766" spans="1:15">
      <c r="A766">
        <v>764</v>
      </c>
      <c r="B766" t="s">
        <v>1085</v>
      </c>
      <c r="C766" t="s">
        <v>18896</v>
      </c>
      <c r="D766" t="s">
        <v>1086</v>
      </c>
      <c r="E766" t="s">
        <v>18897</v>
      </c>
      <c r="F766">
        <v>1</v>
      </c>
      <c r="G766" t="s">
        <v>9</v>
      </c>
      <c r="H766" t="s">
        <v>10</v>
      </c>
      <c r="I766" t="s">
        <v>1067</v>
      </c>
      <c r="J766">
        <v>2</v>
      </c>
      <c r="K766">
        <v>2</v>
      </c>
      <c r="L766">
        <v>292</v>
      </c>
      <c r="M766">
        <v>318</v>
      </c>
      <c r="N766">
        <v>1</v>
      </c>
      <c r="O766" t="s">
        <v>17864</v>
      </c>
    </row>
    <row r="767" hidden="1" spans="1:15">
      <c r="A767">
        <v>765</v>
      </c>
      <c r="B767" t="s">
        <v>1087</v>
      </c>
      <c r="C767" t="s">
        <v>18898</v>
      </c>
      <c r="D767" t="s">
        <v>1086</v>
      </c>
      <c r="E767" t="s">
        <v>18897</v>
      </c>
      <c r="F767">
        <v>0</v>
      </c>
      <c r="G767" t="s">
        <v>9</v>
      </c>
      <c r="H767" t="s">
        <v>10</v>
      </c>
      <c r="I767" t="s">
        <v>1067</v>
      </c>
      <c r="J767">
        <v>0</v>
      </c>
      <c r="K767">
        <v>0</v>
      </c>
      <c r="L767">
        <v>0</v>
      </c>
      <c r="M767">
        <v>0</v>
      </c>
      <c r="N767">
        <v>1</v>
      </c>
      <c r="O767" t="s">
        <v>17864</v>
      </c>
    </row>
    <row r="768" spans="1:15">
      <c r="A768">
        <v>766</v>
      </c>
      <c r="B768" t="s">
        <v>1088</v>
      </c>
      <c r="C768" t="s">
        <v>18899</v>
      </c>
      <c r="D768" t="s">
        <v>1089</v>
      </c>
      <c r="E768" t="s">
        <v>18900</v>
      </c>
      <c r="F768">
        <v>1</v>
      </c>
      <c r="G768" t="s">
        <v>9</v>
      </c>
      <c r="H768" t="s">
        <v>10</v>
      </c>
      <c r="I768" t="s">
        <v>1067</v>
      </c>
      <c r="J768">
        <v>1</v>
      </c>
      <c r="K768">
        <v>1</v>
      </c>
      <c r="L768">
        <v>146</v>
      </c>
      <c r="M768">
        <v>159</v>
      </c>
      <c r="N768">
        <v>1</v>
      </c>
      <c r="O768" t="s">
        <v>17864</v>
      </c>
    </row>
    <row r="769" spans="1:15">
      <c r="A769">
        <v>767</v>
      </c>
      <c r="B769" t="s">
        <v>1090</v>
      </c>
      <c r="C769" t="s">
        <v>18901</v>
      </c>
      <c r="D769" t="s">
        <v>1091</v>
      </c>
      <c r="E769" t="s">
        <v>18902</v>
      </c>
      <c r="F769">
        <v>1</v>
      </c>
      <c r="G769" t="s">
        <v>9</v>
      </c>
      <c r="H769" t="s">
        <v>10</v>
      </c>
      <c r="I769" t="s">
        <v>1067</v>
      </c>
      <c r="J769">
        <v>2</v>
      </c>
      <c r="K769">
        <v>2</v>
      </c>
      <c r="L769">
        <v>292</v>
      </c>
      <c r="M769">
        <v>318</v>
      </c>
      <c r="N769">
        <v>1</v>
      </c>
      <c r="O769" t="s">
        <v>17864</v>
      </c>
    </row>
    <row r="770" hidden="1" spans="1:15">
      <c r="A770">
        <v>768</v>
      </c>
      <c r="B770" t="s">
        <v>1092</v>
      </c>
      <c r="C770" t="s">
        <v>18903</v>
      </c>
      <c r="D770" t="s">
        <v>1091</v>
      </c>
      <c r="E770" t="s">
        <v>18902</v>
      </c>
      <c r="F770">
        <v>0</v>
      </c>
      <c r="G770" t="s">
        <v>9</v>
      </c>
      <c r="H770" t="s">
        <v>10</v>
      </c>
      <c r="I770" t="s">
        <v>1067</v>
      </c>
      <c r="J770">
        <v>0</v>
      </c>
      <c r="K770">
        <v>0</v>
      </c>
      <c r="L770">
        <v>0</v>
      </c>
      <c r="M770">
        <v>0</v>
      </c>
      <c r="N770">
        <v>1</v>
      </c>
      <c r="O770" t="s">
        <v>17864</v>
      </c>
    </row>
    <row r="771" spans="1:15">
      <c r="A771">
        <v>769</v>
      </c>
      <c r="B771" t="s">
        <v>18904</v>
      </c>
      <c r="C771" t="s">
        <v>18905</v>
      </c>
      <c r="D771" t="s">
        <v>18906</v>
      </c>
      <c r="E771" t="s">
        <v>18907</v>
      </c>
      <c r="F771">
        <v>1</v>
      </c>
      <c r="G771" t="s">
        <v>9</v>
      </c>
      <c r="H771" t="s">
        <v>10</v>
      </c>
      <c r="I771" t="s">
        <v>1067</v>
      </c>
      <c r="J771">
        <v>1</v>
      </c>
      <c r="K771">
        <v>1</v>
      </c>
      <c r="L771">
        <v>146</v>
      </c>
      <c r="M771">
        <v>159</v>
      </c>
      <c r="N771">
        <v>1</v>
      </c>
      <c r="O771" t="s">
        <v>17864</v>
      </c>
    </row>
    <row r="772" spans="1:15">
      <c r="A772">
        <v>770</v>
      </c>
      <c r="B772" t="s">
        <v>18908</v>
      </c>
      <c r="C772" t="s">
        <v>18909</v>
      </c>
      <c r="D772" t="s">
        <v>18910</v>
      </c>
      <c r="E772" t="s">
        <v>18911</v>
      </c>
      <c r="F772">
        <v>1</v>
      </c>
      <c r="G772" t="s">
        <v>9</v>
      </c>
      <c r="H772" t="s">
        <v>10</v>
      </c>
      <c r="I772" t="s">
        <v>1067</v>
      </c>
      <c r="J772">
        <v>1</v>
      </c>
      <c r="K772">
        <v>1</v>
      </c>
      <c r="L772">
        <v>146</v>
      </c>
      <c r="M772">
        <v>159</v>
      </c>
      <c r="N772">
        <v>1</v>
      </c>
      <c r="O772" t="s">
        <v>18045</v>
      </c>
    </row>
    <row r="773" hidden="1" spans="1:15">
      <c r="A773">
        <v>771</v>
      </c>
      <c r="B773" t="s">
        <v>1093</v>
      </c>
      <c r="C773" t="s">
        <v>18912</v>
      </c>
      <c r="D773" t="s">
        <v>1094</v>
      </c>
      <c r="E773" t="s">
        <v>18913</v>
      </c>
      <c r="F773">
        <v>1</v>
      </c>
      <c r="G773" t="s">
        <v>9</v>
      </c>
      <c r="H773" t="s">
        <v>10</v>
      </c>
      <c r="I773" t="s">
        <v>1067</v>
      </c>
      <c r="J773">
        <v>1</v>
      </c>
      <c r="K773">
        <v>1</v>
      </c>
      <c r="L773">
        <v>0</v>
      </c>
      <c r="M773">
        <v>826</v>
      </c>
      <c r="N773">
        <v>1</v>
      </c>
      <c r="O773" t="s">
        <v>17864</v>
      </c>
    </row>
    <row r="774" hidden="1" spans="1:15">
      <c r="A774">
        <v>772</v>
      </c>
      <c r="B774" t="s">
        <v>18914</v>
      </c>
      <c r="C774" t="s">
        <v>18915</v>
      </c>
      <c r="D774" t="s">
        <v>18916</v>
      </c>
      <c r="E774" t="s">
        <v>18917</v>
      </c>
      <c r="F774">
        <v>1</v>
      </c>
      <c r="G774" t="s">
        <v>9</v>
      </c>
      <c r="H774" t="s">
        <v>10</v>
      </c>
      <c r="I774" t="s">
        <v>1067</v>
      </c>
      <c r="J774">
        <v>1</v>
      </c>
      <c r="K774">
        <v>1</v>
      </c>
      <c r="L774">
        <v>330</v>
      </c>
      <c r="M774">
        <v>296</v>
      </c>
      <c r="N774">
        <v>1</v>
      </c>
      <c r="O774" t="s">
        <v>17864</v>
      </c>
    </row>
    <row r="775" spans="1:15">
      <c r="A775">
        <v>773</v>
      </c>
      <c r="B775" t="s">
        <v>1095</v>
      </c>
      <c r="C775" t="s">
        <v>18918</v>
      </c>
      <c r="D775" t="s">
        <v>1096</v>
      </c>
      <c r="E775" t="s">
        <v>18919</v>
      </c>
      <c r="F775">
        <v>1</v>
      </c>
      <c r="G775" t="s">
        <v>9</v>
      </c>
      <c r="H775" t="s">
        <v>10</v>
      </c>
      <c r="I775" t="s">
        <v>1067</v>
      </c>
      <c r="J775">
        <v>2</v>
      </c>
      <c r="K775">
        <v>2</v>
      </c>
      <c r="L775">
        <v>292</v>
      </c>
      <c r="M775">
        <v>318</v>
      </c>
      <c r="N775">
        <v>1</v>
      </c>
      <c r="O775" t="s">
        <v>17935</v>
      </c>
    </row>
    <row r="776" hidden="1" spans="1:15">
      <c r="A776">
        <v>774</v>
      </c>
      <c r="B776" t="s">
        <v>1097</v>
      </c>
      <c r="C776" t="s">
        <v>18920</v>
      </c>
      <c r="D776" t="s">
        <v>1096</v>
      </c>
      <c r="E776" t="s">
        <v>18919</v>
      </c>
      <c r="F776">
        <v>0</v>
      </c>
      <c r="G776" t="s">
        <v>9</v>
      </c>
      <c r="H776" t="s">
        <v>10</v>
      </c>
      <c r="I776" t="s">
        <v>1067</v>
      </c>
      <c r="J776">
        <v>0</v>
      </c>
      <c r="K776">
        <v>0</v>
      </c>
      <c r="L776">
        <v>0</v>
      </c>
      <c r="M776">
        <v>0</v>
      </c>
      <c r="N776">
        <v>1</v>
      </c>
      <c r="O776" t="s">
        <v>17935</v>
      </c>
    </row>
    <row r="777" hidden="1" spans="1:15">
      <c r="A777">
        <v>775</v>
      </c>
      <c r="B777" t="s">
        <v>1098</v>
      </c>
      <c r="C777" t="s">
        <v>18921</v>
      </c>
      <c r="D777" t="s">
        <v>1099</v>
      </c>
      <c r="E777" t="s">
        <v>18922</v>
      </c>
      <c r="F777">
        <v>1</v>
      </c>
      <c r="G777" t="s">
        <v>9</v>
      </c>
      <c r="H777" t="s">
        <v>10</v>
      </c>
      <c r="I777" t="s">
        <v>1067</v>
      </c>
      <c r="J777">
        <v>1</v>
      </c>
      <c r="K777">
        <v>1</v>
      </c>
      <c r="L777">
        <v>80</v>
      </c>
      <c r="M777">
        <v>546</v>
      </c>
      <c r="N777">
        <v>1</v>
      </c>
      <c r="O777" t="s">
        <v>17864</v>
      </c>
    </row>
    <row r="778" hidden="1" spans="1:15">
      <c r="A778">
        <v>776</v>
      </c>
      <c r="B778" t="s">
        <v>1100</v>
      </c>
      <c r="C778" t="s">
        <v>18923</v>
      </c>
      <c r="D778" t="s">
        <v>1101</v>
      </c>
      <c r="E778" t="s">
        <v>18924</v>
      </c>
      <c r="F778">
        <v>1</v>
      </c>
      <c r="G778" t="s">
        <v>9</v>
      </c>
      <c r="H778" t="s">
        <v>10</v>
      </c>
      <c r="I778" t="s">
        <v>1067</v>
      </c>
      <c r="J778">
        <v>2</v>
      </c>
      <c r="K778">
        <v>2</v>
      </c>
      <c r="L778">
        <v>670</v>
      </c>
      <c r="M778">
        <v>762</v>
      </c>
      <c r="N778">
        <v>1</v>
      </c>
      <c r="O778" t="s">
        <v>17864</v>
      </c>
    </row>
    <row r="779" hidden="1" spans="1:15">
      <c r="A779">
        <v>777</v>
      </c>
      <c r="B779" t="s">
        <v>1102</v>
      </c>
      <c r="C779" t="s">
        <v>18925</v>
      </c>
      <c r="D779" t="s">
        <v>1101</v>
      </c>
      <c r="E779" t="s">
        <v>18924</v>
      </c>
      <c r="F779">
        <v>0</v>
      </c>
      <c r="G779" t="s">
        <v>9</v>
      </c>
      <c r="H779" t="s">
        <v>10</v>
      </c>
      <c r="I779" t="s">
        <v>1067</v>
      </c>
      <c r="J779">
        <v>0</v>
      </c>
      <c r="K779">
        <v>0</v>
      </c>
      <c r="L779">
        <v>0</v>
      </c>
      <c r="M779">
        <v>0</v>
      </c>
      <c r="N779">
        <v>1</v>
      </c>
      <c r="O779" t="s">
        <v>17864</v>
      </c>
    </row>
    <row r="780" hidden="1" spans="1:15">
      <c r="A780">
        <v>778</v>
      </c>
      <c r="B780" t="s">
        <v>1103</v>
      </c>
      <c r="C780" t="s">
        <v>18926</v>
      </c>
      <c r="D780" t="s">
        <v>1104</v>
      </c>
      <c r="E780" t="s">
        <v>18927</v>
      </c>
      <c r="F780">
        <v>1</v>
      </c>
      <c r="G780" t="s">
        <v>9</v>
      </c>
      <c r="H780" t="s">
        <v>10</v>
      </c>
      <c r="I780" t="s">
        <v>1067</v>
      </c>
      <c r="J780">
        <v>2</v>
      </c>
      <c r="K780">
        <v>2</v>
      </c>
      <c r="L780">
        <v>960</v>
      </c>
      <c r="M780">
        <v>472</v>
      </c>
      <c r="N780">
        <v>1</v>
      </c>
      <c r="O780" t="s">
        <v>17864</v>
      </c>
    </row>
    <row r="781" hidden="1" spans="1:15">
      <c r="A781">
        <v>779</v>
      </c>
      <c r="B781" t="s">
        <v>1105</v>
      </c>
      <c r="C781" t="s">
        <v>18928</v>
      </c>
      <c r="D781" t="s">
        <v>1104</v>
      </c>
      <c r="E781" t="s">
        <v>18927</v>
      </c>
      <c r="F781">
        <v>0</v>
      </c>
      <c r="G781" t="s">
        <v>9</v>
      </c>
      <c r="H781" t="s">
        <v>10</v>
      </c>
      <c r="I781" t="s">
        <v>1067</v>
      </c>
      <c r="J781">
        <v>0</v>
      </c>
      <c r="K781">
        <v>0</v>
      </c>
      <c r="L781">
        <v>0</v>
      </c>
      <c r="M781">
        <v>0</v>
      </c>
      <c r="N781">
        <v>1</v>
      </c>
      <c r="O781" t="s">
        <v>17864</v>
      </c>
    </row>
    <row r="782" hidden="1" spans="1:15">
      <c r="A782">
        <v>780</v>
      </c>
      <c r="B782" t="s">
        <v>1106</v>
      </c>
      <c r="C782" t="s">
        <v>18929</v>
      </c>
      <c r="D782" t="s">
        <v>1107</v>
      </c>
      <c r="E782" t="s">
        <v>18930</v>
      </c>
      <c r="F782">
        <v>1</v>
      </c>
      <c r="G782" t="s">
        <v>9</v>
      </c>
      <c r="H782" t="s">
        <v>10</v>
      </c>
      <c r="I782" t="s">
        <v>1067</v>
      </c>
      <c r="J782">
        <v>3</v>
      </c>
      <c r="K782">
        <v>3</v>
      </c>
      <c r="L782">
        <v>960</v>
      </c>
      <c r="M782">
        <v>1298</v>
      </c>
      <c r="N782">
        <v>1</v>
      </c>
      <c r="O782" t="s">
        <v>17864</v>
      </c>
    </row>
    <row r="783" hidden="1" spans="1:15">
      <c r="A783">
        <v>781</v>
      </c>
      <c r="B783" t="s">
        <v>1108</v>
      </c>
      <c r="C783" t="s">
        <v>18931</v>
      </c>
      <c r="D783" t="s">
        <v>1107</v>
      </c>
      <c r="E783" t="s">
        <v>18930</v>
      </c>
      <c r="F783">
        <v>0</v>
      </c>
      <c r="G783" t="s">
        <v>9</v>
      </c>
      <c r="H783" t="s">
        <v>10</v>
      </c>
      <c r="I783" t="s">
        <v>1067</v>
      </c>
      <c r="J783">
        <v>0</v>
      </c>
      <c r="K783">
        <v>0</v>
      </c>
      <c r="L783">
        <v>0</v>
      </c>
      <c r="M783">
        <v>0</v>
      </c>
      <c r="N783">
        <v>1</v>
      </c>
      <c r="O783" t="s">
        <v>17864</v>
      </c>
    </row>
    <row r="784" hidden="1" spans="1:15">
      <c r="A784">
        <v>782</v>
      </c>
      <c r="B784" t="s">
        <v>1109</v>
      </c>
      <c r="C784" t="s">
        <v>18932</v>
      </c>
      <c r="D784" t="s">
        <v>1107</v>
      </c>
      <c r="E784" t="s">
        <v>18930</v>
      </c>
      <c r="F784">
        <v>0</v>
      </c>
      <c r="G784" t="s">
        <v>9</v>
      </c>
      <c r="H784" t="s">
        <v>10</v>
      </c>
      <c r="I784" t="s">
        <v>1067</v>
      </c>
      <c r="J784">
        <v>0</v>
      </c>
      <c r="K784">
        <v>0</v>
      </c>
      <c r="L784">
        <v>0</v>
      </c>
      <c r="M784">
        <v>0</v>
      </c>
      <c r="N784">
        <v>1</v>
      </c>
      <c r="O784" t="s">
        <v>17864</v>
      </c>
    </row>
    <row r="785" hidden="1" spans="1:15">
      <c r="A785">
        <v>783</v>
      </c>
      <c r="B785" t="s">
        <v>1110</v>
      </c>
      <c r="C785" t="s">
        <v>18933</v>
      </c>
      <c r="D785" t="s">
        <v>1111</v>
      </c>
      <c r="E785" t="s">
        <v>18934</v>
      </c>
      <c r="F785">
        <v>1</v>
      </c>
      <c r="G785" t="s">
        <v>9</v>
      </c>
      <c r="H785" t="s">
        <v>10</v>
      </c>
      <c r="I785" t="s">
        <v>1067</v>
      </c>
      <c r="J785">
        <v>2</v>
      </c>
      <c r="K785">
        <v>2</v>
      </c>
      <c r="L785">
        <v>330</v>
      </c>
      <c r="M785">
        <v>1022</v>
      </c>
      <c r="N785">
        <v>1</v>
      </c>
      <c r="O785" t="s">
        <v>17864</v>
      </c>
    </row>
    <row r="786" hidden="1" spans="1:15">
      <c r="A786">
        <v>784</v>
      </c>
      <c r="B786" t="s">
        <v>1112</v>
      </c>
      <c r="C786" t="s">
        <v>18935</v>
      </c>
      <c r="D786" t="s">
        <v>1111</v>
      </c>
      <c r="E786" t="s">
        <v>18934</v>
      </c>
      <c r="F786">
        <v>0</v>
      </c>
      <c r="G786" t="s">
        <v>9</v>
      </c>
      <c r="H786" t="s">
        <v>10</v>
      </c>
      <c r="I786" t="s">
        <v>1067</v>
      </c>
      <c r="J786">
        <v>0</v>
      </c>
      <c r="K786">
        <v>0</v>
      </c>
      <c r="L786">
        <v>0</v>
      </c>
      <c r="M786">
        <v>0</v>
      </c>
      <c r="N786">
        <v>1</v>
      </c>
      <c r="O786" t="s">
        <v>17864</v>
      </c>
    </row>
    <row r="787" hidden="1" spans="1:15">
      <c r="A787">
        <v>785</v>
      </c>
      <c r="B787" t="s">
        <v>1113</v>
      </c>
      <c r="C787" t="s">
        <v>18936</v>
      </c>
      <c r="D787" t="s">
        <v>1114</v>
      </c>
      <c r="E787" t="s">
        <v>18937</v>
      </c>
      <c r="F787">
        <v>1</v>
      </c>
      <c r="G787" t="s">
        <v>9</v>
      </c>
      <c r="H787" t="s">
        <v>10</v>
      </c>
      <c r="I787" t="s">
        <v>1067</v>
      </c>
      <c r="J787">
        <v>1</v>
      </c>
      <c r="K787">
        <v>1</v>
      </c>
      <c r="L787">
        <v>80</v>
      </c>
      <c r="M787">
        <v>546</v>
      </c>
      <c r="N787">
        <v>1</v>
      </c>
      <c r="O787" t="s">
        <v>17864</v>
      </c>
    </row>
    <row r="788" hidden="1" spans="1:15">
      <c r="A788">
        <v>786</v>
      </c>
      <c r="B788" t="s">
        <v>1115</v>
      </c>
      <c r="C788" t="s">
        <v>18938</v>
      </c>
      <c r="D788" t="s">
        <v>18939</v>
      </c>
      <c r="E788" t="s">
        <v>18940</v>
      </c>
      <c r="F788">
        <v>1</v>
      </c>
      <c r="G788" t="s">
        <v>9</v>
      </c>
      <c r="H788" t="s">
        <v>10</v>
      </c>
      <c r="I788" t="s">
        <v>1067</v>
      </c>
      <c r="J788">
        <v>1</v>
      </c>
      <c r="K788">
        <v>1</v>
      </c>
      <c r="L788">
        <v>80</v>
      </c>
      <c r="M788">
        <v>746</v>
      </c>
      <c r="N788">
        <v>1</v>
      </c>
      <c r="O788" t="s">
        <v>17902</v>
      </c>
    </row>
    <row r="789" hidden="1" spans="1:15">
      <c r="A789">
        <v>787</v>
      </c>
      <c r="B789" t="s">
        <v>1117</v>
      </c>
      <c r="C789" t="s">
        <v>18941</v>
      </c>
      <c r="D789" t="s">
        <v>1118</v>
      </c>
      <c r="E789" t="s">
        <v>18942</v>
      </c>
      <c r="F789">
        <v>1</v>
      </c>
      <c r="G789" t="s">
        <v>9</v>
      </c>
      <c r="H789" t="s">
        <v>10</v>
      </c>
      <c r="I789" t="s">
        <v>1067</v>
      </c>
      <c r="J789">
        <v>2</v>
      </c>
      <c r="K789">
        <v>2</v>
      </c>
      <c r="L789">
        <v>520</v>
      </c>
      <c r="M789">
        <v>932</v>
      </c>
      <c r="N789">
        <v>1</v>
      </c>
      <c r="O789" t="s">
        <v>17864</v>
      </c>
    </row>
    <row r="790" hidden="1" spans="1:15">
      <c r="A790">
        <v>788</v>
      </c>
      <c r="B790" t="s">
        <v>1119</v>
      </c>
      <c r="C790" t="s">
        <v>18943</v>
      </c>
      <c r="D790" t="s">
        <v>1118</v>
      </c>
      <c r="E790" t="s">
        <v>18942</v>
      </c>
      <c r="F790">
        <v>0</v>
      </c>
      <c r="G790" t="s">
        <v>9</v>
      </c>
      <c r="H790" t="s">
        <v>10</v>
      </c>
      <c r="I790" t="s">
        <v>1067</v>
      </c>
      <c r="J790">
        <v>0</v>
      </c>
      <c r="K790">
        <v>0</v>
      </c>
      <c r="L790">
        <v>0</v>
      </c>
      <c r="M790">
        <v>0</v>
      </c>
      <c r="N790">
        <v>1</v>
      </c>
      <c r="O790" t="s">
        <v>17864</v>
      </c>
    </row>
    <row r="791" hidden="1" spans="1:15">
      <c r="A791">
        <v>789</v>
      </c>
      <c r="B791" t="s">
        <v>1120</v>
      </c>
      <c r="C791" t="s">
        <v>18944</v>
      </c>
      <c r="D791" t="s">
        <v>1121</v>
      </c>
      <c r="E791" t="s">
        <v>18945</v>
      </c>
      <c r="F791">
        <v>1</v>
      </c>
      <c r="G791" t="s">
        <v>9</v>
      </c>
      <c r="H791" t="s">
        <v>10</v>
      </c>
      <c r="I791" t="s">
        <v>1067</v>
      </c>
      <c r="J791">
        <v>2</v>
      </c>
      <c r="K791">
        <v>2</v>
      </c>
      <c r="L791">
        <v>1189</v>
      </c>
      <c r="M791">
        <v>730</v>
      </c>
      <c r="N791">
        <v>1</v>
      </c>
      <c r="O791" t="s">
        <v>17864</v>
      </c>
    </row>
    <row r="792" hidden="1" spans="1:15">
      <c r="A792">
        <v>790</v>
      </c>
      <c r="B792" t="s">
        <v>1122</v>
      </c>
      <c r="C792" t="s">
        <v>18946</v>
      </c>
      <c r="D792" t="s">
        <v>1121</v>
      </c>
      <c r="E792" t="s">
        <v>18945</v>
      </c>
      <c r="F792">
        <v>0</v>
      </c>
      <c r="G792" t="s">
        <v>9</v>
      </c>
      <c r="H792" t="s">
        <v>10</v>
      </c>
      <c r="I792" t="s">
        <v>1067</v>
      </c>
      <c r="J792">
        <v>0</v>
      </c>
      <c r="K792">
        <v>0</v>
      </c>
      <c r="L792">
        <v>0</v>
      </c>
      <c r="M792">
        <v>0</v>
      </c>
      <c r="N792">
        <v>1</v>
      </c>
      <c r="O792" t="s">
        <v>17864</v>
      </c>
    </row>
    <row r="793" hidden="1" spans="1:15">
      <c r="A793">
        <v>791</v>
      </c>
      <c r="B793" t="s">
        <v>1123</v>
      </c>
      <c r="C793" t="s">
        <v>18947</v>
      </c>
      <c r="D793" t="s">
        <v>1124</v>
      </c>
      <c r="E793" t="s">
        <v>18948</v>
      </c>
      <c r="F793">
        <v>1</v>
      </c>
      <c r="G793" t="s">
        <v>9</v>
      </c>
      <c r="H793" t="s">
        <v>10</v>
      </c>
      <c r="I793" t="s">
        <v>1067</v>
      </c>
      <c r="J793">
        <v>3</v>
      </c>
      <c r="K793">
        <v>3</v>
      </c>
      <c r="L793">
        <v>1343</v>
      </c>
      <c r="M793">
        <v>805</v>
      </c>
      <c r="N793">
        <v>1</v>
      </c>
      <c r="O793" t="s">
        <v>17864</v>
      </c>
    </row>
    <row r="794" hidden="1" spans="1:15">
      <c r="A794">
        <v>792</v>
      </c>
      <c r="B794" t="s">
        <v>1125</v>
      </c>
      <c r="C794" t="s">
        <v>18949</v>
      </c>
      <c r="D794" t="s">
        <v>1124</v>
      </c>
      <c r="E794" t="s">
        <v>18948</v>
      </c>
      <c r="F794">
        <v>0</v>
      </c>
      <c r="G794" t="s">
        <v>9</v>
      </c>
      <c r="H794" t="s">
        <v>10</v>
      </c>
      <c r="I794" t="s">
        <v>1067</v>
      </c>
      <c r="J794">
        <v>0</v>
      </c>
      <c r="K794">
        <v>0</v>
      </c>
      <c r="L794">
        <v>0</v>
      </c>
      <c r="M794">
        <v>0</v>
      </c>
      <c r="N794">
        <v>1</v>
      </c>
      <c r="O794" t="s">
        <v>17864</v>
      </c>
    </row>
    <row r="795" hidden="1" spans="1:15">
      <c r="A795">
        <v>793</v>
      </c>
      <c r="B795" t="s">
        <v>1126</v>
      </c>
      <c r="C795" t="s">
        <v>18950</v>
      </c>
      <c r="D795" t="s">
        <v>1124</v>
      </c>
      <c r="E795" t="s">
        <v>18948</v>
      </c>
      <c r="F795">
        <v>0</v>
      </c>
      <c r="G795" t="s">
        <v>9</v>
      </c>
      <c r="H795" t="s">
        <v>10</v>
      </c>
      <c r="I795" t="s">
        <v>1067</v>
      </c>
      <c r="J795">
        <v>0</v>
      </c>
      <c r="K795">
        <v>0</v>
      </c>
      <c r="L795">
        <v>0</v>
      </c>
      <c r="M795">
        <v>0</v>
      </c>
      <c r="N795">
        <v>1</v>
      </c>
      <c r="O795" t="s">
        <v>17864</v>
      </c>
    </row>
    <row r="796" hidden="1" spans="1:15">
      <c r="A796">
        <v>794</v>
      </c>
      <c r="B796" t="s">
        <v>1127</v>
      </c>
      <c r="C796" t="s">
        <v>18951</v>
      </c>
      <c r="D796" t="s">
        <v>1128</v>
      </c>
      <c r="E796" t="s">
        <v>18952</v>
      </c>
      <c r="F796">
        <v>1</v>
      </c>
      <c r="G796" t="s">
        <v>9</v>
      </c>
      <c r="H796" t="s">
        <v>10</v>
      </c>
      <c r="I796" t="s">
        <v>1067</v>
      </c>
      <c r="J796">
        <v>1</v>
      </c>
      <c r="K796">
        <v>1</v>
      </c>
      <c r="L796">
        <v>0</v>
      </c>
      <c r="M796">
        <v>626</v>
      </c>
      <c r="N796">
        <v>1</v>
      </c>
      <c r="O796" t="s">
        <v>17864</v>
      </c>
    </row>
    <row r="797" hidden="1" spans="1:15">
      <c r="A797">
        <v>795</v>
      </c>
      <c r="B797" t="s">
        <v>1129</v>
      </c>
      <c r="C797" t="s">
        <v>18953</v>
      </c>
      <c r="D797" t="s">
        <v>1130</v>
      </c>
      <c r="E797" t="s">
        <v>18954</v>
      </c>
      <c r="F797">
        <v>1</v>
      </c>
      <c r="G797" t="s">
        <v>9</v>
      </c>
      <c r="H797" t="s">
        <v>10</v>
      </c>
      <c r="I797" t="s">
        <v>1067</v>
      </c>
      <c r="J797">
        <v>2</v>
      </c>
      <c r="K797">
        <v>2</v>
      </c>
      <c r="L797">
        <v>330</v>
      </c>
      <c r="M797">
        <v>1122</v>
      </c>
      <c r="N797">
        <v>1</v>
      </c>
      <c r="O797" t="s">
        <v>18045</v>
      </c>
    </row>
    <row r="798" hidden="1" spans="1:15">
      <c r="A798">
        <v>796</v>
      </c>
      <c r="B798" t="s">
        <v>1131</v>
      </c>
      <c r="C798" t="s">
        <v>18955</v>
      </c>
      <c r="D798" t="s">
        <v>1130</v>
      </c>
      <c r="E798" t="s">
        <v>18954</v>
      </c>
      <c r="F798">
        <v>0</v>
      </c>
      <c r="G798" t="s">
        <v>9</v>
      </c>
      <c r="H798" t="s">
        <v>10</v>
      </c>
      <c r="I798" t="s">
        <v>1067</v>
      </c>
      <c r="J798">
        <v>0</v>
      </c>
      <c r="K798">
        <v>0</v>
      </c>
      <c r="L798">
        <v>0</v>
      </c>
      <c r="M798">
        <v>0</v>
      </c>
      <c r="N798">
        <v>1</v>
      </c>
      <c r="O798" t="s">
        <v>18045</v>
      </c>
    </row>
    <row r="799" hidden="1" spans="1:15">
      <c r="A799">
        <v>797</v>
      </c>
      <c r="B799" t="s">
        <v>1132</v>
      </c>
      <c r="C799" t="s">
        <v>18956</v>
      </c>
      <c r="D799" t="s">
        <v>1133</v>
      </c>
      <c r="E799" t="s">
        <v>18957</v>
      </c>
      <c r="F799">
        <v>1</v>
      </c>
      <c r="G799" t="s">
        <v>9</v>
      </c>
      <c r="H799" t="s">
        <v>10</v>
      </c>
      <c r="I799" t="s">
        <v>1067</v>
      </c>
      <c r="J799">
        <v>1</v>
      </c>
      <c r="K799">
        <v>1</v>
      </c>
      <c r="L799">
        <v>80</v>
      </c>
      <c r="M799">
        <v>546</v>
      </c>
      <c r="N799">
        <v>1</v>
      </c>
      <c r="O799" t="s">
        <v>18045</v>
      </c>
    </row>
    <row r="800" hidden="1" spans="1:15">
      <c r="A800">
        <v>798</v>
      </c>
      <c r="B800" t="s">
        <v>1134</v>
      </c>
      <c r="C800" t="s">
        <v>18958</v>
      </c>
      <c r="D800" t="s">
        <v>1135</v>
      </c>
      <c r="E800" t="s">
        <v>18959</v>
      </c>
      <c r="F800">
        <v>1</v>
      </c>
      <c r="G800" t="s">
        <v>9</v>
      </c>
      <c r="H800" t="s">
        <v>10</v>
      </c>
      <c r="I800" t="s">
        <v>1067</v>
      </c>
      <c r="J800">
        <v>2</v>
      </c>
      <c r="K800">
        <v>2</v>
      </c>
      <c r="L800">
        <v>700</v>
      </c>
      <c r="M800">
        <v>732</v>
      </c>
      <c r="N800">
        <v>1</v>
      </c>
      <c r="O800" t="s">
        <v>17864</v>
      </c>
    </row>
    <row r="801" hidden="1" spans="1:15">
      <c r="A801">
        <v>799</v>
      </c>
      <c r="B801" t="s">
        <v>1136</v>
      </c>
      <c r="C801" t="s">
        <v>18960</v>
      </c>
      <c r="D801" t="s">
        <v>1135</v>
      </c>
      <c r="E801" t="s">
        <v>18959</v>
      </c>
      <c r="F801">
        <v>0</v>
      </c>
      <c r="G801" t="s">
        <v>9</v>
      </c>
      <c r="H801" t="s">
        <v>10</v>
      </c>
      <c r="I801" t="s">
        <v>1067</v>
      </c>
      <c r="J801">
        <v>0</v>
      </c>
      <c r="K801">
        <v>0</v>
      </c>
      <c r="L801">
        <v>0</v>
      </c>
      <c r="M801">
        <v>0</v>
      </c>
      <c r="N801">
        <v>1</v>
      </c>
      <c r="O801" t="s">
        <v>17864</v>
      </c>
    </row>
    <row r="802" hidden="1" spans="1:15">
      <c r="A802">
        <v>800</v>
      </c>
      <c r="B802" t="s">
        <v>1137</v>
      </c>
      <c r="C802" t="s">
        <v>18961</v>
      </c>
      <c r="D802" t="s">
        <v>1138</v>
      </c>
      <c r="E802" t="s">
        <v>18962</v>
      </c>
      <c r="F802">
        <v>1</v>
      </c>
      <c r="G802" t="s">
        <v>9</v>
      </c>
      <c r="H802" t="s">
        <v>10</v>
      </c>
      <c r="I802" t="s">
        <v>1067</v>
      </c>
      <c r="J802">
        <v>1</v>
      </c>
      <c r="K802">
        <v>1</v>
      </c>
      <c r="L802">
        <v>148</v>
      </c>
      <c r="M802">
        <v>678</v>
      </c>
      <c r="N802">
        <v>1</v>
      </c>
      <c r="O802" t="s">
        <v>17864</v>
      </c>
    </row>
    <row r="803" hidden="1" spans="1:15">
      <c r="A803">
        <v>801</v>
      </c>
      <c r="B803" t="s">
        <v>1139</v>
      </c>
      <c r="C803" t="s">
        <v>18963</v>
      </c>
      <c r="D803" t="s">
        <v>1140</v>
      </c>
      <c r="E803" t="s">
        <v>18964</v>
      </c>
      <c r="F803">
        <v>1</v>
      </c>
      <c r="G803" t="s">
        <v>9</v>
      </c>
      <c r="H803" t="s">
        <v>10</v>
      </c>
      <c r="I803" t="s">
        <v>1067</v>
      </c>
      <c r="J803">
        <v>1</v>
      </c>
      <c r="K803">
        <v>1</v>
      </c>
      <c r="L803">
        <v>140</v>
      </c>
      <c r="M803">
        <v>686</v>
      </c>
      <c r="N803">
        <v>1</v>
      </c>
      <c r="O803" t="s">
        <v>17864</v>
      </c>
    </row>
    <row r="804" hidden="1" spans="1:15">
      <c r="A804">
        <v>802</v>
      </c>
      <c r="B804" t="s">
        <v>1141</v>
      </c>
      <c r="C804" t="s">
        <v>18965</v>
      </c>
      <c r="D804" t="s">
        <v>1142</v>
      </c>
      <c r="E804" t="s">
        <v>18966</v>
      </c>
      <c r="F804">
        <v>1</v>
      </c>
      <c r="G804" t="s">
        <v>9</v>
      </c>
      <c r="H804" t="s">
        <v>10</v>
      </c>
      <c r="I804" t="s">
        <v>1067</v>
      </c>
      <c r="J804">
        <v>3</v>
      </c>
      <c r="K804">
        <v>3</v>
      </c>
      <c r="L804">
        <v>1480</v>
      </c>
      <c r="M804">
        <v>798</v>
      </c>
      <c r="N804">
        <v>1</v>
      </c>
      <c r="O804" t="s">
        <v>17864</v>
      </c>
    </row>
    <row r="805" hidden="1" spans="1:15">
      <c r="A805">
        <v>803</v>
      </c>
      <c r="B805" t="s">
        <v>1143</v>
      </c>
      <c r="C805" t="s">
        <v>18967</v>
      </c>
      <c r="D805" t="s">
        <v>1142</v>
      </c>
      <c r="E805" t="s">
        <v>18966</v>
      </c>
      <c r="F805">
        <v>0</v>
      </c>
      <c r="G805" t="s">
        <v>9</v>
      </c>
      <c r="H805" t="s">
        <v>10</v>
      </c>
      <c r="I805" t="s">
        <v>1067</v>
      </c>
      <c r="J805">
        <v>0</v>
      </c>
      <c r="K805">
        <v>0</v>
      </c>
      <c r="L805">
        <v>0</v>
      </c>
      <c r="M805">
        <v>0</v>
      </c>
      <c r="N805">
        <v>1</v>
      </c>
      <c r="O805" t="s">
        <v>17864</v>
      </c>
    </row>
    <row r="806" hidden="1" spans="1:15">
      <c r="A806">
        <v>804</v>
      </c>
      <c r="B806" t="s">
        <v>1144</v>
      </c>
      <c r="C806" t="s">
        <v>18968</v>
      </c>
      <c r="D806" t="s">
        <v>1142</v>
      </c>
      <c r="E806" t="s">
        <v>18966</v>
      </c>
      <c r="F806">
        <v>0</v>
      </c>
      <c r="G806" t="s">
        <v>9</v>
      </c>
      <c r="H806" t="s">
        <v>10</v>
      </c>
      <c r="I806" t="s">
        <v>1067</v>
      </c>
      <c r="J806">
        <v>0</v>
      </c>
      <c r="K806">
        <v>0</v>
      </c>
      <c r="L806">
        <v>0</v>
      </c>
      <c r="M806">
        <v>0</v>
      </c>
      <c r="N806">
        <v>1</v>
      </c>
      <c r="O806" t="s">
        <v>17864</v>
      </c>
    </row>
    <row r="807" hidden="1" spans="1:15">
      <c r="A807">
        <v>805</v>
      </c>
      <c r="B807" t="s">
        <v>1145</v>
      </c>
      <c r="C807" t="s">
        <v>18969</v>
      </c>
      <c r="D807" t="s">
        <v>1146</v>
      </c>
      <c r="E807" t="s">
        <v>18970</v>
      </c>
      <c r="F807">
        <v>1</v>
      </c>
      <c r="G807" t="s">
        <v>9</v>
      </c>
      <c r="H807" t="s">
        <v>10</v>
      </c>
      <c r="I807" t="s">
        <v>1067</v>
      </c>
      <c r="J807">
        <v>3</v>
      </c>
      <c r="K807">
        <v>3</v>
      </c>
      <c r="L807">
        <v>1810</v>
      </c>
      <c r="M807">
        <v>268</v>
      </c>
      <c r="N807">
        <v>1</v>
      </c>
      <c r="O807" t="s">
        <v>17864</v>
      </c>
    </row>
    <row r="808" hidden="1" spans="1:15">
      <c r="A808">
        <v>806</v>
      </c>
      <c r="B808" t="s">
        <v>1147</v>
      </c>
      <c r="C808" t="s">
        <v>18971</v>
      </c>
      <c r="D808" t="s">
        <v>1146</v>
      </c>
      <c r="E808" t="s">
        <v>18970</v>
      </c>
      <c r="F808">
        <v>0</v>
      </c>
      <c r="G808" t="s">
        <v>9</v>
      </c>
      <c r="H808" t="s">
        <v>10</v>
      </c>
      <c r="I808" t="s">
        <v>1067</v>
      </c>
      <c r="J808">
        <v>0</v>
      </c>
      <c r="K808">
        <v>0</v>
      </c>
      <c r="L808">
        <v>0</v>
      </c>
      <c r="M808">
        <v>0</v>
      </c>
      <c r="N808">
        <v>1</v>
      </c>
      <c r="O808" t="s">
        <v>17864</v>
      </c>
    </row>
    <row r="809" hidden="1" spans="1:15">
      <c r="A809">
        <v>807</v>
      </c>
      <c r="B809" t="s">
        <v>1148</v>
      </c>
      <c r="C809" t="s">
        <v>18972</v>
      </c>
      <c r="D809" t="s">
        <v>1146</v>
      </c>
      <c r="E809" t="s">
        <v>18970</v>
      </c>
      <c r="F809">
        <v>0</v>
      </c>
      <c r="G809" t="s">
        <v>9</v>
      </c>
      <c r="H809" t="s">
        <v>10</v>
      </c>
      <c r="I809" t="s">
        <v>1067</v>
      </c>
      <c r="J809">
        <v>0</v>
      </c>
      <c r="K809">
        <v>0</v>
      </c>
      <c r="L809">
        <v>0</v>
      </c>
      <c r="M809">
        <v>0</v>
      </c>
      <c r="N809">
        <v>1</v>
      </c>
      <c r="O809" t="s">
        <v>17864</v>
      </c>
    </row>
    <row r="810" hidden="1" spans="1:15">
      <c r="A810">
        <v>808</v>
      </c>
      <c r="B810" t="s">
        <v>1149</v>
      </c>
      <c r="C810" t="s">
        <v>18973</v>
      </c>
      <c r="D810" t="s">
        <v>1150</v>
      </c>
      <c r="E810" t="s">
        <v>18974</v>
      </c>
      <c r="F810">
        <v>1</v>
      </c>
      <c r="G810" t="s">
        <v>9</v>
      </c>
      <c r="H810" t="s">
        <v>10</v>
      </c>
      <c r="I810" t="s">
        <v>1067</v>
      </c>
      <c r="J810">
        <v>1</v>
      </c>
      <c r="K810">
        <v>1</v>
      </c>
      <c r="L810">
        <v>267</v>
      </c>
      <c r="M810">
        <v>559</v>
      </c>
      <c r="N810">
        <v>1</v>
      </c>
      <c r="O810" t="s">
        <v>17864</v>
      </c>
    </row>
    <row r="811" hidden="1" spans="1:15">
      <c r="A811">
        <v>809</v>
      </c>
      <c r="B811" t="s">
        <v>1151</v>
      </c>
      <c r="C811" t="s">
        <v>18975</v>
      </c>
      <c r="D811" t="s">
        <v>1152</v>
      </c>
      <c r="E811" t="s">
        <v>18976</v>
      </c>
      <c r="F811">
        <v>1</v>
      </c>
      <c r="G811" t="s">
        <v>9</v>
      </c>
      <c r="H811" t="s">
        <v>10</v>
      </c>
      <c r="I811" t="s">
        <v>1067</v>
      </c>
      <c r="J811">
        <v>2</v>
      </c>
      <c r="K811">
        <v>2</v>
      </c>
      <c r="L811">
        <v>160</v>
      </c>
      <c r="M811">
        <v>1292</v>
      </c>
      <c r="N811">
        <v>1</v>
      </c>
      <c r="O811" t="s">
        <v>17864</v>
      </c>
    </row>
    <row r="812" hidden="1" spans="1:15">
      <c r="A812">
        <v>810</v>
      </c>
      <c r="B812" t="s">
        <v>1153</v>
      </c>
      <c r="C812" t="s">
        <v>18977</v>
      </c>
      <c r="D812" t="s">
        <v>1152</v>
      </c>
      <c r="E812" t="s">
        <v>18976</v>
      </c>
      <c r="F812">
        <v>0</v>
      </c>
      <c r="G812" t="s">
        <v>9</v>
      </c>
      <c r="H812" t="s">
        <v>10</v>
      </c>
      <c r="I812" t="s">
        <v>1067</v>
      </c>
      <c r="J812">
        <v>0</v>
      </c>
      <c r="K812">
        <v>0</v>
      </c>
      <c r="L812">
        <v>0</v>
      </c>
      <c r="M812">
        <v>0</v>
      </c>
      <c r="N812">
        <v>1</v>
      </c>
      <c r="O812" t="s">
        <v>17864</v>
      </c>
    </row>
    <row r="813" hidden="1" spans="1:15">
      <c r="A813">
        <v>811</v>
      </c>
      <c r="B813" t="s">
        <v>1154</v>
      </c>
      <c r="C813" t="s">
        <v>18978</v>
      </c>
      <c r="D813" t="s">
        <v>1155</v>
      </c>
      <c r="E813" t="s">
        <v>18979</v>
      </c>
      <c r="F813">
        <v>1</v>
      </c>
      <c r="G813" t="s">
        <v>9</v>
      </c>
      <c r="H813" t="s">
        <v>10</v>
      </c>
      <c r="I813" t="s">
        <v>1067</v>
      </c>
      <c r="J813">
        <v>1</v>
      </c>
      <c r="K813">
        <v>1</v>
      </c>
      <c r="L813">
        <v>0</v>
      </c>
      <c r="M813">
        <v>826</v>
      </c>
      <c r="N813">
        <v>1</v>
      </c>
      <c r="O813" t="s">
        <v>17864</v>
      </c>
    </row>
    <row r="814" hidden="1" spans="1:15">
      <c r="A814">
        <v>812</v>
      </c>
      <c r="B814" t="s">
        <v>1156</v>
      </c>
      <c r="C814" t="s">
        <v>18980</v>
      </c>
      <c r="D814" t="s">
        <v>1157</v>
      </c>
      <c r="E814" t="s">
        <v>18981</v>
      </c>
      <c r="F814">
        <v>1</v>
      </c>
      <c r="G814" t="s">
        <v>9</v>
      </c>
      <c r="H814" t="s">
        <v>10</v>
      </c>
      <c r="I814" t="s">
        <v>1067</v>
      </c>
      <c r="J814">
        <v>3</v>
      </c>
      <c r="K814">
        <v>3</v>
      </c>
      <c r="L814">
        <v>960</v>
      </c>
      <c r="M814">
        <v>1188</v>
      </c>
      <c r="N814">
        <v>1</v>
      </c>
      <c r="O814" t="s">
        <v>17864</v>
      </c>
    </row>
    <row r="815" hidden="1" spans="1:15">
      <c r="A815">
        <v>813</v>
      </c>
      <c r="B815" t="s">
        <v>1158</v>
      </c>
      <c r="C815" t="s">
        <v>18982</v>
      </c>
      <c r="D815" t="s">
        <v>1157</v>
      </c>
      <c r="E815" t="s">
        <v>18981</v>
      </c>
      <c r="F815">
        <v>0</v>
      </c>
      <c r="G815" t="s">
        <v>9</v>
      </c>
      <c r="H815" t="s">
        <v>10</v>
      </c>
      <c r="I815" t="s">
        <v>1067</v>
      </c>
      <c r="J815">
        <v>0</v>
      </c>
      <c r="K815">
        <v>0</v>
      </c>
      <c r="L815">
        <v>0</v>
      </c>
      <c r="M815">
        <v>0</v>
      </c>
      <c r="N815">
        <v>1</v>
      </c>
      <c r="O815" t="s">
        <v>17864</v>
      </c>
    </row>
    <row r="816" hidden="1" spans="1:15">
      <c r="A816">
        <v>814</v>
      </c>
      <c r="B816" t="s">
        <v>1159</v>
      </c>
      <c r="C816" t="s">
        <v>18983</v>
      </c>
      <c r="D816" t="s">
        <v>1157</v>
      </c>
      <c r="E816" t="s">
        <v>18981</v>
      </c>
      <c r="F816">
        <v>0</v>
      </c>
      <c r="G816" t="s">
        <v>9</v>
      </c>
      <c r="H816" t="s">
        <v>10</v>
      </c>
      <c r="I816" t="s">
        <v>1067</v>
      </c>
      <c r="J816">
        <v>0</v>
      </c>
      <c r="K816">
        <v>0</v>
      </c>
      <c r="L816">
        <v>0</v>
      </c>
      <c r="M816">
        <v>0</v>
      </c>
      <c r="N816">
        <v>1</v>
      </c>
      <c r="O816" t="s">
        <v>17864</v>
      </c>
    </row>
    <row r="817" hidden="1" spans="1:15">
      <c r="A817">
        <v>815</v>
      </c>
      <c r="B817" t="s">
        <v>1160</v>
      </c>
      <c r="C817" t="s">
        <v>18984</v>
      </c>
      <c r="D817" t="s">
        <v>1161</v>
      </c>
      <c r="E817" t="s">
        <v>18985</v>
      </c>
      <c r="F817">
        <v>1</v>
      </c>
      <c r="G817" t="s">
        <v>9</v>
      </c>
      <c r="H817" t="s">
        <v>10</v>
      </c>
      <c r="I817" t="s">
        <v>1067</v>
      </c>
      <c r="J817">
        <v>1</v>
      </c>
      <c r="K817">
        <v>1</v>
      </c>
      <c r="L817">
        <v>80</v>
      </c>
      <c r="M817">
        <v>646</v>
      </c>
      <c r="N817">
        <v>1</v>
      </c>
      <c r="O817" t="s">
        <v>17864</v>
      </c>
    </row>
    <row r="818" hidden="1" spans="1:15">
      <c r="A818">
        <v>816</v>
      </c>
      <c r="B818" t="s">
        <v>1162</v>
      </c>
      <c r="C818" t="s">
        <v>18986</v>
      </c>
      <c r="D818" t="s">
        <v>1163</v>
      </c>
      <c r="E818" t="s">
        <v>18987</v>
      </c>
      <c r="F818">
        <v>1</v>
      </c>
      <c r="G818" t="s">
        <v>9</v>
      </c>
      <c r="H818" t="s">
        <v>10</v>
      </c>
      <c r="I818" t="s">
        <v>1067</v>
      </c>
      <c r="J818">
        <v>2</v>
      </c>
      <c r="K818">
        <v>2</v>
      </c>
      <c r="L818">
        <v>1220</v>
      </c>
      <c r="M818">
        <v>102</v>
      </c>
      <c r="N818">
        <v>1</v>
      </c>
      <c r="O818" t="s">
        <v>17864</v>
      </c>
    </row>
    <row r="819" hidden="1" spans="1:15">
      <c r="A819">
        <v>817</v>
      </c>
      <c r="B819" t="s">
        <v>1164</v>
      </c>
      <c r="C819" t="s">
        <v>18988</v>
      </c>
      <c r="D819" t="s">
        <v>1163</v>
      </c>
      <c r="E819" t="s">
        <v>18987</v>
      </c>
      <c r="F819">
        <v>0</v>
      </c>
      <c r="G819" t="s">
        <v>9</v>
      </c>
      <c r="H819" t="s">
        <v>10</v>
      </c>
      <c r="I819" t="s">
        <v>1067</v>
      </c>
      <c r="J819">
        <v>0</v>
      </c>
      <c r="K819">
        <v>0</v>
      </c>
      <c r="L819">
        <v>0</v>
      </c>
      <c r="M819">
        <v>0</v>
      </c>
      <c r="N819">
        <v>1</v>
      </c>
      <c r="O819" t="s">
        <v>17864</v>
      </c>
    </row>
    <row r="820" hidden="1" spans="1:15">
      <c r="A820">
        <v>818</v>
      </c>
      <c r="B820" t="s">
        <v>18989</v>
      </c>
      <c r="C820" t="s">
        <v>18990</v>
      </c>
      <c r="D820" t="s">
        <v>18991</v>
      </c>
      <c r="E820" t="s">
        <v>18992</v>
      </c>
      <c r="F820">
        <v>1</v>
      </c>
      <c r="G820" t="s">
        <v>9</v>
      </c>
      <c r="H820" t="s">
        <v>10</v>
      </c>
      <c r="I820" t="s">
        <v>1067</v>
      </c>
      <c r="J820">
        <v>1</v>
      </c>
      <c r="K820">
        <v>1</v>
      </c>
      <c r="L820">
        <v>148</v>
      </c>
      <c r="M820">
        <v>678</v>
      </c>
      <c r="N820">
        <v>1</v>
      </c>
      <c r="O820" t="s">
        <v>17864</v>
      </c>
    </row>
    <row r="821" hidden="1" spans="1:15">
      <c r="A821">
        <v>819</v>
      </c>
      <c r="B821" t="s">
        <v>1165</v>
      </c>
      <c r="C821" t="s">
        <v>18993</v>
      </c>
      <c r="D821" t="s">
        <v>1166</v>
      </c>
      <c r="E821" t="s">
        <v>18994</v>
      </c>
      <c r="F821">
        <v>1</v>
      </c>
      <c r="G821" t="s">
        <v>9</v>
      </c>
      <c r="H821" t="s">
        <v>10</v>
      </c>
      <c r="I821" t="s">
        <v>1067</v>
      </c>
      <c r="J821">
        <v>3</v>
      </c>
      <c r="K821">
        <v>3</v>
      </c>
      <c r="L821">
        <v>660</v>
      </c>
      <c r="M821">
        <v>1398</v>
      </c>
      <c r="N821">
        <v>1</v>
      </c>
      <c r="O821" t="s">
        <v>17864</v>
      </c>
    </row>
    <row r="822" hidden="1" spans="1:15">
      <c r="A822">
        <v>820</v>
      </c>
      <c r="B822" t="s">
        <v>1167</v>
      </c>
      <c r="C822" t="s">
        <v>18995</v>
      </c>
      <c r="D822" t="s">
        <v>1166</v>
      </c>
      <c r="E822" t="s">
        <v>18994</v>
      </c>
      <c r="F822">
        <v>0</v>
      </c>
      <c r="G822" t="s">
        <v>9</v>
      </c>
      <c r="H822" t="s">
        <v>10</v>
      </c>
      <c r="I822" t="s">
        <v>1067</v>
      </c>
      <c r="J822">
        <v>0</v>
      </c>
      <c r="K822">
        <v>0</v>
      </c>
      <c r="L822">
        <v>0</v>
      </c>
      <c r="M822">
        <v>0</v>
      </c>
      <c r="N822">
        <v>1</v>
      </c>
      <c r="O822" t="s">
        <v>17864</v>
      </c>
    </row>
    <row r="823" hidden="1" spans="1:15">
      <c r="A823">
        <v>821</v>
      </c>
      <c r="B823" t="s">
        <v>1168</v>
      </c>
      <c r="C823" t="s">
        <v>18996</v>
      </c>
      <c r="D823" t="s">
        <v>1166</v>
      </c>
      <c r="E823" t="s">
        <v>18994</v>
      </c>
      <c r="F823">
        <v>0</v>
      </c>
      <c r="G823" t="s">
        <v>9</v>
      </c>
      <c r="H823" t="s">
        <v>10</v>
      </c>
      <c r="I823" t="s">
        <v>1067</v>
      </c>
      <c r="J823">
        <v>0</v>
      </c>
      <c r="K823">
        <v>0</v>
      </c>
      <c r="L823">
        <v>0</v>
      </c>
      <c r="M823">
        <v>0</v>
      </c>
      <c r="N823">
        <v>1</v>
      </c>
      <c r="O823" t="s">
        <v>17864</v>
      </c>
    </row>
    <row r="824" hidden="1" spans="1:15">
      <c r="A824">
        <v>822</v>
      </c>
      <c r="B824" t="s">
        <v>1169</v>
      </c>
      <c r="C824" t="s">
        <v>18997</v>
      </c>
      <c r="D824" t="s">
        <v>1170</v>
      </c>
      <c r="E824" t="s">
        <v>18998</v>
      </c>
      <c r="F824">
        <v>1</v>
      </c>
      <c r="G824" t="s">
        <v>9</v>
      </c>
      <c r="H824" t="s">
        <v>10</v>
      </c>
      <c r="I824" t="s">
        <v>1067</v>
      </c>
      <c r="J824">
        <v>1</v>
      </c>
      <c r="K824">
        <v>1</v>
      </c>
      <c r="L824">
        <v>80</v>
      </c>
      <c r="M824">
        <v>746</v>
      </c>
      <c r="N824">
        <v>1</v>
      </c>
      <c r="O824" t="s">
        <v>17864</v>
      </c>
    </row>
    <row r="825" hidden="1" spans="1:15">
      <c r="A825">
        <v>823</v>
      </c>
      <c r="B825" t="s">
        <v>1171</v>
      </c>
      <c r="C825" t="s">
        <v>18999</v>
      </c>
      <c r="D825" t="s">
        <v>1172</v>
      </c>
      <c r="E825" t="s">
        <v>19000</v>
      </c>
      <c r="F825">
        <v>1</v>
      </c>
      <c r="G825" t="s">
        <v>9</v>
      </c>
      <c r="H825" t="s">
        <v>10</v>
      </c>
      <c r="I825" t="s">
        <v>1067</v>
      </c>
      <c r="J825">
        <v>1</v>
      </c>
      <c r="K825">
        <v>1</v>
      </c>
      <c r="L825">
        <v>0</v>
      </c>
      <c r="M825">
        <v>726</v>
      </c>
      <c r="N825">
        <v>1</v>
      </c>
      <c r="O825" t="s">
        <v>17864</v>
      </c>
    </row>
    <row r="826" hidden="1" spans="1:15">
      <c r="A826">
        <v>824</v>
      </c>
      <c r="B826" t="s">
        <v>19001</v>
      </c>
      <c r="C826" t="s">
        <v>19002</v>
      </c>
      <c r="D826" t="s">
        <v>19003</v>
      </c>
      <c r="E826" t="s">
        <v>19004</v>
      </c>
      <c r="F826">
        <v>1</v>
      </c>
      <c r="G826" t="s">
        <v>9</v>
      </c>
      <c r="H826" t="s">
        <v>10</v>
      </c>
      <c r="I826" t="s">
        <v>1067</v>
      </c>
      <c r="J826">
        <v>3</v>
      </c>
      <c r="K826">
        <v>3</v>
      </c>
      <c r="L826">
        <v>1480</v>
      </c>
      <c r="M826">
        <v>598</v>
      </c>
      <c r="N826">
        <v>1</v>
      </c>
      <c r="O826" t="s">
        <v>17864</v>
      </c>
    </row>
    <row r="827" hidden="1" spans="1:15">
      <c r="A827">
        <v>825</v>
      </c>
      <c r="B827" t="s">
        <v>19005</v>
      </c>
      <c r="C827" t="s">
        <v>19006</v>
      </c>
      <c r="D827" t="s">
        <v>19003</v>
      </c>
      <c r="E827" t="s">
        <v>19004</v>
      </c>
      <c r="F827">
        <v>0</v>
      </c>
      <c r="G827" t="s">
        <v>9</v>
      </c>
      <c r="H827" t="s">
        <v>10</v>
      </c>
      <c r="I827" t="s">
        <v>1067</v>
      </c>
      <c r="J827">
        <v>0</v>
      </c>
      <c r="K827">
        <v>0</v>
      </c>
      <c r="L827">
        <v>0</v>
      </c>
      <c r="M827">
        <v>0</v>
      </c>
      <c r="N827">
        <v>1</v>
      </c>
      <c r="O827" t="s">
        <v>17864</v>
      </c>
    </row>
    <row r="828" hidden="1" spans="1:15">
      <c r="A828">
        <v>826</v>
      </c>
      <c r="B828" t="s">
        <v>2409</v>
      </c>
      <c r="C828" t="s">
        <v>19007</v>
      </c>
      <c r="D828" t="s">
        <v>19003</v>
      </c>
      <c r="E828" t="s">
        <v>19004</v>
      </c>
      <c r="F828">
        <v>0</v>
      </c>
      <c r="G828" t="s">
        <v>9</v>
      </c>
      <c r="H828" t="s">
        <v>10</v>
      </c>
      <c r="I828" t="s">
        <v>1067</v>
      </c>
      <c r="J828">
        <v>0</v>
      </c>
      <c r="K828">
        <v>0</v>
      </c>
      <c r="L828">
        <v>0</v>
      </c>
      <c r="M828">
        <v>0</v>
      </c>
      <c r="N828">
        <v>1</v>
      </c>
      <c r="O828" t="s">
        <v>18490</v>
      </c>
    </row>
    <row r="829" hidden="1" spans="1:15">
      <c r="A829">
        <v>827</v>
      </c>
      <c r="B829" t="s">
        <v>1173</v>
      </c>
      <c r="C829" t="s">
        <v>19008</v>
      </c>
      <c r="D829" t="s">
        <v>1174</v>
      </c>
      <c r="E829" t="s">
        <v>19009</v>
      </c>
      <c r="F829">
        <v>1</v>
      </c>
      <c r="G829" t="s">
        <v>9</v>
      </c>
      <c r="H829" t="s">
        <v>10</v>
      </c>
      <c r="I829" t="s">
        <v>1067</v>
      </c>
      <c r="J829">
        <v>3</v>
      </c>
      <c r="K829">
        <v>3</v>
      </c>
      <c r="L829">
        <v>1290</v>
      </c>
      <c r="M829">
        <v>658</v>
      </c>
      <c r="N829">
        <v>1</v>
      </c>
      <c r="O829" t="s">
        <v>17864</v>
      </c>
    </row>
    <row r="830" hidden="1" spans="1:15">
      <c r="A830">
        <v>828</v>
      </c>
      <c r="B830" t="s">
        <v>1175</v>
      </c>
      <c r="C830" t="s">
        <v>19010</v>
      </c>
      <c r="D830" t="s">
        <v>1174</v>
      </c>
      <c r="E830" t="s">
        <v>19009</v>
      </c>
      <c r="F830">
        <v>0</v>
      </c>
      <c r="G830" t="s">
        <v>9</v>
      </c>
      <c r="H830" t="s">
        <v>10</v>
      </c>
      <c r="I830" t="s">
        <v>1067</v>
      </c>
      <c r="J830">
        <v>0</v>
      </c>
      <c r="K830">
        <v>0</v>
      </c>
      <c r="L830">
        <v>0</v>
      </c>
      <c r="M830">
        <v>0</v>
      </c>
      <c r="N830">
        <v>1</v>
      </c>
      <c r="O830" t="s">
        <v>17864</v>
      </c>
    </row>
    <row r="831" hidden="1" spans="1:15">
      <c r="A831">
        <v>829</v>
      </c>
      <c r="B831" t="s">
        <v>1176</v>
      </c>
      <c r="C831" t="s">
        <v>19011</v>
      </c>
      <c r="D831" t="s">
        <v>1174</v>
      </c>
      <c r="E831" t="s">
        <v>19009</v>
      </c>
      <c r="F831">
        <v>0</v>
      </c>
      <c r="G831" t="s">
        <v>9</v>
      </c>
      <c r="H831" t="s">
        <v>10</v>
      </c>
      <c r="I831" t="s">
        <v>1067</v>
      </c>
      <c r="J831">
        <v>0</v>
      </c>
      <c r="K831">
        <v>0</v>
      </c>
      <c r="L831">
        <v>0</v>
      </c>
      <c r="M831">
        <v>0</v>
      </c>
      <c r="N831">
        <v>1</v>
      </c>
      <c r="O831" t="s">
        <v>17864</v>
      </c>
    </row>
    <row r="832" hidden="1" spans="1:15">
      <c r="A832">
        <v>830</v>
      </c>
      <c r="B832" t="s">
        <v>13073</v>
      </c>
      <c r="C832" t="s">
        <v>19012</v>
      </c>
      <c r="D832" t="s">
        <v>19013</v>
      </c>
      <c r="E832" t="s">
        <v>19014</v>
      </c>
      <c r="F832">
        <v>1</v>
      </c>
      <c r="G832" t="s">
        <v>9</v>
      </c>
      <c r="H832" t="s">
        <v>10</v>
      </c>
      <c r="I832" t="s">
        <v>1067</v>
      </c>
      <c r="J832">
        <v>3</v>
      </c>
      <c r="K832">
        <v>3</v>
      </c>
      <c r="L832">
        <v>1810</v>
      </c>
      <c r="M832">
        <v>268</v>
      </c>
      <c r="N832">
        <v>1</v>
      </c>
      <c r="O832" t="s">
        <v>17864</v>
      </c>
    </row>
    <row r="833" hidden="1" spans="1:15">
      <c r="A833">
        <v>831</v>
      </c>
      <c r="B833" t="s">
        <v>19015</v>
      </c>
      <c r="C833" t="s">
        <v>19016</v>
      </c>
      <c r="D833" t="s">
        <v>19013</v>
      </c>
      <c r="E833" t="s">
        <v>19014</v>
      </c>
      <c r="F833">
        <v>0</v>
      </c>
      <c r="G833" t="s">
        <v>9</v>
      </c>
      <c r="H833" t="s">
        <v>10</v>
      </c>
      <c r="I833" t="s">
        <v>1067</v>
      </c>
      <c r="J833">
        <v>0</v>
      </c>
      <c r="K833">
        <v>0</v>
      </c>
      <c r="L833">
        <v>0</v>
      </c>
      <c r="M833">
        <v>0</v>
      </c>
      <c r="N833">
        <v>1</v>
      </c>
      <c r="O833" t="s">
        <v>17864</v>
      </c>
    </row>
    <row r="834" hidden="1" spans="1:15">
      <c r="A834">
        <v>832</v>
      </c>
      <c r="B834" t="s">
        <v>19017</v>
      </c>
      <c r="C834" t="s">
        <v>19018</v>
      </c>
      <c r="D834" t="s">
        <v>19013</v>
      </c>
      <c r="E834" t="s">
        <v>19014</v>
      </c>
      <c r="F834">
        <v>0</v>
      </c>
      <c r="G834" t="s">
        <v>9</v>
      </c>
      <c r="H834" t="s">
        <v>10</v>
      </c>
      <c r="I834" t="s">
        <v>1067</v>
      </c>
      <c r="J834">
        <v>0</v>
      </c>
      <c r="K834">
        <v>0</v>
      </c>
      <c r="L834">
        <v>0</v>
      </c>
      <c r="M834">
        <v>0</v>
      </c>
      <c r="N834">
        <v>1</v>
      </c>
      <c r="O834" t="s">
        <v>17864</v>
      </c>
    </row>
    <row r="835" hidden="1" spans="1:15">
      <c r="A835">
        <v>833</v>
      </c>
      <c r="B835" t="s">
        <v>1177</v>
      </c>
      <c r="C835" t="s">
        <v>19019</v>
      </c>
      <c r="D835" t="s">
        <v>1178</v>
      </c>
      <c r="E835" t="s">
        <v>19020</v>
      </c>
      <c r="F835">
        <v>1</v>
      </c>
      <c r="G835" t="s">
        <v>9</v>
      </c>
      <c r="H835" t="s">
        <v>10</v>
      </c>
      <c r="I835" t="s">
        <v>1067</v>
      </c>
      <c r="J835">
        <v>1</v>
      </c>
      <c r="K835">
        <v>1</v>
      </c>
      <c r="L835">
        <v>80</v>
      </c>
      <c r="M835">
        <v>746</v>
      </c>
      <c r="N835">
        <v>1</v>
      </c>
      <c r="O835" t="s">
        <v>17864</v>
      </c>
    </row>
    <row r="836" hidden="1" spans="1:15">
      <c r="A836">
        <v>834</v>
      </c>
      <c r="B836" t="s">
        <v>1179</v>
      </c>
      <c r="C836" t="s">
        <v>19021</v>
      </c>
      <c r="D836" t="s">
        <v>1180</v>
      </c>
      <c r="E836" t="s">
        <v>19022</v>
      </c>
      <c r="F836">
        <v>1</v>
      </c>
      <c r="G836" t="s">
        <v>9</v>
      </c>
      <c r="H836" t="s">
        <v>10</v>
      </c>
      <c r="I836" t="s">
        <v>1067</v>
      </c>
      <c r="J836">
        <v>1</v>
      </c>
      <c r="K836">
        <v>1</v>
      </c>
      <c r="L836">
        <v>0</v>
      </c>
      <c r="M836">
        <v>826</v>
      </c>
      <c r="N836">
        <v>1</v>
      </c>
      <c r="O836" t="s">
        <v>17864</v>
      </c>
    </row>
    <row r="837" hidden="1" spans="1:15">
      <c r="A837">
        <v>835</v>
      </c>
      <c r="B837" t="s">
        <v>1181</v>
      </c>
      <c r="C837" t="s">
        <v>19023</v>
      </c>
      <c r="D837" t="s">
        <v>1182</v>
      </c>
      <c r="E837" t="s">
        <v>19024</v>
      </c>
      <c r="F837">
        <v>1</v>
      </c>
      <c r="G837" t="s">
        <v>9</v>
      </c>
      <c r="H837" t="s">
        <v>10</v>
      </c>
      <c r="I837" t="s">
        <v>1067</v>
      </c>
      <c r="J837">
        <v>1</v>
      </c>
      <c r="K837">
        <v>1</v>
      </c>
      <c r="L837">
        <v>330</v>
      </c>
      <c r="M837">
        <v>296</v>
      </c>
      <c r="N837">
        <v>1</v>
      </c>
      <c r="O837" t="s">
        <v>19025</v>
      </c>
    </row>
    <row r="838" hidden="1" spans="1:15">
      <c r="A838">
        <v>836</v>
      </c>
      <c r="B838" t="s">
        <v>1183</v>
      </c>
      <c r="C838" t="s">
        <v>19026</v>
      </c>
      <c r="D838" t="s">
        <v>1184</v>
      </c>
      <c r="E838" t="s">
        <v>19027</v>
      </c>
      <c r="F838">
        <v>1</v>
      </c>
      <c r="G838" t="s">
        <v>9</v>
      </c>
      <c r="H838" t="s">
        <v>10</v>
      </c>
      <c r="I838" t="s">
        <v>1067</v>
      </c>
      <c r="J838">
        <v>4</v>
      </c>
      <c r="K838">
        <v>4</v>
      </c>
      <c r="L838">
        <v>960</v>
      </c>
      <c r="M838">
        <v>1884</v>
      </c>
      <c r="N838">
        <v>1</v>
      </c>
      <c r="O838" t="s">
        <v>19025</v>
      </c>
    </row>
    <row r="839" hidden="1" spans="1:15">
      <c r="A839">
        <v>837</v>
      </c>
      <c r="B839" t="s">
        <v>1185</v>
      </c>
      <c r="C839" t="s">
        <v>19028</v>
      </c>
      <c r="D839" t="s">
        <v>1184</v>
      </c>
      <c r="E839" t="s">
        <v>19027</v>
      </c>
      <c r="F839">
        <v>0</v>
      </c>
      <c r="G839" t="s">
        <v>9</v>
      </c>
      <c r="H839" t="s">
        <v>10</v>
      </c>
      <c r="I839" t="s">
        <v>1067</v>
      </c>
      <c r="J839">
        <v>0</v>
      </c>
      <c r="K839">
        <v>0</v>
      </c>
      <c r="L839">
        <v>0</v>
      </c>
      <c r="M839">
        <v>0</v>
      </c>
      <c r="N839">
        <v>1</v>
      </c>
      <c r="O839" t="s">
        <v>19025</v>
      </c>
    </row>
    <row r="840" hidden="1" spans="1:15">
      <c r="A840">
        <v>838</v>
      </c>
      <c r="B840" t="s">
        <v>1186</v>
      </c>
      <c r="C840" t="s">
        <v>19029</v>
      </c>
      <c r="D840" t="s">
        <v>1184</v>
      </c>
      <c r="E840" t="s">
        <v>19027</v>
      </c>
      <c r="F840">
        <v>0</v>
      </c>
      <c r="G840" t="s">
        <v>9</v>
      </c>
      <c r="H840" t="s">
        <v>10</v>
      </c>
      <c r="I840" t="s">
        <v>1067</v>
      </c>
      <c r="J840">
        <v>0</v>
      </c>
      <c r="K840">
        <v>0</v>
      </c>
      <c r="L840">
        <v>0</v>
      </c>
      <c r="M840">
        <v>0</v>
      </c>
      <c r="N840">
        <v>1</v>
      </c>
      <c r="O840" t="s">
        <v>19025</v>
      </c>
    </row>
    <row r="841" hidden="1" spans="1:15">
      <c r="A841">
        <v>839</v>
      </c>
      <c r="B841" t="s">
        <v>1187</v>
      </c>
      <c r="C841" t="s">
        <v>19030</v>
      </c>
      <c r="D841" t="s">
        <v>1184</v>
      </c>
      <c r="E841" t="s">
        <v>19027</v>
      </c>
      <c r="F841">
        <v>0</v>
      </c>
      <c r="G841" t="s">
        <v>9</v>
      </c>
      <c r="H841" t="s">
        <v>10</v>
      </c>
      <c r="I841" t="s">
        <v>1067</v>
      </c>
      <c r="J841">
        <v>0</v>
      </c>
      <c r="K841">
        <v>0</v>
      </c>
      <c r="L841">
        <v>0</v>
      </c>
      <c r="M841">
        <v>0</v>
      </c>
      <c r="N841">
        <v>1</v>
      </c>
      <c r="O841" t="s">
        <v>19025</v>
      </c>
    </row>
    <row r="842" hidden="1" spans="1:15">
      <c r="A842">
        <v>840</v>
      </c>
      <c r="B842" t="s">
        <v>1188</v>
      </c>
      <c r="C842" t="s">
        <v>19031</v>
      </c>
      <c r="D842" t="s">
        <v>1189</v>
      </c>
      <c r="E842" t="s">
        <v>19032</v>
      </c>
      <c r="F842">
        <v>1</v>
      </c>
      <c r="G842" t="s">
        <v>9</v>
      </c>
      <c r="H842" t="s">
        <v>10</v>
      </c>
      <c r="I842" t="s">
        <v>1067</v>
      </c>
      <c r="J842">
        <v>3</v>
      </c>
      <c r="K842">
        <v>3</v>
      </c>
      <c r="L842">
        <v>740</v>
      </c>
      <c r="M842">
        <v>1478</v>
      </c>
      <c r="N842">
        <v>1</v>
      </c>
      <c r="O842" t="s">
        <v>19025</v>
      </c>
    </row>
    <row r="843" hidden="1" spans="1:15">
      <c r="A843">
        <v>841</v>
      </c>
      <c r="B843" t="s">
        <v>1190</v>
      </c>
      <c r="C843" t="s">
        <v>19033</v>
      </c>
      <c r="D843" t="s">
        <v>1189</v>
      </c>
      <c r="E843" t="s">
        <v>19032</v>
      </c>
      <c r="F843">
        <v>0</v>
      </c>
      <c r="G843" t="s">
        <v>9</v>
      </c>
      <c r="H843" t="s">
        <v>10</v>
      </c>
      <c r="I843" t="s">
        <v>1067</v>
      </c>
      <c r="J843">
        <v>0</v>
      </c>
      <c r="K843">
        <v>0</v>
      </c>
      <c r="L843">
        <v>0</v>
      </c>
      <c r="M843">
        <v>0</v>
      </c>
      <c r="N843">
        <v>1</v>
      </c>
      <c r="O843" t="s">
        <v>19025</v>
      </c>
    </row>
    <row r="844" hidden="1" spans="1:15">
      <c r="A844">
        <v>842</v>
      </c>
      <c r="B844" t="s">
        <v>1191</v>
      </c>
      <c r="C844" t="s">
        <v>19034</v>
      </c>
      <c r="D844" t="s">
        <v>1189</v>
      </c>
      <c r="E844" t="s">
        <v>19032</v>
      </c>
      <c r="F844">
        <v>0</v>
      </c>
      <c r="G844" t="s">
        <v>9</v>
      </c>
      <c r="H844" t="s">
        <v>10</v>
      </c>
      <c r="I844" t="s">
        <v>1067</v>
      </c>
      <c r="J844">
        <v>0</v>
      </c>
      <c r="K844">
        <v>0</v>
      </c>
      <c r="L844">
        <v>0</v>
      </c>
      <c r="M844">
        <v>0</v>
      </c>
      <c r="N844">
        <v>1</v>
      </c>
      <c r="O844" t="s">
        <v>18169</v>
      </c>
    </row>
    <row r="845" hidden="1" spans="1:15">
      <c r="A845">
        <v>843</v>
      </c>
      <c r="B845" t="s">
        <v>1192</v>
      </c>
      <c r="C845" t="s">
        <v>19035</v>
      </c>
      <c r="D845" t="s">
        <v>1193</v>
      </c>
      <c r="E845" t="s">
        <v>19036</v>
      </c>
      <c r="F845">
        <v>1</v>
      </c>
      <c r="G845" t="s">
        <v>9</v>
      </c>
      <c r="H845" t="s">
        <v>10</v>
      </c>
      <c r="I845" t="s">
        <v>1067</v>
      </c>
      <c r="J845">
        <v>1</v>
      </c>
      <c r="K845">
        <v>1</v>
      </c>
      <c r="L845">
        <v>0</v>
      </c>
      <c r="M845">
        <v>826</v>
      </c>
      <c r="N845">
        <v>1</v>
      </c>
      <c r="O845" t="s">
        <v>17917</v>
      </c>
    </row>
    <row r="846" hidden="1" spans="1:15">
      <c r="A846">
        <v>844</v>
      </c>
      <c r="B846" t="s">
        <v>1194</v>
      </c>
      <c r="C846" t="s">
        <v>19037</v>
      </c>
      <c r="D846" t="s">
        <v>1195</v>
      </c>
      <c r="E846" t="s">
        <v>19038</v>
      </c>
      <c r="F846">
        <v>1</v>
      </c>
      <c r="G846" t="s">
        <v>9</v>
      </c>
      <c r="H846" t="s">
        <v>10</v>
      </c>
      <c r="I846" t="s">
        <v>1067</v>
      </c>
      <c r="J846">
        <v>2</v>
      </c>
      <c r="K846">
        <v>2</v>
      </c>
      <c r="L846">
        <v>360</v>
      </c>
      <c r="M846">
        <v>892</v>
      </c>
      <c r="N846">
        <v>1</v>
      </c>
      <c r="O846" t="s">
        <v>18045</v>
      </c>
    </row>
    <row r="847" hidden="1" spans="1:15">
      <c r="A847">
        <v>845</v>
      </c>
      <c r="B847" t="s">
        <v>1196</v>
      </c>
      <c r="C847" t="s">
        <v>19039</v>
      </c>
      <c r="D847" t="s">
        <v>1195</v>
      </c>
      <c r="E847" t="s">
        <v>19038</v>
      </c>
      <c r="F847">
        <v>0</v>
      </c>
      <c r="G847" t="s">
        <v>9</v>
      </c>
      <c r="H847" t="s">
        <v>10</v>
      </c>
      <c r="I847" t="s">
        <v>1067</v>
      </c>
      <c r="J847">
        <v>0</v>
      </c>
      <c r="K847">
        <v>0</v>
      </c>
      <c r="L847">
        <v>0</v>
      </c>
      <c r="M847">
        <v>0</v>
      </c>
      <c r="N847">
        <v>1</v>
      </c>
      <c r="O847" t="s">
        <v>18045</v>
      </c>
    </row>
    <row r="848" hidden="1" spans="1:15">
      <c r="A848">
        <v>846</v>
      </c>
      <c r="B848" t="s">
        <v>1197</v>
      </c>
      <c r="C848" t="s">
        <v>19040</v>
      </c>
      <c r="D848" t="s">
        <v>1198</v>
      </c>
      <c r="E848" t="s">
        <v>19041</v>
      </c>
      <c r="F848">
        <v>1</v>
      </c>
      <c r="G848" t="s">
        <v>9</v>
      </c>
      <c r="H848" t="s">
        <v>10</v>
      </c>
      <c r="I848" t="s">
        <v>1067</v>
      </c>
      <c r="J848">
        <v>1</v>
      </c>
      <c r="K848">
        <v>1</v>
      </c>
      <c r="L848">
        <v>80</v>
      </c>
      <c r="M848">
        <v>746</v>
      </c>
      <c r="N848">
        <v>1</v>
      </c>
      <c r="O848" t="s">
        <v>17896</v>
      </c>
    </row>
    <row r="849" hidden="1" spans="1:15">
      <c r="A849">
        <v>847</v>
      </c>
      <c r="B849" t="s">
        <v>1199</v>
      </c>
      <c r="C849" t="s">
        <v>19042</v>
      </c>
      <c r="D849" t="s">
        <v>1200</v>
      </c>
      <c r="E849" t="s">
        <v>19043</v>
      </c>
      <c r="F849">
        <v>1</v>
      </c>
      <c r="G849" t="s">
        <v>9</v>
      </c>
      <c r="H849" t="s">
        <v>10</v>
      </c>
      <c r="I849" t="s">
        <v>1067</v>
      </c>
      <c r="J849">
        <v>2</v>
      </c>
      <c r="K849">
        <v>2</v>
      </c>
      <c r="L849">
        <v>330</v>
      </c>
      <c r="M849">
        <v>992</v>
      </c>
      <c r="N849">
        <v>1</v>
      </c>
      <c r="O849" t="s">
        <v>19044</v>
      </c>
    </row>
    <row r="850" hidden="1" spans="1:15">
      <c r="A850">
        <v>848</v>
      </c>
      <c r="B850" t="s">
        <v>1201</v>
      </c>
      <c r="C850" t="s">
        <v>19045</v>
      </c>
      <c r="D850" t="s">
        <v>1200</v>
      </c>
      <c r="E850" t="s">
        <v>19043</v>
      </c>
      <c r="F850">
        <v>0</v>
      </c>
      <c r="G850" t="s">
        <v>9</v>
      </c>
      <c r="H850" t="s">
        <v>10</v>
      </c>
      <c r="I850" t="s">
        <v>1067</v>
      </c>
      <c r="J850">
        <v>0</v>
      </c>
      <c r="K850">
        <v>0</v>
      </c>
      <c r="L850">
        <v>0</v>
      </c>
      <c r="M850">
        <v>0</v>
      </c>
      <c r="N850">
        <v>1</v>
      </c>
      <c r="O850" t="s">
        <v>19044</v>
      </c>
    </row>
    <row r="851" hidden="1" spans="1:15">
      <c r="A851">
        <v>849</v>
      </c>
      <c r="B851" t="s">
        <v>1202</v>
      </c>
      <c r="C851" t="s">
        <v>19046</v>
      </c>
      <c r="D851" t="s">
        <v>1203</v>
      </c>
      <c r="E851" t="s">
        <v>19047</v>
      </c>
      <c r="F851">
        <v>1</v>
      </c>
      <c r="G851" t="s">
        <v>9</v>
      </c>
      <c r="H851" t="s">
        <v>10</v>
      </c>
      <c r="I851" t="s">
        <v>1067</v>
      </c>
      <c r="J851">
        <v>2</v>
      </c>
      <c r="K851">
        <v>2</v>
      </c>
      <c r="L851">
        <v>400</v>
      </c>
      <c r="M851">
        <v>1122</v>
      </c>
      <c r="N851">
        <v>1</v>
      </c>
      <c r="O851" t="s">
        <v>17899</v>
      </c>
    </row>
    <row r="852" hidden="1" spans="1:15">
      <c r="A852">
        <v>850</v>
      </c>
      <c r="B852" t="s">
        <v>1204</v>
      </c>
      <c r="C852" t="s">
        <v>19048</v>
      </c>
      <c r="D852" t="s">
        <v>1203</v>
      </c>
      <c r="E852" t="s">
        <v>19047</v>
      </c>
      <c r="F852">
        <v>0</v>
      </c>
      <c r="G852" t="s">
        <v>9</v>
      </c>
      <c r="H852" t="s">
        <v>10</v>
      </c>
      <c r="I852" t="s">
        <v>1067</v>
      </c>
      <c r="J852">
        <v>0</v>
      </c>
      <c r="K852">
        <v>0</v>
      </c>
      <c r="L852">
        <v>0</v>
      </c>
      <c r="M852">
        <v>0</v>
      </c>
      <c r="N852">
        <v>1</v>
      </c>
      <c r="O852" t="s">
        <v>17899</v>
      </c>
    </row>
    <row r="853" hidden="1" spans="1:15">
      <c r="A853">
        <v>851</v>
      </c>
      <c r="B853" t="s">
        <v>1205</v>
      </c>
      <c r="C853" t="s">
        <v>19049</v>
      </c>
      <c r="D853" t="s">
        <v>1206</v>
      </c>
      <c r="E853" t="s">
        <v>19050</v>
      </c>
      <c r="F853">
        <v>1</v>
      </c>
      <c r="G853" t="s">
        <v>9</v>
      </c>
      <c r="H853" t="s">
        <v>10</v>
      </c>
      <c r="I853" t="s">
        <v>1067</v>
      </c>
      <c r="J853">
        <v>1</v>
      </c>
      <c r="K853">
        <v>1</v>
      </c>
      <c r="L853">
        <v>0</v>
      </c>
      <c r="M853">
        <v>826</v>
      </c>
      <c r="N853">
        <v>1</v>
      </c>
      <c r="O853" t="s">
        <v>17864</v>
      </c>
    </row>
    <row r="854" hidden="1" spans="1:15">
      <c r="A854">
        <v>852</v>
      </c>
      <c r="B854" t="s">
        <v>1207</v>
      </c>
      <c r="C854" t="s">
        <v>19051</v>
      </c>
      <c r="D854" t="s">
        <v>1208</v>
      </c>
      <c r="E854" t="s">
        <v>19052</v>
      </c>
      <c r="F854">
        <v>1</v>
      </c>
      <c r="G854" t="s">
        <v>9</v>
      </c>
      <c r="H854" t="s">
        <v>10</v>
      </c>
      <c r="I854" t="s">
        <v>1067</v>
      </c>
      <c r="J854">
        <v>1</v>
      </c>
      <c r="K854">
        <v>1</v>
      </c>
      <c r="L854">
        <v>0</v>
      </c>
      <c r="M854">
        <v>826</v>
      </c>
      <c r="N854">
        <v>1</v>
      </c>
      <c r="O854" t="s">
        <v>19053</v>
      </c>
    </row>
    <row r="855" hidden="1" spans="1:15">
      <c r="A855">
        <v>853</v>
      </c>
      <c r="B855" t="s">
        <v>1209</v>
      </c>
      <c r="C855" t="s">
        <v>19054</v>
      </c>
      <c r="D855" t="s">
        <v>1210</v>
      </c>
      <c r="E855" t="s">
        <v>19055</v>
      </c>
      <c r="F855">
        <v>1</v>
      </c>
      <c r="G855" t="s">
        <v>9</v>
      </c>
      <c r="H855" t="s">
        <v>10</v>
      </c>
      <c r="I855" t="s">
        <v>1067</v>
      </c>
      <c r="J855">
        <v>1</v>
      </c>
      <c r="K855">
        <v>1</v>
      </c>
      <c r="L855">
        <v>0</v>
      </c>
      <c r="M855">
        <v>1252</v>
      </c>
      <c r="N855">
        <v>1</v>
      </c>
      <c r="O855" t="s">
        <v>17902</v>
      </c>
    </row>
    <row r="856" hidden="1" spans="1:15">
      <c r="A856">
        <v>854</v>
      </c>
      <c r="B856" t="s">
        <v>1211</v>
      </c>
      <c r="C856" t="s">
        <v>19056</v>
      </c>
      <c r="D856" t="s">
        <v>1212</v>
      </c>
      <c r="E856" t="s">
        <v>19057</v>
      </c>
      <c r="F856">
        <v>1</v>
      </c>
      <c r="G856" t="s">
        <v>9</v>
      </c>
      <c r="H856" t="s">
        <v>10</v>
      </c>
      <c r="I856" t="s">
        <v>1067</v>
      </c>
      <c r="J856">
        <v>1</v>
      </c>
      <c r="K856">
        <v>1</v>
      </c>
      <c r="L856">
        <v>0</v>
      </c>
      <c r="M856">
        <v>826</v>
      </c>
      <c r="N856">
        <v>1</v>
      </c>
      <c r="O856" t="s">
        <v>17864</v>
      </c>
    </row>
    <row r="857" hidden="1" spans="1:15">
      <c r="A857">
        <v>855</v>
      </c>
      <c r="B857" t="s">
        <v>1213</v>
      </c>
      <c r="C857" t="s">
        <v>19058</v>
      </c>
      <c r="D857" t="s">
        <v>1214</v>
      </c>
      <c r="E857" t="s">
        <v>19059</v>
      </c>
      <c r="F857">
        <v>1</v>
      </c>
      <c r="G857" t="s">
        <v>9</v>
      </c>
      <c r="H857" t="s">
        <v>10</v>
      </c>
      <c r="I857" t="s">
        <v>1067</v>
      </c>
      <c r="J857">
        <v>2</v>
      </c>
      <c r="K857">
        <v>2</v>
      </c>
      <c r="L857">
        <v>1189</v>
      </c>
      <c r="M857">
        <v>730</v>
      </c>
      <c r="N857">
        <v>1</v>
      </c>
      <c r="O857" t="s">
        <v>19053</v>
      </c>
    </row>
    <row r="858" hidden="1" spans="1:15">
      <c r="A858">
        <v>856</v>
      </c>
      <c r="B858" t="s">
        <v>1215</v>
      </c>
      <c r="C858" t="s">
        <v>19060</v>
      </c>
      <c r="D858" t="s">
        <v>1214</v>
      </c>
      <c r="E858" t="s">
        <v>19059</v>
      </c>
      <c r="F858">
        <v>0</v>
      </c>
      <c r="G858" t="s">
        <v>9</v>
      </c>
      <c r="H858" t="s">
        <v>10</v>
      </c>
      <c r="I858" t="s">
        <v>1067</v>
      </c>
      <c r="J858">
        <v>0</v>
      </c>
      <c r="K858">
        <v>0</v>
      </c>
      <c r="L858">
        <v>0</v>
      </c>
      <c r="M858">
        <v>0</v>
      </c>
      <c r="N858">
        <v>1</v>
      </c>
      <c r="O858" t="s">
        <v>19053</v>
      </c>
    </row>
    <row r="859" hidden="1" spans="1:15">
      <c r="A859">
        <v>857</v>
      </c>
      <c r="B859" t="s">
        <v>1216</v>
      </c>
      <c r="C859" t="s">
        <v>19061</v>
      </c>
      <c r="D859" t="s">
        <v>1217</v>
      </c>
      <c r="E859" t="s">
        <v>19062</v>
      </c>
      <c r="F859">
        <v>1</v>
      </c>
      <c r="G859" t="s">
        <v>9</v>
      </c>
      <c r="H859" t="s">
        <v>10</v>
      </c>
      <c r="I859" t="s">
        <v>1067</v>
      </c>
      <c r="J859">
        <v>1</v>
      </c>
      <c r="K859">
        <v>1</v>
      </c>
      <c r="L859">
        <v>80</v>
      </c>
      <c r="M859">
        <v>546</v>
      </c>
      <c r="N859">
        <v>1</v>
      </c>
      <c r="O859" t="s">
        <v>19063</v>
      </c>
    </row>
    <row r="860" hidden="1" spans="1:15">
      <c r="A860">
        <v>858</v>
      </c>
      <c r="B860" t="s">
        <v>1218</v>
      </c>
      <c r="C860" t="s">
        <v>19064</v>
      </c>
      <c r="D860" t="s">
        <v>1219</v>
      </c>
      <c r="E860" t="s">
        <v>19065</v>
      </c>
      <c r="F860">
        <v>1</v>
      </c>
      <c r="G860" t="s">
        <v>9</v>
      </c>
      <c r="H860" t="s">
        <v>10</v>
      </c>
      <c r="I860" t="s">
        <v>1067</v>
      </c>
      <c r="J860">
        <v>1</v>
      </c>
      <c r="K860">
        <v>1</v>
      </c>
      <c r="L860">
        <v>0</v>
      </c>
      <c r="M860">
        <v>826</v>
      </c>
      <c r="N860">
        <v>1</v>
      </c>
      <c r="O860" t="s">
        <v>17899</v>
      </c>
    </row>
    <row r="861" hidden="1" spans="1:15">
      <c r="A861">
        <v>859</v>
      </c>
      <c r="B861" t="s">
        <v>19066</v>
      </c>
      <c r="C861" t="s">
        <v>19067</v>
      </c>
      <c r="D861" t="s">
        <v>19068</v>
      </c>
      <c r="E861" t="s">
        <v>19069</v>
      </c>
      <c r="F861">
        <v>1</v>
      </c>
      <c r="G861" t="s">
        <v>9</v>
      </c>
      <c r="H861" t="s">
        <v>10</v>
      </c>
      <c r="I861" t="s">
        <v>1067</v>
      </c>
      <c r="J861">
        <v>1</v>
      </c>
      <c r="K861">
        <v>1</v>
      </c>
      <c r="L861">
        <v>80</v>
      </c>
      <c r="M861">
        <v>546</v>
      </c>
      <c r="N861">
        <v>1</v>
      </c>
      <c r="O861" t="s">
        <v>17899</v>
      </c>
    </row>
    <row r="862" hidden="1" spans="1:15">
      <c r="A862">
        <v>860</v>
      </c>
      <c r="B862" t="s">
        <v>1220</v>
      </c>
      <c r="C862" t="s">
        <v>19070</v>
      </c>
      <c r="D862" t="s">
        <v>1221</v>
      </c>
      <c r="E862" t="s">
        <v>19071</v>
      </c>
      <c r="F862">
        <v>1</v>
      </c>
      <c r="G862" t="s">
        <v>9</v>
      </c>
      <c r="H862" t="s">
        <v>10</v>
      </c>
      <c r="I862" t="s">
        <v>1067</v>
      </c>
      <c r="J862">
        <v>1</v>
      </c>
      <c r="K862">
        <v>1</v>
      </c>
      <c r="L862">
        <v>0</v>
      </c>
      <c r="M862">
        <v>626</v>
      </c>
      <c r="N862">
        <v>1</v>
      </c>
      <c r="O862" t="s">
        <v>18118</v>
      </c>
    </row>
    <row r="863" hidden="1" spans="1:15">
      <c r="A863">
        <v>861</v>
      </c>
      <c r="B863" t="s">
        <v>1222</v>
      </c>
      <c r="C863" t="s">
        <v>19072</v>
      </c>
      <c r="D863" t="s">
        <v>1223</v>
      </c>
      <c r="E863" t="s">
        <v>19073</v>
      </c>
      <c r="F863">
        <v>1</v>
      </c>
      <c r="G863" t="s">
        <v>9</v>
      </c>
      <c r="H863" t="s">
        <v>10</v>
      </c>
      <c r="I863" t="s">
        <v>1067</v>
      </c>
      <c r="J863">
        <v>1</v>
      </c>
      <c r="K863">
        <v>1</v>
      </c>
      <c r="L863">
        <v>80</v>
      </c>
      <c r="M863">
        <v>546</v>
      </c>
      <c r="N863">
        <v>1</v>
      </c>
      <c r="O863" t="s">
        <v>17935</v>
      </c>
    </row>
    <row r="864" hidden="1" spans="1:15">
      <c r="A864">
        <v>862</v>
      </c>
      <c r="B864" t="s">
        <v>363</v>
      </c>
      <c r="C864" t="s">
        <v>19074</v>
      </c>
      <c r="D864" t="s">
        <v>19075</v>
      </c>
      <c r="E864" t="s">
        <v>19076</v>
      </c>
      <c r="F864">
        <v>1</v>
      </c>
      <c r="G864" t="s">
        <v>9</v>
      </c>
      <c r="H864" t="s">
        <v>10</v>
      </c>
      <c r="I864" t="s">
        <v>1067</v>
      </c>
      <c r="J864">
        <v>2</v>
      </c>
      <c r="K864">
        <v>2</v>
      </c>
      <c r="L864">
        <v>330</v>
      </c>
      <c r="M864">
        <v>1102</v>
      </c>
      <c r="N864">
        <v>1</v>
      </c>
      <c r="O864" t="s">
        <v>17864</v>
      </c>
    </row>
    <row r="865" hidden="1" spans="1:15">
      <c r="A865">
        <v>863</v>
      </c>
      <c r="B865" t="s">
        <v>769</v>
      </c>
      <c r="C865" t="s">
        <v>19077</v>
      </c>
      <c r="D865" t="s">
        <v>19075</v>
      </c>
      <c r="E865" t="s">
        <v>19076</v>
      </c>
      <c r="F865">
        <v>0</v>
      </c>
      <c r="G865" t="s">
        <v>9</v>
      </c>
      <c r="H865" t="s">
        <v>10</v>
      </c>
      <c r="I865" t="s">
        <v>1067</v>
      </c>
      <c r="J865">
        <v>0</v>
      </c>
      <c r="K865">
        <v>0</v>
      </c>
      <c r="L865">
        <v>0</v>
      </c>
      <c r="M865">
        <v>0</v>
      </c>
      <c r="N865">
        <v>1</v>
      </c>
      <c r="O865" t="s">
        <v>17864</v>
      </c>
    </row>
    <row r="866" hidden="1" spans="1:15">
      <c r="A866">
        <v>864</v>
      </c>
      <c r="B866" t="s">
        <v>1224</v>
      </c>
      <c r="C866" t="s">
        <v>19078</v>
      </c>
      <c r="D866" t="s">
        <v>1225</v>
      </c>
      <c r="E866" t="s">
        <v>19079</v>
      </c>
      <c r="F866">
        <v>1</v>
      </c>
      <c r="G866" t="s">
        <v>9</v>
      </c>
      <c r="H866" t="s">
        <v>10</v>
      </c>
      <c r="I866" t="s">
        <v>1067</v>
      </c>
      <c r="J866">
        <v>2</v>
      </c>
      <c r="K866">
        <v>2</v>
      </c>
      <c r="L866">
        <v>330</v>
      </c>
      <c r="M866">
        <v>1102</v>
      </c>
      <c r="N866">
        <v>1</v>
      </c>
      <c r="O866" t="s">
        <v>17864</v>
      </c>
    </row>
    <row r="867" hidden="1" spans="1:15">
      <c r="A867">
        <v>865</v>
      </c>
      <c r="B867" t="s">
        <v>1226</v>
      </c>
      <c r="C867" t="s">
        <v>19080</v>
      </c>
      <c r="D867" t="s">
        <v>1225</v>
      </c>
      <c r="E867" t="s">
        <v>19079</v>
      </c>
      <c r="F867">
        <v>0</v>
      </c>
      <c r="G867" t="s">
        <v>9</v>
      </c>
      <c r="H867" t="s">
        <v>10</v>
      </c>
      <c r="I867" t="s">
        <v>1067</v>
      </c>
      <c r="J867">
        <v>0</v>
      </c>
      <c r="K867">
        <v>0</v>
      </c>
      <c r="L867">
        <v>0</v>
      </c>
      <c r="M867">
        <v>0</v>
      </c>
      <c r="N867">
        <v>1</v>
      </c>
      <c r="O867" t="s">
        <v>17864</v>
      </c>
    </row>
    <row r="868" hidden="1" spans="1:15">
      <c r="A868">
        <v>866</v>
      </c>
      <c r="B868" t="s">
        <v>1227</v>
      </c>
      <c r="C868" t="s">
        <v>19081</v>
      </c>
      <c r="D868" t="s">
        <v>1228</v>
      </c>
      <c r="E868" t="s">
        <v>19082</v>
      </c>
      <c r="F868">
        <v>1</v>
      </c>
      <c r="G868" t="s">
        <v>9</v>
      </c>
      <c r="H868" t="s">
        <v>10</v>
      </c>
      <c r="I868" t="s">
        <v>1067</v>
      </c>
      <c r="J868">
        <v>2</v>
      </c>
      <c r="K868">
        <v>2</v>
      </c>
      <c r="L868">
        <v>0</v>
      </c>
      <c r="M868">
        <v>1322</v>
      </c>
      <c r="N868">
        <v>1</v>
      </c>
      <c r="O868" t="s">
        <v>17864</v>
      </c>
    </row>
    <row r="869" hidden="1" spans="1:15">
      <c r="A869">
        <v>867</v>
      </c>
      <c r="B869" t="s">
        <v>1229</v>
      </c>
      <c r="C869" t="s">
        <v>19083</v>
      </c>
      <c r="D869" t="s">
        <v>1228</v>
      </c>
      <c r="E869" t="s">
        <v>19082</v>
      </c>
      <c r="F869">
        <v>0</v>
      </c>
      <c r="G869" t="s">
        <v>9</v>
      </c>
      <c r="H869" t="s">
        <v>10</v>
      </c>
      <c r="I869" t="s">
        <v>1067</v>
      </c>
      <c r="J869">
        <v>0</v>
      </c>
      <c r="K869">
        <v>0</v>
      </c>
      <c r="L869">
        <v>0</v>
      </c>
      <c r="M869">
        <v>0</v>
      </c>
      <c r="N869">
        <v>1</v>
      </c>
      <c r="O869" t="s">
        <v>17864</v>
      </c>
    </row>
    <row r="870" hidden="1" spans="1:15">
      <c r="A870">
        <v>868</v>
      </c>
      <c r="B870" t="s">
        <v>1230</v>
      </c>
      <c r="C870" t="s">
        <v>19084</v>
      </c>
      <c r="D870" t="s">
        <v>1231</v>
      </c>
      <c r="E870" t="s">
        <v>19085</v>
      </c>
      <c r="F870">
        <v>1</v>
      </c>
      <c r="G870" t="s">
        <v>9</v>
      </c>
      <c r="H870" t="s">
        <v>10</v>
      </c>
      <c r="I870" t="s">
        <v>1067</v>
      </c>
      <c r="J870">
        <v>3</v>
      </c>
      <c r="K870">
        <v>3</v>
      </c>
      <c r="L870">
        <v>330</v>
      </c>
      <c r="M870">
        <v>1728</v>
      </c>
      <c r="N870">
        <v>1</v>
      </c>
      <c r="O870" t="s">
        <v>17864</v>
      </c>
    </row>
    <row r="871" hidden="1" spans="1:15">
      <c r="A871">
        <v>869</v>
      </c>
      <c r="B871" t="s">
        <v>1232</v>
      </c>
      <c r="C871" t="s">
        <v>19086</v>
      </c>
      <c r="D871" t="s">
        <v>1231</v>
      </c>
      <c r="E871" t="s">
        <v>19085</v>
      </c>
      <c r="F871">
        <v>0</v>
      </c>
      <c r="G871" t="s">
        <v>9</v>
      </c>
      <c r="H871" t="s">
        <v>10</v>
      </c>
      <c r="I871" t="s">
        <v>1067</v>
      </c>
      <c r="J871">
        <v>0</v>
      </c>
      <c r="K871">
        <v>0</v>
      </c>
      <c r="L871">
        <v>0</v>
      </c>
      <c r="M871">
        <v>0</v>
      </c>
      <c r="N871">
        <v>1</v>
      </c>
      <c r="O871" t="s">
        <v>17864</v>
      </c>
    </row>
    <row r="872" hidden="1" spans="1:15">
      <c r="A872">
        <v>870</v>
      </c>
      <c r="B872" t="s">
        <v>1233</v>
      </c>
      <c r="C872" t="s">
        <v>19087</v>
      </c>
      <c r="D872" t="s">
        <v>1231</v>
      </c>
      <c r="E872" t="s">
        <v>19085</v>
      </c>
      <c r="F872">
        <v>0</v>
      </c>
      <c r="G872" t="s">
        <v>9</v>
      </c>
      <c r="H872" t="s">
        <v>10</v>
      </c>
      <c r="I872" t="s">
        <v>1067</v>
      </c>
      <c r="J872">
        <v>0</v>
      </c>
      <c r="K872">
        <v>0</v>
      </c>
      <c r="L872">
        <v>0</v>
      </c>
      <c r="M872">
        <v>0</v>
      </c>
      <c r="N872">
        <v>1</v>
      </c>
      <c r="O872" t="s">
        <v>17864</v>
      </c>
    </row>
    <row r="873" hidden="1" spans="1:15">
      <c r="A873">
        <v>871</v>
      </c>
      <c r="B873" t="s">
        <v>1234</v>
      </c>
      <c r="C873" t="s">
        <v>19088</v>
      </c>
      <c r="D873" t="s">
        <v>1235</v>
      </c>
      <c r="E873" t="s">
        <v>19089</v>
      </c>
      <c r="F873">
        <v>1</v>
      </c>
      <c r="G873" t="s">
        <v>9</v>
      </c>
      <c r="H873" t="s">
        <v>10</v>
      </c>
      <c r="I873" t="s">
        <v>1067</v>
      </c>
      <c r="J873">
        <v>3</v>
      </c>
      <c r="K873">
        <v>3</v>
      </c>
      <c r="L873">
        <v>330</v>
      </c>
      <c r="M873">
        <v>1928</v>
      </c>
      <c r="N873">
        <v>1</v>
      </c>
      <c r="O873" t="s">
        <v>17864</v>
      </c>
    </row>
    <row r="874" hidden="1" spans="1:15">
      <c r="A874">
        <v>872</v>
      </c>
      <c r="B874" t="s">
        <v>1236</v>
      </c>
      <c r="C874" t="s">
        <v>19090</v>
      </c>
      <c r="D874" t="s">
        <v>1235</v>
      </c>
      <c r="E874" t="s">
        <v>19089</v>
      </c>
      <c r="F874">
        <v>0</v>
      </c>
      <c r="G874" t="s">
        <v>9</v>
      </c>
      <c r="H874" t="s">
        <v>10</v>
      </c>
      <c r="I874" t="s">
        <v>1067</v>
      </c>
      <c r="J874">
        <v>0</v>
      </c>
      <c r="K874">
        <v>0</v>
      </c>
      <c r="L874">
        <v>0</v>
      </c>
      <c r="M874">
        <v>0</v>
      </c>
      <c r="N874">
        <v>1</v>
      </c>
      <c r="O874" t="s">
        <v>17864</v>
      </c>
    </row>
    <row r="875" hidden="1" spans="1:15">
      <c r="A875">
        <v>873</v>
      </c>
      <c r="B875" t="s">
        <v>1237</v>
      </c>
      <c r="C875" t="s">
        <v>19091</v>
      </c>
      <c r="D875" t="s">
        <v>1235</v>
      </c>
      <c r="E875" t="s">
        <v>19089</v>
      </c>
      <c r="F875">
        <v>0</v>
      </c>
      <c r="G875" t="s">
        <v>9</v>
      </c>
      <c r="H875" t="s">
        <v>10</v>
      </c>
      <c r="I875" t="s">
        <v>1067</v>
      </c>
      <c r="J875">
        <v>0</v>
      </c>
      <c r="K875">
        <v>0</v>
      </c>
      <c r="L875">
        <v>0</v>
      </c>
      <c r="M875">
        <v>0</v>
      </c>
      <c r="N875">
        <v>1</v>
      </c>
      <c r="O875" t="s">
        <v>17864</v>
      </c>
    </row>
    <row r="876" hidden="1" spans="1:15">
      <c r="A876">
        <v>874</v>
      </c>
      <c r="B876" t="s">
        <v>1238</v>
      </c>
      <c r="C876" t="s">
        <v>19092</v>
      </c>
      <c r="D876" t="s">
        <v>1239</v>
      </c>
      <c r="E876" t="s">
        <v>19093</v>
      </c>
      <c r="F876">
        <v>1</v>
      </c>
      <c r="G876" t="s">
        <v>9</v>
      </c>
      <c r="H876" t="s">
        <v>10</v>
      </c>
      <c r="I876" t="s">
        <v>1067</v>
      </c>
      <c r="J876">
        <v>2</v>
      </c>
      <c r="K876">
        <v>2</v>
      </c>
      <c r="L876">
        <v>520</v>
      </c>
      <c r="M876">
        <v>1132</v>
      </c>
      <c r="N876">
        <v>1</v>
      </c>
      <c r="O876" t="s">
        <v>17864</v>
      </c>
    </row>
    <row r="877" hidden="1" spans="1:15">
      <c r="A877">
        <v>875</v>
      </c>
      <c r="B877" t="s">
        <v>1240</v>
      </c>
      <c r="C877" t="s">
        <v>19094</v>
      </c>
      <c r="D877" t="s">
        <v>1239</v>
      </c>
      <c r="E877" t="s">
        <v>19093</v>
      </c>
      <c r="F877">
        <v>0</v>
      </c>
      <c r="G877" t="s">
        <v>9</v>
      </c>
      <c r="H877" t="s">
        <v>10</v>
      </c>
      <c r="I877" t="s">
        <v>1067</v>
      </c>
      <c r="J877">
        <v>0</v>
      </c>
      <c r="K877">
        <v>0</v>
      </c>
      <c r="L877">
        <v>0</v>
      </c>
      <c r="M877">
        <v>0</v>
      </c>
      <c r="N877">
        <v>1</v>
      </c>
      <c r="O877" t="s">
        <v>17864</v>
      </c>
    </row>
    <row r="878" hidden="1" spans="1:15">
      <c r="A878">
        <v>876</v>
      </c>
      <c r="B878" t="s">
        <v>1241</v>
      </c>
      <c r="C878" t="s">
        <v>19095</v>
      </c>
      <c r="D878" t="s">
        <v>1242</v>
      </c>
      <c r="E878" t="s">
        <v>19096</v>
      </c>
      <c r="F878">
        <v>1</v>
      </c>
      <c r="G878" t="s">
        <v>9</v>
      </c>
      <c r="H878" t="s">
        <v>10</v>
      </c>
      <c r="I878" t="s">
        <v>1067</v>
      </c>
      <c r="J878">
        <v>1</v>
      </c>
      <c r="K878">
        <v>1</v>
      </c>
      <c r="L878">
        <v>148</v>
      </c>
      <c r="M878">
        <v>678</v>
      </c>
      <c r="N878">
        <v>1</v>
      </c>
      <c r="O878" t="s">
        <v>17864</v>
      </c>
    </row>
    <row r="879" hidden="1" spans="1:15">
      <c r="A879">
        <v>877</v>
      </c>
      <c r="B879" t="s">
        <v>1243</v>
      </c>
      <c r="C879" t="s">
        <v>19097</v>
      </c>
      <c r="D879" t="s">
        <v>1244</v>
      </c>
      <c r="E879" t="s">
        <v>19098</v>
      </c>
      <c r="F879">
        <v>1</v>
      </c>
      <c r="G879" t="s">
        <v>9</v>
      </c>
      <c r="H879" t="s">
        <v>10</v>
      </c>
      <c r="I879" t="s">
        <v>1067</v>
      </c>
      <c r="J879">
        <v>1</v>
      </c>
      <c r="K879">
        <v>1</v>
      </c>
      <c r="L879">
        <v>0</v>
      </c>
      <c r="M879">
        <v>826</v>
      </c>
      <c r="N879">
        <v>1</v>
      </c>
      <c r="O879" t="s">
        <v>17864</v>
      </c>
    </row>
    <row r="880" hidden="1" spans="1:15">
      <c r="A880">
        <v>878</v>
      </c>
      <c r="B880" t="s">
        <v>1245</v>
      </c>
      <c r="C880" t="s">
        <v>19099</v>
      </c>
      <c r="D880" t="s">
        <v>1246</v>
      </c>
      <c r="E880" t="s">
        <v>19100</v>
      </c>
      <c r="F880">
        <v>1</v>
      </c>
      <c r="G880" t="s">
        <v>9</v>
      </c>
      <c r="H880" t="s">
        <v>10</v>
      </c>
      <c r="I880" t="s">
        <v>1067</v>
      </c>
      <c r="J880">
        <v>1</v>
      </c>
      <c r="K880">
        <v>1</v>
      </c>
      <c r="L880">
        <v>236</v>
      </c>
      <c r="M880">
        <v>590</v>
      </c>
      <c r="N880">
        <v>1</v>
      </c>
      <c r="O880" t="s">
        <v>18045</v>
      </c>
    </row>
    <row r="881" hidden="1" spans="1:15">
      <c r="A881">
        <v>879</v>
      </c>
      <c r="B881" t="s">
        <v>1247</v>
      </c>
      <c r="C881" t="s">
        <v>19101</v>
      </c>
      <c r="D881" t="s">
        <v>1248</v>
      </c>
      <c r="E881" t="s">
        <v>19102</v>
      </c>
      <c r="F881">
        <v>1</v>
      </c>
      <c r="G881" t="s">
        <v>9</v>
      </c>
      <c r="H881" t="s">
        <v>10</v>
      </c>
      <c r="I881" t="s">
        <v>1067</v>
      </c>
      <c r="J881">
        <v>2</v>
      </c>
      <c r="K881">
        <v>2</v>
      </c>
      <c r="L881">
        <v>370</v>
      </c>
      <c r="M881">
        <v>1152</v>
      </c>
      <c r="N881">
        <v>1</v>
      </c>
      <c r="O881" t="s">
        <v>19025</v>
      </c>
    </row>
    <row r="882" hidden="1" spans="1:15">
      <c r="A882">
        <v>880</v>
      </c>
      <c r="B882" t="s">
        <v>1249</v>
      </c>
      <c r="C882" t="s">
        <v>19103</v>
      </c>
      <c r="D882" t="s">
        <v>1248</v>
      </c>
      <c r="E882" t="s">
        <v>19102</v>
      </c>
      <c r="F882">
        <v>0</v>
      </c>
      <c r="G882" t="s">
        <v>9</v>
      </c>
      <c r="H882" t="s">
        <v>10</v>
      </c>
      <c r="I882" t="s">
        <v>1067</v>
      </c>
      <c r="J882">
        <v>0</v>
      </c>
      <c r="K882">
        <v>0</v>
      </c>
      <c r="L882">
        <v>0</v>
      </c>
      <c r="M882">
        <v>0</v>
      </c>
      <c r="N882">
        <v>1</v>
      </c>
      <c r="O882" t="s">
        <v>18000</v>
      </c>
    </row>
    <row r="883" hidden="1" spans="1:15">
      <c r="A883">
        <v>881</v>
      </c>
      <c r="B883" t="s">
        <v>1250</v>
      </c>
      <c r="C883" t="s">
        <v>19104</v>
      </c>
      <c r="D883" t="s">
        <v>1251</v>
      </c>
      <c r="E883" t="s">
        <v>19105</v>
      </c>
      <c r="F883">
        <v>1</v>
      </c>
      <c r="G883" t="s">
        <v>9</v>
      </c>
      <c r="H883" t="s">
        <v>10</v>
      </c>
      <c r="I883" t="s">
        <v>1067</v>
      </c>
      <c r="J883">
        <v>1</v>
      </c>
      <c r="K883">
        <v>1</v>
      </c>
      <c r="L883">
        <v>181</v>
      </c>
      <c r="M883">
        <v>645</v>
      </c>
      <c r="N883">
        <v>1</v>
      </c>
      <c r="O883" t="s">
        <v>17864</v>
      </c>
    </row>
    <row r="884" hidden="1" spans="1:15">
      <c r="A884">
        <v>882</v>
      </c>
      <c r="B884" t="s">
        <v>1252</v>
      </c>
      <c r="C884" t="s">
        <v>19106</v>
      </c>
      <c r="D884" t="s">
        <v>1253</v>
      </c>
      <c r="E884" t="s">
        <v>19107</v>
      </c>
      <c r="F884">
        <v>1</v>
      </c>
      <c r="G884" t="s">
        <v>9</v>
      </c>
      <c r="H884" t="s">
        <v>10</v>
      </c>
      <c r="I884" t="s">
        <v>1067</v>
      </c>
      <c r="J884">
        <v>1</v>
      </c>
      <c r="K884">
        <v>1</v>
      </c>
      <c r="L884">
        <v>181</v>
      </c>
      <c r="M884">
        <v>645</v>
      </c>
      <c r="N884">
        <v>1</v>
      </c>
      <c r="O884" t="s">
        <v>17864</v>
      </c>
    </row>
    <row r="885" hidden="1" spans="1:15">
      <c r="A885">
        <v>883</v>
      </c>
      <c r="B885" t="s">
        <v>1254</v>
      </c>
      <c r="C885" t="s">
        <v>19108</v>
      </c>
      <c r="D885" t="s">
        <v>1255</v>
      </c>
      <c r="E885" t="s">
        <v>19109</v>
      </c>
      <c r="F885">
        <v>1</v>
      </c>
      <c r="G885" t="s">
        <v>9</v>
      </c>
      <c r="H885" t="s">
        <v>10</v>
      </c>
      <c r="I885" t="s">
        <v>1067</v>
      </c>
      <c r="J885">
        <v>1</v>
      </c>
      <c r="K885">
        <v>1</v>
      </c>
      <c r="L885">
        <v>244</v>
      </c>
      <c r="M885">
        <v>582</v>
      </c>
      <c r="N885">
        <v>1</v>
      </c>
      <c r="O885" t="s">
        <v>19110</v>
      </c>
    </row>
    <row r="886" hidden="1" spans="1:15">
      <c r="A886">
        <v>884</v>
      </c>
      <c r="B886" t="s">
        <v>1256</v>
      </c>
      <c r="C886" t="s">
        <v>19111</v>
      </c>
      <c r="D886" t="s">
        <v>1257</v>
      </c>
      <c r="E886" t="s">
        <v>19112</v>
      </c>
      <c r="F886">
        <v>1</v>
      </c>
      <c r="G886" t="s">
        <v>9</v>
      </c>
      <c r="H886" t="s">
        <v>10</v>
      </c>
      <c r="I886" t="s">
        <v>1067</v>
      </c>
      <c r="J886">
        <v>1</v>
      </c>
      <c r="K886">
        <v>1</v>
      </c>
      <c r="L886">
        <v>0</v>
      </c>
      <c r="M886">
        <v>826</v>
      </c>
      <c r="N886">
        <v>1</v>
      </c>
      <c r="O886" t="s">
        <v>19025</v>
      </c>
    </row>
    <row r="887" spans="1:15">
      <c r="A887">
        <v>885</v>
      </c>
      <c r="B887" t="s">
        <v>1258</v>
      </c>
      <c r="C887" t="s">
        <v>19113</v>
      </c>
      <c r="D887" t="s">
        <v>1259</v>
      </c>
      <c r="E887" t="s">
        <v>19114</v>
      </c>
      <c r="F887">
        <v>1</v>
      </c>
      <c r="G887" t="s">
        <v>9</v>
      </c>
      <c r="H887" t="s">
        <v>10</v>
      </c>
      <c r="I887" t="s">
        <v>1067</v>
      </c>
      <c r="J887">
        <v>2</v>
      </c>
      <c r="K887">
        <v>2</v>
      </c>
      <c r="L887">
        <v>292</v>
      </c>
      <c r="M887">
        <v>318</v>
      </c>
      <c r="N887">
        <v>1</v>
      </c>
      <c r="O887" t="s">
        <v>17935</v>
      </c>
    </row>
    <row r="888" hidden="1" spans="1:15">
      <c r="A888">
        <v>886</v>
      </c>
      <c r="B888" t="s">
        <v>1260</v>
      </c>
      <c r="C888" t="s">
        <v>19115</v>
      </c>
      <c r="D888" t="s">
        <v>1259</v>
      </c>
      <c r="E888" t="s">
        <v>19114</v>
      </c>
      <c r="F888">
        <v>0</v>
      </c>
      <c r="G888" t="s">
        <v>9</v>
      </c>
      <c r="H888" t="s">
        <v>10</v>
      </c>
      <c r="I888" t="s">
        <v>1067</v>
      </c>
      <c r="J888">
        <v>0</v>
      </c>
      <c r="K888">
        <v>0</v>
      </c>
      <c r="L888">
        <v>0</v>
      </c>
      <c r="M888">
        <v>0</v>
      </c>
      <c r="N888">
        <v>1</v>
      </c>
      <c r="O888" t="s">
        <v>17935</v>
      </c>
    </row>
    <row r="889" hidden="1" spans="1:15">
      <c r="A889">
        <v>887</v>
      </c>
      <c r="B889" t="s">
        <v>19116</v>
      </c>
      <c r="C889" t="s">
        <v>19117</v>
      </c>
      <c r="D889" t="s">
        <v>19118</v>
      </c>
      <c r="E889" t="s">
        <v>19119</v>
      </c>
      <c r="F889">
        <v>1</v>
      </c>
      <c r="G889" t="s">
        <v>9</v>
      </c>
      <c r="H889" t="s">
        <v>10</v>
      </c>
      <c r="I889" t="s">
        <v>1067</v>
      </c>
      <c r="J889">
        <v>3</v>
      </c>
      <c r="K889">
        <v>3</v>
      </c>
      <c r="L889">
        <v>960</v>
      </c>
      <c r="M889">
        <v>1188</v>
      </c>
      <c r="N889">
        <v>1</v>
      </c>
      <c r="O889" t="s">
        <v>17935</v>
      </c>
    </row>
    <row r="890" hidden="1" spans="1:15">
      <c r="A890">
        <v>888</v>
      </c>
      <c r="B890" t="s">
        <v>19120</v>
      </c>
      <c r="C890" t="s">
        <v>19121</v>
      </c>
      <c r="D890" t="s">
        <v>19118</v>
      </c>
      <c r="E890" t="s">
        <v>19119</v>
      </c>
      <c r="F890">
        <v>0</v>
      </c>
      <c r="G890" t="s">
        <v>9</v>
      </c>
      <c r="H890" t="s">
        <v>10</v>
      </c>
      <c r="I890" t="s">
        <v>1067</v>
      </c>
      <c r="J890">
        <v>0</v>
      </c>
      <c r="K890">
        <v>0</v>
      </c>
      <c r="L890">
        <v>0</v>
      </c>
      <c r="M890">
        <v>0</v>
      </c>
      <c r="N890">
        <v>1</v>
      </c>
      <c r="O890" t="s">
        <v>17935</v>
      </c>
    </row>
    <row r="891" hidden="1" spans="1:15">
      <c r="A891">
        <v>889</v>
      </c>
      <c r="B891" t="s">
        <v>19122</v>
      </c>
      <c r="C891" t="s">
        <v>19123</v>
      </c>
      <c r="D891" t="s">
        <v>19118</v>
      </c>
      <c r="E891" t="s">
        <v>19119</v>
      </c>
      <c r="F891">
        <v>0</v>
      </c>
      <c r="G891" t="s">
        <v>9</v>
      </c>
      <c r="H891" t="s">
        <v>10</v>
      </c>
      <c r="I891" t="s">
        <v>1067</v>
      </c>
      <c r="J891">
        <v>0</v>
      </c>
      <c r="K891">
        <v>0</v>
      </c>
      <c r="L891">
        <v>0</v>
      </c>
      <c r="M891">
        <v>0</v>
      </c>
      <c r="N891">
        <v>1</v>
      </c>
      <c r="O891" t="s">
        <v>17935</v>
      </c>
    </row>
    <row r="892" hidden="1" spans="1:15">
      <c r="A892">
        <v>890</v>
      </c>
      <c r="B892" t="s">
        <v>1261</v>
      </c>
      <c r="C892" t="s">
        <v>19124</v>
      </c>
      <c r="D892" t="s">
        <v>1262</v>
      </c>
      <c r="E892" t="s">
        <v>19125</v>
      </c>
      <c r="F892">
        <v>1</v>
      </c>
      <c r="G892" t="s">
        <v>9</v>
      </c>
      <c r="H892" t="s">
        <v>10</v>
      </c>
      <c r="I892" t="s">
        <v>1067</v>
      </c>
      <c r="J892">
        <v>1</v>
      </c>
      <c r="K892">
        <v>1</v>
      </c>
      <c r="L892">
        <v>0</v>
      </c>
      <c r="M892">
        <v>626</v>
      </c>
      <c r="N892">
        <v>1</v>
      </c>
      <c r="O892" t="s">
        <v>17943</v>
      </c>
    </row>
    <row r="893" hidden="1" spans="1:15">
      <c r="A893">
        <v>891</v>
      </c>
      <c r="B893" t="s">
        <v>1263</v>
      </c>
      <c r="C893" t="s">
        <v>19126</v>
      </c>
      <c r="D893" t="s">
        <v>1264</v>
      </c>
      <c r="E893" t="s">
        <v>19127</v>
      </c>
      <c r="F893">
        <v>1</v>
      </c>
      <c r="G893" t="s">
        <v>9</v>
      </c>
      <c r="H893" t="s">
        <v>10</v>
      </c>
      <c r="I893" t="s">
        <v>1067</v>
      </c>
      <c r="J893">
        <v>1</v>
      </c>
      <c r="K893">
        <v>1</v>
      </c>
      <c r="L893">
        <v>80</v>
      </c>
      <c r="M893">
        <v>546</v>
      </c>
      <c r="N893">
        <v>1</v>
      </c>
      <c r="O893" t="s">
        <v>17943</v>
      </c>
    </row>
    <row r="894" hidden="1" spans="1:15">
      <c r="A894">
        <v>892</v>
      </c>
      <c r="B894" t="s">
        <v>1265</v>
      </c>
      <c r="C894" t="s">
        <v>19128</v>
      </c>
      <c r="D894" t="s">
        <v>1266</v>
      </c>
      <c r="E894" t="s">
        <v>19129</v>
      </c>
      <c r="F894">
        <v>1</v>
      </c>
      <c r="G894" t="s">
        <v>9</v>
      </c>
      <c r="H894" t="s">
        <v>10</v>
      </c>
      <c r="I894" t="s">
        <v>1067</v>
      </c>
      <c r="J894">
        <v>1</v>
      </c>
      <c r="K894">
        <v>1</v>
      </c>
      <c r="L894">
        <v>181</v>
      </c>
      <c r="M894">
        <v>645</v>
      </c>
      <c r="N894">
        <v>1</v>
      </c>
      <c r="O894" t="s">
        <v>17949</v>
      </c>
    </row>
    <row r="895" hidden="1" spans="1:15">
      <c r="A895">
        <v>893</v>
      </c>
      <c r="B895" t="s">
        <v>1267</v>
      </c>
      <c r="C895" t="s">
        <v>19130</v>
      </c>
      <c r="D895" t="s">
        <v>1268</v>
      </c>
      <c r="E895" t="s">
        <v>19131</v>
      </c>
      <c r="F895">
        <v>1</v>
      </c>
      <c r="G895" t="s">
        <v>9</v>
      </c>
      <c r="H895" t="s">
        <v>10</v>
      </c>
      <c r="I895" t="s">
        <v>1067</v>
      </c>
      <c r="J895">
        <v>1</v>
      </c>
      <c r="K895">
        <v>1</v>
      </c>
      <c r="L895">
        <v>0</v>
      </c>
      <c r="M895">
        <v>626</v>
      </c>
      <c r="N895">
        <v>1</v>
      </c>
      <c r="O895" t="s">
        <v>19132</v>
      </c>
    </row>
    <row r="896" hidden="1" spans="1:15">
      <c r="A896">
        <v>894</v>
      </c>
      <c r="B896" t="s">
        <v>1269</v>
      </c>
      <c r="C896" t="s">
        <v>19133</v>
      </c>
      <c r="D896" t="s">
        <v>1270</v>
      </c>
      <c r="E896" t="s">
        <v>19134</v>
      </c>
      <c r="F896">
        <v>1</v>
      </c>
      <c r="G896" t="s">
        <v>9</v>
      </c>
      <c r="H896" t="s">
        <v>10</v>
      </c>
      <c r="I896" t="s">
        <v>1067</v>
      </c>
      <c r="J896">
        <v>1</v>
      </c>
      <c r="K896">
        <v>1</v>
      </c>
      <c r="L896">
        <v>0</v>
      </c>
      <c r="M896">
        <v>626</v>
      </c>
      <c r="N896">
        <v>1</v>
      </c>
      <c r="O896" t="s">
        <v>18408</v>
      </c>
    </row>
    <row r="897" hidden="1" spans="1:15">
      <c r="A897">
        <v>895</v>
      </c>
      <c r="B897" t="s">
        <v>1271</v>
      </c>
      <c r="C897" t="s">
        <v>19135</v>
      </c>
      <c r="D897" t="s">
        <v>1272</v>
      </c>
      <c r="E897" t="s">
        <v>19136</v>
      </c>
      <c r="F897">
        <v>1</v>
      </c>
      <c r="G897" t="s">
        <v>9</v>
      </c>
      <c r="H897" t="s">
        <v>10</v>
      </c>
      <c r="I897" t="s">
        <v>1067</v>
      </c>
      <c r="J897">
        <v>3</v>
      </c>
      <c r="K897">
        <v>3</v>
      </c>
      <c r="L897">
        <v>960</v>
      </c>
      <c r="M897">
        <v>1298</v>
      </c>
      <c r="N897">
        <v>1</v>
      </c>
      <c r="O897" t="s">
        <v>18408</v>
      </c>
    </row>
    <row r="898" hidden="1" spans="1:15">
      <c r="A898">
        <v>896</v>
      </c>
      <c r="B898" t="s">
        <v>1273</v>
      </c>
      <c r="C898" t="s">
        <v>19137</v>
      </c>
      <c r="D898" t="s">
        <v>1272</v>
      </c>
      <c r="E898" t="s">
        <v>19136</v>
      </c>
      <c r="F898">
        <v>0</v>
      </c>
      <c r="G898" t="s">
        <v>9</v>
      </c>
      <c r="H898" t="s">
        <v>10</v>
      </c>
      <c r="I898" t="s">
        <v>1067</v>
      </c>
      <c r="J898">
        <v>0</v>
      </c>
      <c r="K898">
        <v>0</v>
      </c>
      <c r="L898">
        <v>0</v>
      </c>
      <c r="M898">
        <v>0</v>
      </c>
      <c r="N898">
        <v>1</v>
      </c>
      <c r="O898" t="s">
        <v>18408</v>
      </c>
    </row>
    <row r="899" hidden="1" spans="1:15">
      <c r="A899">
        <v>897</v>
      </c>
      <c r="B899" t="s">
        <v>1274</v>
      </c>
      <c r="C899" t="s">
        <v>19138</v>
      </c>
      <c r="D899" t="s">
        <v>1272</v>
      </c>
      <c r="E899" t="s">
        <v>19136</v>
      </c>
      <c r="F899">
        <v>0</v>
      </c>
      <c r="G899" t="s">
        <v>9</v>
      </c>
      <c r="H899" t="s">
        <v>10</v>
      </c>
      <c r="I899" t="s">
        <v>1067</v>
      </c>
      <c r="J899">
        <v>0</v>
      </c>
      <c r="K899">
        <v>0</v>
      </c>
      <c r="L899">
        <v>0</v>
      </c>
      <c r="M899">
        <v>0</v>
      </c>
      <c r="N899">
        <v>1</v>
      </c>
      <c r="O899" t="s">
        <v>18408</v>
      </c>
    </row>
    <row r="900" hidden="1" spans="1:15">
      <c r="A900">
        <v>898</v>
      </c>
      <c r="B900" t="s">
        <v>1275</v>
      </c>
      <c r="C900" t="s">
        <v>19139</v>
      </c>
      <c r="D900" t="s">
        <v>1276</v>
      </c>
      <c r="E900" t="s">
        <v>19140</v>
      </c>
      <c r="F900">
        <v>1</v>
      </c>
      <c r="G900" t="s">
        <v>9</v>
      </c>
      <c r="H900" t="s">
        <v>10</v>
      </c>
      <c r="I900" t="s">
        <v>1067</v>
      </c>
      <c r="J900">
        <v>1</v>
      </c>
      <c r="K900">
        <v>1</v>
      </c>
      <c r="L900">
        <v>148</v>
      </c>
      <c r="M900">
        <v>678</v>
      </c>
      <c r="N900">
        <v>1</v>
      </c>
      <c r="O900" t="s">
        <v>18408</v>
      </c>
    </row>
    <row r="901" hidden="1" spans="1:15">
      <c r="A901">
        <v>899</v>
      </c>
      <c r="B901" t="s">
        <v>1277</v>
      </c>
      <c r="C901" t="s">
        <v>19141</v>
      </c>
      <c r="D901" t="s">
        <v>1278</v>
      </c>
      <c r="E901" t="s">
        <v>19142</v>
      </c>
      <c r="F901">
        <v>1</v>
      </c>
      <c r="G901" t="s">
        <v>9</v>
      </c>
      <c r="H901" t="s">
        <v>10</v>
      </c>
      <c r="I901" t="s">
        <v>1067</v>
      </c>
      <c r="J901">
        <v>2</v>
      </c>
      <c r="K901">
        <v>2</v>
      </c>
      <c r="L901">
        <v>1220</v>
      </c>
      <c r="M901">
        <v>102</v>
      </c>
      <c r="N901">
        <v>1</v>
      </c>
      <c r="O901" t="s">
        <v>18423</v>
      </c>
    </row>
    <row r="902" hidden="1" spans="1:15">
      <c r="A902">
        <v>900</v>
      </c>
      <c r="B902" t="s">
        <v>1279</v>
      </c>
      <c r="C902" t="s">
        <v>19143</v>
      </c>
      <c r="D902" t="s">
        <v>1278</v>
      </c>
      <c r="E902" t="s">
        <v>19142</v>
      </c>
      <c r="F902">
        <v>0</v>
      </c>
      <c r="G902" t="s">
        <v>9</v>
      </c>
      <c r="H902" t="s">
        <v>10</v>
      </c>
      <c r="I902" t="s">
        <v>1067</v>
      </c>
      <c r="J902">
        <v>0</v>
      </c>
      <c r="K902">
        <v>0</v>
      </c>
      <c r="L902">
        <v>0</v>
      </c>
      <c r="M902">
        <v>0</v>
      </c>
      <c r="N902">
        <v>1</v>
      </c>
      <c r="O902" t="s">
        <v>18423</v>
      </c>
    </row>
    <row r="903" hidden="1" spans="1:15">
      <c r="A903">
        <v>901</v>
      </c>
      <c r="B903" t="s">
        <v>1280</v>
      </c>
      <c r="C903" t="s">
        <v>19144</v>
      </c>
      <c r="D903" t="s">
        <v>1281</v>
      </c>
      <c r="E903" t="s">
        <v>19145</v>
      </c>
      <c r="F903">
        <v>1</v>
      </c>
      <c r="G903" t="s">
        <v>9</v>
      </c>
      <c r="H903" t="s">
        <v>10</v>
      </c>
      <c r="I903" t="s">
        <v>1067</v>
      </c>
      <c r="J903">
        <v>1</v>
      </c>
      <c r="K903">
        <v>1</v>
      </c>
      <c r="L903">
        <v>330</v>
      </c>
      <c r="M903">
        <v>296</v>
      </c>
      <c r="N903">
        <v>1</v>
      </c>
      <c r="O903" t="s">
        <v>18423</v>
      </c>
    </row>
    <row r="904" hidden="1" spans="1:15">
      <c r="A904">
        <v>902</v>
      </c>
      <c r="B904" t="s">
        <v>1282</v>
      </c>
      <c r="C904" t="s">
        <v>19146</v>
      </c>
      <c r="D904" t="s">
        <v>1283</v>
      </c>
      <c r="E904" t="s">
        <v>19147</v>
      </c>
      <c r="F904">
        <v>1</v>
      </c>
      <c r="G904" t="s">
        <v>9</v>
      </c>
      <c r="H904" t="s">
        <v>10</v>
      </c>
      <c r="I904" t="s">
        <v>1067</v>
      </c>
      <c r="J904">
        <v>2</v>
      </c>
      <c r="K904">
        <v>2</v>
      </c>
      <c r="L904">
        <v>370</v>
      </c>
      <c r="M904">
        <v>1152</v>
      </c>
      <c r="N904">
        <v>1</v>
      </c>
      <c r="O904" t="s">
        <v>19148</v>
      </c>
    </row>
    <row r="905" hidden="1" spans="1:15">
      <c r="A905">
        <v>903</v>
      </c>
      <c r="B905" t="s">
        <v>1284</v>
      </c>
      <c r="C905" t="s">
        <v>19149</v>
      </c>
      <c r="D905" t="s">
        <v>1283</v>
      </c>
      <c r="E905" t="s">
        <v>19147</v>
      </c>
      <c r="F905">
        <v>0</v>
      </c>
      <c r="G905" t="s">
        <v>9</v>
      </c>
      <c r="H905" t="s">
        <v>10</v>
      </c>
      <c r="I905" t="s">
        <v>1067</v>
      </c>
      <c r="J905">
        <v>0</v>
      </c>
      <c r="K905">
        <v>0</v>
      </c>
      <c r="L905">
        <v>0</v>
      </c>
      <c r="M905">
        <v>0</v>
      </c>
      <c r="N905">
        <v>1</v>
      </c>
      <c r="O905" t="s">
        <v>19148</v>
      </c>
    </row>
    <row r="906" spans="1:15">
      <c r="A906">
        <v>904</v>
      </c>
      <c r="B906" t="s">
        <v>1285</v>
      </c>
      <c r="C906" t="s">
        <v>19150</v>
      </c>
      <c r="D906" t="s">
        <v>1286</v>
      </c>
      <c r="E906" t="s">
        <v>19151</v>
      </c>
      <c r="F906">
        <v>1</v>
      </c>
      <c r="G906" t="s">
        <v>9</v>
      </c>
      <c r="H906" t="s">
        <v>10</v>
      </c>
      <c r="I906" t="s">
        <v>1067</v>
      </c>
      <c r="J906">
        <v>1</v>
      </c>
      <c r="K906">
        <v>1</v>
      </c>
      <c r="L906">
        <v>146</v>
      </c>
      <c r="M906">
        <v>159</v>
      </c>
      <c r="N906">
        <v>1</v>
      </c>
      <c r="O906" t="s">
        <v>17959</v>
      </c>
    </row>
    <row r="907" hidden="1" spans="1:15">
      <c r="A907">
        <v>905</v>
      </c>
      <c r="B907" t="s">
        <v>1287</v>
      </c>
      <c r="C907" t="s">
        <v>19152</v>
      </c>
      <c r="D907" t="s">
        <v>1288</v>
      </c>
      <c r="E907" t="s">
        <v>19153</v>
      </c>
      <c r="F907">
        <v>1</v>
      </c>
      <c r="G907" t="s">
        <v>9</v>
      </c>
      <c r="H907" t="s">
        <v>10</v>
      </c>
      <c r="I907" t="s">
        <v>1067</v>
      </c>
      <c r="J907">
        <v>2</v>
      </c>
      <c r="K907">
        <v>2</v>
      </c>
      <c r="L907">
        <v>700</v>
      </c>
      <c r="M907">
        <v>732</v>
      </c>
      <c r="N907">
        <v>1</v>
      </c>
      <c r="O907" t="s">
        <v>17959</v>
      </c>
    </row>
    <row r="908" hidden="1" spans="1:15">
      <c r="A908">
        <v>906</v>
      </c>
      <c r="B908" t="s">
        <v>1289</v>
      </c>
      <c r="C908" t="s">
        <v>19154</v>
      </c>
      <c r="D908" t="s">
        <v>1288</v>
      </c>
      <c r="E908" t="s">
        <v>19153</v>
      </c>
      <c r="F908">
        <v>0</v>
      </c>
      <c r="G908" t="s">
        <v>9</v>
      </c>
      <c r="H908" t="s">
        <v>10</v>
      </c>
      <c r="I908" t="s">
        <v>1067</v>
      </c>
      <c r="J908">
        <v>0</v>
      </c>
      <c r="K908">
        <v>0</v>
      </c>
      <c r="L908">
        <v>0</v>
      </c>
      <c r="M908">
        <v>0</v>
      </c>
      <c r="N908">
        <v>1</v>
      </c>
      <c r="O908" t="s">
        <v>17959</v>
      </c>
    </row>
    <row r="909" hidden="1" spans="1:15">
      <c r="A909">
        <v>907</v>
      </c>
      <c r="B909" t="s">
        <v>1290</v>
      </c>
      <c r="C909" t="s">
        <v>19155</v>
      </c>
      <c r="D909" t="s">
        <v>1291</v>
      </c>
      <c r="E909" t="s">
        <v>19156</v>
      </c>
      <c r="F909">
        <v>1</v>
      </c>
      <c r="G909" t="s">
        <v>9</v>
      </c>
      <c r="H909" t="s">
        <v>10</v>
      </c>
      <c r="I909" t="s">
        <v>1067</v>
      </c>
      <c r="J909">
        <v>1</v>
      </c>
      <c r="K909">
        <v>1</v>
      </c>
      <c r="L909">
        <v>410</v>
      </c>
      <c r="M909">
        <v>216</v>
      </c>
      <c r="N909">
        <v>1</v>
      </c>
      <c r="O909" t="s">
        <v>18449</v>
      </c>
    </row>
    <row r="910" hidden="1" spans="1:15">
      <c r="A910">
        <v>908</v>
      </c>
      <c r="B910" t="s">
        <v>1292</v>
      </c>
      <c r="C910" t="s">
        <v>19157</v>
      </c>
      <c r="D910" t="s">
        <v>1293</v>
      </c>
      <c r="E910" t="s">
        <v>19158</v>
      </c>
      <c r="F910">
        <v>1</v>
      </c>
      <c r="G910" t="s">
        <v>9</v>
      </c>
      <c r="H910" t="s">
        <v>10</v>
      </c>
      <c r="I910" t="s">
        <v>1067</v>
      </c>
      <c r="J910">
        <v>1</v>
      </c>
      <c r="K910">
        <v>1</v>
      </c>
      <c r="L910">
        <v>0</v>
      </c>
      <c r="M910">
        <v>826</v>
      </c>
      <c r="N910">
        <v>1</v>
      </c>
      <c r="O910" t="s">
        <v>18454</v>
      </c>
    </row>
    <row r="911" hidden="1" spans="1:15">
      <c r="A911">
        <v>909</v>
      </c>
      <c r="B911" t="s">
        <v>1294</v>
      </c>
      <c r="C911" t="s">
        <v>19159</v>
      </c>
      <c r="D911" t="s">
        <v>1295</v>
      </c>
      <c r="E911" t="s">
        <v>19160</v>
      </c>
      <c r="F911">
        <v>1</v>
      </c>
      <c r="G911" t="s">
        <v>9</v>
      </c>
      <c r="H911" t="s">
        <v>10</v>
      </c>
      <c r="I911" t="s">
        <v>1067</v>
      </c>
      <c r="J911">
        <v>3</v>
      </c>
      <c r="K911">
        <v>3</v>
      </c>
      <c r="L911">
        <v>1519</v>
      </c>
      <c r="M911">
        <v>429</v>
      </c>
      <c r="N911">
        <v>1</v>
      </c>
      <c r="O911" t="s">
        <v>18454</v>
      </c>
    </row>
    <row r="912" hidden="1" spans="1:15">
      <c r="A912">
        <v>910</v>
      </c>
      <c r="B912" t="s">
        <v>1296</v>
      </c>
      <c r="C912" t="s">
        <v>19161</v>
      </c>
      <c r="D912" t="s">
        <v>1295</v>
      </c>
      <c r="E912" t="s">
        <v>19160</v>
      </c>
      <c r="F912">
        <v>0</v>
      </c>
      <c r="G912" t="s">
        <v>9</v>
      </c>
      <c r="H912" t="s">
        <v>10</v>
      </c>
      <c r="I912" t="s">
        <v>1067</v>
      </c>
      <c r="J912">
        <v>0</v>
      </c>
      <c r="K912">
        <v>0</v>
      </c>
      <c r="L912">
        <v>0</v>
      </c>
      <c r="M912">
        <v>0</v>
      </c>
      <c r="N912">
        <v>1</v>
      </c>
      <c r="O912" t="s">
        <v>18454</v>
      </c>
    </row>
    <row r="913" hidden="1" spans="1:15">
      <c r="A913">
        <v>911</v>
      </c>
      <c r="B913" t="s">
        <v>1297</v>
      </c>
      <c r="C913" t="s">
        <v>19162</v>
      </c>
      <c r="D913" t="s">
        <v>1295</v>
      </c>
      <c r="E913" t="s">
        <v>19160</v>
      </c>
      <c r="F913">
        <v>0</v>
      </c>
      <c r="G913" t="s">
        <v>9</v>
      </c>
      <c r="H913" t="s">
        <v>10</v>
      </c>
      <c r="I913" t="s">
        <v>1067</v>
      </c>
      <c r="J913">
        <v>0</v>
      </c>
      <c r="K913">
        <v>0</v>
      </c>
      <c r="L913">
        <v>0</v>
      </c>
      <c r="M913">
        <v>0</v>
      </c>
      <c r="N913">
        <v>1</v>
      </c>
      <c r="O913" t="s">
        <v>18454</v>
      </c>
    </row>
    <row r="914" hidden="1" spans="1:15">
      <c r="A914">
        <v>912</v>
      </c>
      <c r="B914" t="s">
        <v>1298</v>
      </c>
      <c r="C914" t="s">
        <v>19163</v>
      </c>
      <c r="D914" t="s">
        <v>1299</v>
      </c>
      <c r="E914" t="s">
        <v>19164</v>
      </c>
      <c r="F914">
        <v>1</v>
      </c>
      <c r="G914" t="s">
        <v>9</v>
      </c>
      <c r="H914" t="s">
        <v>10</v>
      </c>
      <c r="I914" t="s">
        <v>1067</v>
      </c>
      <c r="J914">
        <v>3</v>
      </c>
      <c r="K914">
        <v>3</v>
      </c>
      <c r="L914">
        <v>1290</v>
      </c>
      <c r="M914">
        <v>768</v>
      </c>
      <c r="N914">
        <v>1</v>
      </c>
      <c r="O914" t="s">
        <v>17963</v>
      </c>
    </row>
    <row r="915" hidden="1" spans="1:15">
      <c r="A915">
        <v>913</v>
      </c>
      <c r="B915" t="s">
        <v>1300</v>
      </c>
      <c r="C915" t="s">
        <v>19165</v>
      </c>
      <c r="D915" t="s">
        <v>1299</v>
      </c>
      <c r="E915" t="s">
        <v>19164</v>
      </c>
      <c r="F915">
        <v>0</v>
      </c>
      <c r="G915" t="s">
        <v>9</v>
      </c>
      <c r="H915" t="s">
        <v>10</v>
      </c>
      <c r="I915" t="s">
        <v>1067</v>
      </c>
      <c r="J915">
        <v>0</v>
      </c>
      <c r="K915">
        <v>0</v>
      </c>
      <c r="L915">
        <v>0</v>
      </c>
      <c r="M915">
        <v>0</v>
      </c>
      <c r="N915">
        <v>1</v>
      </c>
      <c r="O915" t="s">
        <v>17963</v>
      </c>
    </row>
    <row r="916" hidden="1" spans="1:15">
      <c r="A916">
        <v>914</v>
      </c>
      <c r="B916" t="s">
        <v>1301</v>
      </c>
      <c r="C916" t="s">
        <v>19166</v>
      </c>
      <c r="D916" t="s">
        <v>1299</v>
      </c>
      <c r="E916" t="s">
        <v>19164</v>
      </c>
      <c r="F916">
        <v>0</v>
      </c>
      <c r="G916" t="s">
        <v>9</v>
      </c>
      <c r="H916" t="s">
        <v>10</v>
      </c>
      <c r="I916" t="s">
        <v>1067</v>
      </c>
      <c r="J916">
        <v>0</v>
      </c>
      <c r="K916">
        <v>0</v>
      </c>
      <c r="L916">
        <v>0</v>
      </c>
      <c r="M916">
        <v>0</v>
      </c>
      <c r="N916">
        <v>1</v>
      </c>
      <c r="O916" t="s">
        <v>17963</v>
      </c>
    </row>
    <row r="917" hidden="1" spans="1:15">
      <c r="A917">
        <v>915</v>
      </c>
      <c r="B917" t="s">
        <v>1302</v>
      </c>
      <c r="C917" t="s">
        <v>19167</v>
      </c>
      <c r="D917" t="s">
        <v>1303</v>
      </c>
      <c r="E917" t="s">
        <v>19168</v>
      </c>
      <c r="F917">
        <v>1</v>
      </c>
      <c r="G917" t="s">
        <v>9</v>
      </c>
      <c r="H917" t="s">
        <v>10</v>
      </c>
      <c r="I917" t="s">
        <v>1067</v>
      </c>
      <c r="J917">
        <v>1</v>
      </c>
      <c r="K917">
        <v>1</v>
      </c>
      <c r="L917">
        <v>330</v>
      </c>
      <c r="M917">
        <v>296</v>
      </c>
      <c r="N917">
        <v>1</v>
      </c>
      <c r="O917" t="s">
        <v>18462</v>
      </c>
    </row>
    <row r="918" hidden="1" spans="1:15">
      <c r="A918">
        <v>916</v>
      </c>
      <c r="B918" t="s">
        <v>1304</v>
      </c>
      <c r="C918" t="s">
        <v>19169</v>
      </c>
      <c r="D918" t="s">
        <v>1305</v>
      </c>
      <c r="E918" t="s">
        <v>19170</v>
      </c>
      <c r="F918">
        <v>1</v>
      </c>
      <c r="G918" t="s">
        <v>9</v>
      </c>
      <c r="H918" t="s">
        <v>10</v>
      </c>
      <c r="I918" t="s">
        <v>1067</v>
      </c>
      <c r="J918">
        <v>1</v>
      </c>
      <c r="K918">
        <v>1</v>
      </c>
      <c r="L918">
        <v>148</v>
      </c>
      <c r="M918">
        <v>678</v>
      </c>
      <c r="N918">
        <v>1</v>
      </c>
      <c r="O918" t="s">
        <v>18462</v>
      </c>
    </row>
    <row r="919" hidden="1" spans="1:15">
      <c r="A919">
        <v>917</v>
      </c>
      <c r="B919" t="s">
        <v>1306</v>
      </c>
      <c r="C919" t="s">
        <v>19171</v>
      </c>
      <c r="D919" t="s">
        <v>1307</v>
      </c>
      <c r="E919" t="s">
        <v>19172</v>
      </c>
      <c r="F919">
        <v>1</v>
      </c>
      <c r="G919" t="s">
        <v>9</v>
      </c>
      <c r="H919" t="s">
        <v>10</v>
      </c>
      <c r="I919" t="s">
        <v>1067</v>
      </c>
      <c r="J919">
        <v>1</v>
      </c>
      <c r="K919">
        <v>1</v>
      </c>
      <c r="L919">
        <v>410</v>
      </c>
      <c r="M919">
        <v>296</v>
      </c>
      <c r="N919">
        <v>1</v>
      </c>
      <c r="O919" t="s">
        <v>17967</v>
      </c>
    </row>
    <row r="920" hidden="1" spans="1:15">
      <c r="A920">
        <v>918</v>
      </c>
      <c r="B920" t="s">
        <v>1308</v>
      </c>
      <c r="C920" t="s">
        <v>19173</v>
      </c>
      <c r="D920" t="s">
        <v>1309</v>
      </c>
      <c r="E920" t="s">
        <v>19174</v>
      </c>
      <c r="F920">
        <v>1</v>
      </c>
      <c r="G920" t="s">
        <v>9</v>
      </c>
      <c r="H920" t="s">
        <v>10</v>
      </c>
      <c r="I920" t="s">
        <v>1067</v>
      </c>
      <c r="J920">
        <v>1</v>
      </c>
      <c r="K920">
        <v>1</v>
      </c>
      <c r="L920">
        <v>0</v>
      </c>
      <c r="M920">
        <v>826</v>
      </c>
      <c r="N920">
        <v>1</v>
      </c>
      <c r="O920" t="s">
        <v>17967</v>
      </c>
    </row>
    <row r="921" hidden="1" spans="1:15">
      <c r="A921">
        <v>919</v>
      </c>
      <c r="B921" t="s">
        <v>1310</v>
      </c>
      <c r="C921" t="s">
        <v>19175</v>
      </c>
      <c r="D921" t="s">
        <v>1311</v>
      </c>
      <c r="E921" t="s">
        <v>19176</v>
      </c>
      <c r="F921">
        <v>1</v>
      </c>
      <c r="G921" t="s">
        <v>9</v>
      </c>
      <c r="H921" t="s">
        <v>10</v>
      </c>
      <c r="I921" t="s">
        <v>1067</v>
      </c>
      <c r="J921">
        <v>1</v>
      </c>
      <c r="K921">
        <v>1</v>
      </c>
      <c r="L921">
        <v>0</v>
      </c>
      <c r="M921">
        <v>826</v>
      </c>
      <c r="N921">
        <v>1</v>
      </c>
      <c r="O921" t="s">
        <v>18467</v>
      </c>
    </row>
    <row r="922" hidden="1" spans="1:15">
      <c r="A922">
        <v>920</v>
      </c>
      <c r="B922" t="s">
        <v>1312</v>
      </c>
      <c r="C922" t="s">
        <v>19177</v>
      </c>
      <c r="D922" t="s">
        <v>1313</v>
      </c>
      <c r="E922" t="s">
        <v>19178</v>
      </c>
      <c r="F922">
        <v>1</v>
      </c>
      <c r="G922" t="s">
        <v>9</v>
      </c>
      <c r="H922" t="s">
        <v>10</v>
      </c>
      <c r="I922" t="s">
        <v>1067</v>
      </c>
      <c r="J922">
        <v>4</v>
      </c>
      <c r="K922">
        <v>4</v>
      </c>
      <c r="L922">
        <v>1920</v>
      </c>
      <c r="M922">
        <v>724</v>
      </c>
      <c r="N922">
        <v>1</v>
      </c>
      <c r="O922" t="s">
        <v>18467</v>
      </c>
    </row>
    <row r="923" hidden="1" spans="1:15">
      <c r="A923">
        <v>921</v>
      </c>
      <c r="B923" t="s">
        <v>1314</v>
      </c>
      <c r="C923" t="s">
        <v>19179</v>
      </c>
      <c r="D923" t="s">
        <v>1313</v>
      </c>
      <c r="E923" t="s">
        <v>19178</v>
      </c>
      <c r="F923">
        <v>0</v>
      </c>
      <c r="G923" t="s">
        <v>9</v>
      </c>
      <c r="H923" t="s">
        <v>10</v>
      </c>
      <c r="I923" t="s">
        <v>1067</v>
      </c>
      <c r="J923">
        <v>0</v>
      </c>
      <c r="K923">
        <v>0</v>
      </c>
      <c r="L923">
        <v>0</v>
      </c>
      <c r="M923">
        <v>0</v>
      </c>
      <c r="N923">
        <v>1</v>
      </c>
      <c r="O923" t="s">
        <v>18467</v>
      </c>
    </row>
    <row r="924" hidden="1" spans="1:15">
      <c r="A924">
        <v>922</v>
      </c>
      <c r="B924" t="s">
        <v>1315</v>
      </c>
      <c r="C924" t="s">
        <v>19180</v>
      </c>
      <c r="D924" t="s">
        <v>1313</v>
      </c>
      <c r="E924" t="s">
        <v>19178</v>
      </c>
      <c r="F924">
        <v>0</v>
      </c>
      <c r="G924" t="s">
        <v>9</v>
      </c>
      <c r="H924" t="s">
        <v>10</v>
      </c>
      <c r="I924" t="s">
        <v>1067</v>
      </c>
      <c r="J924">
        <v>0</v>
      </c>
      <c r="K924">
        <v>0</v>
      </c>
      <c r="L924">
        <v>0</v>
      </c>
      <c r="M924">
        <v>0</v>
      </c>
      <c r="N924">
        <v>1</v>
      </c>
      <c r="O924" t="s">
        <v>18467</v>
      </c>
    </row>
    <row r="925" hidden="1" spans="1:15">
      <c r="A925">
        <v>923</v>
      </c>
      <c r="B925" t="s">
        <v>1316</v>
      </c>
      <c r="C925" t="s">
        <v>19181</v>
      </c>
      <c r="D925" t="s">
        <v>1313</v>
      </c>
      <c r="E925" t="s">
        <v>19178</v>
      </c>
      <c r="F925">
        <v>0</v>
      </c>
      <c r="G925" t="s">
        <v>9</v>
      </c>
      <c r="H925" t="s">
        <v>10</v>
      </c>
      <c r="I925" t="s">
        <v>1067</v>
      </c>
      <c r="J925">
        <v>0</v>
      </c>
      <c r="K925">
        <v>0</v>
      </c>
      <c r="L925">
        <v>0</v>
      </c>
      <c r="M925">
        <v>0</v>
      </c>
      <c r="N925">
        <v>1</v>
      </c>
      <c r="O925" t="s">
        <v>18467</v>
      </c>
    </row>
    <row r="926" hidden="1" spans="1:15">
      <c r="A926">
        <v>924</v>
      </c>
      <c r="B926" t="s">
        <v>19182</v>
      </c>
      <c r="C926" t="s">
        <v>19183</v>
      </c>
      <c r="D926" t="s">
        <v>19184</v>
      </c>
      <c r="E926" t="s">
        <v>19185</v>
      </c>
      <c r="F926">
        <v>1</v>
      </c>
      <c r="G926" t="s">
        <v>9</v>
      </c>
      <c r="H926" t="s">
        <v>10</v>
      </c>
      <c r="I926" t="s">
        <v>1067</v>
      </c>
      <c r="J926">
        <v>3</v>
      </c>
      <c r="K926">
        <v>3</v>
      </c>
      <c r="L926">
        <v>660</v>
      </c>
      <c r="M926">
        <v>1398</v>
      </c>
      <c r="N926">
        <v>1</v>
      </c>
      <c r="O926" t="s">
        <v>17976</v>
      </c>
    </row>
    <row r="927" hidden="1" spans="1:15">
      <c r="A927">
        <v>925</v>
      </c>
      <c r="B927" t="s">
        <v>19186</v>
      </c>
      <c r="C927" t="s">
        <v>19187</v>
      </c>
      <c r="D927" t="s">
        <v>19184</v>
      </c>
      <c r="E927" t="s">
        <v>19185</v>
      </c>
      <c r="F927">
        <v>0</v>
      </c>
      <c r="G927" t="s">
        <v>9</v>
      </c>
      <c r="H927" t="s">
        <v>10</v>
      </c>
      <c r="I927" t="s">
        <v>1067</v>
      </c>
      <c r="J927">
        <v>0</v>
      </c>
      <c r="K927">
        <v>0</v>
      </c>
      <c r="L927">
        <v>0</v>
      </c>
      <c r="M927">
        <v>0</v>
      </c>
      <c r="N927">
        <v>1</v>
      </c>
      <c r="O927" t="s">
        <v>17976</v>
      </c>
    </row>
    <row r="928" hidden="1" spans="1:15">
      <c r="A928">
        <v>926</v>
      </c>
      <c r="B928" t="s">
        <v>19188</v>
      </c>
      <c r="C928" t="s">
        <v>19189</v>
      </c>
      <c r="D928" t="s">
        <v>19184</v>
      </c>
      <c r="E928" t="s">
        <v>19185</v>
      </c>
      <c r="F928">
        <v>0</v>
      </c>
      <c r="G928" t="s">
        <v>9</v>
      </c>
      <c r="H928" t="s">
        <v>10</v>
      </c>
      <c r="I928" t="s">
        <v>1067</v>
      </c>
      <c r="J928">
        <v>0</v>
      </c>
      <c r="K928">
        <v>0</v>
      </c>
      <c r="L928">
        <v>0</v>
      </c>
      <c r="M928">
        <v>0</v>
      </c>
      <c r="N928">
        <v>1</v>
      </c>
      <c r="O928" t="s">
        <v>17976</v>
      </c>
    </row>
    <row r="929" hidden="1" spans="1:15">
      <c r="A929">
        <v>927</v>
      </c>
      <c r="B929" t="s">
        <v>1317</v>
      </c>
      <c r="C929" t="s">
        <v>19190</v>
      </c>
      <c r="D929" t="s">
        <v>1318</v>
      </c>
      <c r="E929" t="s">
        <v>19191</v>
      </c>
      <c r="F929">
        <v>1</v>
      </c>
      <c r="G929" t="s">
        <v>9</v>
      </c>
      <c r="H929" t="s">
        <v>10</v>
      </c>
      <c r="I929" t="s">
        <v>1067</v>
      </c>
      <c r="J929">
        <v>1</v>
      </c>
      <c r="K929">
        <v>1</v>
      </c>
      <c r="L929">
        <v>80</v>
      </c>
      <c r="M929">
        <v>546</v>
      </c>
      <c r="N929">
        <v>1</v>
      </c>
      <c r="O929" t="s">
        <v>17976</v>
      </c>
    </row>
    <row r="930" hidden="1" spans="1:15">
      <c r="A930">
        <v>928</v>
      </c>
      <c r="B930" t="s">
        <v>1319</v>
      </c>
      <c r="C930" t="s">
        <v>19192</v>
      </c>
      <c r="D930" t="s">
        <v>1320</v>
      </c>
      <c r="E930" t="s">
        <v>19193</v>
      </c>
      <c r="F930">
        <v>1</v>
      </c>
      <c r="G930" t="s">
        <v>9</v>
      </c>
      <c r="H930" t="s">
        <v>10</v>
      </c>
      <c r="I930" t="s">
        <v>1067</v>
      </c>
      <c r="J930">
        <v>1</v>
      </c>
      <c r="K930">
        <v>1</v>
      </c>
      <c r="L930">
        <v>0</v>
      </c>
      <c r="M930">
        <v>826</v>
      </c>
      <c r="N930">
        <v>1</v>
      </c>
      <c r="O930" t="s">
        <v>17979</v>
      </c>
    </row>
    <row r="931" hidden="1" spans="1:15">
      <c r="A931">
        <v>929</v>
      </c>
      <c r="B931" t="s">
        <v>1321</v>
      </c>
      <c r="C931" t="s">
        <v>19194</v>
      </c>
      <c r="D931" t="s">
        <v>1322</v>
      </c>
      <c r="E931" t="s">
        <v>19195</v>
      </c>
      <c r="F931">
        <v>1</v>
      </c>
      <c r="G931" t="s">
        <v>9</v>
      </c>
      <c r="H931" t="s">
        <v>10</v>
      </c>
      <c r="I931" t="s">
        <v>1067</v>
      </c>
      <c r="J931">
        <v>2</v>
      </c>
      <c r="K931">
        <v>2</v>
      </c>
      <c r="L931">
        <v>626</v>
      </c>
      <c r="M931">
        <v>806</v>
      </c>
      <c r="N931">
        <v>1</v>
      </c>
      <c r="O931" t="s">
        <v>19196</v>
      </c>
    </row>
    <row r="932" hidden="1" spans="1:15">
      <c r="A932">
        <v>930</v>
      </c>
      <c r="B932" t="s">
        <v>1323</v>
      </c>
      <c r="C932" t="s">
        <v>19197</v>
      </c>
      <c r="D932" t="s">
        <v>1322</v>
      </c>
      <c r="E932" t="s">
        <v>19195</v>
      </c>
      <c r="F932">
        <v>0</v>
      </c>
      <c r="G932" t="s">
        <v>9</v>
      </c>
      <c r="H932" t="s">
        <v>10</v>
      </c>
      <c r="I932" t="s">
        <v>1067</v>
      </c>
      <c r="J932">
        <v>0</v>
      </c>
      <c r="K932">
        <v>0</v>
      </c>
      <c r="L932">
        <v>0</v>
      </c>
      <c r="M932">
        <v>0</v>
      </c>
      <c r="N932">
        <v>1</v>
      </c>
      <c r="O932" t="s">
        <v>19196</v>
      </c>
    </row>
    <row r="933" hidden="1" spans="1:15">
      <c r="A933">
        <v>931</v>
      </c>
      <c r="B933" t="s">
        <v>1324</v>
      </c>
      <c r="C933" t="s">
        <v>19198</v>
      </c>
      <c r="D933" t="s">
        <v>1325</v>
      </c>
      <c r="E933" t="s">
        <v>19199</v>
      </c>
      <c r="F933">
        <v>1</v>
      </c>
      <c r="G933" t="s">
        <v>9</v>
      </c>
      <c r="H933" t="s">
        <v>10</v>
      </c>
      <c r="I933" t="s">
        <v>1067</v>
      </c>
      <c r="J933">
        <v>1</v>
      </c>
      <c r="K933">
        <v>1</v>
      </c>
      <c r="L933">
        <v>148</v>
      </c>
      <c r="M933">
        <v>678</v>
      </c>
      <c r="N933">
        <v>1</v>
      </c>
      <c r="O933" t="s">
        <v>19196</v>
      </c>
    </row>
    <row r="934" spans="1:15">
      <c r="A934">
        <v>932</v>
      </c>
      <c r="B934" t="s">
        <v>1326</v>
      </c>
      <c r="C934" t="s">
        <v>19200</v>
      </c>
      <c r="D934" t="s">
        <v>1327</v>
      </c>
      <c r="E934" t="s">
        <v>19201</v>
      </c>
      <c r="F934">
        <v>1</v>
      </c>
      <c r="G934" t="s">
        <v>9</v>
      </c>
      <c r="H934" t="s">
        <v>10</v>
      </c>
      <c r="I934" t="s">
        <v>1067</v>
      </c>
      <c r="J934">
        <v>2</v>
      </c>
      <c r="K934">
        <v>2</v>
      </c>
      <c r="L934">
        <v>292</v>
      </c>
      <c r="M934">
        <v>318</v>
      </c>
      <c r="N934">
        <v>1</v>
      </c>
      <c r="O934" t="s">
        <v>18490</v>
      </c>
    </row>
    <row r="935" hidden="1" spans="1:15">
      <c r="A935">
        <v>933</v>
      </c>
      <c r="B935" t="s">
        <v>19202</v>
      </c>
      <c r="C935" t="s">
        <v>19203</v>
      </c>
      <c r="D935" t="s">
        <v>1327</v>
      </c>
      <c r="E935" t="s">
        <v>19201</v>
      </c>
      <c r="F935">
        <v>0</v>
      </c>
      <c r="G935" t="s">
        <v>9</v>
      </c>
      <c r="H935" t="s">
        <v>10</v>
      </c>
      <c r="I935" t="s">
        <v>1067</v>
      </c>
      <c r="J935">
        <v>0</v>
      </c>
      <c r="K935">
        <v>0</v>
      </c>
      <c r="L935">
        <v>0</v>
      </c>
      <c r="M935">
        <v>0</v>
      </c>
      <c r="N935">
        <v>1</v>
      </c>
      <c r="O935" t="s">
        <v>18490</v>
      </c>
    </row>
    <row r="936" hidden="1" spans="1:15">
      <c r="A936">
        <v>934</v>
      </c>
      <c r="B936" t="s">
        <v>1328</v>
      </c>
      <c r="C936" t="s">
        <v>19204</v>
      </c>
      <c r="D936" t="s">
        <v>1329</v>
      </c>
      <c r="E936" t="s">
        <v>19205</v>
      </c>
      <c r="F936">
        <v>1</v>
      </c>
      <c r="G936" t="s">
        <v>9</v>
      </c>
      <c r="H936" t="s">
        <v>10</v>
      </c>
      <c r="I936" t="s">
        <v>1067</v>
      </c>
      <c r="J936">
        <v>1</v>
      </c>
      <c r="K936">
        <v>1</v>
      </c>
      <c r="L936">
        <v>390</v>
      </c>
      <c r="M936">
        <v>216</v>
      </c>
      <c r="N936">
        <v>1</v>
      </c>
      <c r="O936" t="s">
        <v>17982</v>
      </c>
    </row>
    <row r="937" hidden="1" spans="1:15">
      <c r="A937">
        <v>935</v>
      </c>
      <c r="B937" t="s">
        <v>1330</v>
      </c>
      <c r="C937" t="s">
        <v>19206</v>
      </c>
      <c r="D937" t="s">
        <v>1331</v>
      </c>
      <c r="E937" t="s">
        <v>19207</v>
      </c>
      <c r="F937">
        <v>1</v>
      </c>
      <c r="G937" t="s">
        <v>9</v>
      </c>
      <c r="H937" t="s">
        <v>10</v>
      </c>
      <c r="I937" t="s">
        <v>1067</v>
      </c>
      <c r="J937">
        <v>4</v>
      </c>
      <c r="K937">
        <v>4</v>
      </c>
      <c r="L937">
        <v>1920</v>
      </c>
      <c r="M937">
        <v>724</v>
      </c>
      <c r="N937">
        <v>1</v>
      </c>
      <c r="O937" t="s">
        <v>17982</v>
      </c>
    </row>
    <row r="938" hidden="1" spans="1:15">
      <c r="A938">
        <v>936</v>
      </c>
      <c r="B938" t="s">
        <v>1332</v>
      </c>
      <c r="C938" t="s">
        <v>19208</v>
      </c>
      <c r="D938" t="s">
        <v>1331</v>
      </c>
      <c r="E938" t="s">
        <v>19207</v>
      </c>
      <c r="F938">
        <v>0</v>
      </c>
      <c r="G938" t="s">
        <v>9</v>
      </c>
      <c r="H938" t="s">
        <v>10</v>
      </c>
      <c r="I938" t="s">
        <v>1067</v>
      </c>
      <c r="J938">
        <v>0</v>
      </c>
      <c r="K938">
        <v>0</v>
      </c>
      <c r="L938">
        <v>0</v>
      </c>
      <c r="M938">
        <v>0</v>
      </c>
      <c r="N938">
        <v>1</v>
      </c>
      <c r="O938" t="s">
        <v>17982</v>
      </c>
    </row>
    <row r="939" hidden="1" spans="1:15">
      <c r="A939">
        <v>937</v>
      </c>
      <c r="B939" t="s">
        <v>1333</v>
      </c>
      <c r="C939" t="s">
        <v>19209</v>
      </c>
      <c r="D939" t="s">
        <v>1331</v>
      </c>
      <c r="E939" t="s">
        <v>19207</v>
      </c>
      <c r="F939">
        <v>0</v>
      </c>
      <c r="G939" t="s">
        <v>9</v>
      </c>
      <c r="H939" t="s">
        <v>10</v>
      </c>
      <c r="I939" t="s">
        <v>1067</v>
      </c>
      <c r="J939">
        <v>0</v>
      </c>
      <c r="K939">
        <v>0</v>
      </c>
      <c r="L939">
        <v>0</v>
      </c>
      <c r="M939">
        <v>0</v>
      </c>
      <c r="N939">
        <v>1</v>
      </c>
      <c r="O939" t="s">
        <v>17982</v>
      </c>
    </row>
    <row r="940" hidden="1" spans="1:15">
      <c r="A940">
        <v>938</v>
      </c>
      <c r="B940" t="s">
        <v>1334</v>
      </c>
      <c r="C940" t="s">
        <v>19210</v>
      </c>
      <c r="D940" t="s">
        <v>1331</v>
      </c>
      <c r="E940" t="s">
        <v>19207</v>
      </c>
      <c r="F940">
        <v>0</v>
      </c>
      <c r="G940" t="s">
        <v>9</v>
      </c>
      <c r="H940" t="s">
        <v>10</v>
      </c>
      <c r="I940" t="s">
        <v>1067</v>
      </c>
      <c r="J940">
        <v>0</v>
      </c>
      <c r="K940">
        <v>0</v>
      </c>
      <c r="L940">
        <v>0</v>
      </c>
      <c r="M940">
        <v>0</v>
      </c>
      <c r="N940">
        <v>1</v>
      </c>
      <c r="O940" t="s">
        <v>17982</v>
      </c>
    </row>
    <row r="941" hidden="1" spans="1:15">
      <c r="A941">
        <v>939</v>
      </c>
      <c r="B941" t="s">
        <v>1335</v>
      </c>
      <c r="C941" t="s">
        <v>19211</v>
      </c>
      <c r="D941" t="s">
        <v>1336</v>
      </c>
      <c r="E941" t="s">
        <v>19212</v>
      </c>
      <c r="F941">
        <v>1</v>
      </c>
      <c r="G941" t="s">
        <v>9</v>
      </c>
      <c r="H941" t="s">
        <v>10</v>
      </c>
      <c r="I941" t="s">
        <v>1067</v>
      </c>
      <c r="J941">
        <v>3</v>
      </c>
      <c r="K941">
        <v>3</v>
      </c>
      <c r="L941">
        <v>820</v>
      </c>
      <c r="M941">
        <v>1238</v>
      </c>
      <c r="N941">
        <v>1</v>
      </c>
      <c r="O941" t="s">
        <v>17982</v>
      </c>
    </row>
    <row r="942" hidden="1" spans="1:15">
      <c r="A942">
        <v>940</v>
      </c>
      <c r="B942" t="s">
        <v>1337</v>
      </c>
      <c r="C942" t="s">
        <v>19213</v>
      </c>
      <c r="D942" t="s">
        <v>1336</v>
      </c>
      <c r="E942" t="s">
        <v>19212</v>
      </c>
      <c r="F942">
        <v>0</v>
      </c>
      <c r="G942" t="s">
        <v>9</v>
      </c>
      <c r="H942" t="s">
        <v>10</v>
      </c>
      <c r="I942" t="s">
        <v>1067</v>
      </c>
      <c r="J942">
        <v>0</v>
      </c>
      <c r="K942">
        <v>0</v>
      </c>
      <c r="L942">
        <v>0</v>
      </c>
      <c r="M942">
        <v>0</v>
      </c>
      <c r="N942">
        <v>1</v>
      </c>
      <c r="O942" t="s">
        <v>17982</v>
      </c>
    </row>
    <row r="943" hidden="1" spans="1:15">
      <c r="A943">
        <v>941</v>
      </c>
      <c r="B943" t="s">
        <v>1338</v>
      </c>
      <c r="C943" t="s">
        <v>19214</v>
      </c>
      <c r="D943" t="s">
        <v>1336</v>
      </c>
      <c r="E943" t="s">
        <v>19212</v>
      </c>
      <c r="F943">
        <v>0</v>
      </c>
      <c r="G943" t="s">
        <v>9</v>
      </c>
      <c r="H943" t="s">
        <v>10</v>
      </c>
      <c r="I943" t="s">
        <v>1067</v>
      </c>
      <c r="J943">
        <v>0</v>
      </c>
      <c r="K943">
        <v>0</v>
      </c>
      <c r="L943">
        <v>0</v>
      </c>
      <c r="M943">
        <v>0</v>
      </c>
      <c r="N943">
        <v>1</v>
      </c>
      <c r="O943" t="s">
        <v>17982</v>
      </c>
    </row>
    <row r="944" hidden="1" spans="1:15">
      <c r="A944">
        <v>942</v>
      </c>
      <c r="B944" t="s">
        <v>19215</v>
      </c>
      <c r="C944" t="s">
        <v>19216</v>
      </c>
      <c r="D944" t="s">
        <v>19217</v>
      </c>
      <c r="E944" t="s">
        <v>19218</v>
      </c>
      <c r="F944">
        <v>1</v>
      </c>
      <c r="G944" t="s">
        <v>9</v>
      </c>
      <c r="H944" t="s">
        <v>10</v>
      </c>
      <c r="I944" t="s">
        <v>1067</v>
      </c>
      <c r="J944">
        <v>1</v>
      </c>
      <c r="K944">
        <v>1</v>
      </c>
      <c r="L944">
        <v>410</v>
      </c>
      <c r="M944">
        <v>216</v>
      </c>
      <c r="N944">
        <v>1</v>
      </c>
      <c r="O944" t="s">
        <v>17986</v>
      </c>
    </row>
    <row r="945" hidden="1" spans="1:15">
      <c r="A945">
        <v>943</v>
      </c>
      <c r="B945" t="s">
        <v>1339</v>
      </c>
      <c r="C945" t="s">
        <v>19219</v>
      </c>
      <c r="D945" t="s">
        <v>1340</v>
      </c>
      <c r="E945" t="s">
        <v>19220</v>
      </c>
      <c r="F945">
        <v>1</v>
      </c>
      <c r="G945" t="s">
        <v>9</v>
      </c>
      <c r="H945" t="s">
        <v>10</v>
      </c>
      <c r="I945" t="s">
        <v>1067</v>
      </c>
      <c r="J945">
        <v>1</v>
      </c>
      <c r="K945">
        <v>1</v>
      </c>
      <c r="L945">
        <v>80</v>
      </c>
      <c r="M945">
        <v>546</v>
      </c>
      <c r="N945">
        <v>1</v>
      </c>
      <c r="O945" t="s">
        <v>17986</v>
      </c>
    </row>
    <row r="946" hidden="1" spans="1:15">
      <c r="A946">
        <v>944</v>
      </c>
      <c r="B946" t="s">
        <v>1341</v>
      </c>
      <c r="C946" t="s">
        <v>19221</v>
      </c>
      <c r="D946" t="s">
        <v>1342</v>
      </c>
      <c r="E946" t="s">
        <v>19222</v>
      </c>
      <c r="F946">
        <v>1</v>
      </c>
      <c r="G946" t="s">
        <v>9</v>
      </c>
      <c r="H946" t="s">
        <v>10</v>
      </c>
      <c r="I946" t="s">
        <v>1067</v>
      </c>
      <c r="J946">
        <v>1</v>
      </c>
      <c r="K946">
        <v>1</v>
      </c>
      <c r="L946">
        <v>80</v>
      </c>
      <c r="M946">
        <v>746</v>
      </c>
      <c r="N946">
        <v>1</v>
      </c>
      <c r="O946" t="s">
        <v>18538</v>
      </c>
    </row>
    <row r="947" hidden="1" spans="1:15">
      <c r="A947">
        <v>945</v>
      </c>
      <c r="B947" t="s">
        <v>1343</v>
      </c>
      <c r="C947" t="s">
        <v>19223</v>
      </c>
      <c r="D947" t="s">
        <v>1344</v>
      </c>
      <c r="E947" t="s">
        <v>19224</v>
      </c>
      <c r="F947">
        <v>1</v>
      </c>
      <c r="G947" t="s">
        <v>9</v>
      </c>
      <c r="H947" t="s">
        <v>10</v>
      </c>
      <c r="I947" t="s">
        <v>1067</v>
      </c>
      <c r="J947">
        <v>1</v>
      </c>
      <c r="K947">
        <v>1</v>
      </c>
      <c r="L947">
        <v>410</v>
      </c>
      <c r="M947">
        <v>216</v>
      </c>
      <c r="N947">
        <v>1</v>
      </c>
      <c r="O947" t="s">
        <v>17989</v>
      </c>
    </row>
    <row r="948" hidden="1" spans="1:15">
      <c r="A948">
        <v>946</v>
      </c>
      <c r="B948" t="s">
        <v>1345</v>
      </c>
      <c r="C948" t="s">
        <v>19225</v>
      </c>
      <c r="D948" t="s">
        <v>1346</v>
      </c>
      <c r="E948" t="s">
        <v>19226</v>
      </c>
      <c r="F948">
        <v>1</v>
      </c>
      <c r="G948" t="s">
        <v>9</v>
      </c>
      <c r="H948" t="s">
        <v>10</v>
      </c>
      <c r="I948" t="s">
        <v>1067</v>
      </c>
      <c r="J948">
        <v>1</v>
      </c>
      <c r="K948">
        <v>1</v>
      </c>
      <c r="L948">
        <v>200</v>
      </c>
      <c r="M948">
        <v>626</v>
      </c>
      <c r="N948">
        <v>1</v>
      </c>
      <c r="O948" t="s">
        <v>17989</v>
      </c>
    </row>
    <row r="949" hidden="1" spans="1:15">
      <c r="A949">
        <v>947</v>
      </c>
      <c r="B949" t="s">
        <v>1347</v>
      </c>
      <c r="C949" t="s">
        <v>19227</v>
      </c>
      <c r="D949" t="s">
        <v>1348</v>
      </c>
      <c r="E949" t="s">
        <v>19228</v>
      </c>
      <c r="F949">
        <v>1</v>
      </c>
      <c r="G949" t="s">
        <v>9</v>
      </c>
      <c r="H949" t="s">
        <v>10</v>
      </c>
      <c r="I949" t="s">
        <v>1067</v>
      </c>
      <c r="J949">
        <v>1</v>
      </c>
      <c r="K949">
        <v>1</v>
      </c>
      <c r="L949">
        <v>148</v>
      </c>
      <c r="M949">
        <v>678</v>
      </c>
      <c r="N949">
        <v>1</v>
      </c>
      <c r="O949" t="s">
        <v>19229</v>
      </c>
    </row>
    <row r="950" hidden="1" spans="1:15">
      <c r="A950">
        <v>948</v>
      </c>
      <c r="B950" t="s">
        <v>1349</v>
      </c>
      <c r="C950" t="s">
        <v>19230</v>
      </c>
      <c r="D950" t="s">
        <v>1350</v>
      </c>
      <c r="E950" t="s">
        <v>19231</v>
      </c>
      <c r="F950">
        <v>1</v>
      </c>
      <c r="G950" t="s">
        <v>9</v>
      </c>
      <c r="H950" t="s">
        <v>10</v>
      </c>
      <c r="I950" t="s">
        <v>1067</v>
      </c>
      <c r="J950">
        <v>1</v>
      </c>
      <c r="K950">
        <v>1</v>
      </c>
      <c r="L950">
        <v>0</v>
      </c>
      <c r="M950">
        <v>826</v>
      </c>
      <c r="N950">
        <v>1</v>
      </c>
      <c r="O950" t="s">
        <v>18602</v>
      </c>
    </row>
    <row r="951" hidden="1" spans="1:15">
      <c r="A951">
        <v>949</v>
      </c>
      <c r="B951" t="s">
        <v>1351</v>
      </c>
      <c r="C951" t="s">
        <v>19232</v>
      </c>
      <c r="D951" t="s">
        <v>1352</v>
      </c>
      <c r="E951" t="s">
        <v>19233</v>
      </c>
      <c r="F951">
        <v>1</v>
      </c>
      <c r="G951" t="s">
        <v>9</v>
      </c>
      <c r="H951" t="s">
        <v>10</v>
      </c>
      <c r="I951" t="s">
        <v>1067</v>
      </c>
      <c r="J951">
        <v>1</v>
      </c>
      <c r="K951">
        <v>1</v>
      </c>
      <c r="L951">
        <v>0</v>
      </c>
      <c r="M951">
        <v>626</v>
      </c>
      <c r="N951">
        <v>1</v>
      </c>
      <c r="O951" t="s">
        <v>18602</v>
      </c>
    </row>
    <row r="952" hidden="1" spans="1:15">
      <c r="A952">
        <v>950</v>
      </c>
      <c r="B952" t="s">
        <v>1353</v>
      </c>
      <c r="C952" t="s">
        <v>19234</v>
      </c>
      <c r="D952" t="s">
        <v>1354</v>
      </c>
      <c r="E952" t="s">
        <v>19235</v>
      </c>
      <c r="F952">
        <v>1</v>
      </c>
      <c r="G952" t="s">
        <v>9</v>
      </c>
      <c r="H952" t="s">
        <v>10</v>
      </c>
      <c r="I952" t="s">
        <v>1067</v>
      </c>
      <c r="J952">
        <v>3</v>
      </c>
      <c r="K952">
        <v>3</v>
      </c>
      <c r="L952">
        <v>1290</v>
      </c>
      <c r="M952">
        <v>658</v>
      </c>
      <c r="N952">
        <v>1</v>
      </c>
      <c r="O952" t="s">
        <v>18013</v>
      </c>
    </row>
    <row r="953" hidden="1" spans="1:15">
      <c r="A953">
        <v>951</v>
      </c>
      <c r="B953" t="s">
        <v>1355</v>
      </c>
      <c r="C953" t="s">
        <v>19236</v>
      </c>
      <c r="D953" t="s">
        <v>1354</v>
      </c>
      <c r="E953" t="s">
        <v>19235</v>
      </c>
      <c r="F953">
        <v>0</v>
      </c>
      <c r="G953" t="s">
        <v>9</v>
      </c>
      <c r="H953" t="s">
        <v>10</v>
      </c>
      <c r="I953" t="s">
        <v>1067</v>
      </c>
      <c r="J953">
        <v>0</v>
      </c>
      <c r="K953">
        <v>0</v>
      </c>
      <c r="L953">
        <v>0</v>
      </c>
      <c r="M953">
        <v>0</v>
      </c>
      <c r="N953">
        <v>1</v>
      </c>
      <c r="O953" t="s">
        <v>18013</v>
      </c>
    </row>
    <row r="954" hidden="1" spans="1:15">
      <c r="A954">
        <v>952</v>
      </c>
      <c r="B954" t="s">
        <v>1356</v>
      </c>
      <c r="C954" t="s">
        <v>19237</v>
      </c>
      <c r="D954" t="s">
        <v>1354</v>
      </c>
      <c r="E954" t="s">
        <v>19235</v>
      </c>
      <c r="F954">
        <v>0</v>
      </c>
      <c r="G954" t="s">
        <v>9</v>
      </c>
      <c r="H954" t="s">
        <v>10</v>
      </c>
      <c r="I954" t="s">
        <v>1067</v>
      </c>
      <c r="J954">
        <v>0</v>
      </c>
      <c r="K954">
        <v>0</v>
      </c>
      <c r="L954">
        <v>0</v>
      </c>
      <c r="M954">
        <v>0</v>
      </c>
      <c r="N954">
        <v>1</v>
      </c>
      <c r="O954" t="s">
        <v>18013</v>
      </c>
    </row>
    <row r="955" hidden="1" spans="1:15">
      <c r="A955">
        <v>953</v>
      </c>
      <c r="B955" t="s">
        <v>1357</v>
      </c>
      <c r="C955" t="s">
        <v>19238</v>
      </c>
      <c r="D955" t="s">
        <v>1358</v>
      </c>
      <c r="E955" t="s">
        <v>19239</v>
      </c>
      <c r="F955">
        <v>1</v>
      </c>
      <c r="G955" t="s">
        <v>9</v>
      </c>
      <c r="H955" t="s">
        <v>10</v>
      </c>
      <c r="I955" t="s">
        <v>1067</v>
      </c>
      <c r="J955">
        <v>2</v>
      </c>
      <c r="K955">
        <v>2</v>
      </c>
      <c r="L955">
        <v>1519</v>
      </c>
      <c r="M955">
        <v>310</v>
      </c>
      <c r="N955">
        <v>1</v>
      </c>
      <c r="O955" t="s">
        <v>18629</v>
      </c>
    </row>
    <row r="956" hidden="1" spans="1:15">
      <c r="A956">
        <v>954</v>
      </c>
      <c r="B956" t="s">
        <v>1359</v>
      </c>
      <c r="C956" t="s">
        <v>19240</v>
      </c>
      <c r="D956" t="s">
        <v>1358</v>
      </c>
      <c r="E956" t="s">
        <v>19239</v>
      </c>
      <c r="F956">
        <v>0</v>
      </c>
      <c r="G956" t="s">
        <v>9</v>
      </c>
      <c r="H956" t="s">
        <v>10</v>
      </c>
      <c r="I956" t="s">
        <v>1067</v>
      </c>
      <c r="J956">
        <v>0</v>
      </c>
      <c r="K956">
        <v>0</v>
      </c>
      <c r="L956">
        <v>0</v>
      </c>
      <c r="M956">
        <v>0</v>
      </c>
      <c r="N956">
        <v>1</v>
      </c>
      <c r="O956" t="s">
        <v>18629</v>
      </c>
    </row>
    <row r="957" hidden="1" spans="1:15">
      <c r="A957">
        <v>955</v>
      </c>
      <c r="B957" t="s">
        <v>1360</v>
      </c>
      <c r="C957" t="s">
        <v>19241</v>
      </c>
      <c r="D957" t="s">
        <v>1361</v>
      </c>
      <c r="E957" t="s">
        <v>19242</v>
      </c>
      <c r="F957">
        <v>1</v>
      </c>
      <c r="G957" t="s">
        <v>9</v>
      </c>
      <c r="H957" t="s">
        <v>10</v>
      </c>
      <c r="I957" t="s">
        <v>1067</v>
      </c>
      <c r="J957">
        <v>1</v>
      </c>
      <c r="K957">
        <v>1</v>
      </c>
      <c r="L957">
        <v>80</v>
      </c>
      <c r="M957">
        <v>546</v>
      </c>
      <c r="N957">
        <v>1</v>
      </c>
      <c r="O957" t="s">
        <v>17945</v>
      </c>
    </row>
    <row r="958" hidden="1" spans="1:15">
      <c r="A958">
        <v>956</v>
      </c>
      <c r="B958" t="s">
        <v>1362</v>
      </c>
      <c r="C958" t="s">
        <v>19243</v>
      </c>
      <c r="D958" t="s">
        <v>1363</v>
      </c>
      <c r="E958" t="s">
        <v>19244</v>
      </c>
      <c r="F958">
        <v>1</v>
      </c>
      <c r="G958" t="s">
        <v>9</v>
      </c>
      <c r="H958" t="s">
        <v>10</v>
      </c>
      <c r="I958" t="s">
        <v>1067</v>
      </c>
      <c r="J958">
        <v>3</v>
      </c>
      <c r="K958">
        <v>3</v>
      </c>
      <c r="L958">
        <v>1290</v>
      </c>
      <c r="M958">
        <v>768</v>
      </c>
      <c r="N958">
        <v>1</v>
      </c>
      <c r="O958" t="s">
        <v>18666</v>
      </c>
    </row>
    <row r="959" hidden="1" spans="1:15">
      <c r="A959">
        <v>957</v>
      </c>
      <c r="B959" t="s">
        <v>1364</v>
      </c>
      <c r="C959" t="s">
        <v>19245</v>
      </c>
      <c r="D959" t="s">
        <v>1363</v>
      </c>
      <c r="E959" t="s">
        <v>19244</v>
      </c>
      <c r="F959">
        <v>0</v>
      </c>
      <c r="G959" t="s">
        <v>9</v>
      </c>
      <c r="H959" t="s">
        <v>10</v>
      </c>
      <c r="I959" t="s">
        <v>1067</v>
      </c>
      <c r="J959">
        <v>0</v>
      </c>
      <c r="K959">
        <v>0</v>
      </c>
      <c r="L959">
        <v>0</v>
      </c>
      <c r="M959">
        <v>0</v>
      </c>
      <c r="N959">
        <v>1</v>
      </c>
      <c r="O959" t="s">
        <v>18666</v>
      </c>
    </row>
    <row r="960" hidden="1" spans="1:15">
      <c r="A960">
        <v>958</v>
      </c>
      <c r="B960" t="s">
        <v>1365</v>
      </c>
      <c r="C960" t="s">
        <v>19246</v>
      </c>
      <c r="D960" t="s">
        <v>1363</v>
      </c>
      <c r="E960" t="s">
        <v>19244</v>
      </c>
      <c r="F960">
        <v>0</v>
      </c>
      <c r="G960" t="s">
        <v>9</v>
      </c>
      <c r="H960" t="s">
        <v>10</v>
      </c>
      <c r="I960" t="s">
        <v>1067</v>
      </c>
      <c r="J960">
        <v>0</v>
      </c>
      <c r="K960">
        <v>0</v>
      </c>
      <c r="L960">
        <v>0</v>
      </c>
      <c r="M960">
        <v>0</v>
      </c>
      <c r="N960">
        <v>1</v>
      </c>
      <c r="O960" t="s">
        <v>18666</v>
      </c>
    </row>
    <row r="961" hidden="1" spans="1:15">
      <c r="A961">
        <v>959</v>
      </c>
      <c r="B961" t="s">
        <v>1366</v>
      </c>
      <c r="C961" t="s">
        <v>19247</v>
      </c>
      <c r="D961" t="s">
        <v>1367</v>
      </c>
      <c r="E961" t="s">
        <v>19248</v>
      </c>
      <c r="F961">
        <v>1</v>
      </c>
      <c r="G961" t="s">
        <v>9</v>
      </c>
      <c r="H961" t="s">
        <v>10</v>
      </c>
      <c r="I961" t="s">
        <v>1067</v>
      </c>
      <c r="J961">
        <v>1</v>
      </c>
      <c r="K961">
        <v>1</v>
      </c>
      <c r="L961">
        <v>330</v>
      </c>
      <c r="M961">
        <v>296</v>
      </c>
      <c r="N961">
        <v>1</v>
      </c>
      <c r="O961" t="s">
        <v>18680</v>
      </c>
    </row>
    <row r="962" hidden="1" spans="1:15">
      <c r="A962">
        <v>960</v>
      </c>
      <c r="B962" t="s">
        <v>1368</v>
      </c>
      <c r="C962" t="s">
        <v>19249</v>
      </c>
      <c r="D962" t="s">
        <v>1369</v>
      </c>
      <c r="E962" t="s">
        <v>19250</v>
      </c>
      <c r="F962">
        <v>1</v>
      </c>
      <c r="G962" t="s">
        <v>9</v>
      </c>
      <c r="H962" t="s">
        <v>10</v>
      </c>
      <c r="I962" t="s">
        <v>1067</v>
      </c>
      <c r="J962">
        <v>1</v>
      </c>
      <c r="K962">
        <v>1</v>
      </c>
      <c r="L962">
        <v>410</v>
      </c>
      <c r="M962">
        <v>216</v>
      </c>
      <c r="N962">
        <v>1</v>
      </c>
      <c r="O962" t="s">
        <v>18680</v>
      </c>
    </row>
    <row r="963" hidden="1" spans="1:15">
      <c r="A963">
        <v>961</v>
      </c>
      <c r="B963" t="s">
        <v>1370</v>
      </c>
      <c r="C963" t="s">
        <v>19251</v>
      </c>
      <c r="D963" t="s">
        <v>1371</v>
      </c>
      <c r="E963" t="s">
        <v>19252</v>
      </c>
      <c r="F963">
        <v>1</v>
      </c>
      <c r="G963" t="s">
        <v>9</v>
      </c>
      <c r="H963" t="s">
        <v>10</v>
      </c>
      <c r="I963" t="s">
        <v>1067</v>
      </c>
      <c r="J963">
        <v>1</v>
      </c>
      <c r="K963">
        <v>1</v>
      </c>
      <c r="L963">
        <v>160</v>
      </c>
      <c r="M963">
        <v>466</v>
      </c>
      <c r="N963">
        <v>1</v>
      </c>
      <c r="O963" t="s">
        <v>19253</v>
      </c>
    </row>
    <row r="964" hidden="1" spans="1:15">
      <c r="A964">
        <v>962</v>
      </c>
      <c r="B964" t="s">
        <v>1372</v>
      </c>
      <c r="C964" t="s">
        <v>19254</v>
      </c>
      <c r="D964" t="s">
        <v>1373</v>
      </c>
      <c r="E964" t="s">
        <v>19255</v>
      </c>
      <c r="F964">
        <v>1</v>
      </c>
      <c r="G964" t="s">
        <v>9</v>
      </c>
      <c r="H964" t="s">
        <v>10</v>
      </c>
      <c r="I964" t="s">
        <v>1067</v>
      </c>
      <c r="J964">
        <v>3</v>
      </c>
      <c r="K964">
        <v>3</v>
      </c>
      <c r="L964">
        <v>2440</v>
      </c>
      <c r="M964">
        <v>188</v>
      </c>
      <c r="N964">
        <v>1</v>
      </c>
      <c r="O964" t="s">
        <v>19253</v>
      </c>
    </row>
    <row r="965" hidden="1" spans="1:15">
      <c r="A965">
        <v>963</v>
      </c>
      <c r="B965" t="s">
        <v>1374</v>
      </c>
      <c r="C965" t="s">
        <v>19256</v>
      </c>
      <c r="D965" t="s">
        <v>1373</v>
      </c>
      <c r="E965" t="s">
        <v>19255</v>
      </c>
      <c r="F965">
        <v>0</v>
      </c>
      <c r="G965" t="s">
        <v>9</v>
      </c>
      <c r="H965" t="s">
        <v>10</v>
      </c>
      <c r="I965" t="s">
        <v>1067</v>
      </c>
      <c r="J965">
        <v>0</v>
      </c>
      <c r="K965">
        <v>0</v>
      </c>
      <c r="L965">
        <v>0</v>
      </c>
      <c r="M965">
        <v>0</v>
      </c>
      <c r="N965">
        <v>1</v>
      </c>
      <c r="O965" t="s">
        <v>19253</v>
      </c>
    </row>
    <row r="966" hidden="1" spans="1:15">
      <c r="A966">
        <v>964</v>
      </c>
      <c r="B966" t="s">
        <v>1375</v>
      </c>
      <c r="C966" t="s">
        <v>19257</v>
      </c>
      <c r="D966" t="s">
        <v>1373</v>
      </c>
      <c r="E966" t="s">
        <v>19255</v>
      </c>
      <c r="F966">
        <v>0</v>
      </c>
      <c r="G966" t="s">
        <v>9</v>
      </c>
      <c r="H966" t="s">
        <v>10</v>
      </c>
      <c r="I966" t="s">
        <v>1067</v>
      </c>
      <c r="J966">
        <v>0</v>
      </c>
      <c r="K966">
        <v>0</v>
      </c>
      <c r="L966">
        <v>0</v>
      </c>
      <c r="M966">
        <v>0</v>
      </c>
      <c r="N966">
        <v>1</v>
      </c>
      <c r="O966" t="s">
        <v>19253</v>
      </c>
    </row>
    <row r="967" hidden="1" spans="1:15">
      <c r="A967">
        <v>965</v>
      </c>
      <c r="B967" t="s">
        <v>1376</v>
      </c>
      <c r="C967" t="s">
        <v>19258</v>
      </c>
      <c r="D967" t="s">
        <v>1377</v>
      </c>
      <c r="E967" t="s">
        <v>19259</v>
      </c>
      <c r="F967">
        <v>1</v>
      </c>
      <c r="G967" t="s">
        <v>9</v>
      </c>
      <c r="H967" t="s">
        <v>10</v>
      </c>
      <c r="I967" t="s">
        <v>1067</v>
      </c>
      <c r="J967">
        <v>4</v>
      </c>
      <c r="K967">
        <v>4</v>
      </c>
      <c r="L967">
        <v>2440</v>
      </c>
      <c r="M967">
        <v>204</v>
      </c>
      <c r="N967">
        <v>1</v>
      </c>
      <c r="O967" t="s">
        <v>18696</v>
      </c>
    </row>
    <row r="968" hidden="1" spans="1:15">
      <c r="A968">
        <v>966</v>
      </c>
      <c r="B968" t="s">
        <v>1378</v>
      </c>
      <c r="C968" t="s">
        <v>19260</v>
      </c>
      <c r="D968" t="s">
        <v>1377</v>
      </c>
      <c r="E968" t="s">
        <v>19259</v>
      </c>
      <c r="F968">
        <v>0</v>
      </c>
      <c r="G968" t="s">
        <v>9</v>
      </c>
      <c r="H968" t="s">
        <v>10</v>
      </c>
      <c r="I968" t="s">
        <v>1067</v>
      </c>
      <c r="J968">
        <v>0</v>
      </c>
      <c r="K968">
        <v>0</v>
      </c>
      <c r="L968">
        <v>0</v>
      </c>
      <c r="M968">
        <v>0</v>
      </c>
      <c r="N968">
        <v>1</v>
      </c>
      <c r="O968" t="s">
        <v>18696</v>
      </c>
    </row>
    <row r="969" hidden="1" spans="1:15">
      <c r="A969">
        <v>967</v>
      </c>
      <c r="B969" t="s">
        <v>1379</v>
      </c>
      <c r="C969" t="s">
        <v>19261</v>
      </c>
      <c r="D969" t="s">
        <v>1377</v>
      </c>
      <c r="E969" t="s">
        <v>19259</v>
      </c>
      <c r="F969">
        <v>0</v>
      </c>
      <c r="G969" t="s">
        <v>9</v>
      </c>
      <c r="H969" t="s">
        <v>10</v>
      </c>
      <c r="I969" t="s">
        <v>1067</v>
      </c>
      <c r="J969">
        <v>0</v>
      </c>
      <c r="K969">
        <v>0</v>
      </c>
      <c r="L969">
        <v>0</v>
      </c>
      <c r="M969">
        <v>0</v>
      </c>
      <c r="N969">
        <v>1</v>
      </c>
      <c r="O969" t="s">
        <v>18696</v>
      </c>
    </row>
    <row r="970" hidden="1" spans="1:15">
      <c r="A970">
        <v>968</v>
      </c>
      <c r="B970" t="s">
        <v>1380</v>
      </c>
      <c r="C970" t="s">
        <v>19262</v>
      </c>
      <c r="D970" t="s">
        <v>1377</v>
      </c>
      <c r="E970" t="s">
        <v>19259</v>
      </c>
      <c r="F970">
        <v>0</v>
      </c>
      <c r="G970" t="s">
        <v>9</v>
      </c>
      <c r="H970" t="s">
        <v>10</v>
      </c>
      <c r="I970" t="s">
        <v>1067</v>
      </c>
      <c r="J970">
        <v>0</v>
      </c>
      <c r="K970">
        <v>0</v>
      </c>
      <c r="L970">
        <v>0</v>
      </c>
      <c r="M970">
        <v>0</v>
      </c>
      <c r="N970">
        <v>1</v>
      </c>
      <c r="O970" t="s">
        <v>18696</v>
      </c>
    </row>
    <row r="971" hidden="1" spans="1:15">
      <c r="A971">
        <v>969</v>
      </c>
      <c r="B971" t="s">
        <v>1381</v>
      </c>
      <c r="C971" t="s">
        <v>19263</v>
      </c>
      <c r="D971" t="s">
        <v>1382</v>
      </c>
      <c r="E971" t="s">
        <v>19264</v>
      </c>
      <c r="F971">
        <v>1</v>
      </c>
      <c r="G971" t="s">
        <v>9</v>
      </c>
      <c r="H971" t="s">
        <v>10</v>
      </c>
      <c r="I971" t="s">
        <v>1067</v>
      </c>
      <c r="J971">
        <v>1</v>
      </c>
      <c r="K971">
        <v>1</v>
      </c>
      <c r="L971">
        <v>330</v>
      </c>
      <c r="M971">
        <v>296</v>
      </c>
      <c r="N971">
        <v>1</v>
      </c>
      <c r="O971" t="s">
        <v>18696</v>
      </c>
    </row>
    <row r="972" hidden="1" spans="1:15">
      <c r="A972">
        <v>970</v>
      </c>
      <c r="B972" t="s">
        <v>1383</v>
      </c>
      <c r="C972" t="s">
        <v>19265</v>
      </c>
      <c r="D972" t="s">
        <v>1384</v>
      </c>
      <c r="E972" t="s">
        <v>19266</v>
      </c>
      <c r="F972">
        <v>1</v>
      </c>
      <c r="G972" t="s">
        <v>9</v>
      </c>
      <c r="H972" t="s">
        <v>10</v>
      </c>
      <c r="I972" t="s">
        <v>1067</v>
      </c>
      <c r="J972">
        <v>2</v>
      </c>
      <c r="K972">
        <v>2</v>
      </c>
      <c r="L972">
        <v>700</v>
      </c>
      <c r="M972">
        <v>622</v>
      </c>
      <c r="N972">
        <v>1</v>
      </c>
      <c r="O972" t="s">
        <v>18018</v>
      </c>
    </row>
    <row r="973" hidden="1" spans="1:15">
      <c r="A973">
        <v>971</v>
      </c>
      <c r="B973" t="s">
        <v>1385</v>
      </c>
      <c r="C973" t="s">
        <v>19267</v>
      </c>
      <c r="D973" t="s">
        <v>1384</v>
      </c>
      <c r="E973" t="s">
        <v>19266</v>
      </c>
      <c r="F973">
        <v>0</v>
      </c>
      <c r="G973" t="s">
        <v>9</v>
      </c>
      <c r="H973" t="s">
        <v>10</v>
      </c>
      <c r="I973" t="s">
        <v>1067</v>
      </c>
      <c r="J973">
        <v>0</v>
      </c>
      <c r="K973">
        <v>0</v>
      </c>
      <c r="L973">
        <v>0</v>
      </c>
      <c r="M973">
        <v>0</v>
      </c>
      <c r="N973">
        <v>1</v>
      </c>
      <c r="O973" t="s">
        <v>18018</v>
      </c>
    </row>
    <row r="974" hidden="1" spans="1:15">
      <c r="A974">
        <v>972</v>
      </c>
      <c r="B974" t="s">
        <v>1386</v>
      </c>
      <c r="C974" t="s">
        <v>19268</v>
      </c>
      <c r="D974" t="s">
        <v>1387</v>
      </c>
      <c r="E974" t="s">
        <v>19269</v>
      </c>
      <c r="F974">
        <v>1</v>
      </c>
      <c r="G974" t="s">
        <v>9</v>
      </c>
      <c r="H974" t="s">
        <v>10</v>
      </c>
      <c r="I974" t="s">
        <v>1067</v>
      </c>
      <c r="J974">
        <v>3</v>
      </c>
      <c r="K974">
        <v>3</v>
      </c>
      <c r="L974">
        <v>1290</v>
      </c>
      <c r="M974">
        <v>658</v>
      </c>
      <c r="N974">
        <v>1</v>
      </c>
      <c r="O974" t="s">
        <v>18018</v>
      </c>
    </row>
    <row r="975" hidden="1" spans="1:15">
      <c r="A975">
        <v>973</v>
      </c>
      <c r="B975" t="s">
        <v>1388</v>
      </c>
      <c r="C975" t="s">
        <v>19270</v>
      </c>
      <c r="D975" t="s">
        <v>1387</v>
      </c>
      <c r="E975" t="s">
        <v>19269</v>
      </c>
      <c r="F975">
        <v>0</v>
      </c>
      <c r="G975" t="s">
        <v>9</v>
      </c>
      <c r="H975" t="s">
        <v>10</v>
      </c>
      <c r="I975" t="s">
        <v>1067</v>
      </c>
      <c r="J975">
        <v>0</v>
      </c>
      <c r="K975">
        <v>0</v>
      </c>
      <c r="L975">
        <v>0</v>
      </c>
      <c r="M975">
        <v>0</v>
      </c>
      <c r="N975">
        <v>1</v>
      </c>
      <c r="O975" t="s">
        <v>18018</v>
      </c>
    </row>
    <row r="976" hidden="1" spans="1:15">
      <c r="A976">
        <v>974</v>
      </c>
      <c r="B976" t="s">
        <v>1389</v>
      </c>
      <c r="C976" t="s">
        <v>19271</v>
      </c>
      <c r="D976" t="s">
        <v>1387</v>
      </c>
      <c r="E976" t="s">
        <v>19269</v>
      </c>
      <c r="F976">
        <v>0</v>
      </c>
      <c r="G976" t="s">
        <v>9</v>
      </c>
      <c r="H976" t="s">
        <v>10</v>
      </c>
      <c r="I976" t="s">
        <v>1067</v>
      </c>
      <c r="J976">
        <v>0</v>
      </c>
      <c r="K976">
        <v>0</v>
      </c>
      <c r="L976">
        <v>0</v>
      </c>
      <c r="M976">
        <v>0</v>
      </c>
      <c r="N976">
        <v>1</v>
      </c>
      <c r="O976" t="s">
        <v>18018</v>
      </c>
    </row>
    <row r="977" hidden="1" spans="1:15">
      <c r="A977">
        <v>975</v>
      </c>
      <c r="B977" t="s">
        <v>1390</v>
      </c>
      <c r="C977" t="s">
        <v>19272</v>
      </c>
      <c r="D977" t="s">
        <v>1391</v>
      </c>
      <c r="E977" t="s">
        <v>19273</v>
      </c>
      <c r="F977">
        <v>1</v>
      </c>
      <c r="G977" t="s">
        <v>9</v>
      </c>
      <c r="H977" t="s">
        <v>10</v>
      </c>
      <c r="I977" t="s">
        <v>1067</v>
      </c>
      <c r="J977">
        <v>1</v>
      </c>
      <c r="K977">
        <v>1</v>
      </c>
      <c r="L977">
        <v>80</v>
      </c>
      <c r="M977">
        <v>546</v>
      </c>
      <c r="N977">
        <v>1</v>
      </c>
      <c r="O977" t="s">
        <v>18018</v>
      </c>
    </row>
    <row r="978" hidden="1" spans="1:15">
      <c r="A978">
        <v>976</v>
      </c>
      <c r="B978" t="s">
        <v>1392</v>
      </c>
      <c r="C978" t="s">
        <v>19274</v>
      </c>
      <c r="D978" t="s">
        <v>1393</v>
      </c>
      <c r="E978" t="s">
        <v>19275</v>
      </c>
      <c r="F978">
        <v>1</v>
      </c>
      <c r="G978" t="s">
        <v>9</v>
      </c>
      <c r="H978" t="s">
        <v>10</v>
      </c>
      <c r="I978" t="s">
        <v>1067</v>
      </c>
      <c r="J978">
        <v>4</v>
      </c>
      <c r="K978">
        <v>4</v>
      </c>
      <c r="L978">
        <v>960</v>
      </c>
      <c r="M978">
        <v>1884</v>
      </c>
      <c r="N978">
        <v>1</v>
      </c>
      <c r="O978" t="s">
        <v>17943</v>
      </c>
    </row>
    <row r="979" hidden="1" spans="1:15">
      <c r="A979">
        <v>977</v>
      </c>
      <c r="B979" t="s">
        <v>1394</v>
      </c>
      <c r="C979" t="s">
        <v>19276</v>
      </c>
      <c r="D979" t="s">
        <v>1393</v>
      </c>
      <c r="E979" t="s">
        <v>19275</v>
      </c>
      <c r="F979">
        <v>0</v>
      </c>
      <c r="G979" t="s">
        <v>9</v>
      </c>
      <c r="H979" t="s">
        <v>10</v>
      </c>
      <c r="I979" t="s">
        <v>1067</v>
      </c>
      <c r="J979">
        <v>0</v>
      </c>
      <c r="K979">
        <v>0</v>
      </c>
      <c r="L979">
        <v>0</v>
      </c>
      <c r="M979">
        <v>0</v>
      </c>
      <c r="N979">
        <v>1</v>
      </c>
      <c r="O979" t="s">
        <v>17943</v>
      </c>
    </row>
    <row r="980" hidden="1" spans="1:15">
      <c r="A980">
        <v>978</v>
      </c>
      <c r="B980" t="s">
        <v>1395</v>
      </c>
      <c r="C980" t="s">
        <v>19277</v>
      </c>
      <c r="D980" t="s">
        <v>1393</v>
      </c>
      <c r="E980" t="s">
        <v>19275</v>
      </c>
      <c r="F980">
        <v>0</v>
      </c>
      <c r="G980" t="s">
        <v>9</v>
      </c>
      <c r="H980" t="s">
        <v>10</v>
      </c>
      <c r="I980" t="s">
        <v>1067</v>
      </c>
      <c r="J980">
        <v>0</v>
      </c>
      <c r="K980">
        <v>0</v>
      </c>
      <c r="L980">
        <v>0</v>
      </c>
      <c r="M980">
        <v>0</v>
      </c>
      <c r="N980">
        <v>1</v>
      </c>
      <c r="O980" t="s">
        <v>17943</v>
      </c>
    </row>
    <row r="981" hidden="1" spans="1:15">
      <c r="A981">
        <v>979</v>
      </c>
      <c r="B981" t="s">
        <v>1396</v>
      </c>
      <c r="C981" t="s">
        <v>19278</v>
      </c>
      <c r="D981" t="s">
        <v>1393</v>
      </c>
      <c r="E981" t="s">
        <v>19275</v>
      </c>
      <c r="F981">
        <v>0</v>
      </c>
      <c r="G981" t="s">
        <v>9</v>
      </c>
      <c r="H981" t="s">
        <v>10</v>
      </c>
      <c r="I981" t="s">
        <v>1067</v>
      </c>
      <c r="J981">
        <v>0</v>
      </c>
      <c r="K981">
        <v>0</v>
      </c>
      <c r="L981">
        <v>0</v>
      </c>
      <c r="M981">
        <v>0</v>
      </c>
      <c r="N981">
        <v>1</v>
      </c>
      <c r="O981" t="s">
        <v>18115</v>
      </c>
    </row>
    <row r="982" hidden="1" spans="1:15">
      <c r="A982">
        <v>980</v>
      </c>
      <c r="B982" t="s">
        <v>19279</v>
      </c>
      <c r="C982" t="s">
        <v>19280</v>
      </c>
      <c r="D982" t="s">
        <v>19281</v>
      </c>
      <c r="E982" t="s">
        <v>19282</v>
      </c>
      <c r="F982">
        <v>1</v>
      </c>
      <c r="G982" t="s">
        <v>9</v>
      </c>
      <c r="H982" t="s">
        <v>10</v>
      </c>
      <c r="I982" t="s">
        <v>1067</v>
      </c>
      <c r="J982">
        <v>3</v>
      </c>
      <c r="K982">
        <v>3</v>
      </c>
      <c r="L982">
        <v>1290</v>
      </c>
      <c r="M982">
        <v>768</v>
      </c>
      <c r="N982">
        <v>1</v>
      </c>
      <c r="O982" t="s">
        <v>18115</v>
      </c>
    </row>
    <row r="983" hidden="1" spans="1:15">
      <c r="A983">
        <v>981</v>
      </c>
      <c r="B983" t="s">
        <v>19283</v>
      </c>
      <c r="C983" t="s">
        <v>19284</v>
      </c>
      <c r="D983" t="s">
        <v>19281</v>
      </c>
      <c r="E983" t="s">
        <v>19282</v>
      </c>
      <c r="F983">
        <v>0</v>
      </c>
      <c r="G983" t="s">
        <v>9</v>
      </c>
      <c r="H983" t="s">
        <v>10</v>
      </c>
      <c r="I983" t="s">
        <v>1067</v>
      </c>
      <c r="J983">
        <v>0</v>
      </c>
      <c r="K983">
        <v>0</v>
      </c>
      <c r="L983">
        <v>0</v>
      </c>
      <c r="M983">
        <v>0</v>
      </c>
      <c r="N983">
        <v>1</v>
      </c>
      <c r="O983" t="s">
        <v>18115</v>
      </c>
    </row>
    <row r="984" hidden="1" spans="1:15">
      <c r="A984">
        <v>982</v>
      </c>
      <c r="B984" t="s">
        <v>19285</v>
      </c>
      <c r="C984" t="s">
        <v>19286</v>
      </c>
      <c r="D984" t="s">
        <v>19281</v>
      </c>
      <c r="E984" t="s">
        <v>19282</v>
      </c>
      <c r="F984">
        <v>0</v>
      </c>
      <c r="G984" t="s">
        <v>9</v>
      </c>
      <c r="H984" t="s">
        <v>10</v>
      </c>
      <c r="I984" t="s">
        <v>1067</v>
      </c>
      <c r="J984">
        <v>0</v>
      </c>
      <c r="K984">
        <v>0</v>
      </c>
      <c r="L984">
        <v>0</v>
      </c>
      <c r="M984">
        <v>0</v>
      </c>
      <c r="N984">
        <v>1</v>
      </c>
      <c r="O984" t="s">
        <v>18115</v>
      </c>
    </row>
    <row r="985" hidden="1" spans="1:15">
      <c r="A985">
        <v>983</v>
      </c>
      <c r="B985" t="s">
        <v>1420</v>
      </c>
      <c r="C985" t="s">
        <v>19287</v>
      </c>
      <c r="D985" t="s">
        <v>1421</v>
      </c>
      <c r="E985" t="s">
        <v>19288</v>
      </c>
      <c r="F985">
        <v>1</v>
      </c>
      <c r="G985" t="s">
        <v>9</v>
      </c>
      <c r="H985" t="s">
        <v>10</v>
      </c>
      <c r="I985" t="s">
        <v>1067</v>
      </c>
      <c r="J985">
        <v>1</v>
      </c>
      <c r="K985">
        <v>1</v>
      </c>
      <c r="L985">
        <v>80</v>
      </c>
      <c r="M985">
        <v>546</v>
      </c>
      <c r="N985">
        <v>1</v>
      </c>
      <c r="O985" t="s">
        <v>17847</v>
      </c>
    </row>
    <row r="986" hidden="1" spans="1:15">
      <c r="A986">
        <v>984</v>
      </c>
      <c r="B986" t="s">
        <v>11776</v>
      </c>
      <c r="C986" t="s">
        <v>19289</v>
      </c>
      <c r="D986" t="s">
        <v>19290</v>
      </c>
      <c r="E986" t="s">
        <v>19291</v>
      </c>
      <c r="F986">
        <v>1</v>
      </c>
      <c r="G986" t="s">
        <v>9</v>
      </c>
      <c r="H986" t="s">
        <v>10</v>
      </c>
      <c r="I986" t="s">
        <v>1067</v>
      </c>
      <c r="J986">
        <v>1</v>
      </c>
      <c r="K986">
        <v>1</v>
      </c>
      <c r="L986">
        <v>191</v>
      </c>
      <c r="M986">
        <v>635</v>
      </c>
      <c r="N986">
        <v>1</v>
      </c>
      <c r="O986" t="s">
        <v>18028</v>
      </c>
    </row>
    <row r="987" hidden="1" spans="1:15">
      <c r="A987">
        <v>985</v>
      </c>
      <c r="B987" t="s">
        <v>19292</v>
      </c>
      <c r="C987" t="s">
        <v>19293</v>
      </c>
      <c r="D987" t="s">
        <v>19294</v>
      </c>
      <c r="E987" t="s">
        <v>19295</v>
      </c>
      <c r="F987">
        <v>1</v>
      </c>
      <c r="G987" t="s">
        <v>9</v>
      </c>
      <c r="H987" t="s">
        <v>10</v>
      </c>
      <c r="I987" t="s">
        <v>1067</v>
      </c>
      <c r="J987">
        <v>2</v>
      </c>
      <c r="K987">
        <v>2</v>
      </c>
      <c r="L987">
        <v>490</v>
      </c>
      <c r="M987">
        <v>762</v>
      </c>
      <c r="N987">
        <v>1</v>
      </c>
      <c r="O987" t="s">
        <v>17465</v>
      </c>
    </row>
    <row r="988" hidden="1" spans="1:15">
      <c r="A988">
        <v>986</v>
      </c>
      <c r="B988" t="s">
        <v>19296</v>
      </c>
      <c r="C988" t="s">
        <v>19297</v>
      </c>
      <c r="D988" t="s">
        <v>19294</v>
      </c>
      <c r="E988" t="s">
        <v>19295</v>
      </c>
      <c r="F988">
        <v>0</v>
      </c>
      <c r="G988" t="s">
        <v>9</v>
      </c>
      <c r="H988" t="s">
        <v>10</v>
      </c>
      <c r="I988" t="s">
        <v>1067</v>
      </c>
      <c r="J988">
        <v>0</v>
      </c>
      <c r="K988">
        <v>0</v>
      </c>
      <c r="L988">
        <v>0</v>
      </c>
      <c r="M988">
        <v>0</v>
      </c>
      <c r="N988">
        <v>1</v>
      </c>
      <c r="O988" t="s">
        <v>17465</v>
      </c>
    </row>
    <row r="989" hidden="1" spans="1:15">
      <c r="A989">
        <v>987</v>
      </c>
      <c r="B989" t="s">
        <v>1397</v>
      </c>
      <c r="C989" t="s">
        <v>19298</v>
      </c>
      <c r="D989" t="s">
        <v>1408</v>
      </c>
      <c r="E989" t="s">
        <v>19299</v>
      </c>
      <c r="F989">
        <v>1</v>
      </c>
      <c r="G989" t="s">
        <v>9</v>
      </c>
      <c r="H989" t="s">
        <v>10</v>
      </c>
      <c r="I989" t="s">
        <v>1067</v>
      </c>
      <c r="J989">
        <v>3</v>
      </c>
      <c r="K989">
        <v>3</v>
      </c>
      <c r="L989">
        <v>1531</v>
      </c>
      <c r="M989">
        <v>869</v>
      </c>
      <c r="N989">
        <v>1</v>
      </c>
      <c r="O989" t="s">
        <v>18741</v>
      </c>
    </row>
    <row r="990" hidden="1" spans="1:15">
      <c r="A990">
        <v>988</v>
      </c>
      <c r="B990" t="s">
        <v>1399</v>
      </c>
      <c r="C990" t="s">
        <v>19300</v>
      </c>
      <c r="D990" t="s">
        <v>1408</v>
      </c>
      <c r="E990" t="s">
        <v>19299</v>
      </c>
      <c r="F990">
        <v>0</v>
      </c>
      <c r="G990" t="s">
        <v>9</v>
      </c>
      <c r="H990" t="s">
        <v>10</v>
      </c>
      <c r="I990" t="s">
        <v>1067</v>
      </c>
      <c r="J990">
        <v>0</v>
      </c>
      <c r="K990">
        <v>0</v>
      </c>
      <c r="L990">
        <v>0</v>
      </c>
      <c r="M990">
        <v>0</v>
      </c>
      <c r="N990">
        <v>1</v>
      </c>
      <c r="O990" t="s">
        <v>18741</v>
      </c>
    </row>
    <row r="991" hidden="1" spans="1:15">
      <c r="A991">
        <v>989</v>
      </c>
      <c r="B991" t="s">
        <v>1400</v>
      </c>
      <c r="C991" t="s">
        <v>19301</v>
      </c>
      <c r="D991" t="s">
        <v>1408</v>
      </c>
      <c r="E991" t="s">
        <v>19299</v>
      </c>
      <c r="F991">
        <v>0</v>
      </c>
      <c r="G991" t="s">
        <v>9</v>
      </c>
      <c r="H991" t="s">
        <v>10</v>
      </c>
      <c r="I991" t="s">
        <v>1067</v>
      </c>
      <c r="J991">
        <v>0</v>
      </c>
      <c r="K991">
        <v>0</v>
      </c>
      <c r="L991">
        <v>0</v>
      </c>
      <c r="M991">
        <v>0</v>
      </c>
      <c r="N991">
        <v>1</v>
      </c>
      <c r="O991" t="s">
        <v>18741</v>
      </c>
    </row>
    <row r="992" hidden="1" spans="1:15">
      <c r="A992">
        <v>990</v>
      </c>
      <c r="B992" t="s">
        <v>1401</v>
      </c>
      <c r="C992" t="s">
        <v>19302</v>
      </c>
      <c r="D992" t="s">
        <v>1402</v>
      </c>
      <c r="E992" t="s">
        <v>19303</v>
      </c>
      <c r="F992">
        <v>1</v>
      </c>
      <c r="G992" t="s">
        <v>9</v>
      </c>
      <c r="H992" t="s">
        <v>10</v>
      </c>
      <c r="I992" t="s">
        <v>1067</v>
      </c>
      <c r="J992">
        <v>2</v>
      </c>
      <c r="K992">
        <v>2</v>
      </c>
      <c r="L992">
        <v>240</v>
      </c>
      <c r="M992">
        <v>1012</v>
      </c>
      <c r="N992">
        <v>1</v>
      </c>
      <c r="O992" t="s">
        <v>17854</v>
      </c>
    </row>
    <row r="993" hidden="1" spans="1:15">
      <c r="A993">
        <v>991</v>
      </c>
      <c r="B993" t="s">
        <v>1403</v>
      </c>
      <c r="C993" t="s">
        <v>19304</v>
      </c>
      <c r="D993" t="s">
        <v>1402</v>
      </c>
      <c r="E993" t="s">
        <v>19303</v>
      </c>
      <c r="F993">
        <v>0</v>
      </c>
      <c r="G993" t="s">
        <v>9</v>
      </c>
      <c r="H993" t="s">
        <v>10</v>
      </c>
      <c r="I993" t="s">
        <v>1067</v>
      </c>
      <c r="J993">
        <v>0</v>
      </c>
      <c r="K993">
        <v>0</v>
      </c>
      <c r="L993">
        <v>0</v>
      </c>
      <c r="M993">
        <v>0</v>
      </c>
      <c r="N993">
        <v>1</v>
      </c>
      <c r="O993" t="s">
        <v>17854</v>
      </c>
    </row>
    <row r="994" spans="1:15">
      <c r="A994">
        <v>992</v>
      </c>
      <c r="B994" t="s">
        <v>1404</v>
      </c>
      <c r="C994" t="s">
        <v>19305</v>
      </c>
      <c r="D994" t="s">
        <v>1405</v>
      </c>
      <c r="E994" t="s">
        <v>19306</v>
      </c>
      <c r="F994">
        <v>1</v>
      </c>
      <c r="G994" t="s">
        <v>9</v>
      </c>
      <c r="H994" t="s">
        <v>10</v>
      </c>
      <c r="I994" t="s">
        <v>1067</v>
      </c>
      <c r="J994">
        <v>2</v>
      </c>
      <c r="K994">
        <v>2</v>
      </c>
      <c r="L994">
        <v>292</v>
      </c>
      <c r="M994">
        <v>318</v>
      </c>
      <c r="N994">
        <v>1</v>
      </c>
      <c r="O994" t="s">
        <v>17854</v>
      </c>
    </row>
    <row r="995" hidden="1" spans="1:15">
      <c r="A995">
        <v>993</v>
      </c>
      <c r="B995" t="s">
        <v>1406</v>
      </c>
      <c r="C995" t="s">
        <v>19307</v>
      </c>
      <c r="D995" t="s">
        <v>1405</v>
      </c>
      <c r="E995" t="s">
        <v>19306</v>
      </c>
      <c r="F995">
        <v>0</v>
      </c>
      <c r="G995" t="s">
        <v>9</v>
      </c>
      <c r="H995" t="s">
        <v>10</v>
      </c>
      <c r="I995" t="s">
        <v>1067</v>
      </c>
      <c r="J995">
        <v>0</v>
      </c>
      <c r="K995">
        <v>0</v>
      </c>
      <c r="L995">
        <v>0</v>
      </c>
      <c r="M995">
        <v>0</v>
      </c>
      <c r="N995">
        <v>1</v>
      </c>
      <c r="O995" t="s">
        <v>17854</v>
      </c>
    </row>
    <row r="996" hidden="1" spans="1:15">
      <c r="A996">
        <v>994</v>
      </c>
      <c r="B996" t="s">
        <v>1407</v>
      </c>
      <c r="C996" t="s">
        <v>19308</v>
      </c>
      <c r="D996" t="s">
        <v>1408</v>
      </c>
      <c r="E996" t="s">
        <v>19309</v>
      </c>
      <c r="F996">
        <v>1</v>
      </c>
      <c r="G996" t="s">
        <v>9</v>
      </c>
      <c r="H996" t="s">
        <v>10</v>
      </c>
      <c r="I996" t="s">
        <v>1067</v>
      </c>
      <c r="J996">
        <v>4</v>
      </c>
      <c r="K996">
        <v>4</v>
      </c>
      <c r="L996">
        <v>1920</v>
      </c>
      <c r="M996">
        <v>854</v>
      </c>
      <c r="N996">
        <v>1</v>
      </c>
      <c r="O996" t="s">
        <v>17860</v>
      </c>
    </row>
    <row r="997" hidden="1" spans="1:15">
      <c r="A997">
        <v>995</v>
      </c>
      <c r="B997" t="s">
        <v>1409</v>
      </c>
      <c r="C997" t="s">
        <v>19310</v>
      </c>
      <c r="D997" t="s">
        <v>1408</v>
      </c>
      <c r="E997" t="s">
        <v>19309</v>
      </c>
      <c r="F997">
        <v>0</v>
      </c>
      <c r="G997" t="s">
        <v>9</v>
      </c>
      <c r="H997" t="s">
        <v>10</v>
      </c>
      <c r="I997" t="s">
        <v>1067</v>
      </c>
      <c r="J997">
        <v>0</v>
      </c>
      <c r="K997">
        <v>0</v>
      </c>
      <c r="L997">
        <v>0</v>
      </c>
      <c r="M997">
        <v>0</v>
      </c>
      <c r="N997">
        <v>1</v>
      </c>
      <c r="O997" t="s">
        <v>17860</v>
      </c>
    </row>
    <row r="998" hidden="1" spans="1:15">
      <c r="A998">
        <v>996</v>
      </c>
      <c r="B998" t="s">
        <v>1410</v>
      </c>
      <c r="C998" t="s">
        <v>19311</v>
      </c>
      <c r="D998" t="s">
        <v>1408</v>
      </c>
      <c r="E998" t="s">
        <v>19309</v>
      </c>
      <c r="F998">
        <v>0</v>
      </c>
      <c r="G998" t="s">
        <v>9</v>
      </c>
      <c r="H998" t="s">
        <v>10</v>
      </c>
      <c r="I998" t="s">
        <v>1067</v>
      </c>
      <c r="J998">
        <v>0</v>
      </c>
      <c r="K998">
        <v>0</v>
      </c>
      <c r="L998">
        <v>0</v>
      </c>
      <c r="M998">
        <v>0</v>
      </c>
      <c r="N998">
        <v>1</v>
      </c>
      <c r="O998" t="s">
        <v>17860</v>
      </c>
    </row>
    <row r="999" hidden="1" spans="1:15">
      <c r="A999">
        <v>997</v>
      </c>
      <c r="B999" t="s">
        <v>1411</v>
      </c>
      <c r="C999" t="s">
        <v>19312</v>
      </c>
      <c r="D999" t="s">
        <v>1408</v>
      </c>
      <c r="E999" t="s">
        <v>19309</v>
      </c>
      <c r="F999">
        <v>0</v>
      </c>
      <c r="G999" t="s">
        <v>9</v>
      </c>
      <c r="H999" t="s">
        <v>10</v>
      </c>
      <c r="I999" t="s">
        <v>1067</v>
      </c>
      <c r="J999">
        <v>0</v>
      </c>
      <c r="K999">
        <v>0</v>
      </c>
      <c r="L999">
        <v>0</v>
      </c>
      <c r="M999">
        <v>0</v>
      </c>
      <c r="N999">
        <v>1</v>
      </c>
      <c r="O999" t="s">
        <v>17860</v>
      </c>
    </row>
    <row r="1000" hidden="1" spans="1:15">
      <c r="A1000">
        <v>998</v>
      </c>
      <c r="B1000" t="s">
        <v>1412</v>
      </c>
      <c r="C1000" t="s">
        <v>19313</v>
      </c>
      <c r="D1000" t="s">
        <v>1413</v>
      </c>
      <c r="E1000" t="s">
        <v>19314</v>
      </c>
      <c r="F1000">
        <v>1</v>
      </c>
      <c r="G1000" t="s">
        <v>9</v>
      </c>
      <c r="H1000" t="s">
        <v>10</v>
      </c>
      <c r="I1000" t="s">
        <v>1067</v>
      </c>
      <c r="J1000">
        <v>1</v>
      </c>
      <c r="K1000">
        <v>1</v>
      </c>
      <c r="L1000">
        <v>80</v>
      </c>
      <c r="M1000">
        <v>746</v>
      </c>
      <c r="N1000">
        <v>1</v>
      </c>
      <c r="O1000" t="s">
        <v>19315</v>
      </c>
    </row>
    <row r="1001" hidden="1" spans="1:15">
      <c r="A1001">
        <v>999</v>
      </c>
      <c r="B1001" t="s">
        <v>1427</v>
      </c>
      <c r="C1001" t="s">
        <v>19316</v>
      </c>
      <c r="D1001" t="s">
        <v>1428</v>
      </c>
      <c r="E1001" t="s">
        <v>19317</v>
      </c>
      <c r="F1001">
        <v>1</v>
      </c>
      <c r="G1001" t="s">
        <v>9</v>
      </c>
      <c r="H1001" t="s">
        <v>10</v>
      </c>
      <c r="I1001" t="s">
        <v>1426</v>
      </c>
      <c r="J1001">
        <v>1</v>
      </c>
      <c r="K1001">
        <v>1</v>
      </c>
      <c r="L1001">
        <v>80</v>
      </c>
      <c r="M1001">
        <v>746</v>
      </c>
      <c r="N1001">
        <v>1</v>
      </c>
      <c r="O1001" t="s">
        <v>18045</v>
      </c>
    </row>
    <row r="1002" spans="1:15">
      <c r="A1002">
        <v>1000</v>
      </c>
      <c r="B1002" t="s">
        <v>1429</v>
      </c>
      <c r="C1002" t="s">
        <v>19318</v>
      </c>
      <c r="D1002" t="s">
        <v>1430</v>
      </c>
      <c r="E1002" t="s">
        <v>19319</v>
      </c>
      <c r="F1002">
        <v>1</v>
      </c>
      <c r="G1002" t="s">
        <v>9</v>
      </c>
      <c r="H1002" t="s">
        <v>10</v>
      </c>
      <c r="I1002" t="s">
        <v>1426</v>
      </c>
      <c r="J1002">
        <v>2</v>
      </c>
      <c r="K1002">
        <v>2</v>
      </c>
      <c r="L1002">
        <v>292</v>
      </c>
      <c r="M1002">
        <v>318</v>
      </c>
      <c r="N1002">
        <v>1</v>
      </c>
      <c r="O1002" t="s">
        <v>17864</v>
      </c>
    </row>
    <row r="1003" hidden="1" spans="1:15">
      <c r="A1003">
        <v>1001</v>
      </c>
      <c r="B1003" t="s">
        <v>1431</v>
      </c>
      <c r="C1003" t="s">
        <v>19320</v>
      </c>
      <c r="D1003" t="s">
        <v>1430</v>
      </c>
      <c r="E1003" t="s">
        <v>19319</v>
      </c>
      <c r="F1003">
        <v>0</v>
      </c>
      <c r="G1003" t="s">
        <v>9</v>
      </c>
      <c r="H1003" t="s">
        <v>10</v>
      </c>
      <c r="I1003" t="s">
        <v>1426</v>
      </c>
      <c r="J1003">
        <v>0</v>
      </c>
      <c r="K1003">
        <v>0</v>
      </c>
      <c r="L1003">
        <v>0</v>
      </c>
      <c r="M1003">
        <v>0</v>
      </c>
      <c r="N1003">
        <v>1</v>
      </c>
      <c r="O1003" t="s">
        <v>17864</v>
      </c>
    </row>
    <row r="1004" hidden="1" spans="1:15">
      <c r="A1004">
        <v>1002</v>
      </c>
      <c r="B1004" t="s">
        <v>1432</v>
      </c>
      <c r="C1004" t="s">
        <v>19321</v>
      </c>
      <c r="D1004" t="s">
        <v>1433</v>
      </c>
      <c r="E1004" t="s">
        <v>19322</v>
      </c>
      <c r="F1004">
        <v>1</v>
      </c>
      <c r="G1004" t="s">
        <v>9</v>
      </c>
      <c r="H1004" t="s">
        <v>10</v>
      </c>
      <c r="I1004" t="s">
        <v>1426</v>
      </c>
      <c r="J1004">
        <v>1</v>
      </c>
      <c r="K1004">
        <v>1</v>
      </c>
      <c r="L1004">
        <v>80</v>
      </c>
      <c r="M1004">
        <v>746</v>
      </c>
      <c r="N1004">
        <v>1</v>
      </c>
      <c r="O1004" t="s">
        <v>17864</v>
      </c>
    </row>
    <row r="1005" hidden="1" spans="1:15">
      <c r="A1005">
        <v>1003</v>
      </c>
      <c r="B1005" t="s">
        <v>5946</v>
      </c>
      <c r="C1005" t="s">
        <v>19323</v>
      </c>
      <c r="D1005" t="s">
        <v>19324</v>
      </c>
      <c r="E1005" t="s">
        <v>19325</v>
      </c>
      <c r="F1005">
        <v>1</v>
      </c>
      <c r="G1005" t="s">
        <v>9</v>
      </c>
      <c r="H1005" t="s">
        <v>10</v>
      </c>
      <c r="I1005" t="s">
        <v>1426</v>
      </c>
      <c r="J1005">
        <v>2</v>
      </c>
      <c r="K1005">
        <v>2</v>
      </c>
      <c r="L1005">
        <v>700</v>
      </c>
      <c r="M1005">
        <v>732</v>
      </c>
      <c r="N1005">
        <v>1</v>
      </c>
      <c r="O1005" t="s">
        <v>17864</v>
      </c>
    </row>
    <row r="1006" hidden="1" spans="1:15">
      <c r="A1006">
        <v>1004</v>
      </c>
      <c r="B1006" t="s">
        <v>19326</v>
      </c>
      <c r="C1006" t="s">
        <v>19327</v>
      </c>
      <c r="D1006" t="s">
        <v>19324</v>
      </c>
      <c r="E1006" t="s">
        <v>19325</v>
      </c>
      <c r="F1006">
        <v>0</v>
      </c>
      <c r="G1006" t="s">
        <v>9</v>
      </c>
      <c r="H1006" t="s">
        <v>10</v>
      </c>
      <c r="I1006" t="s">
        <v>1426</v>
      </c>
      <c r="J1006">
        <v>0</v>
      </c>
      <c r="K1006">
        <v>0</v>
      </c>
      <c r="L1006">
        <v>0</v>
      </c>
      <c r="M1006">
        <v>0</v>
      </c>
      <c r="N1006">
        <v>1</v>
      </c>
      <c r="O1006" t="s">
        <v>17864</v>
      </c>
    </row>
    <row r="1007" hidden="1" spans="1:15">
      <c r="A1007">
        <v>1005</v>
      </c>
      <c r="B1007" t="s">
        <v>1434</v>
      </c>
      <c r="C1007" t="s">
        <v>19328</v>
      </c>
      <c r="D1007" t="s">
        <v>1435</v>
      </c>
      <c r="E1007" t="s">
        <v>19329</v>
      </c>
      <c r="F1007">
        <v>1</v>
      </c>
      <c r="G1007" t="s">
        <v>9</v>
      </c>
      <c r="H1007" t="s">
        <v>10</v>
      </c>
      <c r="I1007" t="s">
        <v>1426</v>
      </c>
      <c r="J1007">
        <v>3</v>
      </c>
      <c r="K1007">
        <v>3</v>
      </c>
      <c r="L1007">
        <v>1290</v>
      </c>
      <c r="M1007">
        <v>768</v>
      </c>
      <c r="N1007">
        <v>1</v>
      </c>
      <c r="O1007" t="s">
        <v>17899</v>
      </c>
    </row>
    <row r="1008" hidden="1" spans="1:15">
      <c r="A1008">
        <v>1006</v>
      </c>
      <c r="B1008" t="s">
        <v>1436</v>
      </c>
      <c r="C1008" t="s">
        <v>19330</v>
      </c>
      <c r="D1008" t="s">
        <v>1435</v>
      </c>
      <c r="E1008" t="s">
        <v>19329</v>
      </c>
      <c r="F1008">
        <v>0</v>
      </c>
      <c r="G1008" t="s">
        <v>9</v>
      </c>
      <c r="H1008" t="s">
        <v>10</v>
      </c>
      <c r="I1008" t="s">
        <v>1426</v>
      </c>
      <c r="J1008">
        <v>0</v>
      </c>
      <c r="K1008">
        <v>0</v>
      </c>
      <c r="L1008">
        <v>0</v>
      </c>
      <c r="M1008">
        <v>0</v>
      </c>
      <c r="N1008">
        <v>1</v>
      </c>
      <c r="O1008" t="s">
        <v>17899</v>
      </c>
    </row>
    <row r="1009" hidden="1" spans="1:15">
      <c r="A1009">
        <v>1007</v>
      </c>
      <c r="B1009" t="s">
        <v>1437</v>
      </c>
      <c r="C1009" t="s">
        <v>19331</v>
      </c>
      <c r="D1009" t="s">
        <v>1435</v>
      </c>
      <c r="E1009" t="s">
        <v>19329</v>
      </c>
      <c r="F1009">
        <v>0</v>
      </c>
      <c r="G1009" t="s">
        <v>9</v>
      </c>
      <c r="H1009" t="s">
        <v>10</v>
      </c>
      <c r="I1009" t="s">
        <v>1426</v>
      </c>
      <c r="J1009">
        <v>0</v>
      </c>
      <c r="K1009">
        <v>0</v>
      </c>
      <c r="L1009">
        <v>0</v>
      </c>
      <c r="M1009">
        <v>0</v>
      </c>
      <c r="N1009">
        <v>1</v>
      </c>
      <c r="O1009" t="s">
        <v>17899</v>
      </c>
    </row>
    <row r="1010" hidden="1" spans="1:15">
      <c r="A1010">
        <v>1008</v>
      </c>
      <c r="B1010" t="s">
        <v>1438</v>
      </c>
      <c r="C1010" t="s">
        <v>19332</v>
      </c>
      <c r="D1010" t="s">
        <v>1439</v>
      </c>
      <c r="E1010" t="s">
        <v>19333</v>
      </c>
      <c r="F1010">
        <v>1</v>
      </c>
      <c r="G1010" t="s">
        <v>9</v>
      </c>
      <c r="H1010" t="s">
        <v>10</v>
      </c>
      <c r="I1010" t="s">
        <v>1426</v>
      </c>
      <c r="J1010">
        <v>1</v>
      </c>
      <c r="K1010">
        <v>1</v>
      </c>
      <c r="L1010">
        <v>80</v>
      </c>
      <c r="M1010">
        <v>546</v>
      </c>
      <c r="N1010">
        <v>1</v>
      </c>
      <c r="O1010" t="s">
        <v>17864</v>
      </c>
    </row>
    <row r="1011" spans="1:15">
      <c r="A1011">
        <v>1009</v>
      </c>
      <c r="B1011" t="s">
        <v>1440</v>
      </c>
      <c r="C1011" t="s">
        <v>19334</v>
      </c>
      <c r="D1011" t="s">
        <v>1441</v>
      </c>
      <c r="E1011" t="s">
        <v>19335</v>
      </c>
      <c r="F1011">
        <v>1</v>
      </c>
      <c r="G1011" t="s">
        <v>9</v>
      </c>
      <c r="H1011" t="s">
        <v>10</v>
      </c>
      <c r="I1011" t="s">
        <v>1426</v>
      </c>
      <c r="J1011">
        <v>1</v>
      </c>
      <c r="K1011">
        <v>1</v>
      </c>
      <c r="L1011">
        <v>146</v>
      </c>
      <c r="M1011">
        <v>159</v>
      </c>
      <c r="N1011">
        <v>1</v>
      </c>
      <c r="O1011" t="s">
        <v>17864</v>
      </c>
    </row>
    <row r="1012" hidden="1" spans="1:15">
      <c r="A1012">
        <v>1010</v>
      </c>
      <c r="B1012" t="s">
        <v>1442</v>
      </c>
      <c r="C1012" t="s">
        <v>19336</v>
      </c>
      <c r="D1012" t="s">
        <v>1443</v>
      </c>
      <c r="E1012" t="s">
        <v>19337</v>
      </c>
      <c r="F1012">
        <v>1</v>
      </c>
      <c r="G1012" t="s">
        <v>9</v>
      </c>
      <c r="H1012" t="s">
        <v>10</v>
      </c>
      <c r="I1012" t="s">
        <v>1426</v>
      </c>
      <c r="J1012">
        <v>1</v>
      </c>
      <c r="K1012">
        <v>1</v>
      </c>
      <c r="L1012">
        <v>0</v>
      </c>
      <c r="M1012">
        <v>626</v>
      </c>
      <c r="N1012">
        <v>1</v>
      </c>
      <c r="O1012" t="s">
        <v>17864</v>
      </c>
    </row>
    <row r="1013" hidden="1" spans="1:15">
      <c r="A1013">
        <v>1011</v>
      </c>
      <c r="B1013" t="s">
        <v>1444</v>
      </c>
      <c r="C1013" t="s">
        <v>19338</v>
      </c>
      <c r="D1013" t="s">
        <v>1445</v>
      </c>
      <c r="E1013" t="s">
        <v>19339</v>
      </c>
      <c r="F1013">
        <v>1</v>
      </c>
      <c r="G1013" t="s">
        <v>9</v>
      </c>
      <c r="H1013" t="s">
        <v>10</v>
      </c>
      <c r="I1013" t="s">
        <v>1426</v>
      </c>
      <c r="J1013">
        <v>1</v>
      </c>
      <c r="K1013">
        <v>1</v>
      </c>
      <c r="L1013">
        <v>80</v>
      </c>
      <c r="M1013">
        <v>546</v>
      </c>
      <c r="N1013">
        <v>1</v>
      </c>
      <c r="O1013" t="s">
        <v>17864</v>
      </c>
    </row>
    <row r="1014" spans="1:15">
      <c r="A1014">
        <v>1012</v>
      </c>
      <c r="B1014" t="s">
        <v>1446</v>
      </c>
      <c r="C1014" t="s">
        <v>19340</v>
      </c>
      <c r="D1014" t="s">
        <v>1447</v>
      </c>
      <c r="E1014" t="s">
        <v>19341</v>
      </c>
      <c r="F1014">
        <v>1</v>
      </c>
      <c r="G1014" t="s">
        <v>9</v>
      </c>
      <c r="H1014" t="s">
        <v>10</v>
      </c>
      <c r="I1014" t="s">
        <v>1426</v>
      </c>
      <c r="J1014">
        <v>2</v>
      </c>
      <c r="K1014">
        <v>2</v>
      </c>
      <c r="L1014">
        <v>292</v>
      </c>
      <c r="M1014">
        <v>318</v>
      </c>
      <c r="N1014">
        <v>1</v>
      </c>
      <c r="O1014" t="s">
        <v>17864</v>
      </c>
    </row>
    <row r="1015" hidden="1" spans="1:15">
      <c r="A1015">
        <v>1013</v>
      </c>
      <c r="B1015" t="s">
        <v>1448</v>
      </c>
      <c r="C1015" t="s">
        <v>19342</v>
      </c>
      <c r="D1015" t="s">
        <v>1447</v>
      </c>
      <c r="E1015" t="s">
        <v>19341</v>
      </c>
      <c r="F1015">
        <v>0</v>
      </c>
      <c r="G1015" t="s">
        <v>9</v>
      </c>
      <c r="H1015" t="s">
        <v>10</v>
      </c>
      <c r="I1015" t="s">
        <v>1426</v>
      </c>
      <c r="J1015">
        <v>0</v>
      </c>
      <c r="K1015">
        <v>0</v>
      </c>
      <c r="L1015">
        <v>0</v>
      </c>
      <c r="M1015">
        <v>0</v>
      </c>
      <c r="N1015">
        <v>1</v>
      </c>
      <c r="O1015" t="s">
        <v>17864</v>
      </c>
    </row>
    <row r="1016" spans="1:15">
      <c r="A1016">
        <v>1014</v>
      </c>
      <c r="B1016" t="s">
        <v>1449</v>
      </c>
      <c r="C1016" t="s">
        <v>19343</v>
      </c>
      <c r="D1016" t="s">
        <v>1450</v>
      </c>
      <c r="E1016" t="s">
        <v>19344</v>
      </c>
      <c r="F1016">
        <v>1</v>
      </c>
      <c r="G1016" t="s">
        <v>9</v>
      </c>
      <c r="H1016" t="s">
        <v>10</v>
      </c>
      <c r="I1016" t="s">
        <v>1426</v>
      </c>
      <c r="J1016">
        <v>1</v>
      </c>
      <c r="K1016">
        <v>1</v>
      </c>
      <c r="L1016">
        <v>146</v>
      </c>
      <c r="M1016">
        <v>159</v>
      </c>
      <c r="N1016">
        <v>1</v>
      </c>
      <c r="O1016" t="s">
        <v>17864</v>
      </c>
    </row>
    <row r="1017" hidden="1" spans="1:15">
      <c r="A1017">
        <v>1015</v>
      </c>
      <c r="B1017" t="s">
        <v>1451</v>
      </c>
      <c r="C1017" t="s">
        <v>19345</v>
      </c>
      <c r="D1017" t="s">
        <v>1452</v>
      </c>
      <c r="E1017" t="s">
        <v>19346</v>
      </c>
      <c r="F1017">
        <v>1</v>
      </c>
      <c r="G1017" t="s">
        <v>9</v>
      </c>
      <c r="H1017" t="s">
        <v>10</v>
      </c>
      <c r="I1017" t="s">
        <v>1426</v>
      </c>
      <c r="J1017">
        <v>1</v>
      </c>
      <c r="K1017">
        <v>1</v>
      </c>
      <c r="L1017">
        <v>80</v>
      </c>
      <c r="M1017">
        <v>546</v>
      </c>
      <c r="N1017">
        <v>1</v>
      </c>
      <c r="O1017" t="s">
        <v>17864</v>
      </c>
    </row>
    <row r="1018" spans="1:15">
      <c r="A1018">
        <v>1016</v>
      </c>
      <c r="B1018" t="s">
        <v>1453</v>
      </c>
      <c r="C1018" t="s">
        <v>19347</v>
      </c>
      <c r="D1018" t="s">
        <v>1454</v>
      </c>
      <c r="E1018" t="s">
        <v>19348</v>
      </c>
      <c r="F1018">
        <v>1</v>
      </c>
      <c r="G1018" t="s">
        <v>9</v>
      </c>
      <c r="H1018" t="s">
        <v>10</v>
      </c>
      <c r="I1018" t="s">
        <v>1426</v>
      </c>
      <c r="J1018">
        <v>1</v>
      </c>
      <c r="K1018">
        <v>1</v>
      </c>
      <c r="L1018">
        <v>146</v>
      </c>
      <c r="M1018">
        <v>159</v>
      </c>
      <c r="N1018">
        <v>1</v>
      </c>
      <c r="O1018" t="s">
        <v>17864</v>
      </c>
    </row>
    <row r="1019" spans="1:15">
      <c r="A1019">
        <v>1017</v>
      </c>
      <c r="B1019" t="s">
        <v>17735</v>
      </c>
      <c r="C1019" t="s">
        <v>19349</v>
      </c>
      <c r="D1019" t="s">
        <v>19350</v>
      </c>
      <c r="E1019" t="s">
        <v>19351</v>
      </c>
      <c r="F1019">
        <v>1</v>
      </c>
      <c r="G1019" t="s">
        <v>9</v>
      </c>
      <c r="H1019" t="s">
        <v>10</v>
      </c>
      <c r="I1019" t="s">
        <v>1426</v>
      </c>
      <c r="J1019">
        <v>2</v>
      </c>
      <c r="K1019">
        <v>2</v>
      </c>
      <c r="L1019">
        <v>292</v>
      </c>
      <c r="M1019">
        <v>318</v>
      </c>
      <c r="N1019">
        <v>1</v>
      </c>
      <c r="O1019" t="s">
        <v>17864</v>
      </c>
    </row>
    <row r="1020" hidden="1" spans="1:15">
      <c r="A1020">
        <v>1018</v>
      </c>
      <c r="B1020" t="s">
        <v>19352</v>
      </c>
      <c r="C1020" t="s">
        <v>19353</v>
      </c>
      <c r="D1020" t="s">
        <v>19350</v>
      </c>
      <c r="E1020" t="s">
        <v>19351</v>
      </c>
      <c r="F1020">
        <v>0</v>
      </c>
      <c r="G1020" t="s">
        <v>9</v>
      </c>
      <c r="H1020" t="s">
        <v>10</v>
      </c>
      <c r="I1020" t="s">
        <v>1426</v>
      </c>
      <c r="J1020">
        <v>0</v>
      </c>
      <c r="K1020">
        <v>0</v>
      </c>
      <c r="L1020">
        <v>0</v>
      </c>
      <c r="M1020">
        <v>0</v>
      </c>
      <c r="N1020">
        <v>1</v>
      </c>
      <c r="O1020" t="s">
        <v>17864</v>
      </c>
    </row>
    <row r="1021" hidden="1" spans="1:15">
      <c r="A1021">
        <v>1019</v>
      </c>
      <c r="B1021" t="s">
        <v>19354</v>
      </c>
      <c r="C1021" t="s">
        <v>19355</v>
      </c>
      <c r="D1021" t="s">
        <v>19356</v>
      </c>
      <c r="E1021" t="s">
        <v>19357</v>
      </c>
      <c r="F1021">
        <v>1</v>
      </c>
      <c r="G1021" t="s">
        <v>9</v>
      </c>
      <c r="H1021" t="s">
        <v>10</v>
      </c>
      <c r="I1021" t="s">
        <v>1426</v>
      </c>
      <c r="J1021">
        <v>1</v>
      </c>
      <c r="K1021">
        <v>1</v>
      </c>
      <c r="L1021">
        <v>80</v>
      </c>
      <c r="M1021">
        <v>546</v>
      </c>
      <c r="N1021">
        <v>1</v>
      </c>
      <c r="O1021" t="s">
        <v>17864</v>
      </c>
    </row>
    <row r="1022" spans="1:15">
      <c r="A1022">
        <v>1020</v>
      </c>
      <c r="B1022" t="s">
        <v>1455</v>
      </c>
      <c r="C1022" t="s">
        <v>19358</v>
      </c>
      <c r="D1022" t="s">
        <v>1456</v>
      </c>
      <c r="E1022" t="s">
        <v>19359</v>
      </c>
      <c r="F1022">
        <v>1</v>
      </c>
      <c r="G1022" t="s">
        <v>9</v>
      </c>
      <c r="H1022" t="s">
        <v>10</v>
      </c>
      <c r="I1022" t="s">
        <v>1426</v>
      </c>
      <c r="J1022">
        <v>1</v>
      </c>
      <c r="K1022">
        <v>1</v>
      </c>
      <c r="L1022">
        <v>146</v>
      </c>
      <c r="M1022">
        <v>159</v>
      </c>
      <c r="N1022">
        <v>1</v>
      </c>
      <c r="O1022" t="s">
        <v>17864</v>
      </c>
    </row>
    <row r="1023" hidden="1" spans="1:15">
      <c r="A1023">
        <v>1021</v>
      </c>
      <c r="B1023" t="s">
        <v>3857</v>
      </c>
      <c r="C1023" t="s">
        <v>19360</v>
      </c>
      <c r="D1023" t="s">
        <v>3858</v>
      </c>
      <c r="E1023" t="s">
        <v>19361</v>
      </c>
      <c r="F1023">
        <v>1</v>
      </c>
      <c r="G1023" t="s">
        <v>9</v>
      </c>
      <c r="H1023" t="s">
        <v>10</v>
      </c>
      <c r="I1023" t="s">
        <v>1426</v>
      </c>
      <c r="J1023">
        <v>1</v>
      </c>
      <c r="K1023">
        <v>1</v>
      </c>
      <c r="L1023">
        <v>148</v>
      </c>
      <c r="M1023">
        <v>678</v>
      </c>
      <c r="N1023">
        <v>1</v>
      </c>
      <c r="O1023" t="s">
        <v>17864</v>
      </c>
    </row>
    <row r="1024" spans="1:15">
      <c r="A1024">
        <v>1022</v>
      </c>
      <c r="B1024" t="s">
        <v>1457</v>
      </c>
      <c r="C1024" t="s">
        <v>19362</v>
      </c>
      <c r="D1024" t="s">
        <v>1458</v>
      </c>
      <c r="E1024" t="s">
        <v>19363</v>
      </c>
      <c r="F1024">
        <v>1</v>
      </c>
      <c r="G1024" t="s">
        <v>9</v>
      </c>
      <c r="H1024" t="s">
        <v>10</v>
      </c>
      <c r="I1024" t="s">
        <v>1426</v>
      </c>
      <c r="J1024">
        <v>3</v>
      </c>
      <c r="K1024">
        <v>3</v>
      </c>
      <c r="L1024">
        <v>438</v>
      </c>
      <c r="M1024">
        <v>477</v>
      </c>
      <c r="N1024">
        <v>1</v>
      </c>
      <c r="O1024" t="s">
        <v>17864</v>
      </c>
    </row>
    <row r="1025" hidden="1" spans="1:15">
      <c r="A1025">
        <v>1023</v>
      </c>
      <c r="B1025" t="s">
        <v>1459</v>
      </c>
      <c r="C1025" t="s">
        <v>19364</v>
      </c>
      <c r="D1025" t="s">
        <v>1458</v>
      </c>
      <c r="E1025" t="s">
        <v>19363</v>
      </c>
      <c r="F1025">
        <v>0</v>
      </c>
      <c r="G1025" t="s">
        <v>9</v>
      </c>
      <c r="H1025" t="s">
        <v>10</v>
      </c>
      <c r="I1025" t="s">
        <v>1426</v>
      </c>
      <c r="J1025">
        <v>0</v>
      </c>
      <c r="K1025">
        <v>0</v>
      </c>
      <c r="L1025">
        <v>0</v>
      </c>
      <c r="M1025">
        <v>0</v>
      </c>
      <c r="N1025">
        <v>1</v>
      </c>
      <c r="O1025" t="s">
        <v>17864</v>
      </c>
    </row>
    <row r="1026" hidden="1" spans="1:15">
      <c r="A1026">
        <v>1024</v>
      </c>
      <c r="B1026" t="s">
        <v>19365</v>
      </c>
      <c r="C1026" t="s">
        <v>19366</v>
      </c>
      <c r="D1026" t="s">
        <v>1458</v>
      </c>
      <c r="E1026" t="s">
        <v>19363</v>
      </c>
      <c r="F1026">
        <v>0</v>
      </c>
      <c r="G1026" t="s">
        <v>9</v>
      </c>
      <c r="H1026" t="s">
        <v>10</v>
      </c>
      <c r="I1026" t="s">
        <v>1426</v>
      </c>
      <c r="J1026">
        <v>0</v>
      </c>
      <c r="K1026">
        <v>0</v>
      </c>
      <c r="L1026">
        <v>0</v>
      </c>
      <c r="M1026">
        <v>0</v>
      </c>
      <c r="N1026">
        <v>1</v>
      </c>
      <c r="O1026" t="s">
        <v>17864</v>
      </c>
    </row>
    <row r="1027" spans="1:15">
      <c r="A1027">
        <v>1025</v>
      </c>
      <c r="B1027" t="s">
        <v>1460</v>
      </c>
      <c r="C1027" t="s">
        <v>19367</v>
      </c>
      <c r="D1027" t="s">
        <v>1461</v>
      </c>
      <c r="E1027" t="s">
        <v>19368</v>
      </c>
      <c r="F1027">
        <v>1</v>
      </c>
      <c r="G1027" t="s">
        <v>9</v>
      </c>
      <c r="H1027" t="s">
        <v>10</v>
      </c>
      <c r="I1027" t="s">
        <v>1426</v>
      </c>
      <c r="J1027">
        <v>1</v>
      </c>
      <c r="K1027">
        <v>1</v>
      </c>
      <c r="L1027">
        <v>146</v>
      </c>
      <c r="M1027">
        <v>159</v>
      </c>
      <c r="N1027">
        <v>1</v>
      </c>
      <c r="O1027" t="s">
        <v>17864</v>
      </c>
    </row>
    <row r="1028" spans="1:15">
      <c r="A1028">
        <v>1026</v>
      </c>
      <c r="B1028" t="s">
        <v>1462</v>
      </c>
      <c r="C1028" t="s">
        <v>19369</v>
      </c>
      <c r="D1028" t="s">
        <v>1463</v>
      </c>
      <c r="E1028" t="s">
        <v>19370</v>
      </c>
      <c r="F1028">
        <v>1</v>
      </c>
      <c r="G1028" t="s">
        <v>9</v>
      </c>
      <c r="H1028" t="s">
        <v>10</v>
      </c>
      <c r="I1028" t="s">
        <v>1426</v>
      </c>
      <c r="J1028">
        <v>1</v>
      </c>
      <c r="K1028">
        <v>1</v>
      </c>
      <c r="L1028">
        <v>146</v>
      </c>
      <c r="M1028">
        <v>159</v>
      </c>
      <c r="N1028">
        <v>1</v>
      </c>
      <c r="O1028" t="s">
        <v>17864</v>
      </c>
    </row>
    <row r="1029" spans="1:15">
      <c r="A1029">
        <v>1027</v>
      </c>
      <c r="B1029" t="s">
        <v>1464</v>
      </c>
      <c r="C1029" t="s">
        <v>19371</v>
      </c>
      <c r="D1029" t="s">
        <v>1465</v>
      </c>
      <c r="E1029" t="s">
        <v>19372</v>
      </c>
      <c r="F1029">
        <v>1</v>
      </c>
      <c r="G1029" t="s">
        <v>9</v>
      </c>
      <c r="H1029" t="s">
        <v>10</v>
      </c>
      <c r="I1029" t="s">
        <v>1426</v>
      </c>
      <c r="J1029">
        <v>1</v>
      </c>
      <c r="K1029">
        <v>1</v>
      </c>
      <c r="L1029">
        <v>146</v>
      </c>
      <c r="M1029">
        <v>159</v>
      </c>
      <c r="N1029">
        <v>1</v>
      </c>
      <c r="O1029" t="s">
        <v>17864</v>
      </c>
    </row>
    <row r="1030" spans="1:15">
      <c r="A1030">
        <v>1028</v>
      </c>
      <c r="B1030" t="s">
        <v>1466</v>
      </c>
      <c r="C1030" t="s">
        <v>19373</v>
      </c>
      <c r="D1030" t="s">
        <v>1467</v>
      </c>
      <c r="E1030" t="s">
        <v>19374</v>
      </c>
      <c r="F1030">
        <v>1</v>
      </c>
      <c r="G1030" t="s">
        <v>9</v>
      </c>
      <c r="H1030" t="s">
        <v>10</v>
      </c>
      <c r="I1030" t="s">
        <v>1426</v>
      </c>
      <c r="J1030">
        <v>2</v>
      </c>
      <c r="K1030">
        <v>2</v>
      </c>
      <c r="L1030">
        <v>292</v>
      </c>
      <c r="M1030">
        <v>318</v>
      </c>
      <c r="N1030">
        <v>1</v>
      </c>
      <c r="O1030" t="s">
        <v>19375</v>
      </c>
    </row>
    <row r="1031" hidden="1" spans="1:15">
      <c r="A1031">
        <v>1029</v>
      </c>
      <c r="B1031" t="s">
        <v>1468</v>
      </c>
      <c r="C1031" t="s">
        <v>19376</v>
      </c>
      <c r="D1031" t="s">
        <v>1467</v>
      </c>
      <c r="E1031" t="s">
        <v>19374</v>
      </c>
      <c r="F1031">
        <v>0</v>
      </c>
      <c r="G1031" t="s">
        <v>9</v>
      </c>
      <c r="H1031" t="s">
        <v>10</v>
      </c>
      <c r="I1031" t="s">
        <v>1426</v>
      </c>
      <c r="J1031">
        <v>0</v>
      </c>
      <c r="K1031">
        <v>0</v>
      </c>
      <c r="L1031">
        <v>0</v>
      </c>
      <c r="M1031">
        <v>0</v>
      </c>
      <c r="N1031">
        <v>1</v>
      </c>
      <c r="O1031" t="s">
        <v>19375</v>
      </c>
    </row>
    <row r="1032" hidden="1" spans="1:15">
      <c r="A1032">
        <v>1030</v>
      </c>
      <c r="B1032" t="s">
        <v>1469</v>
      </c>
      <c r="C1032" t="s">
        <v>19377</v>
      </c>
      <c r="D1032" t="s">
        <v>1470</v>
      </c>
      <c r="E1032" t="s">
        <v>19378</v>
      </c>
      <c r="F1032">
        <v>1</v>
      </c>
      <c r="G1032" t="s">
        <v>9</v>
      </c>
      <c r="H1032" t="s">
        <v>10</v>
      </c>
      <c r="I1032" t="s">
        <v>1426</v>
      </c>
      <c r="J1032">
        <v>3</v>
      </c>
      <c r="K1032">
        <v>3</v>
      </c>
      <c r="L1032">
        <v>200</v>
      </c>
      <c r="M1032">
        <v>2278</v>
      </c>
      <c r="N1032">
        <v>1</v>
      </c>
      <c r="O1032" t="s">
        <v>17864</v>
      </c>
    </row>
    <row r="1033" hidden="1" spans="1:15">
      <c r="A1033">
        <v>1031</v>
      </c>
      <c r="B1033" t="s">
        <v>1471</v>
      </c>
      <c r="C1033" t="s">
        <v>19379</v>
      </c>
      <c r="D1033" t="s">
        <v>1470</v>
      </c>
      <c r="E1033" t="s">
        <v>19378</v>
      </c>
      <c r="F1033">
        <v>0</v>
      </c>
      <c r="G1033" t="s">
        <v>9</v>
      </c>
      <c r="H1033" t="s">
        <v>10</v>
      </c>
      <c r="I1033" t="s">
        <v>1426</v>
      </c>
      <c r="J1033">
        <v>0</v>
      </c>
      <c r="K1033">
        <v>0</v>
      </c>
      <c r="L1033">
        <v>0</v>
      </c>
      <c r="M1033">
        <v>0</v>
      </c>
      <c r="N1033">
        <v>1</v>
      </c>
      <c r="O1033" t="s">
        <v>17864</v>
      </c>
    </row>
    <row r="1034" hidden="1" spans="1:15">
      <c r="A1034">
        <v>1032</v>
      </c>
      <c r="B1034" t="s">
        <v>1472</v>
      </c>
      <c r="C1034" t="s">
        <v>19380</v>
      </c>
      <c r="D1034" t="s">
        <v>1470</v>
      </c>
      <c r="E1034" t="s">
        <v>19378</v>
      </c>
      <c r="F1034">
        <v>0</v>
      </c>
      <c r="G1034" t="s">
        <v>9</v>
      </c>
      <c r="H1034" t="s">
        <v>10</v>
      </c>
      <c r="I1034" t="s">
        <v>1426</v>
      </c>
      <c r="J1034">
        <v>0</v>
      </c>
      <c r="K1034">
        <v>0</v>
      </c>
      <c r="L1034">
        <v>0</v>
      </c>
      <c r="M1034">
        <v>0</v>
      </c>
      <c r="N1034">
        <v>1</v>
      </c>
      <c r="O1034" t="s">
        <v>17864</v>
      </c>
    </row>
    <row r="1035" hidden="1" spans="1:15">
      <c r="A1035">
        <v>1033</v>
      </c>
      <c r="B1035" t="s">
        <v>1473</v>
      </c>
      <c r="C1035" t="s">
        <v>19381</v>
      </c>
      <c r="D1035" t="s">
        <v>1474</v>
      </c>
      <c r="E1035" t="s">
        <v>19382</v>
      </c>
      <c r="F1035">
        <v>1</v>
      </c>
      <c r="G1035" t="s">
        <v>9</v>
      </c>
      <c r="H1035" t="s">
        <v>10</v>
      </c>
      <c r="I1035" t="s">
        <v>1426</v>
      </c>
      <c r="J1035">
        <v>1</v>
      </c>
      <c r="K1035">
        <v>1</v>
      </c>
      <c r="L1035">
        <v>148</v>
      </c>
      <c r="M1035">
        <v>678</v>
      </c>
      <c r="N1035">
        <v>1</v>
      </c>
      <c r="O1035" t="s">
        <v>17864</v>
      </c>
    </row>
    <row r="1036" hidden="1" spans="1:15">
      <c r="A1036">
        <v>1034</v>
      </c>
      <c r="B1036" t="s">
        <v>1475</v>
      </c>
      <c r="C1036" t="s">
        <v>19383</v>
      </c>
      <c r="D1036" t="s">
        <v>1476</v>
      </c>
      <c r="E1036" t="s">
        <v>19384</v>
      </c>
      <c r="F1036">
        <v>1</v>
      </c>
      <c r="G1036" t="s">
        <v>9</v>
      </c>
      <c r="H1036" t="s">
        <v>10</v>
      </c>
      <c r="I1036" t="s">
        <v>1426</v>
      </c>
      <c r="J1036">
        <v>3</v>
      </c>
      <c r="K1036">
        <v>3</v>
      </c>
      <c r="L1036">
        <v>1519</v>
      </c>
      <c r="M1036">
        <v>988</v>
      </c>
      <c r="N1036">
        <v>1</v>
      </c>
      <c r="O1036" t="s">
        <v>17864</v>
      </c>
    </row>
    <row r="1037" hidden="1" spans="1:15">
      <c r="A1037">
        <v>1035</v>
      </c>
      <c r="B1037" t="s">
        <v>1477</v>
      </c>
      <c r="C1037" t="s">
        <v>19385</v>
      </c>
      <c r="D1037" t="s">
        <v>1476</v>
      </c>
      <c r="E1037" t="s">
        <v>19384</v>
      </c>
      <c r="F1037">
        <v>0</v>
      </c>
      <c r="G1037" t="s">
        <v>9</v>
      </c>
      <c r="H1037" t="s">
        <v>10</v>
      </c>
      <c r="I1037" t="s">
        <v>1426</v>
      </c>
      <c r="J1037">
        <v>0</v>
      </c>
      <c r="K1037">
        <v>0</v>
      </c>
      <c r="L1037">
        <v>0</v>
      </c>
      <c r="M1037">
        <v>0</v>
      </c>
      <c r="N1037">
        <v>1</v>
      </c>
      <c r="O1037" t="s">
        <v>17864</v>
      </c>
    </row>
    <row r="1038" hidden="1" spans="1:15">
      <c r="A1038">
        <v>1036</v>
      </c>
      <c r="B1038" t="s">
        <v>1478</v>
      </c>
      <c r="C1038" t="s">
        <v>19386</v>
      </c>
      <c r="D1038" t="s">
        <v>1476</v>
      </c>
      <c r="E1038" t="s">
        <v>19384</v>
      </c>
      <c r="F1038">
        <v>0</v>
      </c>
      <c r="G1038" t="s">
        <v>9</v>
      </c>
      <c r="H1038" t="s">
        <v>10</v>
      </c>
      <c r="I1038" t="s">
        <v>1426</v>
      </c>
      <c r="J1038">
        <v>0</v>
      </c>
      <c r="K1038">
        <v>0</v>
      </c>
      <c r="L1038">
        <v>0</v>
      </c>
      <c r="M1038">
        <v>0</v>
      </c>
      <c r="N1038">
        <v>1</v>
      </c>
      <c r="O1038" t="s">
        <v>18666</v>
      </c>
    </row>
    <row r="1039" hidden="1" spans="1:15">
      <c r="A1039">
        <v>1037</v>
      </c>
      <c r="B1039" t="s">
        <v>1479</v>
      </c>
      <c r="C1039" t="s">
        <v>19387</v>
      </c>
      <c r="D1039" t="s">
        <v>1480</v>
      </c>
      <c r="E1039" t="s">
        <v>19388</v>
      </c>
      <c r="F1039">
        <v>1</v>
      </c>
      <c r="G1039" t="s">
        <v>9</v>
      </c>
      <c r="H1039" t="s">
        <v>10</v>
      </c>
      <c r="I1039" t="s">
        <v>1426</v>
      </c>
      <c r="J1039">
        <v>1</v>
      </c>
      <c r="K1039">
        <v>1</v>
      </c>
      <c r="L1039">
        <v>0</v>
      </c>
      <c r="M1039">
        <v>626</v>
      </c>
      <c r="N1039">
        <v>1</v>
      </c>
      <c r="O1039" t="s">
        <v>17864</v>
      </c>
    </row>
    <row r="1040" hidden="1" spans="1:15">
      <c r="A1040">
        <v>1038</v>
      </c>
      <c r="B1040" t="s">
        <v>1481</v>
      </c>
      <c r="C1040" t="s">
        <v>19389</v>
      </c>
      <c r="D1040" t="s">
        <v>1482</v>
      </c>
      <c r="E1040" t="s">
        <v>19390</v>
      </c>
      <c r="F1040">
        <v>1</v>
      </c>
      <c r="G1040" t="s">
        <v>9</v>
      </c>
      <c r="H1040" t="s">
        <v>10</v>
      </c>
      <c r="I1040" t="s">
        <v>1426</v>
      </c>
      <c r="J1040">
        <v>3</v>
      </c>
      <c r="K1040">
        <v>3</v>
      </c>
      <c r="L1040">
        <v>960</v>
      </c>
      <c r="M1040">
        <v>1118</v>
      </c>
      <c r="N1040">
        <v>1</v>
      </c>
      <c r="O1040" t="s">
        <v>17864</v>
      </c>
    </row>
    <row r="1041" hidden="1" spans="1:15">
      <c r="A1041">
        <v>1039</v>
      </c>
      <c r="B1041" t="s">
        <v>1483</v>
      </c>
      <c r="C1041" t="s">
        <v>19391</v>
      </c>
      <c r="D1041" t="s">
        <v>1482</v>
      </c>
      <c r="E1041" t="s">
        <v>19390</v>
      </c>
      <c r="F1041">
        <v>0</v>
      </c>
      <c r="G1041" t="s">
        <v>9</v>
      </c>
      <c r="H1041" t="s">
        <v>10</v>
      </c>
      <c r="I1041" t="s">
        <v>1426</v>
      </c>
      <c r="J1041">
        <v>0</v>
      </c>
      <c r="K1041">
        <v>0</v>
      </c>
      <c r="L1041">
        <v>0</v>
      </c>
      <c r="M1041">
        <v>0</v>
      </c>
      <c r="N1041">
        <v>1</v>
      </c>
      <c r="O1041" t="s">
        <v>17864</v>
      </c>
    </row>
    <row r="1042" hidden="1" spans="1:15">
      <c r="A1042">
        <v>1040</v>
      </c>
      <c r="B1042" t="s">
        <v>1484</v>
      </c>
      <c r="C1042" t="s">
        <v>19392</v>
      </c>
      <c r="D1042" t="s">
        <v>1482</v>
      </c>
      <c r="E1042" t="s">
        <v>19390</v>
      </c>
      <c r="F1042">
        <v>0</v>
      </c>
      <c r="G1042" t="s">
        <v>9</v>
      </c>
      <c r="H1042" t="s">
        <v>10</v>
      </c>
      <c r="I1042" t="s">
        <v>1426</v>
      </c>
      <c r="J1042">
        <v>0</v>
      </c>
      <c r="K1042">
        <v>0</v>
      </c>
      <c r="L1042">
        <v>0</v>
      </c>
      <c r="M1042">
        <v>0</v>
      </c>
      <c r="N1042">
        <v>1</v>
      </c>
      <c r="O1042" t="s">
        <v>17864</v>
      </c>
    </row>
    <row r="1043" hidden="1" spans="1:15">
      <c r="A1043">
        <v>1041</v>
      </c>
      <c r="B1043" t="s">
        <v>1485</v>
      </c>
      <c r="C1043" t="s">
        <v>19393</v>
      </c>
      <c r="D1043" t="s">
        <v>1486</v>
      </c>
      <c r="E1043" t="s">
        <v>19394</v>
      </c>
      <c r="F1043">
        <v>1</v>
      </c>
      <c r="G1043" t="s">
        <v>9</v>
      </c>
      <c r="H1043" t="s">
        <v>10</v>
      </c>
      <c r="I1043" t="s">
        <v>1426</v>
      </c>
      <c r="J1043">
        <v>2</v>
      </c>
      <c r="K1043">
        <v>2</v>
      </c>
      <c r="L1043">
        <v>0</v>
      </c>
      <c r="M1043">
        <v>1522</v>
      </c>
      <c r="N1043">
        <v>1</v>
      </c>
      <c r="O1043" t="s">
        <v>17864</v>
      </c>
    </row>
    <row r="1044" hidden="1" spans="1:15">
      <c r="A1044">
        <v>1042</v>
      </c>
      <c r="B1044" t="s">
        <v>1487</v>
      </c>
      <c r="C1044" t="s">
        <v>19395</v>
      </c>
      <c r="D1044" t="s">
        <v>1486</v>
      </c>
      <c r="E1044" t="s">
        <v>19394</v>
      </c>
      <c r="F1044">
        <v>0</v>
      </c>
      <c r="G1044" t="s">
        <v>9</v>
      </c>
      <c r="H1044" t="s">
        <v>10</v>
      </c>
      <c r="I1044" t="s">
        <v>1426</v>
      </c>
      <c r="J1044">
        <v>0</v>
      </c>
      <c r="K1044">
        <v>0</v>
      </c>
      <c r="L1044">
        <v>0</v>
      </c>
      <c r="M1044">
        <v>0</v>
      </c>
      <c r="N1044">
        <v>1</v>
      </c>
      <c r="O1044" t="s">
        <v>17864</v>
      </c>
    </row>
    <row r="1045" hidden="1" spans="1:15">
      <c r="A1045">
        <v>1043</v>
      </c>
      <c r="B1045" t="s">
        <v>1488</v>
      </c>
      <c r="C1045" t="s">
        <v>19396</v>
      </c>
      <c r="D1045" t="s">
        <v>1489</v>
      </c>
      <c r="E1045" t="s">
        <v>19397</v>
      </c>
      <c r="F1045">
        <v>1</v>
      </c>
      <c r="G1045" t="s">
        <v>9</v>
      </c>
      <c r="H1045" t="s">
        <v>10</v>
      </c>
      <c r="I1045" t="s">
        <v>1426</v>
      </c>
      <c r="J1045">
        <v>3</v>
      </c>
      <c r="K1045">
        <v>3</v>
      </c>
      <c r="L1045">
        <v>1810</v>
      </c>
      <c r="M1045">
        <v>268</v>
      </c>
      <c r="N1045">
        <v>1</v>
      </c>
      <c r="O1045" t="s">
        <v>17864</v>
      </c>
    </row>
    <row r="1046" hidden="1" spans="1:15">
      <c r="A1046">
        <v>1044</v>
      </c>
      <c r="B1046" t="s">
        <v>1490</v>
      </c>
      <c r="C1046" t="s">
        <v>19398</v>
      </c>
      <c r="D1046" t="s">
        <v>1489</v>
      </c>
      <c r="E1046" t="s">
        <v>19397</v>
      </c>
      <c r="F1046">
        <v>0</v>
      </c>
      <c r="G1046" t="s">
        <v>9</v>
      </c>
      <c r="H1046" t="s">
        <v>10</v>
      </c>
      <c r="I1046" t="s">
        <v>1426</v>
      </c>
      <c r="J1046">
        <v>0</v>
      </c>
      <c r="K1046">
        <v>0</v>
      </c>
      <c r="L1046">
        <v>0</v>
      </c>
      <c r="M1046">
        <v>0</v>
      </c>
      <c r="N1046">
        <v>1</v>
      </c>
      <c r="O1046" t="s">
        <v>17864</v>
      </c>
    </row>
    <row r="1047" hidden="1" spans="1:15">
      <c r="A1047">
        <v>1045</v>
      </c>
      <c r="B1047" t="s">
        <v>1491</v>
      </c>
      <c r="C1047" t="s">
        <v>19399</v>
      </c>
      <c r="D1047" t="s">
        <v>1489</v>
      </c>
      <c r="E1047" t="s">
        <v>19397</v>
      </c>
      <c r="F1047">
        <v>0</v>
      </c>
      <c r="G1047" t="s">
        <v>9</v>
      </c>
      <c r="H1047" t="s">
        <v>10</v>
      </c>
      <c r="I1047" t="s">
        <v>1426</v>
      </c>
      <c r="J1047">
        <v>0</v>
      </c>
      <c r="K1047">
        <v>0</v>
      </c>
      <c r="L1047">
        <v>0</v>
      </c>
      <c r="M1047">
        <v>0</v>
      </c>
      <c r="N1047">
        <v>1</v>
      </c>
      <c r="O1047" t="s">
        <v>17864</v>
      </c>
    </row>
    <row r="1048" hidden="1" spans="1:15">
      <c r="A1048">
        <v>1046</v>
      </c>
      <c r="B1048" t="s">
        <v>1492</v>
      </c>
      <c r="C1048" t="s">
        <v>19400</v>
      </c>
      <c r="D1048" t="s">
        <v>1493</v>
      </c>
      <c r="E1048" t="s">
        <v>19401</v>
      </c>
      <c r="F1048">
        <v>1</v>
      </c>
      <c r="G1048" t="s">
        <v>9</v>
      </c>
      <c r="H1048" t="s">
        <v>10</v>
      </c>
      <c r="I1048" t="s">
        <v>1426</v>
      </c>
      <c r="J1048">
        <v>1</v>
      </c>
      <c r="K1048">
        <v>1</v>
      </c>
      <c r="L1048">
        <v>0</v>
      </c>
      <c r="M1048">
        <v>826</v>
      </c>
      <c r="N1048">
        <v>1</v>
      </c>
      <c r="O1048" t="s">
        <v>17864</v>
      </c>
    </row>
    <row r="1049" hidden="1" spans="1:15">
      <c r="A1049">
        <v>1047</v>
      </c>
      <c r="B1049" t="s">
        <v>1494</v>
      </c>
      <c r="C1049" t="s">
        <v>19402</v>
      </c>
      <c r="D1049" t="s">
        <v>1495</v>
      </c>
      <c r="E1049" t="s">
        <v>19403</v>
      </c>
      <c r="F1049">
        <v>1</v>
      </c>
      <c r="G1049" t="s">
        <v>9</v>
      </c>
      <c r="H1049" t="s">
        <v>10</v>
      </c>
      <c r="I1049" t="s">
        <v>1426</v>
      </c>
      <c r="J1049">
        <v>1</v>
      </c>
      <c r="K1049">
        <v>1</v>
      </c>
      <c r="L1049">
        <v>80</v>
      </c>
      <c r="M1049">
        <v>646</v>
      </c>
      <c r="N1049">
        <v>1</v>
      </c>
      <c r="O1049" t="s">
        <v>17864</v>
      </c>
    </row>
    <row r="1050" hidden="1" spans="1:15">
      <c r="A1050">
        <v>1048</v>
      </c>
      <c r="B1050" t="s">
        <v>1496</v>
      </c>
      <c r="C1050" t="s">
        <v>19404</v>
      </c>
      <c r="D1050" t="s">
        <v>1497</v>
      </c>
      <c r="E1050" t="s">
        <v>19405</v>
      </c>
      <c r="F1050">
        <v>1</v>
      </c>
      <c r="G1050" t="s">
        <v>9</v>
      </c>
      <c r="H1050" t="s">
        <v>10</v>
      </c>
      <c r="I1050" t="s">
        <v>1426</v>
      </c>
      <c r="J1050">
        <v>2</v>
      </c>
      <c r="K1050">
        <v>2</v>
      </c>
      <c r="L1050">
        <v>1189</v>
      </c>
      <c r="M1050">
        <v>730</v>
      </c>
      <c r="N1050">
        <v>1</v>
      </c>
      <c r="O1050" t="s">
        <v>17864</v>
      </c>
    </row>
    <row r="1051" hidden="1" spans="1:15">
      <c r="A1051">
        <v>1049</v>
      </c>
      <c r="B1051" t="s">
        <v>1498</v>
      </c>
      <c r="C1051" t="s">
        <v>19406</v>
      </c>
      <c r="D1051" t="s">
        <v>1497</v>
      </c>
      <c r="E1051" t="s">
        <v>19405</v>
      </c>
      <c r="F1051">
        <v>0</v>
      </c>
      <c r="G1051" t="s">
        <v>9</v>
      </c>
      <c r="H1051" t="s">
        <v>10</v>
      </c>
      <c r="I1051" t="s">
        <v>1426</v>
      </c>
      <c r="J1051">
        <v>0</v>
      </c>
      <c r="K1051">
        <v>0</v>
      </c>
      <c r="L1051">
        <v>0</v>
      </c>
      <c r="M1051">
        <v>0</v>
      </c>
      <c r="N1051">
        <v>1</v>
      </c>
      <c r="O1051" t="s">
        <v>17864</v>
      </c>
    </row>
    <row r="1052" hidden="1" spans="1:15">
      <c r="A1052">
        <v>1050</v>
      </c>
      <c r="B1052" t="s">
        <v>1499</v>
      </c>
      <c r="C1052" t="s">
        <v>19407</v>
      </c>
      <c r="D1052" t="s">
        <v>1500</v>
      </c>
      <c r="E1052" t="s">
        <v>19408</v>
      </c>
      <c r="F1052">
        <v>1</v>
      </c>
      <c r="G1052" t="s">
        <v>9</v>
      </c>
      <c r="H1052" t="s">
        <v>10</v>
      </c>
      <c r="I1052" t="s">
        <v>1426</v>
      </c>
      <c r="J1052">
        <v>1</v>
      </c>
      <c r="K1052">
        <v>1</v>
      </c>
      <c r="L1052">
        <v>80</v>
      </c>
      <c r="M1052">
        <v>646</v>
      </c>
      <c r="N1052">
        <v>1</v>
      </c>
      <c r="O1052" t="s">
        <v>17864</v>
      </c>
    </row>
    <row r="1053" hidden="1" spans="1:15">
      <c r="A1053">
        <v>1051</v>
      </c>
      <c r="B1053" t="s">
        <v>1501</v>
      </c>
      <c r="C1053" t="s">
        <v>19409</v>
      </c>
      <c r="D1053" t="s">
        <v>1502</v>
      </c>
      <c r="E1053" t="s">
        <v>19410</v>
      </c>
      <c r="F1053">
        <v>1</v>
      </c>
      <c r="G1053" t="s">
        <v>9</v>
      </c>
      <c r="H1053" t="s">
        <v>10</v>
      </c>
      <c r="I1053" t="s">
        <v>1426</v>
      </c>
      <c r="J1053">
        <v>2</v>
      </c>
      <c r="K1053">
        <v>2</v>
      </c>
      <c r="L1053">
        <v>640</v>
      </c>
      <c r="M1053">
        <v>812</v>
      </c>
      <c r="N1053">
        <v>1</v>
      </c>
      <c r="O1053" t="s">
        <v>17864</v>
      </c>
    </row>
    <row r="1054" hidden="1" spans="1:15">
      <c r="A1054">
        <v>1052</v>
      </c>
      <c r="B1054" t="s">
        <v>1503</v>
      </c>
      <c r="C1054" t="s">
        <v>19411</v>
      </c>
      <c r="D1054" t="s">
        <v>1502</v>
      </c>
      <c r="E1054" t="s">
        <v>19410</v>
      </c>
      <c r="F1054">
        <v>0</v>
      </c>
      <c r="G1054" t="s">
        <v>9</v>
      </c>
      <c r="H1054" t="s">
        <v>10</v>
      </c>
      <c r="I1054" t="s">
        <v>1426</v>
      </c>
      <c r="J1054">
        <v>0</v>
      </c>
      <c r="K1054">
        <v>0</v>
      </c>
      <c r="L1054">
        <v>0</v>
      </c>
      <c r="M1054">
        <v>0</v>
      </c>
      <c r="N1054">
        <v>1</v>
      </c>
      <c r="O1054" t="s">
        <v>17864</v>
      </c>
    </row>
    <row r="1055" hidden="1" spans="1:15">
      <c r="A1055">
        <v>1053</v>
      </c>
      <c r="B1055" t="s">
        <v>19412</v>
      </c>
      <c r="C1055" t="s">
        <v>19413</v>
      </c>
      <c r="D1055" t="s">
        <v>19414</v>
      </c>
      <c r="E1055" t="s">
        <v>19415</v>
      </c>
      <c r="F1055">
        <v>1</v>
      </c>
      <c r="G1055" t="s">
        <v>9</v>
      </c>
      <c r="H1055" t="s">
        <v>10</v>
      </c>
      <c r="I1055" t="s">
        <v>1426</v>
      </c>
      <c r="J1055">
        <v>1</v>
      </c>
      <c r="K1055">
        <v>1</v>
      </c>
      <c r="L1055">
        <v>140</v>
      </c>
      <c r="M1055">
        <v>586</v>
      </c>
      <c r="N1055">
        <v>1</v>
      </c>
      <c r="O1055" t="s">
        <v>17864</v>
      </c>
    </row>
    <row r="1056" hidden="1" spans="1:15">
      <c r="A1056">
        <v>1054</v>
      </c>
      <c r="B1056" t="s">
        <v>1504</v>
      </c>
      <c r="C1056" t="s">
        <v>19416</v>
      </c>
      <c r="D1056" t="s">
        <v>1505</v>
      </c>
      <c r="E1056" t="s">
        <v>19417</v>
      </c>
      <c r="F1056">
        <v>1</v>
      </c>
      <c r="G1056" t="s">
        <v>9</v>
      </c>
      <c r="H1056" t="s">
        <v>10</v>
      </c>
      <c r="I1056" t="s">
        <v>1426</v>
      </c>
      <c r="J1056">
        <v>1</v>
      </c>
      <c r="K1056">
        <v>1</v>
      </c>
      <c r="L1056">
        <v>160</v>
      </c>
      <c r="M1056">
        <v>566</v>
      </c>
      <c r="N1056">
        <v>1</v>
      </c>
      <c r="O1056" t="s">
        <v>17864</v>
      </c>
    </row>
    <row r="1057" hidden="1" spans="1:15">
      <c r="A1057">
        <v>1055</v>
      </c>
      <c r="B1057" t="s">
        <v>15725</v>
      </c>
      <c r="C1057" t="s">
        <v>19418</v>
      </c>
      <c r="D1057" t="s">
        <v>19419</v>
      </c>
      <c r="E1057" t="s">
        <v>19420</v>
      </c>
      <c r="F1057">
        <v>1</v>
      </c>
      <c r="G1057" t="s">
        <v>9</v>
      </c>
      <c r="H1057" t="s">
        <v>10</v>
      </c>
      <c r="I1057" t="s">
        <v>1426</v>
      </c>
      <c r="J1057">
        <v>1</v>
      </c>
      <c r="K1057">
        <v>1</v>
      </c>
      <c r="L1057">
        <v>140</v>
      </c>
      <c r="M1057">
        <v>586</v>
      </c>
      <c r="N1057">
        <v>1</v>
      </c>
      <c r="O1057" t="s">
        <v>17864</v>
      </c>
    </row>
    <row r="1058" hidden="1" spans="1:15">
      <c r="A1058">
        <v>1056</v>
      </c>
      <c r="B1058" t="s">
        <v>1506</v>
      </c>
      <c r="C1058" t="s">
        <v>19421</v>
      </c>
      <c r="D1058" t="s">
        <v>1507</v>
      </c>
      <c r="E1058" t="s">
        <v>19422</v>
      </c>
      <c r="F1058">
        <v>1</v>
      </c>
      <c r="G1058" t="s">
        <v>9</v>
      </c>
      <c r="H1058" t="s">
        <v>10</v>
      </c>
      <c r="I1058" t="s">
        <v>1426</v>
      </c>
      <c r="J1058">
        <v>1</v>
      </c>
      <c r="K1058">
        <v>1</v>
      </c>
      <c r="L1058">
        <v>238</v>
      </c>
      <c r="M1058">
        <v>588</v>
      </c>
      <c r="N1058">
        <v>1</v>
      </c>
      <c r="O1058" t="s">
        <v>17864</v>
      </c>
    </row>
    <row r="1059" hidden="1" spans="1:15">
      <c r="A1059">
        <v>1057</v>
      </c>
      <c r="B1059" t="s">
        <v>1508</v>
      </c>
      <c r="C1059" t="s">
        <v>19423</v>
      </c>
      <c r="D1059" t="s">
        <v>1509</v>
      </c>
      <c r="E1059" t="s">
        <v>19424</v>
      </c>
      <c r="F1059">
        <v>1</v>
      </c>
      <c r="G1059" t="s">
        <v>9</v>
      </c>
      <c r="H1059" t="s">
        <v>10</v>
      </c>
      <c r="I1059" t="s">
        <v>1426</v>
      </c>
      <c r="J1059">
        <v>1</v>
      </c>
      <c r="K1059">
        <v>1</v>
      </c>
      <c r="L1059">
        <v>148</v>
      </c>
      <c r="M1059">
        <v>678</v>
      </c>
      <c r="N1059">
        <v>1</v>
      </c>
      <c r="O1059" t="s">
        <v>17864</v>
      </c>
    </row>
    <row r="1060" hidden="1" spans="1:15">
      <c r="A1060">
        <v>1058</v>
      </c>
      <c r="B1060" t="s">
        <v>1510</v>
      </c>
      <c r="C1060" t="s">
        <v>19425</v>
      </c>
      <c r="D1060" t="s">
        <v>1511</v>
      </c>
      <c r="E1060" t="s">
        <v>19426</v>
      </c>
      <c r="F1060">
        <v>1</v>
      </c>
      <c r="G1060" t="s">
        <v>9</v>
      </c>
      <c r="H1060" t="s">
        <v>10</v>
      </c>
      <c r="I1060" t="s">
        <v>1426</v>
      </c>
      <c r="J1060">
        <v>1</v>
      </c>
      <c r="K1060">
        <v>1</v>
      </c>
      <c r="L1060">
        <v>160</v>
      </c>
      <c r="M1060">
        <v>666</v>
      </c>
      <c r="N1060">
        <v>1</v>
      </c>
      <c r="O1060" t="s">
        <v>17864</v>
      </c>
    </row>
    <row r="1061" hidden="1" spans="1:15">
      <c r="A1061">
        <v>1059</v>
      </c>
      <c r="B1061" t="s">
        <v>1512</v>
      </c>
      <c r="C1061" t="s">
        <v>19427</v>
      </c>
      <c r="D1061" t="s">
        <v>1513</v>
      </c>
      <c r="E1061" t="s">
        <v>19428</v>
      </c>
      <c r="F1061">
        <v>1</v>
      </c>
      <c r="G1061" t="s">
        <v>9</v>
      </c>
      <c r="H1061" t="s">
        <v>10</v>
      </c>
      <c r="I1061" t="s">
        <v>1426</v>
      </c>
      <c r="J1061">
        <v>2</v>
      </c>
      <c r="K1061">
        <v>2</v>
      </c>
      <c r="L1061">
        <v>330</v>
      </c>
      <c r="M1061">
        <v>992</v>
      </c>
      <c r="N1061">
        <v>1</v>
      </c>
      <c r="O1061" t="s">
        <v>17864</v>
      </c>
    </row>
    <row r="1062" hidden="1" spans="1:15">
      <c r="A1062">
        <v>1060</v>
      </c>
      <c r="B1062" t="s">
        <v>1514</v>
      </c>
      <c r="C1062" t="s">
        <v>19429</v>
      </c>
      <c r="D1062" t="s">
        <v>1513</v>
      </c>
      <c r="E1062" t="s">
        <v>19428</v>
      </c>
      <c r="F1062">
        <v>0</v>
      </c>
      <c r="G1062" t="s">
        <v>9</v>
      </c>
      <c r="H1062" t="s">
        <v>10</v>
      </c>
      <c r="I1062" t="s">
        <v>1426</v>
      </c>
      <c r="J1062">
        <v>0</v>
      </c>
      <c r="K1062">
        <v>0</v>
      </c>
      <c r="L1062">
        <v>0</v>
      </c>
      <c r="M1062">
        <v>0</v>
      </c>
      <c r="N1062">
        <v>1</v>
      </c>
      <c r="O1062" t="s">
        <v>17864</v>
      </c>
    </row>
    <row r="1063" hidden="1" spans="1:15">
      <c r="A1063">
        <v>1061</v>
      </c>
      <c r="B1063" t="s">
        <v>1515</v>
      </c>
      <c r="C1063" t="s">
        <v>19430</v>
      </c>
      <c r="D1063" t="s">
        <v>1516</v>
      </c>
      <c r="E1063" t="s">
        <v>19431</v>
      </c>
      <c r="F1063">
        <v>1</v>
      </c>
      <c r="G1063" t="s">
        <v>9</v>
      </c>
      <c r="H1063" t="s">
        <v>10</v>
      </c>
      <c r="I1063" t="s">
        <v>1426</v>
      </c>
      <c r="J1063">
        <v>2</v>
      </c>
      <c r="K1063">
        <v>2</v>
      </c>
      <c r="L1063">
        <v>626</v>
      </c>
      <c r="M1063">
        <v>696</v>
      </c>
      <c r="N1063">
        <v>1</v>
      </c>
      <c r="O1063" t="s">
        <v>17864</v>
      </c>
    </row>
    <row r="1064" hidden="1" spans="1:15">
      <c r="A1064">
        <v>1062</v>
      </c>
      <c r="B1064" t="s">
        <v>1517</v>
      </c>
      <c r="C1064" t="s">
        <v>19432</v>
      </c>
      <c r="D1064" t="s">
        <v>1516</v>
      </c>
      <c r="E1064" t="s">
        <v>19431</v>
      </c>
      <c r="F1064">
        <v>0</v>
      </c>
      <c r="G1064" t="s">
        <v>9</v>
      </c>
      <c r="H1064" t="s">
        <v>10</v>
      </c>
      <c r="I1064" t="s">
        <v>1426</v>
      </c>
      <c r="J1064">
        <v>0</v>
      </c>
      <c r="K1064">
        <v>0</v>
      </c>
      <c r="L1064">
        <v>0</v>
      </c>
      <c r="M1064">
        <v>0</v>
      </c>
      <c r="N1064">
        <v>1</v>
      </c>
      <c r="O1064" t="s">
        <v>17864</v>
      </c>
    </row>
    <row r="1065" hidden="1" spans="1:15">
      <c r="A1065">
        <v>1063</v>
      </c>
      <c r="B1065" t="s">
        <v>1518</v>
      </c>
      <c r="C1065" t="s">
        <v>19433</v>
      </c>
      <c r="D1065" t="s">
        <v>1519</v>
      </c>
      <c r="E1065" t="s">
        <v>19434</v>
      </c>
      <c r="F1065">
        <v>1</v>
      </c>
      <c r="G1065" t="s">
        <v>9</v>
      </c>
      <c r="H1065" t="s">
        <v>10</v>
      </c>
      <c r="I1065" t="s">
        <v>1426</v>
      </c>
      <c r="J1065">
        <v>1</v>
      </c>
      <c r="K1065">
        <v>1</v>
      </c>
      <c r="L1065">
        <v>0</v>
      </c>
      <c r="M1065">
        <v>826</v>
      </c>
      <c r="N1065">
        <v>1</v>
      </c>
      <c r="O1065" t="s">
        <v>17864</v>
      </c>
    </row>
    <row r="1066" hidden="1" spans="1:15">
      <c r="A1066">
        <v>1064</v>
      </c>
      <c r="B1066" t="s">
        <v>1520</v>
      </c>
      <c r="C1066" t="s">
        <v>19435</v>
      </c>
      <c r="D1066" t="s">
        <v>1521</v>
      </c>
      <c r="E1066" t="s">
        <v>19436</v>
      </c>
      <c r="F1066">
        <v>1</v>
      </c>
      <c r="G1066" t="s">
        <v>9</v>
      </c>
      <c r="H1066" t="s">
        <v>10</v>
      </c>
      <c r="I1066" t="s">
        <v>1426</v>
      </c>
      <c r="J1066">
        <v>1</v>
      </c>
      <c r="K1066">
        <v>1</v>
      </c>
      <c r="L1066">
        <v>80</v>
      </c>
      <c r="M1066">
        <v>546</v>
      </c>
      <c r="N1066">
        <v>1</v>
      </c>
      <c r="O1066" t="s">
        <v>17864</v>
      </c>
    </row>
    <row r="1067" hidden="1" spans="1:15">
      <c r="A1067">
        <v>1065</v>
      </c>
      <c r="B1067" t="s">
        <v>19437</v>
      </c>
      <c r="C1067" t="s">
        <v>19438</v>
      </c>
      <c r="D1067" t="s">
        <v>19439</v>
      </c>
      <c r="E1067" t="s">
        <v>19440</v>
      </c>
      <c r="F1067">
        <v>1</v>
      </c>
      <c r="G1067" t="s">
        <v>9</v>
      </c>
      <c r="H1067" t="s">
        <v>10</v>
      </c>
      <c r="I1067" t="s">
        <v>1426</v>
      </c>
      <c r="J1067">
        <v>2</v>
      </c>
      <c r="K1067">
        <v>2</v>
      </c>
      <c r="L1067">
        <v>560</v>
      </c>
      <c r="M1067">
        <v>792</v>
      </c>
      <c r="N1067">
        <v>1</v>
      </c>
      <c r="O1067" t="s">
        <v>17864</v>
      </c>
    </row>
    <row r="1068" hidden="1" spans="1:15">
      <c r="A1068">
        <v>1066</v>
      </c>
      <c r="B1068" t="s">
        <v>10285</v>
      </c>
      <c r="C1068" t="s">
        <v>19441</v>
      </c>
      <c r="D1068" t="s">
        <v>19439</v>
      </c>
      <c r="E1068" t="s">
        <v>19440</v>
      </c>
      <c r="F1068">
        <v>0</v>
      </c>
      <c r="G1068" t="s">
        <v>9</v>
      </c>
      <c r="H1068" t="s">
        <v>10</v>
      </c>
      <c r="I1068" t="s">
        <v>1426</v>
      </c>
      <c r="J1068">
        <v>0</v>
      </c>
      <c r="K1068">
        <v>0</v>
      </c>
      <c r="L1068">
        <v>0</v>
      </c>
      <c r="M1068">
        <v>0</v>
      </c>
      <c r="N1068">
        <v>1</v>
      </c>
      <c r="O1068" t="s">
        <v>17864</v>
      </c>
    </row>
    <row r="1069" hidden="1" spans="1:15">
      <c r="A1069">
        <v>1067</v>
      </c>
      <c r="B1069" t="s">
        <v>1522</v>
      </c>
      <c r="C1069" t="s">
        <v>19442</v>
      </c>
      <c r="D1069" t="s">
        <v>1523</v>
      </c>
      <c r="E1069" t="s">
        <v>19443</v>
      </c>
      <c r="F1069">
        <v>1</v>
      </c>
      <c r="G1069" t="s">
        <v>9</v>
      </c>
      <c r="H1069" t="s">
        <v>10</v>
      </c>
      <c r="I1069" t="s">
        <v>1426</v>
      </c>
      <c r="J1069">
        <v>2</v>
      </c>
      <c r="K1069">
        <v>2</v>
      </c>
      <c r="L1069">
        <v>160</v>
      </c>
      <c r="M1069">
        <v>1192</v>
      </c>
      <c r="N1069">
        <v>1</v>
      </c>
      <c r="O1069" t="s">
        <v>17864</v>
      </c>
    </row>
    <row r="1070" hidden="1" spans="1:15">
      <c r="A1070">
        <v>1068</v>
      </c>
      <c r="B1070" t="s">
        <v>1524</v>
      </c>
      <c r="C1070" t="s">
        <v>19444</v>
      </c>
      <c r="D1070" t="s">
        <v>1523</v>
      </c>
      <c r="E1070" t="s">
        <v>19443</v>
      </c>
      <c r="F1070">
        <v>0</v>
      </c>
      <c r="G1070" t="s">
        <v>9</v>
      </c>
      <c r="H1070" t="s">
        <v>10</v>
      </c>
      <c r="I1070" t="s">
        <v>1426</v>
      </c>
      <c r="J1070">
        <v>0</v>
      </c>
      <c r="K1070">
        <v>0</v>
      </c>
      <c r="L1070">
        <v>0</v>
      </c>
      <c r="M1070">
        <v>0</v>
      </c>
      <c r="N1070">
        <v>1</v>
      </c>
      <c r="O1070" t="s">
        <v>17864</v>
      </c>
    </row>
    <row r="1071" hidden="1" spans="1:15">
      <c r="A1071">
        <v>1069</v>
      </c>
      <c r="B1071" t="s">
        <v>19445</v>
      </c>
      <c r="C1071" t="s">
        <v>19446</v>
      </c>
      <c r="D1071" t="s">
        <v>19447</v>
      </c>
      <c r="E1071" t="s">
        <v>19448</v>
      </c>
      <c r="F1071">
        <v>1</v>
      </c>
      <c r="G1071" t="s">
        <v>9</v>
      </c>
      <c r="H1071" t="s">
        <v>10</v>
      </c>
      <c r="I1071" t="s">
        <v>1426</v>
      </c>
      <c r="J1071">
        <v>4</v>
      </c>
      <c r="K1071">
        <v>4</v>
      </c>
      <c r="L1071">
        <v>1920</v>
      </c>
      <c r="M1071">
        <v>724</v>
      </c>
      <c r="N1071">
        <v>1</v>
      </c>
      <c r="O1071" t="s">
        <v>17864</v>
      </c>
    </row>
    <row r="1072" hidden="1" spans="1:15">
      <c r="A1072">
        <v>1070</v>
      </c>
      <c r="B1072" t="s">
        <v>19449</v>
      </c>
      <c r="C1072" t="s">
        <v>19450</v>
      </c>
      <c r="D1072" t="s">
        <v>19447</v>
      </c>
      <c r="E1072" t="s">
        <v>19448</v>
      </c>
      <c r="F1072">
        <v>0</v>
      </c>
      <c r="G1072" t="s">
        <v>9</v>
      </c>
      <c r="H1072" t="s">
        <v>10</v>
      </c>
      <c r="I1072" t="s">
        <v>1426</v>
      </c>
      <c r="J1072">
        <v>0</v>
      </c>
      <c r="K1072">
        <v>0</v>
      </c>
      <c r="L1072">
        <v>0</v>
      </c>
      <c r="M1072">
        <v>0</v>
      </c>
      <c r="N1072">
        <v>1</v>
      </c>
      <c r="O1072" t="s">
        <v>17864</v>
      </c>
    </row>
    <row r="1073" hidden="1" spans="1:15">
      <c r="A1073">
        <v>1071</v>
      </c>
      <c r="B1073" t="s">
        <v>19451</v>
      </c>
      <c r="C1073" t="s">
        <v>19452</v>
      </c>
      <c r="D1073" t="s">
        <v>19447</v>
      </c>
      <c r="E1073" t="s">
        <v>19448</v>
      </c>
      <c r="F1073">
        <v>0</v>
      </c>
      <c r="G1073" t="s">
        <v>9</v>
      </c>
      <c r="H1073" t="s">
        <v>10</v>
      </c>
      <c r="I1073" t="s">
        <v>1426</v>
      </c>
      <c r="J1073">
        <v>0</v>
      </c>
      <c r="K1073">
        <v>0</v>
      </c>
      <c r="L1073">
        <v>0</v>
      </c>
      <c r="M1073">
        <v>0</v>
      </c>
      <c r="N1073">
        <v>1</v>
      </c>
      <c r="O1073" t="s">
        <v>17864</v>
      </c>
    </row>
    <row r="1074" hidden="1" spans="1:15">
      <c r="A1074">
        <v>1072</v>
      </c>
      <c r="B1074" t="s">
        <v>19453</v>
      </c>
      <c r="C1074" t="s">
        <v>19454</v>
      </c>
      <c r="D1074" t="s">
        <v>19447</v>
      </c>
      <c r="E1074" t="s">
        <v>19448</v>
      </c>
      <c r="F1074">
        <v>0</v>
      </c>
      <c r="G1074" t="s">
        <v>9</v>
      </c>
      <c r="H1074" t="s">
        <v>10</v>
      </c>
      <c r="I1074" t="s">
        <v>1426</v>
      </c>
      <c r="J1074">
        <v>0</v>
      </c>
      <c r="K1074">
        <v>0</v>
      </c>
      <c r="L1074">
        <v>0</v>
      </c>
      <c r="M1074">
        <v>0</v>
      </c>
      <c r="N1074">
        <v>1</v>
      </c>
      <c r="O1074" t="s">
        <v>17864</v>
      </c>
    </row>
    <row r="1075" hidden="1" spans="1:15">
      <c r="A1075">
        <v>1073</v>
      </c>
      <c r="B1075" t="s">
        <v>1525</v>
      </c>
      <c r="C1075" t="s">
        <v>19455</v>
      </c>
      <c r="D1075" t="s">
        <v>1526</v>
      </c>
      <c r="E1075" t="s">
        <v>19456</v>
      </c>
      <c r="F1075">
        <v>1</v>
      </c>
      <c r="G1075" t="s">
        <v>9</v>
      </c>
      <c r="H1075" t="s">
        <v>10</v>
      </c>
      <c r="I1075" t="s">
        <v>1426</v>
      </c>
      <c r="J1075">
        <v>2</v>
      </c>
      <c r="K1075">
        <v>2</v>
      </c>
      <c r="L1075">
        <v>1189</v>
      </c>
      <c r="M1075">
        <v>730</v>
      </c>
      <c r="N1075">
        <v>1</v>
      </c>
      <c r="O1075" t="s">
        <v>17864</v>
      </c>
    </row>
    <row r="1076" hidden="1" spans="1:15">
      <c r="A1076">
        <v>1074</v>
      </c>
      <c r="B1076" t="s">
        <v>1527</v>
      </c>
      <c r="C1076" t="s">
        <v>19457</v>
      </c>
      <c r="D1076" t="s">
        <v>1526</v>
      </c>
      <c r="E1076" t="s">
        <v>19456</v>
      </c>
      <c r="F1076">
        <v>0</v>
      </c>
      <c r="G1076" t="s">
        <v>9</v>
      </c>
      <c r="H1076" t="s">
        <v>10</v>
      </c>
      <c r="I1076" t="s">
        <v>1426</v>
      </c>
      <c r="J1076">
        <v>0</v>
      </c>
      <c r="K1076">
        <v>0</v>
      </c>
      <c r="L1076">
        <v>0</v>
      </c>
      <c r="M1076">
        <v>0</v>
      </c>
      <c r="N1076">
        <v>1</v>
      </c>
      <c r="O1076" t="s">
        <v>17864</v>
      </c>
    </row>
    <row r="1077" hidden="1" spans="1:15">
      <c r="A1077">
        <v>1075</v>
      </c>
      <c r="B1077" t="s">
        <v>1528</v>
      </c>
      <c r="C1077" t="s">
        <v>19458</v>
      </c>
      <c r="D1077" t="s">
        <v>1529</v>
      </c>
      <c r="E1077" t="s">
        <v>19459</v>
      </c>
      <c r="F1077">
        <v>1</v>
      </c>
      <c r="G1077" t="s">
        <v>9</v>
      </c>
      <c r="H1077" t="s">
        <v>10</v>
      </c>
      <c r="I1077" t="s">
        <v>1426</v>
      </c>
      <c r="J1077">
        <v>1</v>
      </c>
      <c r="K1077">
        <v>1</v>
      </c>
      <c r="L1077">
        <v>240</v>
      </c>
      <c r="M1077">
        <v>486</v>
      </c>
      <c r="N1077">
        <v>1</v>
      </c>
      <c r="O1077" t="s">
        <v>17864</v>
      </c>
    </row>
    <row r="1078" hidden="1" spans="1:15">
      <c r="A1078">
        <v>1076</v>
      </c>
      <c r="B1078" t="s">
        <v>1530</v>
      </c>
      <c r="C1078" t="s">
        <v>19460</v>
      </c>
      <c r="D1078" t="s">
        <v>1531</v>
      </c>
      <c r="E1078" t="s">
        <v>19461</v>
      </c>
      <c r="F1078">
        <v>1</v>
      </c>
      <c r="G1078" t="s">
        <v>9</v>
      </c>
      <c r="H1078" t="s">
        <v>10</v>
      </c>
      <c r="I1078" t="s">
        <v>1426</v>
      </c>
      <c r="J1078">
        <v>1</v>
      </c>
      <c r="K1078">
        <v>1</v>
      </c>
      <c r="L1078">
        <v>0</v>
      </c>
      <c r="M1078">
        <v>826</v>
      </c>
      <c r="N1078">
        <v>1</v>
      </c>
      <c r="O1078" t="s">
        <v>17864</v>
      </c>
    </row>
    <row r="1079" hidden="1" spans="1:15">
      <c r="A1079">
        <v>1077</v>
      </c>
      <c r="B1079" t="s">
        <v>1532</v>
      </c>
      <c r="C1079" t="s">
        <v>19462</v>
      </c>
      <c r="D1079" t="s">
        <v>1533</v>
      </c>
      <c r="E1079" t="s">
        <v>19463</v>
      </c>
      <c r="F1079">
        <v>1</v>
      </c>
      <c r="G1079" t="s">
        <v>9</v>
      </c>
      <c r="H1079" t="s">
        <v>10</v>
      </c>
      <c r="I1079" t="s">
        <v>1426</v>
      </c>
      <c r="J1079">
        <v>1</v>
      </c>
      <c r="K1079">
        <v>1</v>
      </c>
      <c r="L1079">
        <v>80</v>
      </c>
      <c r="M1079">
        <v>746</v>
      </c>
      <c r="N1079">
        <v>1</v>
      </c>
      <c r="O1079" t="s">
        <v>17864</v>
      </c>
    </row>
    <row r="1080" hidden="1" spans="1:15">
      <c r="A1080">
        <v>1078</v>
      </c>
      <c r="B1080" t="s">
        <v>1534</v>
      </c>
      <c r="C1080" t="s">
        <v>19464</v>
      </c>
      <c r="D1080" t="s">
        <v>1535</v>
      </c>
      <c r="E1080" t="s">
        <v>19465</v>
      </c>
      <c r="F1080">
        <v>1</v>
      </c>
      <c r="G1080" t="s">
        <v>9</v>
      </c>
      <c r="H1080" t="s">
        <v>10</v>
      </c>
      <c r="I1080" t="s">
        <v>1426</v>
      </c>
      <c r="J1080">
        <v>1</v>
      </c>
      <c r="K1080">
        <v>1</v>
      </c>
      <c r="L1080">
        <v>260</v>
      </c>
      <c r="M1080">
        <v>466</v>
      </c>
      <c r="N1080">
        <v>1</v>
      </c>
      <c r="O1080" t="s">
        <v>17864</v>
      </c>
    </row>
    <row r="1081" hidden="1" spans="1:15">
      <c r="A1081">
        <v>1079</v>
      </c>
      <c r="B1081" t="s">
        <v>1536</v>
      </c>
      <c r="C1081" t="s">
        <v>19466</v>
      </c>
      <c r="D1081" t="s">
        <v>1537</v>
      </c>
      <c r="E1081" t="s">
        <v>19467</v>
      </c>
      <c r="F1081">
        <v>1</v>
      </c>
      <c r="G1081" t="s">
        <v>9</v>
      </c>
      <c r="H1081" t="s">
        <v>10</v>
      </c>
      <c r="I1081" t="s">
        <v>1426</v>
      </c>
      <c r="J1081">
        <v>2</v>
      </c>
      <c r="K1081">
        <v>2</v>
      </c>
      <c r="L1081">
        <v>616</v>
      </c>
      <c r="M1081">
        <v>706</v>
      </c>
      <c r="N1081">
        <v>1</v>
      </c>
      <c r="O1081" t="s">
        <v>17864</v>
      </c>
    </row>
    <row r="1082" hidden="1" spans="1:15">
      <c r="A1082">
        <v>1080</v>
      </c>
      <c r="B1082" t="s">
        <v>1538</v>
      </c>
      <c r="C1082" t="s">
        <v>19468</v>
      </c>
      <c r="D1082" t="s">
        <v>1537</v>
      </c>
      <c r="E1082" t="s">
        <v>19467</v>
      </c>
      <c r="F1082">
        <v>0</v>
      </c>
      <c r="G1082" t="s">
        <v>9</v>
      </c>
      <c r="H1082" t="s">
        <v>10</v>
      </c>
      <c r="I1082" t="s">
        <v>1426</v>
      </c>
      <c r="J1082">
        <v>0</v>
      </c>
      <c r="K1082">
        <v>0</v>
      </c>
      <c r="L1082">
        <v>0</v>
      </c>
      <c r="M1082">
        <v>0</v>
      </c>
      <c r="N1082">
        <v>1</v>
      </c>
      <c r="O1082" t="s">
        <v>17864</v>
      </c>
    </row>
    <row r="1083" hidden="1" spans="1:15">
      <c r="A1083">
        <v>1081</v>
      </c>
      <c r="B1083" t="s">
        <v>1539</v>
      </c>
      <c r="C1083" t="s">
        <v>19469</v>
      </c>
      <c r="D1083" t="s">
        <v>1540</v>
      </c>
      <c r="E1083" t="s">
        <v>19470</v>
      </c>
      <c r="F1083">
        <v>1</v>
      </c>
      <c r="G1083" t="s">
        <v>9</v>
      </c>
      <c r="H1083" t="s">
        <v>10</v>
      </c>
      <c r="I1083" t="s">
        <v>1426</v>
      </c>
      <c r="J1083">
        <v>1</v>
      </c>
      <c r="K1083">
        <v>1</v>
      </c>
      <c r="L1083">
        <v>0</v>
      </c>
      <c r="M1083">
        <v>626</v>
      </c>
      <c r="N1083">
        <v>1</v>
      </c>
      <c r="O1083" t="s">
        <v>17864</v>
      </c>
    </row>
    <row r="1084" hidden="1" spans="1:15">
      <c r="A1084">
        <v>1082</v>
      </c>
      <c r="B1084" t="s">
        <v>19471</v>
      </c>
      <c r="C1084" t="s">
        <v>19472</v>
      </c>
      <c r="D1084" t="s">
        <v>19473</v>
      </c>
      <c r="E1084" t="s">
        <v>19474</v>
      </c>
      <c r="F1084">
        <v>1</v>
      </c>
      <c r="G1084" t="s">
        <v>9</v>
      </c>
      <c r="H1084" t="s">
        <v>10</v>
      </c>
      <c r="I1084" t="s">
        <v>1426</v>
      </c>
      <c r="J1084">
        <v>2</v>
      </c>
      <c r="K1084">
        <v>2</v>
      </c>
      <c r="L1084">
        <v>296</v>
      </c>
      <c r="M1084">
        <v>1336</v>
      </c>
      <c r="N1084">
        <v>1</v>
      </c>
      <c r="O1084" t="s">
        <v>17864</v>
      </c>
    </row>
    <row r="1085" hidden="1" spans="1:15">
      <c r="A1085">
        <v>1083</v>
      </c>
      <c r="B1085" t="s">
        <v>19475</v>
      </c>
      <c r="C1085" t="s">
        <v>19476</v>
      </c>
      <c r="D1085" t="s">
        <v>19473</v>
      </c>
      <c r="E1085" t="s">
        <v>19474</v>
      </c>
      <c r="F1085">
        <v>0</v>
      </c>
      <c r="G1085" t="s">
        <v>9</v>
      </c>
      <c r="H1085" t="s">
        <v>10</v>
      </c>
      <c r="I1085" t="s">
        <v>1426</v>
      </c>
      <c r="J1085">
        <v>0</v>
      </c>
      <c r="K1085">
        <v>0</v>
      </c>
      <c r="L1085">
        <v>0</v>
      </c>
      <c r="M1085">
        <v>0</v>
      </c>
      <c r="N1085">
        <v>1</v>
      </c>
      <c r="O1085" t="s">
        <v>17864</v>
      </c>
    </row>
    <row r="1086" hidden="1" spans="1:15">
      <c r="A1086">
        <v>1084</v>
      </c>
      <c r="B1086" t="s">
        <v>1541</v>
      </c>
      <c r="C1086" t="s">
        <v>19477</v>
      </c>
      <c r="D1086" t="s">
        <v>1542</v>
      </c>
      <c r="E1086" t="s">
        <v>19478</v>
      </c>
      <c r="F1086">
        <v>1</v>
      </c>
      <c r="G1086" t="s">
        <v>9</v>
      </c>
      <c r="H1086" t="s">
        <v>10</v>
      </c>
      <c r="I1086" t="s">
        <v>1426</v>
      </c>
      <c r="J1086">
        <v>1</v>
      </c>
      <c r="K1086">
        <v>1</v>
      </c>
      <c r="L1086">
        <v>0</v>
      </c>
      <c r="M1086">
        <v>826</v>
      </c>
      <c r="N1086">
        <v>1</v>
      </c>
      <c r="O1086" t="s">
        <v>17864</v>
      </c>
    </row>
    <row r="1087" hidden="1" spans="1:15">
      <c r="A1087">
        <v>1085</v>
      </c>
      <c r="B1087" t="s">
        <v>1543</v>
      </c>
      <c r="C1087" t="s">
        <v>19479</v>
      </c>
      <c r="D1087" t="s">
        <v>1544</v>
      </c>
      <c r="E1087" t="s">
        <v>19480</v>
      </c>
      <c r="F1087">
        <v>1</v>
      </c>
      <c r="G1087" t="s">
        <v>9</v>
      </c>
      <c r="H1087" t="s">
        <v>10</v>
      </c>
      <c r="I1087" t="s">
        <v>1426</v>
      </c>
      <c r="J1087">
        <v>2</v>
      </c>
      <c r="K1087">
        <v>2</v>
      </c>
      <c r="L1087">
        <v>80</v>
      </c>
      <c r="M1087">
        <v>1552</v>
      </c>
      <c r="N1087">
        <v>1</v>
      </c>
      <c r="O1087" t="s">
        <v>17864</v>
      </c>
    </row>
    <row r="1088" hidden="1" spans="1:15">
      <c r="A1088">
        <v>1086</v>
      </c>
      <c r="B1088" t="s">
        <v>1545</v>
      </c>
      <c r="C1088" t="s">
        <v>19481</v>
      </c>
      <c r="D1088" t="s">
        <v>1544</v>
      </c>
      <c r="E1088" t="s">
        <v>19480</v>
      </c>
      <c r="F1088">
        <v>0</v>
      </c>
      <c r="G1088" t="s">
        <v>9</v>
      </c>
      <c r="H1088" t="s">
        <v>10</v>
      </c>
      <c r="I1088" t="s">
        <v>1426</v>
      </c>
      <c r="J1088">
        <v>0</v>
      </c>
      <c r="K1088">
        <v>0</v>
      </c>
      <c r="L1088">
        <v>0</v>
      </c>
      <c r="M1088">
        <v>0</v>
      </c>
      <c r="N1088">
        <v>1</v>
      </c>
      <c r="O1088" t="s">
        <v>18666</v>
      </c>
    </row>
    <row r="1089" hidden="1" spans="1:15">
      <c r="A1089">
        <v>1087</v>
      </c>
      <c r="B1089" t="s">
        <v>1546</v>
      </c>
      <c r="C1089" t="s">
        <v>19482</v>
      </c>
      <c r="D1089" t="s">
        <v>1547</v>
      </c>
      <c r="E1089" t="s">
        <v>19483</v>
      </c>
      <c r="F1089">
        <v>1</v>
      </c>
      <c r="G1089" t="s">
        <v>9</v>
      </c>
      <c r="H1089" t="s">
        <v>10</v>
      </c>
      <c r="I1089" t="s">
        <v>1426</v>
      </c>
      <c r="J1089">
        <v>3</v>
      </c>
      <c r="K1089">
        <v>3</v>
      </c>
      <c r="L1089">
        <v>1189</v>
      </c>
      <c r="M1089">
        <v>959</v>
      </c>
      <c r="N1089">
        <v>1</v>
      </c>
      <c r="O1089" t="s">
        <v>17864</v>
      </c>
    </row>
    <row r="1090" hidden="1" spans="1:15">
      <c r="A1090">
        <v>1088</v>
      </c>
      <c r="B1090" t="s">
        <v>1548</v>
      </c>
      <c r="C1090" t="s">
        <v>19484</v>
      </c>
      <c r="D1090" t="s">
        <v>1547</v>
      </c>
      <c r="E1090" t="s">
        <v>19483</v>
      </c>
      <c r="F1090">
        <v>0</v>
      </c>
      <c r="G1090" t="s">
        <v>9</v>
      </c>
      <c r="H1090" t="s">
        <v>10</v>
      </c>
      <c r="I1090" t="s">
        <v>1426</v>
      </c>
      <c r="J1090">
        <v>0</v>
      </c>
      <c r="K1090">
        <v>0</v>
      </c>
      <c r="L1090">
        <v>0</v>
      </c>
      <c r="M1090">
        <v>0</v>
      </c>
      <c r="N1090">
        <v>1</v>
      </c>
      <c r="O1090" t="s">
        <v>17864</v>
      </c>
    </row>
    <row r="1091" hidden="1" spans="1:15">
      <c r="A1091">
        <v>1089</v>
      </c>
      <c r="B1091" t="s">
        <v>1549</v>
      </c>
      <c r="C1091" t="s">
        <v>19485</v>
      </c>
      <c r="D1091" t="s">
        <v>1547</v>
      </c>
      <c r="E1091" t="s">
        <v>19483</v>
      </c>
      <c r="F1091">
        <v>0</v>
      </c>
      <c r="G1091" t="s">
        <v>9</v>
      </c>
      <c r="H1091" t="s">
        <v>10</v>
      </c>
      <c r="I1091" t="s">
        <v>1426</v>
      </c>
      <c r="J1091">
        <v>0</v>
      </c>
      <c r="K1091">
        <v>0</v>
      </c>
      <c r="L1091">
        <v>0</v>
      </c>
      <c r="M1091">
        <v>0</v>
      </c>
      <c r="N1091">
        <v>1</v>
      </c>
      <c r="O1091" t="s">
        <v>17864</v>
      </c>
    </row>
    <row r="1092" hidden="1" spans="1:15">
      <c r="A1092">
        <v>1090</v>
      </c>
      <c r="B1092" t="s">
        <v>1550</v>
      </c>
      <c r="C1092" t="s">
        <v>19486</v>
      </c>
      <c r="D1092" t="s">
        <v>1551</v>
      </c>
      <c r="E1092" t="s">
        <v>19487</v>
      </c>
      <c r="F1092">
        <v>1</v>
      </c>
      <c r="G1092" t="s">
        <v>9</v>
      </c>
      <c r="H1092" t="s">
        <v>10</v>
      </c>
      <c r="I1092" t="s">
        <v>1426</v>
      </c>
      <c r="J1092">
        <v>1</v>
      </c>
      <c r="K1092">
        <v>1</v>
      </c>
      <c r="L1092">
        <v>267</v>
      </c>
      <c r="M1092">
        <v>559</v>
      </c>
      <c r="N1092">
        <v>1</v>
      </c>
      <c r="O1092" t="s">
        <v>17864</v>
      </c>
    </row>
    <row r="1093" hidden="1" spans="1:15">
      <c r="A1093">
        <v>1091</v>
      </c>
      <c r="B1093" t="s">
        <v>7225</v>
      </c>
      <c r="C1093" t="s">
        <v>19488</v>
      </c>
      <c r="D1093" t="s">
        <v>19489</v>
      </c>
      <c r="E1093" t="s">
        <v>19490</v>
      </c>
      <c r="F1093">
        <v>1</v>
      </c>
      <c r="G1093" t="s">
        <v>9</v>
      </c>
      <c r="H1093" t="s">
        <v>10</v>
      </c>
      <c r="I1093" t="s">
        <v>1426</v>
      </c>
      <c r="J1093">
        <v>3</v>
      </c>
      <c r="K1093">
        <v>3</v>
      </c>
      <c r="L1093">
        <v>960</v>
      </c>
      <c r="M1093">
        <v>1298</v>
      </c>
      <c r="N1093">
        <v>1</v>
      </c>
      <c r="O1093" t="s">
        <v>17864</v>
      </c>
    </row>
    <row r="1094" hidden="1" spans="1:15">
      <c r="A1094">
        <v>1092</v>
      </c>
      <c r="B1094" t="s">
        <v>19491</v>
      </c>
      <c r="C1094" t="s">
        <v>19492</v>
      </c>
      <c r="D1094" t="s">
        <v>19489</v>
      </c>
      <c r="E1094" t="s">
        <v>19490</v>
      </c>
      <c r="F1094">
        <v>0</v>
      </c>
      <c r="G1094" t="s">
        <v>9</v>
      </c>
      <c r="H1094" t="s">
        <v>10</v>
      </c>
      <c r="I1094" t="s">
        <v>1426</v>
      </c>
      <c r="J1094">
        <v>0</v>
      </c>
      <c r="K1094">
        <v>0</v>
      </c>
      <c r="L1094">
        <v>0</v>
      </c>
      <c r="M1094">
        <v>0</v>
      </c>
      <c r="N1094">
        <v>1</v>
      </c>
      <c r="O1094" t="s">
        <v>17864</v>
      </c>
    </row>
    <row r="1095" hidden="1" spans="1:15">
      <c r="A1095">
        <v>1093</v>
      </c>
      <c r="B1095" t="s">
        <v>19493</v>
      </c>
      <c r="C1095" t="s">
        <v>19494</v>
      </c>
      <c r="D1095" t="s">
        <v>19489</v>
      </c>
      <c r="E1095" t="s">
        <v>19490</v>
      </c>
      <c r="F1095">
        <v>0</v>
      </c>
      <c r="G1095" t="s">
        <v>9</v>
      </c>
      <c r="H1095" t="s">
        <v>10</v>
      </c>
      <c r="I1095" t="s">
        <v>1426</v>
      </c>
      <c r="J1095">
        <v>0</v>
      </c>
      <c r="K1095">
        <v>0</v>
      </c>
      <c r="L1095">
        <v>0</v>
      </c>
      <c r="M1095">
        <v>0</v>
      </c>
      <c r="N1095">
        <v>1</v>
      </c>
      <c r="O1095" t="s">
        <v>17864</v>
      </c>
    </row>
    <row r="1096" hidden="1" spans="1:15">
      <c r="A1096">
        <v>1094</v>
      </c>
      <c r="B1096" t="s">
        <v>1552</v>
      </c>
      <c r="C1096" t="s">
        <v>19495</v>
      </c>
      <c r="D1096" t="s">
        <v>1553</v>
      </c>
      <c r="E1096" t="s">
        <v>19496</v>
      </c>
      <c r="F1096">
        <v>1</v>
      </c>
      <c r="G1096" t="s">
        <v>9</v>
      </c>
      <c r="H1096" t="s">
        <v>10</v>
      </c>
      <c r="I1096" t="s">
        <v>1426</v>
      </c>
      <c r="J1096">
        <v>1</v>
      </c>
      <c r="K1096">
        <v>1</v>
      </c>
      <c r="L1096">
        <v>140</v>
      </c>
      <c r="M1096">
        <v>586</v>
      </c>
      <c r="N1096">
        <v>1</v>
      </c>
      <c r="O1096" t="s">
        <v>17864</v>
      </c>
    </row>
    <row r="1097" hidden="1" spans="1:15">
      <c r="A1097">
        <v>1095</v>
      </c>
      <c r="B1097" t="s">
        <v>19497</v>
      </c>
      <c r="C1097" t="s">
        <v>19498</v>
      </c>
      <c r="D1097" t="s">
        <v>19499</v>
      </c>
      <c r="E1097" t="s">
        <v>19500</v>
      </c>
      <c r="F1097">
        <v>1</v>
      </c>
      <c r="G1097" t="s">
        <v>9</v>
      </c>
      <c r="H1097" t="s">
        <v>10</v>
      </c>
      <c r="I1097" t="s">
        <v>1426</v>
      </c>
      <c r="J1097">
        <v>1</v>
      </c>
      <c r="K1097">
        <v>1</v>
      </c>
      <c r="L1097">
        <v>267</v>
      </c>
      <c r="M1097">
        <v>559</v>
      </c>
      <c r="N1097">
        <v>1</v>
      </c>
      <c r="O1097" t="s">
        <v>17864</v>
      </c>
    </row>
    <row r="1098" hidden="1" spans="1:15">
      <c r="A1098">
        <v>1096</v>
      </c>
      <c r="B1098" t="s">
        <v>1554</v>
      </c>
      <c r="C1098" t="s">
        <v>19501</v>
      </c>
      <c r="D1098" t="s">
        <v>1555</v>
      </c>
      <c r="E1098" t="s">
        <v>19502</v>
      </c>
      <c r="F1098">
        <v>1</v>
      </c>
      <c r="G1098" t="s">
        <v>9</v>
      </c>
      <c r="H1098" t="s">
        <v>10</v>
      </c>
      <c r="I1098" t="s">
        <v>1426</v>
      </c>
      <c r="J1098">
        <v>2</v>
      </c>
      <c r="K1098">
        <v>2</v>
      </c>
      <c r="L1098">
        <v>280</v>
      </c>
      <c r="M1098">
        <v>1372</v>
      </c>
      <c r="N1098">
        <v>1</v>
      </c>
      <c r="O1098" t="s">
        <v>17864</v>
      </c>
    </row>
    <row r="1099" hidden="1" spans="1:15">
      <c r="A1099">
        <v>1097</v>
      </c>
      <c r="B1099" t="s">
        <v>1556</v>
      </c>
      <c r="C1099" t="s">
        <v>19503</v>
      </c>
      <c r="D1099" t="s">
        <v>1555</v>
      </c>
      <c r="E1099" t="s">
        <v>19502</v>
      </c>
      <c r="F1099">
        <v>0</v>
      </c>
      <c r="G1099" t="s">
        <v>9</v>
      </c>
      <c r="H1099" t="s">
        <v>10</v>
      </c>
      <c r="I1099" t="s">
        <v>1426</v>
      </c>
      <c r="J1099">
        <v>0</v>
      </c>
      <c r="K1099">
        <v>0</v>
      </c>
      <c r="L1099">
        <v>0</v>
      </c>
      <c r="M1099">
        <v>0</v>
      </c>
      <c r="N1099">
        <v>1</v>
      </c>
      <c r="O1099" t="s">
        <v>17864</v>
      </c>
    </row>
    <row r="1100" hidden="1" spans="1:15">
      <c r="A1100">
        <v>1098</v>
      </c>
      <c r="B1100" t="s">
        <v>883</v>
      </c>
      <c r="C1100" t="s">
        <v>19504</v>
      </c>
      <c r="D1100" t="s">
        <v>1557</v>
      </c>
      <c r="E1100" t="s">
        <v>19505</v>
      </c>
      <c r="F1100">
        <v>1</v>
      </c>
      <c r="G1100" t="s">
        <v>9</v>
      </c>
      <c r="H1100" t="s">
        <v>10</v>
      </c>
      <c r="I1100" t="s">
        <v>1426</v>
      </c>
      <c r="J1100">
        <v>1</v>
      </c>
      <c r="K1100">
        <v>1</v>
      </c>
      <c r="L1100">
        <v>80</v>
      </c>
      <c r="M1100">
        <v>746</v>
      </c>
      <c r="N1100">
        <v>1</v>
      </c>
      <c r="O1100" t="s">
        <v>17864</v>
      </c>
    </row>
    <row r="1101" hidden="1" spans="1:15">
      <c r="A1101">
        <v>1099</v>
      </c>
      <c r="B1101" t="s">
        <v>1558</v>
      </c>
      <c r="C1101" t="s">
        <v>19506</v>
      </c>
      <c r="D1101" t="s">
        <v>1559</v>
      </c>
      <c r="E1101" t="s">
        <v>19507</v>
      </c>
      <c r="F1101">
        <v>1</v>
      </c>
      <c r="G1101" t="s">
        <v>9</v>
      </c>
      <c r="H1101" t="s">
        <v>10</v>
      </c>
      <c r="I1101" t="s">
        <v>1426</v>
      </c>
      <c r="J1101">
        <v>1</v>
      </c>
      <c r="K1101">
        <v>1</v>
      </c>
      <c r="L1101">
        <v>0</v>
      </c>
      <c r="M1101">
        <v>826</v>
      </c>
      <c r="N1101">
        <v>1</v>
      </c>
      <c r="O1101" t="s">
        <v>17864</v>
      </c>
    </row>
    <row r="1102" hidden="1" spans="1:15">
      <c r="A1102">
        <v>1100</v>
      </c>
      <c r="B1102" t="s">
        <v>1560</v>
      </c>
      <c r="C1102" t="s">
        <v>19508</v>
      </c>
      <c r="D1102" t="s">
        <v>1561</v>
      </c>
      <c r="E1102" t="s">
        <v>19509</v>
      </c>
      <c r="F1102">
        <v>1</v>
      </c>
      <c r="G1102" t="s">
        <v>9</v>
      </c>
      <c r="H1102" t="s">
        <v>10</v>
      </c>
      <c r="I1102" t="s">
        <v>1426</v>
      </c>
      <c r="J1102">
        <v>3</v>
      </c>
      <c r="K1102">
        <v>3</v>
      </c>
      <c r="L1102">
        <v>1480</v>
      </c>
      <c r="M1102">
        <v>598</v>
      </c>
      <c r="N1102">
        <v>1</v>
      </c>
      <c r="O1102" t="s">
        <v>17864</v>
      </c>
    </row>
    <row r="1103" hidden="1" spans="1:15">
      <c r="A1103">
        <v>1101</v>
      </c>
      <c r="B1103" t="s">
        <v>1562</v>
      </c>
      <c r="C1103" t="s">
        <v>19510</v>
      </c>
      <c r="D1103" t="s">
        <v>1561</v>
      </c>
      <c r="E1103" t="s">
        <v>19509</v>
      </c>
      <c r="F1103">
        <v>0</v>
      </c>
      <c r="G1103" t="s">
        <v>9</v>
      </c>
      <c r="H1103" t="s">
        <v>10</v>
      </c>
      <c r="I1103" t="s">
        <v>1426</v>
      </c>
      <c r="J1103">
        <v>0</v>
      </c>
      <c r="K1103">
        <v>0</v>
      </c>
      <c r="L1103">
        <v>0</v>
      </c>
      <c r="M1103">
        <v>0</v>
      </c>
      <c r="N1103">
        <v>1</v>
      </c>
      <c r="O1103" t="s">
        <v>17864</v>
      </c>
    </row>
    <row r="1104" hidden="1" spans="1:15">
      <c r="A1104">
        <v>1102</v>
      </c>
      <c r="B1104" t="s">
        <v>1563</v>
      </c>
      <c r="C1104" t="s">
        <v>19511</v>
      </c>
      <c r="D1104" t="s">
        <v>1561</v>
      </c>
      <c r="E1104" t="s">
        <v>19509</v>
      </c>
      <c r="F1104">
        <v>0</v>
      </c>
      <c r="G1104" t="s">
        <v>9</v>
      </c>
      <c r="H1104" t="s">
        <v>10</v>
      </c>
      <c r="I1104" t="s">
        <v>1426</v>
      </c>
      <c r="J1104">
        <v>0</v>
      </c>
      <c r="K1104">
        <v>0</v>
      </c>
      <c r="L1104">
        <v>0</v>
      </c>
      <c r="M1104">
        <v>0</v>
      </c>
      <c r="N1104">
        <v>1</v>
      </c>
      <c r="O1104" t="s">
        <v>17864</v>
      </c>
    </row>
    <row r="1105" hidden="1" spans="1:15">
      <c r="A1105">
        <v>1103</v>
      </c>
      <c r="B1105" t="s">
        <v>1564</v>
      </c>
      <c r="C1105" t="s">
        <v>19512</v>
      </c>
      <c r="D1105" t="s">
        <v>1565</v>
      </c>
      <c r="E1105" t="s">
        <v>19513</v>
      </c>
      <c r="F1105">
        <v>1</v>
      </c>
      <c r="G1105" t="s">
        <v>9</v>
      </c>
      <c r="H1105" t="s">
        <v>10</v>
      </c>
      <c r="I1105" t="s">
        <v>1426</v>
      </c>
      <c r="J1105">
        <v>2</v>
      </c>
      <c r="K1105">
        <v>2</v>
      </c>
      <c r="L1105">
        <v>960</v>
      </c>
      <c r="M1105">
        <v>492</v>
      </c>
      <c r="N1105">
        <v>1</v>
      </c>
      <c r="O1105" t="s">
        <v>17864</v>
      </c>
    </row>
    <row r="1106" hidden="1" spans="1:15">
      <c r="A1106">
        <v>1104</v>
      </c>
      <c r="B1106" t="s">
        <v>1566</v>
      </c>
      <c r="C1106" t="s">
        <v>19514</v>
      </c>
      <c r="D1106" t="s">
        <v>1565</v>
      </c>
      <c r="E1106" t="s">
        <v>19513</v>
      </c>
      <c r="F1106">
        <v>0</v>
      </c>
      <c r="G1106" t="s">
        <v>9</v>
      </c>
      <c r="H1106" t="s">
        <v>10</v>
      </c>
      <c r="I1106" t="s">
        <v>1426</v>
      </c>
      <c r="J1106">
        <v>0</v>
      </c>
      <c r="K1106">
        <v>0</v>
      </c>
      <c r="L1106">
        <v>0</v>
      </c>
      <c r="M1106">
        <v>0</v>
      </c>
      <c r="N1106">
        <v>1</v>
      </c>
      <c r="O1106" t="s">
        <v>17864</v>
      </c>
    </row>
    <row r="1107" hidden="1" spans="1:15">
      <c r="A1107">
        <v>1105</v>
      </c>
      <c r="B1107" t="s">
        <v>3743</v>
      </c>
      <c r="C1107" t="s">
        <v>19515</v>
      </c>
      <c r="D1107" t="s">
        <v>19516</v>
      </c>
      <c r="E1107" t="s">
        <v>19517</v>
      </c>
      <c r="F1107">
        <v>1</v>
      </c>
      <c r="G1107" t="s">
        <v>9</v>
      </c>
      <c r="H1107" t="s">
        <v>10</v>
      </c>
      <c r="I1107" t="s">
        <v>1426</v>
      </c>
      <c r="J1107">
        <v>1</v>
      </c>
      <c r="K1107">
        <v>1</v>
      </c>
      <c r="L1107">
        <v>160</v>
      </c>
      <c r="M1107">
        <v>566</v>
      </c>
      <c r="N1107">
        <v>1</v>
      </c>
      <c r="O1107" t="s">
        <v>17864</v>
      </c>
    </row>
    <row r="1108" hidden="1" spans="1:15">
      <c r="A1108">
        <v>1106</v>
      </c>
      <c r="B1108" t="s">
        <v>1567</v>
      </c>
      <c r="C1108" t="s">
        <v>19518</v>
      </c>
      <c r="D1108" t="s">
        <v>1568</v>
      </c>
      <c r="E1108" t="s">
        <v>19519</v>
      </c>
      <c r="F1108">
        <v>1</v>
      </c>
      <c r="G1108" t="s">
        <v>9</v>
      </c>
      <c r="H1108" t="s">
        <v>10</v>
      </c>
      <c r="I1108" t="s">
        <v>1426</v>
      </c>
      <c r="J1108">
        <v>1</v>
      </c>
      <c r="K1108">
        <v>1</v>
      </c>
      <c r="L1108">
        <v>80</v>
      </c>
      <c r="M1108">
        <v>646</v>
      </c>
      <c r="N1108">
        <v>1</v>
      </c>
      <c r="O1108" t="s">
        <v>17864</v>
      </c>
    </row>
    <row r="1109" hidden="1" spans="1:15">
      <c r="A1109">
        <v>1107</v>
      </c>
      <c r="B1109" t="s">
        <v>1569</v>
      </c>
      <c r="C1109" t="s">
        <v>19520</v>
      </c>
      <c r="D1109" t="s">
        <v>1570</v>
      </c>
      <c r="E1109" t="s">
        <v>19521</v>
      </c>
      <c r="F1109">
        <v>1</v>
      </c>
      <c r="G1109" t="s">
        <v>9</v>
      </c>
      <c r="H1109" t="s">
        <v>10</v>
      </c>
      <c r="I1109" t="s">
        <v>1426</v>
      </c>
      <c r="J1109">
        <v>1</v>
      </c>
      <c r="K1109">
        <v>1</v>
      </c>
      <c r="L1109">
        <v>80</v>
      </c>
      <c r="M1109">
        <v>546</v>
      </c>
      <c r="N1109">
        <v>1</v>
      </c>
      <c r="O1109" t="s">
        <v>17864</v>
      </c>
    </row>
    <row r="1110" hidden="1" spans="1:15">
      <c r="A1110">
        <v>1108</v>
      </c>
      <c r="B1110" t="s">
        <v>1571</v>
      </c>
      <c r="C1110" t="s">
        <v>19522</v>
      </c>
      <c r="D1110" t="s">
        <v>1572</v>
      </c>
      <c r="E1110" t="s">
        <v>19523</v>
      </c>
      <c r="F1110">
        <v>1</v>
      </c>
      <c r="G1110" t="s">
        <v>9</v>
      </c>
      <c r="H1110" t="s">
        <v>10</v>
      </c>
      <c r="I1110" t="s">
        <v>1426</v>
      </c>
      <c r="J1110">
        <v>2</v>
      </c>
      <c r="K1110">
        <v>2</v>
      </c>
      <c r="L1110">
        <v>330</v>
      </c>
      <c r="M1110">
        <v>1102</v>
      </c>
      <c r="N1110">
        <v>1</v>
      </c>
      <c r="O1110" t="s">
        <v>17864</v>
      </c>
    </row>
    <row r="1111" hidden="1" spans="1:15">
      <c r="A1111">
        <v>1109</v>
      </c>
      <c r="B1111" t="s">
        <v>1573</v>
      </c>
      <c r="C1111" t="s">
        <v>19524</v>
      </c>
      <c r="D1111" t="s">
        <v>1572</v>
      </c>
      <c r="E1111" t="s">
        <v>19523</v>
      </c>
      <c r="F1111">
        <v>0</v>
      </c>
      <c r="G1111" t="s">
        <v>9</v>
      </c>
      <c r="H1111" t="s">
        <v>10</v>
      </c>
      <c r="I1111" t="s">
        <v>1426</v>
      </c>
      <c r="J1111">
        <v>0</v>
      </c>
      <c r="K1111">
        <v>0</v>
      </c>
      <c r="L1111">
        <v>0</v>
      </c>
      <c r="M1111">
        <v>0</v>
      </c>
      <c r="N1111">
        <v>1</v>
      </c>
      <c r="O1111" t="s">
        <v>17864</v>
      </c>
    </row>
    <row r="1112" hidden="1" spans="1:15">
      <c r="A1112">
        <v>1110</v>
      </c>
      <c r="B1112" t="s">
        <v>1574</v>
      </c>
      <c r="C1112" t="s">
        <v>19525</v>
      </c>
      <c r="D1112" t="s">
        <v>1575</v>
      </c>
      <c r="E1112" t="s">
        <v>19526</v>
      </c>
      <c r="F1112">
        <v>1</v>
      </c>
      <c r="G1112" t="s">
        <v>9</v>
      </c>
      <c r="H1112" t="s">
        <v>10</v>
      </c>
      <c r="I1112" t="s">
        <v>1426</v>
      </c>
      <c r="J1112">
        <v>1</v>
      </c>
      <c r="K1112">
        <v>1</v>
      </c>
      <c r="L1112">
        <v>80</v>
      </c>
      <c r="M1112">
        <v>746</v>
      </c>
      <c r="N1112">
        <v>1</v>
      </c>
      <c r="O1112" t="s">
        <v>17864</v>
      </c>
    </row>
    <row r="1113" hidden="1" spans="1:15">
      <c r="A1113">
        <v>1111</v>
      </c>
      <c r="B1113" t="s">
        <v>19527</v>
      </c>
      <c r="C1113" t="s">
        <v>19528</v>
      </c>
      <c r="D1113" t="s">
        <v>19529</v>
      </c>
      <c r="E1113" t="s">
        <v>19530</v>
      </c>
      <c r="F1113">
        <v>1</v>
      </c>
      <c r="G1113" t="s">
        <v>9</v>
      </c>
      <c r="H1113" t="s">
        <v>10</v>
      </c>
      <c r="I1113" t="s">
        <v>1426</v>
      </c>
      <c r="J1113">
        <v>4</v>
      </c>
      <c r="K1113">
        <v>4</v>
      </c>
      <c r="L1113">
        <v>660</v>
      </c>
      <c r="M1113">
        <v>2094</v>
      </c>
      <c r="N1113">
        <v>1</v>
      </c>
      <c r="O1113" t="s">
        <v>17864</v>
      </c>
    </row>
    <row r="1114" hidden="1" spans="1:15">
      <c r="A1114">
        <v>1112</v>
      </c>
      <c r="B1114" t="s">
        <v>19531</v>
      </c>
      <c r="C1114" t="s">
        <v>19532</v>
      </c>
      <c r="D1114" t="s">
        <v>19529</v>
      </c>
      <c r="E1114" t="s">
        <v>19530</v>
      </c>
      <c r="F1114">
        <v>0</v>
      </c>
      <c r="G1114" t="s">
        <v>9</v>
      </c>
      <c r="H1114" t="s">
        <v>10</v>
      </c>
      <c r="I1114" t="s">
        <v>1426</v>
      </c>
      <c r="J1114">
        <v>0</v>
      </c>
      <c r="K1114">
        <v>0</v>
      </c>
      <c r="L1114">
        <v>0</v>
      </c>
      <c r="M1114">
        <v>0</v>
      </c>
      <c r="N1114">
        <v>1</v>
      </c>
      <c r="O1114" t="s">
        <v>17864</v>
      </c>
    </row>
    <row r="1115" hidden="1" spans="1:15">
      <c r="A1115">
        <v>1113</v>
      </c>
      <c r="B1115" t="s">
        <v>19533</v>
      </c>
      <c r="C1115" t="s">
        <v>19534</v>
      </c>
      <c r="D1115" t="s">
        <v>19529</v>
      </c>
      <c r="E1115" t="s">
        <v>19530</v>
      </c>
      <c r="F1115">
        <v>0</v>
      </c>
      <c r="G1115" t="s">
        <v>9</v>
      </c>
      <c r="H1115" t="s">
        <v>10</v>
      </c>
      <c r="I1115" t="s">
        <v>1426</v>
      </c>
      <c r="J1115">
        <v>0</v>
      </c>
      <c r="K1115">
        <v>0</v>
      </c>
      <c r="L1115">
        <v>0</v>
      </c>
      <c r="M1115">
        <v>0</v>
      </c>
      <c r="N1115">
        <v>1</v>
      </c>
      <c r="O1115" t="s">
        <v>17864</v>
      </c>
    </row>
    <row r="1116" hidden="1" spans="1:15">
      <c r="A1116">
        <v>1114</v>
      </c>
      <c r="B1116" t="s">
        <v>19535</v>
      </c>
      <c r="C1116" t="s">
        <v>19536</v>
      </c>
      <c r="D1116" t="s">
        <v>19529</v>
      </c>
      <c r="E1116" t="s">
        <v>19530</v>
      </c>
      <c r="F1116">
        <v>0</v>
      </c>
      <c r="G1116" t="s">
        <v>9</v>
      </c>
      <c r="H1116" t="s">
        <v>10</v>
      </c>
      <c r="I1116" t="s">
        <v>1426</v>
      </c>
      <c r="J1116">
        <v>0</v>
      </c>
      <c r="K1116">
        <v>0</v>
      </c>
      <c r="L1116">
        <v>0</v>
      </c>
      <c r="M1116">
        <v>0</v>
      </c>
      <c r="N1116">
        <v>1</v>
      </c>
      <c r="O1116" t="s">
        <v>17864</v>
      </c>
    </row>
    <row r="1117" hidden="1" spans="1:15">
      <c r="A1117">
        <v>1115</v>
      </c>
      <c r="B1117" t="s">
        <v>1576</v>
      </c>
      <c r="C1117" t="s">
        <v>19537</v>
      </c>
      <c r="D1117" t="s">
        <v>1577</v>
      </c>
      <c r="E1117" t="s">
        <v>19538</v>
      </c>
      <c r="F1117">
        <v>1</v>
      </c>
      <c r="G1117" t="s">
        <v>9</v>
      </c>
      <c r="H1117" t="s">
        <v>10</v>
      </c>
      <c r="I1117" t="s">
        <v>1426</v>
      </c>
      <c r="J1117">
        <v>1</v>
      </c>
      <c r="K1117">
        <v>1</v>
      </c>
      <c r="L1117">
        <v>410</v>
      </c>
      <c r="M1117">
        <v>216</v>
      </c>
      <c r="N1117">
        <v>1</v>
      </c>
      <c r="O1117" t="s">
        <v>17864</v>
      </c>
    </row>
    <row r="1118" hidden="1" spans="1:15">
      <c r="A1118">
        <v>1116</v>
      </c>
      <c r="B1118" t="s">
        <v>1578</v>
      </c>
      <c r="C1118" t="s">
        <v>19539</v>
      </c>
      <c r="D1118" t="s">
        <v>1579</v>
      </c>
      <c r="E1118" t="s">
        <v>19540</v>
      </c>
      <c r="F1118">
        <v>1</v>
      </c>
      <c r="G1118" t="s">
        <v>9</v>
      </c>
      <c r="H1118" t="s">
        <v>10</v>
      </c>
      <c r="I1118" t="s">
        <v>1426</v>
      </c>
      <c r="J1118">
        <v>2</v>
      </c>
      <c r="K1118">
        <v>2</v>
      </c>
      <c r="L1118">
        <v>296</v>
      </c>
      <c r="M1118">
        <v>1156</v>
      </c>
      <c r="N1118">
        <v>1</v>
      </c>
      <c r="O1118" t="s">
        <v>17864</v>
      </c>
    </row>
    <row r="1119" hidden="1" spans="1:15">
      <c r="A1119">
        <v>1117</v>
      </c>
      <c r="B1119" t="s">
        <v>1580</v>
      </c>
      <c r="C1119" t="s">
        <v>19541</v>
      </c>
      <c r="D1119" t="s">
        <v>1579</v>
      </c>
      <c r="E1119" t="s">
        <v>19540</v>
      </c>
      <c r="F1119">
        <v>0</v>
      </c>
      <c r="G1119" t="s">
        <v>9</v>
      </c>
      <c r="H1119" t="s">
        <v>10</v>
      </c>
      <c r="I1119" t="s">
        <v>1426</v>
      </c>
      <c r="J1119">
        <v>0</v>
      </c>
      <c r="K1119">
        <v>0</v>
      </c>
      <c r="L1119">
        <v>0</v>
      </c>
      <c r="M1119">
        <v>0</v>
      </c>
      <c r="N1119">
        <v>1</v>
      </c>
      <c r="O1119" t="s">
        <v>17864</v>
      </c>
    </row>
    <row r="1120" hidden="1" spans="1:15">
      <c r="A1120">
        <v>1118</v>
      </c>
      <c r="B1120" t="s">
        <v>2504</v>
      </c>
      <c r="C1120" t="s">
        <v>19542</v>
      </c>
      <c r="D1120" t="s">
        <v>19543</v>
      </c>
      <c r="E1120" t="s">
        <v>19544</v>
      </c>
      <c r="F1120">
        <v>1</v>
      </c>
      <c r="G1120" t="s">
        <v>9</v>
      </c>
      <c r="H1120" t="s">
        <v>10</v>
      </c>
      <c r="I1120" t="s">
        <v>1426</v>
      </c>
      <c r="J1120">
        <v>2</v>
      </c>
      <c r="K1120">
        <v>2</v>
      </c>
      <c r="L1120">
        <v>1220</v>
      </c>
      <c r="M1120">
        <v>102</v>
      </c>
      <c r="N1120">
        <v>1</v>
      </c>
      <c r="O1120" t="s">
        <v>17864</v>
      </c>
    </row>
    <row r="1121" hidden="1" spans="1:15">
      <c r="A1121">
        <v>1119</v>
      </c>
      <c r="B1121" t="s">
        <v>15010</v>
      </c>
      <c r="C1121" t="s">
        <v>19545</v>
      </c>
      <c r="D1121" t="s">
        <v>19543</v>
      </c>
      <c r="E1121" t="s">
        <v>19544</v>
      </c>
      <c r="F1121">
        <v>0</v>
      </c>
      <c r="G1121" t="s">
        <v>9</v>
      </c>
      <c r="H1121" t="s">
        <v>10</v>
      </c>
      <c r="I1121" t="s">
        <v>1426</v>
      </c>
      <c r="J1121">
        <v>0</v>
      </c>
      <c r="K1121">
        <v>0</v>
      </c>
      <c r="L1121">
        <v>0</v>
      </c>
      <c r="M1121">
        <v>0</v>
      </c>
      <c r="N1121">
        <v>1</v>
      </c>
      <c r="O1121" t="s">
        <v>17864</v>
      </c>
    </row>
    <row r="1122" hidden="1" spans="1:15">
      <c r="A1122">
        <v>1120</v>
      </c>
      <c r="B1122" t="s">
        <v>1581</v>
      </c>
      <c r="C1122" t="s">
        <v>19546</v>
      </c>
      <c r="D1122" t="s">
        <v>1582</v>
      </c>
      <c r="E1122" t="s">
        <v>19547</v>
      </c>
      <c r="F1122">
        <v>1</v>
      </c>
      <c r="G1122" t="s">
        <v>9</v>
      </c>
      <c r="H1122" t="s">
        <v>10</v>
      </c>
      <c r="I1122" t="s">
        <v>1426</v>
      </c>
      <c r="J1122">
        <v>2</v>
      </c>
      <c r="K1122">
        <v>2</v>
      </c>
      <c r="L1122">
        <v>700</v>
      </c>
      <c r="M1122">
        <v>732</v>
      </c>
      <c r="N1122">
        <v>1</v>
      </c>
      <c r="O1122" t="s">
        <v>17864</v>
      </c>
    </row>
    <row r="1123" hidden="1" spans="1:15">
      <c r="A1123">
        <v>1121</v>
      </c>
      <c r="B1123" t="s">
        <v>1583</v>
      </c>
      <c r="C1123" t="s">
        <v>19548</v>
      </c>
      <c r="D1123" t="s">
        <v>1582</v>
      </c>
      <c r="E1123" t="s">
        <v>19547</v>
      </c>
      <c r="F1123">
        <v>0</v>
      </c>
      <c r="G1123" t="s">
        <v>9</v>
      </c>
      <c r="H1123" t="s">
        <v>10</v>
      </c>
      <c r="I1123" t="s">
        <v>1426</v>
      </c>
      <c r="J1123">
        <v>0</v>
      </c>
      <c r="K1123">
        <v>0</v>
      </c>
      <c r="L1123">
        <v>0</v>
      </c>
      <c r="M1123">
        <v>0</v>
      </c>
      <c r="N1123">
        <v>1</v>
      </c>
      <c r="O1123" t="s">
        <v>17864</v>
      </c>
    </row>
    <row r="1124" hidden="1" spans="1:15">
      <c r="A1124">
        <v>1122</v>
      </c>
      <c r="B1124" t="s">
        <v>19549</v>
      </c>
      <c r="C1124" t="s">
        <v>19550</v>
      </c>
      <c r="D1124" t="s">
        <v>19551</v>
      </c>
      <c r="E1124" t="s">
        <v>19552</v>
      </c>
      <c r="F1124">
        <v>1</v>
      </c>
      <c r="G1124" t="s">
        <v>9</v>
      </c>
      <c r="H1124" t="s">
        <v>10</v>
      </c>
      <c r="I1124" t="s">
        <v>1426</v>
      </c>
      <c r="J1124">
        <v>1</v>
      </c>
      <c r="K1124">
        <v>1</v>
      </c>
      <c r="L1124">
        <v>240</v>
      </c>
      <c r="M1124">
        <v>486</v>
      </c>
      <c r="N1124">
        <v>1</v>
      </c>
      <c r="O1124" t="s">
        <v>17864</v>
      </c>
    </row>
    <row r="1125" hidden="1" spans="1:15">
      <c r="A1125">
        <v>1123</v>
      </c>
      <c r="B1125" t="s">
        <v>810</v>
      </c>
      <c r="C1125" t="s">
        <v>19553</v>
      </c>
      <c r="D1125" t="s">
        <v>19554</v>
      </c>
      <c r="E1125" t="s">
        <v>19555</v>
      </c>
      <c r="F1125">
        <v>1</v>
      </c>
      <c r="G1125" t="s">
        <v>9</v>
      </c>
      <c r="H1125" t="s">
        <v>10</v>
      </c>
      <c r="I1125" t="s">
        <v>1426</v>
      </c>
      <c r="J1125">
        <v>1</v>
      </c>
      <c r="K1125">
        <v>1</v>
      </c>
      <c r="L1125">
        <v>160</v>
      </c>
      <c r="M1125">
        <v>566</v>
      </c>
      <c r="N1125">
        <v>1</v>
      </c>
      <c r="O1125" t="s">
        <v>17864</v>
      </c>
    </row>
    <row r="1126" hidden="1" spans="1:15">
      <c r="A1126">
        <v>1124</v>
      </c>
      <c r="B1126" t="s">
        <v>1584</v>
      </c>
      <c r="C1126" t="s">
        <v>19556</v>
      </c>
      <c r="D1126" t="s">
        <v>1585</v>
      </c>
      <c r="E1126" t="s">
        <v>19557</v>
      </c>
      <c r="F1126">
        <v>1</v>
      </c>
      <c r="G1126" t="s">
        <v>9</v>
      </c>
      <c r="H1126" t="s">
        <v>10</v>
      </c>
      <c r="I1126" t="s">
        <v>1426</v>
      </c>
      <c r="J1126">
        <v>1</v>
      </c>
      <c r="K1126">
        <v>1</v>
      </c>
      <c r="L1126">
        <v>0</v>
      </c>
      <c r="M1126">
        <v>826</v>
      </c>
      <c r="N1126">
        <v>1</v>
      </c>
      <c r="O1126" t="s">
        <v>17864</v>
      </c>
    </row>
    <row r="1127" hidden="1" spans="1:15">
      <c r="A1127">
        <v>1125</v>
      </c>
      <c r="B1127" t="s">
        <v>1586</v>
      </c>
      <c r="C1127" t="s">
        <v>19558</v>
      </c>
      <c r="D1127" t="s">
        <v>1587</v>
      </c>
      <c r="E1127" t="s">
        <v>19559</v>
      </c>
      <c r="F1127">
        <v>1</v>
      </c>
      <c r="G1127" t="s">
        <v>9</v>
      </c>
      <c r="H1127" t="s">
        <v>10</v>
      </c>
      <c r="I1127" t="s">
        <v>1426</v>
      </c>
      <c r="J1127">
        <v>1</v>
      </c>
      <c r="K1127">
        <v>1</v>
      </c>
      <c r="L1127">
        <v>0</v>
      </c>
      <c r="M1127">
        <v>826</v>
      </c>
      <c r="N1127">
        <v>1</v>
      </c>
      <c r="O1127" t="s">
        <v>17864</v>
      </c>
    </row>
    <row r="1128" hidden="1" spans="1:15">
      <c r="A1128">
        <v>1126</v>
      </c>
      <c r="B1128" t="s">
        <v>19560</v>
      </c>
      <c r="C1128" t="s">
        <v>19561</v>
      </c>
      <c r="D1128" t="s">
        <v>19562</v>
      </c>
      <c r="E1128" t="s">
        <v>19563</v>
      </c>
      <c r="F1128">
        <v>1</v>
      </c>
      <c r="G1128" t="s">
        <v>9</v>
      </c>
      <c r="H1128" t="s">
        <v>10</v>
      </c>
      <c r="I1128" t="s">
        <v>1426</v>
      </c>
      <c r="J1128">
        <v>3</v>
      </c>
      <c r="K1128">
        <v>3</v>
      </c>
      <c r="L1128">
        <v>960</v>
      </c>
      <c r="M1128">
        <v>1298</v>
      </c>
      <c r="N1128">
        <v>1</v>
      </c>
      <c r="O1128" t="s">
        <v>17864</v>
      </c>
    </row>
    <row r="1129" hidden="1" spans="1:15">
      <c r="A1129">
        <v>1127</v>
      </c>
      <c r="B1129" t="s">
        <v>19564</v>
      </c>
      <c r="C1129" t="s">
        <v>19565</v>
      </c>
      <c r="D1129" t="s">
        <v>19562</v>
      </c>
      <c r="E1129" t="s">
        <v>19563</v>
      </c>
      <c r="F1129">
        <v>0</v>
      </c>
      <c r="G1129" t="s">
        <v>9</v>
      </c>
      <c r="H1129" t="s">
        <v>10</v>
      </c>
      <c r="I1129" t="s">
        <v>1426</v>
      </c>
      <c r="J1129">
        <v>0</v>
      </c>
      <c r="K1129">
        <v>0</v>
      </c>
      <c r="L1129">
        <v>0</v>
      </c>
      <c r="M1129">
        <v>0</v>
      </c>
      <c r="N1129">
        <v>1</v>
      </c>
      <c r="O1129" t="s">
        <v>17864</v>
      </c>
    </row>
    <row r="1130" hidden="1" spans="1:15">
      <c r="A1130">
        <v>1128</v>
      </c>
      <c r="B1130" t="s">
        <v>19566</v>
      </c>
      <c r="C1130" t="s">
        <v>19567</v>
      </c>
      <c r="D1130" t="s">
        <v>19562</v>
      </c>
      <c r="E1130" t="s">
        <v>19563</v>
      </c>
      <c r="F1130">
        <v>0</v>
      </c>
      <c r="G1130" t="s">
        <v>9</v>
      </c>
      <c r="H1130" t="s">
        <v>10</v>
      </c>
      <c r="I1130" t="s">
        <v>1426</v>
      </c>
      <c r="J1130">
        <v>0</v>
      </c>
      <c r="K1130">
        <v>0</v>
      </c>
      <c r="L1130">
        <v>0</v>
      </c>
      <c r="M1130">
        <v>0</v>
      </c>
      <c r="N1130">
        <v>1</v>
      </c>
      <c r="O1130" t="s">
        <v>17864</v>
      </c>
    </row>
    <row r="1131" hidden="1" spans="1:15">
      <c r="A1131">
        <v>1129</v>
      </c>
      <c r="B1131" t="s">
        <v>1588</v>
      </c>
      <c r="C1131" t="s">
        <v>19568</v>
      </c>
      <c r="D1131" t="s">
        <v>1589</v>
      </c>
      <c r="E1131" t="s">
        <v>19569</v>
      </c>
      <c r="F1131">
        <v>1</v>
      </c>
      <c r="G1131" t="s">
        <v>9</v>
      </c>
      <c r="H1131" t="s">
        <v>10</v>
      </c>
      <c r="I1131" t="s">
        <v>1426</v>
      </c>
      <c r="J1131">
        <v>2</v>
      </c>
      <c r="K1131">
        <v>2</v>
      </c>
      <c r="L1131">
        <v>330</v>
      </c>
      <c r="M1131">
        <v>922</v>
      </c>
      <c r="N1131">
        <v>1</v>
      </c>
      <c r="O1131" t="s">
        <v>19570</v>
      </c>
    </row>
    <row r="1132" hidden="1" spans="1:15">
      <c r="A1132">
        <v>1130</v>
      </c>
      <c r="B1132" t="s">
        <v>1590</v>
      </c>
      <c r="C1132" t="s">
        <v>19571</v>
      </c>
      <c r="D1132" t="s">
        <v>1589</v>
      </c>
      <c r="E1132" t="s">
        <v>19569</v>
      </c>
      <c r="F1132">
        <v>0</v>
      </c>
      <c r="G1132" t="s">
        <v>9</v>
      </c>
      <c r="H1132" t="s">
        <v>10</v>
      </c>
      <c r="I1132" t="s">
        <v>1426</v>
      </c>
      <c r="J1132">
        <v>0</v>
      </c>
      <c r="K1132">
        <v>0</v>
      </c>
      <c r="L1132">
        <v>0</v>
      </c>
      <c r="M1132">
        <v>0</v>
      </c>
      <c r="N1132">
        <v>1</v>
      </c>
      <c r="O1132" t="s">
        <v>19572</v>
      </c>
    </row>
    <row r="1133" hidden="1" spans="1:15">
      <c r="A1133">
        <v>1131</v>
      </c>
      <c r="B1133" t="s">
        <v>1591</v>
      </c>
      <c r="C1133" t="s">
        <v>19573</v>
      </c>
      <c r="D1133" t="s">
        <v>1592</v>
      </c>
      <c r="E1133" t="s">
        <v>19574</v>
      </c>
      <c r="F1133">
        <v>1</v>
      </c>
      <c r="G1133" t="s">
        <v>9</v>
      </c>
      <c r="H1133" t="s">
        <v>10</v>
      </c>
      <c r="I1133" t="s">
        <v>1426</v>
      </c>
      <c r="J1133">
        <v>1</v>
      </c>
      <c r="K1133">
        <v>1</v>
      </c>
      <c r="L1133">
        <v>0</v>
      </c>
      <c r="M1133">
        <v>826</v>
      </c>
      <c r="N1133">
        <v>1</v>
      </c>
      <c r="O1133" t="s">
        <v>17864</v>
      </c>
    </row>
    <row r="1134" hidden="1" spans="1:15">
      <c r="A1134">
        <v>1132</v>
      </c>
      <c r="B1134" t="s">
        <v>1593</v>
      </c>
      <c r="C1134" t="s">
        <v>19575</v>
      </c>
      <c r="D1134" t="s">
        <v>1594</v>
      </c>
      <c r="E1134" t="s">
        <v>19576</v>
      </c>
      <c r="F1134">
        <v>1</v>
      </c>
      <c r="G1134" t="s">
        <v>9</v>
      </c>
      <c r="H1134" t="s">
        <v>10</v>
      </c>
      <c r="I1134" t="s">
        <v>1426</v>
      </c>
      <c r="J1134">
        <v>1</v>
      </c>
      <c r="K1134">
        <v>1</v>
      </c>
      <c r="L1134">
        <v>0</v>
      </c>
      <c r="M1134">
        <v>826</v>
      </c>
      <c r="N1134">
        <v>1</v>
      </c>
      <c r="O1134" t="s">
        <v>17864</v>
      </c>
    </row>
    <row r="1135" hidden="1" spans="1:15">
      <c r="A1135">
        <v>1133</v>
      </c>
      <c r="B1135" t="s">
        <v>1595</v>
      </c>
      <c r="C1135" t="s">
        <v>19577</v>
      </c>
      <c r="D1135" t="s">
        <v>1596</v>
      </c>
      <c r="E1135" t="s">
        <v>19578</v>
      </c>
      <c r="F1135">
        <v>1</v>
      </c>
      <c r="G1135" t="s">
        <v>9</v>
      </c>
      <c r="H1135" t="s">
        <v>10</v>
      </c>
      <c r="I1135" t="s">
        <v>1426</v>
      </c>
      <c r="J1135">
        <v>3</v>
      </c>
      <c r="K1135">
        <v>3</v>
      </c>
      <c r="L1135">
        <v>1810</v>
      </c>
      <c r="M1135">
        <v>268</v>
      </c>
      <c r="N1135">
        <v>1</v>
      </c>
      <c r="O1135" t="s">
        <v>17864</v>
      </c>
    </row>
    <row r="1136" hidden="1" spans="1:15">
      <c r="A1136">
        <v>1134</v>
      </c>
      <c r="B1136" t="s">
        <v>1597</v>
      </c>
      <c r="C1136" t="s">
        <v>19579</v>
      </c>
      <c r="D1136" t="s">
        <v>1596</v>
      </c>
      <c r="E1136" t="s">
        <v>19578</v>
      </c>
      <c r="F1136">
        <v>0</v>
      </c>
      <c r="G1136" t="s">
        <v>9</v>
      </c>
      <c r="H1136" t="s">
        <v>10</v>
      </c>
      <c r="I1136" t="s">
        <v>1426</v>
      </c>
      <c r="J1136">
        <v>0</v>
      </c>
      <c r="K1136">
        <v>0</v>
      </c>
      <c r="L1136">
        <v>0</v>
      </c>
      <c r="M1136">
        <v>0</v>
      </c>
      <c r="N1136">
        <v>1</v>
      </c>
      <c r="O1136" t="s">
        <v>17864</v>
      </c>
    </row>
    <row r="1137" hidden="1" spans="1:15">
      <c r="A1137">
        <v>1135</v>
      </c>
      <c r="B1137" t="s">
        <v>1598</v>
      </c>
      <c r="C1137" t="s">
        <v>19580</v>
      </c>
      <c r="D1137" t="s">
        <v>1596</v>
      </c>
      <c r="E1137" t="s">
        <v>19578</v>
      </c>
      <c r="F1137">
        <v>0</v>
      </c>
      <c r="G1137" t="s">
        <v>9</v>
      </c>
      <c r="H1137" t="s">
        <v>10</v>
      </c>
      <c r="I1137" t="s">
        <v>1426</v>
      </c>
      <c r="J1137">
        <v>0</v>
      </c>
      <c r="K1137">
        <v>0</v>
      </c>
      <c r="L1137">
        <v>0</v>
      </c>
      <c r="M1137">
        <v>0</v>
      </c>
      <c r="N1137">
        <v>1</v>
      </c>
      <c r="O1137" t="s">
        <v>17864</v>
      </c>
    </row>
    <row r="1138" hidden="1" spans="1:15">
      <c r="A1138">
        <v>1136</v>
      </c>
      <c r="B1138" t="s">
        <v>1599</v>
      </c>
      <c r="C1138" t="s">
        <v>19581</v>
      </c>
      <c r="D1138" t="s">
        <v>1600</v>
      </c>
      <c r="E1138" t="s">
        <v>19582</v>
      </c>
      <c r="F1138">
        <v>1</v>
      </c>
      <c r="G1138" t="s">
        <v>9</v>
      </c>
      <c r="H1138" t="s">
        <v>10</v>
      </c>
      <c r="I1138" t="s">
        <v>1426</v>
      </c>
      <c r="J1138">
        <v>3</v>
      </c>
      <c r="K1138">
        <v>3</v>
      </c>
      <c r="L1138">
        <v>1810</v>
      </c>
      <c r="M1138">
        <v>268</v>
      </c>
      <c r="N1138">
        <v>1</v>
      </c>
      <c r="O1138" t="s">
        <v>17864</v>
      </c>
    </row>
    <row r="1139" hidden="1" spans="1:15">
      <c r="A1139">
        <v>1137</v>
      </c>
      <c r="B1139" t="s">
        <v>1601</v>
      </c>
      <c r="C1139" t="s">
        <v>19583</v>
      </c>
      <c r="D1139" t="s">
        <v>1600</v>
      </c>
      <c r="E1139" t="s">
        <v>19582</v>
      </c>
      <c r="F1139">
        <v>0</v>
      </c>
      <c r="G1139" t="s">
        <v>9</v>
      </c>
      <c r="H1139" t="s">
        <v>10</v>
      </c>
      <c r="I1139" t="s">
        <v>1426</v>
      </c>
      <c r="J1139">
        <v>0</v>
      </c>
      <c r="K1139">
        <v>0</v>
      </c>
      <c r="L1139">
        <v>0</v>
      </c>
      <c r="M1139">
        <v>0</v>
      </c>
      <c r="N1139">
        <v>1</v>
      </c>
      <c r="O1139" t="s">
        <v>17864</v>
      </c>
    </row>
    <row r="1140" hidden="1" spans="1:15">
      <c r="A1140">
        <v>1138</v>
      </c>
      <c r="B1140" t="s">
        <v>1602</v>
      </c>
      <c r="C1140" t="s">
        <v>19584</v>
      </c>
      <c r="D1140" t="s">
        <v>1600</v>
      </c>
      <c r="E1140" t="s">
        <v>19582</v>
      </c>
      <c r="F1140">
        <v>0</v>
      </c>
      <c r="G1140" t="s">
        <v>9</v>
      </c>
      <c r="H1140" t="s">
        <v>10</v>
      </c>
      <c r="I1140" t="s">
        <v>1426</v>
      </c>
      <c r="J1140">
        <v>0</v>
      </c>
      <c r="K1140">
        <v>0</v>
      </c>
      <c r="L1140">
        <v>0</v>
      </c>
      <c r="M1140">
        <v>0</v>
      </c>
      <c r="N1140">
        <v>1</v>
      </c>
      <c r="O1140" t="s">
        <v>17864</v>
      </c>
    </row>
    <row r="1141" hidden="1" spans="1:15">
      <c r="A1141">
        <v>1139</v>
      </c>
      <c r="B1141" t="s">
        <v>19585</v>
      </c>
      <c r="C1141" t="s">
        <v>19586</v>
      </c>
      <c r="D1141" t="s">
        <v>19587</v>
      </c>
      <c r="E1141" t="s">
        <v>19588</v>
      </c>
      <c r="F1141">
        <v>1</v>
      </c>
      <c r="G1141" t="s">
        <v>9</v>
      </c>
      <c r="H1141" t="s">
        <v>10</v>
      </c>
      <c r="I1141" t="s">
        <v>1426</v>
      </c>
      <c r="J1141">
        <v>3</v>
      </c>
      <c r="K1141">
        <v>3</v>
      </c>
      <c r="L1141">
        <v>960</v>
      </c>
      <c r="M1141">
        <v>1298</v>
      </c>
      <c r="N1141">
        <v>1</v>
      </c>
      <c r="O1141" t="s">
        <v>17864</v>
      </c>
    </row>
    <row r="1142" hidden="1" spans="1:15">
      <c r="A1142">
        <v>1140</v>
      </c>
      <c r="B1142" t="s">
        <v>19589</v>
      </c>
      <c r="C1142" t="s">
        <v>19590</v>
      </c>
      <c r="D1142" t="s">
        <v>19587</v>
      </c>
      <c r="E1142" t="s">
        <v>19588</v>
      </c>
      <c r="F1142">
        <v>0</v>
      </c>
      <c r="G1142" t="s">
        <v>9</v>
      </c>
      <c r="H1142" t="s">
        <v>10</v>
      </c>
      <c r="I1142" t="s">
        <v>1426</v>
      </c>
      <c r="J1142">
        <v>0</v>
      </c>
      <c r="K1142">
        <v>0</v>
      </c>
      <c r="L1142">
        <v>0</v>
      </c>
      <c r="M1142">
        <v>0</v>
      </c>
      <c r="N1142">
        <v>1</v>
      </c>
      <c r="O1142" t="s">
        <v>17864</v>
      </c>
    </row>
    <row r="1143" hidden="1" spans="1:15">
      <c r="A1143">
        <v>1141</v>
      </c>
      <c r="B1143" t="s">
        <v>19591</v>
      </c>
      <c r="C1143" t="s">
        <v>19592</v>
      </c>
      <c r="D1143" t="s">
        <v>19587</v>
      </c>
      <c r="E1143" t="s">
        <v>19588</v>
      </c>
      <c r="F1143">
        <v>0</v>
      </c>
      <c r="G1143" t="s">
        <v>9</v>
      </c>
      <c r="H1143" t="s">
        <v>10</v>
      </c>
      <c r="I1143" t="s">
        <v>1426</v>
      </c>
      <c r="J1143">
        <v>0</v>
      </c>
      <c r="K1143">
        <v>0</v>
      </c>
      <c r="L1143">
        <v>0</v>
      </c>
      <c r="M1143">
        <v>0</v>
      </c>
      <c r="N1143">
        <v>1</v>
      </c>
      <c r="O1143" t="s">
        <v>17864</v>
      </c>
    </row>
    <row r="1144" hidden="1" spans="1:15">
      <c r="A1144">
        <v>1142</v>
      </c>
      <c r="B1144" t="s">
        <v>1603</v>
      </c>
      <c r="C1144" t="s">
        <v>19593</v>
      </c>
      <c r="D1144" t="s">
        <v>1604</v>
      </c>
      <c r="E1144" t="s">
        <v>19594</v>
      </c>
      <c r="F1144">
        <v>1</v>
      </c>
      <c r="G1144" t="s">
        <v>9</v>
      </c>
      <c r="H1144" t="s">
        <v>10</v>
      </c>
      <c r="I1144" t="s">
        <v>1426</v>
      </c>
      <c r="J1144">
        <v>3</v>
      </c>
      <c r="K1144">
        <v>3</v>
      </c>
      <c r="L1144">
        <v>1290</v>
      </c>
      <c r="M1144">
        <v>658</v>
      </c>
      <c r="N1144">
        <v>1</v>
      </c>
      <c r="O1144" t="s">
        <v>17864</v>
      </c>
    </row>
    <row r="1145" hidden="1" spans="1:15">
      <c r="A1145">
        <v>1143</v>
      </c>
      <c r="B1145" t="s">
        <v>1605</v>
      </c>
      <c r="C1145" t="s">
        <v>19595</v>
      </c>
      <c r="D1145" t="s">
        <v>1604</v>
      </c>
      <c r="E1145" t="s">
        <v>19594</v>
      </c>
      <c r="F1145">
        <v>0</v>
      </c>
      <c r="G1145" t="s">
        <v>9</v>
      </c>
      <c r="H1145" t="s">
        <v>10</v>
      </c>
      <c r="I1145" t="s">
        <v>1426</v>
      </c>
      <c r="J1145">
        <v>0</v>
      </c>
      <c r="K1145">
        <v>0</v>
      </c>
      <c r="L1145">
        <v>0</v>
      </c>
      <c r="M1145">
        <v>0</v>
      </c>
      <c r="N1145">
        <v>1</v>
      </c>
      <c r="O1145" t="s">
        <v>17864</v>
      </c>
    </row>
    <row r="1146" hidden="1" spans="1:15">
      <c r="A1146">
        <v>1144</v>
      </c>
      <c r="B1146" t="s">
        <v>1606</v>
      </c>
      <c r="C1146" t="s">
        <v>19596</v>
      </c>
      <c r="D1146" t="s">
        <v>1604</v>
      </c>
      <c r="E1146" t="s">
        <v>19594</v>
      </c>
      <c r="F1146">
        <v>0</v>
      </c>
      <c r="G1146" t="s">
        <v>9</v>
      </c>
      <c r="H1146" t="s">
        <v>10</v>
      </c>
      <c r="I1146" t="s">
        <v>1426</v>
      </c>
      <c r="J1146">
        <v>0</v>
      </c>
      <c r="K1146">
        <v>0</v>
      </c>
      <c r="L1146">
        <v>0</v>
      </c>
      <c r="M1146">
        <v>0</v>
      </c>
      <c r="N1146">
        <v>1</v>
      </c>
      <c r="O1146" t="s">
        <v>17864</v>
      </c>
    </row>
    <row r="1147" hidden="1" spans="1:15">
      <c r="A1147">
        <v>1145</v>
      </c>
      <c r="B1147" t="s">
        <v>1607</v>
      </c>
      <c r="C1147" t="s">
        <v>19597</v>
      </c>
      <c r="D1147" t="s">
        <v>1608</v>
      </c>
      <c r="E1147" t="s">
        <v>19598</v>
      </c>
      <c r="F1147">
        <v>1</v>
      </c>
      <c r="G1147" t="s">
        <v>9</v>
      </c>
      <c r="H1147" t="s">
        <v>10</v>
      </c>
      <c r="I1147" t="s">
        <v>1426</v>
      </c>
      <c r="J1147">
        <v>3</v>
      </c>
      <c r="K1147">
        <v>3</v>
      </c>
      <c r="L1147">
        <v>1480</v>
      </c>
      <c r="M1147">
        <v>598</v>
      </c>
      <c r="N1147">
        <v>1</v>
      </c>
      <c r="O1147" t="s">
        <v>17864</v>
      </c>
    </row>
    <row r="1148" hidden="1" spans="1:15">
      <c r="A1148">
        <v>1146</v>
      </c>
      <c r="B1148" t="s">
        <v>1609</v>
      </c>
      <c r="C1148" t="s">
        <v>19599</v>
      </c>
      <c r="D1148" t="s">
        <v>1608</v>
      </c>
      <c r="E1148" t="s">
        <v>19598</v>
      </c>
      <c r="F1148">
        <v>0</v>
      </c>
      <c r="G1148" t="s">
        <v>9</v>
      </c>
      <c r="H1148" t="s">
        <v>10</v>
      </c>
      <c r="I1148" t="s">
        <v>1426</v>
      </c>
      <c r="J1148">
        <v>0</v>
      </c>
      <c r="K1148">
        <v>0</v>
      </c>
      <c r="L1148">
        <v>0</v>
      </c>
      <c r="M1148">
        <v>0</v>
      </c>
      <c r="N1148">
        <v>1</v>
      </c>
      <c r="O1148" t="s">
        <v>17864</v>
      </c>
    </row>
    <row r="1149" hidden="1" spans="1:15">
      <c r="A1149">
        <v>1147</v>
      </c>
      <c r="B1149" t="s">
        <v>1610</v>
      </c>
      <c r="C1149" t="s">
        <v>19600</v>
      </c>
      <c r="D1149" t="s">
        <v>1608</v>
      </c>
      <c r="E1149" t="s">
        <v>19598</v>
      </c>
      <c r="F1149">
        <v>0</v>
      </c>
      <c r="G1149" t="s">
        <v>9</v>
      </c>
      <c r="H1149" t="s">
        <v>10</v>
      </c>
      <c r="I1149" t="s">
        <v>1426</v>
      </c>
      <c r="J1149">
        <v>0</v>
      </c>
      <c r="K1149">
        <v>0</v>
      </c>
      <c r="L1149">
        <v>0</v>
      </c>
      <c r="M1149">
        <v>0</v>
      </c>
      <c r="N1149">
        <v>1</v>
      </c>
      <c r="O1149" t="s">
        <v>17864</v>
      </c>
    </row>
    <row r="1150" hidden="1" spans="1:15">
      <c r="A1150">
        <v>1148</v>
      </c>
      <c r="B1150" t="s">
        <v>1611</v>
      </c>
      <c r="C1150" t="s">
        <v>19601</v>
      </c>
      <c r="D1150" t="s">
        <v>1612</v>
      </c>
      <c r="E1150" t="s">
        <v>19602</v>
      </c>
      <c r="F1150">
        <v>1</v>
      </c>
      <c r="G1150" t="s">
        <v>9</v>
      </c>
      <c r="H1150" t="s">
        <v>10</v>
      </c>
      <c r="I1150" t="s">
        <v>1426</v>
      </c>
      <c r="J1150">
        <v>2</v>
      </c>
      <c r="K1150">
        <v>2</v>
      </c>
      <c r="L1150">
        <v>160</v>
      </c>
      <c r="M1150">
        <v>1292</v>
      </c>
      <c r="N1150">
        <v>1</v>
      </c>
      <c r="O1150" t="s">
        <v>17864</v>
      </c>
    </row>
    <row r="1151" hidden="1" spans="1:15">
      <c r="A1151">
        <v>1149</v>
      </c>
      <c r="B1151" t="s">
        <v>1613</v>
      </c>
      <c r="C1151" t="s">
        <v>19603</v>
      </c>
      <c r="D1151" t="s">
        <v>1612</v>
      </c>
      <c r="E1151" t="s">
        <v>19602</v>
      </c>
      <c r="F1151">
        <v>0</v>
      </c>
      <c r="G1151" t="s">
        <v>9</v>
      </c>
      <c r="H1151" t="s">
        <v>10</v>
      </c>
      <c r="I1151" t="s">
        <v>1426</v>
      </c>
      <c r="J1151">
        <v>0</v>
      </c>
      <c r="K1151">
        <v>0</v>
      </c>
      <c r="L1151">
        <v>0</v>
      </c>
      <c r="M1151">
        <v>0</v>
      </c>
      <c r="N1151">
        <v>1</v>
      </c>
      <c r="O1151" t="s">
        <v>17864</v>
      </c>
    </row>
    <row r="1152" hidden="1" spans="1:15">
      <c r="A1152">
        <v>1150</v>
      </c>
      <c r="B1152" t="s">
        <v>1614</v>
      </c>
      <c r="C1152" t="s">
        <v>19604</v>
      </c>
      <c r="D1152" t="s">
        <v>1615</v>
      </c>
      <c r="E1152" t="s">
        <v>19605</v>
      </c>
      <c r="F1152">
        <v>1</v>
      </c>
      <c r="G1152" t="s">
        <v>9</v>
      </c>
      <c r="H1152" t="s">
        <v>10</v>
      </c>
      <c r="I1152" t="s">
        <v>1426</v>
      </c>
      <c r="J1152">
        <v>1</v>
      </c>
      <c r="K1152">
        <v>1</v>
      </c>
      <c r="L1152">
        <v>0</v>
      </c>
      <c r="M1152">
        <v>726</v>
      </c>
      <c r="N1152">
        <v>1</v>
      </c>
      <c r="O1152" t="s">
        <v>17864</v>
      </c>
    </row>
    <row r="1153" hidden="1" spans="1:15">
      <c r="A1153">
        <v>1151</v>
      </c>
      <c r="B1153" t="s">
        <v>19606</v>
      </c>
      <c r="C1153" t="s">
        <v>19607</v>
      </c>
      <c r="D1153" t="s">
        <v>19608</v>
      </c>
      <c r="E1153" t="s">
        <v>19609</v>
      </c>
      <c r="F1153">
        <v>1</v>
      </c>
      <c r="G1153" t="s">
        <v>9</v>
      </c>
      <c r="H1153" t="s">
        <v>10</v>
      </c>
      <c r="I1153" t="s">
        <v>1426</v>
      </c>
      <c r="J1153">
        <v>1</v>
      </c>
      <c r="K1153">
        <v>1</v>
      </c>
      <c r="L1153">
        <v>80</v>
      </c>
      <c r="M1153">
        <v>646</v>
      </c>
      <c r="N1153">
        <v>1</v>
      </c>
      <c r="O1153" t="s">
        <v>17864</v>
      </c>
    </row>
    <row r="1154" hidden="1" spans="1:15">
      <c r="A1154">
        <v>1152</v>
      </c>
      <c r="B1154" t="s">
        <v>19610</v>
      </c>
      <c r="C1154" t="s">
        <v>19611</v>
      </c>
      <c r="D1154" t="s">
        <v>19612</v>
      </c>
      <c r="E1154" t="s">
        <v>19613</v>
      </c>
      <c r="F1154">
        <v>1</v>
      </c>
      <c r="G1154" t="s">
        <v>9</v>
      </c>
      <c r="H1154" t="s">
        <v>10</v>
      </c>
      <c r="I1154" t="s">
        <v>1426</v>
      </c>
      <c r="J1154">
        <v>2</v>
      </c>
      <c r="K1154">
        <v>2</v>
      </c>
      <c r="L1154">
        <v>440</v>
      </c>
      <c r="M1154">
        <v>1012</v>
      </c>
      <c r="N1154">
        <v>1</v>
      </c>
      <c r="O1154" t="s">
        <v>17864</v>
      </c>
    </row>
    <row r="1155" hidden="1" spans="1:15">
      <c r="A1155">
        <v>1153</v>
      </c>
      <c r="B1155" t="s">
        <v>19614</v>
      </c>
      <c r="C1155" t="s">
        <v>19615</v>
      </c>
      <c r="D1155" t="s">
        <v>19612</v>
      </c>
      <c r="E1155" t="s">
        <v>19613</v>
      </c>
      <c r="F1155">
        <v>0</v>
      </c>
      <c r="G1155" t="s">
        <v>9</v>
      </c>
      <c r="H1155" t="s">
        <v>10</v>
      </c>
      <c r="I1155" t="s">
        <v>1426</v>
      </c>
      <c r="J1155">
        <v>0</v>
      </c>
      <c r="K1155">
        <v>0</v>
      </c>
      <c r="L1155">
        <v>0</v>
      </c>
      <c r="M1155">
        <v>0</v>
      </c>
      <c r="N1155">
        <v>1</v>
      </c>
      <c r="O1155" t="s">
        <v>17864</v>
      </c>
    </row>
    <row r="1156" hidden="1" spans="1:15">
      <c r="A1156">
        <v>1154</v>
      </c>
      <c r="B1156" t="s">
        <v>1616</v>
      </c>
      <c r="C1156" t="s">
        <v>19616</v>
      </c>
      <c r="D1156" t="s">
        <v>1617</v>
      </c>
      <c r="E1156" t="s">
        <v>19617</v>
      </c>
      <c r="F1156">
        <v>1</v>
      </c>
      <c r="G1156" t="s">
        <v>9</v>
      </c>
      <c r="H1156" t="s">
        <v>10</v>
      </c>
      <c r="I1156" t="s">
        <v>1426</v>
      </c>
      <c r="J1156">
        <v>1</v>
      </c>
      <c r="K1156">
        <v>1</v>
      </c>
      <c r="L1156">
        <v>260</v>
      </c>
      <c r="M1156">
        <v>466</v>
      </c>
      <c r="N1156">
        <v>1</v>
      </c>
      <c r="O1156" t="s">
        <v>17864</v>
      </c>
    </row>
    <row r="1157" hidden="1" spans="1:15">
      <c r="A1157">
        <v>1155</v>
      </c>
      <c r="B1157" t="s">
        <v>1618</v>
      </c>
      <c r="C1157" t="s">
        <v>19618</v>
      </c>
      <c r="D1157" t="s">
        <v>1619</v>
      </c>
      <c r="E1157" t="s">
        <v>19619</v>
      </c>
      <c r="F1157">
        <v>1</v>
      </c>
      <c r="G1157" t="s">
        <v>9</v>
      </c>
      <c r="H1157" t="s">
        <v>10</v>
      </c>
      <c r="I1157" t="s">
        <v>1426</v>
      </c>
      <c r="J1157">
        <v>3</v>
      </c>
      <c r="K1157">
        <v>3</v>
      </c>
      <c r="L1157">
        <v>960</v>
      </c>
      <c r="M1157">
        <v>1188</v>
      </c>
      <c r="N1157">
        <v>1</v>
      </c>
      <c r="O1157" t="s">
        <v>17864</v>
      </c>
    </row>
    <row r="1158" hidden="1" spans="1:15">
      <c r="A1158">
        <v>1156</v>
      </c>
      <c r="B1158" t="s">
        <v>1620</v>
      </c>
      <c r="C1158" t="s">
        <v>19620</v>
      </c>
      <c r="D1158" t="s">
        <v>1619</v>
      </c>
      <c r="E1158" t="s">
        <v>19619</v>
      </c>
      <c r="F1158">
        <v>0</v>
      </c>
      <c r="G1158" t="s">
        <v>9</v>
      </c>
      <c r="H1158" t="s">
        <v>10</v>
      </c>
      <c r="I1158" t="s">
        <v>1426</v>
      </c>
      <c r="J1158">
        <v>0</v>
      </c>
      <c r="K1158">
        <v>0</v>
      </c>
      <c r="L1158">
        <v>0</v>
      </c>
      <c r="M1158">
        <v>0</v>
      </c>
      <c r="N1158">
        <v>1</v>
      </c>
      <c r="O1158" t="s">
        <v>17864</v>
      </c>
    </row>
    <row r="1159" hidden="1" spans="1:15">
      <c r="A1159">
        <v>1157</v>
      </c>
      <c r="B1159" t="s">
        <v>1621</v>
      </c>
      <c r="C1159" t="s">
        <v>19621</v>
      </c>
      <c r="D1159" t="s">
        <v>1619</v>
      </c>
      <c r="E1159" t="s">
        <v>19619</v>
      </c>
      <c r="F1159">
        <v>0</v>
      </c>
      <c r="G1159" t="s">
        <v>9</v>
      </c>
      <c r="H1159" t="s">
        <v>10</v>
      </c>
      <c r="I1159" t="s">
        <v>1426</v>
      </c>
      <c r="J1159">
        <v>0</v>
      </c>
      <c r="K1159">
        <v>0</v>
      </c>
      <c r="L1159">
        <v>0</v>
      </c>
      <c r="M1159">
        <v>0</v>
      </c>
      <c r="N1159">
        <v>1</v>
      </c>
      <c r="O1159" t="s">
        <v>17864</v>
      </c>
    </row>
    <row r="1160" hidden="1" spans="1:15">
      <c r="A1160">
        <v>1158</v>
      </c>
      <c r="B1160" t="s">
        <v>1622</v>
      </c>
      <c r="C1160" t="s">
        <v>19622</v>
      </c>
      <c r="D1160" t="s">
        <v>1623</v>
      </c>
      <c r="E1160" t="s">
        <v>19623</v>
      </c>
      <c r="F1160">
        <v>1</v>
      </c>
      <c r="G1160" t="s">
        <v>9</v>
      </c>
      <c r="H1160" t="s">
        <v>10</v>
      </c>
      <c r="I1160" t="s">
        <v>1426</v>
      </c>
      <c r="J1160">
        <v>2</v>
      </c>
      <c r="K1160">
        <v>2</v>
      </c>
      <c r="L1160">
        <v>1220</v>
      </c>
      <c r="M1160">
        <v>212</v>
      </c>
      <c r="N1160">
        <v>1</v>
      </c>
      <c r="O1160" t="s">
        <v>17864</v>
      </c>
    </row>
    <row r="1161" hidden="1" spans="1:15">
      <c r="A1161">
        <v>1159</v>
      </c>
      <c r="B1161" t="s">
        <v>1624</v>
      </c>
      <c r="C1161" t="s">
        <v>19624</v>
      </c>
      <c r="D1161" t="s">
        <v>1623</v>
      </c>
      <c r="E1161" t="s">
        <v>19623</v>
      </c>
      <c r="F1161">
        <v>0</v>
      </c>
      <c r="G1161" t="s">
        <v>9</v>
      </c>
      <c r="H1161" t="s">
        <v>10</v>
      </c>
      <c r="I1161" t="s">
        <v>1426</v>
      </c>
      <c r="J1161">
        <v>0</v>
      </c>
      <c r="K1161">
        <v>0</v>
      </c>
      <c r="L1161">
        <v>0</v>
      </c>
      <c r="M1161">
        <v>0</v>
      </c>
      <c r="N1161">
        <v>1</v>
      </c>
      <c r="O1161" t="s">
        <v>17864</v>
      </c>
    </row>
    <row r="1162" hidden="1" spans="1:15">
      <c r="A1162">
        <v>1160</v>
      </c>
      <c r="B1162" t="s">
        <v>1625</v>
      </c>
      <c r="C1162" t="s">
        <v>19625</v>
      </c>
      <c r="D1162" t="s">
        <v>1626</v>
      </c>
      <c r="E1162" t="s">
        <v>19626</v>
      </c>
      <c r="F1162">
        <v>1</v>
      </c>
      <c r="G1162" t="s">
        <v>9</v>
      </c>
      <c r="H1162" t="s">
        <v>10</v>
      </c>
      <c r="I1162" t="s">
        <v>1426</v>
      </c>
      <c r="J1162">
        <v>2</v>
      </c>
      <c r="K1162">
        <v>2</v>
      </c>
      <c r="L1162">
        <v>1189</v>
      </c>
      <c r="M1162">
        <v>730</v>
      </c>
      <c r="N1162">
        <v>1</v>
      </c>
      <c r="O1162" t="s">
        <v>17864</v>
      </c>
    </row>
    <row r="1163" hidden="1" spans="1:15">
      <c r="A1163">
        <v>1161</v>
      </c>
      <c r="B1163" t="s">
        <v>1627</v>
      </c>
      <c r="C1163" t="s">
        <v>19627</v>
      </c>
      <c r="D1163" t="s">
        <v>1626</v>
      </c>
      <c r="E1163" t="s">
        <v>19626</v>
      </c>
      <c r="F1163">
        <v>0</v>
      </c>
      <c r="G1163" t="s">
        <v>9</v>
      </c>
      <c r="H1163" t="s">
        <v>10</v>
      </c>
      <c r="I1163" t="s">
        <v>1426</v>
      </c>
      <c r="J1163">
        <v>0</v>
      </c>
      <c r="K1163">
        <v>0</v>
      </c>
      <c r="L1163">
        <v>0</v>
      </c>
      <c r="M1163">
        <v>0</v>
      </c>
      <c r="N1163">
        <v>1</v>
      </c>
      <c r="O1163" t="s">
        <v>17864</v>
      </c>
    </row>
    <row r="1164" hidden="1" spans="1:15">
      <c r="A1164">
        <v>1162</v>
      </c>
      <c r="B1164" t="s">
        <v>3851</v>
      </c>
      <c r="C1164" t="s">
        <v>19628</v>
      </c>
      <c r="D1164" t="s">
        <v>19629</v>
      </c>
      <c r="E1164" t="s">
        <v>19630</v>
      </c>
      <c r="F1164">
        <v>1</v>
      </c>
      <c r="G1164" t="s">
        <v>9</v>
      </c>
      <c r="H1164" t="s">
        <v>10</v>
      </c>
      <c r="I1164" t="s">
        <v>1426</v>
      </c>
      <c r="J1164">
        <v>2</v>
      </c>
      <c r="K1164">
        <v>2</v>
      </c>
      <c r="L1164">
        <v>1220</v>
      </c>
      <c r="M1164">
        <v>212</v>
      </c>
      <c r="N1164">
        <v>1</v>
      </c>
      <c r="O1164" t="s">
        <v>17864</v>
      </c>
    </row>
    <row r="1165" hidden="1" spans="1:15">
      <c r="A1165">
        <v>1163</v>
      </c>
      <c r="B1165" t="s">
        <v>3853</v>
      </c>
      <c r="C1165" t="s">
        <v>19631</v>
      </c>
      <c r="D1165" t="s">
        <v>19629</v>
      </c>
      <c r="E1165" t="s">
        <v>19630</v>
      </c>
      <c r="F1165">
        <v>0</v>
      </c>
      <c r="G1165" t="s">
        <v>9</v>
      </c>
      <c r="H1165" t="s">
        <v>10</v>
      </c>
      <c r="I1165" t="s">
        <v>1426</v>
      </c>
      <c r="J1165">
        <v>0</v>
      </c>
      <c r="K1165">
        <v>0</v>
      </c>
      <c r="L1165">
        <v>0</v>
      </c>
      <c r="M1165">
        <v>0</v>
      </c>
      <c r="N1165">
        <v>1</v>
      </c>
      <c r="O1165" t="s">
        <v>17864</v>
      </c>
    </row>
    <row r="1166" hidden="1" spans="1:15">
      <c r="A1166">
        <v>1164</v>
      </c>
      <c r="B1166" t="s">
        <v>19632</v>
      </c>
      <c r="C1166" t="s">
        <v>19633</v>
      </c>
      <c r="D1166" t="s">
        <v>19634</v>
      </c>
      <c r="E1166" t="s">
        <v>19635</v>
      </c>
      <c r="F1166">
        <v>1</v>
      </c>
      <c r="G1166" t="s">
        <v>9</v>
      </c>
      <c r="H1166" t="s">
        <v>10</v>
      </c>
      <c r="I1166" t="s">
        <v>1426</v>
      </c>
      <c r="J1166">
        <v>1</v>
      </c>
      <c r="K1166">
        <v>1</v>
      </c>
      <c r="L1166">
        <v>80</v>
      </c>
      <c r="M1166">
        <v>546</v>
      </c>
      <c r="N1166">
        <v>1</v>
      </c>
      <c r="O1166" t="s">
        <v>17864</v>
      </c>
    </row>
    <row r="1167" hidden="1" spans="1:15">
      <c r="A1167">
        <v>1165</v>
      </c>
      <c r="B1167" t="s">
        <v>1628</v>
      </c>
      <c r="C1167" t="s">
        <v>19636</v>
      </c>
      <c r="D1167" t="s">
        <v>1629</v>
      </c>
      <c r="E1167" t="s">
        <v>19637</v>
      </c>
      <c r="F1167">
        <v>1</v>
      </c>
      <c r="G1167" t="s">
        <v>9</v>
      </c>
      <c r="H1167" t="s">
        <v>10</v>
      </c>
      <c r="I1167" t="s">
        <v>1426</v>
      </c>
      <c r="J1167">
        <v>1</v>
      </c>
      <c r="K1167">
        <v>1</v>
      </c>
      <c r="L1167">
        <v>80</v>
      </c>
      <c r="M1167">
        <v>546</v>
      </c>
      <c r="N1167">
        <v>1</v>
      </c>
      <c r="O1167" t="s">
        <v>17864</v>
      </c>
    </row>
    <row r="1168" hidden="1" spans="1:15">
      <c r="A1168">
        <v>1166</v>
      </c>
      <c r="B1168" t="s">
        <v>1630</v>
      </c>
      <c r="C1168" t="s">
        <v>19638</v>
      </c>
      <c r="D1168" t="s">
        <v>1631</v>
      </c>
      <c r="E1168" t="s">
        <v>19639</v>
      </c>
      <c r="F1168">
        <v>1</v>
      </c>
      <c r="G1168" t="s">
        <v>9</v>
      </c>
      <c r="H1168" t="s">
        <v>10</v>
      </c>
      <c r="I1168" t="s">
        <v>1426</v>
      </c>
      <c r="J1168">
        <v>2</v>
      </c>
      <c r="K1168">
        <v>2</v>
      </c>
      <c r="L1168">
        <v>0</v>
      </c>
      <c r="M1168">
        <v>1652</v>
      </c>
      <c r="N1168">
        <v>1</v>
      </c>
      <c r="O1168" t="s">
        <v>17864</v>
      </c>
    </row>
    <row r="1169" hidden="1" spans="1:15">
      <c r="A1169">
        <v>1167</v>
      </c>
      <c r="B1169" t="s">
        <v>1632</v>
      </c>
      <c r="C1169" t="s">
        <v>19640</v>
      </c>
      <c r="D1169" t="s">
        <v>1631</v>
      </c>
      <c r="E1169" t="s">
        <v>19639</v>
      </c>
      <c r="F1169">
        <v>0</v>
      </c>
      <c r="G1169" t="s">
        <v>9</v>
      </c>
      <c r="H1169" t="s">
        <v>10</v>
      </c>
      <c r="I1169" t="s">
        <v>1426</v>
      </c>
      <c r="J1169">
        <v>0</v>
      </c>
      <c r="K1169">
        <v>0</v>
      </c>
      <c r="L1169">
        <v>0</v>
      </c>
      <c r="M1169">
        <v>0</v>
      </c>
      <c r="N1169">
        <v>1</v>
      </c>
      <c r="O1169" t="s">
        <v>17864</v>
      </c>
    </row>
    <row r="1170" hidden="1" spans="1:15">
      <c r="A1170">
        <v>1168</v>
      </c>
      <c r="B1170" t="s">
        <v>1633</v>
      </c>
      <c r="C1170" t="s">
        <v>19641</v>
      </c>
      <c r="D1170" t="s">
        <v>1634</v>
      </c>
      <c r="E1170" t="s">
        <v>19642</v>
      </c>
      <c r="F1170">
        <v>1</v>
      </c>
      <c r="G1170" t="s">
        <v>9</v>
      </c>
      <c r="H1170" t="s">
        <v>10</v>
      </c>
      <c r="I1170" t="s">
        <v>1426</v>
      </c>
      <c r="J1170">
        <v>3</v>
      </c>
      <c r="K1170">
        <v>3</v>
      </c>
      <c r="L1170">
        <v>330</v>
      </c>
      <c r="M1170">
        <v>1818</v>
      </c>
      <c r="N1170">
        <v>1</v>
      </c>
      <c r="O1170" t="s">
        <v>17864</v>
      </c>
    </row>
    <row r="1171" hidden="1" spans="1:15">
      <c r="A1171">
        <v>1169</v>
      </c>
      <c r="B1171" t="s">
        <v>1635</v>
      </c>
      <c r="C1171" t="s">
        <v>19643</v>
      </c>
      <c r="D1171" t="s">
        <v>1634</v>
      </c>
      <c r="E1171" t="s">
        <v>19642</v>
      </c>
      <c r="F1171">
        <v>0</v>
      </c>
      <c r="G1171" t="s">
        <v>9</v>
      </c>
      <c r="H1171" t="s">
        <v>10</v>
      </c>
      <c r="I1171" t="s">
        <v>1426</v>
      </c>
      <c r="J1171">
        <v>0</v>
      </c>
      <c r="K1171">
        <v>0</v>
      </c>
      <c r="L1171">
        <v>0</v>
      </c>
      <c r="M1171">
        <v>0</v>
      </c>
      <c r="N1171">
        <v>1</v>
      </c>
      <c r="O1171" t="s">
        <v>17864</v>
      </c>
    </row>
    <row r="1172" hidden="1" spans="1:15">
      <c r="A1172">
        <v>1170</v>
      </c>
      <c r="B1172" t="s">
        <v>1636</v>
      </c>
      <c r="C1172" t="s">
        <v>19644</v>
      </c>
      <c r="D1172" t="s">
        <v>1634</v>
      </c>
      <c r="E1172" t="s">
        <v>19642</v>
      </c>
      <c r="F1172">
        <v>0</v>
      </c>
      <c r="G1172" t="s">
        <v>9</v>
      </c>
      <c r="H1172" t="s">
        <v>10</v>
      </c>
      <c r="I1172" t="s">
        <v>1426</v>
      </c>
      <c r="J1172">
        <v>0</v>
      </c>
      <c r="K1172">
        <v>0</v>
      </c>
      <c r="L1172">
        <v>0</v>
      </c>
      <c r="M1172">
        <v>0</v>
      </c>
      <c r="N1172">
        <v>1</v>
      </c>
      <c r="O1172" t="s">
        <v>17864</v>
      </c>
    </row>
    <row r="1173" hidden="1" spans="1:15">
      <c r="A1173">
        <v>1171</v>
      </c>
      <c r="B1173" t="s">
        <v>1637</v>
      </c>
      <c r="C1173" t="s">
        <v>19645</v>
      </c>
      <c r="D1173" t="s">
        <v>1638</v>
      </c>
      <c r="E1173" t="s">
        <v>19646</v>
      </c>
      <c r="F1173">
        <v>1</v>
      </c>
      <c r="G1173" t="s">
        <v>9</v>
      </c>
      <c r="H1173" t="s">
        <v>10</v>
      </c>
      <c r="I1173" t="s">
        <v>1426</v>
      </c>
      <c r="J1173">
        <v>3</v>
      </c>
      <c r="K1173">
        <v>3</v>
      </c>
      <c r="L1173">
        <v>330</v>
      </c>
      <c r="M1173">
        <v>1928</v>
      </c>
      <c r="N1173">
        <v>1</v>
      </c>
      <c r="O1173" t="s">
        <v>17864</v>
      </c>
    </row>
    <row r="1174" hidden="1" spans="1:15">
      <c r="A1174">
        <v>1172</v>
      </c>
      <c r="B1174" t="s">
        <v>1639</v>
      </c>
      <c r="C1174" t="s">
        <v>19647</v>
      </c>
      <c r="D1174" t="s">
        <v>1638</v>
      </c>
      <c r="E1174" t="s">
        <v>19646</v>
      </c>
      <c r="F1174">
        <v>0</v>
      </c>
      <c r="G1174" t="s">
        <v>9</v>
      </c>
      <c r="H1174" t="s">
        <v>10</v>
      </c>
      <c r="I1174" t="s">
        <v>1426</v>
      </c>
      <c r="J1174">
        <v>0</v>
      </c>
      <c r="K1174">
        <v>0</v>
      </c>
      <c r="L1174">
        <v>0</v>
      </c>
      <c r="M1174">
        <v>0</v>
      </c>
      <c r="N1174">
        <v>1</v>
      </c>
      <c r="O1174" t="s">
        <v>17864</v>
      </c>
    </row>
    <row r="1175" hidden="1" spans="1:15">
      <c r="A1175">
        <v>1173</v>
      </c>
      <c r="B1175" t="s">
        <v>1640</v>
      </c>
      <c r="C1175" t="s">
        <v>19648</v>
      </c>
      <c r="D1175" t="s">
        <v>1638</v>
      </c>
      <c r="E1175" t="s">
        <v>19646</v>
      </c>
      <c r="F1175">
        <v>0</v>
      </c>
      <c r="G1175" t="s">
        <v>9</v>
      </c>
      <c r="H1175" t="s">
        <v>10</v>
      </c>
      <c r="I1175" t="s">
        <v>1426</v>
      </c>
      <c r="J1175">
        <v>0</v>
      </c>
      <c r="K1175">
        <v>0</v>
      </c>
      <c r="L1175">
        <v>0</v>
      </c>
      <c r="M1175">
        <v>0</v>
      </c>
      <c r="N1175">
        <v>1</v>
      </c>
      <c r="O1175" t="s">
        <v>17864</v>
      </c>
    </row>
    <row r="1176" hidden="1" spans="1:15">
      <c r="A1176">
        <v>1174</v>
      </c>
      <c r="B1176" t="s">
        <v>1641</v>
      </c>
      <c r="C1176" t="s">
        <v>19649</v>
      </c>
      <c r="D1176" t="s">
        <v>1642</v>
      </c>
      <c r="E1176" t="s">
        <v>19650</v>
      </c>
      <c r="F1176">
        <v>1</v>
      </c>
      <c r="G1176" t="s">
        <v>9</v>
      </c>
      <c r="H1176" t="s">
        <v>10</v>
      </c>
      <c r="I1176" t="s">
        <v>1426</v>
      </c>
      <c r="J1176">
        <v>1</v>
      </c>
      <c r="K1176">
        <v>1</v>
      </c>
      <c r="L1176">
        <v>0</v>
      </c>
      <c r="M1176">
        <v>826</v>
      </c>
      <c r="N1176">
        <v>1</v>
      </c>
      <c r="O1176" t="s">
        <v>17864</v>
      </c>
    </row>
    <row r="1177" hidden="1" spans="1:15">
      <c r="A1177">
        <v>1175</v>
      </c>
      <c r="B1177" t="s">
        <v>19651</v>
      </c>
      <c r="C1177" t="s">
        <v>19652</v>
      </c>
      <c r="D1177" t="s">
        <v>19653</v>
      </c>
      <c r="E1177" t="s">
        <v>19654</v>
      </c>
      <c r="F1177">
        <v>1</v>
      </c>
      <c r="G1177" t="s">
        <v>9</v>
      </c>
      <c r="H1177" t="s">
        <v>10</v>
      </c>
      <c r="I1177" t="s">
        <v>1426</v>
      </c>
      <c r="J1177">
        <v>1</v>
      </c>
      <c r="K1177">
        <v>1</v>
      </c>
      <c r="L1177">
        <v>0</v>
      </c>
      <c r="M1177">
        <v>626</v>
      </c>
      <c r="N1177">
        <v>1</v>
      </c>
      <c r="O1177" t="s">
        <v>17864</v>
      </c>
    </row>
    <row r="1178" hidden="1" spans="1:15">
      <c r="A1178">
        <v>1176</v>
      </c>
      <c r="B1178" t="s">
        <v>19655</v>
      </c>
      <c r="C1178" t="s">
        <v>19656</v>
      </c>
      <c r="D1178" t="s">
        <v>19657</v>
      </c>
      <c r="E1178" t="s">
        <v>19658</v>
      </c>
      <c r="F1178">
        <v>1</v>
      </c>
      <c r="G1178" t="s">
        <v>9</v>
      </c>
      <c r="H1178" t="s">
        <v>10</v>
      </c>
      <c r="I1178" t="s">
        <v>1426</v>
      </c>
      <c r="J1178">
        <v>1</v>
      </c>
      <c r="K1178">
        <v>1</v>
      </c>
      <c r="L1178">
        <v>80</v>
      </c>
      <c r="M1178">
        <v>546</v>
      </c>
      <c r="N1178">
        <v>1</v>
      </c>
      <c r="O1178" t="s">
        <v>17864</v>
      </c>
    </row>
    <row r="1179" hidden="1" spans="1:15">
      <c r="A1179">
        <v>1177</v>
      </c>
      <c r="B1179" t="s">
        <v>1261</v>
      </c>
      <c r="C1179" t="s">
        <v>19659</v>
      </c>
      <c r="D1179" t="s">
        <v>1643</v>
      </c>
      <c r="E1179" t="s">
        <v>19660</v>
      </c>
      <c r="F1179">
        <v>1</v>
      </c>
      <c r="G1179" t="s">
        <v>9</v>
      </c>
      <c r="H1179" t="s">
        <v>10</v>
      </c>
      <c r="I1179" t="s">
        <v>1426</v>
      </c>
      <c r="J1179">
        <v>1</v>
      </c>
      <c r="K1179">
        <v>1</v>
      </c>
      <c r="L1179">
        <v>80</v>
      </c>
      <c r="M1179">
        <v>746</v>
      </c>
      <c r="N1179">
        <v>1</v>
      </c>
      <c r="O1179" t="s">
        <v>17864</v>
      </c>
    </row>
    <row r="1180" hidden="1" spans="1:15">
      <c r="A1180">
        <v>1178</v>
      </c>
      <c r="B1180" t="s">
        <v>1644</v>
      </c>
      <c r="C1180" t="s">
        <v>19661</v>
      </c>
      <c r="D1180" t="s">
        <v>1645</v>
      </c>
      <c r="E1180" t="s">
        <v>19662</v>
      </c>
      <c r="F1180">
        <v>1</v>
      </c>
      <c r="G1180" t="s">
        <v>9</v>
      </c>
      <c r="H1180" t="s">
        <v>10</v>
      </c>
      <c r="I1180" t="s">
        <v>1426</v>
      </c>
      <c r="J1180">
        <v>3</v>
      </c>
      <c r="K1180">
        <v>3</v>
      </c>
      <c r="L1180">
        <v>330</v>
      </c>
      <c r="M1180">
        <v>1818</v>
      </c>
      <c r="N1180">
        <v>1</v>
      </c>
      <c r="O1180" t="s">
        <v>17864</v>
      </c>
    </row>
    <row r="1181" hidden="1" spans="1:15">
      <c r="A1181">
        <v>1179</v>
      </c>
      <c r="B1181" t="s">
        <v>1622</v>
      </c>
      <c r="C1181" t="s">
        <v>19663</v>
      </c>
      <c r="D1181" t="s">
        <v>1645</v>
      </c>
      <c r="E1181" t="s">
        <v>19662</v>
      </c>
      <c r="F1181">
        <v>0</v>
      </c>
      <c r="G1181" t="s">
        <v>9</v>
      </c>
      <c r="H1181" t="s">
        <v>10</v>
      </c>
      <c r="I1181" t="s">
        <v>1426</v>
      </c>
      <c r="J1181">
        <v>0</v>
      </c>
      <c r="K1181">
        <v>0</v>
      </c>
      <c r="L1181">
        <v>0</v>
      </c>
      <c r="M1181">
        <v>0</v>
      </c>
      <c r="N1181">
        <v>1</v>
      </c>
      <c r="O1181" t="s">
        <v>17864</v>
      </c>
    </row>
    <row r="1182" hidden="1" spans="1:15">
      <c r="A1182">
        <v>1180</v>
      </c>
      <c r="B1182" t="s">
        <v>1646</v>
      </c>
      <c r="C1182" t="s">
        <v>19664</v>
      </c>
      <c r="D1182" t="s">
        <v>1645</v>
      </c>
      <c r="E1182" t="s">
        <v>19662</v>
      </c>
      <c r="F1182">
        <v>0</v>
      </c>
      <c r="G1182" t="s">
        <v>9</v>
      </c>
      <c r="H1182" t="s">
        <v>10</v>
      </c>
      <c r="I1182" t="s">
        <v>1426</v>
      </c>
      <c r="J1182">
        <v>0</v>
      </c>
      <c r="K1182">
        <v>0</v>
      </c>
      <c r="L1182">
        <v>0</v>
      </c>
      <c r="M1182">
        <v>0</v>
      </c>
      <c r="N1182">
        <v>1</v>
      </c>
      <c r="O1182" t="s">
        <v>17864</v>
      </c>
    </row>
    <row r="1183" hidden="1" spans="1:15">
      <c r="A1183">
        <v>1181</v>
      </c>
      <c r="B1183" t="s">
        <v>1647</v>
      </c>
      <c r="C1183" t="s">
        <v>19665</v>
      </c>
      <c r="D1183" t="s">
        <v>1648</v>
      </c>
      <c r="E1183" t="s">
        <v>19666</v>
      </c>
      <c r="F1183">
        <v>1</v>
      </c>
      <c r="G1183" t="s">
        <v>9</v>
      </c>
      <c r="H1183" t="s">
        <v>10</v>
      </c>
      <c r="I1183" t="s">
        <v>1426</v>
      </c>
      <c r="J1183">
        <v>1</v>
      </c>
      <c r="K1183">
        <v>1</v>
      </c>
      <c r="L1183">
        <v>80</v>
      </c>
      <c r="M1183">
        <v>546</v>
      </c>
      <c r="N1183">
        <v>1</v>
      </c>
      <c r="O1183" t="s">
        <v>17864</v>
      </c>
    </row>
    <row r="1184" hidden="1" spans="1:15">
      <c r="A1184">
        <v>1182</v>
      </c>
      <c r="B1184" t="s">
        <v>1649</v>
      </c>
      <c r="C1184" t="s">
        <v>19667</v>
      </c>
      <c r="D1184" t="s">
        <v>1650</v>
      </c>
      <c r="E1184" t="s">
        <v>19668</v>
      </c>
      <c r="F1184">
        <v>1</v>
      </c>
      <c r="G1184" t="s">
        <v>9</v>
      </c>
      <c r="H1184" t="s">
        <v>10</v>
      </c>
      <c r="I1184" t="s">
        <v>1426</v>
      </c>
      <c r="J1184">
        <v>3</v>
      </c>
      <c r="K1184">
        <v>3</v>
      </c>
      <c r="L1184">
        <v>1700</v>
      </c>
      <c r="M1184">
        <v>428</v>
      </c>
      <c r="N1184">
        <v>1</v>
      </c>
      <c r="O1184" t="s">
        <v>17864</v>
      </c>
    </row>
    <row r="1185" hidden="1" spans="1:15">
      <c r="A1185">
        <v>1183</v>
      </c>
      <c r="B1185" t="s">
        <v>1651</v>
      </c>
      <c r="C1185" t="s">
        <v>19669</v>
      </c>
      <c r="D1185" t="s">
        <v>1650</v>
      </c>
      <c r="E1185" t="s">
        <v>19668</v>
      </c>
      <c r="F1185">
        <v>0</v>
      </c>
      <c r="G1185" t="s">
        <v>9</v>
      </c>
      <c r="H1185" t="s">
        <v>10</v>
      </c>
      <c r="I1185" t="s">
        <v>1426</v>
      </c>
      <c r="J1185">
        <v>0</v>
      </c>
      <c r="K1185">
        <v>0</v>
      </c>
      <c r="L1185">
        <v>0</v>
      </c>
      <c r="M1185">
        <v>0</v>
      </c>
      <c r="N1185">
        <v>1</v>
      </c>
      <c r="O1185" t="s">
        <v>17864</v>
      </c>
    </row>
    <row r="1186" hidden="1" spans="1:15">
      <c r="A1186">
        <v>1184</v>
      </c>
      <c r="B1186" t="s">
        <v>1652</v>
      </c>
      <c r="C1186" t="s">
        <v>19670</v>
      </c>
      <c r="D1186" t="s">
        <v>1650</v>
      </c>
      <c r="E1186" t="s">
        <v>19668</v>
      </c>
      <c r="F1186">
        <v>0</v>
      </c>
      <c r="G1186" t="s">
        <v>9</v>
      </c>
      <c r="H1186" t="s">
        <v>10</v>
      </c>
      <c r="I1186" t="s">
        <v>1426</v>
      </c>
      <c r="J1186">
        <v>0</v>
      </c>
      <c r="K1186">
        <v>0</v>
      </c>
      <c r="L1186">
        <v>0</v>
      </c>
      <c r="M1186">
        <v>0</v>
      </c>
      <c r="N1186">
        <v>1</v>
      </c>
      <c r="O1186" t="s">
        <v>17992</v>
      </c>
    </row>
    <row r="1187" hidden="1" spans="1:15">
      <c r="A1187">
        <v>1185</v>
      </c>
      <c r="B1187" t="s">
        <v>1653</v>
      </c>
      <c r="C1187" t="s">
        <v>19671</v>
      </c>
      <c r="D1187" t="s">
        <v>1654</v>
      </c>
      <c r="E1187" t="s">
        <v>19672</v>
      </c>
      <c r="F1187">
        <v>1</v>
      </c>
      <c r="G1187" t="s">
        <v>9</v>
      </c>
      <c r="H1187" t="s">
        <v>10</v>
      </c>
      <c r="I1187" t="s">
        <v>1426</v>
      </c>
      <c r="J1187">
        <v>1</v>
      </c>
      <c r="K1187">
        <v>1</v>
      </c>
      <c r="L1187">
        <v>237</v>
      </c>
      <c r="M1187">
        <v>589</v>
      </c>
      <c r="N1187">
        <v>1</v>
      </c>
      <c r="O1187" t="s">
        <v>17864</v>
      </c>
    </row>
    <row r="1188" hidden="1" spans="1:15">
      <c r="A1188">
        <v>1186</v>
      </c>
      <c r="B1188" t="s">
        <v>1655</v>
      </c>
      <c r="C1188" t="s">
        <v>19673</v>
      </c>
      <c r="D1188" t="s">
        <v>1656</v>
      </c>
      <c r="E1188" t="s">
        <v>19674</v>
      </c>
      <c r="F1188">
        <v>1</v>
      </c>
      <c r="G1188" t="s">
        <v>9</v>
      </c>
      <c r="H1188" t="s">
        <v>10</v>
      </c>
      <c r="I1188" t="s">
        <v>1426</v>
      </c>
      <c r="J1188">
        <v>1</v>
      </c>
      <c r="K1188">
        <v>1</v>
      </c>
      <c r="L1188">
        <v>0</v>
      </c>
      <c r="M1188">
        <v>826</v>
      </c>
      <c r="N1188">
        <v>1</v>
      </c>
      <c r="O1188" t="s">
        <v>19025</v>
      </c>
    </row>
    <row r="1189" hidden="1" spans="1:15">
      <c r="A1189">
        <v>1187</v>
      </c>
      <c r="B1189" t="s">
        <v>1657</v>
      </c>
      <c r="C1189" t="s">
        <v>19675</v>
      </c>
      <c r="D1189" t="s">
        <v>1658</v>
      </c>
      <c r="E1189" t="s">
        <v>19676</v>
      </c>
      <c r="F1189">
        <v>1</v>
      </c>
      <c r="G1189" t="s">
        <v>9</v>
      </c>
      <c r="H1189" t="s">
        <v>10</v>
      </c>
      <c r="I1189" t="s">
        <v>1426</v>
      </c>
      <c r="J1189">
        <v>2</v>
      </c>
      <c r="K1189">
        <v>2</v>
      </c>
      <c r="L1189">
        <v>706</v>
      </c>
      <c r="M1189">
        <v>616</v>
      </c>
      <c r="N1189">
        <v>1</v>
      </c>
      <c r="O1189" t="s">
        <v>19025</v>
      </c>
    </row>
    <row r="1190" hidden="1" spans="1:15">
      <c r="A1190">
        <v>1188</v>
      </c>
      <c r="B1190" t="s">
        <v>1659</v>
      </c>
      <c r="C1190" t="s">
        <v>19677</v>
      </c>
      <c r="D1190" t="s">
        <v>1658</v>
      </c>
      <c r="E1190" t="s">
        <v>19676</v>
      </c>
      <c r="F1190">
        <v>0</v>
      </c>
      <c r="G1190" t="s">
        <v>9</v>
      </c>
      <c r="H1190" t="s">
        <v>10</v>
      </c>
      <c r="I1190" t="s">
        <v>1426</v>
      </c>
      <c r="J1190">
        <v>0</v>
      </c>
      <c r="K1190">
        <v>0</v>
      </c>
      <c r="L1190">
        <v>0</v>
      </c>
      <c r="M1190">
        <v>0</v>
      </c>
      <c r="N1190">
        <v>1</v>
      </c>
      <c r="O1190" t="s">
        <v>19025</v>
      </c>
    </row>
    <row r="1191" hidden="1" spans="1:15">
      <c r="A1191">
        <v>1189</v>
      </c>
      <c r="B1191" t="s">
        <v>19678</v>
      </c>
      <c r="C1191" t="s">
        <v>19679</v>
      </c>
      <c r="D1191" t="s">
        <v>19680</v>
      </c>
      <c r="E1191" t="s">
        <v>19681</v>
      </c>
      <c r="F1191">
        <v>1</v>
      </c>
      <c r="G1191" t="s">
        <v>9</v>
      </c>
      <c r="H1191" t="s">
        <v>10</v>
      </c>
      <c r="I1191" t="s">
        <v>1426</v>
      </c>
      <c r="J1191">
        <v>2</v>
      </c>
      <c r="K1191">
        <v>2</v>
      </c>
      <c r="L1191">
        <v>370</v>
      </c>
      <c r="M1191">
        <v>1152</v>
      </c>
      <c r="N1191">
        <v>1</v>
      </c>
      <c r="O1191" t="s">
        <v>19025</v>
      </c>
    </row>
    <row r="1192" hidden="1" spans="1:15">
      <c r="A1192">
        <v>1190</v>
      </c>
      <c r="B1192" t="s">
        <v>19682</v>
      </c>
      <c r="C1192" t="s">
        <v>19683</v>
      </c>
      <c r="D1192" t="s">
        <v>19680</v>
      </c>
      <c r="E1192" t="s">
        <v>19681</v>
      </c>
      <c r="F1192">
        <v>0</v>
      </c>
      <c r="G1192" t="s">
        <v>9</v>
      </c>
      <c r="H1192" t="s">
        <v>10</v>
      </c>
      <c r="I1192" t="s">
        <v>1426</v>
      </c>
      <c r="J1192">
        <v>0</v>
      </c>
      <c r="K1192">
        <v>0</v>
      </c>
      <c r="L1192">
        <v>0</v>
      </c>
      <c r="M1192">
        <v>0</v>
      </c>
      <c r="N1192">
        <v>1</v>
      </c>
      <c r="O1192" t="s">
        <v>19025</v>
      </c>
    </row>
    <row r="1193" hidden="1" spans="1:15">
      <c r="A1193">
        <v>1191</v>
      </c>
      <c r="B1193" t="s">
        <v>1660</v>
      </c>
      <c r="C1193" t="s">
        <v>19684</v>
      </c>
      <c r="D1193" t="s">
        <v>1661</v>
      </c>
      <c r="E1193" t="s">
        <v>19685</v>
      </c>
      <c r="F1193">
        <v>1</v>
      </c>
      <c r="G1193" t="s">
        <v>9</v>
      </c>
      <c r="H1193" t="s">
        <v>10</v>
      </c>
      <c r="I1193" t="s">
        <v>1426</v>
      </c>
      <c r="J1193">
        <v>1</v>
      </c>
      <c r="K1193">
        <v>1</v>
      </c>
      <c r="L1193">
        <v>80</v>
      </c>
      <c r="M1193">
        <v>546</v>
      </c>
      <c r="N1193">
        <v>1</v>
      </c>
      <c r="O1193" t="s">
        <v>19025</v>
      </c>
    </row>
    <row r="1194" hidden="1" spans="1:15">
      <c r="A1194">
        <v>1192</v>
      </c>
      <c r="B1194" t="s">
        <v>1662</v>
      </c>
      <c r="C1194" t="s">
        <v>19686</v>
      </c>
      <c r="D1194" t="s">
        <v>1663</v>
      </c>
      <c r="E1194" t="s">
        <v>19687</v>
      </c>
      <c r="F1194">
        <v>1</v>
      </c>
      <c r="G1194" t="s">
        <v>9</v>
      </c>
      <c r="H1194" t="s">
        <v>10</v>
      </c>
      <c r="I1194" t="s">
        <v>1426</v>
      </c>
      <c r="J1194">
        <v>1</v>
      </c>
      <c r="K1194">
        <v>1</v>
      </c>
      <c r="L1194">
        <v>260</v>
      </c>
      <c r="M1194">
        <v>366</v>
      </c>
      <c r="N1194">
        <v>1</v>
      </c>
      <c r="O1194" t="s">
        <v>19025</v>
      </c>
    </row>
    <row r="1195" hidden="1" spans="1:15">
      <c r="A1195">
        <v>1193</v>
      </c>
      <c r="B1195" t="s">
        <v>1664</v>
      </c>
      <c r="C1195" t="s">
        <v>19688</v>
      </c>
      <c r="D1195" t="s">
        <v>1665</v>
      </c>
      <c r="E1195" t="s">
        <v>19689</v>
      </c>
      <c r="F1195">
        <v>1</v>
      </c>
      <c r="G1195" t="s">
        <v>9</v>
      </c>
      <c r="H1195" t="s">
        <v>10</v>
      </c>
      <c r="I1195" t="s">
        <v>1426</v>
      </c>
      <c r="J1195">
        <v>4</v>
      </c>
      <c r="K1195">
        <v>4</v>
      </c>
      <c r="L1195">
        <v>1920</v>
      </c>
      <c r="M1195">
        <v>724</v>
      </c>
      <c r="N1195">
        <v>1</v>
      </c>
      <c r="O1195" t="s">
        <v>19025</v>
      </c>
    </row>
    <row r="1196" hidden="1" spans="1:15">
      <c r="A1196">
        <v>1194</v>
      </c>
      <c r="B1196" t="s">
        <v>1666</v>
      </c>
      <c r="C1196" t="s">
        <v>19690</v>
      </c>
      <c r="D1196" t="s">
        <v>1665</v>
      </c>
      <c r="E1196" t="s">
        <v>19689</v>
      </c>
      <c r="F1196">
        <v>0</v>
      </c>
      <c r="G1196" t="s">
        <v>9</v>
      </c>
      <c r="H1196" t="s">
        <v>10</v>
      </c>
      <c r="I1196" t="s">
        <v>1426</v>
      </c>
      <c r="J1196">
        <v>0</v>
      </c>
      <c r="K1196">
        <v>0</v>
      </c>
      <c r="L1196">
        <v>0</v>
      </c>
      <c r="M1196">
        <v>0</v>
      </c>
      <c r="N1196">
        <v>1</v>
      </c>
      <c r="O1196" t="s">
        <v>19025</v>
      </c>
    </row>
    <row r="1197" hidden="1" spans="1:15">
      <c r="A1197">
        <v>1195</v>
      </c>
      <c r="B1197" t="s">
        <v>1667</v>
      </c>
      <c r="C1197" t="s">
        <v>19691</v>
      </c>
      <c r="D1197" t="s">
        <v>1665</v>
      </c>
      <c r="E1197" t="s">
        <v>19689</v>
      </c>
      <c r="F1197">
        <v>0</v>
      </c>
      <c r="G1197" t="s">
        <v>9</v>
      </c>
      <c r="H1197" t="s">
        <v>10</v>
      </c>
      <c r="I1197" t="s">
        <v>1426</v>
      </c>
      <c r="J1197">
        <v>0</v>
      </c>
      <c r="K1197">
        <v>0</v>
      </c>
      <c r="L1197">
        <v>0</v>
      </c>
      <c r="M1197">
        <v>0</v>
      </c>
      <c r="N1197">
        <v>1</v>
      </c>
      <c r="O1197" t="s">
        <v>19025</v>
      </c>
    </row>
    <row r="1198" hidden="1" spans="1:15">
      <c r="A1198">
        <v>1196</v>
      </c>
      <c r="B1198" t="s">
        <v>1668</v>
      </c>
      <c r="C1198" t="s">
        <v>19692</v>
      </c>
      <c r="D1198" t="s">
        <v>1665</v>
      </c>
      <c r="E1198" t="s">
        <v>19689</v>
      </c>
      <c r="F1198">
        <v>0</v>
      </c>
      <c r="G1198" t="s">
        <v>9</v>
      </c>
      <c r="H1198" t="s">
        <v>10</v>
      </c>
      <c r="I1198" t="s">
        <v>1426</v>
      </c>
      <c r="J1198">
        <v>0</v>
      </c>
      <c r="K1198">
        <v>0</v>
      </c>
      <c r="L1198">
        <v>0</v>
      </c>
      <c r="M1198">
        <v>0</v>
      </c>
      <c r="N1198">
        <v>1</v>
      </c>
      <c r="O1198" t="s">
        <v>19025</v>
      </c>
    </row>
    <row r="1199" hidden="1" spans="1:15">
      <c r="A1199">
        <v>1197</v>
      </c>
      <c r="B1199" t="s">
        <v>1669</v>
      </c>
      <c r="C1199" t="s">
        <v>19693</v>
      </c>
      <c r="D1199" t="s">
        <v>1670</v>
      </c>
      <c r="E1199" t="s">
        <v>19694</v>
      </c>
      <c r="F1199">
        <v>1</v>
      </c>
      <c r="G1199" t="s">
        <v>9</v>
      </c>
      <c r="H1199" t="s">
        <v>10</v>
      </c>
      <c r="I1199" t="s">
        <v>1426</v>
      </c>
      <c r="J1199">
        <v>2</v>
      </c>
      <c r="K1199">
        <v>2</v>
      </c>
      <c r="L1199">
        <v>370</v>
      </c>
      <c r="M1199">
        <v>1152</v>
      </c>
      <c r="N1199">
        <v>1</v>
      </c>
      <c r="O1199" t="s">
        <v>19025</v>
      </c>
    </row>
    <row r="1200" hidden="1" spans="1:15">
      <c r="A1200">
        <v>1198</v>
      </c>
      <c r="B1200" t="s">
        <v>1671</v>
      </c>
      <c r="C1200" t="s">
        <v>19695</v>
      </c>
      <c r="D1200" t="s">
        <v>1670</v>
      </c>
      <c r="E1200" t="s">
        <v>19694</v>
      </c>
      <c r="F1200">
        <v>0</v>
      </c>
      <c r="G1200" t="s">
        <v>9</v>
      </c>
      <c r="H1200" t="s">
        <v>10</v>
      </c>
      <c r="I1200" t="s">
        <v>1426</v>
      </c>
      <c r="J1200">
        <v>0</v>
      </c>
      <c r="K1200">
        <v>0</v>
      </c>
      <c r="L1200">
        <v>0</v>
      </c>
      <c r="M1200">
        <v>0</v>
      </c>
      <c r="N1200">
        <v>1</v>
      </c>
      <c r="O1200" t="s">
        <v>19025</v>
      </c>
    </row>
    <row r="1201" hidden="1" spans="1:15">
      <c r="A1201">
        <v>1199</v>
      </c>
      <c r="B1201" t="s">
        <v>1672</v>
      </c>
      <c r="C1201" t="s">
        <v>19696</v>
      </c>
      <c r="D1201" t="s">
        <v>1673</v>
      </c>
      <c r="E1201" t="s">
        <v>19697</v>
      </c>
      <c r="F1201">
        <v>1</v>
      </c>
      <c r="G1201" t="s">
        <v>9</v>
      </c>
      <c r="H1201" t="s">
        <v>10</v>
      </c>
      <c r="I1201" t="s">
        <v>1426</v>
      </c>
      <c r="J1201">
        <v>1</v>
      </c>
      <c r="K1201">
        <v>1</v>
      </c>
      <c r="L1201">
        <v>0</v>
      </c>
      <c r="M1201">
        <v>626</v>
      </c>
      <c r="N1201">
        <v>1</v>
      </c>
      <c r="O1201" t="s">
        <v>19025</v>
      </c>
    </row>
    <row r="1202" hidden="1" spans="1:15">
      <c r="A1202">
        <v>1200</v>
      </c>
      <c r="B1202" t="s">
        <v>1674</v>
      </c>
      <c r="C1202" t="s">
        <v>19698</v>
      </c>
      <c r="D1202" t="s">
        <v>1675</v>
      </c>
      <c r="E1202" t="s">
        <v>19699</v>
      </c>
      <c r="F1202">
        <v>1</v>
      </c>
      <c r="G1202" t="s">
        <v>9</v>
      </c>
      <c r="H1202" t="s">
        <v>10</v>
      </c>
      <c r="I1202" t="s">
        <v>1426</v>
      </c>
      <c r="J1202">
        <v>1</v>
      </c>
      <c r="K1202">
        <v>1</v>
      </c>
      <c r="L1202">
        <v>0</v>
      </c>
      <c r="M1202">
        <v>626</v>
      </c>
      <c r="N1202">
        <v>1</v>
      </c>
      <c r="O1202" t="s">
        <v>19700</v>
      </c>
    </row>
    <row r="1203" hidden="1" spans="1:15">
      <c r="A1203">
        <v>1201</v>
      </c>
      <c r="B1203" t="s">
        <v>1676</v>
      </c>
      <c r="C1203" t="s">
        <v>19701</v>
      </c>
      <c r="D1203" t="s">
        <v>1677</v>
      </c>
      <c r="E1203" t="s">
        <v>19702</v>
      </c>
      <c r="F1203">
        <v>1</v>
      </c>
      <c r="G1203" t="s">
        <v>9</v>
      </c>
      <c r="H1203" t="s">
        <v>10</v>
      </c>
      <c r="I1203" t="s">
        <v>1426</v>
      </c>
      <c r="J1203">
        <v>2</v>
      </c>
      <c r="K1203">
        <v>2</v>
      </c>
      <c r="L1203">
        <v>296</v>
      </c>
      <c r="M1203">
        <v>1336</v>
      </c>
      <c r="N1203">
        <v>1</v>
      </c>
      <c r="O1203" t="s">
        <v>17864</v>
      </c>
    </row>
    <row r="1204" hidden="1" spans="1:15">
      <c r="A1204">
        <v>1202</v>
      </c>
      <c r="B1204" t="s">
        <v>1678</v>
      </c>
      <c r="C1204" t="s">
        <v>19703</v>
      </c>
      <c r="D1204" t="s">
        <v>1677</v>
      </c>
      <c r="E1204" t="s">
        <v>19702</v>
      </c>
      <c r="F1204">
        <v>0</v>
      </c>
      <c r="G1204" t="s">
        <v>9</v>
      </c>
      <c r="H1204" t="s">
        <v>10</v>
      </c>
      <c r="I1204" t="s">
        <v>1426</v>
      </c>
      <c r="J1204">
        <v>0</v>
      </c>
      <c r="K1204">
        <v>0</v>
      </c>
      <c r="L1204">
        <v>0</v>
      </c>
      <c r="M1204">
        <v>0</v>
      </c>
      <c r="N1204">
        <v>1</v>
      </c>
      <c r="O1204" t="s">
        <v>17864</v>
      </c>
    </row>
    <row r="1205" hidden="1" spans="1:15">
      <c r="A1205">
        <v>1203</v>
      </c>
      <c r="B1205" t="s">
        <v>1679</v>
      </c>
      <c r="C1205" t="s">
        <v>19704</v>
      </c>
      <c r="D1205" t="s">
        <v>1680</v>
      </c>
      <c r="E1205" t="s">
        <v>19705</v>
      </c>
      <c r="F1205">
        <v>1</v>
      </c>
      <c r="G1205" t="s">
        <v>9</v>
      </c>
      <c r="H1205" t="s">
        <v>10</v>
      </c>
      <c r="I1205" t="s">
        <v>1426</v>
      </c>
      <c r="J1205">
        <v>1</v>
      </c>
      <c r="K1205">
        <v>1</v>
      </c>
      <c r="L1205">
        <v>80</v>
      </c>
      <c r="M1205">
        <v>746</v>
      </c>
      <c r="N1205">
        <v>1</v>
      </c>
      <c r="O1205" t="s">
        <v>17864</v>
      </c>
    </row>
    <row r="1206" hidden="1" spans="1:15">
      <c r="A1206">
        <v>1204</v>
      </c>
      <c r="B1206" t="s">
        <v>1681</v>
      </c>
      <c r="C1206" t="s">
        <v>19706</v>
      </c>
      <c r="D1206" t="s">
        <v>1682</v>
      </c>
      <c r="E1206" t="s">
        <v>19707</v>
      </c>
      <c r="F1206">
        <v>1</v>
      </c>
      <c r="G1206" t="s">
        <v>9</v>
      </c>
      <c r="H1206" t="s">
        <v>10</v>
      </c>
      <c r="I1206" t="s">
        <v>1426</v>
      </c>
      <c r="J1206">
        <v>1</v>
      </c>
      <c r="K1206">
        <v>1</v>
      </c>
      <c r="L1206">
        <v>120</v>
      </c>
      <c r="M1206">
        <v>606</v>
      </c>
      <c r="N1206">
        <v>1</v>
      </c>
      <c r="O1206" t="s">
        <v>17864</v>
      </c>
    </row>
    <row r="1207" hidden="1" spans="1:15">
      <c r="A1207">
        <v>1205</v>
      </c>
      <c r="B1207" t="s">
        <v>1683</v>
      </c>
      <c r="C1207" t="s">
        <v>19708</v>
      </c>
      <c r="D1207" t="s">
        <v>1684</v>
      </c>
      <c r="E1207" t="s">
        <v>19709</v>
      </c>
      <c r="F1207">
        <v>1</v>
      </c>
      <c r="G1207" t="s">
        <v>9</v>
      </c>
      <c r="H1207" t="s">
        <v>10</v>
      </c>
      <c r="I1207" t="s">
        <v>1426</v>
      </c>
      <c r="J1207">
        <v>2</v>
      </c>
      <c r="K1207">
        <v>2</v>
      </c>
      <c r="L1207">
        <v>160</v>
      </c>
      <c r="M1207">
        <v>1262</v>
      </c>
      <c r="N1207">
        <v>1</v>
      </c>
      <c r="O1207" t="s">
        <v>17864</v>
      </c>
    </row>
    <row r="1208" hidden="1" spans="1:15">
      <c r="A1208">
        <v>1206</v>
      </c>
      <c r="B1208" t="s">
        <v>1685</v>
      </c>
      <c r="C1208" t="s">
        <v>19710</v>
      </c>
      <c r="D1208" t="s">
        <v>1684</v>
      </c>
      <c r="E1208" t="s">
        <v>19709</v>
      </c>
      <c r="F1208">
        <v>0</v>
      </c>
      <c r="G1208" t="s">
        <v>9</v>
      </c>
      <c r="H1208" t="s">
        <v>10</v>
      </c>
      <c r="I1208" t="s">
        <v>1426</v>
      </c>
      <c r="J1208">
        <v>0</v>
      </c>
      <c r="K1208">
        <v>0</v>
      </c>
      <c r="L1208">
        <v>0</v>
      </c>
      <c r="M1208">
        <v>0</v>
      </c>
      <c r="N1208">
        <v>1</v>
      </c>
      <c r="O1208" t="s">
        <v>17864</v>
      </c>
    </row>
    <row r="1209" hidden="1" spans="1:15">
      <c r="A1209">
        <v>1207</v>
      </c>
      <c r="B1209" t="s">
        <v>1686</v>
      </c>
      <c r="C1209" t="s">
        <v>19711</v>
      </c>
      <c r="D1209" t="s">
        <v>1687</v>
      </c>
      <c r="E1209" t="s">
        <v>19712</v>
      </c>
      <c r="F1209">
        <v>1</v>
      </c>
      <c r="G1209" t="s">
        <v>9</v>
      </c>
      <c r="H1209" t="s">
        <v>10</v>
      </c>
      <c r="I1209" t="s">
        <v>1426</v>
      </c>
      <c r="J1209">
        <v>2</v>
      </c>
      <c r="K1209">
        <v>2</v>
      </c>
      <c r="L1209">
        <v>960</v>
      </c>
      <c r="M1209">
        <v>392</v>
      </c>
      <c r="N1209">
        <v>1</v>
      </c>
      <c r="O1209" t="s">
        <v>17864</v>
      </c>
    </row>
    <row r="1210" hidden="1" spans="1:15">
      <c r="A1210">
        <v>1208</v>
      </c>
      <c r="B1210" t="s">
        <v>1688</v>
      </c>
      <c r="C1210" t="s">
        <v>19713</v>
      </c>
      <c r="D1210" t="s">
        <v>1687</v>
      </c>
      <c r="E1210" t="s">
        <v>19712</v>
      </c>
      <c r="F1210">
        <v>0</v>
      </c>
      <c r="G1210" t="s">
        <v>9</v>
      </c>
      <c r="H1210" t="s">
        <v>10</v>
      </c>
      <c r="I1210" t="s">
        <v>1426</v>
      </c>
      <c r="J1210">
        <v>0</v>
      </c>
      <c r="K1210">
        <v>0</v>
      </c>
      <c r="L1210">
        <v>0</v>
      </c>
      <c r="M1210">
        <v>0</v>
      </c>
      <c r="N1210">
        <v>1</v>
      </c>
      <c r="O1210" t="s">
        <v>17864</v>
      </c>
    </row>
    <row r="1211" hidden="1" spans="1:15">
      <c r="A1211">
        <v>1209</v>
      </c>
      <c r="B1211" t="s">
        <v>1689</v>
      </c>
      <c r="C1211" t="s">
        <v>19714</v>
      </c>
      <c r="D1211" t="s">
        <v>1690</v>
      </c>
      <c r="E1211" t="s">
        <v>19715</v>
      </c>
      <c r="F1211">
        <v>1</v>
      </c>
      <c r="G1211" t="s">
        <v>9</v>
      </c>
      <c r="H1211" t="s">
        <v>10</v>
      </c>
      <c r="I1211" t="s">
        <v>1426</v>
      </c>
      <c r="J1211">
        <v>1</v>
      </c>
      <c r="K1211">
        <v>1</v>
      </c>
      <c r="L1211">
        <v>274</v>
      </c>
      <c r="M1211">
        <v>552</v>
      </c>
      <c r="N1211">
        <v>1</v>
      </c>
      <c r="O1211" t="s">
        <v>17864</v>
      </c>
    </row>
    <row r="1212" hidden="1" spans="1:15">
      <c r="A1212">
        <v>1210</v>
      </c>
      <c r="B1212" t="s">
        <v>1330</v>
      </c>
      <c r="C1212" t="s">
        <v>19716</v>
      </c>
      <c r="D1212" t="s">
        <v>1691</v>
      </c>
      <c r="E1212" t="s">
        <v>19717</v>
      </c>
      <c r="F1212">
        <v>1</v>
      </c>
      <c r="G1212" t="s">
        <v>9</v>
      </c>
      <c r="H1212" t="s">
        <v>10</v>
      </c>
      <c r="I1212" t="s">
        <v>1426</v>
      </c>
      <c r="J1212">
        <v>1</v>
      </c>
      <c r="K1212">
        <v>1</v>
      </c>
      <c r="L1212">
        <v>80</v>
      </c>
      <c r="M1212">
        <v>546</v>
      </c>
      <c r="N1212">
        <v>1</v>
      </c>
      <c r="O1212" t="s">
        <v>19718</v>
      </c>
    </row>
    <row r="1213" hidden="1" spans="1:15">
      <c r="A1213">
        <v>1211</v>
      </c>
      <c r="B1213" t="s">
        <v>1692</v>
      </c>
      <c r="C1213" t="s">
        <v>19719</v>
      </c>
      <c r="D1213" t="s">
        <v>1693</v>
      </c>
      <c r="E1213" t="s">
        <v>19720</v>
      </c>
      <c r="F1213">
        <v>1</v>
      </c>
      <c r="G1213" t="s">
        <v>9</v>
      </c>
      <c r="H1213" t="s">
        <v>10</v>
      </c>
      <c r="I1213" t="s">
        <v>1426</v>
      </c>
      <c r="J1213">
        <v>2</v>
      </c>
      <c r="K1213">
        <v>2</v>
      </c>
      <c r="L1213">
        <v>400</v>
      </c>
      <c r="M1213">
        <v>1052</v>
      </c>
      <c r="N1213">
        <v>1</v>
      </c>
      <c r="O1213" t="s">
        <v>17917</v>
      </c>
    </row>
    <row r="1214" hidden="1" spans="1:15">
      <c r="A1214">
        <v>1212</v>
      </c>
      <c r="B1214" t="s">
        <v>1694</v>
      </c>
      <c r="C1214" t="s">
        <v>19721</v>
      </c>
      <c r="D1214" t="s">
        <v>1693</v>
      </c>
      <c r="E1214" t="s">
        <v>19720</v>
      </c>
      <c r="F1214">
        <v>0</v>
      </c>
      <c r="G1214" t="s">
        <v>9</v>
      </c>
      <c r="H1214" t="s">
        <v>10</v>
      </c>
      <c r="I1214" t="s">
        <v>1426</v>
      </c>
      <c r="J1214">
        <v>0</v>
      </c>
      <c r="K1214">
        <v>0</v>
      </c>
      <c r="L1214">
        <v>0</v>
      </c>
      <c r="M1214">
        <v>0</v>
      </c>
      <c r="N1214">
        <v>1</v>
      </c>
      <c r="O1214" t="s">
        <v>17917</v>
      </c>
    </row>
    <row r="1215" hidden="1" spans="1:15">
      <c r="A1215">
        <v>1213</v>
      </c>
      <c r="B1215" t="s">
        <v>1695</v>
      </c>
      <c r="C1215" t="s">
        <v>19722</v>
      </c>
      <c r="D1215" t="s">
        <v>1696</v>
      </c>
      <c r="E1215" t="s">
        <v>19723</v>
      </c>
      <c r="F1215">
        <v>1</v>
      </c>
      <c r="G1215" t="s">
        <v>9</v>
      </c>
      <c r="H1215" t="s">
        <v>10</v>
      </c>
      <c r="I1215" t="s">
        <v>1426</v>
      </c>
      <c r="J1215">
        <v>3</v>
      </c>
      <c r="K1215">
        <v>3</v>
      </c>
      <c r="L1215">
        <v>330</v>
      </c>
      <c r="M1215">
        <v>1818</v>
      </c>
      <c r="N1215">
        <v>1</v>
      </c>
      <c r="O1215" t="s">
        <v>17917</v>
      </c>
    </row>
    <row r="1216" hidden="1" spans="1:15">
      <c r="A1216">
        <v>1214</v>
      </c>
      <c r="B1216" t="s">
        <v>1697</v>
      </c>
      <c r="C1216" t="s">
        <v>19724</v>
      </c>
      <c r="D1216" t="s">
        <v>1696</v>
      </c>
      <c r="E1216" t="s">
        <v>19723</v>
      </c>
      <c r="F1216">
        <v>0</v>
      </c>
      <c r="G1216" t="s">
        <v>9</v>
      </c>
      <c r="H1216" t="s">
        <v>10</v>
      </c>
      <c r="I1216" t="s">
        <v>1426</v>
      </c>
      <c r="J1216">
        <v>0</v>
      </c>
      <c r="K1216">
        <v>0</v>
      </c>
      <c r="L1216">
        <v>0</v>
      </c>
      <c r="M1216">
        <v>0</v>
      </c>
      <c r="N1216">
        <v>1</v>
      </c>
      <c r="O1216" t="s">
        <v>17917</v>
      </c>
    </row>
    <row r="1217" hidden="1" spans="1:15">
      <c r="A1217">
        <v>1215</v>
      </c>
      <c r="B1217" t="s">
        <v>1698</v>
      </c>
      <c r="C1217" t="s">
        <v>19725</v>
      </c>
      <c r="D1217" t="s">
        <v>1696</v>
      </c>
      <c r="E1217" t="s">
        <v>19723</v>
      </c>
      <c r="F1217">
        <v>0</v>
      </c>
      <c r="G1217" t="s">
        <v>9</v>
      </c>
      <c r="H1217" t="s">
        <v>10</v>
      </c>
      <c r="I1217" t="s">
        <v>1426</v>
      </c>
      <c r="J1217">
        <v>0</v>
      </c>
      <c r="K1217">
        <v>0</v>
      </c>
      <c r="L1217">
        <v>0</v>
      </c>
      <c r="M1217">
        <v>0</v>
      </c>
      <c r="N1217">
        <v>1</v>
      </c>
      <c r="O1217" t="s">
        <v>17917</v>
      </c>
    </row>
    <row r="1218" hidden="1" spans="1:15">
      <c r="A1218">
        <v>1216</v>
      </c>
      <c r="B1218" t="s">
        <v>3594</v>
      </c>
      <c r="C1218" t="s">
        <v>19726</v>
      </c>
      <c r="D1218" t="s">
        <v>19727</v>
      </c>
      <c r="E1218" t="s">
        <v>19728</v>
      </c>
      <c r="F1218">
        <v>1</v>
      </c>
      <c r="G1218" t="s">
        <v>9</v>
      </c>
      <c r="H1218" t="s">
        <v>10</v>
      </c>
      <c r="I1218" t="s">
        <v>1426</v>
      </c>
      <c r="J1218">
        <v>1</v>
      </c>
      <c r="K1218">
        <v>1</v>
      </c>
      <c r="L1218">
        <v>280</v>
      </c>
      <c r="M1218">
        <v>546</v>
      </c>
      <c r="N1218">
        <v>1</v>
      </c>
      <c r="O1218" t="s">
        <v>17896</v>
      </c>
    </row>
    <row r="1219" hidden="1" spans="1:15">
      <c r="A1219">
        <v>1217</v>
      </c>
      <c r="B1219" t="s">
        <v>1699</v>
      </c>
      <c r="C1219" t="s">
        <v>19729</v>
      </c>
      <c r="D1219" t="s">
        <v>1700</v>
      </c>
      <c r="E1219" t="s">
        <v>19730</v>
      </c>
      <c r="F1219">
        <v>1</v>
      </c>
      <c r="G1219" t="s">
        <v>9</v>
      </c>
      <c r="H1219" t="s">
        <v>10</v>
      </c>
      <c r="I1219" t="s">
        <v>1426</v>
      </c>
      <c r="J1219">
        <v>3</v>
      </c>
      <c r="K1219">
        <v>3</v>
      </c>
      <c r="L1219">
        <v>1189</v>
      </c>
      <c r="M1219">
        <v>1326</v>
      </c>
      <c r="N1219">
        <v>1</v>
      </c>
      <c r="O1219" t="s">
        <v>19044</v>
      </c>
    </row>
    <row r="1220" hidden="1" spans="1:15">
      <c r="A1220">
        <v>1218</v>
      </c>
      <c r="B1220" t="s">
        <v>1701</v>
      </c>
      <c r="C1220" t="s">
        <v>19731</v>
      </c>
      <c r="D1220" t="s">
        <v>1700</v>
      </c>
      <c r="E1220" t="s">
        <v>19730</v>
      </c>
      <c r="F1220">
        <v>0</v>
      </c>
      <c r="G1220" t="s">
        <v>9</v>
      </c>
      <c r="H1220" t="s">
        <v>10</v>
      </c>
      <c r="I1220" t="s">
        <v>1426</v>
      </c>
      <c r="J1220">
        <v>0</v>
      </c>
      <c r="K1220">
        <v>0</v>
      </c>
      <c r="L1220">
        <v>0</v>
      </c>
      <c r="M1220">
        <v>0</v>
      </c>
      <c r="N1220">
        <v>1</v>
      </c>
      <c r="O1220" t="s">
        <v>19044</v>
      </c>
    </row>
    <row r="1221" hidden="1" spans="1:15">
      <c r="A1221">
        <v>1219</v>
      </c>
      <c r="B1221" t="s">
        <v>1702</v>
      </c>
      <c r="C1221" t="s">
        <v>19732</v>
      </c>
      <c r="D1221" t="s">
        <v>1700</v>
      </c>
      <c r="E1221" t="s">
        <v>19730</v>
      </c>
      <c r="F1221">
        <v>0</v>
      </c>
      <c r="G1221" t="s">
        <v>9</v>
      </c>
      <c r="H1221" t="s">
        <v>10</v>
      </c>
      <c r="I1221" t="s">
        <v>1426</v>
      </c>
      <c r="J1221">
        <v>0</v>
      </c>
      <c r="K1221">
        <v>0</v>
      </c>
      <c r="L1221">
        <v>0</v>
      </c>
      <c r="M1221">
        <v>0</v>
      </c>
      <c r="N1221">
        <v>1</v>
      </c>
      <c r="O1221" t="s">
        <v>18490</v>
      </c>
    </row>
    <row r="1222" hidden="1" spans="1:15">
      <c r="A1222">
        <v>1220</v>
      </c>
      <c r="B1222" t="s">
        <v>1703</v>
      </c>
      <c r="C1222" t="s">
        <v>19733</v>
      </c>
      <c r="D1222" t="s">
        <v>1704</v>
      </c>
      <c r="E1222" t="s">
        <v>19734</v>
      </c>
      <c r="F1222">
        <v>1</v>
      </c>
      <c r="G1222" t="s">
        <v>9</v>
      </c>
      <c r="H1222" t="s">
        <v>10</v>
      </c>
      <c r="I1222" t="s">
        <v>1426</v>
      </c>
      <c r="J1222">
        <v>3</v>
      </c>
      <c r="K1222">
        <v>3</v>
      </c>
      <c r="L1222">
        <v>1290</v>
      </c>
      <c r="M1222">
        <v>768</v>
      </c>
      <c r="N1222">
        <v>1</v>
      </c>
      <c r="O1222" t="s">
        <v>19044</v>
      </c>
    </row>
    <row r="1223" hidden="1" spans="1:15">
      <c r="A1223">
        <v>1221</v>
      </c>
      <c r="B1223" t="s">
        <v>1705</v>
      </c>
      <c r="C1223" t="s">
        <v>19735</v>
      </c>
      <c r="D1223" t="s">
        <v>1704</v>
      </c>
      <c r="E1223" t="s">
        <v>19734</v>
      </c>
      <c r="F1223">
        <v>0</v>
      </c>
      <c r="G1223" t="s">
        <v>9</v>
      </c>
      <c r="H1223" t="s">
        <v>10</v>
      </c>
      <c r="I1223" t="s">
        <v>1426</v>
      </c>
      <c r="J1223">
        <v>0</v>
      </c>
      <c r="K1223">
        <v>0</v>
      </c>
      <c r="L1223">
        <v>0</v>
      </c>
      <c r="M1223">
        <v>0</v>
      </c>
      <c r="N1223">
        <v>1</v>
      </c>
      <c r="O1223" t="s">
        <v>19044</v>
      </c>
    </row>
    <row r="1224" hidden="1" spans="1:15">
      <c r="A1224">
        <v>1222</v>
      </c>
      <c r="B1224" t="s">
        <v>1706</v>
      </c>
      <c r="C1224" t="s">
        <v>19736</v>
      </c>
      <c r="D1224" t="s">
        <v>1704</v>
      </c>
      <c r="E1224" t="s">
        <v>19734</v>
      </c>
      <c r="F1224">
        <v>0</v>
      </c>
      <c r="G1224" t="s">
        <v>9</v>
      </c>
      <c r="H1224" t="s">
        <v>10</v>
      </c>
      <c r="I1224" t="s">
        <v>1426</v>
      </c>
      <c r="J1224">
        <v>0</v>
      </c>
      <c r="K1224">
        <v>0</v>
      </c>
      <c r="L1224">
        <v>0</v>
      </c>
      <c r="M1224">
        <v>0</v>
      </c>
      <c r="N1224">
        <v>1</v>
      </c>
      <c r="O1224" t="s">
        <v>19044</v>
      </c>
    </row>
    <row r="1225" hidden="1" spans="1:15">
      <c r="A1225">
        <v>1223</v>
      </c>
      <c r="B1225" t="s">
        <v>1707</v>
      </c>
      <c r="C1225" t="s">
        <v>19737</v>
      </c>
      <c r="D1225" t="s">
        <v>1708</v>
      </c>
      <c r="E1225" t="s">
        <v>19738</v>
      </c>
      <c r="F1225">
        <v>1</v>
      </c>
      <c r="G1225" t="s">
        <v>9</v>
      </c>
      <c r="H1225" t="s">
        <v>10</v>
      </c>
      <c r="I1225" t="s">
        <v>1426</v>
      </c>
      <c r="J1225">
        <v>1</v>
      </c>
      <c r="K1225">
        <v>1</v>
      </c>
      <c r="L1225">
        <v>148</v>
      </c>
      <c r="M1225">
        <v>678</v>
      </c>
      <c r="N1225">
        <v>1</v>
      </c>
      <c r="O1225" t="s">
        <v>19044</v>
      </c>
    </row>
    <row r="1226" hidden="1" spans="1:15">
      <c r="A1226">
        <v>1224</v>
      </c>
      <c r="B1226" t="s">
        <v>9645</v>
      </c>
      <c r="C1226" t="s">
        <v>19739</v>
      </c>
      <c r="D1226" t="s">
        <v>19740</v>
      </c>
      <c r="E1226" t="s">
        <v>19741</v>
      </c>
      <c r="F1226">
        <v>1</v>
      </c>
      <c r="G1226" t="s">
        <v>9</v>
      </c>
      <c r="H1226" t="s">
        <v>10</v>
      </c>
      <c r="I1226" t="s">
        <v>1426</v>
      </c>
      <c r="J1226">
        <v>1</v>
      </c>
      <c r="K1226">
        <v>1</v>
      </c>
      <c r="L1226">
        <v>60</v>
      </c>
      <c r="M1226">
        <v>766</v>
      </c>
      <c r="N1226">
        <v>1</v>
      </c>
      <c r="O1226" t="s">
        <v>19044</v>
      </c>
    </row>
    <row r="1227" hidden="1" spans="1:15">
      <c r="A1227">
        <v>1225</v>
      </c>
      <c r="B1227" t="s">
        <v>1709</v>
      </c>
      <c r="C1227" t="s">
        <v>19742</v>
      </c>
      <c r="D1227" t="s">
        <v>1710</v>
      </c>
      <c r="E1227" t="s">
        <v>19743</v>
      </c>
      <c r="F1227">
        <v>1</v>
      </c>
      <c r="G1227" t="s">
        <v>9</v>
      </c>
      <c r="H1227" t="s">
        <v>10</v>
      </c>
      <c r="I1227" t="s">
        <v>1426</v>
      </c>
      <c r="J1227">
        <v>1</v>
      </c>
      <c r="K1227">
        <v>1</v>
      </c>
      <c r="L1227">
        <v>0</v>
      </c>
      <c r="M1227">
        <v>626</v>
      </c>
      <c r="N1227">
        <v>1</v>
      </c>
      <c r="O1227" t="s">
        <v>19744</v>
      </c>
    </row>
    <row r="1228" hidden="1" spans="1:15">
      <c r="A1228">
        <v>1226</v>
      </c>
      <c r="B1228" t="s">
        <v>1711</v>
      </c>
      <c r="C1228" t="s">
        <v>19745</v>
      </c>
      <c r="D1228" t="s">
        <v>1712</v>
      </c>
      <c r="E1228" t="s">
        <v>19746</v>
      </c>
      <c r="F1228">
        <v>1</v>
      </c>
      <c r="G1228" t="s">
        <v>9</v>
      </c>
      <c r="H1228" t="s">
        <v>10</v>
      </c>
      <c r="I1228" t="s">
        <v>1426</v>
      </c>
      <c r="J1228">
        <v>2</v>
      </c>
      <c r="K1228">
        <v>2</v>
      </c>
      <c r="L1228">
        <v>700</v>
      </c>
      <c r="M1228">
        <v>622</v>
      </c>
      <c r="N1228">
        <v>1</v>
      </c>
      <c r="O1228" t="s">
        <v>19744</v>
      </c>
    </row>
    <row r="1229" hidden="1" spans="1:15">
      <c r="A1229">
        <v>1227</v>
      </c>
      <c r="B1229" t="s">
        <v>1713</v>
      </c>
      <c r="C1229" t="s">
        <v>19747</v>
      </c>
      <c r="D1229" t="s">
        <v>1712</v>
      </c>
      <c r="E1229" t="s">
        <v>19746</v>
      </c>
      <c r="F1229">
        <v>0</v>
      </c>
      <c r="G1229" t="s">
        <v>9</v>
      </c>
      <c r="H1229" t="s">
        <v>10</v>
      </c>
      <c r="I1229" t="s">
        <v>1426</v>
      </c>
      <c r="J1229">
        <v>0</v>
      </c>
      <c r="K1229">
        <v>0</v>
      </c>
      <c r="L1229">
        <v>0</v>
      </c>
      <c r="M1229">
        <v>0</v>
      </c>
      <c r="N1229">
        <v>1</v>
      </c>
      <c r="O1229" t="s">
        <v>19744</v>
      </c>
    </row>
    <row r="1230" hidden="1" spans="1:15">
      <c r="A1230">
        <v>1228</v>
      </c>
      <c r="B1230" t="s">
        <v>1714</v>
      </c>
      <c r="C1230" t="s">
        <v>19748</v>
      </c>
      <c r="D1230" t="s">
        <v>1715</v>
      </c>
      <c r="E1230" t="s">
        <v>19749</v>
      </c>
      <c r="F1230">
        <v>1</v>
      </c>
      <c r="G1230" t="s">
        <v>9</v>
      </c>
      <c r="H1230" t="s">
        <v>10</v>
      </c>
      <c r="I1230" t="s">
        <v>1426</v>
      </c>
      <c r="J1230">
        <v>1</v>
      </c>
      <c r="K1230">
        <v>1</v>
      </c>
      <c r="L1230">
        <v>80</v>
      </c>
      <c r="M1230">
        <v>546</v>
      </c>
      <c r="N1230">
        <v>1</v>
      </c>
      <c r="O1230" t="s">
        <v>19053</v>
      </c>
    </row>
    <row r="1231" hidden="1" spans="1:15">
      <c r="A1231">
        <v>1229</v>
      </c>
      <c r="B1231" t="s">
        <v>1716</v>
      </c>
      <c r="C1231" t="s">
        <v>19750</v>
      </c>
      <c r="D1231" t="s">
        <v>1717</v>
      </c>
      <c r="E1231" t="s">
        <v>19751</v>
      </c>
      <c r="F1231">
        <v>1</v>
      </c>
      <c r="G1231" t="s">
        <v>9</v>
      </c>
      <c r="H1231" t="s">
        <v>10</v>
      </c>
      <c r="I1231" t="s">
        <v>1426</v>
      </c>
      <c r="J1231">
        <v>2</v>
      </c>
      <c r="K1231">
        <v>2</v>
      </c>
      <c r="L1231">
        <v>1189</v>
      </c>
      <c r="M1231">
        <v>730</v>
      </c>
      <c r="N1231">
        <v>1</v>
      </c>
      <c r="O1231" t="s">
        <v>19053</v>
      </c>
    </row>
    <row r="1232" hidden="1" spans="1:15">
      <c r="A1232">
        <v>1230</v>
      </c>
      <c r="B1232" t="s">
        <v>1718</v>
      </c>
      <c r="C1232" t="s">
        <v>19752</v>
      </c>
      <c r="D1232" t="s">
        <v>1717</v>
      </c>
      <c r="E1232" t="s">
        <v>19751</v>
      </c>
      <c r="F1232">
        <v>0</v>
      </c>
      <c r="G1232" t="s">
        <v>9</v>
      </c>
      <c r="H1232" t="s">
        <v>10</v>
      </c>
      <c r="I1232" t="s">
        <v>1426</v>
      </c>
      <c r="J1232">
        <v>0</v>
      </c>
      <c r="K1232">
        <v>0</v>
      </c>
      <c r="L1232">
        <v>0</v>
      </c>
      <c r="M1232">
        <v>0</v>
      </c>
      <c r="N1232">
        <v>1</v>
      </c>
      <c r="O1232" t="s">
        <v>19053</v>
      </c>
    </row>
    <row r="1233" hidden="1" spans="1:15">
      <c r="A1233">
        <v>1231</v>
      </c>
      <c r="B1233" t="s">
        <v>1719</v>
      </c>
      <c r="C1233" t="s">
        <v>19753</v>
      </c>
      <c r="D1233" t="s">
        <v>1720</v>
      </c>
      <c r="E1233" t="s">
        <v>19754</v>
      </c>
      <c r="F1233">
        <v>1</v>
      </c>
      <c r="G1233" t="s">
        <v>9</v>
      </c>
      <c r="H1233" t="s">
        <v>10</v>
      </c>
      <c r="I1233" t="s">
        <v>1426</v>
      </c>
      <c r="J1233">
        <v>1</v>
      </c>
      <c r="K1233">
        <v>1</v>
      </c>
      <c r="L1233">
        <v>120</v>
      </c>
      <c r="M1233">
        <v>706</v>
      </c>
      <c r="N1233">
        <v>1</v>
      </c>
      <c r="O1233" t="s">
        <v>19053</v>
      </c>
    </row>
    <row r="1234" hidden="1" spans="1:15">
      <c r="A1234">
        <v>1232</v>
      </c>
      <c r="B1234" t="s">
        <v>1721</v>
      </c>
      <c r="C1234" t="s">
        <v>19755</v>
      </c>
      <c r="D1234" t="s">
        <v>1722</v>
      </c>
      <c r="E1234" t="s">
        <v>19756</v>
      </c>
      <c r="F1234">
        <v>1</v>
      </c>
      <c r="G1234" t="s">
        <v>9</v>
      </c>
      <c r="H1234" t="s">
        <v>10</v>
      </c>
      <c r="I1234" t="s">
        <v>1426</v>
      </c>
      <c r="J1234">
        <v>1</v>
      </c>
      <c r="K1234">
        <v>1</v>
      </c>
      <c r="L1234">
        <v>0</v>
      </c>
      <c r="M1234">
        <v>626</v>
      </c>
      <c r="N1234">
        <v>1</v>
      </c>
      <c r="O1234" t="s">
        <v>17902</v>
      </c>
    </row>
    <row r="1235" hidden="1" spans="1:15">
      <c r="A1235">
        <v>1233</v>
      </c>
      <c r="B1235" t="s">
        <v>1723</v>
      </c>
      <c r="C1235" t="s">
        <v>19757</v>
      </c>
      <c r="D1235" t="s">
        <v>1724</v>
      </c>
      <c r="E1235" t="s">
        <v>19758</v>
      </c>
      <c r="F1235">
        <v>1</v>
      </c>
      <c r="G1235" t="s">
        <v>9</v>
      </c>
      <c r="H1235" t="s">
        <v>10</v>
      </c>
      <c r="I1235" t="s">
        <v>1426</v>
      </c>
      <c r="J1235">
        <v>3</v>
      </c>
      <c r="K1235">
        <v>3</v>
      </c>
      <c r="L1235">
        <v>660</v>
      </c>
      <c r="M1235">
        <v>1418</v>
      </c>
      <c r="N1235">
        <v>1</v>
      </c>
      <c r="O1235" t="s">
        <v>17864</v>
      </c>
    </row>
    <row r="1236" hidden="1" spans="1:15">
      <c r="A1236">
        <v>1234</v>
      </c>
      <c r="B1236" t="s">
        <v>1725</v>
      </c>
      <c r="C1236" t="s">
        <v>19759</v>
      </c>
      <c r="D1236" t="s">
        <v>1724</v>
      </c>
      <c r="E1236" t="s">
        <v>19758</v>
      </c>
      <c r="F1236">
        <v>0</v>
      </c>
      <c r="G1236" t="s">
        <v>9</v>
      </c>
      <c r="H1236" t="s">
        <v>10</v>
      </c>
      <c r="I1236" t="s">
        <v>1426</v>
      </c>
      <c r="J1236">
        <v>0</v>
      </c>
      <c r="K1236">
        <v>0</v>
      </c>
      <c r="L1236">
        <v>0</v>
      </c>
      <c r="M1236">
        <v>0</v>
      </c>
      <c r="N1236">
        <v>1</v>
      </c>
      <c r="O1236" t="s">
        <v>17864</v>
      </c>
    </row>
    <row r="1237" hidden="1" spans="1:15">
      <c r="A1237">
        <v>1235</v>
      </c>
      <c r="B1237" t="s">
        <v>1726</v>
      </c>
      <c r="C1237" t="s">
        <v>19760</v>
      </c>
      <c r="D1237" t="s">
        <v>1724</v>
      </c>
      <c r="E1237" t="s">
        <v>19758</v>
      </c>
      <c r="F1237">
        <v>0</v>
      </c>
      <c r="G1237" t="s">
        <v>9</v>
      </c>
      <c r="H1237" t="s">
        <v>10</v>
      </c>
      <c r="I1237" t="s">
        <v>1426</v>
      </c>
      <c r="J1237">
        <v>0</v>
      </c>
      <c r="K1237">
        <v>0</v>
      </c>
      <c r="L1237">
        <v>0</v>
      </c>
      <c r="M1237">
        <v>0</v>
      </c>
      <c r="N1237">
        <v>1</v>
      </c>
      <c r="O1237" t="s">
        <v>17864</v>
      </c>
    </row>
    <row r="1238" spans="1:15">
      <c r="A1238">
        <v>1236</v>
      </c>
      <c r="B1238" t="s">
        <v>1727</v>
      </c>
      <c r="C1238" t="s">
        <v>19761</v>
      </c>
      <c r="D1238" t="s">
        <v>1728</v>
      </c>
      <c r="E1238" t="s">
        <v>19762</v>
      </c>
      <c r="F1238">
        <v>1</v>
      </c>
      <c r="G1238" t="s">
        <v>9</v>
      </c>
      <c r="H1238" t="s">
        <v>10</v>
      </c>
      <c r="I1238" t="s">
        <v>1426</v>
      </c>
      <c r="J1238">
        <v>1</v>
      </c>
      <c r="K1238">
        <v>1</v>
      </c>
      <c r="L1238">
        <v>146</v>
      </c>
      <c r="M1238">
        <v>159</v>
      </c>
      <c r="N1238">
        <v>1</v>
      </c>
      <c r="O1238" t="s">
        <v>17864</v>
      </c>
    </row>
    <row r="1239" hidden="1" spans="1:15">
      <c r="A1239">
        <v>1237</v>
      </c>
      <c r="B1239" t="s">
        <v>1729</v>
      </c>
      <c r="C1239" t="s">
        <v>19763</v>
      </c>
      <c r="D1239" t="s">
        <v>1730</v>
      </c>
      <c r="E1239" t="s">
        <v>19764</v>
      </c>
      <c r="F1239">
        <v>1</v>
      </c>
      <c r="G1239" t="s">
        <v>9</v>
      </c>
      <c r="H1239" t="s">
        <v>10</v>
      </c>
      <c r="I1239" t="s">
        <v>1426</v>
      </c>
      <c r="J1239">
        <v>1</v>
      </c>
      <c r="K1239">
        <v>1</v>
      </c>
      <c r="L1239">
        <v>0</v>
      </c>
      <c r="M1239">
        <v>826</v>
      </c>
      <c r="N1239">
        <v>1</v>
      </c>
      <c r="O1239" t="s">
        <v>17864</v>
      </c>
    </row>
    <row r="1240" hidden="1" spans="1:15">
      <c r="A1240">
        <v>1238</v>
      </c>
      <c r="B1240" t="s">
        <v>1731</v>
      </c>
      <c r="C1240" t="s">
        <v>19765</v>
      </c>
      <c r="D1240" t="s">
        <v>1732</v>
      </c>
      <c r="E1240" t="s">
        <v>19766</v>
      </c>
      <c r="F1240">
        <v>1</v>
      </c>
      <c r="G1240" t="s">
        <v>9</v>
      </c>
      <c r="H1240" t="s">
        <v>10</v>
      </c>
      <c r="I1240" t="s">
        <v>1426</v>
      </c>
      <c r="J1240">
        <v>2</v>
      </c>
      <c r="K1240">
        <v>2</v>
      </c>
      <c r="L1240">
        <v>330</v>
      </c>
      <c r="M1240">
        <v>922</v>
      </c>
      <c r="N1240">
        <v>1</v>
      </c>
      <c r="O1240" t="s">
        <v>17864</v>
      </c>
    </row>
    <row r="1241" hidden="1" spans="1:15">
      <c r="A1241">
        <v>1239</v>
      </c>
      <c r="B1241" t="s">
        <v>1733</v>
      </c>
      <c r="C1241" t="s">
        <v>19767</v>
      </c>
      <c r="D1241" t="s">
        <v>1732</v>
      </c>
      <c r="E1241" t="s">
        <v>19766</v>
      </c>
      <c r="F1241">
        <v>0</v>
      </c>
      <c r="G1241" t="s">
        <v>9</v>
      </c>
      <c r="H1241" t="s">
        <v>10</v>
      </c>
      <c r="I1241" t="s">
        <v>1426</v>
      </c>
      <c r="J1241">
        <v>0</v>
      </c>
      <c r="K1241">
        <v>0</v>
      </c>
      <c r="L1241">
        <v>0</v>
      </c>
      <c r="M1241">
        <v>0</v>
      </c>
      <c r="N1241">
        <v>1</v>
      </c>
      <c r="O1241" t="s">
        <v>17864</v>
      </c>
    </row>
    <row r="1242" hidden="1" spans="1:15">
      <c r="A1242">
        <v>1240</v>
      </c>
      <c r="B1242" t="s">
        <v>1734</v>
      </c>
      <c r="C1242" t="s">
        <v>19768</v>
      </c>
      <c r="D1242" t="s">
        <v>1735</v>
      </c>
      <c r="E1242" t="s">
        <v>19769</v>
      </c>
      <c r="F1242">
        <v>1</v>
      </c>
      <c r="G1242" t="s">
        <v>9</v>
      </c>
      <c r="H1242" t="s">
        <v>10</v>
      </c>
      <c r="I1242" t="s">
        <v>1426</v>
      </c>
      <c r="J1242">
        <v>3</v>
      </c>
      <c r="K1242">
        <v>3</v>
      </c>
      <c r="L1242">
        <v>330</v>
      </c>
      <c r="M1242">
        <v>1928</v>
      </c>
      <c r="N1242">
        <v>1</v>
      </c>
      <c r="O1242" t="s">
        <v>17864</v>
      </c>
    </row>
    <row r="1243" hidden="1" spans="1:15">
      <c r="A1243">
        <v>1241</v>
      </c>
      <c r="B1243" t="s">
        <v>1736</v>
      </c>
      <c r="C1243" t="s">
        <v>19770</v>
      </c>
      <c r="D1243" t="s">
        <v>1735</v>
      </c>
      <c r="E1243" t="s">
        <v>19769</v>
      </c>
      <c r="F1243">
        <v>0</v>
      </c>
      <c r="G1243" t="s">
        <v>9</v>
      </c>
      <c r="H1243" t="s">
        <v>10</v>
      </c>
      <c r="I1243" t="s">
        <v>1426</v>
      </c>
      <c r="J1243">
        <v>0</v>
      </c>
      <c r="K1243">
        <v>0</v>
      </c>
      <c r="L1243">
        <v>0</v>
      </c>
      <c r="M1243">
        <v>0</v>
      </c>
      <c r="N1243">
        <v>1</v>
      </c>
      <c r="O1243" t="s">
        <v>17864</v>
      </c>
    </row>
    <row r="1244" hidden="1" spans="1:15">
      <c r="A1244">
        <v>1242</v>
      </c>
      <c r="B1244" t="s">
        <v>1737</v>
      </c>
      <c r="C1244" t="s">
        <v>19771</v>
      </c>
      <c r="D1244" t="s">
        <v>1735</v>
      </c>
      <c r="E1244" t="s">
        <v>19769</v>
      </c>
      <c r="F1244">
        <v>0</v>
      </c>
      <c r="G1244" t="s">
        <v>9</v>
      </c>
      <c r="H1244" t="s">
        <v>10</v>
      </c>
      <c r="I1244" t="s">
        <v>1426</v>
      </c>
      <c r="J1244">
        <v>0</v>
      </c>
      <c r="K1244">
        <v>0</v>
      </c>
      <c r="L1244">
        <v>0</v>
      </c>
      <c r="M1244">
        <v>0</v>
      </c>
      <c r="N1244">
        <v>1</v>
      </c>
      <c r="O1244" t="s">
        <v>17864</v>
      </c>
    </row>
    <row r="1245" spans="1:15">
      <c r="A1245">
        <v>1243</v>
      </c>
      <c r="B1245" t="s">
        <v>1738</v>
      </c>
      <c r="C1245" t="s">
        <v>19772</v>
      </c>
      <c r="D1245" t="s">
        <v>1739</v>
      </c>
      <c r="E1245" t="s">
        <v>19773</v>
      </c>
      <c r="F1245">
        <v>1</v>
      </c>
      <c r="G1245" t="s">
        <v>9</v>
      </c>
      <c r="H1245" t="s">
        <v>10</v>
      </c>
      <c r="I1245" t="s">
        <v>1426</v>
      </c>
      <c r="J1245">
        <v>1</v>
      </c>
      <c r="K1245">
        <v>1</v>
      </c>
      <c r="L1245">
        <v>146</v>
      </c>
      <c r="M1245">
        <v>159</v>
      </c>
      <c r="N1245">
        <v>1</v>
      </c>
      <c r="O1245" t="s">
        <v>17864</v>
      </c>
    </row>
    <row r="1246" hidden="1" spans="1:15">
      <c r="A1246">
        <v>1244</v>
      </c>
      <c r="B1246" t="s">
        <v>19774</v>
      </c>
      <c r="C1246" t="s">
        <v>19775</v>
      </c>
      <c r="D1246" t="s">
        <v>19776</v>
      </c>
      <c r="E1246" t="s">
        <v>19777</v>
      </c>
      <c r="F1246">
        <v>1</v>
      </c>
      <c r="G1246" t="s">
        <v>9</v>
      </c>
      <c r="H1246" t="s">
        <v>10</v>
      </c>
      <c r="I1246" t="s">
        <v>1426</v>
      </c>
      <c r="J1246">
        <v>3</v>
      </c>
      <c r="K1246">
        <v>3</v>
      </c>
      <c r="L1246">
        <v>1480</v>
      </c>
      <c r="M1246">
        <v>398</v>
      </c>
      <c r="N1246">
        <v>1</v>
      </c>
      <c r="O1246" t="s">
        <v>17864</v>
      </c>
    </row>
    <row r="1247" hidden="1" spans="1:15">
      <c r="A1247">
        <v>1245</v>
      </c>
      <c r="B1247" t="s">
        <v>19778</v>
      </c>
      <c r="C1247" t="s">
        <v>19779</v>
      </c>
      <c r="D1247" t="s">
        <v>19776</v>
      </c>
      <c r="E1247" t="s">
        <v>19777</v>
      </c>
      <c r="F1247">
        <v>0</v>
      </c>
      <c r="G1247" t="s">
        <v>9</v>
      </c>
      <c r="H1247" t="s">
        <v>10</v>
      </c>
      <c r="I1247" t="s">
        <v>1426</v>
      </c>
      <c r="J1247">
        <v>0</v>
      </c>
      <c r="K1247">
        <v>0</v>
      </c>
      <c r="L1247">
        <v>0</v>
      </c>
      <c r="M1247">
        <v>0</v>
      </c>
      <c r="N1247">
        <v>1</v>
      </c>
      <c r="O1247" t="s">
        <v>17864</v>
      </c>
    </row>
    <row r="1248" hidden="1" spans="1:15">
      <c r="A1248">
        <v>1246</v>
      </c>
      <c r="B1248" t="s">
        <v>4004</v>
      </c>
      <c r="C1248" t="s">
        <v>19780</v>
      </c>
      <c r="D1248" t="s">
        <v>19776</v>
      </c>
      <c r="E1248" t="s">
        <v>19777</v>
      </c>
      <c r="F1248">
        <v>0</v>
      </c>
      <c r="G1248" t="s">
        <v>9</v>
      </c>
      <c r="H1248" t="s">
        <v>10</v>
      </c>
      <c r="I1248" t="s">
        <v>1426</v>
      </c>
      <c r="J1248">
        <v>0</v>
      </c>
      <c r="K1248">
        <v>0</v>
      </c>
      <c r="L1248">
        <v>0</v>
      </c>
      <c r="M1248">
        <v>0</v>
      </c>
      <c r="N1248">
        <v>1</v>
      </c>
      <c r="O1248" t="s">
        <v>17864</v>
      </c>
    </row>
    <row r="1249" spans="1:15">
      <c r="A1249">
        <v>1247</v>
      </c>
      <c r="B1249" t="s">
        <v>1740</v>
      </c>
      <c r="C1249" t="s">
        <v>19781</v>
      </c>
      <c r="D1249" t="s">
        <v>1741</v>
      </c>
      <c r="E1249" t="s">
        <v>19782</v>
      </c>
      <c r="F1249">
        <v>1</v>
      </c>
      <c r="G1249" t="s">
        <v>9</v>
      </c>
      <c r="H1249" t="s">
        <v>10</v>
      </c>
      <c r="I1249" t="s">
        <v>1426</v>
      </c>
      <c r="J1249">
        <v>3</v>
      </c>
      <c r="K1249">
        <v>3</v>
      </c>
      <c r="L1249">
        <v>438</v>
      </c>
      <c r="M1249">
        <v>477</v>
      </c>
      <c r="N1249">
        <v>1</v>
      </c>
      <c r="O1249" t="s">
        <v>17864</v>
      </c>
    </row>
    <row r="1250" hidden="1" spans="1:15">
      <c r="A1250">
        <v>1248</v>
      </c>
      <c r="B1250" t="s">
        <v>1742</v>
      </c>
      <c r="C1250" t="s">
        <v>19783</v>
      </c>
      <c r="D1250" t="s">
        <v>1741</v>
      </c>
      <c r="E1250" t="s">
        <v>19782</v>
      </c>
      <c r="F1250">
        <v>0</v>
      </c>
      <c r="G1250" t="s">
        <v>9</v>
      </c>
      <c r="H1250" t="s">
        <v>10</v>
      </c>
      <c r="I1250" t="s">
        <v>1426</v>
      </c>
      <c r="J1250">
        <v>0</v>
      </c>
      <c r="K1250">
        <v>0</v>
      </c>
      <c r="L1250">
        <v>0</v>
      </c>
      <c r="M1250">
        <v>0</v>
      </c>
      <c r="N1250">
        <v>1</v>
      </c>
      <c r="O1250" t="s">
        <v>17864</v>
      </c>
    </row>
    <row r="1251" hidden="1" spans="1:15">
      <c r="A1251">
        <v>1249</v>
      </c>
      <c r="B1251" t="s">
        <v>1743</v>
      </c>
      <c r="C1251" t="s">
        <v>19784</v>
      </c>
      <c r="D1251" t="s">
        <v>1741</v>
      </c>
      <c r="E1251" t="s">
        <v>19782</v>
      </c>
      <c r="F1251">
        <v>0</v>
      </c>
      <c r="G1251" t="s">
        <v>9</v>
      </c>
      <c r="H1251" t="s">
        <v>10</v>
      </c>
      <c r="I1251" t="s">
        <v>1426</v>
      </c>
      <c r="J1251">
        <v>0</v>
      </c>
      <c r="K1251">
        <v>0</v>
      </c>
      <c r="L1251">
        <v>0</v>
      </c>
      <c r="M1251">
        <v>0</v>
      </c>
      <c r="N1251">
        <v>1</v>
      </c>
      <c r="O1251" t="s">
        <v>18007</v>
      </c>
    </row>
    <row r="1252" hidden="1" spans="1:15">
      <c r="A1252">
        <v>1250</v>
      </c>
      <c r="B1252" t="s">
        <v>1744</v>
      </c>
      <c r="C1252" t="s">
        <v>19785</v>
      </c>
      <c r="D1252" t="s">
        <v>1745</v>
      </c>
      <c r="E1252" t="s">
        <v>19786</v>
      </c>
      <c r="F1252">
        <v>1</v>
      </c>
      <c r="G1252" t="s">
        <v>9</v>
      </c>
      <c r="H1252" t="s">
        <v>10</v>
      </c>
      <c r="I1252" t="s">
        <v>1426</v>
      </c>
      <c r="J1252">
        <v>1</v>
      </c>
      <c r="K1252">
        <v>1</v>
      </c>
      <c r="L1252">
        <v>0</v>
      </c>
      <c r="M1252">
        <v>826</v>
      </c>
      <c r="N1252">
        <v>1</v>
      </c>
      <c r="O1252" t="s">
        <v>17864</v>
      </c>
    </row>
    <row r="1253" hidden="1" spans="1:15">
      <c r="A1253">
        <v>1251</v>
      </c>
      <c r="B1253" t="s">
        <v>1746</v>
      </c>
      <c r="C1253" t="s">
        <v>19787</v>
      </c>
      <c r="D1253" t="s">
        <v>1747</v>
      </c>
      <c r="E1253" t="s">
        <v>19788</v>
      </c>
      <c r="F1253">
        <v>1</v>
      </c>
      <c r="G1253" t="s">
        <v>9</v>
      </c>
      <c r="H1253" t="s">
        <v>10</v>
      </c>
      <c r="I1253" t="s">
        <v>1426</v>
      </c>
      <c r="J1253">
        <v>1</v>
      </c>
      <c r="K1253">
        <v>1</v>
      </c>
      <c r="L1253">
        <v>124</v>
      </c>
      <c r="M1253">
        <v>702</v>
      </c>
      <c r="N1253">
        <v>1</v>
      </c>
      <c r="O1253" t="s">
        <v>17864</v>
      </c>
    </row>
    <row r="1254" hidden="1" spans="1:15">
      <c r="A1254">
        <v>1252</v>
      </c>
      <c r="B1254" t="s">
        <v>1748</v>
      </c>
      <c r="C1254" t="s">
        <v>19789</v>
      </c>
      <c r="D1254" t="s">
        <v>1749</v>
      </c>
      <c r="E1254" t="s">
        <v>19790</v>
      </c>
      <c r="F1254">
        <v>1</v>
      </c>
      <c r="G1254" t="s">
        <v>9</v>
      </c>
      <c r="H1254" t="s">
        <v>10</v>
      </c>
      <c r="I1254" t="s">
        <v>1426</v>
      </c>
      <c r="J1254">
        <v>1</v>
      </c>
      <c r="K1254">
        <v>1</v>
      </c>
      <c r="L1254">
        <v>192</v>
      </c>
      <c r="M1254">
        <v>634</v>
      </c>
      <c r="N1254">
        <v>1</v>
      </c>
      <c r="O1254" t="s">
        <v>17864</v>
      </c>
    </row>
    <row r="1255" hidden="1" spans="1:15">
      <c r="A1255">
        <v>1253</v>
      </c>
      <c r="B1255" t="s">
        <v>1750</v>
      </c>
      <c r="C1255" t="s">
        <v>19791</v>
      </c>
      <c r="D1255" t="s">
        <v>1751</v>
      </c>
      <c r="E1255" t="s">
        <v>19792</v>
      </c>
      <c r="F1255">
        <v>1</v>
      </c>
      <c r="G1255" t="s">
        <v>9</v>
      </c>
      <c r="H1255" t="s">
        <v>10</v>
      </c>
      <c r="I1255" t="s">
        <v>1426</v>
      </c>
      <c r="J1255">
        <v>1</v>
      </c>
      <c r="K1255">
        <v>1</v>
      </c>
      <c r="L1255">
        <v>119</v>
      </c>
      <c r="M1255">
        <v>707</v>
      </c>
      <c r="N1255">
        <v>1</v>
      </c>
      <c r="O1255" t="s">
        <v>17864</v>
      </c>
    </row>
    <row r="1256" hidden="1" spans="1:15">
      <c r="A1256">
        <v>1254</v>
      </c>
      <c r="B1256" t="s">
        <v>1752</v>
      </c>
      <c r="C1256" t="s">
        <v>19793</v>
      </c>
      <c r="D1256" t="s">
        <v>1753</v>
      </c>
      <c r="E1256" t="s">
        <v>19794</v>
      </c>
      <c r="F1256">
        <v>1</v>
      </c>
      <c r="G1256" t="s">
        <v>9</v>
      </c>
      <c r="H1256" t="s">
        <v>10</v>
      </c>
      <c r="I1256" t="s">
        <v>1426</v>
      </c>
      <c r="J1256">
        <v>1</v>
      </c>
      <c r="K1256">
        <v>1</v>
      </c>
      <c r="L1256">
        <v>0</v>
      </c>
      <c r="M1256">
        <v>826</v>
      </c>
      <c r="N1256">
        <v>1</v>
      </c>
      <c r="O1256" t="s">
        <v>17864</v>
      </c>
    </row>
    <row r="1257" hidden="1" spans="1:15">
      <c r="A1257">
        <v>1255</v>
      </c>
      <c r="B1257" t="s">
        <v>1754</v>
      </c>
      <c r="C1257" t="s">
        <v>19795</v>
      </c>
      <c r="D1257" t="s">
        <v>1755</v>
      </c>
      <c r="E1257" t="s">
        <v>19796</v>
      </c>
      <c r="F1257">
        <v>1</v>
      </c>
      <c r="G1257" t="s">
        <v>9</v>
      </c>
      <c r="H1257" t="s">
        <v>10</v>
      </c>
      <c r="I1257" t="s">
        <v>1426</v>
      </c>
      <c r="J1257">
        <v>1</v>
      </c>
      <c r="K1257">
        <v>1</v>
      </c>
      <c r="L1257">
        <v>192</v>
      </c>
      <c r="M1257">
        <v>634</v>
      </c>
      <c r="N1257">
        <v>1</v>
      </c>
      <c r="O1257" t="s">
        <v>18045</v>
      </c>
    </row>
    <row r="1258" hidden="1" spans="1:15">
      <c r="A1258">
        <v>1256</v>
      </c>
      <c r="B1258" t="s">
        <v>1756</v>
      </c>
      <c r="C1258" t="s">
        <v>19797</v>
      </c>
      <c r="D1258" t="s">
        <v>1757</v>
      </c>
      <c r="E1258" t="s">
        <v>19798</v>
      </c>
      <c r="F1258">
        <v>1</v>
      </c>
      <c r="G1258" t="s">
        <v>9</v>
      </c>
      <c r="H1258" t="s">
        <v>10</v>
      </c>
      <c r="I1258" t="s">
        <v>1426</v>
      </c>
      <c r="J1258">
        <v>2</v>
      </c>
      <c r="K1258">
        <v>2</v>
      </c>
      <c r="L1258">
        <v>1189</v>
      </c>
      <c r="M1258">
        <v>730</v>
      </c>
      <c r="N1258">
        <v>1</v>
      </c>
      <c r="O1258" t="s">
        <v>18045</v>
      </c>
    </row>
    <row r="1259" hidden="1" spans="1:15">
      <c r="A1259">
        <v>1257</v>
      </c>
      <c r="B1259" t="s">
        <v>1758</v>
      </c>
      <c r="C1259" t="s">
        <v>19799</v>
      </c>
      <c r="D1259" t="s">
        <v>1757</v>
      </c>
      <c r="E1259" t="s">
        <v>19798</v>
      </c>
      <c r="F1259">
        <v>0</v>
      </c>
      <c r="G1259" t="s">
        <v>9</v>
      </c>
      <c r="H1259" t="s">
        <v>10</v>
      </c>
      <c r="I1259" t="s">
        <v>1426</v>
      </c>
      <c r="J1259">
        <v>0</v>
      </c>
      <c r="K1259">
        <v>0</v>
      </c>
      <c r="L1259">
        <v>0</v>
      </c>
      <c r="M1259">
        <v>0</v>
      </c>
      <c r="N1259">
        <v>1</v>
      </c>
      <c r="O1259" t="s">
        <v>18045</v>
      </c>
    </row>
    <row r="1260" hidden="1" spans="1:15">
      <c r="A1260">
        <v>1258</v>
      </c>
      <c r="B1260" t="s">
        <v>1759</v>
      </c>
      <c r="C1260" t="s">
        <v>19800</v>
      </c>
      <c r="D1260" t="s">
        <v>1760</v>
      </c>
      <c r="E1260" t="s">
        <v>19801</v>
      </c>
      <c r="F1260">
        <v>1</v>
      </c>
      <c r="G1260" t="s">
        <v>9</v>
      </c>
      <c r="H1260" t="s">
        <v>10</v>
      </c>
      <c r="I1260" t="s">
        <v>1426</v>
      </c>
      <c r="J1260">
        <v>1</v>
      </c>
      <c r="K1260">
        <v>1</v>
      </c>
      <c r="L1260">
        <v>80</v>
      </c>
      <c r="M1260">
        <v>546</v>
      </c>
      <c r="N1260">
        <v>1</v>
      </c>
      <c r="O1260" t="s">
        <v>18118</v>
      </c>
    </row>
    <row r="1261" hidden="1" spans="1:15">
      <c r="A1261">
        <v>1259</v>
      </c>
      <c r="B1261" t="s">
        <v>1915</v>
      </c>
      <c r="C1261" t="s">
        <v>19802</v>
      </c>
      <c r="D1261" t="s">
        <v>19803</v>
      </c>
      <c r="E1261" t="s">
        <v>19804</v>
      </c>
      <c r="F1261">
        <v>1</v>
      </c>
      <c r="G1261" t="s">
        <v>9</v>
      </c>
      <c r="H1261" t="s">
        <v>10</v>
      </c>
      <c r="I1261" t="s">
        <v>1426</v>
      </c>
      <c r="J1261">
        <v>1</v>
      </c>
      <c r="K1261">
        <v>1</v>
      </c>
      <c r="L1261">
        <v>80</v>
      </c>
      <c r="M1261">
        <v>746</v>
      </c>
      <c r="N1261">
        <v>1</v>
      </c>
      <c r="O1261" t="s">
        <v>18118</v>
      </c>
    </row>
    <row r="1262" hidden="1" spans="1:15">
      <c r="A1262">
        <v>1260</v>
      </c>
      <c r="B1262" t="s">
        <v>1761</v>
      </c>
      <c r="C1262" t="s">
        <v>19805</v>
      </c>
      <c r="D1262" t="s">
        <v>1762</v>
      </c>
      <c r="E1262" t="s">
        <v>19806</v>
      </c>
      <c r="F1262">
        <v>1</v>
      </c>
      <c r="G1262" t="s">
        <v>9</v>
      </c>
      <c r="H1262" t="s">
        <v>10</v>
      </c>
      <c r="I1262" t="s">
        <v>1426</v>
      </c>
      <c r="J1262">
        <v>1</v>
      </c>
      <c r="K1262">
        <v>1</v>
      </c>
      <c r="L1262">
        <v>330</v>
      </c>
      <c r="M1262">
        <v>296</v>
      </c>
      <c r="N1262">
        <v>1</v>
      </c>
      <c r="O1262" t="s">
        <v>17927</v>
      </c>
    </row>
    <row r="1263" hidden="1" spans="1:15">
      <c r="A1263">
        <v>1261</v>
      </c>
      <c r="B1263" t="s">
        <v>1763</v>
      </c>
      <c r="C1263" t="s">
        <v>19807</v>
      </c>
      <c r="D1263" t="s">
        <v>1764</v>
      </c>
      <c r="E1263" t="s">
        <v>19808</v>
      </c>
      <c r="F1263">
        <v>1</v>
      </c>
      <c r="G1263" t="s">
        <v>9</v>
      </c>
      <c r="H1263" t="s">
        <v>10</v>
      </c>
      <c r="I1263" t="s">
        <v>1426</v>
      </c>
      <c r="J1263">
        <v>1</v>
      </c>
      <c r="K1263">
        <v>1</v>
      </c>
      <c r="L1263">
        <v>80</v>
      </c>
      <c r="M1263">
        <v>746</v>
      </c>
      <c r="N1263">
        <v>1</v>
      </c>
      <c r="O1263" t="s">
        <v>17935</v>
      </c>
    </row>
    <row r="1264" hidden="1" spans="1:15">
      <c r="A1264">
        <v>1262</v>
      </c>
      <c r="B1264" t="s">
        <v>930</v>
      </c>
      <c r="C1264" t="s">
        <v>19809</v>
      </c>
      <c r="D1264" t="s">
        <v>1765</v>
      </c>
      <c r="E1264" t="s">
        <v>19810</v>
      </c>
      <c r="F1264">
        <v>1</v>
      </c>
      <c r="G1264" t="s">
        <v>9</v>
      </c>
      <c r="H1264" t="s">
        <v>10</v>
      </c>
      <c r="I1264" t="s">
        <v>1426</v>
      </c>
      <c r="J1264">
        <v>1</v>
      </c>
      <c r="K1264">
        <v>1</v>
      </c>
      <c r="L1264">
        <v>535</v>
      </c>
      <c r="M1264">
        <v>291</v>
      </c>
      <c r="N1264">
        <v>1</v>
      </c>
      <c r="O1264" t="s">
        <v>18348</v>
      </c>
    </row>
    <row r="1265" hidden="1" spans="1:15">
      <c r="A1265">
        <v>1263</v>
      </c>
      <c r="B1265" t="s">
        <v>19811</v>
      </c>
      <c r="C1265" t="s">
        <v>19812</v>
      </c>
      <c r="D1265" t="s">
        <v>19813</v>
      </c>
      <c r="E1265" t="s">
        <v>19814</v>
      </c>
      <c r="F1265">
        <v>1</v>
      </c>
      <c r="G1265" t="s">
        <v>9</v>
      </c>
      <c r="H1265" t="s">
        <v>10</v>
      </c>
      <c r="I1265" t="s">
        <v>1426</v>
      </c>
      <c r="J1265">
        <v>2</v>
      </c>
      <c r="K1265">
        <v>2</v>
      </c>
      <c r="L1265">
        <v>160</v>
      </c>
      <c r="M1265">
        <v>1092</v>
      </c>
      <c r="N1265">
        <v>1</v>
      </c>
      <c r="O1265" t="s">
        <v>17940</v>
      </c>
    </row>
    <row r="1266" hidden="1" spans="1:15">
      <c r="A1266">
        <v>1264</v>
      </c>
      <c r="B1266" t="s">
        <v>2347</v>
      </c>
      <c r="C1266" t="s">
        <v>19815</v>
      </c>
      <c r="D1266" t="s">
        <v>19813</v>
      </c>
      <c r="E1266" t="s">
        <v>19814</v>
      </c>
      <c r="F1266">
        <v>0</v>
      </c>
      <c r="G1266" t="s">
        <v>9</v>
      </c>
      <c r="H1266" t="s">
        <v>10</v>
      </c>
      <c r="I1266" t="s">
        <v>1426</v>
      </c>
      <c r="J1266">
        <v>0</v>
      </c>
      <c r="K1266">
        <v>0</v>
      </c>
      <c r="L1266">
        <v>0</v>
      </c>
      <c r="M1266">
        <v>0</v>
      </c>
      <c r="N1266">
        <v>1</v>
      </c>
      <c r="O1266" t="s">
        <v>17940</v>
      </c>
    </row>
    <row r="1267" spans="1:15">
      <c r="A1267">
        <v>1265</v>
      </c>
      <c r="B1267" t="s">
        <v>1955</v>
      </c>
      <c r="C1267" t="s">
        <v>19816</v>
      </c>
      <c r="D1267" t="s">
        <v>1956</v>
      </c>
      <c r="E1267" t="s">
        <v>19817</v>
      </c>
      <c r="F1267">
        <v>1</v>
      </c>
      <c r="G1267" t="s">
        <v>9</v>
      </c>
      <c r="H1267" t="s">
        <v>10</v>
      </c>
      <c r="I1267" t="s">
        <v>1426</v>
      </c>
      <c r="J1267">
        <v>3</v>
      </c>
      <c r="K1267">
        <v>3</v>
      </c>
      <c r="L1267">
        <v>438</v>
      </c>
      <c r="M1267">
        <v>477</v>
      </c>
      <c r="N1267">
        <v>1</v>
      </c>
      <c r="O1267" t="s">
        <v>17940</v>
      </c>
    </row>
    <row r="1268" hidden="1" spans="1:15">
      <c r="A1268">
        <v>1266</v>
      </c>
      <c r="B1268" t="s">
        <v>1957</v>
      </c>
      <c r="C1268" t="s">
        <v>19818</v>
      </c>
      <c r="D1268" t="s">
        <v>1956</v>
      </c>
      <c r="E1268" t="s">
        <v>19817</v>
      </c>
      <c r="F1268">
        <v>0</v>
      </c>
      <c r="G1268" t="s">
        <v>9</v>
      </c>
      <c r="H1268" t="s">
        <v>10</v>
      </c>
      <c r="I1268" t="s">
        <v>1426</v>
      </c>
      <c r="J1268">
        <v>0</v>
      </c>
      <c r="K1268">
        <v>0</v>
      </c>
      <c r="L1268">
        <v>0</v>
      </c>
      <c r="M1268">
        <v>0</v>
      </c>
      <c r="N1268">
        <v>1</v>
      </c>
      <c r="O1268" t="s">
        <v>17940</v>
      </c>
    </row>
    <row r="1269" hidden="1" spans="1:15">
      <c r="A1269">
        <v>1267</v>
      </c>
      <c r="B1269" t="s">
        <v>1958</v>
      </c>
      <c r="C1269" t="s">
        <v>19819</v>
      </c>
      <c r="D1269" t="s">
        <v>1956</v>
      </c>
      <c r="E1269" t="s">
        <v>19817</v>
      </c>
      <c r="F1269">
        <v>0</v>
      </c>
      <c r="G1269" t="s">
        <v>9</v>
      </c>
      <c r="H1269" t="s">
        <v>10</v>
      </c>
      <c r="I1269" t="s">
        <v>1426</v>
      </c>
      <c r="J1269">
        <v>0</v>
      </c>
      <c r="K1269">
        <v>0</v>
      </c>
      <c r="L1269">
        <v>0</v>
      </c>
      <c r="M1269">
        <v>0</v>
      </c>
      <c r="N1269">
        <v>1</v>
      </c>
      <c r="O1269" t="s">
        <v>17940</v>
      </c>
    </row>
    <row r="1270" hidden="1" spans="1:15">
      <c r="A1270">
        <v>1268</v>
      </c>
      <c r="B1270" t="s">
        <v>1766</v>
      </c>
      <c r="C1270" t="s">
        <v>19820</v>
      </c>
      <c r="D1270" t="s">
        <v>1767</v>
      </c>
      <c r="E1270" t="s">
        <v>19821</v>
      </c>
      <c r="F1270">
        <v>1</v>
      </c>
      <c r="G1270" t="s">
        <v>9</v>
      </c>
      <c r="H1270" t="s">
        <v>10</v>
      </c>
      <c r="I1270" t="s">
        <v>1426</v>
      </c>
      <c r="J1270">
        <v>1</v>
      </c>
      <c r="K1270">
        <v>1</v>
      </c>
      <c r="L1270">
        <v>80</v>
      </c>
      <c r="M1270">
        <v>746</v>
      </c>
      <c r="N1270">
        <v>1</v>
      </c>
      <c r="O1270" t="s">
        <v>17949</v>
      </c>
    </row>
    <row r="1271" hidden="1" spans="1:15">
      <c r="A1271">
        <v>1269</v>
      </c>
      <c r="B1271" t="s">
        <v>1768</v>
      </c>
      <c r="C1271" t="s">
        <v>19822</v>
      </c>
      <c r="D1271" t="s">
        <v>1769</v>
      </c>
      <c r="E1271" t="s">
        <v>19823</v>
      </c>
      <c r="F1271">
        <v>1</v>
      </c>
      <c r="G1271" t="s">
        <v>9</v>
      </c>
      <c r="H1271" t="s">
        <v>10</v>
      </c>
      <c r="I1271" t="s">
        <v>1426</v>
      </c>
      <c r="J1271">
        <v>1</v>
      </c>
      <c r="K1271">
        <v>1</v>
      </c>
      <c r="L1271">
        <v>330</v>
      </c>
      <c r="M1271">
        <v>296</v>
      </c>
      <c r="N1271">
        <v>1</v>
      </c>
      <c r="O1271" t="s">
        <v>17949</v>
      </c>
    </row>
    <row r="1272" hidden="1" spans="1:15">
      <c r="A1272">
        <v>1270</v>
      </c>
      <c r="B1272" t="s">
        <v>1770</v>
      </c>
      <c r="C1272" t="s">
        <v>19824</v>
      </c>
      <c r="D1272" t="s">
        <v>1771</v>
      </c>
      <c r="E1272" t="s">
        <v>19825</v>
      </c>
      <c r="F1272">
        <v>1</v>
      </c>
      <c r="G1272" t="s">
        <v>9</v>
      </c>
      <c r="H1272" t="s">
        <v>10</v>
      </c>
      <c r="I1272" t="s">
        <v>1426</v>
      </c>
      <c r="J1272">
        <v>1</v>
      </c>
      <c r="K1272">
        <v>1</v>
      </c>
      <c r="L1272">
        <v>80</v>
      </c>
      <c r="M1272">
        <v>746</v>
      </c>
      <c r="N1272">
        <v>1</v>
      </c>
      <c r="O1272" t="s">
        <v>18408</v>
      </c>
    </row>
    <row r="1273" hidden="1" spans="1:15">
      <c r="A1273">
        <v>1271</v>
      </c>
      <c r="B1273" t="s">
        <v>1772</v>
      </c>
      <c r="C1273" t="s">
        <v>19826</v>
      </c>
      <c r="D1273" t="s">
        <v>1773</v>
      </c>
      <c r="E1273" t="s">
        <v>19827</v>
      </c>
      <c r="F1273">
        <v>1</v>
      </c>
      <c r="G1273" t="s">
        <v>9</v>
      </c>
      <c r="H1273" t="s">
        <v>10</v>
      </c>
      <c r="I1273" t="s">
        <v>1426</v>
      </c>
      <c r="J1273">
        <v>2</v>
      </c>
      <c r="K1273">
        <v>2</v>
      </c>
      <c r="L1273">
        <v>700</v>
      </c>
      <c r="M1273">
        <v>622</v>
      </c>
      <c r="N1273">
        <v>1</v>
      </c>
      <c r="O1273" t="s">
        <v>18408</v>
      </c>
    </row>
    <row r="1274" hidden="1" spans="1:15">
      <c r="A1274">
        <v>1272</v>
      </c>
      <c r="B1274" t="s">
        <v>1774</v>
      </c>
      <c r="C1274" t="s">
        <v>19828</v>
      </c>
      <c r="D1274" t="s">
        <v>1773</v>
      </c>
      <c r="E1274" t="s">
        <v>19827</v>
      </c>
      <c r="F1274">
        <v>0</v>
      </c>
      <c r="G1274" t="s">
        <v>9</v>
      </c>
      <c r="H1274" t="s">
        <v>10</v>
      </c>
      <c r="I1274" t="s">
        <v>1426</v>
      </c>
      <c r="J1274">
        <v>0</v>
      </c>
      <c r="K1274">
        <v>0</v>
      </c>
      <c r="L1274">
        <v>0</v>
      </c>
      <c r="M1274">
        <v>0</v>
      </c>
      <c r="N1274">
        <v>1</v>
      </c>
      <c r="O1274" t="s">
        <v>18408</v>
      </c>
    </row>
    <row r="1275" hidden="1" spans="1:15">
      <c r="A1275">
        <v>1273</v>
      </c>
      <c r="B1275" t="s">
        <v>1775</v>
      </c>
      <c r="C1275" t="s">
        <v>19829</v>
      </c>
      <c r="D1275" t="s">
        <v>1776</v>
      </c>
      <c r="E1275" t="s">
        <v>19830</v>
      </c>
      <c r="F1275">
        <v>1</v>
      </c>
      <c r="G1275" t="s">
        <v>9</v>
      </c>
      <c r="H1275" t="s">
        <v>10</v>
      </c>
      <c r="I1275" t="s">
        <v>1426</v>
      </c>
      <c r="J1275">
        <v>1</v>
      </c>
      <c r="K1275">
        <v>1</v>
      </c>
      <c r="L1275">
        <v>160</v>
      </c>
      <c r="M1275">
        <v>666</v>
      </c>
      <c r="N1275">
        <v>1</v>
      </c>
      <c r="O1275" t="s">
        <v>18417</v>
      </c>
    </row>
    <row r="1276" hidden="1" spans="1:15">
      <c r="A1276">
        <v>1274</v>
      </c>
      <c r="B1276" t="s">
        <v>1777</v>
      </c>
      <c r="C1276" t="s">
        <v>19831</v>
      </c>
      <c r="D1276" t="s">
        <v>1778</v>
      </c>
      <c r="E1276" t="s">
        <v>19832</v>
      </c>
      <c r="F1276">
        <v>1</v>
      </c>
      <c r="G1276" t="s">
        <v>9</v>
      </c>
      <c r="H1276" t="s">
        <v>10</v>
      </c>
      <c r="I1276" t="s">
        <v>1426</v>
      </c>
      <c r="J1276">
        <v>2</v>
      </c>
      <c r="K1276">
        <v>2</v>
      </c>
      <c r="L1276">
        <v>1189</v>
      </c>
      <c r="M1276">
        <v>730</v>
      </c>
      <c r="N1276">
        <v>1</v>
      </c>
      <c r="O1276" t="s">
        <v>18423</v>
      </c>
    </row>
    <row r="1277" hidden="1" spans="1:15">
      <c r="A1277">
        <v>1275</v>
      </c>
      <c r="B1277" t="s">
        <v>1779</v>
      </c>
      <c r="C1277" t="s">
        <v>19833</v>
      </c>
      <c r="D1277" t="s">
        <v>1778</v>
      </c>
      <c r="E1277" t="s">
        <v>19832</v>
      </c>
      <c r="F1277">
        <v>0</v>
      </c>
      <c r="G1277" t="s">
        <v>9</v>
      </c>
      <c r="H1277" t="s">
        <v>10</v>
      </c>
      <c r="I1277" t="s">
        <v>1426</v>
      </c>
      <c r="J1277">
        <v>0</v>
      </c>
      <c r="K1277">
        <v>0</v>
      </c>
      <c r="L1277">
        <v>0</v>
      </c>
      <c r="M1277">
        <v>0</v>
      </c>
      <c r="N1277">
        <v>1</v>
      </c>
      <c r="O1277" t="s">
        <v>18423</v>
      </c>
    </row>
    <row r="1278" hidden="1" spans="1:15">
      <c r="A1278">
        <v>1276</v>
      </c>
      <c r="B1278" t="s">
        <v>1780</v>
      </c>
      <c r="C1278" t="s">
        <v>19834</v>
      </c>
      <c r="D1278" t="s">
        <v>1781</v>
      </c>
      <c r="E1278" t="s">
        <v>19835</v>
      </c>
      <c r="F1278">
        <v>1</v>
      </c>
      <c r="G1278" t="s">
        <v>9</v>
      </c>
      <c r="H1278" t="s">
        <v>10</v>
      </c>
      <c r="I1278" t="s">
        <v>1426</v>
      </c>
      <c r="J1278">
        <v>1</v>
      </c>
      <c r="K1278">
        <v>1</v>
      </c>
      <c r="L1278">
        <v>244</v>
      </c>
      <c r="M1278">
        <v>582</v>
      </c>
      <c r="N1278">
        <v>1</v>
      </c>
      <c r="O1278" t="s">
        <v>18423</v>
      </c>
    </row>
    <row r="1279" hidden="1" spans="1:15">
      <c r="A1279">
        <v>1277</v>
      </c>
      <c r="B1279" t="s">
        <v>1782</v>
      </c>
      <c r="C1279" t="s">
        <v>19836</v>
      </c>
      <c r="D1279" t="s">
        <v>1783</v>
      </c>
      <c r="E1279" t="s">
        <v>19837</v>
      </c>
      <c r="F1279">
        <v>1</v>
      </c>
      <c r="G1279" t="s">
        <v>9</v>
      </c>
      <c r="H1279" t="s">
        <v>10</v>
      </c>
      <c r="I1279" t="s">
        <v>1426</v>
      </c>
      <c r="J1279">
        <v>1</v>
      </c>
      <c r="K1279">
        <v>1</v>
      </c>
      <c r="L1279">
        <v>80</v>
      </c>
      <c r="M1279">
        <v>546</v>
      </c>
      <c r="N1279">
        <v>1</v>
      </c>
      <c r="O1279" t="s">
        <v>17959</v>
      </c>
    </row>
    <row r="1280" hidden="1" spans="1:15">
      <c r="A1280">
        <v>1278</v>
      </c>
      <c r="B1280" t="s">
        <v>1784</v>
      </c>
      <c r="C1280" t="s">
        <v>19838</v>
      </c>
      <c r="D1280" t="s">
        <v>1785</v>
      </c>
      <c r="E1280" t="s">
        <v>19839</v>
      </c>
      <c r="F1280">
        <v>1</v>
      </c>
      <c r="G1280" t="s">
        <v>9</v>
      </c>
      <c r="H1280" t="s">
        <v>10</v>
      </c>
      <c r="I1280" t="s">
        <v>1426</v>
      </c>
      <c r="J1280">
        <v>1</v>
      </c>
      <c r="K1280">
        <v>1</v>
      </c>
      <c r="L1280">
        <v>0</v>
      </c>
      <c r="M1280">
        <v>826</v>
      </c>
      <c r="N1280">
        <v>1</v>
      </c>
      <c r="O1280" t="s">
        <v>19840</v>
      </c>
    </row>
    <row r="1281" hidden="1" spans="1:15">
      <c r="A1281">
        <v>1279</v>
      </c>
      <c r="B1281" t="s">
        <v>1786</v>
      </c>
      <c r="C1281" t="s">
        <v>19841</v>
      </c>
      <c r="D1281" t="s">
        <v>1787</v>
      </c>
      <c r="E1281" t="s">
        <v>19842</v>
      </c>
      <c r="F1281">
        <v>1</v>
      </c>
      <c r="G1281" t="s">
        <v>9</v>
      </c>
      <c r="H1281" t="s">
        <v>10</v>
      </c>
      <c r="I1281" t="s">
        <v>1426</v>
      </c>
      <c r="J1281">
        <v>1</v>
      </c>
      <c r="K1281">
        <v>1</v>
      </c>
      <c r="L1281">
        <v>148</v>
      </c>
      <c r="M1281">
        <v>678</v>
      </c>
      <c r="N1281">
        <v>1</v>
      </c>
      <c r="O1281" t="s">
        <v>18454</v>
      </c>
    </row>
    <row r="1282" hidden="1" spans="1:15">
      <c r="A1282">
        <v>1280</v>
      </c>
      <c r="B1282" t="s">
        <v>1788</v>
      </c>
      <c r="C1282" t="s">
        <v>19843</v>
      </c>
      <c r="D1282" t="s">
        <v>1789</v>
      </c>
      <c r="E1282" t="s">
        <v>19844</v>
      </c>
      <c r="F1282">
        <v>1</v>
      </c>
      <c r="G1282" t="s">
        <v>9</v>
      </c>
      <c r="H1282" t="s">
        <v>10</v>
      </c>
      <c r="I1282" t="s">
        <v>1426</v>
      </c>
      <c r="J1282">
        <v>2</v>
      </c>
      <c r="K1282">
        <v>2</v>
      </c>
      <c r="L1282">
        <v>960</v>
      </c>
      <c r="M1282">
        <v>392</v>
      </c>
      <c r="N1282">
        <v>1</v>
      </c>
      <c r="O1282" t="s">
        <v>18454</v>
      </c>
    </row>
    <row r="1283" hidden="1" spans="1:15">
      <c r="A1283">
        <v>1281</v>
      </c>
      <c r="B1283" t="s">
        <v>1790</v>
      </c>
      <c r="C1283" t="s">
        <v>19845</v>
      </c>
      <c r="D1283" t="s">
        <v>1789</v>
      </c>
      <c r="E1283" t="s">
        <v>19844</v>
      </c>
      <c r="F1283">
        <v>0</v>
      </c>
      <c r="G1283" t="s">
        <v>9</v>
      </c>
      <c r="H1283" t="s">
        <v>10</v>
      </c>
      <c r="I1283" t="s">
        <v>1426</v>
      </c>
      <c r="J1283">
        <v>0</v>
      </c>
      <c r="K1283">
        <v>0</v>
      </c>
      <c r="L1283">
        <v>0</v>
      </c>
      <c r="M1283">
        <v>0</v>
      </c>
      <c r="N1283">
        <v>1</v>
      </c>
      <c r="O1283" t="s">
        <v>18454</v>
      </c>
    </row>
    <row r="1284" hidden="1" spans="1:15">
      <c r="A1284">
        <v>1282</v>
      </c>
      <c r="B1284" t="s">
        <v>19846</v>
      </c>
      <c r="C1284" t="s">
        <v>19847</v>
      </c>
      <c r="D1284" t="s">
        <v>19848</v>
      </c>
      <c r="E1284" t="s">
        <v>19849</v>
      </c>
      <c r="F1284">
        <v>1</v>
      </c>
      <c r="G1284" t="s">
        <v>9</v>
      </c>
      <c r="H1284" t="s">
        <v>10</v>
      </c>
      <c r="I1284" t="s">
        <v>1426</v>
      </c>
      <c r="J1284">
        <v>1</v>
      </c>
      <c r="K1284">
        <v>1</v>
      </c>
      <c r="L1284">
        <v>330</v>
      </c>
      <c r="M1284">
        <v>296</v>
      </c>
      <c r="N1284">
        <v>1</v>
      </c>
      <c r="O1284" t="s">
        <v>17963</v>
      </c>
    </row>
    <row r="1285" hidden="1" spans="1:15">
      <c r="A1285">
        <v>1283</v>
      </c>
      <c r="B1285" t="s">
        <v>1791</v>
      </c>
      <c r="C1285" t="s">
        <v>19850</v>
      </c>
      <c r="D1285" t="s">
        <v>1792</v>
      </c>
      <c r="E1285" t="s">
        <v>19851</v>
      </c>
      <c r="F1285">
        <v>1</v>
      </c>
      <c r="G1285" t="s">
        <v>9</v>
      </c>
      <c r="H1285" t="s">
        <v>10</v>
      </c>
      <c r="I1285" t="s">
        <v>1426</v>
      </c>
      <c r="J1285">
        <v>4</v>
      </c>
      <c r="K1285">
        <v>4</v>
      </c>
      <c r="L1285">
        <v>1810</v>
      </c>
      <c r="M1285">
        <v>834</v>
      </c>
      <c r="N1285">
        <v>1</v>
      </c>
      <c r="O1285" t="s">
        <v>17967</v>
      </c>
    </row>
    <row r="1286" hidden="1" spans="1:15">
      <c r="A1286">
        <v>1284</v>
      </c>
      <c r="B1286" t="s">
        <v>1793</v>
      </c>
      <c r="C1286" t="s">
        <v>19852</v>
      </c>
      <c r="D1286" t="s">
        <v>1792</v>
      </c>
      <c r="E1286" t="s">
        <v>19851</v>
      </c>
      <c r="F1286">
        <v>0</v>
      </c>
      <c r="G1286" t="s">
        <v>9</v>
      </c>
      <c r="H1286" t="s">
        <v>10</v>
      </c>
      <c r="I1286" t="s">
        <v>1426</v>
      </c>
      <c r="J1286">
        <v>0</v>
      </c>
      <c r="K1286">
        <v>0</v>
      </c>
      <c r="L1286">
        <v>0</v>
      </c>
      <c r="M1286">
        <v>0</v>
      </c>
      <c r="N1286">
        <v>1</v>
      </c>
      <c r="O1286" t="s">
        <v>17967</v>
      </c>
    </row>
    <row r="1287" hidden="1" spans="1:15">
      <c r="A1287">
        <v>1285</v>
      </c>
      <c r="B1287" t="s">
        <v>1794</v>
      </c>
      <c r="C1287" t="s">
        <v>19853</v>
      </c>
      <c r="D1287" t="s">
        <v>1792</v>
      </c>
      <c r="E1287" t="s">
        <v>19851</v>
      </c>
      <c r="F1287">
        <v>0</v>
      </c>
      <c r="G1287" t="s">
        <v>9</v>
      </c>
      <c r="H1287" t="s">
        <v>10</v>
      </c>
      <c r="I1287" t="s">
        <v>1426</v>
      </c>
      <c r="J1287">
        <v>0</v>
      </c>
      <c r="K1287">
        <v>0</v>
      </c>
      <c r="L1287">
        <v>0</v>
      </c>
      <c r="M1287">
        <v>0</v>
      </c>
      <c r="N1287">
        <v>1</v>
      </c>
      <c r="O1287" t="s">
        <v>17967</v>
      </c>
    </row>
    <row r="1288" hidden="1" spans="1:15">
      <c r="A1288">
        <v>1286</v>
      </c>
      <c r="B1288" t="s">
        <v>1795</v>
      </c>
      <c r="C1288" t="s">
        <v>19854</v>
      </c>
      <c r="D1288" t="s">
        <v>1792</v>
      </c>
      <c r="E1288" t="s">
        <v>19851</v>
      </c>
      <c r="F1288">
        <v>0</v>
      </c>
      <c r="G1288" t="s">
        <v>9</v>
      </c>
      <c r="H1288" t="s">
        <v>10</v>
      </c>
      <c r="I1288" t="s">
        <v>1426</v>
      </c>
      <c r="J1288">
        <v>0</v>
      </c>
      <c r="K1288">
        <v>0</v>
      </c>
      <c r="L1288">
        <v>0</v>
      </c>
      <c r="M1288">
        <v>0</v>
      </c>
      <c r="N1288">
        <v>1</v>
      </c>
      <c r="O1288" t="s">
        <v>17992</v>
      </c>
    </row>
    <row r="1289" hidden="1" spans="1:15">
      <c r="A1289">
        <v>1287</v>
      </c>
      <c r="B1289" t="s">
        <v>1796</v>
      </c>
      <c r="C1289" t="s">
        <v>19855</v>
      </c>
      <c r="D1289" t="s">
        <v>1797</v>
      </c>
      <c r="E1289" t="s">
        <v>19856</v>
      </c>
      <c r="F1289">
        <v>1</v>
      </c>
      <c r="G1289" t="s">
        <v>9</v>
      </c>
      <c r="H1289" t="s">
        <v>10</v>
      </c>
      <c r="I1289" t="s">
        <v>1426</v>
      </c>
      <c r="J1289">
        <v>1</v>
      </c>
      <c r="K1289">
        <v>1</v>
      </c>
      <c r="L1289">
        <v>119</v>
      </c>
      <c r="M1289">
        <v>707</v>
      </c>
      <c r="N1289">
        <v>1</v>
      </c>
      <c r="O1289" t="s">
        <v>18169</v>
      </c>
    </row>
    <row r="1290" hidden="1" spans="1:15">
      <c r="A1290">
        <v>1288</v>
      </c>
      <c r="B1290" t="s">
        <v>1798</v>
      </c>
      <c r="C1290" t="s">
        <v>19857</v>
      </c>
      <c r="D1290" t="s">
        <v>1799</v>
      </c>
      <c r="E1290" t="s">
        <v>19858</v>
      </c>
      <c r="F1290">
        <v>1</v>
      </c>
      <c r="G1290" t="s">
        <v>9</v>
      </c>
      <c r="H1290" t="s">
        <v>10</v>
      </c>
      <c r="I1290" t="s">
        <v>1426</v>
      </c>
      <c r="J1290">
        <v>2</v>
      </c>
      <c r="K1290">
        <v>2</v>
      </c>
      <c r="L1290">
        <v>700</v>
      </c>
      <c r="M1290">
        <v>732</v>
      </c>
      <c r="N1290">
        <v>1</v>
      </c>
      <c r="O1290" t="s">
        <v>17976</v>
      </c>
    </row>
    <row r="1291" hidden="1" spans="1:15">
      <c r="A1291">
        <v>1289</v>
      </c>
      <c r="B1291" t="s">
        <v>1800</v>
      </c>
      <c r="C1291" t="s">
        <v>19859</v>
      </c>
      <c r="D1291" t="s">
        <v>1799</v>
      </c>
      <c r="E1291" t="s">
        <v>19858</v>
      </c>
      <c r="F1291">
        <v>0</v>
      </c>
      <c r="G1291" t="s">
        <v>9</v>
      </c>
      <c r="H1291" t="s">
        <v>10</v>
      </c>
      <c r="I1291" t="s">
        <v>1426</v>
      </c>
      <c r="J1291">
        <v>0</v>
      </c>
      <c r="K1291">
        <v>0</v>
      </c>
      <c r="L1291">
        <v>0</v>
      </c>
      <c r="M1291">
        <v>0</v>
      </c>
      <c r="N1291">
        <v>1</v>
      </c>
      <c r="O1291" t="s">
        <v>17976</v>
      </c>
    </row>
    <row r="1292" hidden="1" spans="1:15">
      <c r="A1292">
        <v>1290</v>
      </c>
      <c r="B1292" t="s">
        <v>19860</v>
      </c>
      <c r="C1292" t="s">
        <v>19861</v>
      </c>
      <c r="D1292" t="s">
        <v>19862</v>
      </c>
      <c r="E1292" t="s">
        <v>19863</v>
      </c>
      <c r="F1292">
        <v>1</v>
      </c>
      <c r="G1292" t="s">
        <v>9</v>
      </c>
      <c r="H1292" t="s">
        <v>10</v>
      </c>
      <c r="I1292" t="s">
        <v>1426</v>
      </c>
      <c r="J1292">
        <v>3</v>
      </c>
      <c r="K1292">
        <v>3</v>
      </c>
      <c r="L1292">
        <v>1290</v>
      </c>
      <c r="M1292">
        <v>768</v>
      </c>
      <c r="N1292">
        <v>1</v>
      </c>
      <c r="O1292" t="s">
        <v>17979</v>
      </c>
    </row>
    <row r="1293" hidden="1" spans="1:15">
      <c r="A1293">
        <v>1291</v>
      </c>
      <c r="B1293" t="s">
        <v>16116</v>
      </c>
      <c r="C1293" t="s">
        <v>19864</v>
      </c>
      <c r="D1293" t="s">
        <v>19862</v>
      </c>
      <c r="E1293" t="s">
        <v>19863</v>
      </c>
      <c r="F1293">
        <v>0</v>
      </c>
      <c r="G1293" t="s">
        <v>9</v>
      </c>
      <c r="H1293" t="s">
        <v>10</v>
      </c>
      <c r="I1293" t="s">
        <v>1426</v>
      </c>
      <c r="J1293">
        <v>0</v>
      </c>
      <c r="K1293">
        <v>0</v>
      </c>
      <c r="L1293">
        <v>0</v>
      </c>
      <c r="M1293">
        <v>0</v>
      </c>
      <c r="N1293">
        <v>1</v>
      </c>
      <c r="O1293" t="s">
        <v>17979</v>
      </c>
    </row>
    <row r="1294" hidden="1" spans="1:15">
      <c r="A1294">
        <v>1292</v>
      </c>
      <c r="B1294" t="s">
        <v>4751</v>
      </c>
      <c r="C1294" t="s">
        <v>19865</v>
      </c>
      <c r="D1294" t="s">
        <v>19862</v>
      </c>
      <c r="E1294" t="s">
        <v>19863</v>
      </c>
      <c r="F1294">
        <v>0</v>
      </c>
      <c r="G1294" t="s">
        <v>9</v>
      </c>
      <c r="H1294" t="s">
        <v>10</v>
      </c>
      <c r="I1294" t="s">
        <v>1426</v>
      </c>
      <c r="J1294">
        <v>0</v>
      </c>
      <c r="K1294">
        <v>0</v>
      </c>
      <c r="L1294">
        <v>0</v>
      </c>
      <c r="M1294">
        <v>0</v>
      </c>
      <c r="N1294">
        <v>1</v>
      </c>
      <c r="O1294" t="s">
        <v>17979</v>
      </c>
    </row>
    <row r="1295" hidden="1" spans="1:15">
      <c r="A1295">
        <v>1293</v>
      </c>
      <c r="B1295" t="s">
        <v>1801</v>
      </c>
      <c r="C1295" t="s">
        <v>19866</v>
      </c>
      <c r="D1295" t="s">
        <v>1802</v>
      </c>
      <c r="E1295" t="s">
        <v>19867</v>
      </c>
      <c r="F1295">
        <v>1</v>
      </c>
      <c r="G1295" t="s">
        <v>9</v>
      </c>
      <c r="H1295" t="s">
        <v>10</v>
      </c>
      <c r="I1295" t="s">
        <v>1426</v>
      </c>
      <c r="J1295">
        <v>1</v>
      </c>
      <c r="K1295">
        <v>1</v>
      </c>
      <c r="L1295">
        <v>200</v>
      </c>
      <c r="M1295">
        <v>626</v>
      </c>
      <c r="N1295">
        <v>1</v>
      </c>
      <c r="O1295" t="s">
        <v>17979</v>
      </c>
    </row>
    <row r="1296" hidden="1" spans="1:15">
      <c r="A1296">
        <v>1294</v>
      </c>
      <c r="B1296" t="s">
        <v>1803</v>
      </c>
      <c r="C1296" t="s">
        <v>19868</v>
      </c>
      <c r="D1296" t="s">
        <v>1804</v>
      </c>
      <c r="E1296" t="s">
        <v>19869</v>
      </c>
      <c r="F1296">
        <v>1</v>
      </c>
      <c r="G1296" t="s">
        <v>9</v>
      </c>
      <c r="H1296" t="s">
        <v>10</v>
      </c>
      <c r="I1296" t="s">
        <v>1426</v>
      </c>
      <c r="J1296">
        <v>1</v>
      </c>
      <c r="K1296">
        <v>1</v>
      </c>
      <c r="L1296">
        <v>410</v>
      </c>
      <c r="M1296">
        <v>216</v>
      </c>
      <c r="N1296">
        <v>1</v>
      </c>
      <c r="O1296" t="s">
        <v>17979</v>
      </c>
    </row>
    <row r="1297" hidden="1" spans="1:15">
      <c r="A1297">
        <v>1295</v>
      </c>
      <c r="B1297" t="s">
        <v>19870</v>
      </c>
      <c r="C1297" t="s">
        <v>19871</v>
      </c>
      <c r="D1297" t="s">
        <v>19872</v>
      </c>
      <c r="E1297" t="s">
        <v>19873</v>
      </c>
      <c r="F1297">
        <v>1</v>
      </c>
      <c r="G1297" t="s">
        <v>9</v>
      </c>
      <c r="H1297" t="s">
        <v>10</v>
      </c>
      <c r="I1297" t="s">
        <v>1426</v>
      </c>
      <c r="J1297">
        <v>4</v>
      </c>
      <c r="K1297">
        <v>4</v>
      </c>
      <c r="L1297">
        <v>1920</v>
      </c>
      <c r="M1297">
        <v>724</v>
      </c>
      <c r="N1297">
        <v>1</v>
      </c>
      <c r="O1297" t="s">
        <v>18490</v>
      </c>
    </row>
    <row r="1298" hidden="1" spans="1:15">
      <c r="A1298">
        <v>1296</v>
      </c>
      <c r="B1298" t="s">
        <v>19874</v>
      </c>
      <c r="C1298" t="s">
        <v>19875</v>
      </c>
      <c r="D1298" t="s">
        <v>19872</v>
      </c>
      <c r="E1298" t="s">
        <v>19873</v>
      </c>
      <c r="F1298">
        <v>0</v>
      </c>
      <c r="G1298" t="s">
        <v>9</v>
      </c>
      <c r="H1298" t="s">
        <v>10</v>
      </c>
      <c r="I1298" t="s">
        <v>1426</v>
      </c>
      <c r="J1298">
        <v>0</v>
      </c>
      <c r="K1298">
        <v>0</v>
      </c>
      <c r="L1298">
        <v>0</v>
      </c>
      <c r="M1298">
        <v>0</v>
      </c>
      <c r="N1298">
        <v>1</v>
      </c>
      <c r="O1298" t="s">
        <v>18490</v>
      </c>
    </row>
    <row r="1299" hidden="1" spans="1:15">
      <c r="A1299">
        <v>1297</v>
      </c>
      <c r="B1299" t="s">
        <v>19876</v>
      </c>
      <c r="C1299" t="s">
        <v>19877</v>
      </c>
      <c r="D1299" t="s">
        <v>19872</v>
      </c>
      <c r="E1299" t="s">
        <v>19873</v>
      </c>
      <c r="F1299">
        <v>0</v>
      </c>
      <c r="G1299" t="s">
        <v>9</v>
      </c>
      <c r="H1299" t="s">
        <v>10</v>
      </c>
      <c r="I1299" t="s">
        <v>1426</v>
      </c>
      <c r="J1299">
        <v>0</v>
      </c>
      <c r="K1299">
        <v>0</v>
      </c>
      <c r="L1299">
        <v>0</v>
      </c>
      <c r="M1299">
        <v>0</v>
      </c>
      <c r="N1299">
        <v>1</v>
      </c>
      <c r="O1299" t="s">
        <v>18490</v>
      </c>
    </row>
    <row r="1300" hidden="1" spans="1:15">
      <c r="A1300">
        <v>1298</v>
      </c>
      <c r="B1300" t="s">
        <v>19878</v>
      </c>
      <c r="C1300" t="s">
        <v>19879</v>
      </c>
      <c r="D1300" t="s">
        <v>19872</v>
      </c>
      <c r="E1300" t="s">
        <v>19873</v>
      </c>
      <c r="F1300">
        <v>0</v>
      </c>
      <c r="G1300" t="s">
        <v>9</v>
      </c>
      <c r="H1300" t="s">
        <v>10</v>
      </c>
      <c r="I1300" t="s">
        <v>1426</v>
      </c>
      <c r="J1300">
        <v>0</v>
      </c>
      <c r="K1300">
        <v>0</v>
      </c>
      <c r="L1300">
        <v>0</v>
      </c>
      <c r="M1300">
        <v>0</v>
      </c>
      <c r="N1300">
        <v>1</v>
      </c>
      <c r="O1300" t="s">
        <v>18490</v>
      </c>
    </row>
    <row r="1301" hidden="1" spans="1:15">
      <c r="A1301">
        <v>1299</v>
      </c>
      <c r="B1301" t="s">
        <v>1805</v>
      </c>
      <c r="C1301" t="s">
        <v>19880</v>
      </c>
      <c r="D1301" t="s">
        <v>1806</v>
      </c>
      <c r="E1301" t="s">
        <v>19881</v>
      </c>
      <c r="F1301">
        <v>1</v>
      </c>
      <c r="G1301" t="s">
        <v>9</v>
      </c>
      <c r="H1301" t="s">
        <v>10</v>
      </c>
      <c r="I1301" t="s">
        <v>1426</v>
      </c>
      <c r="J1301">
        <v>1</v>
      </c>
      <c r="K1301">
        <v>1</v>
      </c>
      <c r="L1301">
        <v>410</v>
      </c>
      <c r="M1301">
        <v>216</v>
      </c>
      <c r="N1301">
        <v>1</v>
      </c>
      <c r="O1301" t="s">
        <v>18490</v>
      </c>
    </row>
    <row r="1302" hidden="1" spans="1:15">
      <c r="A1302">
        <v>1300</v>
      </c>
      <c r="B1302" t="s">
        <v>1807</v>
      </c>
      <c r="C1302" t="s">
        <v>19882</v>
      </c>
      <c r="D1302" t="s">
        <v>1808</v>
      </c>
      <c r="E1302" t="s">
        <v>19883</v>
      </c>
      <c r="F1302">
        <v>1</v>
      </c>
      <c r="G1302" t="s">
        <v>9</v>
      </c>
      <c r="H1302" t="s">
        <v>10</v>
      </c>
      <c r="I1302" t="s">
        <v>1426</v>
      </c>
      <c r="J1302">
        <v>1</v>
      </c>
      <c r="K1302">
        <v>1</v>
      </c>
      <c r="L1302">
        <v>330</v>
      </c>
      <c r="M1302">
        <v>296</v>
      </c>
      <c r="N1302">
        <v>1</v>
      </c>
      <c r="O1302" t="s">
        <v>17982</v>
      </c>
    </row>
    <row r="1303" hidden="1" spans="1:15">
      <c r="A1303">
        <v>1301</v>
      </c>
      <c r="B1303" t="s">
        <v>1809</v>
      </c>
      <c r="C1303" t="s">
        <v>19884</v>
      </c>
      <c r="D1303" t="s">
        <v>1810</v>
      </c>
      <c r="E1303" t="s">
        <v>19885</v>
      </c>
      <c r="F1303">
        <v>1</v>
      </c>
      <c r="G1303" t="s">
        <v>9</v>
      </c>
      <c r="H1303" t="s">
        <v>10</v>
      </c>
      <c r="I1303" t="s">
        <v>1426</v>
      </c>
      <c r="J1303">
        <v>2</v>
      </c>
      <c r="K1303">
        <v>2</v>
      </c>
      <c r="L1303">
        <v>700</v>
      </c>
      <c r="M1303">
        <v>622</v>
      </c>
      <c r="N1303">
        <v>1</v>
      </c>
      <c r="O1303" t="s">
        <v>17982</v>
      </c>
    </row>
    <row r="1304" hidden="1" spans="1:15">
      <c r="A1304">
        <v>1302</v>
      </c>
      <c r="B1304" t="s">
        <v>1811</v>
      </c>
      <c r="C1304" t="s">
        <v>19886</v>
      </c>
      <c r="D1304" t="s">
        <v>1810</v>
      </c>
      <c r="E1304" t="s">
        <v>19885</v>
      </c>
      <c r="F1304">
        <v>0</v>
      </c>
      <c r="G1304" t="s">
        <v>9</v>
      </c>
      <c r="H1304" t="s">
        <v>10</v>
      </c>
      <c r="I1304" t="s">
        <v>1426</v>
      </c>
      <c r="J1304">
        <v>0</v>
      </c>
      <c r="K1304">
        <v>0</v>
      </c>
      <c r="L1304">
        <v>0</v>
      </c>
      <c r="M1304">
        <v>0</v>
      </c>
      <c r="N1304">
        <v>1</v>
      </c>
      <c r="O1304" t="s">
        <v>17982</v>
      </c>
    </row>
    <row r="1305" hidden="1" spans="1:15">
      <c r="A1305">
        <v>1303</v>
      </c>
      <c r="B1305" t="s">
        <v>1812</v>
      </c>
      <c r="C1305" t="s">
        <v>19887</v>
      </c>
      <c r="D1305" t="s">
        <v>1813</v>
      </c>
      <c r="E1305" t="s">
        <v>19888</v>
      </c>
      <c r="F1305">
        <v>1</v>
      </c>
      <c r="G1305" t="s">
        <v>9</v>
      </c>
      <c r="H1305" t="s">
        <v>10</v>
      </c>
      <c r="I1305" t="s">
        <v>1426</v>
      </c>
      <c r="J1305">
        <v>1</v>
      </c>
      <c r="K1305">
        <v>1</v>
      </c>
      <c r="L1305">
        <v>80</v>
      </c>
      <c r="M1305">
        <v>746</v>
      </c>
      <c r="N1305">
        <v>1</v>
      </c>
      <c r="O1305" t="s">
        <v>18548</v>
      </c>
    </row>
    <row r="1306" hidden="1" spans="1:15">
      <c r="A1306">
        <v>1304</v>
      </c>
      <c r="B1306" t="s">
        <v>15804</v>
      </c>
      <c r="C1306" t="s">
        <v>19889</v>
      </c>
      <c r="D1306" t="s">
        <v>19890</v>
      </c>
      <c r="E1306" t="s">
        <v>19891</v>
      </c>
      <c r="F1306">
        <v>1</v>
      </c>
      <c r="G1306" t="s">
        <v>9</v>
      </c>
      <c r="H1306" t="s">
        <v>10</v>
      </c>
      <c r="I1306" t="s">
        <v>1426</v>
      </c>
      <c r="J1306">
        <v>3</v>
      </c>
      <c r="K1306">
        <v>3</v>
      </c>
      <c r="L1306">
        <v>1290</v>
      </c>
      <c r="M1306">
        <v>768</v>
      </c>
      <c r="N1306">
        <v>1</v>
      </c>
      <c r="O1306" t="s">
        <v>18548</v>
      </c>
    </row>
    <row r="1307" hidden="1" spans="1:15">
      <c r="A1307">
        <v>1305</v>
      </c>
      <c r="B1307" t="s">
        <v>19892</v>
      </c>
      <c r="C1307" t="s">
        <v>19893</v>
      </c>
      <c r="D1307" t="s">
        <v>19890</v>
      </c>
      <c r="E1307" t="s">
        <v>19891</v>
      </c>
      <c r="F1307">
        <v>0</v>
      </c>
      <c r="G1307" t="s">
        <v>9</v>
      </c>
      <c r="H1307" t="s">
        <v>10</v>
      </c>
      <c r="I1307" t="s">
        <v>1426</v>
      </c>
      <c r="J1307">
        <v>0</v>
      </c>
      <c r="K1307">
        <v>0</v>
      </c>
      <c r="L1307">
        <v>0</v>
      </c>
      <c r="M1307">
        <v>0</v>
      </c>
      <c r="N1307">
        <v>1</v>
      </c>
      <c r="O1307" t="s">
        <v>18548</v>
      </c>
    </row>
    <row r="1308" hidden="1" spans="1:15">
      <c r="A1308">
        <v>1306</v>
      </c>
      <c r="B1308" t="s">
        <v>19894</v>
      </c>
      <c r="C1308" t="s">
        <v>19895</v>
      </c>
      <c r="D1308" t="s">
        <v>19890</v>
      </c>
      <c r="E1308" t="s">
        <v>19891</v>
      </c>
      <c r="F1308">
        <v>0</v>
      </c>
      <c r="G1308" t="s">
        <v>9</v>
      </c>
      <c r="H1308" t="s">
        <v>10</v>
      </c>
      <c r="I1308" t="s">
        <v>1426</v>
      </c>
      <c r="J1308">
        <v>0</v>
      </c>
      <c r="K1308">
        <v>0</v>
      </c>
      <c r="L1308">
        <v>0</v>
      </c>
      <c r="M1308">
        <v>0</v>
      </c>
      <c r="N1308">
        <v>1</v>
      </c>
      <c r="O1308" t="s">
        <v>18548</v>
      </c>
    </row>
    <row r="1309" hidden="1" spans="1:15">
      <c r="A1309">
        <v>1307</v>
      </c>
      <c r="B1309" t="s">
        <v>1814</v>
      </c>
      <c r="C1309" t="s">
        <v>19896</v>
      </c>
      <c r="D1309" t="s">
        <v>1815</v>
      </c>
      <c r="E1309" t="s">
        <v>19897</v>
      </c>
      <c r="F1309">
        <v>1</v>
      </c>
      <c r="G1309" t="s">
        <v>9</v>
      </c>
      <c r="H1309" t="s">
        <v>10</v>
      </c>
      <c r="I1309" t="s">
        <v>1426</v>
      </c>
      <c r="J1309">
        <v>2</v>
      </c>
      <c r="K1309">
        <v>2</v>
      </c>
      <c r="L1309">
        <v>706</v>
      </c>
      <c r="M1309">
        <v>616</v>
      </c>
      <c r="N1309">
        <v>1</v>
      </c>
      <c r="O1309" t="s">
        <v>18748</v>
      </c>
    </row>
    <row r="1310" hidden="1" spans="1:15">
      <c r="A1310">
        <v>1308</v>
      </c>
      <c r="B1310" t="s">
        <v>1816</v>
      </c>
      <c r="C1310" t="s">
        <v>19898</v>
      </c>
      <c r="D1310" t="s">
        <v>1815</v>
      </c>
      <c r="E1310" t="s">
        <v>19897</v>
      </c>
      <c r="F1310">
        <v>0</v>
      </c>
      <c r="G1310" t="s">
        <v>9</v>
      </c>
      <c r="H1310" t="s">
        <v>10</v>
      </c>
      <c r="I1310" t="s">
        <v>1426</v>
      </c>
      <c r="J1310">
        <v>0</v>
      </c>
      <c r="K1310">
        <v>0</v>
      </c>
      <c r="L1310">
        <v>0</v>
      </c>
      <c r="M1310">
        <v>0</v>
      </c>
      <c r="N1310">
        <v>1</v>
      </c>
      <c r="O1310" t="s">
        <v>18748</v>
      </c>
    </row>
    <row r="1311" hidden="1" spans="1:15">
      <c r="A1311">
        <v>1309</v>
      </c>
      <c r="B1311" t="s">
        <v>1817</v>
      </c>
      <c r="C1311" t="s">
        <v>19899</v>
      </c>
      <c r="D1311" t="s">
        <v>1818</v>
      </c>
      <c r="E1311" t="s">
        <v>19900</v>
      </c>
      <c r="F1311">
        <v>1</v>
      </c>
      <c r="G1311" t="s">
        <v>9</v>
      </c>
      <c r="H1311" t="s">
        <v>10</v>
      </c>
      <c r="I1311" t="s">
        <v>1426</v>
      </c>
      <c r="J1311">
        <v>1</v>
      </c>
      <c r="K1311">
        <v>1</v>
      </c>
      <c r="L1311">
        <v>330</v>
      </c>
      <c r="M1311">
        <v>296</v>
      </c>
      <c r="N1311">
        <v>1</v>
      </c>
      <c r="O1311" t="s">
        <v>18552</v>
      </c>
    </row>
    <row r="1312" hidden="1" spans="1:15">
      <c r="A1312">
        <v>1310</v>
      </c>
      <c r="B1312" t="s">
        <v>1819</v>
      </c>
      <c r="C1312" t="s">
        <v>19901</v>
      </c>
      <c r="D1312" t="s">
        <v>1820</v>
      </c>
      <c r="E1312" t="s">
        <v>19902</v>
      </c>
      <c r="F1312">
        <v>1</v>
      </c>
      <c r="G1312" t="s">
        <v>9</v>
      </c>
      <c r="H1312" t="s">
        <v>10</v>
      </c>
      <c r="I1312" t="s">
        <v>1426</v>
      </c>
      <c r="J1312">
        <v>1</v>
      </c>
      <c r="K1312">
        <v>1</v>
      </c>
      <c r="L1312">
        <v>370</v>
      </c>
      <c r="M1312">
        <v>356</v>
      </c>
      <c r="N1312">
        <v>1</v>
      </c>
      <c r="O1312" t="s">
        <v>19903</v>
      </c>
    </row>
    <row r="1313" hidden="1" spans="1:15">
      <c r="A1313">
        <v>1311</v>
      </c>
      <c r="B1313" t="s">
        <v>1821</v>
      </c>
      <c r="C1313" t="s">
        <v>19904</v>
      </c>
      <c r="D1313" t="s">
        <v>1822</v>
      </c>
      <c r="E1313" t="s">
        <v>19905</v>
      </c>
      <c r="F1313">
        <v>1</v>
      </c>
      <c r="G1313" t="s">
        <v>9</v>
      </c>
      <c r="H1313" t="s">
        <v>10</v>
      </c>
      <c r="I1313" t="s">
        <v>1426</v>
      </c>
      <c r="J1313">
        <v>1</v>
      </c>
      <c r="K1313">
        <v>1</v>
      </c>
      <c r="L1313">
        <v>330</v>
      </c>
      <c r="M1313">
        <v>296</v>
      </c>
      <c r="N1313">
        <v>1</v>
      </c>
      <c r="O1313" t="s">
        <v>19903</v>
      </c>
    </row>
    <row r="1314" hidden="1" spans="1:15">
      <c r="A1314">
        <v>1312</v>
      </c>
      <c r="B1314" t="s">
        <v>1823</v>
      </c>
      <c r="C1314" t="s">
        <v>19906</v>
      </c>
      <c r="D1314" t="s">
        <v>1824</v>
      </c>
      <c r="E1314" t="s">
        <v>19907</v>
      </c>
      <c r="F1314">
        <v>1</v>
      </c>
      <c r="G1314" t="s">
        <v>9</v>
      </c>
      <c r="H1314" t="s">
        <v>10</v>
      </c>
      <c r="I1314" t="s">
        <v>1426</v>
      </c>
      <c r="J1314">
        <v>2</v>
      </c>
      <c r="K1314">
        <v>2</v>
      </c>
      <c r="L1314">
        <v>1189</v>
      </c>
      <c r="M1314">
        <v>310</v>
      </c>
      <c r="N1314">
        <v>1</v>
      </c>
      <c r="O1314" t="s">
        <v>17989</v>
      </c>
    </row>
    <row r="1315" hidden="1" spans="1:15">
      <c r="A1315">
        <v>1313</v>
      </c>
      <c r="B1315" t="s">
        <v>1825</v>
      </c>
      <c r="C1315" t="s">
        <v>19908</v>
      </c>
      <c r="D1315" t="s">
        <v>1824</v>
      </c>
      <c r="E1315" t="s">
        <v>19909</v>
      </c>
      <c r="F1315">
        <v>0</v>
      </c>
      <c r="G1315" t="s">
        <v>9</v>
      </c>
      <c r="H1315" t="s">
        <v>10</v>
      </c>
      <c r="I1315" t="s">
        <v>1426</v>
      </c>
      <c r="J1315">
        <v>0</v>
      </c>
      <c r="K1315">
        <v>0</v>
      </c>
      <c r="L1315">
        <v>0</v>
      </c>
      <c r="M1315">
        <v>0</v>
      </c>
      <c r="N1315">
        <v>1</v>
      </c>
      <c r="O1315" t="s">
        <v>17989</v>
      </c>
    </row>
    <row r="1316" hidden="1" spans="1:15">
      <c r="A1316">
        <v>1314</v>
      </c>
      <c r="B1316" t="s">
        <v>1826</v>
      </c>
      <c r="C1316" t="s">
        <v>19910</v>
      </c>
      <c r="D1316" t="s">
        <v>1827</v>
      </c>
      <c r="E1316" t="s">
        <v>19911</v>
      </c>
      <c r="F1316">
        <v>1</v>
      </c>
      <c r="G1316" t="s">
        <v>9</v>
      </c>
      <c r="H1316" t="s">
        <v>10</v>
      </c>
      <c r="I1316" t="s">
        <v>1426</v>
      </c>
      <c r="J1316">
        <v>1</v>
      </c>
      <c r="K1316">
        <v>1</v>
      </c>
      <c r="L1316">
        <v>326</v>
      </c>
      <c r="M1316">
        <v>500</v>
      </c>
      <c r="N1316">
        <v>1</v>
      </c>
      <c r="O1316" t="s">
        <v>17989</v>
      </c>
    </row>
    <row r="1317" hidden="1" spans="1:15">
      <c r="A1317">
        <v>1315</v>
      </c>
      <c r="B1317" t="s">
        <v>1828</v>
      </c>
      <c r="C1317" t="s">
        <v>19912</v>
      </c>
      <c r="D1317" t="s">
        <v>1829</v>
      </c>
      <c r="E1317" t="s">
        <v>19913</v>
      </c>
      <c r="F1317">
        <v>1</v>
      </c>
      <c r="G1317" t="s">
        <v>9</v>
      </c>
      <c r="H1317" t="s">
        <v>10</v>
      </c>
      <c r="I1317" t="s">
        <v>1426</v>
      </c>
      <c r="J1317">
        <v>1</v>
      </c>
      <c r="K1317">
        <v>1</v>
      </c>
      <c r="L1317">
        <v>0</v>
      </c>
      <c r="M1317">
        <v>726</v>
      </c>
      <c r="N1317">
        <v>1</v>
      </c>
      <c r="O1317" t="s">
        <v>17992</v>
      </c>
    </row>
    <row r="1318" hidden="1" spans="1:15">
      <c r="A1318">
        <v>1316</v>
      </c>
      <c r="B1318" t="s">
        <v>1830</v>
      </c>
      <c r="C1318" t="s">
        <v>19914</v>
      </c>
      <c r="D1318" t="s">
        <v>1831</v>
      </c>
      <c r="E1318" t="s">
        <v>19915</v>
      </c>
      <c r="F1318">
        <v>1</v>
      </c>
      <c r="G1318" t="s">
        <v>9</v>
      </c>
      <c r="H1318" t="s">
        <v>10</v>
      </c>
      <c r="I1318" t="s">
        <v>1426</v>
      </c>
      <c r="J1318">
        <v>3</v>
      </c>
      <c r="K1318">
        <v>3</v>
      </c>
      <c r="L1318">
        <v>1290</v>
      </c>
      <c r="M1318">
        <v>768</v>
      </c>
      <c r="N1318">
        <v>1</v>
      </c>
      <c r="O1318" t="s">
        <v>17992</v>
      </c>
    </row>
    <row r="1319" hidden="1" spans="1:15">
      <c r="A1319">
        <v>1317</v>
      </c>
      <c r="B1319" t="s">
        <v>1832</v>
      </c>
      <c r="C1319" t="s">
        <v>19916</v>
      </c>
      <c r="D1319" t="s">
        <v>1831</v>
      </c>
      <c r="E1319" t="s">
        <v>19915</v>
      </c>
      <c r="F1319">
        <v>0</v>
      </c>
      <c r="G1319" t="s">
        <v>9</v>
      </c>
      <c r="H1319" t="s">
        <v>10</v>
      </c>
      <c r="I1319" t="s">
        <v>1426</v>
      </c>
      <c r="J1319">
        <v>0</v>
      </c>
      <c r="K1319">
        <v>0</v>
      </c>
      <c r="L1319">
        <v>0</v>
      </c>
      <c r="M1319">
        <v>0</v>
      </c>
      <c r="N1319">
        <v>1</v>
      </c>
      <c r="O1319" t="s">
        <v>17992</v>
      </c>
    </row>
    <row r="1320" hidden="1" spans="1:15">
      <c r="A1320">
        <v>1318</v>
      </c>
      <c r="B1320" t="s">
        <v>1833</v>
      </c>
      <c r="C1320" t="s">
        <v>19917</v>
      </c>
      <c r="D1320" t="s">
        <v>1831</v>
      </c>
      <c r="E1320" t="s">
        <v>19915</v>
      </c>
      <c r="F1320">
        <v>0</v>
      </c>
      <c r="G1320" t="s">
        <v>9</v>
      </c>
      <c r="H1320" t="s">
        <v>10</v>
      </c>
      <c r="I1320" t="s">
        <v>1426</v>
      </c>
      <c r="J1320">
        <v>0</v>
      </c>
      <c r="K1320">
        <v>0</v>
      </c>
      <c r="L1320">
        <v>0</v>
      </c>
      <c r="M1320">
        <v>0</v>
      </c>
      <c r="N1320">
        <v>1</v>
      </c>
      <c r="O1320" t="s">
        <v>17992</v>
      </c>
    </row>
    <row r="1321" hidden="1" spans="1:15">
      <c r="A1321">
        <v>1319</v>
      </c>
      <c r="B1321" t="s">
        <v>1834</v>
      </c>
      <c r="C1321" t="s">
        <v>19918</v>
      </c>
      <c r="D1321" t="s">
        <v>1835</v>
      </c>
      <c r="E1321" t="s">
        <v>19919</v>
      </c>
      <c r="F1321">
        <v>1</v>
      </c>
      <c r="G1321" t="s">
        <v>9</v>
      </c>
      <c r="H1321" t="s">
        <v>10</v>
      </c>
      <c r="I1321" t="s">
        <v>1426</v>
      </c>
      <c r="J1321">
        <v>3</v>
      </c>
      <c r="K1321">
        <v>3</v>
      </c>
      <c r="L1321">
        <v>2149</v>
      </c>
      <c r="M1321">
        <v>407</v>
      </c>
      <c r="N1321">
        <v>1</v>
      </c>
      <c r="O1321" t="s">
        <v>18007</v>
      </c>
    </row>
    <row r="1322" hidden="1" spans="1:15">
      <c r="A1322">
        <v>1320</v>
      </c>
      <c r="B1322" t="s">
        <v>1836</v>
      </c>
      <c r="C1322" t="s">
        <v>19920</v>
      </c>
      <c r="D1322" t="s">
        <v>1835</v>
      </c>
      <c r="E1322" t="s">
        <v>19919</v>
      </c>
      <c r="F1322">
        <v>0</v>
      </c>
      <c r="G1322" t="s">
        <v>9</v>
      </c>
      <c r="H1322" t="s">
        <v>10</v>
      </c>
      <c r="I1322" t="s">
        <v>1426</v>
      </c>
      <c r="J1322">
        <v>0</v>
      </c>
      <c r="K1322">
        <v>0</v>
      </c>
      <c r="L1322">
        <v>0</v>
      </c>
      <c r="M1322">
        <v>0</v>
      </c>
      <c r="N1322">
        <v>1</v>
      </c>
      <c r="O1322" t="s">
        <v>18007</v>
      </c>
    </row>
    <row r="1323" hidden="1" spans="1:15">
      <c r="A1323">
        <v>1321</v>
      </c>
      <c r="B1323" t="s">
        <v>1837</v>
      </c>
      <c r="C1323" t="s">
        <v>19921</v>
      </c>
      <c r="D1323" t="s">
        <v>1835</v>
      </c>
      <c r="E1323" t="s">
        <v>19919</v>
      </c>
      <c r="F1323">
        <v>0</v>
      </c>
      <c r="G1323" t="s">
        <v>9</v>
      </c>
      <c r="H1323" t="s">
        <v>10</v>
      </c>
      <c r="I1323" t="s">
        <v>1426</v>
      </c>
      <c r="J1323">
        <v>0</v>
      </c>
      <c r="K1323">
        <v>0</v>
      </c>
      <c r="L1323">
        <v>0</v>
      </c>
      <c r="M1323">
        <v>0</v>
      </c>
      <c r="N1323">
        <v>1</v>
      </c>
      <c r="O1323" t="s">
        <v>18007</v>
      </c>
    </row>
    <row r="1324" hidden="1" spans="1:15">
      <c r="A1324">
        <v>1322</v>
      </c>
      <c r="B1324" t="s">
        <v>1838</v>
      </c>
      <c r="C1324" t="s">
        <v>19922</v>
      </c>
      <c r="D1324" t="s">
        <v>1839</v>
      </c>
      <c r="E1324" t="s">
        <v>19923</v>
      </c>
      <c r="F1324">
        <v>1</v>
      </c>
      <c r="G1324" t="s">
        <v>9</v>
      </c>
      <c r="H1324" t="s">
        <v>10</v>
      </c>
      <c r="I1324" t="s">
        <v>1426</v>
      </c>
      <c r="J1324">
        <v>1</v>
      </c>
      <c r="K1324">
        <v>1</v>
      </c>
      <c r="L1324">
        <v>132</v>
      </c>
      <c r="M1324">
        <v>694</v>
      </c>
      <c r="N1324">
        <v>1</v>
      </c>
      <c r="O1324" t="s">
        <v>18007</v>
      </c>
    </row>
    <row r="1325" hidden="1" spans="1:15">
      <c r="A1325">
        <v>1323</v>
      </c>
      <c r="B1325" t="s">
        <v>1840</v>
      </c>
      <c r="C1325" t="s">
        <v>19924</v>
      </c>
      <c r="D1325" t="s">
        <v>1841</v>
      </c>
      <c r="E1325" t="s">
        <v>19925</v>
      </c>
      <c r="F1325">
        <v>1</v>
      </c>
      <c r="G1325" t="s">
        <v>9</v>
      </c>
      <c r="H1325" t="s">
        <v>10</v>
      </c>
      <c r="I1325" t="s">
        <v>1426</v>
      </c>
      <c r="J1325">
        <v>1</v>
      </c>
      <c r="K1325">
        <v>1</v>
      </c>
      <c r="L1325">
        <v>0</v>
      </c>
      <c r="M1325">
        <v>826</v>
      </c>
      <c r="N1325">
        <v>1</v>
      </c>
      <c r="O1325" t="s">
        <v>18599</v>
      </c>
    </row>
    <row r="1326" hidden="1" spans="1:15">
      <c r="A1326">
        <v>1324</v>
      </c>
      <c r="B1326" t="s">
        <v>1842</v>
      </c>
      <c r="C1326" t="s">
        <v>19926</v>
      </c>
      <c r="D1326" t="s">
        <v>1843</v>
      </c>
      <c r="E1326" t="s">
        <v>19927</v>
      </c>
      <c r="F1326">
        <v>1</v>
      </c>
      <c r="G1326" t="s">
        <v>9</v>
      </c>
      <c r="H1326" t="s">
        <v>10</v>
      </c>
      <c r="I1326" t="s">
        <v>1426</v>
      </c>
      <c r="J1326">
        <v>1</v>
      </c>
      <c r="K1326">
        <v>1</v>
      </c>
      <c r="L1326">
        <v>80</v>
      </c>
      <c r="M1326">
        <v>546</v>
      </c>
      <c r="N1326">
        <v>1</v>
      </c>
      <c r="O1326" t="s">
        <v>19229</v>
      </c>
    </row>
    <row r="1327" hidden="1" spans="1:15">
      <c r="A1327">
        <v>1325</v>
      </c>
      <c r="B1327" t="s">
        <v>1844</v>
      </c>
      <c r="C1327" t="s">
        <v>19928</v>
      </c>
      <c r="D1327" t="s">
        <v>1845</v>
      </c>
      <c r="E1327" t="s">
        <v>19929</v>
      </c>
      <c r="F1327">
        <v>1</v>
      </c>
      <c r="G1327" t="s">
        <v>9</v>
      </c>
      <c r="H1327" t="s">
        <v>10</v>
      </c>
      <c r="I1327" t="s">
        <v>1426</v>
      </c>
      <c r="J1327">
        <v>1</v>
      </c>
      <c r="K1327">
        <v>1</v>
      </c>
      <c r="L1327">
        <v>330</v>
      </c>
      <c r="M1327">
        <v>296</v>
      </c>
      <c r="N1327">
        <v>1</v>
      </c>
      <c r="O1327" t="s">
        <v>18602</v>
      </c>
    </row>
    <row r="1328" hidden="1" spans="1:15">
      <c r="A1328">
        <v>1326</v>
      </c>
      <c r="B1328" t="s">
        <v>1846</v>
      </c>
      <c r="C1328" t="s">
        <v>19930</v>
      </c>
      <c r="D1328" t="s">
        <v>1847</v>
      </c>
      <c r="E1328" t="s">
        <v>19931</v>
      </c>
      <c r="F1328">
        <v>1</v>
      </c>
      <c r="G1328" t="s">
        <v>9</v>
      </c>
      <c r="H1328" t="s">
        <v>10</v>
      </c>
      <c r="I1328" t="s">
        <v>1426</v>
      </c>
      <c r="J1328">
        <v>4</v>
      </c>
      <c r="K1328">
        <v>4</v>
      </c>
      <c r="L1328">
        <v>2440</v>
      </c>
      <c r="M1328">
        <v>204</v>
      </c>
      <c r="N1328">
        <v>1</v>
      </c>
      <c r="O1328" t="s">
        <v>18602</v>
      </c>
    </row>
    <row r="1329" hidden="1" spans="1:15">
      <c r="A1329">
        <v>1327</v>
      </c>
      <c r="B1329" t="s">
        <v>1848</v>
      </c>
      <c r="C1329" t="s">
        <v>19932</v>
      </c>
      <c r="D1329" t="s">
        <v>1847</v>
      </c>
      <c r="E1329" t="s">
        <v>19931</v>
      </c>
      <c r="F1329">
        <v>0</v>
      </c>
      <c r="G1329" t="s">
        <v>9</v>
      </c>
      <c r="H1329" t="s">
        <v>10</v>
      </c>
      <c r="I1329" t="s">
        <v>1426</v>
      </c>
      <c r="J1329">
        <v>0</v>
      </c>
      <c r="K1329">
        <v>0</v>
      </c>
      <c r="L1329">
        <v>0</v>
      </c>
      <c r="M1329">
        <v>0</v>
      </c>
      <c r="N1329">
        <v>1</v>
      </c>
      <c r="O1329" t="s">
        <v>18602</v>
      </c>
    </row>
    <row r="1330" hidden="1" spans="1:15">
      <c r="A1330">
        <v>1328</v>
      </c>
      <c r="B1330" t="s">
        <v>1849</v>
      </c>
      <c r="C1330" t="s">
        <v>19933</v>
      </c>
      <c r="D1330" t="s">
        <v>1847</v>
      </c>
      <c r="E1330" t="s">
        <v>19931</v>
      </c>
      <c r="F1330">
        <v>0</v>
      </c>
      <c r="G1330" t="s">
        <v>9</v>
      </c>
      <c r="H1330" t="s">
        <v>10</v>
      </c>
      <c r="I1330" t="s">
        <v>1426</v>
      </c>
      <c r="J1330">
        <v>0</v>
      </c>
      <c r="K1330">
        <v>0</v>
      </c>
      <c r="L1330">
        <v>0</v>
      </c>
      <c r="M1330">
        <v>0</v>
      </c>
      <c r="N1330">
        <v>1</v>
      </c>
      <c r="O1330" t="s">
        <v>18602</v>
      </c>
    </row>
    <row r="1331" hidden="1" spans="1:15">
      <c r="A1331">
        <v>1329</v>
      </c>
      <c r="B1331" t="s">
        <v>1850</v>
      </c>
      <c r="C1331" t="s">
        <v>19934</v>
      </c>
      <c r="D1331" t="s">
        <v>1847</v>
      </c>
      <c r="E1331" t="s">
        <v>19931</v>
      </c>
      <c r="F1331">
        <v>0</v>
      </c>
      <c r="G1331" t="s">
        <v>9</v>
      </c>
      <c r="H1331" t="s">
        <v>10</v>
      </c>
      <c r="I1331" t="s">
        <v>1426</v>
      </c>
      <c r="J1331">
        <v>0</v>
      </c>
      <c r="K1331">
        <v>0</v>
      </c>
      <c r="L1331">
        <v>0</v>
      </c>
      <c r="M1331">
        <v>0</v>
      </c>
      <c r="N1331">
        <v>1</v>
      </c>
      <c r="O1331" t="s">
        <v>18602</v>
      </c>
    </row>
    <row r="1332" hidden="1" spans="1:15">
      <c r="A1332">
        <v>1330</v>
      </c>
      <c r="B1332" t="s">
        <v>1851</v>
      </c>
      <c r="C1332" t="s">
        <v>19935</v>
      </c>
      <c r="D1332" t="s">
        <v>1852</v>
      </c>
      <c r="E1332" t="s">
        <v>19936</v>
      </c>
      <c r="F1332">
        <v>1</v>
      </c>
      <c r="G1332" t="s">
        <v>9</v>
      </c>
      <c r="H1332" t="s">
        <v>10</v>
      </c>
      <c r="I1332" t="s">
        <v>1426</v>
      </c>
      <c r="J1332">
        <v>1</v>
      </c>
      <c r="K1332">
        <v>1</v>
      </c>
      <c r="L1332">
        <v>0</v>
      </c>
      <c r="M1332">
        <v>826</v>
      </c>
      <c r="N1332">
        <v>1</v>
      </c>
      <c r="O1332" t="s">
        <v>18013</v>
      </c>
    </row>
    <row r="1333" hidden="1" spans="1:15">
      <c r="A1333">
        <v>1331</v>
      </c>
      <c r="B1333" t="s">
        <v>1853</v>
      </c>
      <c r="C1333" t="s">
        <v>19937</v>
      </c>
      <c r="D1333" t="s">
        <v>1854</v>
      </c>
      <c r="E1333" t="s">
        <v>19938</v>
      </c>
      <c r="F1333">
        <v>1</v>
      </c>
      <c r="G1333" t="s">
        <v>9</v>
      </c>
      <c r="H1333" t="s">
        <v>10</v>
      </c>
      <c r="I1333" t="s">
        <v>1426</v>
      </c>
      <c r="J1333">
        <v>2</v>
      </c>
      <c r="K1333">
        <v>2</v>
      </c>
      <c r="L1333">
        <v>1220</v>
      </c>
      <c r="M1333">
        <v>212</v>
      </c>
      <c r="N1333">
        <v>1</v>
      </c>
      <c r="O1333" t="s">
        <v>17945</v>
      </c>
    </row>
    <row r="1334" hidden="1" spans="1:15">
      <c r="A1334">
        <v>1332</v>
      </c>
      <c r="B1334" t="s">
        <v>1855</v>
      </c>
      <c r="C1334" t="s">
        <v>19939</v>
      </c>
      <c r="D1334" t="s">
        <v>1854</v>
      </c>
      <c r="E1334" t="s">
        <v>19938</v>
      </c>
      <c r="F1334">
        <v>0</v>
      </c>
      <c r="G1334" t="s">
        <v>9</v>
      </c>
      <c r="H1334" t="s">
        <v>10</v>
      </c>
      <c r="I1334" t="s">
        <v>1426</v>
      </c>
      <c r="J1334">
        <v>0</v>
      </c>
      <c r="K1334">
        <v>0</v>
      </c>
      <c r="L1334">
        <v>0</v>
      </c>
      <c r="M1334">
        <v>0</v>
      </c>
      <c r="N1334">
        <v>1</v>
      </c>
      <c r="O1334" t="s">
        <v>17945</v>
      </c>
    </row>
    <row r="1335" hidden="1" spans="1:15">
      <c r="A1335">
        <v>1333</v>
      </c>
      <c r="B1335" t="s">
        <v>1856</v>
      </c>
      <c r="C1335" t="s">
        <v>19940</v>
      </c>
      <c r="D1335" t="s">
        <v>1857</v>
      </c>
      <c r="E1335" t="s">
        <v>19941</v>
      </c>
      <c r="F1335">
        <v>1</v>
      </c>
      <c r="G1335" t="s">
        <v>9</v>
      </c>
      <c r="H1335" t="s">
        <v>10</v>
      </c>
      <c r="I1335" t="s">
        <v>1426</v>
      </c>
      <c r="J1335">
        <v>3</v>
      </c>
      <c r="K1335">
        <v>3</v>
      </c>
      <c r="L1335">
        <v>1480</v>
      </c>
      <c r="M1335">
        <v>538</v>
      </c>
      <c r="N1335">
        <v>1</v>
      </c>
      <c r="O1335" t="s">
        <v>18666</v>
      </c>
    </row>
    <row r="1336" hidden="1" spans="1:15">
      <c r="A1336">
        <v>1334</v>
      </c>
      <c r="B1336" t="s">
        <v>1858</v>
      </c>
      <c r="C1336" t="s">
        <v>19942</v>
      </c>
      <c r="D1336" t="s">
        <v>1857</v>
      </c>
      <c r="E1336" t="s">
        <v>19941</v>
      </c>
      <c r="F1336">
        <v>0</v>
      </c>
      <c r="G1336" t="s">
        <v>9</v>
      </c>
      <c r="H1336" t="s">
        <v>10</v>
      </c>
      <c r="I1336" t="s">
        <v>1426</v>
      </c>
      <c r="J1336">
        <v>0</v>
      </c>
      <c r="K1336">
        <v>0</v>
      </c>
      <c r="L1336">
        <v>0</v>
      </c>
      <c r="M1336">
        <v>0</v>
      </c>
      <c r="N1336">
        <v>1</v>
      </c>
      <c r="O1336" t="s">
        <v>18666</v>
      </c>
    </row>
    <row r="1337" hidden="1" spans="1:15">
      <c r="A1337">
        <v>1335</v>
      </c>
      <c r="B1337" t="s">
        <v>1859</v>
      </c>
      <c r="C1337" t="s">
        <v>19943</v>
      </c>
      <c r="D1337" t="s">
        <v>1857</v>
      </c>
      <c r="E1337" t="s">
        <v>19941</v>
      </c>
      <c r="F1337">
        <v>0</v>
      </c>
      <c r="G1337" t="s">
        <v>9</v>
      </c>
      <c r="H1337" t="s">
        <v>10</v>
      </c>
      <c r="I1337" t="s">
        <v>1426</v>
      </c>
      <c r="J1337">
        <v>0</v>
      </c>
      <c r="K1337">
        <v>0</v>
      </c>
      <c r="L1337">
        <v>0</v>
      </c>
      <c r="M1337">
        <v>0</v>
      </c>
      <c r="N1337">
        <v>1</v>
      </c>
      <c r="O1337" t="s">
        <v>18666</v>
      </c>
    </row>
    <row r="1338" hidden="1" spans="1:15">
      <c r="A1338">
        <v>1336</v>
      </c>
      <c r="B1338" t="s">
        <v>1860</v>
      </c>
      <c r="C1338" t="s">
        <v>19944</v>
      </c>
      <c r="D1338" t="s">
        <v>1861</v>
      </c>
      <c r="E1338" t="s">
        <v>19945</v>
      </c>
      <c r="F1338">
        <v>1</v>
      </c>
      <c r="G1338" t="s">
        <v>9</v>
      </c>
      <c r="H1338" t="s">
        <v>10</v>
      </c>
      <c r="I1338" t="s">
        <v>1426</v>
      </c>
      <c r="J1338">
        <v>1</v>
      </c>
      <c r="K1338">
        <v>1</v>
      </c>
      <c r="L1338">
        <v>80</v>
      </c>
      <c r="M1338">
        <v>546</v>
      </c>
      <c r="N1338">
        <v>1</v>
      </c>
      <c r="O1338" t="s">
        <v>18673</v>
      </c>
    </row>
    <row r="1339" hidden="1" spans="1:15">
      <c r="A1339">
        <v>1337</v>
      </c>
      <c r="B1339" t="s">
        <v>1862</v>
      </c>
      <c r="C1339" t="s">
        <v>19946</v>
      </c>
      <c r="D1339" t="s">
        <v>1863</v>
      </c>
      <c r="E1339" t="s">
        <v>19947</v>
      </c>
      <c r="F1339">
        <v>1</v>
      </c>
      <c r="G1339" t="s">
        <v>9</v>
      </c>
      <c r="H1339" t="s">
        <v>10</v>
      </c>
      <c r="I1339" t="s">
        <v>1426</v>
      </c>
      <c r="J1339">
        <v>1</v>
      </c>
      <c r="K1339">
        <v>1</v>
      </c>
      <c r="L1339">
        <v>80</v>
      </c>
      <c r="M1339">
        <v>746</v>
      </c>
      <c r="N1339">
        <v>1</v>
      </c>
      <c r="O1339" t="s">
        <v>18673</v>
      </c>
    </row>
    <row r="1340" hidden="1" spans="1:15">
      <c r="A1340">
        <v>1338</v>
      </c>
      <c r="B1340" t="s">
        <v>1864</v>
      </c>
      <c r="C1340" t="s">
        <v>19948</v>
      </c>
      <c r="D1340" t="s">
        <v>1865</v>
      </c>
      <c r="E1340" t="s">
        <v>19949</v>
      </c>
      <c r="F1340">
        <v>1</v>
      </c>
      <c r="G1340" t="s">
        <v>9</v>
      </c>
      <c r="H1340" t="s">
        <v>10</v>
      </c>
      <c r="I1340" t="s">
        <v>1426</v>
      </c>
      <c r="J1340">
        <v>3</v>
      </c>
      <c r="K1340">
        <v>3</v>
      </c>
      <c r="L1340">
        <v>2149</v>
      </c>
      <c r="M1340">
        <v>407</v>
      </c>
      <c r="N1340">
        <v>1</v>
      </c>
      <c r="O1340" t="s">
        <v>18680</v>
      </c>
    </row>
    <row r="1341" hidden="1" spans="1:15">
      <c r="A1341">
        <v>1339</v>
      </c>
      <c r="B1341" t="s">
        <v>1866</v>
      </c>
      <c r="C1341" t="s">
        <v>19950</v>
      </c>
      <c r="D1341" t="s">
        <v>1865</v>
      </c>
      <c r="E1341" t="s">
        <v>19949</v>
      </c>
      <c r="F1341">
        <v>0</v>
      </c>
      <c r="G1341" t="s">
        <v>9</v>
      </c>
      <c r="H1341" t="s">
        <v>10</v>
      </c>
      <c r="I1341" t="s">
        <v>1426</v>
      </c>
      <c r="J1341">
        <v>0</v>
      </c>
      <c r="K1341">
        <v>0</v>
      </c>
      <c r="L1341">
        <v>0</v>
      </c>
      <c r="M1341">
        <v>0</v>
      </c>
      <c r="N1341">
        <v>1</v>
      </c>
      <c r="O1341" t="s">
        <v>18680</v>
      </c>
    </row>
    <row r="1342" hidden="1" spans="1:15">
      <c r="A1342">
        <v>1340</v>
      </c>
      <c r="B1342" t="s">
        <v>1867</v>
      </c>
      <c r="C1342" t="s">
        <v>19951</v>
      </c>
      <c r="D1342" t="s">
        <v>1865</v>
      </c>
      <c r="E1342" t="s">
        <v>19949</v>
      </c>
      <c r="F1342">
        <v>0</v>
      </c>
      <c r="G1342" t="s">
        <v>9</v>
      </c>
      <c r="H1342" t="s">
        <v>10</v>
      </c>
      <c r="I1342" t="s">
        <v>1426</v>
      </c>
      <c r="J1342">
        <v>0</v>
      </c>
      <c r="K1342">
        <v>0</v>
      </c>
      <c r="L1342">
        <v>0</v>
      </c>
      <c r="M1342">
        <v>0</v>
      </c>
      <c r="N1342">
        <v>1</v>
      </c>
      <c r="O1342" t="s">
        <v>18680</v>
      </c>
    </row>
    <row r="1343" hidden="1" spans="1:15">
      <c r="A1343">
        <v>1341</v>
      </c>
      <c r="B1343" t="s">
        <v>1868</v>
      </c>
      <c r="C1343" t="s">
        <v>19952</v>
      </c>
      <c r="D1343" t="s">
        <v>1869</v>
      </c>
      <c r="E1343" t="s">
        <v>19953</v>
      </c>
      <c r="F1343">
        <v>1</v>
      </c>
      <c r="G1343" t="s">
        <v>9</v>
      </c>
      <c r="H1343" t="s">
        <v>10</v>
      </c>
      <c r="I1343" t="s">
        <v>1426</v>
      </c>
      <c r="J1343">
        <v>1</v>
      </c>
      <c r="K1343">
        <v>1</v>
      </c>
      <c r="L1343">
        <v>410</v>
      </c>
      <c r="M1343">
        <v>216</v>
      </c>
      <c r="N1343">
        <v>1</v>
      </c>
      <c r="O1343" t="s">
        <v>18680</v>
      </c>
    </row>
    <row r="1344" hidden="1" spans="1:15">
      <c r="A1344">
        <v>1342</v>
      </c>
      <c r="B1344" t="s">
        <v>1870</v>
      </c>
      <c r="C1344" t="s">
        <v>19954</v>
      </c>
      <c r="D1344" t="s">
        <v>1871</v>
      </c>
      <c r="E1344" t="s">
        <v>19955</v>
      </c>
      <c r="F1344">
        <v>1</v>
      </c>
      <c r="G1344" t="s">
        <v>9</v>
      </c>
      <c r="H1344" t="s">
        <v>10</v>
      </c>
      <c r="I1344" t="s">
        <v>1426</v>
      </c>
      <c r="J1344">
        <v>1</v>
      </c>
      <c r="K1344">
        <v>1</v>
      </c>
      <c r="L1344">
        <v>330</v>
      </c>
      <c r="M1344">
        <v>296</v>
      </c>
      <c r="N1344">
        <v>1</v>
      </c>
      <c r="O1344" t="s">
        <v>18680</v>
      </c>
    </row>
    <row r="1345" hidden="1" spans="1:15">
      <c r="A1345">
        <v>1343</v>
      </c>
      <c r="B1345" t="s">
        <v>1872</v>
      </c>
      <c r="C1345" t="s">
        <v>19956</v>
      </c>
      <c r="D1345" t="s">
        <v>1873</v>
      </c>
      <c r="E1345" t="s">
        <v>19957</v>
      </c>
      <c r="F1345">
        <v>1</v>
      </c>
      <c r="G1345" t="s">
        <v>9</v>
      </c>
      <c r="H1345" t="s">
        <v>10</v>
      </c>
      <c r="I1345" t="s">
        <v>1426</v>
      </c>
      <c r="J1345">
        <v>1</v>
      </c>
      <c r="K1345">
        <v>1</v>
      </c>
      <c r="L1345">
        <v>284</v>
      </c>
      <c r="M1345">
        <v>542</v>
      </c>
      <c r="N1345">
        <v>1</v>
      </c>
      <c r="O1345" t="s">
        <v>19253</v>
      </c>
    </row>
    <row r="1346" hidden="1" spans="1:15">
      <c r="A1346">
        <v>1344</v>
      </c>
      <c r="B1346" t="s">
        <v>1874</v>
      </c>
      <c r="C1346" t="s">
        <v>19958</v>
      </c>
      <c r="D1346" t="s">
        <v>1875</v>
      </c>
      <c r="E1346" t="s">
        <v>19959</v>
      </c>
      <c r="F1346">
        <v>1</v>
      </c>
      <c r="G1346" t="s">
        <v>9</v>
      </c>
      <c r="H1346" t="s">
        <v>10</v>
      </c>
      <c r="I1346" t="s">
        <v>1426</v>
      </c>
      <c r="J1346">
        <v>1</v>
      </c>
      <c r="K1346">
        <v>1</v>
      </c>
      <c r="L1346">
        <v>410</v>
      </c>
      <c r="M1346">
        <v>216</v>
      </c>
      <c r="N1346">
        <v>1</v>
      </c>
      <c r="O1346" t="s">
        <v>18683</v>
      </c>
    </row>
    <row r="1347" hidden="1" spans="1:15">
      <c r="A1347">
        <v>1345</v>
      </c>
      <c r="B1347" t="s">
        <v>1876</v>
      </c>
      <c r="C1347" t="s">
        <v>19960</v>
      </c>
      <c r="D1347" t="s">
        <v>1877</v>
      </c>
      <c r="E1347" t="s">
        <v>19961</v>
      </c>
      <c r="F1347">
        <v>1</v>
      </c>
      <c r="G1347" t="s">
        <v>9</v>
      </c>
      <c r="H1347" t="s">
        <v>10</v>
      </c>
      <c r="I1347" t="s">
        <v>1426</v>
      </c>
      <c r="J1347">
        <v>2</v>
      </c>
      <c r="K1347">
        <v>2</v>
      </c>
      <c r="L1347">
        <v>1519</v>
      </c>
      <c r="M1347">
        <v>310</v>
      </c>
      <c r="N1347">
        <v>1</v>
      </c>
      <c r="O1347" t="s">
        <v>18683</v>
      </c>
    </row>
    <row r="1348" hidden="1" spans="1:15">
      <c r="A1348">
        <v>1346</v>
      </c>
      <c r="B1348" t="s">
        <v>1878</v>
      </c>
      <c r="C1348" t="s">
        <v>19962</v>
      </c>
      <c r="D1348" t="s">
        <v>1877</v>
      </c>
      <c r="E1348" t="s">
        <v>19961</v>
      </c>
      <c r="F1348">
        <v>0</v>
      </c>
      <c r="G1348" t="s">
        <v>9</v>
      </c>
      <c r="H1348" t="s">
        <v>10</v>
      </c>
      <c r="I1348" t="s">
        <v>1426</v>
      </c>
      <c r="J1348">
        <v>0</v>
      </c>
      <c r="K1348">
        <v>0</v>
      </c>
      <c r="L1348">
        <v>0</v>
      </c>
      <c r="M1348">
        <v>0</v>
      </c>
      <c r="N1348">
        <v>1</v>
      </c>
      <c r="O1348" t="s">
        <v>18683</v>
      </c>
    </row>
    <row r="1349" hidden="1" spans="1:15">
      <c r="A1349">
        <v>1347</v>
      </c>
      <c r="B1349" t="s">
        <v>1879</v>
      </c>
      <c r="C1349" t="s">
        <v>19963</v>
      </c>
      <c r="D1349" t="s">
        <v>1880</v>
      </c>
      <c r="E1349" t="s">
        <v>19964</v>
      </c>
      <c r="F1349">
        <v>1</v>
      </c>
      <c r="G1349" t="s">
        <v>9</v>
      </c>
      <c r="H1349" t="s">
        <v>10</v>
      </c>
      <c r="I1349" t="s">
        <v>1426</v>
      </c>
      <c r="J1349">
        <v>3</v>
      </c>
      <c r="K1349">
        <v>3</v>
      </c>
      <c r="L1349">
        <v>1290</v>
      </c>
      <c r="M1349">
        <v>768</v>
      </c>
      <c r="N1349">
        <v>1</v>
      </c>
      <c r="O1349" t="s">
        <v>18683</v>
      </c>
    </row>
    <row r="1350" hidden="1" spans="1:15">
      <c r="A1350">
        <v>1348</v>
      </c>
      <c r="B1350" t="s">
        <v>1881</v>
      </c>
      <c r="C1350" t="s">
        <v>19965</v>
      </c>
      <c r="D1350" t="s">
        <v>1880</v>
      </c>
      <c r="E1350" t="s">
        <v>19964</v>
      </c>
      <c r="F1350">
        <v>0</v>
      </c>
      <c r="G1350" t="s">
        <v>9</v>
      </c>
      <c r="H1350" t="s">
        <v>10</v>
      </c>
      <c r="I1350" t="s">
        <v>1426</v>
      </c>
      <c r="J1350">
        <v>0</v>
      </c>
      <c r="K1350">
        <v>0</v>
      </c>
      <c r="L1350">
        <v>0</v>
      </c>
      <c r="M1350">
        <v>0</v>
      </c>
      <c r="N1350">
        <v>1</v>
      </c>
      <c r="O1350" t="s">
        <v>18683</v>
      </c>
    </row>
    <row r="1351" hidden="1" spans="1:15">
      <c r="A1351">
        <v>1349</v>
      </c>
      <c r="B1351" t="s">
        <v>1882</v>
      </c>
      <c r="C1351" t="s">
        <v>19966</v>
      </c>
      <c r="D1351" t="s">
        <v>1880</v>
      </c>
      <c r="E1351" t="s">
        <v>19964</v>
      </c>
      <c r="F1351">
        <v>0</v>
      </c>
      <c r="G1351" t="s">
        <v>9</v>
      </c>
      <c r="H1351" t="s">
        <v>10</v>
      </c>
      <c r="I1351" t="s">
        <v>1426</v>
      </c>
      <c r="J1351">
        <v>0</v>
      </c>
      <c r="K1351">
        <v>0</v>
      </c>
      <c r="L1351">
        <v>0</v>
      </c>
      <c r="M1351">
        <v>0</v>
      </c>
      <c r="N1351">
        <v>1</v>
      </c>
      <c r="O1351" t="s">
        <v>18683</v>
      </c>
    </row>
    <row r="1352" hidden="1" spans="1:15">
      <c r="A1352">
        <v>1350</v>
      </c>
      <c r="B1352" t="s">
        <v>1883</v>
      </c>
      <c r="C1352" t="s">
        <v>19967</v>
      </c>
      <c r="D1352" t="s">
        <v>1884</v>
      </c>
      <c r="E1352" t="s">
        <v>19968</v>
      </c>
      <c r="F1352">
        <v>1</v>
      </c>
      <c r="G1352" t="s">
        <v>9</v>
      </c>
      <c r="H1352" t="s">
        <v>10</v>
      </c>
      <c r="I1352" t="s">
        <v>1426</v>
      </c>
      <c r="J1352">
        <v>3</v>
      </c>
      <c r="K1352">
        <v>3</v>
      </c>
      <c r="L1352">
        <v>1810</v>
      </c>
      <c r="M1352">
        <v>659</v>
      </c>
      <c r="N1352">
        <v>1</v>
      </c>
      <c r="O1352" t="s">
        <v>18683</v>
      </c>
    </row>
    <row r="1353" hidden="1" spans="1:15">
      <c r="A1353">
        <v>1351</v>
      </c>
      <c r="B1353" t="s">
        <v>1885</v>
      </c>
      <c r="C1353" t="s">
        <v>19969</v>
      </c>
      <c r="D1353" t="s">
        <v>1884</v>
      </c>
      <c r="E1353" t="s">
        <v>19968</v>
      </c>
      <c r="F1353">
        <v>0</v>
      </c>
      <c r="G1353" t="s">
        <v>9</v>
      </c>
      <c r="H1353" t="s">
        <v>10</v>
      </c>
      <c r="I1353" t="s">
        <v>1426</v>
      </c>
      <c r="J1353">
        <v>0</v>
      </c>
      <c r="K1353">
        <v>0</v>
      </c>
      <c r="L1353">
        <v>0</v>
      </c>
      <c r="M1353">
        <v>0</v>
      </c>
      <c r="N1353">
        <v>1</v>
      </c>
      <c r="O1353" t="s">
        <v>18683</v>
      </c>
    </row>
    <row r="1354" hidden="1" spans="1:15">
      <c r="A1354">
        <v>1352</v>
      </c>
      <c r="B1354" t="s">
        <v>1886</v>
      </c>
      <c r="C1354" t="s">
        <v>19970</v>
      </c>
      <c r="D1354" t="s">
        <v>1884</v>
      </c>
      <c r="E1354" t="s">
        <v>19968</v>
      </c>
      <c r="F1354">
        <v>0</v>
      </c>
      <c r="G1354" t="s">
        <v>9</v>
      </c>
      <c r="H1354" t="s">
        <v>10</v>
      </c>
      <c r="I1354" t="s">
        <v>1426</v>
      </c>
      <c r="J1354">
        <v>0</v>
      </c>
      <c r="K1354">
        <v>0</v>
      </c>
      <c r="L1354">
        <v>0</v>
      </c>
      <c r="M1354">
        <v>0</v>
      </c>
      <c r="N1354">
        <v>1</v>
      </c>
      <c r="O1354" t="s">
        <v>18683</v>
      </c>
    </row>
    <row r="1355" hidden="1" spans="1:15">
      <c r="A1355">
        <v>1353</v>
      </c>
      <c r="B1355" t="s">
        <v>1887</v>
      </c>
      <c r="C1355" t="s">
        <v>19971</v>
      </c>
      <c r="D1355" t="s">
        <v>1888</v>
      </c>
      <c r="E1355" t="s">
        <v>19972</v>
      </c>
      <c r="F1355">
        <v>1</v>
      </c>
      <c r="G1355" t="s">
        <v>9</v>
      </c>
      <c r="H1355" t="s">
        <v>10</v>
      </c>
      <c r="I1355" t="s">
        <v>1426</v>
      </c>
      <c r="J1355">
        <v>1</v>
      </c>
      <c r="K1355">
        <v>1</v>
      </c>
      <c r="L1355">
        <v>80</v>
      </c>
      <c r="M1355">
        <v>546</v>
      </c>
      <c r="N1355">
        <v>1</v>
      </c>
      <c r="O1355" t="s">
        <v>18018</v>
      </c>
    </row>
    <row r="1356" hidden="1" spans="1:15">
      <c r="A1356">
        <v>1354</v>
      </c>
      <c r="B1356" t="s">
        <v>1889</v>
      </c>
      <c r="C1356" t="s">
        <v>19973</v>
      </c>
      <c r="D1356" t="s">
        <v>1890</v>
      </c>
      <c r="E1356" t="s">
        <v>19974</v>
      </c>
      <c r="F1356">
        <v>1</v>
      </c>
      <c r="G1356" t="s">
        <v>9</v>
      </c>
      <c r="H1356" t="s">
        <v>10</v>
      </c>
      <c r="I1356" t="s">
        <v>1426</v>
      </c>
      <c r="J1356">
        <v>1</v>
      </c>
      <c r="K1356">
        <v>1</v>
      </c>
      <c r="L1356">
        <v>410</v>
      </c>
      <c r="M1356">
        <v>216</v>
      </c>
      <c r="N1356">
        <v>1</v>
      </c>
      <c r="O1356" t="s">
        <v>18018</v>
      </c>
    </row>
    <row r="1357" hidden="1" spans="1:15">
      <c r="A1357">
        <v>1355</v>
      </c>
      <c r="B1357" t="s">
        <v>429</v>
      </c>
      <c r="C1357" t="s">
        <v>19975</v>
      </c>
      <c r="D1357" t="s">
        <v>430</v>
      </c>
      <c r="E1357" t="s">
        <v>19976</v>
      </c>
      <c r="F1357">
        <v>1</v>
      </c>
      <c r="G1357" t="s">
        <v>9</v>
      </c>
      <c r="H1357" t="s">
        <v>10</v>
      </c>
      <c r="I1357" t="s">
        <v>1426</v>
      </c>
      <c r="J1357">
        <v>1</v>
      </c>
      <c r="K1357">
        <v>1</v>
      </c>
      <c r="L1357">
        <v>0</v>
      </c>
      <c r="M1357">
        <v>826</v>
      </c>
      <c r="N1357">
        <v>1</v>
      </c>
      <c r="O1357" t="s">
        <v>18115</v>
      </c>
    </row>
    <row r="1358" hidden="1" spans="1:15">
      <c r="A1358">
        <v>1356</v>
      </c>
      <c r="B1358" t="s">
        <v>1891</v>
      </c>
      <c r="C1358" t="s">
        <v>19977</v>
      </c>
      <c r="D1358" t="s">
        <v>1892</v>
      </c>
      <c r="E1358" t="s">
        <v>19978</v>
      </c>
      <c r="F1358">
        <v>1</v>
      </c>
      <c r="G1358" t="s">
        <v>9</v>
      </c>
      <c r="H1358" t="s">
        <v>10</v>
      </c>
      <c r="I1358" t="s">
        <v>1426</v>
      </c>
      <c r="J1358">
        <v>3</v>
      </c>
      <c r="K1358">
        <v>3</v>
      </c>
      <c r="L1358">
        <v>2149</v>
      </c>
      <c r="M1358">
        <v>517</v>
      </c>
      <c r="N1358">
        <v>1</v>
      </c>
      <c r="O1358" t="s">
        <v>17840</v>
      </c>
    </row>
    <row r="1359" hidden="1" spans="1:15">
      <c r="A1359">
        <v>1357</v>
      </c>
      <c r="B1359" t="s">
        <v>1893</v>
      </c>
      <c r="C1359" t="s">
        <v>19979</v>
      </c>
      <c r="D1359" t="s">
        <v>1892</v>
      </c>
      <c r="E1359" t="s">
        <v>19978</v>
      </c>
      <c r="F1359">
        <v>0</v>
      </c>
      <c r="G1359" t="s">
        <v>9</v>
      </c>
      <c r="H1359" t="s">
        <v>10</v>
      </c>
      <c r="I1359" t="s">
        <v>1426</v>
      </c>
      <c r="J1359">
        <v>0</v>
      </c>
      <c r="K1359">
        <v>0</v>
      </c>
      <c r="L1359">
        <v>0</v>
      </c>
      <c r="M1359">
        <v>0</v>
      </c>
      <c r="N1359">
        <v>1</v>
      </c>
      <c r="O1359" t="s">
        <v>17840</v>
      </c>
    </row>
    <row r="1360" hidden="1" spans="1:15">
      <c r="A1360">
        <v>1358</v>
      </c>
      <c r="B1360" t="s">
        <v>1894</v>
      </c>
      <c r="C1360" t="s">
        <v>19980</v>
      </c>
      <c r="D1360" t="s">
        <v>1892</v>
      </c>
      <c r="E1360" t="s">
        <v>19978</v>
      </c>
      <c r="F1360">
        <v>0</v>
      </c>
      <c r="G1360" t="s">
        <v>9</v>
      </c>
      <c r="H1360" t="s">
        <v>10</v>
      </c>
      <c r="I1360" t="s">
        <v>1426</v>
      </c>
      <c r="J1360">
        <v>0</v>
      </c>
      <c r="K1360">
        <v>0</v>
      </c>
      <c r="L1360">
        <v>0</v>
      </c>
      <c r="M1360">
        <v>0</v>
      </c>
      <c r="N1360">
        <v>1</v>
      </c>
      <c r="O1360" t="s">
        <v>17840</v>
      </c>
    </row>
    <row r="1361" hidden="1" spans="1:15">
      <c r="A1361">
        <v>1359</v>
      </c>
      <c r="B1361" t="s">
        <v>602</v>
      </c>
      <c r="C1361" t="s">
        <v>19981</v>
      </c>
      <c r="D1361" t="s">
        <v>1895</v>
      </c>
      <c r="E1361" t="s">
        <v>19982</v>
      </c>
      <c r="F1361">
        <v>1</v>
      </c>
      <c r="G1361" t="s">
        <v>9</v>
      </c>
      <c r="H1361" t="s">
        <v>10</v>
      </c>
      <c r="I1361" t="s">
        <v>1426</v>
      </c>
      <c r="J1361">
        <v>1</v>
      </c>
      <c r="K1361">
        <v>1</v>
      </c>
      <c r="L1361">
        <v>80</v>
      </c>
      <c r="M1361">
        <v>216</v>
      </c>
      <c r="N1361">
        <v>1</v>
      </c>
      <c r="O1361" t="s">
        <v>17847</v>
      </c>
    </row>
    <row r="1362" hidden="1" spans="1:15">
      <c r="A1362">
        <v>1360</v>
      </c>
      <c r="B1362" t="s">
        <v>1896</v>
      </c>
      <c r="C1362" t="s">
        <v>19983</v>
      </c>
      <c r="D1362" t="s">
        <v>1897</v>
      </c>
      <c r="E1362" t="s">
        <v>19984</v>
      </c>
      <c r="F1362">
        <v>1</v>
      </c>
      <c r="G1362" t="s">
        <v>9</v>
      </c>
      <c r="H1362" t="s">
        <v>10</v>
      </c>
      <c r="I1362" t="s">
        <v>1426</v>
      </c>
      <c r="J1362">
        <v>1</v>
      </c>
      <c r="K1362">
        <v>1</v>
      </c>
      <c r="L1362">
        <v>330</v>
      </c>
      <c r="M1362">
        <v>296</v>
      </c>
      <c r="N1362">
        <v>1</v>
      </c>
      <c r="O1362" t="s">
        <v>17847</v>
      </c>
    </row>
    <row r="1363" hidden="1" spans="1:15">
      <c r="A1363">
        <v>1361</v>
      </c>
      <c r="B1363" t="s">
        <v>1898</v>
      </c>
      <c r="C1363" t="s">
        <v>19985</v>
      </c>
      <c r="D1363" t="s">
        <v>1899</v>
      </c>
      <c r="E1363" t="s">
        <v>19986</v>
      </c>
      <c r="F1363">
        <v>1</v>
      </c>
      <c r="G1363" t="s">
        <v>9</v>
      </c>
      <c r="H1363" t="s">
        <v>10</v>
      </c>
      <c r="I1363" t="s">
        <v>1426</v>
      </c>
      <c r="J1363">
        <v>4</v>
      </c>
      <c r="K1363">
        <v>4</v>
      </c>
      <c r="L1363">
        <v>1920</v>
      </c>
      <c r="M1363">
        <v>724</v>
      </c>
      <c r="N1363">
        <v>1</v>
      </c>
      <c r="O1363" t="s">
        <v>17847</v>
      </c>
    </row>
    <row r="1364" hidden="1" spans="1:15">
      <c r="A1364">
        <v>1362</v>
      </c>
      <c r="B1364" t="s">
        <v>1900</v>
      </c>
      <c r="C1364" t="s">
        <v>19987</v>
      </c>
      <c r="D1364" t="s">
        <v>1899</v>
      </c>
      <c r="E1364" t="s">
        <v>19986</v>
      </c>
      <c r="F1364">
        <v>0</v>
      </c>
      <c r="G1364" t="s">
        <v>9</v>
      </c>
      <c r="H1364" t="s">
        <v>10</v>
      </c>
      <c r="I1364" t="s">
        <v>1426</v>
      </c>
      <c r="J1364">
        <v>0</v>
      </c>
      <c r="K1364">
        <v>0</v>
      </c>
      <c r="L1364">
        <v>0</v>
      </c>
      <c r="M1364">
        <v>0</v>
      </c>
      <c r="N1364">
        <v>1</v>
      </c>
      <c r="O1364" t="s">
        <v>17847</v>
      </c>
    </row>
    <row r="1365" hidden="1" spans="1:15">
      <c r="A1365">
        <v>1363</v>
      </c>
      <c r="B1365" t="s">
        <v>1901</v>
      </c>
      <c r="C1365" t="s">
        <v>19988</v>
      </c>
      <c r="D1365" t="s">
        <v>1899</v>
      </c>
      <c r="E1365" t="s">
        <v>19986</v>
      </c>
      <c r="F1365">
        <v>0</v>
      </c>
      <c r="G1365" t="s">
        <v>9</v>
      </c>
      <c r="H1365" t="s">
        <v>10</v>
      </c>
      <c r="I1365" t="s">
        <v>1426</v>
      </c>
      <c r="J1365">
        <v>0</v>
      </c>
      <c r="K1365">
        <v>0</v>
      </c>
      <c r="L1365">
        <v>0</v>
      </c>
      <c r="M1365">
        <v>0</v>
      </c>
      <c r="N1365">
        <v>1</v>
      </c>
      <c r="O1365" t="s">
        <v>17847</v>
      </c>
    </row>
    <row r="1366" hidden="1" spans="1:15">
      <c r="A1366">
        <v>1364</v>
      </c>
      <c r="B1366" t="s">
        <v>1902</v>
      </c>
      <c r="C1366" t="s">
        <v>19989</v>
      </c>
      <c r="D1366" t="s">
        <v>1899</v>
      </c>
      <c r="E1366" t="s">
        <v>19986</v>
      </c>
      <c r="F1366">
        <v>0</v>
      </c>
      <c r="G1366" t="s">
        <v>9</v>
      </c>
      <c r="H1366" t="s">
        <v>10</v>
      </c>
      <c r="I1366" t="s">
        <v>1426</v>
      </c>
      <c r="J1366">
        <v>0</v>
      </c>
      <c r="K1366">
        <v>0</v>
      </c>
      <c r="L1366">
        <v>0</v>
      </c>
      <c r="M1366">
        <v>0</v>
      </c>
      <c r="N1366">
        <v>1</v>
      </c>
      <c r="O1366" t="s">
        <v>17847</v>
      </c>
    </row>
    <row r="1367" hidden="1" spans="1:15">
      <c r="A1367">
        <v>1365</v>
      </c>
      <c r="B1367" t="s">
        <v>1903</v>
      </c>
      <c r="C1367" t="s">
        <v>19990</v>
      </c>
      <c r="D1367" t="s">
        <v>1904</v>
      </c>
      <c r="E1367" t="s">
        <v>19991</v>
      </c>
      <c r="F1367">
        <v>1</v>
      </c>
      <c r="G1367" t="s">
        <v>9</v>
      </c>
      <c r="H1367" t="s">
        <v>10</v>
      </c>
      <c r="I1367" t="s">
        <v>1426</v>
      </c>
      <c r="J1367">
        <v>1</v>
      </c>
      <c r="K1367">
        <v>1</v>
      </c>
      <c r="L1367">
        <v>0</v>
      </c>
      <c r="M1367">
        <v>826</v>
      </c>
      <c r="N1367">
        <v>1</v>
      </c>
      <c r="O1367" t="s">
        <v>17847</v>
      </c>
    </row>
    <row r="1368" hidden="1" spans="1:15">
      <c r="A1368">
        <v>1366</v>
      </c>
      <c r="B1368" t="s">
        <v>1905</v>
      </c>
      <c r="C1368" t="s">
        <v>19992</v>
      </c>
      <c r="D1368" t="s">
        <v>127</v>
      </c>
      <c r="E1368" t="s">
        <v>19993</v>
      </c>
      <c r="F1368">
        <v>1</v>
      </c>
      <c r="G1368" t="s">
        <v>9</v>
      </c>
      <c r="H1368" t="s">
        <v>10</v>
      </c>
      <c r="I1368" t="s">
        <v>1426</v>
      </c>
      <c r="J1368">
        <v>1</v>
      </c>
      <c r="K1368">
        <v>1</v>
      </c>
      <c r="L1368">
        <v>244</v>
      </c>
      <c r="M1368">
        <v>582</v>
      </c>
      <c r="N1368">
        <v>1</v>
      </c>
      <c r="O1368" t="s">
        <v>17847</v>
      </c>
    </row>
    <row r="1369" hidden="1" spans="1:15">
      <c r="A1369">
        <v>1367</v>
      </c>
      <c r="B1369" t="s">
        <v>1906</v>
      </c>
      <c r="C1369" t="s">
        <v>19994</v>
      </c>
      <c r="D1369" t="s">
        <v>1907</v>
      </c>
      <c r="E1369" t="s">
        <v>19995</v>
      </c>
      <c r="F1369">
        <v>1</v>
      </c>
      <c r="G1369" t="s">
        <v>9</v>
      </c>
      <c r="H1369" t="s">
        <v>10</v>
      </c>
      <c r="I1369" t="s">
        <v>1426</v>
      </c>
      <c r="J1369">
        <v>1</v>
      </c>
      <c r="K1369">
        <v>1</v>
      </c>
      <c r="L1369">
        <v>410</v>
      </c>
      <c r="M1369">
        <v>216</v>
      </c>
      <c r="N1369">
        <v>1</v>
      </c>
      <c r="O1369" t="s">
        <v>17465</v>
      </c>
    </row>
    <row r="1370" hidden="1" spans="1:15">
      <c r="A1370">
        <v>1368</v>
      </c>
      <c r="B1370" t="s">
        <v>1908</v>
      </c>
      <c r="C1370" t="s">
        <v>19996</v>
      </c>
      <c r="D1370" t="s">
        <v>1909</v>
      </c>
      <c r="E1370" t="s">
        <v>19997</v>
      </c>
      <c r="F1370">
        <v>1</v>
      </c>
      <c r="G1370" t="s">
        <v>9</v>
      </c>
      <c r="H1370" t="s">
        <v>10</v>
      </c>
      <c r="I1370" t="s">
        <v>1426</v>
      </c>
      <c r="J1370">
        <v>3</v>
      </c>
      <c r="K1370">
        <v>3</v>
      </c>
      <c r="L1370">
        <v>1290</v>
      </c>
      <c r="M1370">
        <v>768</v>
      </c>
      <c r="N1370">
        <v>1</v>
      </c>
      <c r="O1370" t="s">
        <v>17465</v>
      </c>
    </row>
    <row r="1371" hidden="1" spans="1:15">
      <c r="A1371">
        <v>1369</v>
      </c>
      <c r="B1371" t="s">
        <v>1910</v>
      </c>
      <c r="C1371" t="s">
        <v>19998</v>
      </c>
      <c r="D1371" t="s">
        <v>1909</v>
      </c>
      <c r="E1371" t="s">
        <v>19997</v>
      </c>
      <c r="F1371">
        <v>0</v>
      </c>
      <c r="G1371" t="s">
        <v>9</v>
      </c>
      <c r="H1371" t="s">
        <v>10</v>
      </c>
      <c r="I1371" t="s">
        <v>1426</v>
      </c>
      <c r="J1371">
        <v>0</v>
      </c>
      <c r="K1371">
        <v>0</v>
      </c>
      <c r="L1371">
        <v>0</v>
      </c>
      <c r="M1371">
        <v>0</v>
      </c>
      <c r="N1371">
        <v>1</v>
      </c>
      <c r="O1371" t="s">
        <v>17465</v>
      </c>
    </row>
    <row r="1372" hidden="1" spans="1:15">
      <c r="A1372">
        <v>1370</v>
      </c>
      <c r="B1372" t="s">
        <v>1911</v>
      </c>
      <c r="C1372" t="s">
        <v>19999</v>
      </c>
      <c r="D1372" t="s">
        <v>1909</v>
      </c>
      <c r="E1372" t="s">
        <v>19997</v>
      </c>
      <c r="F1372">
        <v>0</v>
      </c>
      <c r="G1372" t="s">
        <v>9</v>
      </c>
      <c r="H1372" t="s">
        <v>10</v>
      </c>
      <c r="I1372" t="s">
        <v>1426</v>
      </c>
      <c r="J1372">
        <v>0</v>
      </c>
      <c r="K1372">
        <v>0</v>
      </c>
      <c r="L1372">
        <v>0</v>
      </c>
      <c r="M1372">
        <v>0</v>
      </c>
      <c r="N1372">
        <v>1</v>
      </c>
      <c r="O1372" t="s">
        <v>17465</v>
      </c>
    </row>
    <row r="1373" spans="1:15">
      <c r="A1373">
        <v>1371</v>
      </c>
      <c r="B1373" t="s">
        <v>1912</v>
      </c>
      <c r="C1373" t="s">
        <v>20000</v>
      </c>
      <c r="D1373" t="s">
        <v>1913</v>
      </c>
      <c r="E1373" t="s">
        <v>20001</v>
      </c>
      <c r="F1373">
        <v>1</v>
      </c>
      <c r="G1373" t="s">
        <v>9</v>
      </c>
      <c r="H1373" t="s">
        <v>10</v>
      </c>
      <c r="I1373" t="s">
        <v>1426</v>
      </c>
      <c r="J1373">
        <v>2</v>
      </c>
      <c r="K1373">
        <v>2</v>
      </c>
      <c r="L1373">
        <v>292</v>
      </c>
      <c r="M1373">
        <v>318</v>
      </c>
      <c r="N1373">
        <v>1</v>
      </c>
      <c r="O1373" t="s">
        <v>17465</v>
      </c>
    </row>
    <row r="1374" hidden="1" spans="1:15">
      <c r="A1374">
        <v>1372</v>
      </c>
      <c r="B1374" t="s">
        <v>1914</v>
      </c>
      <c r="C1374" t="s">
        <v>20002</v>
      </c>
      <c r="D1374" t="s">
        <v>1913</v>
      </c>
      <c r="E1374" t="s">
        <v>20001</v>
      </c>
      <c r="F1374">
        <v>0</v>
      </c>
      <c r="G1374" t="s">
        <v>9</v>
      </c>
      <c r="H1374" t="s">
        <v>10</v>
      </c>
      <c r="I1374" t="s">
        <v>1426</v>
      </c>
      <c r="J1374">
        <v>0</v>
      </c>
      <c r="K1374">
        <v>0</v>
      </c>
      <c r="L1374">
        <v>0</v>
      </c>
      <c r="M1374">
        <v>0</v>
      </c>
      <c r="N1374">
        <v>1</v>
      </c>
      <c r="O1374" t="s">
        <v>17465</v>
      </c>
    </row>
    <row r="1375" hidden="1" spans="1:15">
      <c r="A1375">
        <v>1373</v>
      </c>
      <c r="B1375" t="s">
        <v>1915</v>
      </c>
      <c r="C1375" t="s">
        <v>20003</v>
      </c>
      <c r="D1375" t="s">
        <v>1916</v>
      </c>
      <c r="E1375" t="s">
        <v>20004</v>
      </c>
      <c r="F1375">
        <v>1</v>
      </c>
      <c r="G1375" t="s">
        <v>9</v>
      </c>
      <c r="H1375" t="s">
        <v>10</v>
      </c>
      <c r="I1375" t="s">
        <v>1426</v>
      </c>
      <c r="J1375">
        <v>1</v>
      </c>
      <c r="K1375">
        <v>1</v>
      </c>
      <c r="L1375">
        <v>333</v>
      </c>
      <c r="M1375">
        <v>493</v>
      </c>
      <c r="N1375">
        <v>1</v>
      </c>
      <c r="O1375" t="s">
        <v>18741</v>
      </c>
    </row>
    <row r="1376" hidden="1" spans="1:15">
      <c r="A1376">
        <v>1374</v>
      </c>
      <c r="B1376" t="s">
        <v>1917</v>
      </c>
      <c r="C1376" t="s">
        <v>20005</v>
      </c>
      <c r="D1376" t="s">
        <v>1918</v>
      </c>
      <c r="E1376" t="s">
        <v>20006</v>
      </c>
      <c r="F1376">
        <v>1</v>
      </c>
      <c r="G1376" t="s">
        <v>9</v>
      </c>
      <c r="H1376" t="s">
        <v>10</v>
      </c>
      <c r="I1376" t="s">
        <v>1426</v>
      </c>
      <c r="J1376">
        <v>1</v>
      </c>
      <c r="K1376">
        <v>1</v>
      </c>
      <c r="L1376">
        <v>80</v>
      </c>
      <c r="M1376">
        <v>546</v>
      </c>
      <c r="N1376">
        <v>1</v>
      </c>
      <c r="O1376" t="s">
        <v>18741</v>
      </c>
    </row>
    <row r="1377" hidden="1" spans="1:15">
      <c r="A1377">
        <v>1375</v>
      </c>
      <c r="B1377" t="s">
        <v>1919</v>
      </c>
      <c r="C1377" t="s">
        <v>20007</v>
      </c>
      <c r="D1377" t="s">
        <v>1920</v>
      </c>
      <c r="E1377" t="s">
        <v>20008</v>
      </c>
      <c r="F1377">
        <v>1</v>
      </c>
      <c r="G1377" t="s">
        <v>9</v>
      </c>
      <c r="H1377" t="s">
        <v>10</v>
      </c>
      <c r="I1377" t="s">
        <v>1426</v>
      </c>
      <c r="J1377">
        <v>2</v>
      </c>
      <c r="K1377">
        <v>2</v>
      </c>
      <c r="L1377">
        <v>330</v>
      </c>
      <c r="M1377">
        <v>1102</v>
      </c>
      <c r="N1377">
        <v>1</v>
      </c>
      <c r="O1377" t="s">
        <v>18741</v>
      </c>
    </row>
    <row r="1378" hidden="1" spans="1:15">
      <c r="A1378">
        <v>1376</v>
      </c>
      <c r="B1378" t="s">
        <v>1921</v>
      </c>
      <c r="C1378" t="s">
        <v>20009</v>
      </c>
      <c r="D1378" t="s">
        <v>1920</v>
      </c>
      <c r="E1378" t="s">
        <v>20008</v>
      </c>
      <c r="F1378">
        <v>0</v>
      </c>
      <c r="G1378" t="s">
        <v>9</v>
      </c>
      <c r="H1378" t="s">
        <v>10</v>
      </c>
      <c r="I1378" t="s">
        <v>1426</v>
      </c>
      <c r="J1378">
        <v>0</v>
      </c>
      <c r="K1378">
        <v>0</v>
      </c>
      <c r="L1378">
        <v>0</v>
      </c>
      <c r="M1378">
        <v>0</v>
      </c>
      <c r="N1378">
        <v>1</v>
      </c>
      <c r="O1378" t="s">
        <v>18741</v>
      </c>
    </row>
    <row r="1379" hidden="1" spans="1:15">
      <c r="A1379">
        <v>1377</v>
      </c>
      <c r="B1379" t="s">
        <v>1922</v>
      </c>
      <c r="C1379" t="s">
        <v>20010</v>
      </c>
      <c r="D1379" t="s">
        <v>1923</v>
      </c>
      <c r="E1379" t="s">
        <v>20011</v>
      </c>
      <c r="F1379">
        <v>1</v>
      </c>
      <c r="G1379" t="s">
        <v>9</v>
      </c>
      <c r="H1379" t="s">
        <v>10</v>
      </c>
      <c r="I1379" t="s">
        <v>1426</v>
      </c>
      <c r="J1379">
        <v>1</v>
      </c>
      <c r="K1379">
        <v>1</v>
      </c>
      <c r="L1379">
        <v>80</v>
      </c>
      <c r="M1379">
        <v>746</v>
      </c>
      <c r="N1379">
        <v>1</v>
      </c>
      <c r="O1379" t="s">
        <v>17854</v>
      </c>
    </row>
    <row r="1380" hidden="1" spans="1:15">
      <c r="A1380">
        <v>1378</v>
      </c>
      <c r="B1380" t="s">
        <v>1924</v>
      </c>
      <c r="C1380" t="s">
        <v>20012</v>
      </c>
      <c r="D1380" t="s">
        <v>1925</v>
      </c>
      <c r="E1380" t="s">
        <v>20013</v>
      </c>
      <c r="F1380">
        <v>1</v>
      </c>
      <c r="G1380" t="s">
        <v>9</v>
      </c>
      <c r="H1380" t="s">
        <v>10</v>
      </c>
      <c r="I1380" t="s">
        <v>1426</v>
      </c>
      <c r="J1380">
        <v>1</v>
      </c>
      <c r="K1380">
        <v>1</v>
      </c>
      <c r="L1380">
        <v>594</v>
      </c>
      <c r="M1380">
        <v>232</v>
      </c>
      <c r="N1380">
        <v>1</v>
      </c>
      <c r="O1380" t="s">
        <v>17854</v>
      </c>
    </row>
    <row r="1381" hidden="1" spans="1:15">
      <c r="A1381">
        <v>1379</v>
      </c>
      <c r="B1381" t="s">
        <v>1926</v>
      </c>
      <c r="C1381" t="s">
        <v>20014</v>
      </c>
      <c r="D1381" t="s">
        <v>1927</v>
      </c>
      <c r="E1381" t="s">
        <v>20015</v>
      </c>
      <c r="F1381">
        <v>1</v>
      </c>
      <c r="G1381" t="s">
        <v>9</v>
      </c>
      <c r="H1381" t="s">
        <v>10</v>
      </c>
      <c r="I1381" t="s">
        <v>1426</v>
      </c>
      <c r="J1381">
        <v>2</v>
      </c>
      <c r="K1381">
        <v>2</v>
      </c>
      <c r="L1381">
        <v>1519</v>
      </c>
      <c r="M1381">
        <v>309</v>
      </c>
      <c r="N1381">
        <v>1</v>
      </c>
      <c r="O1381" t="s">
        <v>17860</v>
      </c>
    </row>
    <row r="1382" hidden="1" spans="1:15">
      <c r="A1382">
        <v>1380</v>
      </c>
      <c r="B1382" t="s">
        <v>1928</v>
      </c>
      <c r="C1382" t="s">
        <v>20016</v>
      </c>
      <c r="D1382" t="s">
        <v>1927</v>
      </c>
      <c r="E1382" t="s">
        <v>20015</v>
      </c>
      <c r="F1382">
        <v>0</v>
      </c>
      <c r="G1382" t="s">
        <v>9</v>
      </c>
      <c r="H1382" t="s">
        <v>10</v>
      </c>
      <c r="I1382" t="s">
        <v>1426</v>
      </c>
      <c r="J1382">
        <v>0</v>
      </c>
      <c r="K1382">
        <v>0</v>
      </c>
      <c r="L1382">
        <v>0</v>
      </c>
      <c r="M1382">
        <v>0</v>
      </c>
      <c r="N1382">
        <v>1</v>
      </c>
      <c r="O1382" t="s">
        <v>17860</v>
      </c>
    </row>
    <row r="1383" spans="1:15">
      <c r="A1383">
        <v>1381</v>
      </c>
      <c r="B1383" t="s">
        <v>1929</v>
      </c>
      <c r="C1383" t="s">
        <v>20017</v>
      </c>
      <c r="D1383" t="s">
        <v>1930</v>
      </c>
      <c r="E1383" t="s">
        <v>20018</v>
      </c>
      <c r="F1383">
        <v>1</v>
      </c>
      <c r="G1383" t="s">
        <v>9</v>
      </c>
      <c r="H1383" t="s">
        <v>10</v>
      </c>
      <c r="I1383" t="s">
        <v>1426</v>
      </c>
      <c r="J1383">
        <v>3</v>
      </c>
      <c r="K1383">
        <v>3</v>
      </c>
      <c r="L1383">
        <v>438</v>
      </c>
      <c r="M1383">
        <v>477</v>
      </c>
      <c r="N1383">
        <v>1</v>
      </c>
      <c r="O1383" t="s">
        <v>18039</v>
      </c>
    </row>
    <row r="1384" hidden="1" spans="1:15">
      <c r="A1384">
        <v>1382</v>
      </c>
      <c r="B1384" t="s">
        <v>1931</v>
      </c>
      <c r="C1384" t="s">
        <v>20019</v>
      </c>
      <c r="D1384" t="s">
        <v>1930</v>
      </c>
      <c r="E1384" t="s">
        <v>20018</v>
      </c>
      <c r="F1384">
        <v>0</v>
      </c>
      <c r="G1384" t="s">
        <v>9</v>
      </c>
      <c r="H1384" t="s">
        <v>10</v>
      </c>
      <c r="I1384" t="s">
        <v>1426</v>
      </c>
      <c r="J1384">
        <v>0</v>
      </c>
      <c r="K1384">
        <v>0</v>
      </c>
      <c r="L1384">
        <v>0</v>
      </c>
      <c r="M1384">
        <v>0</v>
      </c>
      <c r="N1384">
        <v>1</v>
      </c>
      <c r="O1384" t="s">
        <v>18039</v>
      </c>
    </row>
    <row r="1385" hidden="1" spans="1:15">
      <c r="A1385">
        <v>1383</v>
      </c>
      <c r="B1385" t="s">
        <v>1932</v>
      </c>
      <c r="C1385" t="s">
        <v>20020</v>
      </c>
      <c r="D1385" t="s">
        <v>1930</v>
      </c>
      <c r="E1385" t="s">
        <v>20018</v>
      </c>
      <c r="F1385">
        <v>0</v>
      </c>
      <c r="G1385" t="s">
        <v>9</v>
      </c>
      <c r="H1385" t="s">
        <v>10</v>
      </c>
      <c r="I1385" t="s">
        <v>1426</v>
      </c>
      <c r="J1385">
        <v>0</v>
      </c>
      <c r="K1385">
        <v>0</v>
      </c>
      <c r="L1385">
        <v>0</v>
      </c>
      <c r="M1385">
        <v>0</v>
      </c>
      <c r="N1385">
        <v>1</v>
      </c>
      <c r="O1385" t="s">
        <v>18039</v>
      </c>
    </row>
    <row r="1386" hidden="1" spans="1:15">
      <c r="A1386">
        <v>1384</v>
      </c>
      <c r="B1386" t="s">
        <v>1933</v>
      </c>
      <c r="C1386" t="s">
        <v>20021</v>
      </c>
      <c r="D1386" t="s">
        <v>1934</v>
      </c>
      <c r="E1386" t="s">
        <v>20022</v>
      </c>
      <c r="F1386">
        <v>1</v>
      </c>
      <c r="G1386" t="s">
        <v>9</v>
      </c>
      <c r="H1386" t="s">
        <v>10</v>
      </c>
      <c r="I1386" t="s">
        <v>1426</v>
      </c>
      <c r="J1386">
        <v>2</v>
      </c>
      <c r="K1386">
        <v>2</v>
      </c>
      <c r="L1386">
        <v>680</v>
      </c>
      <c r="M1386">
        <v>572</v>
      </c>
      <c r="N1386">
        <v>1</v>
      </c>
      <c r="O1386" t="s">
        <v>18039</v>
      </c>
    </row>
    <row r="1387" hidden="1" spans="1:15">
      <c r="A1387">
        <v>1385</v>
      </c>
      <c r="B1387" t="s">
        <v>1935</v>
      </c>
      <c r="C1387" t="s">
        <v>20023</v>
      </c>
      <c r="D1387" t="s">
        <v>1934</v>
      </c>
      <c r="E1387" t="s">
        <v>20022</v>
      </c>
      <c r="F1387">
        <v>0</v>
      </c>
      <c r="G1387" t="s">
        <v>9</v>
      </c>
      <c r="H1387" t="s">
        <v>10</v>
      </c>
      <c r="I1387" t="s">
        <v>1426</v>
      </c>
      <c r="J1387">
        <v>0</v>
      </c>
      <c r="K1387">
        <v>0</v>
      </c>
      <c r="L1387">
        <v>0</v>
      </c>
      <c r="M1387">
        <v>0</v>
      </c>
      <c r="N1387">
        <v>1</v>
      </c>
      <c r="O1387" t="s">
        <v>18039</v>
      </c>
    </row>
    <row r="1388" hidden="1" spans="1:15">
      <c r="A1388">
        <v>1386</v>
      </c>
      <c r="B1388" t="s">
        <v>1936</v>
      </c>
      <c r="C1388" t="s">
        <v>20024</v>
      </c>
      <c r="D1388" t="s">
        <v>1937</v>
      </c>
      <c r="E1388" t="s">
        <v>20025</v>
      </c>
      <c r="F1388">
        <v>1</v>
      </c>
      <c r="G1388" t="s">
        <v>9</v>
      </c>
      <c r="H1388" t="s">
        <v>10</v>
      </c>
      <c r="I1388" t="s">
        <v>1426</v>
      </c>
      <c r="J1388">
        <v>2</v>
      </c>
      <c r="K1388">
        <v>2</v>
      </c>
      <c r="L1388">
        <v>370</v>
      </c>
      <c r="M1388">
        <v>1262</v>
      </c>
      <c r="N1388">
        <v>1</v>
      </c>
      <c r="O1388" t="s">
        <v>18039</v>
      </c>
    </row>
    <row r="1389" hidden="1" spans="1:15">
      <c r="A1389">
        <v>1387</v>
      </c>
      <c r="B1389" t="s">
        <v>1938</v>
      </c>
      <c r="C1389" s="424" t="s">
        <v>20026</v>
      </c>
      <c r="D1389" t="s">
        <v>1937</v>
      </c>
      <c r="E1389" t="s">
        <v>20025</v>
      </c>
      <c r="F1389">
        <v>0</v>
      </c>
      <c r="G1389" t="s">
        <v>9</v>
      </c>
      <c r="H1389" t="s">
        <v>10</v>
      </c>
      <c r="I1389" t="s">
        <v>1426</v>
      </c>
      <c r="J1389">
        <v>0</v>
      </c>
      <c r="K1389">
        <v>0</v>
      </c>
      <c r="L1389">
        <v>0</v>
      </c>
      <c r="M1389">
        <v>0</v>
      </c>
      <c r="N1389">
        <v>1</v>
      </c>
      <c r="O1389" t="s">
        <v>18039</v>
      </c>
    </row>
    <row r="1390" hidden="1" spans="1:15">
      <c r="A1390">
        <v>1388</v>
      </c>
      <c r="B1390" t="s">
        <v>883</v>
      </c>
      <c r="C1390" s="424" t="s">
        <v>20027</v>
      </c>
      <c r="D1390" s="424" t="s">
        <v>1939</v>
      </c>
      <c r="E1390" t="s">
        <v>20028</v>
      </c>
      <c r="F1390">
        <v>1</v>
      </c>
      <c r="G1390" t="s">
        <v>9</v>
      </c>
      <c r="H1390" t="s">
        <v>10</v>
      </c>
      <c r="I1390" t="s">
        <v>1426</v>
      </c>
      <c r="J1390">
        <v>3</v>
      </c>
      <c r="K1390">
        <v>3</v>
      </c>
      <c r="L1390">
        <v>2149</v>
      </c>
      <c r="M1390">
        <v>406</v>
      </c>
      <c r="N1390">
        <v>1</v>
      </c>
      <c r="O1390" t="s">
        <v>18039</v>
      </c>
    </row>
    <row r="1391" hidden="1" spans="1:15">
      <c r="A1391">
        <v>1389</v>
      </c>
      <c r="B1391" t="s">
        <v>1940</v>
      </c>
      <c r="C1391" s="424" t="s">
        <v>20029</v>
      </c>
      <c r="D1391" s="424" t="s">
        <v>1939</v>
      </c>
      <c r="E1391" t="s">
        <v>20028</v>
      </c>
      <c r="F1391">
        <v>0</v>
      </c>
      <c r="G1391" t="s">
        <v>9</v>
      </c>
      <c r="H1391" t="s">
        <v>10</v>
      </c>
      <c r="I1391" t="s">
        <v>1426</v>
      </c>
      <c r="J1391">
        <v>0</v>
      </c>
      <c r="K1391">
        <v>0</v>
      </c>
      <c r="L1391">
        <v>0</v>
      </c>
      <c r="M1391">
        <v>0</v>
      </c>
      <c r="N1391">
        <v>1</v>
      </c>
      <c r="O1391" t="s">
        <v>18039</v>
      </c>
    </row>
    <row r="1392" hidden="1" spans="1:15">
      <c r="A1392">
        <v>1390</v>
      </c>
      <c r="B1392" t="s">
        <v>1941</v>
      </c>
      <c r="C1392" s="424" t="s">
        <v>20030</v>
      </c>
      <c r="D1392" s="424" t="s">
        <v>1939</v>
      </c>
      <c r="E1392" t="s">
        <v>20028</v>
      </c>
      <c r="F1392">
        <v>0</v>
      </c>
      <c r="G1392" t="s">
        <v>9</v>
      </c>
      <c r="H1392" t="s">
        <v>10</v>
      </c>
      <c r="I1392" t="s">
        <v>1426</v>
      </c>
      <c r="J1392">
        <v>0</v>
      </c>
      <c r="K1392">
        <v>0</v>
      </c>
      <c r="L1392">
        <v>0</v>
      </c>
      <c r="M1392">
        <v>0</v>
      </c>
      <c r="N1392">
        <v>1</v>
      </c>
      <c r="O1392" t="s">
        <v>18039</v>
      </c>
    </row>
    <row r="1393" spans="1:15">
      <c r="A1393">
        <v>1391</v>
      </c>
      <c r="B1393" t="s">
        <v>11020</v>
      </c>
      <c r="C1393" t="s">
        <v>20031</v>
      </c>
      <c r="D1393" t="s">
        <v>20032</v>
      </c>
      <c r="E1393" t="s">
        <v>20033</v>
      </c>
      <c r="F1393">
        <v>1</v>
      </c>
      <c r="G1393" t="s">
        <v>9</v>
      </c>
      <c r="H1393" t="s">
        <v>10</v>
      </c>
      <c r="I1393" t="s">
        <v>1967</v>
      </c>
      <c r="J1393">
        <v>2</v>
      </c>
      <c r="K1393">
        <v>2</v>
      </c>
      <c r="L1393">
        <v>292</v>
      </c>
      <c r="M1393">
        <v>318</v>
      </c>
      <c r="N1393">
        <v>1</v>
      </c>
      <c r="O1393" t="s">
        <v>18696</v>
      </c>
    </row>
    <row r="1394" hidden="1" spans="1:15">
      <c r="A1394">
        <v>1392</v>
      </c>
      <c r="B1394" t="s">
        <v>20034</v>
      </c>
      <c r="C1394" t="s">
        <v>20035</v>
      </c>
      <c r="D1394" t="s">
        <v>20032</v>
      </c>
      <c r="E1394" t="s">
        <v>20033</v>
      </c>
      <c r="F1394">
        <v>0</v>
      </c>
      <c r="G1394" t="s">
        <v>9</v>
      </c>
      <c r="H1394" t="s">
        <v>10</v>
      </c>
      <c r="I1394" t="s">
        <v>1967</v>
      </c>
      <c r="J1394">
        <v>0</v>
      </c>
      <c r="K1394">
        <v>0</v>
      </c>
      <c r="L1394">
        <v>0</v>
      </c>
      <c r="M1394">
        <v>0</v>
      </c>
      <c r="N1394">
        <v>1</v>
      </c>
      <c r="O1394" t="s">
        <v>18696</v>
      </c>
    </row>
    <row r="1395" spans="1:15">
      <c r="A1395">
        <v>1393</v>
      </c>
      <c r="B1395" t="s">
        <v>20036</v>
      </c>
      <c r="C1395" t="s">
        <v>20037</v>
      </c>
      <c r="D1395" t="s">
        <v>20038</v>
      </c>
      <c r="E1395" t="s">
        <v>20039</v>
      </c>
      <c r="F1395">
        <v>1</v>
      </c>
      <c r="G1395" t="s">
        <v>9</v>
      </c>
      <c r="H1395" t="s">
        <v>10</v>
      </c>
      <c r="I1395" t="s">
        <v>1967</v>
      </c>
      <c r="J1395">
        <v>2</v>
      </c>
      <c r="K1395">
        <v>2</v>
      </c>
      <c r="L1395">
        <v>292</v>
      </c>
      <c r="M1395">
        <v>318</v>
      </c>
      <c r="N1395">
        <v>1</v>
      </c>
      <c r="O1395" t="s">
        <v>18696</v>
      </c>
    </row>
    <row r="1396" hidden="1" spans="1:15">
      <c r="A1396">
        <v>1394</v>
      </c>
      <c r="B1396" t="s">
        <v>20040</v>
      </c>
      <c r="C1396" t="s">
        <v>20041</v>
      </c>
      <c r="D1396" t="s">
        <v>20038</v>
      </c>
      <c r="E1396" t="s">
        <v>20039</v>
      </c>
      <c r="F1396">
        <v>0</v>
      </c>
      <c r="G1396" t="s">
        <v>9</v>
      </c>
      <c r="H1396" t="s">
        <v>10</v>
      </c>
      <c r="I1396" t="s">
        <v>1967</v>
      </c>
      <c r="J1396">
        <v>0</v>
      </c>
      <c r="K1396">
        <v>0</v>
      </c>
      <c r="L1396">
        <v>0</v>
      </c>
      <c r="M1396">
        <v>0</v>
      </c>
      <c r="N1396">
        <v>1</v>
      </c>
      <c r="O1396" t="s">
        <v>18696</v>
      </c>
    </row>
    <row r="1397" spans="1:15">
      <c r="A1397">
        <v>1395</v>
      </c>
      <c r="B1397" t="s">
        <v>1965</v>
      </c>
      <c r="C1397" t="s">
        <v>20042</v>
      </c>
      <c r="D1397" t="s">
        <v>1966</v>
      </c>
      <c r="E1397" t="s">
        <v>20043</v>
      </c>
      <c r="F1397">
        <v>1</v>
      </c>
      <c r="G1397" t="s">
        <v>9</v>
      </c>
      <c r="H1397" t="s">
        <v>10</v>
      </c>
      <c r="I1397" t="s">
        <v>1967</v>
      </c>
      <c r="J1397">
        <v>3</v>
      </c>
      <c r="K1397">
        <v>3</v>
      </c>
      <c r="L1397">
        <v>438</v>
      </c>
      <c r="M1397">
        <v>477</v>
      </c>
      <c r="N1397">
        <v>1</v>
      </c>
      <c r="O1397" t="s">
        <v>18696</v>
      </c>
    </row>
    <row r="1398" hidden="1" spans="1:15">
      <c r="A1398">
        <v>1396</v>
      </c>
      <c r="B1398" t="s">
        <v>1968</v>
      </c>
      <c r="C1398" t="s">
        <v>20044</v>
      </c>
      <c r="D1398" t="s">
        <v>1966</v>
      </c>
      <c r="E1398" t="s">
        <v>20043</v>
      </c>
      <c r="F1398">
        <v>0</v>
      </c>
      <c r="G1398" t="s">
        <v>9</v>
      </c>
      <c r="H1398" t="s">
        <v>10</v>
      </c>
      <c r="I1398" t="s">
        <v>1967</v>
      </c>
      <c r="J1398">
        <v>0</v>
      </c>
      <c r="K1398">
        <v>0</v>
      </c>
      <c r="L1398">
        <v>0</v>
      </c>
      <c r="M1398">
        <v>0</v>
      </c>
      <c r="N1398">
        <v>1</v>
      </c>
      <c r="O1398" t="s">
        <v>18696</v>
      </c>
    </row>
    <row r="1399" hidden="1" spans="1:15">
      <c r="A1399">
        <v>1397</v>
      </c>
      <c r="B1399" t="s">
        <v>20045</v>
      </c>
      <c r="C1399" t="s">
        <v>20046</v>
      </c>
      <c r="D1399" t="s">
        <v>1966</v>
      </c>
      <c r="E1399" t="s">
        <v>20043</v>
      </c>
      <c r="F1399">
        <v>0</v>
      </c>
      <c r="G1399" t="s">
        <v>9</v>
      </c>
      <c r="H1399" t="s">
        <v>10</v>
      </c>
      <c r="I1399" t="s">
        <v>1967</v>
      </c>
      <c r="J1399">
        <v>0</v>
      </c>
      <c r="K1399">
        <v>0</v>
      </c>
      <c r="L1399">
        <v>0</v>
      </c>
      <c r="M1399">
        <v>0</v>
      </c>
      <c r="N1399">
        <v>1</v>
      </c>
      <c r="O1399" t="s">
        <v>18696</v>
      </c>
    </row>
    <row r="1400" spans="1:15">
      <c r="A1400">
        <v>1398</v>
      </c>
      <c r="B1400" t="s">
        <v>1969</v>
      </c>
      <c r="C1400" t="s">
        <v>20047</v>
      </c>
      <c r="D1400" t="s">
        <v>1970</v>
      </c>
      <c r="E1400" t="s">
        <v>20048</v>
      </c>
      <c r="F1400">
        <v>1</v>
      </c>
      <c r="G1400" t="s">
        <v>9</v>
      </c>
      <c r="H1400" t="s">
        <v>10</v>
      </c>
      <c r="I1400" t="s">
        <v>1967</v>
      </c>
      <c r="J1400">
        <v>2</v>
      </c>
      <c r="K1400">
        <v>2</v>
      </c>
      <c r="L1400">
        <v>292</v>
      </c>
      <c r="M1400">
        <v>318</v>
      </c>
      <c r="N1400">
        <v>1</v>
      </c>
      <c r="O1400" t="s">
        <v>18696</v>
      </c>
    </row>
    <row r="1401" hidden="1" spans="1:15">
      <c r="A1401">
        <v>1399</v>
      </c>
      <c r="B1401" t="s">
        <v>1971</v>
      </c>
      <c r="C1401" t="s">
        <v>20049</v>
      </c>
      <c r="D1401" t="s">
        <v>1970</v>
      </c>
      <c r="E1401" t="s">
        <v>20048</v>
      </c>
      <c r="F1401">
        <v>0</v>
      </c>
      <c r="G1401" t="s">
        <v>9</v>
      </c>
      <c r="H1401" t="s">
        <v>10</v>
      </c>
      <c r="I1401" t="s">
        <v>1967</v>
      </c>
      <c r="J1401">
        <v>0</v>
      </c>
      <c r="K1401">
        <v>0</v>
      </c>
      <c r="L1401">
        <v>0</v>
      </c>
      <c r="M1401">
        <v>0</v>
      </c>
      <c r="N1401">
        <v>1</v>
      </c>
      <c r="O1401" t="s">
        <v>18696</v>
      </c>
    </row>
    <row r="1402" spans="1:15">
      <c r="A1402">
        <v>1400</v>
      </c>
      <c r="B1402" t="s">
        <v>1972</v>
      </c>
      <c r="C1402" t="s">
        <v>20050</v>
      </c>
      <c r="D1402" t="s">
        <v>1973</v>
      </c>
      <c r="E1402" t="s">
        <v>20051</v>
      </c>
      <c r="F1402">
        <v>1</v>
      </c>
      <c r="G1402" t="s">
        <v>9</v>
      </c>
      <c r="H1402" t="s">
        <v>10</v>
      </c>
      <c r="I1402" t="s">
        <v>1967</v>
      </c>
      <c r="J1402">
        <v>2</v>
      </c>
      <c r="K1402">
        <v>2</v>
      </c>
      <c r="L1402">
        <v>292</v>
      </c>
      <c r="M1402">
        <v>318</v>
      </c>
      <c r="N1402">
        <v>1</v>
      </c>
      <c r="O1402" t="s">
        <v>18696</v>
      </c>
    </row>
    <row r="1403" hidden="1" spans="1:15">
      <c r="A1403">
        <v>1401</v>
      </c>
      <c r="B1403" t="s">
        <v>1974</v>
      </c>
      <c r="C1403" t="s">
        <v>20052</v>
      </c>
      <c r="D1403" t="s">
        <v>1973</v>
      </c>
      <c r="E1403" t="s">
        <v>20051</v>
      </c>
      <c r="F1403">
        <v>0</v>
      </c>
      <c r="G1403" t="s">
        <v>9</v>
      </c>
      <c r="H1403" t="s">
        <v>10</v>
      </c>
      <c r="I1403" t="s">
        <v>1967</v>
      </c>
      <c r="J1403">
        <v>0</v>
      </c>
      <c r="K1403">
        <v>0</v>
      </c>
      <c r="L1403">
        <v>0</v>
      </c>
      <c r="M1403">
        <v>0</v>
      </c>
      <c r="N1403">
        <v>1</v>
      </c>
      <c r="O1403" t="s">
        <v>18696</v>
      </c>
    </row>
    <row r="1404" spans="1:15">
      <c r="A1404">
        <v>1402</v>
      </c>
      <c r="B1404" t="s">
        <v>1975</v>
      </c>
      <c r="C1404" t="s">
        <v>20053</v>
      </c>
      <c r="D1404" t="s">
        <v>1976</v>
      </c>
      <c r="E1404" t="s">
        <v>20054</v>
      </c>
      <c r="F1404">
        <v>1</v>
      </c>
      <c r="G1404" t="s">
        <v>9</v>
      </c>
      <c r="H1404" t="s">
        <v>10</v>
      </c>
      <c r="I1404" t="s">
        <v>1967</v>
      </c>
      <c r="J1404">
        <v>3</v>
      </c>
      <c r="K1404">
        <v>3</v>
      </c>
      <c r="L1404">
        <v>438</v>
      </c>
      <c r="M1404">
        <v>477</v>
      </c>
      <c r="N1404">
        <v>1</v>
      </c>
      <c r="O1404" t="s">
        <v>18696</v>
      </c>
    </row>
    <row r="1405" hidden="1" spans="1:15">
      <c r="A1405">
        <v>1403</v>
      </c>
      <c r="B1405" t="s">
        <v>1977</v>
      </c>
      <c r="C1405" t="s">
        <v>20055</v>
      </c>
      <c r="D1405" t="s">
        <v>1976</v>
      </c>
      <c r="E1405" t="s">
        <v>20054</v>
      </c>
      <c r="F1405">
        <v>0</v>
      </c>
      <c r="G1405" t="s">
        <v>9</v>
      </c>
      <c r="H1405" t="s">
        <v>10</v>
      </c>
      <c r="I1405" t="s">
        <v>1967</v>
      </c>
      <c r="J1405">
        <v>0</v>
      </c>
      <c r="K1405">
        <v>0</v>
      </c>
      <c r="L1405">
        <v>0</v>
      </c>
      <c r="M1405">
        <v>0</v>
      </c>
      <c r="N1405">
        <v>1</v>
      </c>
      <c r="O1405" t="s">
        <v>18696</v>
      </c>
    </row>
    <row r="1406" hidden="1" spans="1:15">
      <c r="A1406">
        <v>1404</v>
      </c>
      <c r="B1406" t="s">
        <v>1978</v>
      </c>
      <c r="C1406" t="s">
        <v>20056</v>
      </c>
      <c r="D1406" t="s">
        <v>1976</v>
      </c>
      <c r="E1406" t="s">
        <v>20054</v>
      </c>
      <c r="F1406">
        <v>0</v>
      </c>
      <c r="G1406" t="s">
        <v>9</v>
      </c>
      <c r="H1406" t="s">
        <v>10</v>
      </c>
      <c r="I1406" t="s">
        <v>1967</v>
      </c>
      <c r="J1406">
        <v>0</v>
      </c>
      <c r="K1406">
        <v>0</v>
      </c>
      <c r="L1406">
        <v>0</v>
      </c>
      <c r="M1406">
        <v>0</v>
      </c>
      <c r="N1406">
        <v>1</v>
      </c>
      <c r="O1406" t="s">
        <v>18696</v>
      </c>
    </row>
    <row r="1407" spans="1:15">
      <c r="A1407">
        <v>1405</v>
      </c>
      <c r="B1407" t="s">
        <v>1979</v>
      </c>
      <c r="C1407" t="s">
        <v>20057</v>
      </c>
      <c r="D1407" t="s">
        <v>1980</v>
      </c>
      <c r="E1407" t="s">
        <v>20058</v>
      </c>
      <c r="F1407">
        <v>1</v>
      </c>
      <c r="G1407" t="s">
        <v>9</v>
      </c>
      <c r="H1407" t="s">
        <v>10</v>
      </c>
      <c r="I1407" t="s">
        <v>1967</v>
      </c>
      <c r="J1407">
        <v>2</v>
      </c>
      <c r="K1407">
        <v>2</v>
      </c>
      <c r="L1407">
        <v>292</v>
      </c>
      <c r="M1407">
        <v>318</v>
      </c>
      <c r="N1407">
        <v>1</v>
      </c>
      <c r="O1407" t="s">
        <v>18696</v>
      </c>
    </row>
    <row r="1408" hidden="1" spans="1:15">
      <c r="A1408">
        <v>1406</v>
      </c>
      <c r="B1408" t="s">
        <v>1981</v>
      </c>
      <c r="C1408" t="s">
        <v>20059</v>
      </c>
      <c r="D1408" t="s">
        <v>1980</v>
      </c>
      <c r="E1408" t="s">
        <v>20058</v>
      </c>
      <c r="F1408">
        <v>0</v>
      </c>
      <c r="G1408" t="s">
        <v>9</v>
      </c>
      <c r="H1408" t="s">
        <v>10</v>
      </c>
      <c r="I1408" t="s">
        <v>1967</v>
      </c>
      <c r="J1408">
        <v>0</v>
      </c>
      <c r="K1408">
        <v>0</v>
      </c>
      <c r="L1408">
        <v>0</v>
      </c>
      <c r="M1408">
        <v>0</v>
      </c>
      <c r="N1408">
        <v>1</v>
      </c>
      <c r="O1408" t="s">
        <v>18696</v>
      </c>
    </row>
    <row r="1409" spans="1:15">
      <c r="A1409">
        <v>1407</v>
      </c>
      <c r="B1409" t="s">
        <v>1982</v>
      </c>
      <c r="C1409" t="s">
        <v>20060</v>
      </c>
      <c r="D1409" t="s">
        <v>1983</v>
      </c>
      <c r="E1409" t="s">
        <v>20061</v>
      </c>
      <c r="F1409">
        <v>1</v>
      </c>
      <c r="G1409" t="s">
        <v>9</v>
      </c>
      <c r="H1409" t="s">
        <v>10</v>
      </c>
      <c r="I1409" t="s">
        <v>1967</v>
      </c>
      <c r="J1409">
        <v>1</v>
      </c>
      <c r="K1409">
        <v>1</v>
      </c>
      <c r="L1409">
        <v>146</v>
      </c>
      <c r="M1409">
        <v>159</v>
      </c>
      <c r="N1409">
        <v>1</v>
      </c>
      <c r="O1409" t="s">
        <v>18696</v>
      </c>
    </row>
    <row r="1410" spans="1:15">
      <c r="A1410">
        <v>1408</v>
      </c>
      <c r="B1410" t="s">
        <v>1984</v>
      </c>
      <c r="C1410" t="s">
        <v>20062</v>
      </c>
      <c r="D1410" t="s">
        <v>1985</v>
      </c>
      <c r="E1410" t="s">
        <v>20063</v>
      </c>
      <c r="F1410">
        <v>1</v>
      </c>
      <c r="G1410" t="s">
        <v>9</v>
      </c>
      <c r="H1410" t="s">
        <v>10</v>
      </c>
      <c r="I1410" t="s">
        <v>1967</v>
      </c>
      <c r="J1410">
        <v>2</v>
      </c>
      <c r="K1410">
        <v>2</v>
      </c>
      <c r="L1410">
        <v>292</v>
      </c>
      <c r="M1410">
        <v>318</v>
      </c>
      <c r="N1410">
        <v>1</v>
      </c>
      <c r="O1410" t="s">
        <v>18696</v>
      </c>
    </row>
    <row r="1411" hidden="1" spans="1:15">
      <c r="A1411">
        <v>1409</v>
      </c>
      <c r="B1411" t="s">
        <v>1986</v>
      </c>
      <c r="C1411" t="s">
        <v>20064</v>
      </c>
      <c r="D1411" t="s">
        <v>1985</v>
      </c>
      <c r="E1411" t="s">
        <v>20063</v>
      </c>
      <c r="F1411">
        <v>0</v>
      </c>
      <c r="G1411" t="s">
        <v>9</v>
      </c>
      <c r="H1411" t="s">
        <v>10</v>
      </c>
      <c r="I1411" t="s">
        <v>1967</v>
      </c>
      <c r="J1411">
        <v>0</v>
      </c>
      <c r="K1411">
        <v>0</v>
      </c>
      <c r="L1411">
        <v>0</v>
      </c>
      <c r="M1411">
        <v>0</v>
      </c>
      <c r="N1411">
        <v>1</v>
      </c>
      <c r="O1411" t="s">
        <v>18696</v>
      </c>
    </row>
    <row r="1412" hidden="1" spans="1:15">
      <c r="A1412">
        <v>1410</v>
      </c>
      <c r="B1412" t="s">
        <v>1987</v>
      </c>
      <c r="C1412" t="s">
        <v>20065</v>
      </c>
      <c r="D1412" t="s">
        <v>1988</v>
      </c>
      <c r="E1412" t="s">
        <v>20066</v>
      </c>
      <c r="F1412">
        <v>1</v>
      </c>
      <c r="G1412" t="s">
        <v>9</v>
      </c>
      <c r="H1412" t="s">
        <v>10</v>
      </c>
      <c r="I1412" t="s">
        <v>1967</v>
      </c>
      <c r="J1412">
        <v>1</v>
      </c>
      <c r="K1412">
        <v>1</v>
      </c>
      <c r="L1412">
        <v>0</v>
      </c>
      <c r="M1412">
        <v>726</v>
      </c>
      <c r="N1412">
        <v>1</v>
      </c>
      <c r="O1412" t="s">
        <v>18696</v>
      </c>
    </row>
    <row r="1413" hidden="1" spans="1:15">
      <c r="A1413">
        <v>1411</v>
      </c>
      <c r="B1413" t="s">
        <v>1989</v>
      </c>
      <c r="C1413" t="s">
        <v>20067</v>
      </c>
      <c r="D1413" t="s">
        <v>1990</v>
      </c>
      <c r="E1413" t="s">
        <v>20068</v>
      </c>
      <c r="F1413">
        <v>1</v>
      </c>
      <c r="G1413" t="s">
        <v>9</v>
      </c>
      <c r="H1413" t="s">
        <v>10</v>
      </c>
      <c r="I1413" t="s">
        <v>1967</v>
      </c>
      <c r="J1413">
        <v>1</v>
      </c>
      <c r="K1413">
        <v>1</v>
      </c>
      <c r="L1413">
        <v>80</v>
      </c>
      <c r="M1413">
        <v>646</v>
      </c>
      <c r="N1413">
        <v>1</v>
      </c>
      <c r="O1413" t="s">
        <v>18696</v>
      </c>
    </row>
    <row r="1414" hidden="1" spans="1:15">
      <c r="A1414">
        <v>1412</v>
      </c>
      <c r="B1414" t="s">
        <v>9218</v>
      </c>
      <c r="C1414" t="s">
        <v>20069</v>
      </c>
      <c r="D1414" t="s">
        <v>20070</v>
      </c>
      <c r="E1414" t="s">
        <v>20071</v>
      </c>
      <c r="F1414">
        <v>1</v>
      </c>
      <c r="G1414" t="s">
        <v>9</v>
      </c>
      <c r="H1414" t="s">
        <v>10</v>
      </c>
      <c r="I1414" t="s">
        <v>1967</v>
      </c>
      <c r="J1414">
        <v>4</v>
      </c>
      <c r="K1414">
        <v>4</v>
      </c>
      <c r="L1414">
        <v>0</v>
      </c>
      <c r="M1414">
        <v>3084</v>
      </c>
      <c r="N1414">
        <v>1</v>
      </c>
      <c r="O1414" t="s">
        <v>18696</v>
      </c>
    </row>
    <row r="1415" hidden="1" spans="1:15">
      <c r="A1415">
        <v>1413</v>
      </c>
      <c r="B1415" t="s">
        <v>9220</v>
      </c>
      <c r="C1415" t="s">
        <v>20072</v>
      </c>
      <c r="D1415" t="s">
        <v>20070</v>
      </c>
      <c r="E1415" t="s">
        <v>20071</v>
      </c>
      <c r="F1415">
        <v>0</v>
      </c>
      <c r="G1415" t="s">
        <v>9</v>
      </c>
      <c r="H1415" t="s">
        <v>10</v>
      </c>
      <c r="I1415" t="s">
        <v>1967</v>
      </c>
      <c r="J1415">
        <v>0</v>
      </c>
      <c r="K1415">
        <v>0</v>
      </c>
      <c r="L1415">
        <v>0</v>
      </c>
      <c r="M1415">
        <v>0</v>
      </c>
      <c r="N1415">
        <v>1</v>
      </c>
      <c r="O1415" t="s">
        <v>18696</v>
      </c>
    </row>
    <row r="1416" hidden="1" spans="1:15">
      <c r="A1416">
        <v>1414</v>
      </c>
      <c r="B1416" t="s">
        <v>9221</v>
      </c>
      <c r="C1416" t="s">
        <v>20073</v>
      </c>
      <c r="D1416" t="s">
        <v>20070</v>
      </c>
      <c r="E1416" t="s">
        <v>20071</v>
      </c>
      <c r="F1416">
        <v>0</v>
      </c>
      <c r="G1416" t="s">
        <v>9</v>
      </c>
      <c r="H1416" t="s">
        <v>10</v>
      </c>
      <c r="I1416" t="s">
        <v>1967</v>
      </c>
      <c r="J1416">
        <v>0</v>
      </c>
      <c r="K1416">
        <v>0</v>
      </c>
      <c r="L1416">
        <v>0</v>
      </c>
      <c r="M1416">
        <v>0</v>
      </c>
      <c r="N1416">
        <v>1</v>
      </c>
      <c r="O1416" t="s">
        <v>18696</v>
      </c>
    </row>
    <row r="1417" hidden="1" spans="1:15">
      <c r="A1417">
        <v>1415</v>
      </c>
      <c r="B1417" t="s">
        <v>9222</v>
      </c>
      <c r="C1417" t="s">
        <v>20074</v>
      </c>
      <c r="D1417" t="s">
        <v>20070</v>
      </c>
      <c r="E1417" t="s">
        <v>20071</v>
      </c>
      <c r="F1417">
        <v>0</v>
      </c>
      <c r="G1417" t="s">
        <v>9</v>
      </c>
      <c r="H1417" t="s">
        <v>10</v>
      </c>
      <c r="I1417" t="s">
        <v>1967</v>
      </c>
      <c r="J1417">
        <v>0</v>
      </c>
      <c r="K1417">
        <v>0</v>
      </c>
      <c r="L1417">
        <v>0</v>
      </c>
      <c r="M1417">
        <v>0</v>
      </c>
      <c r="N1417">
        <v>1</v>
      </c>
      <c r="O1417" t="s">
        <v>18696</v>
      </c>
    </row>
    <row r="1418" hidden="1" spans="1:15">
      <c r="A1418">
        <v>1416</v>
      </c>
      <c r="B1418" t="s">
        <v>1991</v>
      </c>
      <c r="C1418" t="s">
        <v>20075</v>
      </c>
      <c r="D1418" t="s">
        <v>1992</v>
      </c>
      <c r="E1418" t="s">
        <v>20076</v>
      </c>
      <c r="F1418">
        <v>1</v>
      </c>
      <c r="G1418" t="s">
        <v>9</v>
      </c>
      <c r="H1418" t="s">
        <v>10</v>
      </c>
      <c r="I1418" t="s">
        <v>1967</v>
      </c>
      <c r="J1418">
        <v>1</v>
      </c>
      <c r="K1418">
        <v>1</v>
      </c>
      <c r="L1418">
        <v>80</v>
      </c>
      <c r="M1418">
        <v>546</v>
      </c>
      <c r="N1418">
        <v>1</v>
      </c>
      <c r="O1418" t="s">
        <v>18696</v>
      </c>
    </row>
    <row r="1419" hidden="1" spans="1:15">
      <c r="A1419">
        <v>1417</v>
      </c>
      <c r="B1419" t="s">
        <v>1993</v>
      </c>
      <c r="C1419" t="s">
        <v>20077</v>
      </c>
      <c r="D1419" t="s">
        <v>1994</v>
      </c>
      <c r="E1419" t="s">
        <v>20078</v>
      </c>
      <c r="F1419">
        <v>1</v>
      </c>
      <c r="G1419" t="s">
        <v>9</v>
      </c>
      <c r="H1419" t="s">
        <v>10</v>
      </c>
      <c r="I1419" t="s">
        <v>1967</v>
      </c>
      <c r="J1419">
        <v>1</v>
      </c>
      <c r="K1419">
        <v>1</v>
      </c>
      <c r="L1419">
        <v>330</v>
      </c>
      <c r="M1419">
        <v>296</v>
      </c>
      <c r="N1419">
        <v>1</v>
      </c>
      <c r="O1419" t="s">
        <v>18696</v>
      </c>
    </row>
    <row r="1420" hidden="1" spans="1:15">
      <c r="A1420">
        <v>1418</v>
      </c>
      <c r="B1420" t="s">
        <v>1995</v>
      </c>
      <c r="C1420" t="s">
        <v>20079</v>
      </c>
      <c r="D1420" t="s">
        <v>1996</v>
      </c>
      <c r="E1420" t="s">
        <v>20080</v>
      </c>
      <c r="F1420">
        <v>1</v>
      </c>
      <c r="G1420" t="s">
        <v>9</v>
      </c>
      <c r="H1420" t="s">
        <v>10</v>
      </c>
      <c r="I1420" t="s">
        <v>1967</v>
      </c>
      <c r="J1420">
        <v>2</v>
      </c>
      <c r="K1420">
        <v>2</v>
      </c>
      <c r="L1420">
        <v>160</v>
      </c>
      <c r="M1420">
        <v>1092</v>
      </c>
      <c r="N1420">
        <v>1</v>
      </c>
      <c r="O1420" t="s">
        <v>18696</v>
      </c>
    </row>
    <row r="1421" hidden="1" spans="1:15">
      <c r="A1421">
        <v>1419</v>
      </c>
      <c r="B1421" t="s">
        <v>1997</v>
      </c>
      <c r="C1421" t="s">
        <v>20081</v>
      </c>
      <c r="D1421" t="s">
        <v>1996</v>
      </c>
      <c r="E1421" t="s">
        <v>20080</v>
      </c>
      <c r="F1421">
        <v>0</v>
      </c>
      <c r="G1421" t="s">
        <v>9</v>
      </c>
      <c r="H1421" t="s">
        <v>10</v>
      </c>
      <c r="I1421" t="s">
        <v>1967</v>
      </c>
      <c r="J1421">
        <v>0</v>
      </c>
      <c r="K1421">
        <v>0</v>
      </c>
      <c r="L1421">
        <v>0</v>
      </c>
      <c r="M1421">
        <v>0</v>
      </c>
      <c r="N1421">
        <v>1</v>
      </c>
      <c r="O1421" t="s">
        <v>18696</v>
      </c>
    </row>
    <row r="1422" hidden="1" spans="1:15">
      <c r="A1422">
        <v>1420</v>
      </c>
      <c r="B1422" t="s">
        <v>1998</v>
      </c>
      <c r="C1422" t="s">
        <v>20082</v>
      </c>
      <c r="D1422" t="s">
        <v>1999</v>
      </c>
      <c r="E1422" t="s">
        <v>20083</v>
      </c>
      <c r="F1422">
        <v>1</v>
      </c>
      <c r="G1422" t="s">
        <v>9</v>
      </c>
      <c r="H1422" t="s">
        <v>10</v>
      </c>
      <c r="I1422" t="s">
        <v>1967</v>
      </c>
      <c r="J1422">
        <v>1</v>
      </c>
      <c r="K1422">
        <v>1</v>
      </c>
      <c r="L1422">
        <v>0</v>
      </c>
      <c r="M1422">
        <v>826</v>
      </c>
      <c r="N1422">
        <v>1</v>
      </c>
      <c r="O1422" t="s">
        <v>18696</v>
      </c>
    </row>
    <row r="1423" hidden="1" spans="1:15">
      <c r="A1423">
        <v>1421</v>
      </c>
      <c r="B1423" t="s">
        <v>2000</v>
      </c>
      <c r="C1423" t="s">
        <v>20084</v>
      </c>
      <c r="D1423" t="s">
        <v>2001</v>
      </c>
      <c r="E1423" t="s">
        <v>20085</v>
      </c>
      <c r="F1423">
        <v>1</v>
      </c>
      <c r="G1423" t="s">
        <v>9</v>
      </c>
      <c r="H1423" t="s">
        <v>10</v>
      </c>
      <c r="I1423" t="s">
        <v>1967</v>
      </c>
      <c r="J1423">
        <v>1</v>
      </c>
      <c r="K1423">
        <v>1</v>
      </c>
      <c r="L1423">
        <v>260</v>
      </c>
      <c r="M1423">
        <v>466</v>
      </c>
      <c r="N1423">
        <v>1</v>
      </c>
      <c r="O1423" t="s">
        <v>18696</v>
      </c>
    </row>
    <row r="1424" hidden="1" spans="1:15">
      <c r="A1424">
        <v>1422</v>
      </c>
      <c r="B1424" t="s">
        <v>2002</v>
      </c>
      <c r="C1424" t="s">
        <v>20086</v>
      </c>
      <c r="D1424" t="s">
        <v>2003</v>
      </c>
      <c r="E1424" t="s">
        <v>20087</v>
      </c>
      <c r="F1424">
        <v>1</v>
      </c>
      <c r="G1424" t="s">
        <v>9</v>
      </c>
      <c r="H1424" t="s">
        <v>10</v>
      </c>
      <c r="I1424" t="s">
        <v>1967</v>
      </c>
      <c r="J1424">
        <v>2</v>
      </c>
      <c r="K1424">
        <v>2</v>
      </c>
      <c r="L1424">
        <v>1519</v>
      </c>
      <c r="M1424">
        <v>420</v>
      </c>
      <c r="N1424">
        <v>1</v>
      </c>
      <c r="O1424" t="s">
        <v>18696</v>
      </c>
    </row>
    <row r="1425" hidden="1" spans="1:15">
      <c r="A1425">
        <v>1423</v>
      </c>
      <c r="B1425" t="s">
        <v>2004</v>
      </c>
      <c r="C1425" t="s">
        <v>20088</v>
      </c>
      <c r="D1425" t="s">
        <v>2003</v>
      </c>
      <c r="E1425" t="s">
        <v>20087</v>
      </c>
      <c r="F1425">
        <v>0</v>
      </c>
      <c r="G1425" t="s">
        <v>9</v>
      </c>
      <c r="H1425" t="s">
        <v>10</v>
      </c>
      <c r="I1425" t="s">
        <v>1967</v>
      </c>
      <c r="J1425">
        <v>0</v>
      </c>
      <c r="K1425">
        <v>0</v>
      </c>
      <c r="L1425">
        <v>0</v>
      </c>
      <c r="M1425">
        <v>0</v>
      </c>
      <c r="N1425">
        <v>1</v>
      </c>
      <c r="O1425" t="s">
        <v>18696</v>
      </c>
    </row>
    <row r="1426" hidden="1" spans="1:15">
      <c r="A1426">
        <v>1424</v>
      </c>
      <c r="B1426" t="s">
        <v>2005</v>
      </c>
      <c r="C1426" t="s">
        <v>20089</v>
      </c>
      <c r="D1426" t="s">
        <v>2006</v>
      </c>
      <c r="E1426" t="s">
        <v>20090</v>
      </c>
      <c r="F1426">
        <v>1</v>
      </c>
      <c r="G1426" t="s">
        <v>9</v>
      </c>
      <c r="H1426" t="s">
        <v>10</v>
      </c>
      <c r="I1426" t="s">
        <v>1967</v>
      </c>
      <c r="J1426">
        <v>1</v>
      </c>
      <c r="K1426">
        <v>1</v>
      </c>
      <c r="L1426">
        <v>160</v>
      </c>
      <c r="M1426">
        <v>566</v>
      </c>
      <c r="N1426">
        <v>1</v>
      </c>
      <c r="O1426" t="s">
        <v>18696</v>
      </c>
    </row>
    <row r="1427" hidden="1" spans="1:15">
      <c r="A1427">
        <v>1425</v>
      </c>
      <c r="B1427" t="s">
        <v>20091</v>
      </c>
      <c r="C1427" t="s">
        <v>20092</v>
      </c>
      <c r="D1427" t="s">
        <v>20093</v>
      </c>
      <c r="E1427" t="s">
        <v>20094</v>
      </c>
      <c r="F1427">
        <v>1</v>
      </c>
      <c r="G1427" t="s">
        <v>9</v>
      </c>
      <c r="H1427" t="s">
        <v>10</v>
      </c>
      <c r="I1427" t="s">
        <v>1967</v>
      </c>
      <c r="J1427">
        <v>2</v>
      </c>
      <c r="K1427">
        <v>2</v>
      </c>
      <c r="L1427">
        <v>960</v>
      </c>
      <c r="M1427">
        <v>472</v>
      </c>
      <c r="N1427">
        <v>1</v>
      </c>
      <c r="O1427" t="s">
        <v>18696</v>
      </c>
    </row>
    <row r="1428" hidden="1" spans="1:15">
      <c r="A1428">
        <v>1426</v>
      </c>
      <c r="B1428" t="s">
        <v>20095</v>
      </c>
      <c r="C1428" t="s">
        <v>20096</v>
      </c>
      <c r="D1428" t="s">
        <v>20093</v>
      </c>
      <c r="E1428" t="s">
        <v>20094</v>
      </c>
      <c r="F1428">
        <v>0</v>
      </c>
      <c r="G1428" t="s">
        <v>9</v>
      </c>
      <c r="H1428" t="s">
        <v>10</v>
      </c>
      <c r="I1428" t="s">
        <v>1967</v>
      </c>
      <c r="J1428">
        <v>0</v>
      </c>
      <c r="K1428">
        <v>0</v>
      </c>
      <c r="L1428">
        <v>0</v>
      </c>
      <c r="M1428">
        <v>0</v>
      </c>
      <c r="N1428">
        <v>1</v>
      </c>
      <c r="O1428" t="s">
        <v>18696</v>
      </c>
    </row>
    <row r="1429" hidden="1" spans="1:15">
      <c r="A1429">
        <v>1427</v>
      </c>
      <c r="B1429" t="s">
        <v>2007</v>
      </c>
      <c r="C1429" t="s">
        <v>20097</v>
      </c>
      <c r="D1429" t="s">
        <v>2008</v>
      </c>
      <c r="E1429" t="s">
        <v>20098</v>
      </c>
      <c r="F1429">
        <v>1</v>
      </c>
      <c r="G1429" t="s">
        <v>9</v>
      </c>
      <c r="H1429" t="s">
        <v>10</v>
      </c>
      <c r="I1429" t="s">
        <v>1967</v>
      </c>
      <c r="J1429">
        <v>1</v>
      </c>
      <c r="K1429">
        <v>1</v>
      </c>
      <c r="L1429">
        <v>0</v>
      </c>
      <c r="M1429">
        <v>826</v>
      </c>
      <c r="N1429">
        <v>1</v>
      </c>
      <c r="O1429" t="s">
        <v>18696</v>
      </c>
    </row>
    <row r="1430" hidden="1" spans="1:15">
      <c r="A1430">
        <v>1428</v>
      </c>
      <c r="B1430" t="s">
        <v>2009</v>
      </c>
      <c r="C1430" t="s">
        <v>20099</v>
      </c>
      <c r="D1430" t="s">
        <v>2010</v>
      </c>
      <c r="E1430" t="s">
        <v>20100</v>
      </c>
      <c r="F1430">
        <v>1</v>
      </c>
      <c r="G1430" t="s">
        <v>9</v>
      </c>
      <c r="H1430" t="s">
        <v>10</v>
      </c>
      <c r="I1430" t="s">
        <v>1967</v>
      </c>
      <c r="J1430">
        <v>2</v>
      </c>
      <c r="K1430">
        <v>2</v>
      </c>
      <c r="L1430">
        <v>960</v>
      </c>
      <c r="M1430">
        <v>472</v>
      </c>
      <c r="N1430">
        <v>1</v>
      </c>
      <c r="O1430" t="s">
        <v>18696</v>
      </c>
    </row>
    <row r="1431" hidden="1" spans="1:15">
      <c r="A1431">
        <v>1429</v>
      </c>
      <c r="B1431" t="s">
        <v>2011</v>
      </c>
      <c r="C1431" t="s">
        <v>20101</v>
      </c>
      <c r="D1431" t="s">
        <v>2010</v>
      </c>
      <c r="E1431" t="s">
        <v>20100</v>
      </c>
      <c r="F1431">
        <v>0</v>
      </c>
      <c r="G1431" t="s">
        <v>9</v>
      </c>
      <c r="H1431" t="s">
        <v>10</v>
      </c>
      <c r="I1431" t="s">
        <v>1967</v>
      </c>
      <c r="J1431">
        <v>0</v>
      </c>
      <c r="K1431">
        <v>0</v>
      </c>
      <c r="L1431">
        <v>0</v>
      </c>
      <c r="M1431">
        <v>0</v>
      </c>
      <c r="N1431">
        <v>1</v>
      </c>
      <c r="O1431" t="s">
        <v>18696</v>
      </c>
    </row>
    <row r="1432" hidden="1" spans="1:15">
      <c r="A1432">
        <v>1430</v>
      </c>
      <c r="B1432" t="s">
        <v>2012</v>
      </c>
      <c r="C1432" t="s">
        <v>20102</v>
      </c>
      <c r="D1432" t="s">
        <v>2013</v>
      </c>
      <c r="E1432" t="s">
        <v>20103</v>
      </c>
      <c r="F1432">
        <v>1</v>
      </c>
      <c r="G1432" t="s">
        <v>9</v>
      </c>
      <c r="H1432" t="s">
        <v>10</v>
      </c>
      <c r="I1432" t="s">
        <v>1967</v>
      </c>
      <c r="J1432">
        <v>1</v>
      </c>
      <c r="K1432">
        <v>1</v>
      </c>
      <c r="L1432">
        <v>80</v>
      </c>
      <c r="M1432">
        <v>646</v>
      </c>
      <c r="N1432">
        <v>1</v>
      </c>
      <c r="O1432" t="s">
        <v>18696</v>
      </c>
    </row>
    <row r="1433" hidden="1" spans="1:15">
      <c r="A1433">
        <v>1431</v>
      </c>
      <c r="B1433" t="s">
        <v>20104</v>
      </c>
      <c r="C1433" t="s">
        <v>20105</v>
      </c>
      <c r="D1433" t="s">
        <v>20106</v>
      </c>
      <c r="E1433" t="s">
        <v>20107</v>
      </c>
      <c r="F1433">
        <v>1</v>
      </c>
      <c r="G1433" t="s">
        <v>9</v>
      </c>
      <c r="H1433" t="s">
        <v>10</v>
      </c>
      <c r="I1433" t="s">
        <v>1967</v>
      </c>
      <c r="J1433">
        <v>1</v>
      </c>
      <c r="K1433">
        <v>1</v>
      </c>
      <c r="L1433">
        <v>360</v>
      </c>
      <c r="M1433">
        <v>466</v>
      </c>
      <c r="N1433">
        <v>1</v>
      </c>
      <c r="O1433" t="s">
        <v>18696</v>
      </c>
    </row>
    <row r="1434" hidden="1" spans="1:15">
      <c r="A1434">
        <v>1432</v>
      </c>
      <c r="B1434" t="s">
        <v>2014</v>
      </c>
      <c r="C1434" t="s">
        <v>20108</v>
      </c>
      <c r="D1434" t="s">
        <v>2015</v>
      </c>
      <c r="E1434" t="s">
        <v>20109</v>
      </c>
      <c r="F1434">
        <v>1</v>
      </c>
      <c r="G1434" t="s">
        <v>9</v>
      </c>
      <c r="H1434" t="s">
        <v>10</v>
      </c>
      <c r="I1434" t="s">
        <v>1967</v>
      </c>
      <c r="J1434">
        <v>1</v>
      </c>
      <c r="K1434">
        <v>1</v>
      </c>
      <c r="L1434">
        <v>80</v>
      </c>
      <c r="M1434">
        <v>646</v>
      </c>
      <c r="N1434">
        <v>1</v>
      </c>
      <c r="O1434" t="s">
        <v>18696</v>
      </c>
    </row>
    <row r="1435" hidden="1" spans="1:15">
      <c r="A1435">
        <v>1433</v>
      </c>
      <c r="B1435" t="s">
        <v>2016</v>
      </c>
      <c r="C1435" t="s">
        <v>20110</v>
      </c>
      <c r="D1435" t="s">
        <v>2017</v>
      </c>
      <c r="E1435" t="s">
        <v>20111</v>
      </c>
      <c r="F1435">
        <v>1</v>
      </c>
      <c r="G1435" t="s">
        <v>9</v>
      </c>
      <c r="H1435" t="s">
        <v>10</v>
      </c>
      <c r="I1435" t="s">
        <v>1967</v>
      </c>
      <c r="J1435">
        <v>1</v>
      </c>
      <c r="K1435">
        <v>1</v>
      </c>
      <c r="L1435">
        <v>0</v>
      </c>
      <c r="M1435">
        <v>626</v>
      </c>
      <c r="N1435">
        <v>1</v>
      </c>
      <c r="O1435" t="s">
        <v>18696</v>
      </c>
    </row>
    <row r="1436" hidden="1" spans="1:15">
      <c r="A1436">
        <v>1434</v>
      </c>
      <c r="B1436" t="s">
        <v>2018</v>
      </c>
      <c r="C1436" t="s">
        <v>20112</v>
      </c>
      <c r="D1436" t="s">
        <v>2019</v>
      </c>
      <c r="E1436" t="s">
        <v>20113</v>
      </c>
      <c r="F1436">
        <v>1</v>
      </c>
      <c r="G1436" t="s">
        <v>9</v>
      </c>
      <c r="H1436" t="s">
        <v>10</v>
      </c>
      <c r="I1436" t="s">
        <v>1967</v>
      </c>
      <c r="J1436">
        <v>2</v>
      </c>
      <c r="K1436">
        <v>2</v>
      </c>
      <c r="L1436">
        <v>520</v>
      </c>
      <c r="M1436">
        <v>732</v>
      </c>
      <c r="N1436">
        <v>1</v>
      </c>
      <c r="O1436" t="s">
        <v>18696</v>
      </c>
    </row>
    <row r="1437" hidden="1" spans="1:15">
      <c r="A1437">
        <v>1435</v>
      </c>
      <c r="B1437" t="s">
        <v>2020</v>
      </c>
      <c r="C1437" t="s">
        <v>20114</v>
      </c>
      <c r="D1437" t="s">
        <v>2019</v>
      </c>
      <c r="E1437" t="s">
        <v>20113</v>
      </c>
      <c r="F1437">
        <v>0</v>
      </c>
      <c r="G1437" t="s">
        <v>9</v>
      </c>
      <c r="H1437" t="s">
        <v>10</v>
      </c>
      <c r="I1437" t="s">
        <v>1967</v>
      </c>
      <c r="J1437">
        <v>0</v>
      </c>
      <c r="K1437">
        <v>0</v>
      </c>
      <c r="L1437">
        <v>0</v>
      </c>
      <c r="M1437">
        <v>0</v>
      </c>
      <c r="N1437">
        <v>1</v>
      </c>
      <c r="O1437" t="s">
        <v>18696</v>
      </c>
    </row>
    <row r="1438" hidden="1" spans="1:15">
      <c r="A1438">
        <v>1436</v>
      </c>
      <c r="B1438" t="s">
        <v>2021</v>
      </c>
      <c r="C1438" t="s">
        <v>20115</v>
      </c>
      <c r="D1438" t="s">
        <v>2022</v>
      </c>
      <c r="E1438" t="s">
        <v>20116</v>
      </c>
      <c r="F1438">
        <v>1</v>
      </c>
      <c r="G1438" t="s">
        <v>9</v>
      </c>
      <c r="H1438" t="s">
        <v>10</v>
      </c>
      <c r="I1438" t="s">
        <v>1967</v>
      </c>
      <c r="J1438">
        <v>4</v>
      </c>
      <c r="K1438">
        <v>4</v>
      </c>
      <c r="L1438">
        <v>1920</v>
      </c>
      <c r="M1438">
        <v>834</v>
      </c>
      <c r="N1438">
        <v>1</v>
      </c>
      <c r="O1438" t="s">
        <v>18696</v>
      </c>
    </row>
    <row r="1439" hidden="1" spans="1:15">
      <c r="A1439">
        <v>1437</v>
      </c>
      <c r="B1439" t="s">
        <v>2023</v>
      </c>
      <c r="C1439" t="s">
        <v>20117</v>
      </c>
      <c r="D1439" t="s">
        <v>2022</v>
      </c>
      <c r="E1439" t="s">
        <v>20116</v>
      </c>
      <c r="F1439">
        <v>0</v>
      </c>
      <c r="G1439" t="s">
        <v>9</v>
      </c>
      <c r="H1439" t="s">
        <v>10</v>
      </c>
      <c r="I1439" t="s">
        <v>1967</v>
      </c>
      <c r="J1439">
        <v>0</v>
      </c>
      <c r="K1439">
        <v>0</v>
      </c>
      <c r="L1439">
        <v>0</v>
      </c>
      <c r="M1439">
        <v>0</v>
      </c>
      <c r="N1439">
        <v>1</v>
      </c>
      <c r="O1439" t="s">
        <v>18696</v>
      </c>
    </row>
    <row r="1440" hidden="1" spans="1:15">
      <c r="A1440">
        <v>1438</v>
      </c>
      <c r="B1440" t="s">
        <v>2024</v>
      </c>
      <c r="C1440" t="s">
        <v>20118</v>
      </c>
      <c r="D1440" t="s">
        <v>2022</v>
      </c>
      <c r="E1440" t="s">
        <v>20116</v>
      </c>
      <c r="F1440">
        <v>0</v>
      </c>
      <c r="G1440" t="s">
        <v>9</v>
      </c>
      <c r="H1440" t="s">
        <v>10</v>
      </c>
      <c r="I1440" t="s">
        <v>1967</v>
      </c>
      <c r="J1440">
        <v>0</v>
      </c>
      <c r="K1440">
        <v>0</v>
      </c>
      <c r="L1440">
        <v>0</v>
      </c>
      <c r="M1440">
        <v>0</v>
      </c>
      <c r="N1440">
        <v>1</v>
      </c>
      <c r="O1440" t="s">
        <v>18696</v>
      </c>
    </row>
    <row r="1441" hidden="1" spans="1:15">
      <c r="A1441">
        <v>1439</v>
      </c>
      <c r="B1441" t="s">
        <v>2025</v>
      </c>
      <c r="C1441" t="s">
        <v>20119</v>
      </c>
      <c r="D1441" t="s">
        <v>2022</v>
      </c>
      <c r="E1441" t="s">
        <v>20116</v>
      </c>
      <c r="F1441">
        <v>0</v>
      </c>
      <c r="G1441" t="s">
        <v>9</v>
      </c>
      <c r="H1441" t="s">
        <v>10</v>
      </c>
      <c r="I1441" t="s">
        <v>1967</v>
      </c>
      <c r="J1441">
        <v>0</v>
      </c>
      <c r="K1441">
        <v>0</v>
      </c>
      <c r="L1441">
        <v>0</v>
      </c>
      <c r="M1441">
        <v>0</v>
      </c>
      <c r="N1441">
        <v>1</v>
      </c>
      <c r="O1441" t="s">
        <v>18696</v>
      </c>
    </row>
    <row r="1442" hidden="1" spans="1:15">
      <c r="A1442">
        <v>1440</v>
      </c>
      <c r="B1442" t="s">
        <v>2026</v>
      </c>
      <c r="C1442" t="s">
        <v>20120</v>
      </c>
      <c r="D1442" t="s">
        <v>2027</v>
      </c>
      <c r="E1442" t="s">
        <v>20121</v>
      </c>
      <c r="F1442">
        <v>1</v>
      </c>
      <c r="G1442" t="s">
        <v>9</v>
      </c>
      <c r="H1442" t="s">
        <v>10</v>
      </c>
      <c r="I1442" t="s">
        <v>1967</v>
      </c>
      <c r="J1442">
        <v>3</v>
      </c>
      <c r="K1442">
        <v>3</v>
      </c>
      <c r="L1442">
        <v>1290</v>
      </c>
      <c r="M1442">
        <v>658</v>
      </c>
      <c r="N1442">
        <v>1</v>
      </c>
      <c r="O1442" t="s">
        <v>18696</v>
      </c>
    </row>
    <row r="1443" hidden="1" spans="1:15">
      <c r="A1443">
        <v>1441</v>
      </c>
      <c r="B1443" t="s">
        <v>2028</v>
      </c>
      <c r="C1443" t="s">
        <v>20122</v>
      </c>
      <c r="D1443" t="s">
        <v>2027</v>
      </c>
      <c r="E1443" t="s">
        <v>20121</v>
      </c>
      <c r="F1443">
        <v>0</v>
      </c>
      <c r="G1443" t="s">
        <v>9</v>
      </c>
      <c r="H1443" t="s">
        <v>10</v>
      </c>
      <c r="I1443" t="s">
        <v>1967</v>
      </c>
      <c r="J1443">
        <v>0</v>
      </c>
      <c r="K1443">
        <v>0</v>
      </c>
      <c r="L1443">
        <v>0</v>
      </c>
      <c r="M1443">
        <v>0</v>
      </c>
      <c r="N1443">
        <v>1</v>
      </c>
      <c r="O1443" t="s">
        <v>18696</v>
      </c>
    </row>
    <row r="1444" hidden="1" spans="1:15">
      <c r="A1444">
        <v>1442</v>
      </c>
      <c r="B1444" t="s">
        <v>2029</v>
      </c>
      <c r="C1444" t="s">
        <v>20123</v>
      </c>
      <c r="D1444" t="s">
        <v>2027</v>
      </c>
      <c r="E1444" t="s">
        <v>20121</v>
      </c>
      <c r="F1444">
        <v>0</v>
      </c>
      <c r="G1444" t="s">
        <v>9</v>
      </c>
      <c r="H1444" t="s">
        <v>10</v>
      </c>
      <c r="I1444" t="s">
        <v>1967</v>
      </c>
      <c r="J1444">
        <v>0</v>
      </c>
      <c r="K1444">
        <v>0</v>
      </c>
      <c r="L1444">
        <v>0</v>
      </c>
      <c r="M1444">
        <v>0</v>
      </c>
      <c r="N1444">
        <v>1</v>
      </c>
      <c r="O1444" t="s">
        <v>18696</v>
      </c>
    </row>
    <row r="1445" hidden="1" spans="1:15">
      <c r="A1445">
        <v>1443</v>
      </c>
      <c r="B1445" t="s">
        <v>2030</v>
      </c>
      <c r="C1445" t="s">
        <v>20124</v>
      </c>
      <c r="D1445" t="s">
        <v>2031</v>
      </c>
      <c r="E1445" t="s">
        <v>20125</v>
      </c>
      <c r="F1445">
        <v>1</v>
      </c>
      <c r="G1445" t="s">
        <v>9</v>
      </c>
      <c r="H1445" t="s">
        <v>10</v>
      </c>
      <c r="I1445" t="s">
        <v>1967</v>
      </c>
      <c r="J1445">
        <v>2</v>
      </c>
      <c r="K1445">
        <v>2</v>
      </c>
      <c r="L1445">
        <v>400</v>
      </c>
      <c r="M1445">
        <v>1052</v>
      </c>
      <c r="N1445">
        <v>1</v>
      </c>
      <c r="O1445" t="s">
        <v>18696</v>
      </c>
    </row>
    <row r="1446" hidden="1" spans="1:15">
      <c r="A1446">
        <v>1444</v>
      </c>
      <c r="B1446" t="s">
        <v>2032</v>
      </c>
      <c r="C1446" t="s">
        <v>20126</v>
      </c>
      <c r="D1446" t="s">
        <v>2031</v>
      </c>
      <c r="E1446" t="s">
        <v>20125</v>
      </c>
      <c r="F1446">
        <v>0</v>
      </c>
      <c r="G1446" t="s">
        <v>9</v>
      </c>
      <c r="H1446" t="s">
        <v>10</v>
      </c>
      <c r="I1446" t="s">
        <v>1967</v>
      </c>
      <c r="J1446">
        <v>0</v>
      </c>
      <c r="K1446">
        <v>0</v>
      </c>
      <c r="L1446">
        <v>0</v>
      </c>
      <c r="M1446">
        <v>0</v>
      </c>
      <c r="N1446">
        <v>1</v>
      </c>
      <c r="O1446" t="s">
        <v>18696</v>
      </c>
    </row>
    <row r="1447" hidden="1" spans="1:15">
      <c r="A1447">
        <v>1445</v>
      </c>
      <c r="B1447" t="s">
        <v>2033</v>
      </c>
      <c r="C1447" t="s">
        <v>20127</v>
      </c>
      <c r="D1447" t="s">
        <v>2034</v>
      </c>
      <c r="E1447" t="s">
        <v>20128</v>
      </c>
      <c r="F1447">
        <v>1</v>
      </c>
      <c r="G1447" t="s">
        <v>9</v>
      </c>
      <c r="H1447" t="s">
        <v>10</v>
      </c>
      <c r="I1447" t="s">
        <v>1967</v>
      </c>
      <c r="J1447">
        <v>3</v>
      </c>
      <c r="K1447">
        <v>3</v>
      </c>
      <c r="L1447">
        <v>1700</v>
      </c>
      <c r="M1447">
        <v>428</v>
      </c>
      <c r="N1447">
        <v>1</v>
      </c>
      <c r="O1447" t="s">
        <v>18696</v>
      </c>
    </row>
    <row r="1448" hidden="1" spans="1:15">
      <c r="A1448">
        <v>1446</v>
      </c>
      <c r="B1448" t="s">
        <v>2035</v>
      </c>
      <c r="C1448" t="s">
        <v>20129</v>
      </c>
      <c r="D1448" t="s">
        <v>2034</v>
      </c>
      <c r="E1448" t="s">
        <v>20128</v>
      </c>
      <c r="F1448">
        <v>0</v>
      </c>
      <c r="G1448" t="s">
        <v>9</v>
      </c>
      <c r="H1448" t="s">
        <v>10</v>
      </c>
      <c r="I1448" t="s">
        <v>1967</v>
      </c>
      <c r="J1448">
        <v>0</v>
      </c>
      <c r="K1448">
        <v>0</v>
      </c>
      <c r="L1448">
        <v>0</v>
      </c>
      <c r="M1448">
        <v>0</v>
      </c>
      <c r="N1448">
        <v>1</v>
      </c>
      <c r="O1448" t="s">
        <v>18696</v>
      </c>
    </row>
    <row r="1449" hidden="1" spans="1:15">
      <c r="A1449">
        <v>1447</v>
      </c>
      <c r="B1449" t="s">
        <v>2036</v>
      </c>
      <c r="C1449" t="s">
        <v>20130</v>
      </c>
      <c r="D1449" t="s">
        <v>2034</v>
      </c>
      <c r="E1449" t="s">
        <v>20128</v>
      </c>
      <c r="F1449">
        <v>0</v>
      </c>
      <c r="G1449" t="s">
        <v>9</v>
      </c>
      <c r="H1449" t="s">
        <v>10</v>
      </c>
      <c r="I1449" t="s">
        <v>1967</v>
      </c>
      <c r="J1449">
        <v>0</v>
      </c>
      <c r="K1449">
        <v>0</v>
      </c>
      <c r="L1449">
        <v>0</v>
      </c>
      <c r="M1449">
        <v>0</v>
      </c>
      <c r="N1449">
        <v>1</v>
      </c>
      <c r="O1449" t="s">
        <v>18696</v>
      </c>
    </row>
    <row r="1450" hidden="1" spans="1:15">
      <c r="A1450">
        <v>1448</v>
      </c>
      <c r="B1450" t="s">
        <v>2037</v>
      </c>
      <c r="C1450" t="s">
        <v>20131</v>
      </c>
      <c r="D1450" t="s">
        <v>2038</v>
      </c>
      <c r="E1450" t="s">
        <v>20132</v>
      </c>
      <c r="F1450">
        <v>1</v>
      </c>
      <c r="G1450" t="s">
        <v>9</v>
      </c>
      <c r="H1450" t="s">
        <v>10</v>
      </c>
      <c r="I1450" t="s">
        <v>1967</v>
      </c>
      <c r="J1450">
        <v>1</v>
      </c>
      <c r="K1450">
        <v>1</v>
      </c>
      <c r="L1450">
        <v>0</v>
      </c>
      <c r="M1450">
        <v>826</v>
      </c>
      <c r="N1450">
        <v>1</v>
      </c>
      <c r="O1450" t="s">
        <v>18696</v>
      </c>
    </row>
    <row r="1451" hidden="1" spans="1:15">
      <c r="A1451">
        <v>1449</v>
      </c>
      <c r="B1451" t="s">
        <v>2039</v>
      </c>
      <c r="C1451" t="s">
        <v>20133</v>
      </c>
      <c r="D1451" t="s">
        <v>2040</v>
      </c>
      <c r="E1451" t="s">
        <v>20134</v>
      </c>
      <c r="F1451">
        <v>1</v>
      </c>
      <c r="G1451" t="s">
        <v>9</v>
      </c>
      <c r="H1451" t="s">
        <v>10</v>
      </c>
      <c r="I1451" t="s">
        <v>1967</v>
      </c>
      <c r="J1451">
        <v>2</v>
      </c>
      <c r="K1451">
        <v>2</v>
      </c>
      <c r="L1451">
        <v>0</v>
      </c>
      <c r="M1451">
        <v>1522</v>
      </c>
      <c r="N1451">
        <v>1</v>
      </c>
      <c r="O1451" t="s">
        <v>18696</v>
      </c>
    </row>
    <row r="1452" hidden="1" spans="1:15">
      <c r="A1452">
        <v>1450</v>
      </c>
      <c r="B1452" t="s">
        <v>2041</v>
      </c>
      <c r="C1452" t="s">
        <v>20135</v>
      </c>
      <c r="D1452" t="s">
        <v>2040</v>
      </c>
      <c r="E1452" t="s">
        <v>20134</v>
      </c>
      <c r="F1452">
        <v>0</v>
      </c>
      <c r="G1452" t="s">
        <v>9</v>
      </c>
      <c r="H1452" t="s">
        <v>10</v>
      </c>
      <c r="I1452" t="s">
        <v>1967</v>
      </c>
      <c r="J1452">
        <v>0</v>
      </c>
      <c r="K1452">
        <v>0</v>
      </c>
      <c r="L1452">
        <v>0</v>
      </c>
      <c r="M1452">
        <v>0</v>
      </c>
      <c r="N1452">
        <v>1</v>
      </c>
      <c r="O1452" t="s">
        <v>18696</v>
      </c>
    </row>
    <row r="1453" hidden="1" spans="1:15">
      <c r="A1453">
        <v>1451</v>
      </c>
      <c r="B1453" t="s">
        <v>928</v>
      </c>
      <c r="C1453" t="s">
        <v>20136</v>
      </c>
      <c r="D1453" t="s">
        <v>2042</v>
      </c>
      <c r="E1453" t="s">
        <v>20137</v>
      </c>
      <c r="F1453">
        <v>1</v>
      </c>
      <c r="G1453" t="s">
        <v>9</v>
      </c>
      <c r="H1453" t="s">
        <v>10</v>
      </c>
      <c r="I1453" t="s">
        <v>1967</v>
      </c>
      <c r="J1453">
        <v>3</v>
      </c>
      <c r="K1453">
        <v>3</v>
      </c>
      <c r="L1453">
        <v>960</v>
      </c>
      <c r="M1453">
        <v>1298</v>
      </c>
      <c r="N1453">
        <v>1</v>
      </c>
      <c r="O1453" t="s">
        <v>18696</v>
      </c>
    </row>
    <row r="1454" hidden="1" spans="1:15">
      <c r="A1454">
        <v>1452</v>
      </c>
      <c r="B1454" t="s">
        <v>2043</v>
      </c>
      <c r="C1454" t="s">
        <v>20138</v>
      </c>
      <c r="D1454" t="s">
        <v>2042</v>
      </c>
      <c r="E1454" t="s">
        <v>20137</v>
      </c>
      <c r="F1454">
        <v>0</v>
      </c>
      <c r="G1454" t="s">
        <v>9</v>
      </c>
      <c r="H1454" t="s">
        <v>10</v>
      </c>
      <c r="I1454" t="s">
        <v>1967</v>
      </c>
      <c r="J1454">
        <v>0</v>
      </c>
      <c r="K1454">
        <v>0</v>
      </c>
      <c r="L1454">
        <v>0</v>
      </c>
      <c r="M1454">
        <v>0</v>
      </c>
      <c r="N1454">
        <v>1</v>
      </c>
      <c r="O1454" t="s">
        <v>18696</v>
      </c>
    </row>
    <row r="1455" hidden="1" spans="1:15">
      <c r="A1455">
        <v>1453</v>
      </c>
      <c r="B1455" t="s">
        <v>2044</v>
      </c>
      <c r="C1455" t="s">
        <v>20139</v>
      </c>
      <c r="D1455" t="s">
        <v>2042</v>
      </c>
      <c r="E1455" t="s">
        <v>20137</v>
      </c>
      <c r="F1455">
        <v>0</v>
      </c>
      <c r="G1455" t="s">
        <v>9</v>
      </c>
      <c r="H1455" t="s">
        <v>10</v>
      </c>
      <c r="I1455" t="s">
        <v>1967</v>
      </c>
      <c r="J1455">
        <v>0</v>
      </c>
      <c r="K1455">
        <v>0</v>
      </c>
      <c r="L1455">
        <v>0</v>
      </c>
      <c r="M1455">
        <v>0</v>
      </c>
      <c r="N1455">
        <v>1</v>
      </c>
      <c r="O1455" t="s">
        <v>18696</v>
      </c>
    </row>
    <row r="1456" hidden="1" spans="1:15">
      <c r="A1456">
        <v>1454</v>
      </c>
      <c r="B1456" t="s">
        <v>3847</v>
      </c>
      <c r="C1456" t="s">
        <v>20140</v>
      </c>
      <c r="D1456" t="s">
        <v>3850</v>
      </c>
      <c r="E1456" t="s">
        <v>20141</v>
      </c>
      <c r="F1456">
        <v>1</v>
      </c>
      <c r="G1456" t="s">
        <v>9</v>
      </c>
      <c r="H1456" t="s">
        <v>10</v>
      </c>
      <c r="I1456" t="s">
        <v>1967</v>
      </c>
      <c r="J1456">
        <v>2</v>
      </c>
      <c r="K1456">
        <v>2</v>
      </c>
      <c r="L1456">
        <v>370</v>
      </c>
      <c r="M1456">
        <v>1262</v>
      </c>
      <c r="N1456">
        <v>1</v>
      </c>
      <c r="O1456" t="s">
        <v>18696</v>
      </c>
    </row>
    <row r="1457" hidden="1" spans="1:15">
      <c r="A1457">
        <v>1455</v>
      </c>
      <c r="B1457" t="s">
        <v>3849</v>
      </c>
      <c r="C1457" t="s">
        <v>20142</v>
      </c>
      <c r="D1457" t="s">
        <v>3850</v>
      </c>
      <c r="E1457" t="s">
        <v>20141</v>
      </c>
      <c r="F1457">
        <v>0</v>
      </c>
      <c r="G1457" t="s">
        <v>9</v>
      </c>
      <c r="H1457" t="s">
        <v>10</v>
      </c>
      <c r="I1457" t="s">
        <v>1967</v>
      </c>
      <c r="J1457">
        <v>0</v>
      </c>
      <c r="K1457">
        <v>0</v>
      </c>
      <c r="L1457">
        <v>0</v>
      </c>
      <c r="M1457">
        <v>0</v>
      </c>
      <c r="N1457">
        <v>1</v>
      </c>
      <c r="O1457" t="s">
        <v>18696</v>
      </c>
    </row>
    <row r="1458" hidden="1" spans="1:15">
      <c r="A1458">
        <v>1456</v>
      </c>
      <c r="B1458" t="s">
        <v>7769</v>
      </c>
      <c r="C1458" t="s">
        <v>20143</v>
      </c>
      <c r="D1458" t="s">
        <v>20144</v>
      </c>
      <c r="E1458" t="s">
        <v>20145</v>
      </c>
      <c r="F1458">
        <v>1</v>
      </c>
      <c r="G1458" t="s">
        <v>9</v>
      </c>
      <c r="H1458" t="s">
        <v>10</v>
      </c>
      <c r="I1458" t="s">
        <v>1967</v>
      </c>
      <c r="J1458">
        <v>1</v>
      </c>
      <c r="K1458">
        <v>1</v>
      </c>
      <c r="L1458">
        <v>80</v>
      </c>
      <c r="M1458">
        <v>546</v>
      </c>
      <c r="N1458">
        <v>1</v>
      </c>
      <c r="O1458" t="s">
        <v>18696</v>
      </c>
    </row>
    <row r="1459" hidden="1" spans="1:15">
      <c r="A1459">
        <v>1457</v>
      </c>
      <c r="B1459" t="s">
        <v>12763</v>
      </c>
      <c r="C1459" t="s">
        <v>20146</v>
      </c>
      <c r="D1459" t="s">
        <v>20147</v>
      </c>
      <c r="E1459" t="s">
        <v>20148</v>
      </c>
      <c r="F1459">
        <v>1</v>
      </c>
      <c r="G1459" t="s">
        <v>9</v>
      </c>
      <c r="H1459" t="s">
        <v>10</v>
      </c>
      <c r="I1459" t="s">
        <v>1967</v>
      </c>
      <c r="J1459">
        <v>4</v>
      </c>
      <c r="K1459">
        <v>4</v>
      </c>
      <c r="L1459">
        <v>1920</v>
      </c>
      <c r="M1459">
        <v>834</v>
      </c>
      <c r="N1459">
        <v>1</v>
      </c>
      <c r="O1459" t="s">
        <v>18696</v>
      </c>
    </row>
    <row r="1460" hidden="1" spans="1:15">
      <c r="A1460">
        <v>1458</v>
      </c>
      <c r="B1460" t="s">
        <v>20149</v>
      </c>
      <c r="C1460" t="s">
        <v>20150</v>
      </c>
      <c r="D1460" t="s">
        <v>20147</v>
      </c>
      <c r="E1460" t="s">
        <v>20148</v>
      </c>
      <c r="F1460">
        <v>0</v>
      </c>
      <c r="G1460" t="s">
        <v>9</v>
      </c>
      <c r="H1460" t="s">
        <v>10</v>
      </c>
      <c r="I1460" t="s">
        <v>1967</v>
      </c>
      <c r="J1460">
        <v>0</v>
      </c>
      <c r="K1460">
        <v>0</v>
      </c>
      <c r="L1460">
        <v>0</v>
      </c>
      <c r="M1460">
        <v>0</v>
      </c>
      <c r="N1460">
        <v>1</v>
      </c>
      <c r="O1460" t="s">
        <v>18696</v>
      </c>
    </row>
    <row r="1461" hidden="1" spans="1:15">
      <c r="A1461">
        <v>1459</v>
      </c>
      <c r="B1461" t="s">
        <v>20151</v>
      </c>
      <c r="C1461" t="s">
        <v>20152</v>
      </c>
      <c r="D1461" t="s">
        <v>20147</v>
      </c>
      <c r="E1461" t="s">
        <v>20148</v>
      </c>
      <c r="F1461">
        <v>0</v>
      </c>
      <c r="G1461" t="s">
        <v>9</v>
      </c>
      <c r="H1461" t="s">
        <v>10</v>
      </c>
      <c r="I1461" t="s">
        <v>1967</v>
      </c>
      <c r="J1461">
        <v>0</v>
      </c>
      <c r="K1461">
        <v>0</v>
      </c>
      <c r="L1461">
        <v>0</v>
      </c>
      <c r="M1461">
        <v>0</v>
      </c>
      <c r="N1461">
        <v>1</v>
      </c>
      <c r="O1461" t="s">
        <v>18696</v>
      </c>
    </row>
    <row r="1462" hidden="1" spans="1:15">
      <c r="A1462">
        <v>1460</v>
      </c>
      <c r="B1462" t="s">
        <v>20153</v>
      </c>
      <c r="C1462" t="s">
        <v>20154</v>
      </c>
      <c r="D1462" t="s">
        <v>20147</v>
      </c>
      <c r="E1462" t="s">
        <v>20148</v>
      </c>
      <c r="F1462">
        <v>0</v>
      </c>
      <c r="G1462" t="s">
        <v>9</v>
      </c>
      <c r="H1462" t="s">
        <v>10</v>
      </c>
      <c r="I1462" t="s">
        <v>1967</v>
      </c>
      <c r="J1462">
        <v>0</v>
      </c>
      <c r="K1462">
        <v>0</v>
      </c>
      <c r="L1462">
        <v>0</v>
      </c>
      <c r="M1462">
        <v>0</v>
      </c>
      <c r="N1462">
        <v>1</v>
      </c>
      <c r="O1462" t="s">
        <v>18696</v>
      </c>
    </row>
    <row r="1463" hidden="1" spans="1:15">
      <c r="A1463">
        <v>1461</v>
      </c>
      <c r="B1463" t="s">
        <v>2045</v>
      </c>
      <c r="C1463" t="s">
        <v>20155</v>
      </c>
      <c r="D1463" t="s">
        <v>2046</v>
      </c>
      <c r="E1463" t="s">
        <v>20156</v>
      </c>
      <c r="F1463">
        <v>1</v>
      </c>
      <c r="G1463" t="s">
        <v>9</v>
      </c>
      <c r="H1463" t="s">
        <v>10</v>
      </c>
      <c r="I1463" t="s">
        <v>1967</v>
      </c>
      <c r="J1463">
        <v>3</v>
      </c>
      <c r="K1463">
        <v>3</v>
      </c>
      <c r="L1463">
        <v>1480</v>
      </c>
      <c r="M1463">
        <v>668</v>
      </c>
      <c r="N1463">
        <v>1</v>
      </c>
      <c r="O1463" t="s">
        <v>18696</v>
      </c>
    </row>
    <row r="1464" hidden="1" spans="1:15">
      <c r="A1464">
        <v>1462</v>
      </c>
      <c r="B1464" t="s">
        <v>2041</v>
      </c>
      <c r="C1464" t="s">
        <v>20157</v>
      </c>
      <c r="D1464" t="s">
        <v>2046</v>
      </c>
      <c r="E1464" t="s">
        <v>20156</v>
      </c>
      <c r="F1464">
        <v>0</v>
      </c>
      <c r="G1464" t="s">
        <v>9</v>
      </c>
      <c r="H1464" t="s">
        <v>10</v>
      </c>
      <c r="I1464" t="s">
        <v>1967</v>
      </c>
      <c r="J1464">
        <v>0</v>
      </c>
      <c r="K1464">
        <v>0</v>
      </c>
      <c r="L1464">
        <v>0</v>
      </c>
      <c r="M1464">
        <v>0</v>
      </c>
      <c r="N1464">
        <v>1</v>
      </c>
      <c r="O1464" t="s">
        <v>18696</v>
      </c>
    </row>
    <row r="1465" hidden="1" spans="1:15">
      <c r="A1465">
        <v>1463</v>
      </c>
      <c r="B1465" t="s">
        <v>2047</v>
      </c>
      <c r="C1465" t="s">
        <v>20158</v>
      </c>
      <c r="D1465" t="s">
        <v>2046</v>
      </c>
      <c r="E1465" t="s">
        <v>20156</v>
      </c>
      <c r="F1465">
        <v>0</v>
      </c>
      <c r="G1465" t="s">
        <v>9</v>
      </c>
      <c r="H1465" t="s">
        <v>10</v>
      </c>
      <c r="I1465" t="s">
        <v>1967</v>
      </c>
      <c r="J1465">
        <v>0</v>
      </c>
      <c r="K1465">
        <v>0</v>
      </c>
      <c r="L1465">
        <v>0</v>
      </c>
      <c r="M1465">
        <v>0</v>
      </c>
      <c r="N1465">
        <v>1</v>
      </c>
      <c r="O1465" t="s">
        <v>18696</v>
      </c>
    </row>
    <row r="1466" hidden="1" spans="1:15">
      <c r="A1466">
        <v>1464</v>
      </c>
      <c r="B1466" t="s">
        <v>2048</v>
      </c>
      <c r="C1466" t="s">
        <v>20159</v>
      </c>
      <c r="D1466" t="s">
        <v>2049</v>
      </c>
      <c r="E1466" t="s">
        <v>20160</v>
      </c>
      <c r="F1466">
        <v>1</v>
      </c>
      <c r="G1466" t="s">
        <v>9</v>
      </c>
      <c r="H1466" t="s">
        <v>10</v>
      </c>
      <c r="I1466" t="s">
        <v>1967</v>
      </c>
      <c r="J1466">
        <v>1</v>
      </c>
      <c r="K1466">
        <v>1</v>
      </c>
      <c r="L1466">
        <v>80</v>
      </c>
      <c r="M1466">
        <v>546</v>
      </c>
      <c r="N1466">
        <v>1</v>
      </c>
      <c r="O1466" t="s">
        <v>18696</v>
      </c>
    </row>
    <row r="1467" hidden="1" spans="1:15">
      <c r="A1467">
        <v>1465</v>
      </c>
      <c r="B1467" t="s">
        <v>2050</v>
      </c>
      <c r="C1467" t="s">
        <v>20161</v>
      </c>
      <c r="D1467" t="s">
        <v>2051</v>
      </c>
      <c r="E1467" t="s">
        <v>20162</v>
      </c>
      <c r="F1467">
        <v>1</v>
      </c>
      <c r="G1467" t="s">
        <v>9</v>
      </c>
      <c r="H1467" t="s">
        <v>10</v>
      </c>
      <c r="I1467" t="s">
        <v>1967</v>
      </c>
      <c r="J1467">
        <v>3</v>
      </c>
      <c r="K1467">
        <v>3</v>
      </c>
      <c r="L1467">
        <v>1480</v>
      </c>
      <c r="M1467">
        <v>598</v>
      </c>
      <c r="N1467">
        <v>1</v>
      </c>
      <c r="O1467" t="s">
        <v>18696</v>
      </c>
    </row>
    <row r="1468" hidden="1" spans="1:15">
      <c r="A1468">
        <v>1466</v>
      </c>
      <c r="B1468" t="s">
        <v>2052</v>
      </c>
      <c r="C1468" t="s">
        <v>20163</v>
      </c>
      <c r="D1468" t="s">
        <v>2051</v>
      </c>
      <c r="E1468" t="s">
        <v>20162</v>
      </c>
      <c r="F1468">
        <v>0</v>
      </c>
      <c r="G1468" t="s">
        <v>9</v>
      </c>
      <c r="H1468" t="s">
        <v>10</v>
      </c>
      <c r="I1468" t="s">
        <v>1967</v>
      </c>
      <c r="J1468">
        <v>0</v>
      </c>
      <c r="K1468">
        <v>0</v>
      </c>
      <c r="L1468">
        <v>0</v>
      </c>
      <c r="M1468">
        <v>0</v>
      </c>
      <c r="N1468">
        <v>1</v>
      </c>
      <c r="O1468" t="s">
        <v>18696</v>
      </c>
    </row>
    <row r="1469" hidden="1" spans="1:15">
      <c r="A1469">
        <v>1467</v>
      </c>
      <c r="B1469" t="s">
        <v>2053</v>
      </c>
      <c r="C1469" t="s">
        <v>20164</v>
      </c>
      <c r="D1469" t="s">
        <v>2051</v>
      </c>
      <c r="E1469" t="s">
        <v>20162</v>
      </c>
      <c r="F1469">
        <v>0</v>
      </c>
      <c r="G1469" t="s">
        <v>9</v>
      </c>
      <c r="H1469" t="s">
        <v>10</v>
      </c>
      <c r="I1469" t="s">
        <v>1967</v>
      </c>
      <c r="J1469">
        <v>0</v>
      </c>
      <c r="K1469">
        <v>0</v>
      </c>
      <c r="L1469">
        <v>0</v>
      </c>
      <c r="M1469">
        <v>0</v>
      </c>
      <c r="N1469">
        <v>1</v>
      </c>
      <c r="O1469" t="s">
        <v>18696</v>
      </c>
    </row>
    <row r="1470" hidden="1" spans="1:15">
      <c r="A1470">
        <v>1468</v>
      </c>
      <c r="B1470" t="s">
        <v>20165</v>
      </c>
      <c r="C1470" t="s">
        <v>20166</v>
      </c>
      <c r="D1470" t="s">
        <v>20167</v>
      </c>
      <c r="E1470" t="s">
        <v>20168</v>
      </c>
      <c r="F1470">
        <v>1</v>
      </c>
      <c r="G1470" t="s">
        <v>9</v>
      </c>
      <c r="H1470" t="s">
        <v>10</v>
      </c>
      <c r="I1470" t="s">
        <v>1967</v>
      </c>
      <c r="J1470">
        <v>1</v>
      </c>
      <c r="K1470">
        <v>1</v>
      </c>
      <c r="L1470">
        <v>160</v>
      </c>
      <c r="M1470">
        <v>566</v>
      </c>
      <c r="N1470">
        <v>1</v>
      </c>
      <c r="O1470" t="s">
        <v>18696</v>
      </c>
    </row>
    <row r="1471" hidden="1" spans="1:15">
      <c r="A1471">
        <v>1469</v>
      </c>
      <c r="B1471" t="s">
        <v>20169</v>
      </c>
      <c r="C1471" t="s">
        <v>20170</v>
      </c>
      <c r="D1471" t="s">
        <v>20171</v>
      </c>
      <c r="E1471" t="s">
        <v>20172</v>
      </c>
      <c r="F1471">
        <v>1</v>
      </c>
      <c r="G1471" t="s">
        <v>9</v>
      </c>
      <c r="H1471" t="s">
        <v>10</v>
      </c>
      <c r="I1471" t="s">
        <v>1967</v>
      </c>
      <c r="J1471">
        <v>1</v>
      </c>
      <c r="K1471">
        <v>1</v>
      </c>
      <c r="L1471">
        <v>306</v>
      </c>
      <c r="M1471">
        <v>420</v>
      </c>
      <c r="N1471">
        <v>1</v>
      </c>
      <c r="O1471" t="s">
        <v>18696</v>
      </c>
    </row>
    <row r="1472" hidden="1" spans="1:15">
      <c r="A1472">
        <v>1470</v>
      </c>
      <c r="B1472" t="s">
        <v>2054</v>
      </c>
      <c r="C1472" t="s">
        <v>20173</v>
      </c>
      <c r="D1472" t="s">
        <v>2055</v>
      </c>
      <c r="E1472" t="s">
        <v>20174</v>
      </c>
      <c r="F1472">
        <v>1</v>
      </c>
      <c r="G1472" t="s">
        <v>9</v>
      </c>
      <c r="H1472" t="s">
        <v>10</v>
      </c>
      <c r="I1472" t="s">
        <v>1967</v>
      </c>
      <c r="J1472">
        <v>4</v>
      </c>
      <c r="K1472">
        <v>4</v>
      </c>
      <c r="L1472">
        <v>960</v>
      </c>
      <c r="M1472">
        <v>1884</v>
      </c>
      <c r="N1472">
        <v>1</v>
      </c>
      <c r="O1472" t="s">
        <v>18696</v>
      </c>
    </row>
    <row r="1473" hidden="1" spans="1:15">
      <c r="A1473">
        <v>1471</v>
      </c>
      <c r="B1473" t="s">
        <v>2056</v>
      </c>
      <c r="C1473" t="s">
        <v>20175</v>
      </c>
      <c r="D1473" t="s">
        <v>2055</v>
      </c>
      <c r="E1473" t="s">
        <v>20174</v>
      </c>
      <c r="F1473">
        <v>0</v>
      </c>
      <c r="G1473" t="s">
        <v>9</v>
      </c>
      <c r="H1473" t="s">
        <v>10</v>
      </c>
      <c r="I1473" t="s">
        <v>1967</v>
      </c>
      <c r="J1473">
        <v>0</v>
      </c>
      <c r="K1473">
        <v>0</v>
      </c>
      <c r="L1473">
        <v>0</v>
      </c>
      <c r="M1473">
        <v>0</v>
      </c>
      <c r="N1473">
        <v>1</v>
      </c>
      <c r="O1473" t="s">
        <v>18696</v>
      </c>
    </row>
    <row r="1474" hidden="1" spans="1:15">
      <c r="A1474">
        <v>1472</v>
      </c>
      <c r="B1474" t="s">
        <v>2057</v>
      </c>
      <c r="C1474" t="s">
        <v>20176</v>
      </c>
      <c r="D1474" t="s">
        <v>2055</v>
      </c>
      <c r="E1474" t="s">
        <v>20174</v>
      </c>
      <c r="F1474">
        <v>0</v>
      </c>
      <c r="G1474" t="s">
        <v>9</v>
      </c>
      <c r="H1474" t="s">
        <v>10</v>
      </c>
      <c r="I1474" t="s">
        <v>1967</v>
      </c>
      <c r="J1474">
        <v>0</v>
      </c>
      <c r="K1474">
        <v>0</v>
      </c>
      <c r="L1474">
        <v>0</v>
      </c>
      <c r="M1474">
        <v>0</v>
      </c>
      <c r="N1474">
        <v>1</v>
      </c>
      <c r="O1474" t="s">
        <v>18696</v>
      </c>
    </row>
    <row r="1475" hidden="1" spans="1:15">
      <c r="A1475">
        <v>1473</v>
      </c>
      <c r="B1475" t="s">
        <v>2058</v>
      </c>
      <c r="C1475" t="s">
        <v>20177</v>
      </c>
      <c r="D1475" t="s">
        <v>2055</v>
      </c>
      <c r="E1475" t="s">
        <v>20174</v>
      </c>
      <c r="F1475">
        <v>0</v>
      </c>
      <c r="G1475" t="s">
        <v>9</v>
      </c>
      <c r="H1475" t="s">
        <v>10</v>
      </c>
      <c r="I1475" t="s">
        <v>1967</v>
      </c>
      <c r="J1475">
        <v>0</v>
      </c>
      <c r="K1475">
        <v>0</v>
      </c>
      <c r="L1475">
        <v>0</v>
      </c>
      <c r="M1475">
        <v>0</v>
      </c>
      <c r="N1475">
        <v>1</v>
      </c>
      <c r="O1475" t="s">
        <v>18696</v>
      </c>
    </row>
    <row r="1476" hidden="1" spans="1:15">
      <c r="A1476">
        <v>1474</v>
      </c>
      <c r="B1476" t="s">
        <v>2059</v>
      </c>
      <c r="C1476" t="s">
        <v>20178</v>
      </c>
      <c r="D1476" t="s">
        <v>2060</v>
      </c>
      <c r="E1476" t="s">
        <v>20179</v>
      </c>
      <c r="F1476">
        <v>1</v>
      </c>
      <c r="G1476" t="s">
        <v>9</v>
      </c>
      <c r="H1476" t="s">
        <v>10</v>
      </c>
      <c r="I1476" t="s">
        <v>1967</v>
      </c>
      <c r="J1476">
        <v>3</v>
      </c>
      <c r="K1476">
        <v>3</v>
      </c>
      <c r="L1476">
        <v>330</v>
      </c>
      <c r="M1476">
        <v>1728</v>
      </c>
      <c r="N1476">
        <v>1</v>
      </c>
      <c r="O1476" t="s">
        <v>18696</v>
      </c>
    </row>
    <row r="1477" hidden="1" spans="1:15">
      <c r="A1477">
        <v>1475</v>
      </c>
      <c r="B1477" t="s">
        <v>2061</v>
      </c>
      <c r="C1477" t="s">
        <v>20180</v>
      </c>
      <c r="D1477" t="s">
        <v>2060</v>
      </c>
      <c r="E1477" t="s">
        <v>20179</v>
      </c>
      <c r="F1477">
        <v>0</v>
      </c>
      <c r="G1477" t="s">
        <v>9</v>
      </c>
      <c r="H1477" t="s">
        <v>10</v>
      </c>
      <c r="I1477" t="s">
        <v>1967</v>
      </c>
      <c r="J1477">
        <v>0</v>
      </c>
      <c r="K1477">
        <v>0</v>
      </c>
      <c r="L1477">
        <v>0</v>
      </c>
      <c r="M1477">
        <v>0</v>
      </c>
      <c r="N1477">
        <v>1</v>
      </c>
      <c r="O1477" t="s">
        <v>18696</v>
      </c>
    </row>
    <row r="1478" hidden="1" spans="1:15">
      <c r="A1478">
        <v>1476</v>
      </c>
      <c r="B1478" t="s">
        <v>2062</v>
      </c>
      <c r="C1478" t="s">
        <v>20181</v>
      </c>
      <c r="D1478" t="s">
        <v>2060</v>
      </c>
      <c r="E1478" t="s">
        <v>20179</v>
      </c>
      <c r="F1478">
        <v>0</v>
      </c>
      <c r="G1478" t="s">
        <v>9</v>
      </c>
      <c r="H1478" t="s">
        <v>10</v>
      </c>
      <c r="I1478" t="s">
        <v>1967</v>
      </c>
      <c r="J1478">
        <v>0</v>
      </c>
      <c r="K1478">
        <v>0</v>
      </c>
      <c r="L1478">
        <v>0</v>
      </c>
      <c r="M1478">
        <v>0</v>
      </c>
      <c r="N1478">
        <v>1</v>
      </c>
      <c r="O1478" t="s">
        <v>18696</v>
      </c>
    </row>
    <row r="1479" hidden="1" spans="1:15">
      <c r="A1479">
        <v>1477</v>
      </c>
      <c r="B1479" t="s">
        <v>2063</v>
      </c>
      <c r="C1479" t="s">
        <v>20182</v>
      </c>
      <c r="D1479" t="s">
        <v>2064</v>
      </c>
      <c r="E1479" t="s">
        <v>20183</v>
      </c>
      <c r="F1479">
        <v>1</v>
      </c>
      <c r="G1479" t="s">
        <v>9</v>
      </c>
      <c r="H1479" t="s">
        <v>10</v>
      </c>
      <c r="I1479" t="s">
        <v>1967</v>
      </c>
      <c r="J1479">
        <v>4</v>
      </c>
      <c r="K1479">
        <v>4</v>
      </c>
      <c r="L1479">
        <v>1920</v>
      </c>
      <c r="M1479">
        <v>724</v>
      </c>
      <c r="N1479">
        <v>1</v>
      </c>
      <c r="O1479" t="s">
        <v>18696</v>
      </c>
    </row>
    <row r="1480" hidden="1" spans="1:15">
      <c r="A1480">
        <v>1478</v>
      </c>
      <c r="B1480" t="s">
        <v>2065</v>
      </c>
      <c r="C1480" t="s">
        <v>20184</v>
      </c>
      <c r="D1480" t="s">
        <v>2064</v>
      </c>
      <c r="E1480" t="s">
        <v>20183</v>
      </c>
      <c r="F1480">
        <v>0</v>
      </c>
      <c r="G1480" t="s">
        <v>9</v>
      </c>
      <c r="H1480" t="s">
        <v>10</v>
      </c>
      <c r="I1480" t="s">
        <v>1967</v>
      </c>
      <c r="J1480">
        <v>0</v>
      </c>
      <c r="K1480">
        <v>0</v>
      </c>
      <c r="L1480">
        <v>0</v>
      </c>
      <c r="M1480">
        <v>0</v>
      </c>
      <c r="N1480">
        <v>1</v>
      </c>
      <c r="O1480" t="s">
        <v>18696</v>
      </c>
    </row>
    <row r="1481" hidden="1" spans="1:15">
      <c r="A1481">
        <v>1479</v>
      </c>
      <c r="B1481" t="s">
        <v>2066</v>
      </c>
      <c r="C1481" t="s">
        <v>20185</v>
      </c>
      <c r="D1481" t="s">
        <v>2064</v>
      </c>
      <c r="E1481" t="s">
        <v>20183</v>
      </c>
      <c r="F1481">
        <v>0</v>
      </c>
      <c r="G1481" t="s">
        <v>9</v>
      </c>
      <c r="H1481" t="s">
        <v>10</v>
      </c>
      <c r="I1481" t="s">
        <v>1967</v>
      </c>
      <c r="J1481">
        <v>0</v>
      </c>
      <c r="K1481">
        <v>0</v>
      </c>
      <c r="L1481">
        <v>0</v>
      </c>
      <c r="M1481">
        <v>0</v>
      </c>
      <c r="N1481">
        <v>1</v>
      </c>
      <c r="O1481" t="s">
        <v>18696</v>
      </c>
    </row>
    <row r="1482" hidden="1" spans="1:15">
      <c r="A1482">
        <v>1480</v>
      </c>
      <c r="B1482" t="s">
        <v>2067</v>
      </c>
      <c r="C1482" t="s">
        <v>20186</v>
      </c>
      <c r="D1482" t="s">
        <v>2064</v>
      </c>
      <c r="E1482" t="s">
        <v>20183</v>
      </c>
      <c r="F1482">
        <v>0</v>
      </c>
      <c r="G1482" t="s">
        <v>9</v>
      </c>
      <c r="H1482" t="s">
        <v>10</v>
      </c>
      <c r="I1482" t="s">
        <v>1967</v>
      </c>
      <c r="J1482">
        <v>0</v>
      </c>
      <c r="K1482">
        <v>0</v>
      </c>
      <c r="L1482">
        <v>0</v>
      </c>
      <c r="M1482">
        <v>0</v>
      </c>
      <c r="N1482">
        <v>1</v>
      </c>
      <c r="O1482" t="s">
        <v>18696</v>
      </c>
    </row>
    <row r="1483" hidden="1" spans="1:15">
      <c r="A1483">
        <v>1481</v>
      </c>
      <c r="B1483" t="s">
        <v>2068</v>
      </c>
      <c r="C1483" t="s">
        <v>20187</v>
      </c>
      <c r="D1483" t="s">
        <v>2069</v>
      </c>
      <c r="E1483" t="s">
        <v>20188</v>
      </c>
      <c r="F1483">
        <v>1</v>
      </c>
      <c r="G1483" t="s">
        <v>9</v>
      </c>
      <c r="H1483" t="s">
        <v>10</v>
      </c>
      <c r="I1483" t="s">
        <v>1967</v>
      </c>
      <c r="J1483">
        <v>1</v>
      </c>
      <c r="K1483">
        <v>1</v>
      </c>
      <c r="L1483">
        <v>80</v>
      </c>
      <c r="M1483">
        <v>546</v>
      </c>
      <c r="N1483">
        <v>1</v>
      </c>
      <c r="O1483" t="s">
        <v>18696</v>
      </c>
    </row>
    <row r="1484" hidden="1" spans="1:15">
      <c r="A1484">
        <v>1482</v>
      </c>
      <c r="B1484" t="s">
        <v>2070</v>
      </c>
      <c r="C1484" t="s">
        <v>20189</v>
      </c>
      <c r="D1484" t="s">
        <v>2071</v>
      </c>
      <c r="E1484" t="s">
        <v>20190</v>
      </c>
      <c r="F1484">
        <v>1</v>
      </c>
      <c r="G1484" t="s">
        <v>9</v>
      </c>
      <c r="H1484" t="s">
        <v>10</v>
      </c>
      <c r="I1484" t="s">
        <v>1967</v>
      </c>
      <c r="J1484">
        <v>1</v>
      </c>
      <c r="K1484">
        <v>1</v>
      </c>
      <c r="L1484">
        <v>0</v>
      </c>
      <c r="M1484">
        <v>826</v>
      </c>
      <c r="N1484">
        <v>1</v>
      </c>
      <c r="O1484" t="s">
        <v>18696</v>
      </c>
    </row>
    <row r="1485" hidden="1" spans="1:15">
      <c r="A1485">
        <v>1483</v>
      </c>
      <c r="B1485" t="s">
        <v>2072</v>
      </c>
      <c r="C1485" t="s">
        <v>20191</v>
      </c>
      <c r="D1485" t="s">
        <v>2073</v>
      </c>
      <c r="E1485" t="s">
        <v>20192</v>
      </c>
      <c r="F1485">
        <v>1</v>
      </c>
      <c r="G1485" t="s">
        <v>9</v>
      </c>
      <c r="H1485" t="s">
        <v>10</v>
      </c>
      <c r="I1485" t="s">
        <v>1967</v>
      </c>
      <c r="J1485">
        <v>1</v>
      </c>
      <c r="K1485">
        <v>1</v>
      </c>
      <c r="L1485">
        <v>80</v>
      </c>
      <c r="M1485">
        <v>746</v>
      </c>
      <c r="N1485">
        <v>1</v>
      </c>
      <c r="O1485" t="s">
        <v>18696</v>
      </c>
    </row>
    <row r="1486" hidden="1" spans="1:15">
      <c r="A1486">
        <v>1484</v>
      </c>
      <c r="B1486" t="s">
        <v>2074</v>
      </c>
      <c r="C1486" t="s">
        <v>20193</v>
      </c>
      <c r="D1486" t="s">
        <v>2075</v>
      </c>
      <c r="E1486" t="s">
        <v>20194</v>
      </c>
      <c r="F1486">
        <v>1</v>
      </c>
      <c r="G1486" t="s">
        <v>9</v>
      </c>
      <c r="H1486" t="s">
        <v>10</v>
      </c>
      <c r="I1486" t="s">
        <v>1967</v>
      </c>
      <c r="J1486">
        <v>3</v>
      </c>
      <c r="K1486">
        <v>3</v>
      </c>
      <c r="L1486">
        <v>660</v>
      </c>
      <c r="M1486">
        <v>1418</v>
      </c>
      <c r="N1486">
        <v>1</v>
      </c>
      <c r="O1486" t="s">
        <v>18696</v>
      </c>
    </row>
    <row r="1487" hidden="1" spans="1:15">
      <c r="A1487">
        <v>1485</v>
      </c>
      <c r="B1487" t="s">
        <v>2076</v>
      </c>
      <c r="C1487" t="s">
        <v>20195</v>
      </c>
      <c r="D1487" t="s">
        <v>2075</v>
      </c>
      <c r="E1487" t="s">
        <v>20194</v>
      </c>
      <c r="F1487">
        <v>0</v>
      </c>
      <c r="G1487" t="s">
        <v>9</v>
      </c>
      <c r="H1487" t="s">
        <v>10</v>
      </c>
      <c r="I1487" t="s">
        <v>1967</v>
      </c>
      <c r="J1487">
        <v>0</v>
      </c>
      <c r="K1487">
        <v>0</v>
      </c>
      <c r="L1487">
        <v>0</v>
      </c>
      <c r="M1487">
        <v>0</v>
      </c>
      <c r="N1487">
        <v>1</v>
      </c>
      <c r="O1487" t="s">
        <v>18696</v>
      </c>
    </row>
    <row r="1488" hidden="1" spans="1:15">
      <c r="A1488">
        <v>1486</v>
      </c>
      <c r="B1488" t="s">
        <v>2077</v>
      </c>
      <c r="C1488" t="s">
        <v>20196</v>
      </c>
      <c r="D1488" t="s">
        <v>2075</v>
      </c>
      <c r="E1488" t="s">
        <v>20194</v>
      </c>
      <c r="F1488">
        <v>0</v>
      </c>
      <c r="G1488" t="s">
        <v>9</v>
      </c>
      <c r="H1488" t="s">
        <v>10</v>
      </c>
      <c r="I1488" t="s">
        <v>1967</v>
      </c>
      <c r="J1488">
        <v>0</v>
      </c>
      <c r="K1488">
        <v>0</v>
      </c>
      <c r="L1488">
        <v>0</v>
      </c>
      <c r="M1488">
        <v>0</v>
      </c>
      <c r="N1488">
        <v>1</v>
      </c>
      <c r="O1488" t="s">
        <v>18696</v>
      </c>
    </row>
    <row r="1489" hidden="1" spans="1:15">
      <c r="A1489">
        <v>1487</v>
      </c>
      <c r="B1489" t="s">
        <v>2078</v>
      </c>
      <c r="C1489" t="s">
        <v>20197</v>
      </c>
      <c r="D1489" t="s">
        <v>2079</v>
      </c>
      <c r="E1489" t="s">
        <v>20198</v>
      </c>
      <c r="F1489">
        <v>1</v>
      </c>
      <c r="G1489" t="s">
        <v>9</v>
      </c>
      <c r="H1489" t="s">
        <v>10</v>
      </c>
      <c r="I1489" t="s">
        <v>1967</v>
      </c>
      <c r="J1489">
        <v>1</v>
      </c>
      <c r="K1489">
        <v>1</v>
      </c>
      <c r="L1489">
        <v>0</v>
      </c>
      <c r="M1489">
        <v>826</v>
      </c>
      <c r="N1489">
        <v>1</v>
      </c>
      <c r="O1489" t="s">
        <v>18696</v>
      </c>
    </row>
    <row r="1490" hidden="1" spans="1:15">
      <c r="A1490">
        <v>1488</v>
      </c>
      <c r="B1490" t="s">
        <v>20199</v>
      </c>
      <c r="C1490" t="s">
        <v>20200</v>
      </c>
      <c r="D1490" t="s">
        <v>20201</v>
      </c>
      <c r="E1490" t="s">
        <v>20202</v>
      </c>
      <c r="F1490">
        <v>1</v>
      </c>
      <c r="G1490" t="s">
        <v>9</v>
      </c>
      <c r="H1490" t="s">
        <v>10</v>
      </c>
      <c r="I1490" t="s">
        <v>1967</v>
      </c>
      <c r="J1490">
        <v>2</v>
      </c>
      <c r="K1490">
        <v>2</v>
      </c>
      <c r="L1490">
        <v>330</v>
      </c>
      <c r="M1490">
        <v>1102</v>
      </c>
      <c r="N1490">
        <v>1</v>
      </c>
      <c r="O1490" t="s">
        <v>18696</v>
      </c>
    </row>
    <row r="1491" hidden="1" spans="1:15">
      <c r="A1491">
        <v>1489</v>
      </c>
      <c r="B1491" t="s">
        <v>20203</v>
      </c>
      <c r="C1491" t="s">
        <v>20204</v>
      </c>
      <c r="D1491" t="s">
        <v>20201</v>
      </c>
      <c r="E1491" t="s">
        <v>20202</v>
      </c>
      <c r="F1491">
        <v>0</v>
      </c>
      <c r="G1491" t="s">
        <v>9</v>
      </c>
      <c r="H1491" t="s">
        <v>10</v>
      </c>
      <c r="I1491" t="s">
        <v>1967</v>
      </c>
      <c r="J1491">
        <v>0</v>
      </c>
      <c r="K1491">
        <v>0</v>
      </c>
      <c r="L1491">
        <v>0</v>
      </c>
      <c r="M1491">
        <v>0</v>
      </c>
      <c r="N1491">
        <v>1</v>
      </c>
      <c r="O1491" t="s">
        <v>18696</v>
      </c>
    </row>
    <row r="1492" hidden="1" spans="1:15">
      <c r="A1492">
        <v>1490</v>
      </c>
      <c r="B1492" t="s">
        <v>2080</v>
      </c>
      <c r="C1492" t="s">
        <v>20205</v>
      </c>
      <c r="D1492" t="s">
        <v>2081</v>
      </c>
      <c r="E1492" t="s">
        <v>20206</v>
      </c>
      <c r="F1492">
        <v>1</v>
      </c>
      <c r="G1492" t="s">
        <v>9</v>
      </c>
      <c r="H1492" t="s">
        <v>10</v>
      </c>
      <c r="I1492" t="s">
        <v>1967</v>
      </c>
      <c r="J1492">
        <v>1</v>
      </c>
      <c r="K1492">
        <v>1</v>
      </c>
      <c r="L1492">
        <v>330</v>
      </c>
      <c r="M1492">
        <v>296</v>
      </c>
      <c r="N1492">
        <v>1</v>
      </c>
      <c r="O1492" t="s">
        <v>18696</v>
      </c>
    </row>
    <row r="1493" hidden="1" spans="1:15">
      <c r="A1493">
        <v>1491</v>
      </c>
      <c r="B1493" t="s">
        <v>2082</v>
      </c>
      <c r="C1493" t="s">
        <v>20207</v>
      </c>
      <c r="D1493" t="s">
        <v>2083</v>
      </c>
      <c r="E1493" t="s">
        <v>20208</v>
      </c>
      <c r="F1493">
        <v>1</v>
      </c>
      <c r="G1493" t="s">
        <v>9</v>
      </c>
      <c r="H1493" t="s">
        <v>10</v>
      </c>
      <c r="I1493" t="s">
        <v>1967</v>
      </c>
      <c r="J1493">
        <v>3</v>
      </c>
      <c r="K1493">
        <v>3</v>
      </c>
      <c r="L1493">
        <v>330</v>
      </c>
      <c r="M1493">
        <v>1928</v>
      </c>
      <c r="N1493">
        <v>1</v>
      </c>
      <c r="O1493" t="s">
        <v>18696</v>
      </c>
    </row>
    <row r="1494" hidden="1" spans="1:15">
      <c r="A1494">
        <v>1492</v>
      </c>
      <c r="B1494" t="s">
        <v>810</v>
      </c>
      <c r="C1494" t="s">
        <v>20209</v>
      </c>
      <c r="D1494" t="s">
        <v>2083</v>
      </c>
      <c r="E1494" t="s">
        <v>20208</v>
      </c>
      <c r="F1494">
        <v>0</v>
      </c>
      <c r="G1494" t="s">
        <v>9</v>
      </c>
      <c r="H1494" t="s">
        <v>10</v>
      </c>
      <c r="I1494" t="s">
        <v>1967</v>
      </c>
      <c r="J1494">
        <v>0</v>
      </c>
      <c r="K1494">
        <v>0</v>
      </c>
      <c r="L1494">
        <v>0</v>
      </c>
      <c r="M1494">
        <v>0</v>
      </c>
      <c r="N1494">
        <v>1</v>
      </c>
      <c r="O1494" t="s">
        <v>18696</v>
      </c>
    </row>
    <row r="1495" hidden="1" spans="1:15">
      <c r="A1495">
        <v>1493</v>
      </c>
      <c r="B1495" t="s">
        <v>2084</v>
      </c>
      <c r="C1495" t="s">
        <v>20210</v>
      </c>
      <c r="D1495" t="s">
        <v>2083</v>
      </c>
      <c r="E1495" t="s">
        <v>20208</v>
      </c>
      <c r="F1495">
        <v>0</v>
      </c>
      <c r="G1495" t="s">
        <v>9</v>
      </c>
      <c r="H1495" t="s">
        <v>10</v>
      </c>
      <c r="I1495" t="s">
        <v>1967</v>
      </c>
      <c r="J1495">
        <v>0</v>
      </c>
      <c r="K1495">
        <v>0</v>
      </c>
      <c r="L1495">
        <v>0</v>
      </c>
      <c r="M1495">
        <v>0</v>
      </c>
      <c r="N1495">
        <v>1</v>
      </c>
      <c r="O1495" t="s">
        <v>18696</v>
      </c>
    </row>
    <row r="1496" hidden="1" spans="1:15">
      <c r="A1496">
        <v>1494</v>
      </c>
      <c r="B1496" t="s">
        <v>2085</v>
      </c>
      <c r="C1496" t="s">
        <v>20211</v>
      </c>
      <c r="D1496" t="s">
        <v>2086</v>
      </c>
      <c r="E1496" t="s">
        <v>20212</v>
      </c>
      <c r="F1496">
        <v>1</v>
      </c>
      <c r="G1496" t="s">
        <v>9</v>
      </c>
      <c r="H1496" t="s">
        <v>10</v>
      </c>
      <c r="I1496" t="s">
        <v>1967</v>
      </c>
      <c r="J1496">
        <v>4</v>
      </c>
      <c r="K1496">
        <v>4</v>
      </c>
      <c r="L1496">
        <v>2149</v>
      </c>
      <c r="M1496">
        <v>495</v>
      </c>
      <c r="N1496">
        <v>1</v>
      </c>
      <c r="O1496" t="s">
        <v>18696</v>
      </c>
    </row>
    <row r="1497" hidden="1" spans="1:15">
      <c r="A1497">
        <v>1495</v>
      </c>
      <c r="B1497" t="s">
        <v>2087</v>
      </c>
      <c r="C1497" t="s">
        <v>20213</v>
      </c>
      <c r="D1497" t="s">
        <v>2086</v>
      </c>
      <c r="E1497" t="s">
        <v>20212</v>
      </c>
      <c r="F1497">
        <v>0</v>
      </c>
      <c r="G1497" t="s">
        <v>9</v>
      </c>
      <c r="H1497" t="s">
        <v>10</v>
      </c>
      <c r="I1497" t="s">
        <v>1967</v>
      </c>
      <c r="J1497">
        <v>0</v>
      </c>
      <c r="K1497">
        <v>0</v>
      </c>
      <c r="L1497">
        <v>0</v>
      </c>
      <c r="M1497">
        <v>0</v>
      </c>
      <c r="N1497">
        <v>1</v>
      </c>
      <c r="O1497" t="s">
        <v>18696</v>
      </c>
    </row>
    <row r="1498" hidden="1" spans="1:15">
      <c r="A1498">
        <v>1496</v>
      </c>
      <c r="B1498" t="s">
        <v>2088</v>
      </c>
      <c r="C1498" t="s">
        <v>20214</v>
      </c>
      <c r="D1498" t="s">
        <v>2086</v>
      </c>
      <c r="E1498" t="s">
        <v>20212</v>
      </c>
      <c r="F1498">
        <v>0</v>
      </c>
      <c r="G1498" t="s">
        <v>9</v>
      </c>
      <c r="H1498" t="s">
        <v>10</v>
      </c>
      <c r="I1498" t="s">
        <v>1967</v>
      </c>
      <c r="J1498">
        <v>0</v>
      </c>
      <c r="K1498">
        <v>0</v>
      </c>
      <c r="L1498">
        <v>0</v>
      </c>
      <c r="M1498">
        <v>0</v>
      </c>
      <c r="N1498">
        <v>1</v>
      </c>
      <c r="O1498" t="s">
        <v>18696</v>
      </c>
    </row>
    <row r="1499" hidden="1" spans="1:15">
      <c r="A1499">
        <v>1497</v>
      </c>
      <c r="B1499" t="s">
        <v>2089</v>
      </c>
      <c r="C1499" t="s">
        <v>20215</v>
      </c>
      <c r="D1499" t="s">
        <v>2086</v>
      </c>
      <c r="E1499" t="s">
        <v>20212</v>
      </c>
      <c r="F1499">
        <v>0</v>
      </c>
      <c r="G1499" t="s">
        <v>9</v>
      </c>
      <c r="H1499" t="s">
        <v>10</v>
      </c>
      <c r="I1499" t="s">
        <v>1967</v>
      </c>
      <c r="J1499">
        <v>0</v>
      </c>
      <c r="K1499">
        <v>0</v>
      </c>
      <c r="L1499">
        <v>0</v>
      </c>
      <c r="M1499">
        <v>0</v>
      </c>
      <c r="N1499">
        <v>1</v>
      </c>
      <c r="O1499" t="s">
        <v>18696</v>
      </c>
    </row>
    <row r="1500" hidden="1" spans="1:15">
      <c r="A1500">
        <v>1498</v>
      </c>
      <c r="B1500" t="s">
        <v>2090</v>
      </c>
      <c r="C1500" t="s">
        <v>20216</v>
      </c>
      <c r="D1500" t="s">
        <v>2091</v>
      </c>
      <c r="E1500" t="s">
        <v>20217</v>
      </c>
      <c r="F1500">
        <v>1</v>
      </c>
      <c r="G1500" t="s">
        <v>9</v>
      </c>
      <c r="H1500" t="s">
        <v>10</v>
      </c>
      <c r="I1500" t="s">
        <v>1967</v>
      </c>
      <c r="J1500">
        <v>1</v>
      </c>
      <c r="K1500">
        <v>1</v>
      </c>
      <c r="L1500">
        <v>0</v>
      </c>
      <c r="M1500">
        <v>826</v>
      </c>
      <c r="N1500">
        <v>1</v>
      </c>
      <c r="O1500" t="s">
        <v>18696</v>
      </c>
    </row>
    <row r="1501" hidden="1" spans="1:15">
      <c r="A1501">
        <v>1499</v>
      </c>
      <c r="B1501" t="s">
        <v>2092</v>
      </c>
      <c r="C1501" t="s">
        <v>20218</v>
      </c>
      <c r="D1501" t="s">
        <v>2093</v>
      </c>
      <c r="E1501" t="s">
        <v>20219</v>
      </c>
      <c r="F1501">
        <v>1</v>
      </c>
      <c r="G1501" t="s">
        <v>9</v>
      </c>
      <c r="H1501" t="s">
        <v>10</v>
      </c>
      <c r="I1501" t="s">
        <v>1967</v>
      </c>
      <c r="J1501">
        <v>4</v>
      </c>
      <c r="K1501">
        <v>4</v>
      </c>
      <c r="L1501">
        <v>2149</v>
      </c>
      <c r="M1501">
        <v>495</v>
      </c>
      <c r="N1501">
        <v>1</v>
      </c>
      <c r="O1501" t="s">
        <v>18696</v>
      </c>
    </row>
    <row r="1502" hidden="1" spans="1:15">
      <c r="A1502">
        <v>1500</v>
      </c>
      <c r="B1502" t="s">
        <v>2094</v>
      </c>
      <c r="C1502" t="s">
        <v>20220</v>
      </c>
      <c r="D1502" t="s">
        <v>2093</v>
      </c>
      <c r="E1502" t="s">
        <v>20219</v>
      </c>
      <c r="F1502">
        <v>0</v>
      </c>
      <c r="G1502" t="s">
        <v>9</v>
      </c>
      <c r="H1502" t="s">
        <v>10</v>
      </c>
      <c r="I1502" t="s">
        <v>1967</v>
      </c>
      <c r="J1502">
        <v>0</v>
      </c>
      <c r="K1502">
        <v>0</v>
      </c>
      <c r="L1502">
        <v>0</v>
      </c>
      <c r="M1502">
        <v>0</v>
      </c>
      <c r="N1502">
        <v>1</v>
      </c>
      <c r="O1502" t="s">
        <v>18696</v>
      </c>
    </row>
    <row r="1503" hidden="1" spans="1:15">
      <c r="A1503">
        <v>1501</v>
      </c>
      <c r="B1503" t="s">
        <v>2095</v>
      </c>
      <c r="C1503" t="s">
        <v>20221</v>
      </c>
      <c r="D1503" t="s">
        <v>2093</v>
      </c>
      <c r="E1503" t="s">
        <v>20219</v>
      </c>
      <c r="F1503">
        <v>0</v>
      </c>
      <c r="G1503" t="s">
        <v>9</v>
      </c>
      <c r="H1503" t="s">
        <v>10</v>
      </c>
      <c r="I1503" t="s">
        <v>1967</v>
      </c>
      <c r="J1503">
        <v>0</v>
      </c>
      <c r="K1503">
        <v>0</v>
      </c>
      <c r="L1503">
        <v>0</v>
      </c>
      <c r="M1503">
        <v>0</v>
      </c>
      <c r="N1503">
        <v>1</v>
      </c>
      <c r="O1503" t="s">
        <v>18696</v>
      </c>
    </row>
    <row r="1504" hidden="1" spans="1:15">
      <c r="A1504">
        <v>1502</v>
      </c>
      <c r="B1504" t="s">
        <v>2096</v>
      </c>
      <c r="C1504" t="s">
        <v>20222</v>
      </c>
      <c r="D1504" t="s">
        <v>2093</v>
      </c>
      <c r="E1504" t="s">
        <v>20219</v>
      </c>
      <c r="F1504">
        <v>0</v>
      </c>
      <c r="G1504" t="s">
        <v>9</v>
      </c>
      <c r="H1504" t="s">
        <v>10</v>
      </c>
      <c r="I1504" t="s">
        <v>1967</v>
      </c>
      <c r="J1504">
        <v>0</v>
      </c>
      <c r="K1504">
        <v>0</v>
      </c>
      <c r="L1504">
        <v>0</v>
      </c>
      <c r="M1504">
        <v>0</v>
      </c>
      <c r="N1504">
        <v>1</v>
      </c>
      <c r="O1504" t="s">
        <v>18696</v>
      </c>
    </row>
    <row r="1505" hidden="1" spans="1:15">
      <c r="A1505">
        <v>1503</v>
      </c>
      <c r="B1505" t="s">
        <v>2097</v>
      </c>
      <c r="C1505" t="s">
        <v>20223</v>
      </c>
      <c r="D1505" t="s">
        <v>2098</v>
      </c>
      <c r="E1505" t="s">
        <v>20224</v>
      </c>
      <c r="F1505">
        <v>1</v>
      </c>
      <c r="G1505" t="s">
        <v>9</v>
      </c>
      <c r="H1505" t="s">
        <v>10</v>
      </c>
      <c r="I1505" t="s">
        <v>1967</v>
      </c>
      <c r="J1505">
        <v>2</v>
      </c>
      <c r="K1505">
        <v>2</v>
      </c>
      <c r="L1505">
        <v>490</v>
      </c>
      <c r="M1505">
        <v>762</v>
      </c>
      <c r="N1505">
        <v>1</v>
      </c>
      <c r="O1505" t="s">
        <v>18696</v>
      </c>
    </row>
    <row r="1506" hidden="1" spans="1:15">
      <c r="A1506">
        <v>1504</v>
      </c>
      <c r="B1506" t="s">
        <v>2099</v>
      </c>
      <c r="C1506" t="s">
        <v>20225</v>
      </c>
      <c r="D1506" t="s">
        <v>2098</v>
      </c>
      <c r="E1506" t="s">
        <v>20224</v>
      </c>
      <c r="F1506">
        <v>0</v>
      </c>
      <c r="G1506" t="s">
        <v>9</v>
      </c>
      <c r="H1506" t="s">
        <v>10</v>
      </c>
      <c r="I1506" t="s">
        <v>1967</v>
      </c>
      <c r="J1506">
        <v>0</v>
      </c>
      <c r="K1506">
        <v>0</v>
      </c>
      <c r="L1506">
        <v>0</v>
      </c>
      <c r="M1506">
        <v>0</v>
      </c>
      <c r="N1506">
        <v>1</v>
      </c>
      <c r="O1506" t="s">
        <v>18696</v>
      </c>
    </row>
    <row r="1507" hidden="1" spans="1:15">
      <c r="A1507">
        <v>1505</v>
      </c>
      <c r="B1507" t="s">
        <v>2100</v>
      </c>
      <c r="C1507" t="s">
        <v>20226</v>
      </c>
      <c r="D1507" t="s">
        <v>2101</v>
      </c>
      <c r="E1507" t="s">
        <v>20227</v>
      </c>
      <c r="F1507">
        <v>1</v>
      </c>
      <c r="G1507" t="s">
        <v>9</v>
      </c>
      <c r="H1507" t="s">
        <v>10</v>
      </c>
      <c r="I1507" t="s">
        <v>1967</v>
      </c>
      <c r="J1507">
        <v>1</v>
      </c>
      <c r="K1507">
        <v>1</v>
      </c>
      <c r="L1507">
        <v>330</v>
      </c>
      <c r="M1507">
        <v>296</v>
      </c>
      <c r="N1507">
        <v>1</v>
      </c>
      <c r="O1507" t="s">
        <v>18696</v>
      </c>
    </row>
    <row r="1508" hidden="1" spans="1:15">
      <c r="A1508">
        <v>1506</v>
      </c>
      <c r="B1508" t="s">
        <v>2102</v>
      </c>
      <c r="C1508" t="s">
        <v>20228</v>
      </c>
      <c r="D1508" t="s">
        <v>2103</v>
      </c>
      <c r="E1508" t="s">
        <v>20229</v>
      </c>
      <c r="F1508">
        <v>1</v>
      </c>
      <c r="G1508" t="s">
        <v>9</v>
      </c>
      <c r="H1508" t="s">
        <v>10</v>
      </c>
      <c r="I1508" t="s">
        <v>1967</v>
      </c>
      <c r="J1508">
        <v>1</v>
      </c>
      <c r="K1508">
        <v>1</v>
      </c>
      <c r="L1508">
        <v>330</v>
      </c>
      <c r="M1508">
        <v>296</v>
      </c>
      <c r="N1508">
        <v>1</v>
      </c>
      <c r="O1508" t="s">
        <v>18696</v>
      </c>
    </row>
    <row r="1509" hidden="1" spans="1:15">
      <c r="A1509">
        <v>1507</v>
      </c>
      <c r="B1509" t="s">
        <v>20230</v>
      </c>
      <c r="C1509" t="s">
        <v>20231</v>
      </c>
      <c r="D1509" t="s">
        <v>20232</v>
      </c>
      <c r="E1509" t="s">
        <v>20233</v>
      </c>
      <c r="F1509">
        <v>1</v>
      </c>
      <c r="G1509" t="s">
        <v>9</v>
      </c>
      <c r="H1509" t="s">
        <v>10</v>
      </c>
      <c r="I1509" t="s">
        <v>1967</v>
      </c>
      <c r="J1509">
        <v>2</v>
      </c>
      <c r="K1509">
        <v>2</v>
      </c>
      <c r="L1509">
        <v>490</v>
      </c>
      <c r="M1509">
        <v>962</v>
      </c>
      <c r="N1509">
        <v>1</v>
      </c>
      <c r="O1509" t="s">
        <v>18696</v>
      </c>
    </row>
    <row r="1510" hidden="1" spans="1:15">
      <c r="A1510">
        <v>1508</v>
      </c>
      <c r="B1510" t="s">
        <v>20234</v>
      </c>
      <c r="C1510" t="s">
        <v>20235</v>
      </c>
      <c r="D1510" t="s">
        <v>20232</v>
      </c>
      <c r="E1510" t="s">
        <v>20233</v>
      </c>
      <c r="F1510">
        <v>0</v>
      </c>
      <c r="G1510" t="s">
        <v>9</v>
      </c>
      <c r="H1510" t="s">
        <v>10</v>
      </c>
      <c r="I1510" t="s">
        <v>1967</v>
      </c>
      <c r="J1510">
        <v>0</v>
      </c>
      <c r="K1510">
        <v>0</v>
      </c>
      <c r="L1510">
        <v>0</v>
      </c>
      <c r="M1510">
        <v>0</v>
      </c>
      <c r="N1510">
        <v>1</v>
      </c>
      <c r="O1510" t="s">
        <v>18696</v>
      </c>
    </row>
    <row r="1511" hidden="1" spans="1:15">
      <c r="A1511">
        <v>1509</v>
      </c>
      <c r="B1511" t="s">
        <v>2104</v>
      </c>
      <c r="C1511" t="s">
        <v>20236</v>
      </c>
      <c r="D1511" t="s">
        <v>2105</v>
      </c>
      <c r="E1511" t="s">
        <v>20237</v>
      </c>
      <c r="F1511">
        <v>1</v>
      </c>
      <c r="G1511" t="s">
        <v>9</v>
      </c>
      <c r="H1511" t="s">
        <v>10</v>
      </c>
      <c r="I1511" t="s">
        <v>1967</v>
      </c>
      <c r="J1511">
        <v>1</v>
      </c>
      <c r="K1511">
        <v>1</v>
      </c>
      <c r="L1511">
        <v>330</v>
      </c>
      <c r="M1511">
        <v>296</v>
      </c>
      <c r="N1511">
        <v>1</v>
      </c>
      <c r="O1511" t="s">
        <v>18696</v>
      </c>
    </row>
    <row r="1512" hidden="1" spans="1:15">
      <c r="A1512">
        <v>1510</v>
      </c>
      <c r="B1512" t="s">
        <v>2106</v>
      </c>
      <c r="C1512" t="s">
        <v>20238</v>
      </c>
      <c r="D1512" t="s">
        <v>2107</v>
      </c>
      <c r="E1512" t="s">
        <v>20239</v>
      </c>
      <c r="F1512">
        <v>1</v>
      </c>
      <c r="G1512" t="s">
        <v>9</v>
      </c>
      <c r="H1512" t="s">
        <v>10</v>
      </c>
      <c r="I1512" t="s">
        <v>1967</v>
      </c>
      <c r="J1512">
        <v>2</v>
      </c>
      <c r="K1512">
        <v>2</v>
      </c>
      <c r="L1512">
        <v>1519</v>
      </c>
      <c r="M1512">
        <v>310</v>
      </c>
      <c r="N1512">
        <v>1</v>
      </c>
      <c r="O1512" t="s">
        <v>18696</v>
      </c>
    </row>
    <row r="1513" hidden="1" spans="1:15">
      <c r="A1513">
        <v>1511</v>
      </c>
      <c r="B1513" t="s">
        <v>2108</v>
      </c>
      <c r="C1513" t="s">
        <v>20240</v>
      </c>
      <c r="D1513" t="s">
        <v>2107</v>
      </c>
      <c r="E1513" t="s">
        <v>20239</v>
      </c>
      <c r="F1513">
        <v>0</v>
      </c>
      <c r="G1513" t="s">
        <v>9</v>
      </c>
      <c r="H1513" t="s">
        <v>10</v>
      </c>
      <c r="I1513" t="s">
        <v>1967</v>
      </c>
      <c r="J1513">
        <v>0</v>
      </c>
      <c r="K1513">
        <v>0</v>
      </c>
      <c r="L1513">
        <v>0</v>
      </c>
      <c r="M1513">
        <v>0</v>
      </c>
      <c r="N1513">
        <v>1</v>
      </c>
      <c r="O1513" t="s">
        <v>18696</v>
      </c>
    </row>
    <row r="1514" hidden="1" spans="1:15">
      <c r="A1514">
        <v>1512</v>
      </c>
      <c r="B1514" t="s">
        <v>2109</v>
      </c>
      <c r="C1514" t="s">
        <v>20241</v>
      </c>
      <c r="D1514" t="s">
        <v>2110</v>
      </c>
      <c r="E1514" t="s">
        <v>20242</v>
      </c>
      <c r="F1514">
        <v>1</v>
      </c>
      <c r="G1514" t="s">
        <v>9</v>
      </c>
      <c r="H1514" t="s">
        <v>10</v>
      </c>
      <c r="I1514" t="s">
        <v>1967</v>
      </c>
      <c r="J1514">
        <v>1</v>
      </c>
      <c r="K1514">
        <v>1</v>
      </c>
      <c r="L1514">
        <v>80</v>
      </c>
      <c r="M1514">
        <v>546</v>
      </c>
      <c r="N1514">
        <v>1</v>
      </c>
      <c r="O1514" t="s">
        <v>18696</v>
      </c>
    </row>
    <row r="1515" hidden="1" spans="1:15">
      <c r="A1515">
        <v>1513</v>
      </c>
      <c r="B1515" t="s">
        <v>2111</v>
      </c>
      <c r="C1515" t="s">
        <v>20243</v>
      </c>
      <c r="D1515" t="s">
        <v>2112</v>
      </c>
      <c r="E1515" t="s">
        <v>20244</v>
      </c>
      <c r="F1515">
        <v>1</v>
      </c>
      <c r="G1515" t="s">
        <v>9</v>
      </c>
      <c r="H1515" t="s">
        <v>10</v>
      </c>
      <c r="I1515" t="s">
        <v>1967</v>
      </c>
      <c r="J1515">
        <v>2</v>
      </c>
      <c r="K1515">
        <v>2</v>
      </c>
      <c r="L1515">
        <v>960</v>
      </c>
      <c r="M1515">
        <v>392</v>
      </c>
      <c r="N1515">
        <v>1</v>
      </c>
      <c r="O1515" t="s">
        <v>18696</v>
      </c>
    </row>
    <row r="1516" hidden="1" spans="1:15">
      <c r="A1516">
        <v>1514</v>
      </c>
      <c r="B1516" t="s">
        <v>2113</v>
      </c>
      <c r="C1516" t="s">
        <v>20245</v>
      </c>
      <c r="D1516" t="s">
        <v>2112</v>
      </c>
      <c r="E1516" t="s">
        <v>20244</v>
      </c>
      <c r="F1516">
        <v>0</v>
      </c>
      <c r="G1516" t="s">
        <v>9</v>
      </c>
      <c r="H1516" t="s">
        <v>10</v>
      </c>
      <c r="I1516" t="s">
        <v>1967</v>
      </c>
      <c r="J1516">
        <v>0</v>
      </c>
      <c r="K1516">
        <v>0</v>
      </c>
      <c r="L1516">
        <v>0</v>
      </c>
      <c r="M1516">
        <v>0</v>
      </c>
      <c r="N1516">
        <v>1</v>
      </c>
      <c r="O1516" t="s">
        <v>18696</v>
      </c>
    </row>
    <row r="1517" hidden="1" spans="1:15">
      <c r="A1517">
        <v>1515</v>
      </c>
      <c r="B1517" t="s">
        <v>2114</v>
      </c>
      <c r="C1517" t="s">
        <v>20246</v>
      </c>
      <c r="D1517" t="s">
        <v>2115</v>
      </c>
      <c r="E1517" t="s">
        <v>20247</v>
      </c>
      <c r="F1517">
        <v>1</v>
      </c>
      <c r="G1517" t="s">
        <v>9</v>
      </c>
      <c r="H1517" t="s">
        <v>10</v>
      </c>
      <c r="I1517" t="s">
        <v>1967</v>
      </c>
      <c r="J1517">
        <v>1</v>
      </c>
      <c r="K1517">
        <v>1</v>
      </c>
      <c r="L1517">
        <v>330</v>
      </c>
      <c r="M1517">
        <v>296</v>
      </c>
      <c r="N1517">
        <v>1</v>
      </c>
      <c r="O1517" t="s">
        <v>18696</v>
      </c>
    </row>
    <row r="1518" hidden="1" spans="1:15">
      <c r="A1518">
        <v>1516</v>
      </c>
      <c r="B1518" t="s">
        <v>2116</v>
      </c>
      <c r="C1518" t="s">
        <v>20248</v>
      </c>
      <c r="D1518" t="s">
        <v>2117</v>
      </c>
      <c r="E1518" t="s">
        <v>20249</v>
      </c>
      <c r="F1518">
        <v>1</v>
      </c>
      <c r="G1518" t="s">
        <v>9</v>
      </c>
      <c r="H1518" t="s">
        <v>10</v>
      </c>
      <c r="I1518" t="s">
        <v>1967</v>
      </c>
      <c r="J1518">
        <v>1</v>
      </c>
      <c r="K1518">
        <v>1</v>
      </c>
      <c r="L1518">
        <v>80</v>
      </c>
      <c r="M1518">
        <v>546</v>
      </c>
      <c r="N1518">
        <v>1</v>
      </c>
      <c r="O1518" t="s">
        <v>18696</v>
      </c>
    </row>
    <row r="1519" hidden="1" spans="1:15">
      <c r="A1519">
        <v>1517</v>
      </c>
      <c r="B1519" t="s">
        <v>2118</v>
      </c>
      <c r="C1519" t="s">
        <v>20250</v>
      </c>
      <c r="D1519" t="s">
        <v>2119</v>
      </c>
      <c r="E1519" t="s">
        <v>20251</v>
      </c>
      <c r="F1519">
        <v>1</v>
      </c>
      <c r="G1519" t="s">
        <v>9</v>
      </c>
      <c r="H1519" t="s">
        <v>10</v>
      </c>
      <c r="I1519" t="s">
        <v>1967</v>
      </c>
      <c r="J1519">
        <v>3</v>
      </c>
      <c r="K1519">
        <v>3</v>
      </c>
      <c r="L1519">
        <v>2149</v>
      </c>
      <c r="M1519">
        <v>407</v>
      </c>
      <c r="N1519">
        <v>1</v>
      </c>
      <c r="O1519" t="s">
        <v>18696</v>
      </c>
    </row>
    <row r="1520" hidden="1" spans="1:15">
      <c r="A1520">
        <v>1518</v>
      </c>
      <c r="B1520" t="s">
        <v>2120</v>
      </c>
      <c r="C1520" t="s">
        <v>20252</v>
      </c>
      <c r="D1520" t="s">
        <v>2119</v>
      </c>
      <c r="E1520" t="s">
        <v>20251</v>
      </c>
      <c r="F1520">
        <v>0</v>
      </c>
      <c r="G1520" t="s">
        <v>9</v>
      </c>
      <c r="H1520" t="s">
        <v>10</v>
      </c>
      <c r="I1520" t="s">
        <v>1967</v>
      </c>
      <c r="J1520">
        <v>0</v>
      </c>
      <c r="K1520">
        <v>0</v>
      </c>
      <c r="L1520">
        <v>0</v>
      </c>
      <c r="M1520">
        <v>0</v>
      </c>
      <c r="N1520">
        <v>1</v>
      </c>
      <c r="O1520" t="s">
        <v>18696</v>
      </c>
    </row>
    <row r="1521" hidden="1" spans="1:15">
      <c r="A1521">
        <v>1519</v>
      </c>
      <c r="B1521" t="s">
        <v>2121</v>
      </c>
      <c r="C1521" t="s">
        <v>20253</v>
      </c>
      <c r="D1521" t="s">
        <v>2119</v>
      </c>
      <c r="E1521" t="s">
        <v>20251</v>
      </c>
      <c r="F1521">
        <v>0</v>
      </c>
      <c r="G1521" t="s">
        <v>9</v>
      </c>
      <c r="H1521" t="s">
        <v>10</v>
      </c>
      <c r="I1521" t="s">
        <v>1967</v>
      </c>
      <c r="J1521">
        <v>0</v>
      </c>
      <c r="K1521">
        <v>0</v>
      </c>
      <c r="L1521">
        <v>0</v>
      </c>
      <c r="M1521">
        <v>0</v>
      </c>
      <c r="N1521">
        <v>1</v>
      </c>
      <c r="O1521" t="s">
        <v>18696</v>
      </c>
    </row>
    <row r="1522" hidden="1" spans="1:15">
      <c r="A1522">
        <v>1520</v>
      </c>
      <c r="B1522" t="s">
        <v>2122</v>
      </c>
      <c r="C1522" t="s">
        <v>20254</v>
      </c>
      <c r="D1522" t="s">
        <v>2123</v>
      </c>
      <c r="E1522" t="s">
        <v>20255</v>
      </c>
      <c r="F1522">
        <v>1</v>
      </c>
      <c r="G1522" t="s">
        <v>9</v>
      </c>
      <c r="H1522" t="s">
        <v>10</v>
      </c>
      <c r="I1522" t="s">
        <v>1967</v>
      </c>
      <c r="J1522">
        <v>1</v>
      </c>
      <c r="K1522">
        <v>1</v>
      </c>
      <c r="L1522">
        <v>410</v>
      </c>
      <c r="M1522">
        <v>216</v>
      </c>
      <c r="N1522">
        <v>1</v>
      </c>
      <c r="O1522" t="s">
        <v>18696</v>
      </c>
    </row>
    <row r="1523" hidden="1" spans="1:15">
      <c r="A1523">
        <v>1521</v>
      </c>
      <c r="B1523" t="s">
        <v>2124</v>
      </c>
      <c r="C1523" t="s">
        <v>20256</v>
      </c>
      <c r="D1523" t="s">
        <v>2125</v>
      </c>
      <c r="E1523" t="s">
        <v>20257</v>
      </c>
      <c r="F1523">
        <v>1</v>
      </c>
      <c r="G1523" t="s">
        <v>9</v>
      </c>
      <c r="H1523" t="s">
        <v>10</v>
      </c>
      <c r="I1523" t="s">
        <v>1967</v>
      </c>
      <c r="J1523">
        <v>1</v>
      </c>
      <c r="K1523">
        <v>1</v>
      </c>
      <c r="L1523">
        <v>410</v>
      </c>
      <c r="M1523">
        <v>216</v>
      </c>
      <c r="N1523">
        <v>1</v>
      </c>
      <c r="O1523" t="s">
        <v>18696</v>
      </c>
    </row>
    <row r="1524" hidden="1" spans="1:15">
      <c r="A1524">
        <v>1522</v>
      </c>
      <c r="B1524" t="s">
        <v>2126</v>
      </c>
      <c r="C1524" t="s">
        <v>20258</v>
      </c>
      <c r="D1524" t="s">
        <v>2127</v>
      </c>
      <c r="E1524" t="s">
        <v>20259</v>
      </c>
      <c r="F1524">
        <v>1</v>
      </c>
      <c r="G1524" t="s">
        <v>9</v>
      </c>
      <c r="H1524" t="s">
        <v>10</v>
      </c>
      <c r="I1524" t="s">
        <v>1967</v>
      </c>
      <c r="J1524">
        <v>1</v>
      </c>
      <c r="K1524">
        <v>1</v>
      </c>
      <c r="L1524">
        <v>330</v>
      </c>
      <c r="M1524">
        <v>296</v>
      </c>
      <c r="N1524">
        <v>1</v>
      </c>
      <c r="O1524" t="s">
        <v>18696</v>
      </c>
    </row>
    <row r="1525" hidden="1" spans="1:15">
      <c r="A1525">
        <v>1523</v>
      </c>
      <c r="B1525" t="s">
        <v>2128</v>
      </c>
      <c r="C1525" t="s">
        <v>20260</v>
      </c>
      <c r="D1525" t="s">
        <v>2129</v>
      </c>
      <c r="E1525" t="s">
        <v>20261</v>
      </c>
      <c r="F1525">
        <v>1</v>
      </c>
      <c r="G1525" t="s">
        <v>9</v>
      </c>
      <c r="H1525" t="s">
        <v>10</v>
      </c>
      <c r="I1525" t="s">
        <v>1967</v>
      </c>
      <c r="J1525">
        <v>1</v>
      </c>
      <c r="K1525">
        <v>1</v>
      </c>
      <c r="L1525">
        <v>0</v>
      </c>
      <c r="M1525">
        <v>826</v>
      </c>
      <c r="N1525">
        <v>1</v>
      </c>
      <c r="O1525" t="s">
        <v>18696</v>
      </c>
    </row>
    <row r="1526" hidden="1" spans="1:15">
      <c r="A1526">
        <v>1524</v>
      </c>
      <c r="B1526" t="s">
        <v>20262</v>
      </c>
      <c r="C1526" t="s">
        <v>20263</v>
      </c>
      <c r="D1526" t="s">
        <v>20264</v>
      </c>
      <c r="E1526" t="s">
        <v>20265</v>
      </c>
      <c r="F1526">
        <v>1</v>
      </c>
      <c r="G1526" t="s">
        <v>9</v>
      </c>
      <c r="H1526" t="s">
        <v>10</v>
      </c>
      <c r="I1526" t="s">
        <v>1967</v>
      </c>
      <c r="J1526">
        <v>2</v>
      </c>
      <c r="K1526">
        <v>2</v>
      </c>
      <c r="L1526">
        <v>960</v>
      </c>
      <c r="M1526">
        <v>392</v>
      </c>
      <c r="N1526">
        <v>1</v>
      </c>
      <c r="O1526" t="s">
        <v>18696</v>
      </c>
    </row>
    <row r="1527" hidden="1" spans="1:15">
      <c r="A1527">
        <v>1525</v>
      </c>
      <c r="B1527" t="s">
        <v>3224</v>
      </c>
      <c r="C1527" t="s">
        <v>20266</v>
      </c>
      <c r="D1527" t="s">
        <v>20264</v>
      </c>
      <c r="E1527" t="s">
        <v>20265</v>
      </c>
      <c r="F1527">
        <v>0</v>
      </c>
      <c r="G1527" t="s">
        <v>9</v>
      </c>
      <c r="H1527" t="s">
        <v>10</v>
      </c>
      <c r="I1527" t="s">
        <v>1967</v>
      </c>
      <c r="J1527">
        <v>0</v>
      </c>
      <c r="K1527">
        <v>0</v>
      </c>
      <c r="L1527">
        <v>0</v>
      </c>
      <c r="M1527">
        <v>0</v>
      </c>
      <c r="N1527">
        <v>1</v>
      </c>
      <c r="O1527" t="s">
        <v>18696</v>
      </c>
    </row>
    <row r="1528" hidden="1" spans="1:15">
      <c r="A1528">
        <v>1526</v>
      </c>
      <c r="B1528" t="s">
        <v>2130</v>
      </c>
      <c r="C1528" t="s">
        <v>20267</v>
      </c>
      <c r="D1528" t="s">
        <v>2131</v>
      </c>
      <c r="E1528" t="s">
        <v>20268</v>
      </c>
      <c r="F1528">
        <v>1</v>
      </c>
      <c r="G1528" t="s">
        <v>9</v>
      </c>
      <c r="H1528" t="s">
        <v>10</v>
      </c>
      <c r="I1528" t="s">
        <v>1967</v>
      </c>
      <c r="J1528">
        <v>3</v>
      </c>
      <c r="K1528">
        <v>3</v>
      </c>
      <c r="L1528">
        <v>960</v>
      </c>
      <c r="M1528">
        <v>1298</v>
      </c>
      <c r="N1528">
        <v>1</v>
      </c>
      <c r="O1528" t="s">
        <v>18696</v>
      </c>
    </row>
    <row r="1529" hidden="1" spans="1:15">
      <c r="A1529">
        <v>1527</v>
      </c>
      <c r="B1529" t="s">
        <v>2132</v>
      </c>
      <c r="C1529" t="s">
        <v>20269</v>
      </c>
      <c r="D1529" t="s">
        <v>2131</v>
      </c>
      <c r="E1529" t="s">
        <v>20268</v>
      </c>
      <c r="F1529">
        <v>0</v>
      </c>
      <c r="G1529" t="s">
        <v>9</v>
      </c>
      <c r="H1529" t="s">
        <v>10</v>
      </c>
      <c r="I1529" t="s">
        <v>1967</v>
      </c>
      <c r="J1529">
        <v>0</v>
      </c>
      <c r="K1529">
        <v>0</v>
      </c>
      <c r="L1529">
        <v>0</v>
      </c>
      <c r="M1529">
        <v>0</v>
      </c>
      <c r="N1529">
        <v>1</v>
      </c>
      <c r="O1529" t="s">
        <v>18696</v>
      </c>
    </row>
    <row r="1530" hidden="1" spans="1:15">
      <c r="A1530">
        <v>1528</v>
      </c>
      <c r="B1530" t="s">
        <v>2133</v>
      </c>
      <c r="C1530" t="s">
        <v>20270</v>
      </c>
      <c r="D1530" t="s">
        <v>2131</v>
      </c>
      <c r="E1530" t="s">
        <v>20268</v>
      </c>
      <c r="F1530">
        <v>0</v>
      </c>
      <c r="G1530" t="s">
        <v>9</v>
      </c>
      <c r="H1530" t="s">
        <v>10</v>
      </c>
      <c r="I1530" t="s">
        <v>1967</v>
      </c>
      <c r="J1530">
        <v>0</v>
      </c>
      <c r="K1530">
        <v>0</v>
      </c>
      <c r="L1530">
        <v>0</v>
      </c>
      <c r="M1530">
        <v>0</v>
      </c>
      <c r="N1530">
        <v>1</v>
      </c>
      <c r="O1530" t="s">
        <v>18696</v>
      </c>
    </row>
    <row r="1531" hidden="1" spans="1:15">
      <c r="A1531">
        <v>1529</v>
      </c>
      <c r="B1531" t="s">
        <v>20271</v>
      </c>
      <c r="C1531" t="s">
        <v>20272</v>
      </c>
      <c r="D1531" t="s">
        <v>20273</v>
      </c>
      <c r="E1531" t="s">
        <v>20274</v>
      </c>
      <c r="F1531">
        <v>1</v>
      </c>
      <c r="G1531" t="s">
        <v>9</v>
      </c>
      <c r="H1531" t="s">
        <v>10</v>
      </c>
      <c r="I1531" t="s">
        <v>1967</v>
      </c>
      <c r="J1531">
        <v>1</v>
      </c>
      <c r="K1531">
        <v>1</v>
      </c>
      <c r="L1531">
        <v>80</v>
      </c>
      <c r="M1531">
        <v>546</v>
      </c>
      <c r="N1531">
        <v>1</v>
      </c>
      <c r="O1531" t="s">
        <v>18696</v>
      </c>
    </row>
    <row r="1532" hidden="1" spans="1:15">
      <c r="A1532">
        <v>1530</v>
      </c>
      <c r="B1532" t="s">
        <v>20275</v>
      </c>
      <c r="C1532" t="s">
        <v>20276</v>
      </c>
      <c r="D1532" t="s">
        <v>20277</v>
      </c>
      <c r="E1532" t="s">
        <v>20278</v>
      </c>
      <c r="F1532">
        <v>1</v>
      </c>
      <c r="G1532" t="s">
        <v>9</v>
      </c>
      <c r="H1532" t="s">
        <v>10</v>
      </c>
      <c r="I1532" t="s">
        <v>1967</v>
      </c>
      <c r="J1532">
        <v>2</v>
      </c>
      <c r="K1532">
        <v>2</v>
      </c>
      <c r="L1532">
        <v>490</v>
      </c>
      <c r="M1532">
        <v>762</v>
      </c>
      <c r="N1532">
        <v>1</v>
      </c>
      <c r="O1532" t="s">
        <v>18696</v>
      </c>
    </row>
    <row r="1533" hidden="1" spans="1:15">
      <c r="A1533">
        <v>1531</v>
      </c>
      <c r="B1533" t="s">
        <v>12626</v>
      </c>
      <c r="C1533" t="s">
        <v>20279</v>
      </c>
      <c r="D1533" t="s">
        <v>20277</v>
      </c>
      <c r="E1533" t="s">
        <v>20278</v>
      </c>
      <c r="F1533">
        <v>0</v>
      </c>
      <c r="G1533" t="s">
        <v>9</v>
      </c>
      <c r="H1533" t="s">
        <v>10</v>
      </c>
      <c r="I1533" t="s">
        <v>1967</v>
      </c>
      <c r="J1533">
        <v>0</v>
      </c>
      <c r="K1533">
        <v>0</v>
      </c>
      <c r="L1533">
        <v>0</v>
      </c>
      <c r="M1533">
        <v>0</v>
      </c>
      <c r="N1533">
        <v>1</v>
      </c>
      <c r="O1533" t="s">
        <v>18696</v>
      </c>
    </row>
    <row r="1534" hidden="1" spans="1:15">
      <c r="A1534">
        <v>1532</v>
      </c>
      <c r="B1534" t="s">
        <v>3861</v>
      </c>
      <c r="C1534" t="s">
        <v>20280</v>
      </c>
      <c r="D1534" t="s">
        <v>3862</v>
      </c>
      <c r="E1534" t="s">
        <v>20281</v>
      </c>
      <c r="F1534">
        <v>1</v>
      </c>
      <c r="G1534" t="s">
        <v>9</v>
      </c>
      <c r="H1534" t="s">
        <v>10</v>
      </c>
      <c r="I1534" t="s">
        <v>1967</v>
      </c>
      <c r="J1534">
        <v>1</v>
      </c>
      <c r="K1534">
        <v>1</v>
      </c>
      <c r="L1534">
        <v>410</v>
      </c>
      <c r="M1534">
        <v>216</v>
      </c>
      <c r="N1534">
        <v>1</v>
      </c>
      <c r="O1534" t="s">
        <v>18696</v>
      </c>
    </row>
    <row r="1535" hidden="1" spans="1:15">
      <c r="A1535">
        <v>1533</v>
      </c>
      <c r="B1535" t="s">
        <v>2134</v>
      </c>
      <c r="C1535" t="s">
        <v>20282</v>
      </c>
      <c r="D1535" t="s">
        <v>2135</v>
      </c>
      <c r="E1535" t="s">
        <v>20283</v>
      </c>
      <c r="F1535">
        <v>1</v>
      </c>
      <c r="G1535" t="s">
        <v>9</v>
      </c>
      <c r="H1535" t="s">
        <v>10</v>
      </c>
      <c r="I1535" t="s">
        <v>1967</v>
      </c>
      <c r="J1535">
        <v>3</v>
      </c>
      <c r="K1535">
        <v>3</v>
      </c>
      <c r="L1535">
        <v>960</v>
      </c>
      <c r="M1535">
        <v>1298</v>
      </c>
      <c r="N1535">
        <v>1</v>
      </c>
      <c r="O1535" t="s">
        <v>18696</v>
      </c>
    </row>
    <row r="1536" hidden="1" spans="1:15">
      <c r="A1536">
        <v>1534</v>
      </c>
      <c r="B1536" t="s">
        <v>2136</v>
      </c>
      <c r="C1536" t="s">
        <v>20284</v>
      </c>
      <c r="D1536" t="s">
        <v>2135</v>
      </c>
      <c r="E1536" t="s">
        <v>20283</v>
      </c>
      <c r="F1536">
        <v>0</v>
      </c>
      <c r="G1536" t="s">
        <v>9</v>
      </c>
      <c r="H1536" t="s">
        <v>10</v>
      </c>
      <c r="I1536" t="s">
        <v>1967</v>
      </c>
      <c r="J1536">
        <v>0</v>
      </c>
      <c r="K1536">
        <v>0</v>
      </c>
      <c r="L1536">
        <v>0</v>
      </c>
      <c r="M1536">
        <v>0</v>
      </c>
      <c r="N1536">
        <v>1</v>
      </c>
      <c r="O1536" t="s">
        <v>18696</v>
      </c>
    </row>
    <row r="1537" hidden="1" spans="1:15">
      <c r="A1537">
        <v>1535</v>
      </c>
      <c r="B1537" t="s">
        <v>2137</v>
      </c>
      <c r="C1537" t="s">
        <v>20285</v>
      </c>
      <c r="D1537" t="s">
        <v>2135</v>
      </c>
      <c r="E1537" t="s">
        <v>20283</v>
      </c>
      <c r="F1537">
        <v>0</v>
      </c>
      <c r="G1537" t="s">
        <v>9</v>
      </c>
      <c r="H1537" t="s">
        <v>10</v>
      </c>
      <c r="I1537" t="s">
        <v>1967</v>
      </c>
      <c r="J1537">
        <v>0</v>
      </c>
      <c r="K1537">
        <v>0</v>
      </c>
      <c r="L1537">
        <v>0</v>
      </c>
      <c r="M1537">
        <v>0</v>
      </c>
      <c r="N1537">
        <v>1</v>
      </c>
      <c r="O1537" t="s">
        <v>18696</v>
      </c>
    </row>
    <row r="1538" hidden="1" spans="1:15">
      <c r="A1538">
        <v>1536</v>
      </c>
      <c r="B1538" t="s">
        <v>2138</v>
      </c>
      <c r="C1538" t="s">
        <v>20286</v>
      </c>
      <c r="D1538" t="s">
        <v>2139</v>
      </c>
      <c r="E1538" t="s">
        <v>20287</v>
      </c>
      <c r="F1538">
        <v>1</v>
      </c>
      <c r="G1538" t="s">
        <v>9</v>
      </c>
      <c r="H1538" t="s">
        <v>10</v>
      </c>
      <c r="I1538" t="s">
        <v>1967</v>
      </c>
      <c r="J1538">
        <v>2</v>
      </c>
      <c r="K1538">
        <v>2</v>
      </c>
      <c r="L1538">
        <v>490</v>
      </c>
      <c r="M1538">
        <v>762</v>
      </c>
      <c r="N1538">
        <v>1</v>
      </c>
      <c r="O1538" t="s">
        <v>18696</v>
      </c>
    </row>
    <row r="1539" hidden="1" spans="1:15">
      <c r="A1539">
        <v>1537</v>
      </c>
      <c r="B1539" t="s">
        <v>2140</v>
      </c>
      <c r="C1539" t="s">
        <v>20288</v>
      </c>
      <c r="D1539" t="s">
        <v>2139</v>
      </c>
      <c r="E1539" t="s">
        <v>20287</v>
      </c>
      <c r="F1539">
        <v>0</v>
      </c>
      <c r="G1539" t="s">
        <v>9</v>
      </c>
      <c r="H1539" t="s">
        <v>10</v>
      </c>
      <c r="I1539" t="s">
        <v>1967</v>
      </c>
      <c r="J1539">
        <v>0</v>
      </c>
      <c r="K1539">
        <v>0</v>
      </c>
      <c r="L1539">
        <v>0</v>
      </c>
      <c r="M1539">
        <v>0</v>
      </c>
      <c r="N1539">
        <v>1</v>
      </c>
      <c r="O1539" t="s">
        <v>18696</v>
      </c>
    </row>
    <row r="1540" hidden="1" spans="1:15">
      <c r="A1540">
        <v>1538</v>
      </c>
      <c r="B1540" t="s">
        <v>2141</v>
      </c>
      <c r="C1540" t="s">
        <v>20289</v>
      </c>
      <c r="D1540" t="s">
        <v>2142</v>
      </c>
      <c r="E1540" t="s">
        <v>20290</v>
      </c>
      <c r="F1540">
        <v>1</v>
      </c>
      <c r="G1540" t="s">
        <v>9</v>
      </c>
      <c r="H1540" t="s">
        <v>10</v>
      </c>
      <c r="I1540" t="s">
        <v>1967</v>
      </c>
      <c r="J1540">
        <v>2</v>
      </c>
      <c r="K1540">
        <v>2</v>
      </c>
      <c r="L1540">
        <v>1189</v>
      </c>
      <c r="M1540">
        <v>730</v>
      </c>
      <c r="N1540">
        <v>1</v>
      </c>
      <c r="O1540" t="s">
        <v>18696</v>
      </c>
    </row>
    <row r="1541" hidden="1" spans="1:15">
      <c r="A1541">
        <v>1539</v>
      </c>
      <c r="B1541" t="s">
        <v>2143</v>
      </c>
      <c r="C1541" t="s">
        <v>20291</v>
      </c>
      <c r="D1541" t="s">
        <v>2142</v>
      </c>
      <c r="E1541" t="s">
        <v>20290</v>
      </c>
      <c r="F1541">
        <v>0</v>
      </c>
      <c r="G1541" t="s">
        <v>9</v>
      </c>
      <c r="H1541" t="s">
        <v>10</v>
      </c>
      <c r="I1541" t="s">
        <v>1967</v>
      </c>
      <c r="J1541">
        <v>0</v>
      </c>
      <c r="K1541">
        <v>0</v>
      </c>
      <c r="L1541">
        <v>0</v>
      </c>
      <c r="M1541">
        <v>0</v>
      </c>
      <c r="N1541">
        <v>1</v>
      </c>
      <c r="O1541" t="s">
        <v>18696</v>
      </c>
    </row>
    <row r="1542" hidden="1" spans="1:15">
      <c r="A1542">
        <v>1540</v>
      </c>
      <c r="B1542" t="s">
        <v>2144</v>
      </c>
      <c r="C1542" t="s">
        <v>20292</v>
      </c>
      <c r="D1542" t="s">
        <v>2145</v>
      </c>
      <c r="E1542" t="s">
        <v>20293</v>
      </c>
      <c r="F1542">
        <v>1</v>
      </c>
      <c r="G1542" t="s">
        <v>9</v>
      </c>
      <c r="H1542" t="s">
        <v>10</v>
      </c>
      <c r="I1542" t="s">
        <v>1967</v>
      </c>
      <c r="J1542">
        <v>1</v>
      </c>
      <c r="K1542">
        <v>1</v>
      </c>
      <c r="L1542">
        <v>330</v>
      </c>
      <c r="M1542">
        <v>296</v>
      </c>
      <c r="N1542">
        <v>1</v>
      </c>
      <c r="O1542" t="s">
        <v>18696</v>
      </c>
    </row>
    <row r="1543" hidden="1" spans="1:15">
      <c r="A1543">
        <v>1541</v>
      </c>
      <c r="B1543" t="s">
        <v>2146</v>
      </c>
      <c r="C1543" t="s">
        <v>20294</v>
      </c>
      <c r="D1543" t="s">
        <v>2147</v>
      </c>
      <c r="E1543" t="s">
        <v>20295</v>
      </c>
      <c r="F1543">
        <v>1</v>
      </c>
      <c r="G1543" t="s">
        <v>9</v>
      </c>
      <c r="H1543" t="s">
        <v>10</v>
      </c>
      <c r="I1543" t="s">
        <v>1967</v>
      </c>
      <c r="J1543">
        <v>2</v>
      </c>
      <c r="K1543">
        <v>2</v>
      </c>
      <c r="L1543">
        <v>1480</v>
      </c>
      <c r="M1543">
        <v>646</v>
      </c>
      <c r="N1543">
        <v>1</v>
      </c>
      <c r="O1543" t="s">
        <v>18696</v>
      </c>
    </row>
    <row r="1544" hidden="1" spans="1:15">
      <c r="A1544">
        <v>1542</v>
      </c>
      <c r="B1544" t="s">
        <v>2148</v>
      </c>
      <c r="C1544" t="s">
        <v>20296</v>
      </c>
      <c r="D1544" t="s">
        <v>2147</v>
      </c>
      <c r="E1544" t="s">
        <v>20295</v>
      </c>
      <c r="F1544">
        <v>0</v>
      </c>
      <c r="G1544" t="s">
        <v>9</v>
      </c>
      <c r="H1544" t="s">
        <v>10</v>
      </c>
      <c r="I1544" t="s">
        <v>1967</v>
      </c>
      <c r="J1544">
        <v>0</v>
      </c>
      <c r="K1544">
        <v>0</v>
      </c>
      <c r="L1544">
        <v>0</v>
      </c>
      <c r="M1544">
        <v>0</v>
      </c>
      <c r="N1544">
        <v>1</v>
      </c>
      <c r="O1544" t="s">
        <v>18696</v>
      </c>
    </row>
    <row r="1545" hidden="1" spans="1:15">
      <c r="A1545">
        <v>1543</v>
      </c>
      <c r="B1545" t="s">
        <v>20297</v>
      </c>
      <c r="C1545" t="s">
        <v>20298</v>
      </c>
      <c r="D1545" t="s">
        <v>20299</v>
      </c>
      <c r="E1545" t="s">
        <v>20300</v>
      </c>
      <c r="F1545">
        <v>1</v>
      </c>
      <c r="G1545" t="s">
        <v>9</v>
      </c>
      <c r="H1545" t="s">
        <v>10</v>
      </c>
      <c r="I1545" t="s">
        <v>1967</v>
      </c>
      <c r="J1545">
        <v>1</v>
      </c>
      <c r="K1545">
        <v>1</v>
      </c>
      <c r="L1545">
        <v>410</v>
      </c>
      <c r="M1545">
        <v>216</v>
      </c>
      <c r="N1545">
        <v>1</v>
      </c>
      <c r="O1545" t="s">
        <v>18696</v>
      </c>
    </row>
    <row r="1546" hidden="1" spans="1:15">
      <c r="A1546">
        <v>1544</v>
      </c>
      <c r="B1546" t="s">
        <v>1653</v>
      </c>
      <c r="C1546" t="s">
        <v>20301</v>
      </c>
      <c r="D1546" t="s">
        <v>2149</v>
      </c>
      <c r="E1546" t="s">
        <v>20302</v>
      </c>
      <c r="F1546">
        <v>1</v>
      </c>
      <c r="G1546" t="s">
        <v>9</v>
      </c>
      <c r="H1546" t="s">
        <v>10</v>
      </c>
      <c r="I1546" t="s">
        <v>1967</v>
      </c>
      <c r="J1546">
        <v>3</v>
      </c>
      <c r="K1546">
        <v>3</v>
      </c>
      <c r="L1546">
        <v>1290</v>
      </c>
      <c r="M1546">
        <v>768</v>
      </c>
      <c r="N1546">
        <v>1</v>
      </c>
      <c r="O1546" t="s">
        <v>18696</v>
      </c>
    </row>
    <row r="1547" hidden="1" spans="1:15">
      <c r="A1547">
        <v>1545</v>
      </c>
      <c r="B1547" t="s">
        <v>2150</v>
      </c>
      <c r="C1547" t="s">
        <v>20303</v>
      </c>
      <c r="D1547" t="s">
        <v>2149</v>
      </c>
      <c r="E1547" t="s">
        <v>20302</v>
      </c>
      <c r="F1547">
        <v>0</v>
      </c>
      <c r="G1547" t="s">
        <v>9</v>
      </c>
      <c r="H1547" t="s">
        <v>10</v>
      </c>
      <c r="I1547" t="s">
        <v>1967</v>
      </c>
      <c r="J1547">
        <v>0</v>
      </c>
      <c r="K1547">
        <v>0</v>
      </c>
      <c r="L1547">
        <v>0</v>
      </c>
      <c r="M1547">
        <v>0</v>
      </c>
      <c r="N1547">
        <v>1</v>
      </c>
      <c r="O1547" t="s">
        <v>18696</v>
      </c>
    </row>
    <row r="1548" hidden="1" spans="1:15">
      <c r="A1548">
        <v>1546</v>
      </c>
      <c r="B1548" t="s">
        <v>2151</v>
      </c>
      <c r="C1548" t="s">
        <v>20304</v>
      </c>
      <c r="D1548" t="s">
        <v>2149</v>
      </c>
      <c r="E1548" t="s">
        <v>20302</v>
      </c>
      <c r="F1548">
        <v>0</v>
      </c>
      <c r="G1548" t="s">
        <v>9</v>
      </c>
      <c r="H1548" t="s">
        <v>10</v>
      </c>
      <c r="I1548" t="s">
        <v>1967</v>
      </c>
      <c r="J1548">
        <v>0</v>
      </c>
      <c r="K1548">
        <v>0</v>
      </c>
      <c r="L1548">
        <v>0</v>
      </c>
      <c r="M1548">
        <v>0</v>
      </c>
      <c r="N1548">
        <v>1</v>
      </c>
      <c r="O1548" t="s">
        <v>18696</v>
      </c>
    </row>
    <row r="1549" hidden="1" spans="1:15">
      <c r="A1549">
        <v>1547</v>
      </c>
      <c r="B1549" t="s">
        <v>2152</v>
      </c>
      <c r="C1549" t="s">
        <v>20305</v>
      </c>
      <c r="D1549" t="s">
        <v>2153</v>
      </c>
      <c r="E1549" t="s">
        <v>20306</v>
      </c>
      <c r="F1549">
        <v>1</v>
      </c>
      <c r="G1549" t="s">
        <v>9</v>
      </c>
      <c r="H1549" t="s">
        <v>10</v>
      </c>
      <c r="I1549" t="s">
        <v>1967</v>
      </c>
      <c r="J1549">
        <v>2</v>
      </c>
      <c r="K1549">
        <v>2</v>
      </c>
      <c r="L1549">
        <v>483</v>
      </c>
      <c r="M1549">
        <v>969</v>
      </c>
      <c r="N1549">
        <v>1</v>
      </c>
      <c r="O1549" t="s">
        <v>18696</v>
      </c>
    </row>
    <row r="1550" hidden="1" spans="1:15">
      <c r="A1550">
        <v>1548</v>
      </c>
      <c r="B1550" t="s">
        <v>2154</v>
      </c>
      <c r="C1550" t="s">
        <v>20307</v>
      </c>
      <c r="D1550" t="s">
        <v>2153</v>
      </c>
      <c r="E1550" t="s">
        <v>20306</v>
      </c>
      <c r="F1550">
        <v>0</v>
      </c>
      <c r="G1550" t="s">
        <v>9</v>
      </c>
      <c r="H1550" t="s">
        <v>10</v>
      </c>
      <c r="I1550" t="s">
        <v>1967</v>
      </c>
      <c r="J1550">
        <v>0</v>
      </c>
      <c r="K1550">
        <v>0</v>
      </c>
      <c r="L1550">
        <v>0</v>
      </c>
      <c r="M1550">
        <v>0</v>
      </c>
      <c r="N1550">
        <v>1</v>
      </c>
      <c r="O1550" t="s">
        <v>18696</v>
      </c>
    </row>
    <row r="1551" hidden="1" spans="1:15">
      <c r="A1551">
        <v>1549</v>
      </c>
      <c r="B1551" t="s">
        <v>2155</v>
      </c>
      <c r="C1551" t="s">
        <v>20308</v>
      </c>
      <c r="D1551" t="s">
        <v>2156</v>
      </c>
      <c r="E1551" t="s">
        <v>20309</v>
      </c>
      <c r="F1551">
        <v>1</v>
      </c>
      <c r="G1551" t="s">
        <v>9</v>
      </c>
      <c r="H1551" t="s">
        <v>10</v>
      </c>
      <c r="I1551" t="s">
        <v>1967</v>
      </c>
      <c r="J1551">
        <v>1</v>
      </c>
      <c r="K1551">
        <v>1</v>
      </c>
      <c r="L1551">
        <v>300</v>
      </c>
      <c r="M1551">
        <v>296</v>
      </c>
      <c r="N1551">
        <v>1</v>
      </c>
      <c r="O1551" t="s">
        <v>18696</v>
      </c>
    </row>
    <row r="1552" hidden="1" spans="1:15">
      <c r="A1552">
        <v>1550</v>
      </c>
      <c r="B1552" t="s">
        <v>16750</v>
      </c>
      <c r="C1552" t="s">
        <v>20310</v>
      </c>
      <c r="D1552" t="s">
        <v>20311</v>
      </c>
      <c r="E1552" t="s">
        <v>20312</v>
      </c>
      <c r="F1552">
        <v>1</v>
      </c>
      <c r="G1552" t="s">
        <v>9</v>
      </c>
      <c r="H1552" t="s">
        <v>10</v>
      </c>
      <c r="I1552" t="s">
        <v>1967</v>
      </c>
      <c r="J1552">
        <v>3</v>
      </c>
      <c r="K1552">
        <v>3</v>
      </c>
      <c r="L1552">
        <v>1290</v>
      </c>
      <c r="M1552">
        <v>768</v>
      </c>
      <c r="N1552">
        <v>1</v>
      </c>
      <c r="O1552" t="s">
        <v>18696</v>
      </c>
    </row>
    <row r="1553" hidden="1" spans="1:15">
      <c r="A1553">
        <v>1551</v>
      </c>
      <c r="B1553" t="s">
        <v>20313</v>
      </c>
      <c r="C1553" t="s">
        <v>20314</v>
      </c>
      <c r="D1553" t="s">
        <v>20311</v>
      </c>
      <c r="E1553" t="s">
        <v>20315</v>
      </c>
      <c r="F1553">
        <v>0</v>
      </c>
      <c r="G1553" t="s">
        <v>9</v>
      </c>
      <c r="H1553" t="s">
        <v>10</v>
      </c>
      <c r="I1553" t="s">
        <v>1967</v>
      </c>
      <c r="J1553">
        <v>0</v>
      </c>
      <c r="K1553">
        <v>0</v>
      </c>
      <c r="L1553">
        <v>0</v>
      </c>
      <c r="M1553">
        <v>0</v>
      </c>
      <c r="N1553">
        <v>1</v>
      </c>
      <c r="O1553" t="s">
        <v>18696</v>
      </c>
    </row>
    <row r="1554" hidden="1" spans="1:15">
      <c r="A1554">
        <v>1552</v>
      </c>
      <c r="B1554" t="s">
        <v>20316</v>
      </c>
      <c r="C1554" t="s">
        <v>20317</v>
      </c>
      <c r="D1554" t="s">
        <v>20311</v>
      </c>
      <c r="E1554" t="s">
        <v>20315</v>
      </c>
      <c r="F1554">
        <v>0</v>
      </c>
      <c r="G1554" t="s">
        <v>9</v>
      </c>
      <c r="H1554" t="s">
        <v>10</v>
      </c>
      <c r="I1554" t="s">
        <v>1967</v>
      </c>
      <c r="J1554">
        <v>0</v>
      </c>
      <c r="K1554">
        <v>0</v>
      </c>
      <c r="L1554">
        <v>0</v>
      </c>
      <c r="M1554">
        <v>0</v>
      </c>
      <c r="N1554">
        <v>1</v>
      </c>
      <c r="O1554" t="s">
        <v>18696</v>
      </c>
    </row>
    <row r="1555" hidden="1" spans="1:15">
      <c r="A1555">
        <v>1553</v>
      </c>
      <c r="B1555" t="s">
        <v>132</v>
      </c>
      <c r="C1555" t="s">
        <v>20318</v>
      </c>
      <c r="D1555" t="s">
        <v>2157</v>
      </c>
      <c r="E1555" t="s">
        <v>20319</v>
      </c>
      <c r="F1555">
        <v>1</v>
      </c>
      <c r="G1555" t="s">
        <v>9</v>
      </c>
      <c r="H1555" t="s">
        <v>10</v>
      </c>
      <c r="I1555" t="s">
        <v>1967</v>
      </c>
      <c r="J1555">
        <v>1</v>
      </c>
      <c r="K1555">
        <v>1</v>
      </c>
      <c r="L1555">
        <v>330</v>
      </c>
      <c r="M1555">
        <v>296</v>
      </c>
      <c r="N1555">
        <v>1</v>
      </c>
      <c r="O1555" t="s">
        <v>18696</v>
      </c>
    </row>
    <row r="1556" hidden="1" spans="1:15">
      <c r="A1556">
        <v>1554</v>
      </c>
      <c r="B1556" t="s">
        <v>2158</v>
      </c>
      <c r="C1556" t="s">
        <v>20320</v>
      </c>
      <c r="D1556" t="s">
        <v>2159</v>
      </c>
      <c r="E1556" t="s">
        <v>20321</v>
      </c>
      <c r="F1556">
        <v>1</v>
      </c>
      <c r="G1556" t="s">
        <v>9</v>
      </c>
      <c r="H1556" t="s">
        <v>10</v>
      </c>
      <c r="I1556" t="s">
        <v>1967</v>
      </c>
      <c r="J1556">
        <v>3</v>
      </c>
      <c r="K1556">
        <v>3</v>
      </c>
      <c r="L1556">
        <v>1480</v>
      </c>
      <c r="M1556">
        <v>668</v>
      </c>
      <c r="N1556">
        <v>1</v>
      </c>
      <c r="O1556" t="s">
        <v>18696</v>
      </c>
    </row>
    <row r="1557" hidden="1" spans="1:15">
      <c r="A1557">
        <v>1555</v>
      </c>
      <c r="B1557" t="s">
        <v>2160</v>
      </c>
      <c r="C1557" t="s">
        <v>20322</v>
      </c>
      <c r="D1557" t="s">
        <v>2159</v>
      </c>
      <c r="E1557" t="s">
        <v>20321</v>
      </c>
      <c r="F1557">
        <v>0</v>
      </c>
      <c r="G1557" t="s">
        <v>9</v>
      </c>
      <c r="H1557" t="s">
        <v>10</v>
      </c>
      <c r="I1557" t="s">
        <v>1967</v>
      </c>
      <c r="J1557">
        <v>0</v>
      </c>
      <c r="K1557">
        <v>0</v>
      </c>
      <c r="L1557">
        <v>0</v>
      </c>
      <c r="M1557">
        <v>0</v>
      </c>
      <c r="N1557">
        <v>1</v>
      </c>
      <c r="O1557" t="s">
        <v>18696</v>
      </c>
    </row>
    <row r="1558" hidden="1" spans="1:15">
      <c r="A1558">
        <v>1556</v>
      </c>
      <c r="B1558" t="s">
        <v>2161</v>
      </c>
      <c r="C1558" t="s">
        <v>20323</v>
      </c>
      <c r="D1558" t="s">
        <v>2159</v>
      </c>
      <c r="E1558" t="s">
        <v>20321</v>
      </c>
      <c r="F1558">
        <v>0</v>
      </c>
      <c r="G1558" t="s">
        <v>9</v>
      </c>
      <c r="H1558" t="s">
        <v>10</v>
      </c>
      <c r="I1558" t="s">
        <v>1967</v>
      </c>
      <c r="J1558">
        <v>0</v>
      </c>
      <c r="K1558">
        <v>0</v>
      </c>
      <c r="L1558">
        <v>0</v>
      </c>
      <c r="M1558">
        <v>0</v>
      </c>
      <c r="N1558">
        <v>1</v>
      </c>
      <c r="O1558" t="s">
        <v>18696</v>
      </c>
    </row>
    <row r="1559" hidden="1" spans="1:15">
      <c r="A1559">
        <v>1557</v>
      </c>
      <c r="B1559" t="s">
        <v>2162</v>
      </c>
      <c r="C1559" t="s">
        <v>20324</v>
      </c>
      <c r="D1559" t="s">
        <v>2163</v>
      </c>
      <c r="E1559" t="s">
        <v>20325</v>
      </c>
      <c r="F1559">
        <v>1</v>
      </c>
      <c r="G1559" t="s">
        <v>9</v>
      </c>
      <c r="H1559" t="s">
        <v>10</v>
      </c>
      <c r="I1559" t="s">
        <v>1967</v>
      </c>
      <c r="J1559">
        <v>1</v>
      </c>
      <c r="K1559">
        <v>1</v>
      </c>
      <c r="L1559">
        <v>410</v>
      </c>
      <c r="M1559">
        <v>216</v>
      </c>
      <c r="N1559">
        <v>1</v>
      </c>
      <c r="O1559" t="s">
        <v>18696</v>
      </c>
    </row>
    <row r="1560" hidden="1" spans="1:15">
      <c r="A1560">
        <v>1558</v>
      </c>
      <c r="B1560" t="s">
        <v>2164</v>
      </c>
      <c r="C1560" t="s">
        <v>20326</v>
      </c>
      <c r="D1560" t="s">
        <v>2165</v>
      </c>
      <c r="E1560" t="s">
        <v>20327</v>
      </c>
      <c r="F1560">
        <v>1</v>
      </c>
      <c r="G1560" t="s">
        <v>9</v>
      </c>
      <c r="H1560" t="s">
        <v>10</v>
      </c>
      <c r="I1560" t="s">
        <v>1967</v>
      </c>
      <c r="J1560">
        <v>1</v>
      </c>
      <c r="K1560">
        <v>1</v>
      </c>
      <c r="L1560">
        <v>340</v>
      </c>
      <c r="M1560">
        <v>386</v>
      </c>
      <c r="N1560">
        <v>1</v>
      </c>
      <c r="O1560" t="s">
        <v>18696</v>
      </c>
    </row>
    <row r="1561" hidden="1" spans="1:15">
      <c r="A1561">
        <v>1559</v>
      </c>
      <c r="B1561" t="s">
        <v>2166</v>
      </c>
      <c r="C1561" t="s">
        <v>20328</v>
      </c>
      <c r="D1561" t="s">
        <v>2167</v>
      </c>
      <c r="E1561" t="s">
        <v>20329</v>
      </c>
      <c r="F1561">
        <v>1</v>
      </c>
      <c r="G1561" t="s">
        <v>9</v>
      </c>
      <c r="H1561" t="s">
        <v>10</v>
      </c>
      <c r="I1561" t="s">
        <v>1967</v>
      </c>
      <c r="J1561">
        <v>2</v>
      </c>
      <c r="K1561">
        <v>2</v>
      </c>
      <c r="L1561">
        <v>490</v>
      </c>
      <c r="M1561">
        <v>762</v>
      </c>
      <c r="N1561">
        <v>1</v>
      </c>
      <c r="O1561" t="s">
        <v>18696</v>
      </c>
    </row>
    <row r="1562" hidden="1" spans="1:15">
      <c r="A1562">
        <v>1560</v>
      </c>
      <c r="B1562" t="s">
        <v>2168</v>
      </c>
      <c r="C1562" t="s">
        <v>20330</v>
      </c>
      <c r="D1562" t="s">
        <v>2167</v>
      </c>
      <c r="E1562" t="s">
        <v>20329</v>
      </c>
      <c r="F1562">
        <v>0</v>
      </c>
      <c r="G1562" t="s">
        <v>9</v>
      </c>
      <c r="H1562" t="s">
        <v>10</v>
      </c>
      <c r="I1562" t="s">
        <v>1967</v>
      </c>
      <c r="J1562">
        <v>0</v>
      </c>
      <c r="K1562">
        <v>0</v>
      </c>
      <c r="L1562">
        <v>0</v>
      </c>
      <c r="M1562">
        <v>0</v>
      </c>
      <c r="N1562">
        <v>1</v>
      </c>
      <c r="O1562" t="s">
        <v>18696</v>
      </c>
    </row>
    <row r="1563" hidden="1" spans="1:15">
      <c r="A1563">
        <v>1561</v>
      </c>
      <c r="B1563" t="s">
        <v>2169</v>
      </c>
      <c r="C1563" t="s">
        <v>20331</v>
      </c>
      <c r="D1563" t="s">
        <v>2170</v>
      </c>
      <c r="E1563" t="s">
        <v>20332</v>
      </c>
      <c r="F1563">
        <v>1</v>
      </c>
      <c r="G1563" t="s">
        <v>9</v>
      </c>
      <c r="H1563" t="s">
        <v>10</v>
      </c>
      <c r="I1563" t="s">
        <v>1967</v>
      </c>
      <c r="J1563">
        <v>2</v>
      </c>
      <c r="K1563">
        <v>2</v>
      </c>
      <c r="L1563">
        <v>370</v>
      </c>
      <c r="M1563">
        <v>1152</v>
      </c>
      <c r="N1563">
        <v>1</v>
      </c>
      <c r="O1563" t="s">
        <v>18696</v>
      </c>
    </row>
    <row r="1564" hidden="1" spans="1:15">
      <c r="A1564">
        <v>1562</v>
      </c>
      <c r="B1564" t="s">
        <v>2171</v>
      </c>
      <c r="C1564" t="s">
        <v>20333</v>
      </c>
      <c r="D1564" t="s">
        <v>2170</v>
      </c>
      <c r="E1564" t="s">
        <v>20332</v>
      </c>
      <c r="F1564">
        <v>0</v>
      </c>
      <c r="G1564" t="s">
        <v>9</v>
      </c>
      <c r="H1564" t="s">
        <v>10</v>
      </c>
      <c r="I1564" t="s">
        <v>1967</v>
      </c>
      <c r="J1564">
        <v>0</v>
      </c>
      <c r="K1564">
        <v>0</v>
      </c>
      <c r="L1564">
        <v>0</v>
      </c>
      <c r="M1564">
        <v>0</v>
      </c>
      <c r="N1564">
        <v>1</v>
      </c>
      <c r="O1564" t="s">
        <v>18696</v>
      </c>
    </row>
    <row r="1565" hidden="1" spans="1:15">
      <c r="A1565">
        <v>1563</v>
      </c>
      <c r="B1565" t="s">
        <v>2172</v>
      </c>
      <c r="C1565" t="s">
        <v>20334</v>
      </c>
      <c r="D1565" t="s">
        <v>2173</v>
      </c>
      <c r="E1565" t="s">
        <v>20335</v>
      </c>
      <c r="F1565">
        <v>1</v>
      </c>
      <c r="G1565" t="s">
        <v>9</v>
      </c>
      <c r="H1565" t="s">
        <v>10</v>
      </c>
      <c r="I1565" t="s">
        <v>1967</v>
      </c>
      <c r="J1565">
        <v>1</v>
      </c>
      <c r="K1565">
        <v>1</v>
      </c>
      <c r="L1565">
        <v>410</v>
      </c>
      <c r="M1565">
        <v>216</v>
      </c>
      <c r="N1565">
        <v>1</v>
      </c>
      <c r="O1565" t="s">
        <v>18696</v>
      </c>
    </row>
    <row r="1566" hidden="1" spans="1:15">
      <c r="A1566">
        <v>1564</v>
      </c>
      <c r="B1566" t="s">
        <v>20336</v>
      </c>
      <c r="C1566" t="s">
        <v>20337</v>
      </c>
      <c r="D1566" t="s">
        <v>20338</v>
      </c>
      <c r="E1566" t="s">
        <v>20339</v>
      </c>
      <c r="F1566">
        <v>1</v>
      </c>
      <c r="G1566" t="s">
        <v>9</v>
      </c>
      <c r="H1566" t="s">
        <v>10</v>
      </c>
      <c r="I1566" t="s">
        <v>1967</v>
      </c>
      <c r="J1566">
        <v>4</v>
      </c>
      <c r="K1566">
        <v>4</v>
      </c>
      <c r="L1566">
        <v>1290</v>
      </c>
      <c r="M1566">
        <v>1464</v>
      </c>
      <c r="N1566">
        <v>1</v>
      </c>
      <c r="O1566" t="s">
        <v>18696</v>
      </c>
    </row>
    <row r="1567" hidden="1" spans="1:15">
      <c r="A1567">
        <v>1565</v>
      </c>
      <c r="B1567" t="s">
        <v>20340</v>
      </c>
      <c r="C1567" t="s">
        <v>20341</v>
      </c>
      <c r="D1567" t="s">
        <v>20338</v>
      </c>
      <c r="E1567" t="s">
        <v>20342</v>
      </c>
      <c r="F1567">
        <v>0</v>
      </c>
      <c r="G1567" t="s">
        <v>9</v>
      </c>
      <c r="H1567" t="s">
        <v>10</v>
      </c>
      <c r="I1567" t="s">
        <v>1967</v>
      </c>
      <c r="J1567">
        <v>0</v>
      </c>
      <c r="K1567">
        <v>0</v>
      </c>
      <c r="L1567">
        <v>0</v>
      </c>
      <c r="M1567">
        <v>0</v>
      </c>
      <c r="N1567">
        <v>1</v>
      </c>
      <c r="O1567" t="s">
        <v>18696</v>
      </c>
    </row>
    <row r="1568" hidden="1" spans="1:15">
      <c r="A1568">
        <v>1566</v>
      </c>
      <c r="B1568" t="s">
        <v>20343</v>
      </c>
      <c r="C1568" t="s">
        <v>20344</v>
      </c>
      <c r="D1568" t="s">
        <v>20338</v>
      </c>
      <c r="E1568" t="s">
        <v>20342</v>
      </c>
      <c r="F1568">
        <v>0</v>
      </c>
      <c r="G1568" t="s">
        <v>9</v>
      </c>
      <c r="H1568" t="s">
        <v>10</v>
      </c>
      <c r="I1568" t="s">
        <v>1967</v>
      </c>
      <c r="J1568">
        <v>0</v>
      </c>
      <c r="K1568">
        <v>0</v>
      </c>
      <c r="L1568">
        <v>0</v>
      </c>
      <c r="M1568">
        <v>0</v>
      </c>
      <c r="N1568">
        <v>1</v>
      </c>
      <c r="O1568" t="s">
        <v>18696</v>
      </c>
    </row>
    <row r="1569" hidden="1" spans="1:15">
      <c r="A1569">
        <v>1567</v>
      </c>
      <c r="B1569" t="s">
        <v>20345</v>
      </c>
      <c r="C1569" t="s">
        <v>20346</v>
      </c>
      <c r="D1569" t="s">
        <v>20338</v>
      </c>
      <c r="E1569" t="s">
        <v>20342</v>
      </c>
      <c r="F1569">
        <v>0</v>
      </c>
      <c r="G1569" t="s">
        <v>9</v>
      </c>
      <c r="H1569" t="s">
        <v>10</v>
      </c>
      <c r="I1569" t="s">
        <v>1967</v>
      </c>
      <c r="J1569">
        <v>0</v>
      </c>
      <c r="K1569">
        <v>0</v>
      </c>
      <c r="L1569">
        <v>0</v>
      </c>
      <c r="M1569">
        <v>0</v>
      </c>
      <c r="N1569">
        <v>1</v>
      </c>
      <c r="O1569" t="s">
        <v>18696</v>
      </c>
    </row>
    <row r="1570" hidden="1" spans="1:15">
      <c r="A1570">
        <v>1568</v>
      </c>
      <c r="B1570" t="s">
        <v>2174</v>
      </c>
      <c r="C1570" t="s">
        <v>20347</v>
      </c>
      <c r="D1570" t="s">
        <v>2175</v>
      </c>
      <c r="E1570" t="s">
        <v>20348</v>
      </c>
      <c r="F1570">
        <v>1</v>
      </c>
      <c r="G1570" t="s">
        <v>9</v>
      </c>
      <c r="H1570" t="s">
        <v>10</v>
      </c>
      <c r="I1570" t="s">
        <v>1967</v>
      </c>
      <c r="J1570">
        <v>1</v>
      </c>
      <c r="K1570">
        <v>1</v>
      </c>
      <c r="L1570">
        <v>132</v>
      </c>
      <c r="M1570">
        <v>694</v>
      </c>
      <c r="N1570">
        <v>1</v>
      </c>
      <c r="O1570" t="s">
        <v>18696</v>
      </c>
    </row>
    <row r="1571" hidden="1" spans="1:15">
      <c r="A1571">
        <v>1569</v>
      </c>
      <c r="B1571" t="s">
        <v>20349</v>
      </c>
      <c r="C1571" t="s">
        <v>20350</v>
      </c>
      <c r="D1571" t="s">
        <v>20351</v>
      </c>
      <c r="E1571" t="s">
        <v>20352</v>
      </c>
      <c r="F1571">
        <v>1</v>
      </c>
      <c r="G1571" t="s">
        <v>9</v>
      </c>
      <c r="H1571" t="s">
        <v>10</v>
      </c>
      <c r="I1571" t="s">
        <v>1967</v>
      </c>
      <c r="J1571">
        <v>1</v>
      </c>
      <c r="K1571">
        <v>1</v>
      </c>
      <c r="L1571">
        <v>296</v>
      </c>
      <c r="M1571">
        <v>530</v>
      </c>
      <c r="N1571">
        <v>1</v>
      </c>
      <c r="O1571" t="s">
        <v>18696</v>
      </c>
    </row>
    <row r="1572" hidden="1" spans="1:15">
      <c r="A1572">
        <v>1570</v>
      </c>
      <c r="B1572" t="s">
        <v>2176</v>
      </c>
      <c r="C1572" t="s">
        <v>20353</v>
      </c>
      <c r="D1572" t="s">
        <v>2177</v>
      </c>
      <c r="E1572" t="s">
        <v>20354</v>
      </c>
      <c r="F1572">
        <v>1</v>
      </c>
      <c r="G1572" t="s">
        <v>9</v>
      </c>
      <c r="H1572" t="s">
        <v>10</v>
      </c>
      <c r="I1572" t="s">
        <v>1967</v>
      </c>
      <c r="J1572">
        <v>1</v>
      </c>
      <c r="K1572">
        <v>1</v>
      </c>
      <c r="L1572">
        <v>266</v>
      </c>
      <c r="M1572">
        <v>560</v>
      </c>
      <c r="N1572">
        <v>1</v>
      </c>
      <c r="O1572" t="s">
        <v>18696</v>
      </c>
    </row>
    <row r="1573" hidden="1" spans="1:15">
      <c r="A1573">
        <v>1571</v>
      </c>
      <c r="B1573" t="s">
        <v>20355</v>
      </c>
      <c r="C1573" t="s">
        <v>20356</v>
      </c>
      <c r="D1573" t="s">
        <v>20357</v>
      </c>
      <c r="E1573" t="s">
        <v>20358</v>
      </c>
      <c r="F1573">
        <v>1</v>
      </c>
      <c r="G1573" t="s">
        <v>9</v>
      </c>
      <c r="H1573" t="s">
        <v>10</v>
      </c>
      <c r="I1573" t="s">
        <v>1967</v>
      </c>
      <c r="J1573">
        <v>1</v>
      </c>
      <c r="K1573">
        <v>1</v>
      </c>
      <c r="L1573">
        <v>267</v>
      </c>
      <c r="M1573">
        <v>559</v>
      </c>
      <c r="N1573">
        <v>1</v>
      </c>
      <c r="O1573" t="s">
        <v>18696</v>
      </c>
    </row>
    <row r="1574" hidden="1" spans="1:15">
      <c r="A1574">
        <v>1572</v>
      </c>
      <c r="B1574" t="s">
        <v>2178</v>
      </c>
      <c r="C1574" t="s">
        <v>20359</v>
      </c>
      <c r="D1574" t="s">
        <v>2179</v>
      </c>
      <c r="E1574" t="s">
        <v>20360</v>
      </c>
      <c r="F1574">
        <v>1</v>
      </c>
      <c r="G1574" t="s">
        <v>9</v>
      </c>
      <c r="H1574" t="s">
        <v>10</v>
      </c>
      <c r="I1574" t="s">
        <v>1967</v>
      </c>
      <c r="J1574">
        <v>1</v>
      </c>
      <c r="K1574">
        <v>1</v>
      </c>
      <c r="L1574">
        <v>267</v>
      </c>
      <c r="M1574">
        <v>559</v>
      </c>
      <c r="N1574">
        <v>1</v>
      </c>
      <c r="O1574" t="s">
        <v>18696</v>
      </c>
    </row>
    <row r="1575" hidden="1" spans="1:15">
      <c r="A1575">
        <v>1573</v>
      </c>
      <c r="B1575" t="s">
        <v>2180</v>
      </c>
      <c r="C1575" t="s">
        <v>20361</v>
      </c>
      <c r="D1575" t="s">
        <v>2181</v>
      </c>
      <c r="E1575" t="s">
        <v>20362</v>
      </c>
      <c r="F1575">
        <v>1</v>
      </c>
      <c r="G1575" t="s">
        <v>9</v>
      </c>
      <c r="H1575" t="s">
        <v>10</v>
      </c>
      <c r="I1575" t="s">
        <v>1967</v>
      </c>
      <c r="J1575">
        <v>1</v>
      </c>
      <c r="K1575">
        <v>1</v>
      </c>
      <c r="L1575">
        <v>381</v>
      </c>
      <c r="M1575">
        <v>445</v>
      </c>
      <c r="N1575">
        <v>1</v>
      </c>
      <c r="O1575" t="s">
        <v>18696</v>
      </c>
    </row>
    <row r="1576" hidden="1" spans="1:15">
      <c r="A1576">
        <v>1574</v>
      </c>
      <c r="B1576" t="s">
        <v>2182</v>
      </c>
      <c r="C1576" t="s">
        <v>20363</v>
      </c>
      <c r="D1576" t="s">
        <v>2183</v>
      </c>
      <c r="E1576" t="s">
        <v>20364</v>
      </c>
      <c r="F1576">
        <v>1</v>
      </c>
      <c r="G1576" t="s">
        <v>9</v>
      </c>
      <c r="H1576" t="s">
        <v>10</v>
      </c>
      <c r="I1576" t="s">
        <v>1967</v>
      </c>
      <c r="J1576">
        <v>1</v>
      </c>
      <c r="K1576">
        <v>1</v>
      </c>
      <c r="L1576">
        <v>244</v>
      </c>
      <c r="M1576">
        <v>582</v>
      </c>
      <c r="N1576">
        <v>1</v>
      </c>
      <c r="O1576" t="s">
        <v>18696</v>
      </c>
    </row>
    <row r="1577" hidden="1" spans="1:15">
      <c r="A1577">
        <v>1575</v>
      </c>
      <c r="B1577" t="s">
        <v>2184</v>
      </c>
      <c r="C1577" t="s">
        <v>20365</v>
      </c>
      <c r="D1577" t="s">
        <v>2185</v>
      </c>
      <c r="E1577" t="s">
        <v>20366</v>
      </c>
      <c r="F1577">
        <v>1</v>
      </c>
      <c r="G1577" t="s">
        <v>9</v>
      </c>
      <c r="H1577" t="s">
        <v>10</v>
      </c>
      <c r="I1577" t="s">
        <v>1967</v>
      </c>
      <c r="J1577">
        <v>1</v>
      </c>
      <c r="K1577">
        <v>1</v>
      </c>
      <c r="L1577">
        <v>348</v>
      </c>
      <c r="M1577">
        <v>478</v>
      </c>
      <c r="N1577">
        <v>1</v>
      </c>
      <c r="O1577" t="s">
        <v>18696</v>
      </c>
    </row>
    <row r="1578" hidden="1" spans="1:15">
      <c r="A1578">
        <v>1576</v>
      </c>
      <c r="B1578" t="s">
        <v>2186</v>
      </c>
      <c r="C1578" t="s">
        <v>20367</v>
      </c>
      <c r="D1578" t="s">
        <v>2187</v>
      </c>
      <c r="E1578" t="s">
        <v>20368</v>
      </c>
      <c r="F1578">
        <v>1</v>
      </c>
      <c r="G1578" t="s">
        <v>9</v>
      </c>
      <c r="H1578" t="s">
        <v>10</v>
      </c>
      <c r="I1578" t="s">
        <v>1967</v>
      </c>
      <c r="J1578">
        <v>1</v>
      </c>
      <c r="K1578">
        <v>1</v>
      </c>
      <c r="L1578">
        <v>330</v>
      </c>
      <c r="M1578">
        <v>296</v>
      </c>
      <c r="N1578">
        <v>1</v>
      </c>
      <c r="O1578" t="s">
        <v>18696</v>
      </c>
    </row>
    <row r="1579" hidden="1" spans="1:15">
      <c r="A1579">
        <v>1577</v>
      </c>
      <c r="B1579" t="s">
        <v>2188</v>
      </c>
      <c r="C1579" t="s">
        <v>20369</v>
      </c>
      <c r="D1579" t="s">
        <v>2189</v>
      </c>
      <c r="E1579" t="s">
        <v>20370</v>
      </c>
      <c r="F1579">
        <v>1</v>
      </c>
      <c r="G1579" t="s">
        <v>9</v>
      </c>
      <c r="H1579" t="s">
        <v>10</v>
      </c>
      <c r="I1579" t="s">
        <v>1967</v>
      </c>
      <c r="J1579">
        <v>1</v>
      </c>
      <c r="K1579">
        <v>1</v>
      </c>
      <c r="L1579">
        <v>148</v>
      </c>
      <c r="M1579">
        <v>678</v>
      </c>
      <c r="N1579">
        <v>1</v>
      </c>
      <c r="O1579" t="s">
        <v>18696</v>
      </c>
    </row>
    <row r="1580" hidden="1" spans="1:15">
      <c r="A1580">
        <v>1578</v>
      </c>
      <c r="B1580" t="s">
        <v>2190</v>
      </c>
      <c r="C1580" t="s">
        <v>20371</v>
      </c>
      <c r="D1580" t="s">
        <v>2191</v>
      </c>
      <c r="E1580" t="s">
        <v>20372</v>
      </c>
      <c r="F1580">
        <v>1</v>
      </c>
      <c r="G1580" t="s">
        <v>9</v>
      </c>
      <c r="H1580" t="s">
        <v>10</v>
      </c>
      <c r="I1580" t="s">
        <v>1967</v>
      </c>
      <c r="J1580">
        <v>1</v>
      </c>
      <c r="K1580">
        <v>1</v>
      </c>
      <c r="L1580">
        <v>80</v>
      </c>
      <c r="M1580">
        <v>746</v>
      </c>
      <c r="N1580">
        <v>1</v>
      </c>
      <c r="O1580" t="s">
        <v>18696</v>
      </c>
    </row>
    <row r="1581" hidden="1" spans="1:15">
      <c r="A1581">
        <v>1579</v>
      </c>
      <c r="B1581" t="s">
        <v>2192</v>
      </c>
      <c r="C1581" t="s">
        <v>20373</v>
      </c>
      <c r="D1581" s="424" t="s">
        <v>2193</v>
      </c>
      <c r="E1581" t="s">
        <v>20374</v>
      </c>
      <c r="F1581">
        <v>1</v>
      </c>
      <c r="G1581" t="s">
        <v>9</v>
      </c>
      <c r="H1581" t="s">
        <v>10</v>
      </c>
      <c r="I1581" t="s">
        <v>1967</v>
      </c>
      <c r="J1581">
        <v>3</v>
      </c>
      <c r="K1581">
        <v>3</v>
      </c>
      <c r="L1581">
        <v>2149</v>
      </c>
      <c r="M1581">
        <v>516</v>
      </c>
      <c r="N1581">
        <v>1</v>
      </c>
      <c r="O1581" t="s">
        <v>18696</v>
      </c>
    </row>
    <row r="1582" hidden="1" spans="1:15">
      <c r="A1582">
        <v>1580</v>
      </c>
      <c r="B1582" t="s">
        <v>2194</v>
      </c>
      <c r="C1582" t="s">
        <v>20375</v>
      </c>
      <c r="D1582" s="424" t="s">
        <v>2193</v>
      </c>
      <c r="E1582" t="s">
        <v>20374</v>
      </c>
      <c r="F1582">
        <v>0</v>
      </c>
      <c r="G1582" t="s">
        <v>9</v>
      </c>
      <c r="H1582" t="s">
        <v>10</v>
      </c>
      <c r="I1582" t="s">
        <v>1967</v>
      </c>
      <c r="J1582">
        <v>0</v>
      </c>
      <c r="K1582">
        <v>0</v>
      </c>
      <c r="L1582">
        <v>0</v>
      </c>
      <c r="M1582">
        <v>0</v>
      </c>
      <c r="N1582">
        <v>1</v>
      </c>
      <c r="O1582" t="s">
        <v>18696</v>
      </c>
    </row>
    <row r="1583" hidden="1" spans="1:15">
      <c r="A1583">
        <v>1581</v>
      </c>
      <c r="B1583" t="s">
        <v>2195</v>
      </c>
      <c r="C1583" t="s">
        <v>20376</v>
      </c>
      <c r="D1583" s="424" t="s">
        <v>2193</v>
      </c>
      <c r="E1583" t="s">
        <v>20374</v>
      </c>
      <c r="F1583">
        <v>0</v>
      </c>
      <c r="G1583" t="s">
        <v>9</v>
      </c>
      <c r="H1583" t="s">
        <v>10</v>
      </c>
      <c r="I1583" t="s">
        <v>1967</v>
      </c>
      <c r="J1583">
        <v>0</v>
      </c>
      <c r="K1583">
        <v>0</v>
      </c>
      <c r="L1583">
        <v>0</v>
      </c>
      <c r="M1583">
        <v>0</v>
      </c>
      <c r="N1583">
        <v>1</v>
      </c>
      <c r="O1583" t="s">
        <v>18696</v>
      </c>
    </row>
    <row r="1584" hidden="1" spans="1:15">
      <c r="A1584">
        <v>1582</v>
      </c>
      <c r="B1584" t="s">
        <v>2196</v>
      </c>
      <c r="C1584" t="s">
        <v>20377</v>
      </c>
      <c r="D1584" s="424" t="s">
        <v>2197</v>
      </c>
      <c r="E1584" t="s">
        <v>20378</v>
      </c>
      <c r="F1584">
        <v>1</v>
      </c>
      <c r="G1584" t="s">
        <v>9</v>
      </c>
      <c r="H1584" t="s">
        <v>10</v>
      </c>
      <c r="I1584" t="s">
        <v>1967</v>
      </c>
      <c r="J1584">
        <v>1</v>
      </c>
      <c r="K1584">
        <v>1</v>
      </c>
      <c r="L1584">
        <v>596</v>
      </c>
      <c r="M1584">
        <v>230</v>
      </c>
      <c r="N1584">
        <v>1</v>
      </c>
      <c r="O1584" t="s">
        <v>18696</v>
      </c>
    </row>
    <row r="1585" hidden="1" spans="1:15">
      <c r="A1585">
        <v>1583</v>
      </c>
      <c r="B1585" t="s">
        <v>2198</v>
      </c>
      <c r="C1585" t="s">
        <v>20379</v>
      </c>
      <c r="D1585" s="424" t="s">
        <v>2199</v>
      </c>
      <c r="E1585" t="s">
        <v>20380</v>
      </c>
      <c r="F1585">
        <v>1</v>
      </c>
      <c r="G1585" t="s">
        <v>9</v>
      </c>
      <c r="H1585" t="s">
        <v>10</v>
      </c>
      <c r="I1585" t="s">
        <v>1967</v>
      </c>
      <c r="J1585">
        <v>4</v>
      </c>
      <c r="K1585">
        <v>4</v>
      </c>
      <c r="L1585">
        <v>1920</v>
      </c>
      <c r="M1585">
        <v>724</v>
      </c>
      <c r="N1585">
        <v>1</v>
      </c>
      <c r="O1585" t="s">
        <v>18696</v>
      </c>
    </row>
    <row r="1586" hidden="1" spans="1:15">
      <c r="A1586">
        <v>1584</v>
      </c>
      <c r="B1586" t="s">
        <v>2200</v>
      </c>
      <c r="C1586" t="s">
        <v>20381</v>
      </c>
      <c r="D1586" s="424" t="s">
        <v>2199</v>
      </c>
      <c r="E1586" t="s">
        <v>20380</v>
      </c>
      <c r="F1586">
        <v>0</v>
      </c>
      <c r="G1586" t="s">
        <v>9</v>
      </c>
      <c r="H1586" t="s">
        <v>10</v>
      </c>
      <c r="I1586" t="s">
        <v>1967</v>
      </c>
      <c r="J1586">
        <v>0</v>
      </c>
      <c r="K1586">
        <v>0</v>
      </c>
      <c r="L1586">
        <v>0</v>
      </c>
      <c r="M1586">
        <v>0</v>
      </c>
      <c r="N1586">
        <v>1</v>
      </c>
      <c r="O1586" t="s">
        <v>18696</v>
      </c>
    </row>
    <row r="1587" hidden="1" spans="1:15">
      <c r="A1587">
        <v>1585</v>
      </c>
      <c r="B1587" t="s">
        <v>2201</v>
      </c>
      <c r="C1587" t="s">
        <v>20382</v>
      </c>
      <c r="D1587" s="424" t="s">
        <v>2199</v>
      </c>
      <c r="E1587" t="s">
        <v>20380</v>
      </c>
      <c r="F1587">
        <v>0</v>
      </c>
      <c r="G1587" t="s">
        <v>9</v>
      </c>
      <c r="H1587" t="s">
        <v>10</v>
      </c>
      <c r="I1587" t="s">
        <v>1967</v>
      </c>
      <c r="J1587">
        <v>0</v>
      </c>
      <c r="K1587">
        <v>0</v>
      </c>
      <c r="L1587">
        <v>0</v>
      </c>
      <c r="M1587">
        <v>0</v>
      </c>
      <c r="N1587">
        <v>1</v>
      </c>
      <c r="O1587" t="s">
        <v>18696</v>
      </c>
    </row>
    <row r="1588" hidden="1" spans="1:15">
      <c r="A1588">
        <v>1586</v>
      </c>
      <c r="B1588" t="s">
        <v>2202</v>
      </c>
      <c r="C1588" t="s">
        <v>20383</v>
      </c>
      <c r="D1588" s="424" t="s">
        <v>2199</v>
      </c>
      <c r="E1588" t="s">
        <v>20380</v>
      </c>
      <c r="F1588">
        <v>0</v>
      </c>
      <c r="G1588" t="s">
        <v>9</v>
      </c>
      <c r="H1588" t="s">
        <v>10</v>
      </c>
      <c r="I1588" t="s">
        <v>1967</v>
      </c>
      <c r="J1588">
        <v>0</v>
      </c>
      <c r="K1588">
        <v>0</v>
      </c>
      <c r="L1588">
        <v>0</v>
      </c>
      <c r="M1588">
        <v>0</v>
      </c>
      <c r="N1588">
        <v>1</v>
      </c>
      <c r="O1588" t="s">
        <v>18696</v>
      </c>
    </row>
    <row r="1589" spans="1:15">
      <c r="A1589">
        <v>1587</v>
      </c>
      <c r="B1589" t="s">
        <v>2207</v>
      </c>
      <c r="C1589" t="s">
        <v>20384</v>
      </c>
      <c r="D1589" t="s">
        <v>2208</v>
      </c>
      <c r="E1589" t="s">
        <v>20385</v>
      </c>
      <c r="F1589">
        <v>1</v>
      </c>
      <c r="G1589" t="s">
        <v>9</v>
      </c>
      <c r="H1589" t="s">
        <v>10</v>
      </c>
      <c r="I1589" t="s">
        <v>2209</v>
      </c>
      <c r="J1589">
        <v>3</v>
      </c>
      <c r="K1589">
        <v>3</v>
      </c>
      <c r="L1589">
        <v>438</v>
      </c>
      <c r="M1589">
        <v>477</v>
      </c>
      <c r="N1589">
        <v>1</v>
      </c>
      <c r="O1589" t="s">
        <v>17864</v>
      </c>
    </row>
    <row r="1590" hidden="1" spans="1:15">
      <c r="A1590">
        <v>1588</v>
      </c>
      <c r="B1590" t="s">
        <v>2210</v>
      </c>
      <c r="C1590" t="s">
        <v>20386</v>
      </c>
      <c r="D1590" t="s">
        <v>2208</v>
      </c>
      <c r="E1590" t="s">
        <v>20385</v>
      </c>
      <c r="F1590">
        <v>0</v>
      </c>
      <c r="G1590" t="s">
        <v>9</v>
      </c>
      <c r="H1590" t="s">
        <v>10</v>
      </c>
      <c r="I1590" t="s">
        <v>2209</v>
      </c>
      <c r="J1590">
        <v>0</v>
      </c>
      <c r="K1590">
        <v>0</v>
      </c>
      <c r="L1590">
        <v>0</v>
      </c>
      <c r="M1590">
        <v>0</v>
      </c>
      <c r="N1590">
        <v>1</v>
      </c>
      <c r="O1590" t="s">
        <v>17864</v>
      </c>
    </row>
    <row r="1591" hidden="1" spans="1:15">
      <c r="A1591">
        <v>1589</v>
      </c>
      <c r="B1591" t="s">
        <v>2211</v>
      </c>
      <c r="C1591" t="s">
        <v>20387</v>
      </c>
      <c r="D1591" t="s">
        <v>2208</v>
      </c>
      <c r="E1591" t="s">
        <v>20385</v>
      </c>
      <c r="F1591">
        <v>0</v>
      </c>
      <c r="G1591" t="s">
        <v>9</v>
      </c>
      <c r="H1591" t="s">
        <v>10</v>
      </c>
      <c r="I1591" t="s">
        <v>2209</v>
      </c>
      <c r="J1591">
        <v>0</v>
      </c>
      <c r="K1591">
        <v>0</v>
      </c>
      <c r="L1591">
        <v>0</v>
      </c>
      <c r="M1591">
        <v>0</v>
      </c>
      <c r="N1591">
        <v>1</v>
      </c>
      <c r="O1591" t="s">
        <v>17864</v>
      </c>
    </row>
    <row r="1592" hidden="1" spans="1:15">
      <c r="A1592">
        <v>1590</v>
      </c>
      <c r="B1592" t="s">
        <v>2212</v>
      </c>
      <c r="C1592" t="s">
        <v>20388</v>
      </c>
      <c r="D1592" t="s">
        <v>2213</v>
      </c>
      <c r="E1592" t="s">
        <v>20389</v>
      </c>
      <c r="F1592">
        <v>1</v>
      </c>
      <c r="G1592" t="s">
        <v>9</v>
      </c>
      <c r="H1592" t="s">
        <v>10</v>
      </c>
      <c r="I1592" t="s">
        <v>2209</v>
      </c>
      <c r="J1592">
        <v>2</v>
      </c>
      <c r="K1592">
        <v>2</v>
      </c>
      <c r="L1592">
        <v>700</v>
      </c>
      <c r="M1592">
        <v>622</v>
      </c>
      <c r="N1592">
        <v>1</v>
      </c>
      <c r="O1592" t="s">
        <v>17864</v>
      </c>
    </row>
    <row r="1593" hidden="1" spans="1:15">
      <c r="A1593">
        <v>1591</v>
      </c>
      <c r="B1593" t="s">
        <v>2214</v>
      </c>
      <c r="C1593" t="s">
        <v>20390</v>
      </c>
      <c r="D1593" t="s">
        <v>2213</v>
      </c>
      <c r="E1593" t="s">
        <v>20389</v>
      </c>
      <c r="F1593">
        <v>0</v>
      </c>
      <c r="G1593" t="s">
        <v>9</v>
      </c>
      <c r="H1593" t="s">
        <v>10</v>
      </c>
      <c r="I1593" t="s">
        <v>2209</v>
      </c>
      <c r="J1593">
        <v>0</v>
      </c>
      <c r="K1593">
        <v>0</v>
      </c>
      <c r="L1593">
        <v>0</v>
      </c>
      <c r="M1593">
        <v>0</v>
      </c>
      <c r="N1593">
        <v>1</v>
      </c>
      <c r="O1593" t="s">
        <v>17864</v>
      </c>
    </row>
    <row r="1594" hidden="1" spans="1:15">
      <c r="A1594">
        <v>1592</v>
      </c>
      <c r="B1594" t="s">
        <v>2215</v>
      </c>
      <c r="C1594" t="s">
        <v>20391</v>
      </c>
      <c r="D1594" t="s">
        <v>2216</v>
      </c>
      <c r="E1594" t="s">
        <v>20392</v>
      </c>
      <c r="F1594">
        <v>1</v>
      </c>
      <c r="G1594" t="s">
        <v>9</v>
      </c>
      <c r="H1594" t="s">
        <v>10</v>
      </c>
      <c r="I1594" t="s">
        <v>2209</v>
      </c>
      <c r="J1594">
        <v>1</v>
      </c>
      <c r="K1594">
        <v>1</v>
      </c>
      <c r="L1594">
        <v>253</v>
      </c>
      <c r="M1594">
        <v>573</v>
      </c>
      <c r="N1594">
        <v>1</v>
      </c>
      <c r="O1594" t="s">
        <v>17864</v>
      </c>
    </row>
    <row r="1595" hidden="1" spans="1:15">
      <c r="A1595">
        <v>1593</v>
      </c>
      <c r="B1595" t="s">
        <v>2217</v>
      </c>
      <c r="C1595" t="s">
        <v>20393</v>
      </c>
      <c r="D1595" t="s">
        <v>2218</v>
      </c>
      <c r="E1595" t="s">
        <v>20394</v>
      </c>
      <c r="F1595">
        <v>1</v>
      </c>
      <c r="G1595" t="s">
        <v>9</v>
      </c>
      <c r="H1595" t="s">
        <v>10</v>
      </c>
      <c r="I1595" t="s">
        <v>2209</v>
      </c>
      <c r="J1595">
        <v>1</v>
      </c>
      <c r="K1595">
        <v>1</v>
      </c>
      <c r="L1595">
        <v>192</v>
      </c>
      <c r="M1595">
        <v>634</v>
      </c>
      <c r="N1595">
        <v>1</v>
      </c>
      <c r="O1595" t="s">
        <v>17864</v>
      </c>
    </row>
    <row r="1596" hidden="1" spans="1:15">
      <c r="A1596">
        <v>1594</v>
      </c>
      <c r="B1596" t="s">
        <v>2219</v>
      </c>
      <c r="C1596" t="s">
        <v>20395</v>
      </c>
      <c r="D1596" t="s">
        <v>2220</v>
      </c>
      <c r="E1596" t="s">
        <v>20396</v>
      </c>
      <c r="F1596">
        <v>1</v>
      </c>
      <c r="G1596" t="s">
        <v>9</v>
      </c>
      <c r="H1596" t="s">
        <v>10</v>
      </c>
      <c r="I1596" t="s">
        <v>2209</v>
      </c>
      <c r="J1596">
        <v>1</v>
      </c>
      <c r="K1596">
        <v>1</v>
      </c>
      <c r="L1596">
        <v>194</v>
      </c>
      <c r="M1596">
        <v>632</v>
      </c>
      <c r="N1596">
        <v>1</v>
      </c>
      <c r="O1596" t="s">
        <v>18045</v>
      </c>
    </row>
    <row r="1597" hidden="1" spans="1:15">
      <c r="A1597">
        <v>1595</v>
      </c>
      <c r="B1597" t="s">
        <v>2221</v>
      </c>
      <c r="C1597" t="s">
        <v>20397</v>
      </c>
      <c r="D1597" t="s">
        <v>2222</v>
      </c>
      <c r="E1597" t="s">
        <v>20398</v>
      </c>
      <c r="F1597">
        <v>1</v>
      </c>
      <c r="G1597" t="s">
        <v>9</v>
      </c>
      <c r="H1597" t="s">
        <v>10</v>
      </c>
      <c r="I1597" t="s">
        <v>2209</v>
      </c>
      <c r="J1597">
        <v>3</v>
      </c>
      <c r="K1597">
        <v>3</v>
      </c>
      <c r="L1597">
        <v>0</v>
      </c>
      <c r="M1597">
        <v>2078</v>
      </c>
      <c r="N1597">
        <v>1</v>
      </c>
      <c r="O1597" t="s">
        <v>17864</v>
      </c>
    </row>
    <row r="1598" hidden="1" spans="1:15">
      <c r="A1598">
        <v>1596</v>
      </c>
      <c r="B1598" t="s">
        <v>2223</v>
      </c>
      <c r="C1598" t="s">
        <v>20399</v>
      </c>
      <c r="D1598" t="s">
        <v>2222</v>
      </c>
      <c r="E1598" t="s">
        <v>20398</v>
      </c>
      <c r="F1598">
        <v>0</v>
      </c>
      <c r="G1598" t="s">
        <v>9</v>
      </c>
      <c r="H1598" t="s">
        <v>10</v>
      </c>
      <c r="I1598" t="s">
        <v>2209</v>
      </c>
      <c r="J1598">
        <v>0</v>
      </c>
      <c r="K1598">
        <v>0</v>
      </c>
      <c r="L1598">
        <v>0</v>
      </c>
      <c r="M1598">
        <v>0</v>
      </c>
      <c r="N1598">
        <v>1</v>
      </c>
      <c r="O1598" t="s">
        <v>18417</v>
      </c>
    </row>
    <row r="1599" hidden="1" spans="1:15">
      <c r="A1599">
        <v>1597</v>
      </c>
      <c r="B1599" t="s">
        <v>2224</v>
      </c>
      <c r="C1599" t="s">
        <v>20400</v>
      </c>
      <c r="D1599" t="s">
        <v>2222</v>
      </c>
      <c r="E1599" t="s">
        <v>20398</v>
      </c>
      <c r="F1599">
        <v>0</v>
      </c>
      <c r="G1599" t="s">
        <v>9</v>
      </c>
      <c r="H1599" t="s">
        <v>10</v>
      </c>
      <c r="I1599" t="s">
        <v>2209</v>
      </c>
      <c r="J1599">
        <v>0</v>
      </c>
      <c r="K1599">
        <v>0</v>
      </c>
      <c r="L1599">
        <v>0</v>
      </c>
      <c r="M1599">
        <v>0</v>
      </c>
      <c r="N1599">
        <v>1</v>
      </c>
      <c r="O1599" t="s">
        <v>18417</v>
      </c>
    </row>
    <row r="1600" hidden="1" spans="1:15">
      <c r="A1600">
        <v>1598</v>
      </c>
      <c r="B1600" t="s">
        <v>2225</v>
      </c>
      <c r="C1600" t="s">
        <v>20401</v>
      </c>
      <c r="D1600" t="s">
        <v>2226</v>
      </c>
      <c r="E1600" t="s">
        <v>20402</v>
      </c>
      <c r="F1600">
        <v>1</v>
      </c>
      <c r="G1600" t="s">
        <v>9</v>
      </c>
      <c r="H1600" t="s">
        <v>10</v>
      </c>
      <c r="I1600" t="s">
        <v>2209</v>
      </c>
      <c r="J1600">
        <v>1</v>
      </c>
      <c r="K1600">
        <v>1</v>
      </c>
      <c r="L1600">
        <v>118</v>
      </c>
      <c r="M1600">
        <v>708</v>
      </c>
      <c r="N1600">
        <v>1</v>
      </c>
      <c r="O1600" t="s">
        <v>19744</v>
      </c>
    </row>
    <row r="1601" hidden="1" spans="1:15">
      <c r="A1601">
        <v>1599</v>
      </c>
      <c r="B1601" t="s">
        <v>2227</v>
      </c>
      <c r="C1601" t="s">
        <v>20403</v>
      </c>
      <c r="D1601" t="s">
        <v>2228</v>
      </c>
      <c r="E1601" t="s">
        <v>20404</v>
      </c>
      <c r="F1601">
        <v>1</v>
      </c>
      <c r="G1601" t="s">
        <v>9</v>
      </c>
      <c r="H1601" t="s">
        <v>10</v>
      </c>
      <c r="I1601" t="s">
        <v>2209</v>
      </c>
      <c r="J1601">
        <v>1</v>
      </c>
      <c r="K1601">
        <v>1</v>
      </c>
      <c r="L1601">
        <v>210</v>
      </c>
      <c r="M1601">
        <v>616</v>
      </c>
      <c r="N1601">
        <v>1</v>
      </c>
      <c r="O1601" t="s">
        <v>19053</v>
      </c>
    </row>
    <row r="1602" hidden="1" spans="1:15">
      <c r="A1602">
        <v>1600</v>
      </c>
      <c r="B1602" t="s">
        <v>2229</v>
      </c>
      <c r="C1602" t="s">
        <v>20405</v>
      </c>
      <c r="D1602" t="s">
        <v>2230</v>
      </c>
      <c r="E1602" t="s">
        <v>20406</v>
      </c>
      <c r="F1602">
        <v>1</v>
      </c>
      <c r="G1602" t="s">
        <v>9</v>
      </c>
      <c r="H1602" t="s">
        <v>10</v>
      </c>
      <c r="I1602" t="s">
        <v>2209</v>
      </c>
      <c r="J1602">
        <v>1</v>
      </c>
      <c r="K1602">
        <v>1</v>
      </c>
      <c r="L1602">
        <v>266</v>
      </c>
      <c r="M1602">
        <v>560</v>
      </c>
      <c r="N1602">
        <v>1</v>
      </c>
      <c r="O1602" t="s">
        <v>17864</v>
      </c>
    </row>
    <row r="1603" hidden="1" spans="1:15">
      <c r="A1603">
        <v>1601</v>
      </c>
      <c r="B1603" t="s">
        <v>2231</v>
      </c>
      <c r="C1603" t="s">
        <v>20407</v>
      </c>
      <c r="D1603" t="s">
        <v>2232</v>
      </c>
      <c r="E1603" t="s">
        <v>20408</v>
      </c>
      <c r="F1603">
        <v>1</v>
      </c>
      <c r="G1603" t="s">
        <v>9</v>
      </c>
      <c r="H1603" t="s">
        <v>10</v>
      </c>
      <c r="I1603" t="s">
        <v>2209</v>
      </c>
      <c r="J1603">
        <v>1</v>
      </c>
      <c r="K1603">
        <v>1</v>
      </c>
      <c r="L1603">
        <v>80</v>
      </c>
      <c r="M1603">
        <v>546</v>
      </c>
      <c r="N1603">
        <v>1</v>
      </c>
      <c r="O1603" t="s">
        <v>17864</v>
      </c>
    </row>
    <row r="1604" spans="1:15">
      <c r="A1604">
        <v>1602</v>
      </c>
      <c r="B1604" t="s">
        <v>3871</v>
      </c>
      <c r="C1604" t="s">
        <v>20409</v>
      </c>
      <c r="D1604" t="s">
        <v>20410</v>
      </c>
      <c r="E1604" t="s">
        <v>20411</v>
      </c>
      <c r="F1604">
        <v>1</v>
      </c>
      <c r="G1604" t="s">
        <v>9</v>
      </c>
      <c r="H1604" t="s">
        <v>10</v>
      </c>
      <c r="I1604" t="s">
        <v>2209</v>
      </c>
      <c r="J1604">
        <v>1</v>
      </c>
      <c r="K1604">
        <v>1</v>
      </c>
      <c r="L1604">
        <v>146</v>
      </c>
      <c r="M1604">
        <v>159</v>
      </c>
      <c r="N1604">
        <v>1</v>
      </c>
      <c r="O1604" t="s">
        <v>17864</v>
      </c>
    </row>
    <row r="1605" hidden="1" spans="1:15">
      <c r="A1605">
        <v>1603</v>
      </c>
      <c r="B1605" t="s">
        <v>2233</v>
      </c>
      <c r="C1605" t="s">
        <v>20412</v>
      </c>
      <c r="D1605" t="s">
        <v>2234</v>
      </c>
      <c r="E1605" t="s">
        <v>20413</v>
      </c>
      <c r="F1605">
        <v>1</v>
      </c>
      <c r="G1605" t="s">
        <v>9</v>
      </c>
      <c r="H1605" t="s">
        <v>10</v>
      </c>
      <c r="I1605" t="s">
        <v>2209</v>
      </c>
      <c r="J1605">
        <v>2</v>
      </c>
      <c r="K1605">
        <v>2</v>
      </c>
      <c r="L1605">
        <v>160</v>
      </c>
      <c r="M1605">
        <v>1092</v>
      </c>
      <c r="N1605">
        <v>1</v>
      </c>
      <c r="O1605" t="s">
        <v>17864</v>
      </c>
    </row>
    <row r="1606" hidden="1" spans="1:15">
      <c r="A1606">
        <v>1604</v>
      </c>
      <c r="B1606" t="s">
        <v>2235</v>
      </c>
      <c r="C1606" t="s">
        <v>20414</v>
      </c>
      <c r="D1606" t="s">
        <v>2234</v>
      </c>
      <c r="E1606" t="s">
        <v>20413</v>
      </c>
      <c r="F1606">
        <v>0</v>
      </c>
      <c r="G1606" t="s">
        <v>9</v>
      </c>
      <c r="H1606" t="s">
        <v>10</v>
      </c>
      <c r="I1606" t="s">
        <v>2209</v>
      </c>
      <c r="J1606">
        <v>0</v>
      </c>
      <c r="K1606">
        <v>0</v>
      </c>
      <c r="L1606">
        <v>0</v>
      </c>
      <c r="M1606">
        <v>0</v>
      </c>
      <c r="N1606">
        <v>1</v>
      </c>
      <c r="O1606" t="s">
        <v>17864</v>
      </c>
    </row>
    <row r="1607" spans="1:15">
      <c r="A1607">
        <v>1605</v>
      </c>
      <c r="B1607" t="s">
        <v>2236</v>
      </c>
      <c r="C1607" t="s">
        <v>20415</v>
      </c>
      <c r="D1607" t="s">
        <v>2237</v>
      </c>
      <c r="E1607" t="s">
        <v>20416</v>
      </c>
      <c r="F1607">
        <v>1</v>
      </c>
      <c r="G1607" t="s">
        <v>9</v>
      </c>
      <c r="H1607" t="s">
        <v>10</v>
      </c>
      <c r="I1607" t="s">
        <v>2209</v>
      </c>
      <c r="J1607">
        <v>1</v>
      </c>
      <c r="K1607">
        <v>1</v>
      </c>
      <c r="L1607">
        <v>146</v>
      </c>
      <c r="M1607">
        <v>159</v>
      </c>
      <c r="N1607">
        <v>1</v>
      </c>
      <c r="O1607" t="s">
        <v>17864</v>
      </c>
    </row>
    <row r="1608" spans="1:15">
      <c r="A1608">
        <v>1606</v>
      </c>
      <c r="B1608" t="s">
        <v>2238</v>
      </c>
      <c r="C1608" t="s">
        <v>20417</v>
      </c>
      <c r="D1608" t="s">
        <v>2239</v>
      </c>
      <c r="E1608" t="s">
        <v>20418</v>
      </c>
      <c r="F1608">
        <v>1</v>
      </c>
      <c r="G1608" t="s">
        <v>9</v>
      </c>
      <c r="H1608" t="s">
        <v>10</v>
      </c>
      <c r="I1608" t="s">
        <v>2209</v>
      </c>
      <c r="J1608">
        <v>2</v>
      </c>
      <c r="K1608">
        <v>2</v>
      </c>
      <c r="L1608">
        <v>292</v>
      </c>
      <c r="M1608">
        <v>318</v>
      </c>
      <c r="N1608">
        <v>1</v>
      </c>
      <c r="O1608" t="s">
        <v>17864</v>
      </c>
    </row>
    <row r="1609" hidden="1" spans="1:15">
      <c r="A1609">
        <v>1607</v>
      </c>
      <c r="B1609" t="s">
        <v>2240</v>
      </c>
      <c r="C1609" t="s">
        <v>20419</v>
      </c>
      <c r="D1609" t="s">
        <v>2239</v>
      </c>
      <c r="E1609" t="s">
        <v>20418</v>
      </c>
      <c r="F1609">
        <v>0</v>
      </c>
      <c r="G1609" t="s">
        <v>9</v>
      </c>
      <c r="H1609" t="s">
        <v>10</v>
      </c>
      <c r="I1609" t="s">
        <v>2209</v>
      </c>
      <c r="J1609">
        <v>0</v>
      </c>
      <c r="K1609">
        <v>0</v>
      </c>
      <c r="L1609">
        <v>0</v>
      </c>
      <c r="M1609">
        <v>0</v>
      </c>
      <c r="N1609">
        <v>1</v>
      </c>
      <c r="O1609" t="s">
        <v>17864</v>
      </c>
    </row>
    <row r="1610" hidden="1" spans="1:15">
      <c r="A1610">
        <v>1608</v>
      </c>
      <c r="B1610" t="s">
        <v>2241</v>
      </c>
      <c r="C1610" t="s">
        <v>20420</v>
      </c>
      <c r="D1610" t="s">
        <v>2242</v>
      </c>
      <c r="E1610" t="s">
        <v>20421</v>
      </c>
      <c r="F1610">
        <v>1</v>
      </c>
      <c r="G1610" t="s">
        <v>9</v>
      </c>
      <c r="H1610" t="s">
        <v>10</v>
      </c>
      <c r="I1610" t="s">
        <v>2209</v>
      </c>
      <c r="J1610">
        <v>3</v>
      </c>
      <c r="K1610">
        <v>3</v>
      </c>
      <c r="L1610">
        <v>660</v>
      </c>
      <c r="M1610">
        <v>1398</v>
      </c>
      <c r="N1610">
        <v>1</v>
      </c>
      <c r="O1610" t="s">
        <v>17864</v>
      </c>
    </row>
    <row r="1611" hidden="1" spans="1:15">
      <c r="A1611">
        <v>1609</v>
      </c>
      <c r="B1611" t="s">
        <v>2243</v>
      </c>
      <c r="C1611" t="s">
        <v>20422</v>
      </c>
      <c r="D1611" t="s">
        <v>2242</v>
      </c>
      <c r="E1611" t="s">
        <v>20421</v>
      </c>
      <c r="F1611">
        <v>0</v>
      </c>
      <c r="G1611" t="s">
        <v>9</v>
      </c>
      <c r="H1611" t="s">
        <v>10</v>
      </c>
      <c r="I1611" t="s">
        <v>2209</v>
      </c>
      <c r="J1611">
        <v>0</v>
      </c>
      <c r="K1611">
        <v>0</v>
      </c>
      <c r="L1611">
        <v>0</v>
      </c>
      <c r="M1611">
        <v>0</v>
      </c>
      <c r="N1611">
        <v>1</v>
      </c>
      <c r="O1611" t="s">
        <v>17864</v>
      </c>
    </row>
    <row r="1612" hidden="1" spans="1:15">
      <c r="A1612">
        <v>1610</v>
      </c>
      <c r="B1612" t="s">
        <v>2244</v>
      </c>
      <c r="C1612" t="s">
        <v>20423</v>
      </c>
      <c r="D1612" t="s">
        <v>2242</v>
      </c>
      <c r="E1612" t="s">
        <v>20421</v>
      </c>
      <c r="F1612">
        <v>0</v>
      </c>
      <c r="G1612" t="s">
        <v>9</v>
      </c>
      <c r="H1612" t="s">
        <v>10</v>
      </c>
      <c r="I1612" t="s">
        <v>2209</v>
      </c>
      <c r="J1612">
        <v>0</v>
      </c>
      <c r="K1612">
        <v>0</v>
      </c>
      <c r="L1612">
        <v>0</v>
      </c>
      <c r="M1612">
        <v>0</v>
      </c>
      <c r="N1612">
        <v>1</v>
      </c>
      <c r="O1612" t="s">
        <v>17864</v>
      </c>
    </row>
    <row r="1613" hidden="1" spans="1:15">
      <c r="A1613">
        <v>1611</v>
      </c>
      <c r="B1613" t="s">
        <v>2245</v>
      </c>
      <c r="C1613" t="s">
        <v>20424</v>
      </c>
      <c r="D1613" t="s">
        <v>2246</v>
      </c>
      <c r="E1613" t="s">
        <v>20425</v>
      </c>
      <c r="F1613">
        <v>1</v>
      </c>
      <c r="G1613" t="s">
        <v>9</v>
      </c>
      <c r="H1613" t="s">
        <v>10</v>
      </c>
      <c r="I1613" t="s">
        <v>2209</v>
      </c>
      <c r="J1613">
        <v>1</v>
      </c>
      <c r="K1613">
        <v>1</v>
      </c>
      <c r="L1613">
        <v>0</v>
      </c>
      <c r="M1613">
        <v>826</v>
      </c>
      <c r="N1613">
        <v>1</v>
      </c>
      <c r="O1613" t="s">
        <v>17864</v>
      </c>
    </row>
    <row r="1614" spans="1:15">
      <c r="A1614">
        <v>1612</v>
      </c>
      <c r="B1614" t="s">
        <v>2247</v>
      </c>
      <c r="C1614" t="s">
        <v>20426</v>
      </c>
      <c r="D1614" t="s">
        <v>2248</v>
      </c>
      <c r="E1614" t="s">
        <v>20427</v>
      </c>
      <c r="F1614">
        <v>1</v>
      </c>
      <c r="G1614" t="s">
        <v>9</v>
      </c>
      <c r="H1614" t="s">
        <v>10</v>
      </c>
      <c r="I1614" t="s">
        <v>2209</v>
      </c>
      <c r="J1614">
        <v>2</v>
      </c>
      <c r="K1614">
        <v>2</v>
      </c>
      <c r="L1614">
        <v>292</v>
      </c>
      <c r="M1614">
        <v>318</v>
      </c>
      <c r="N1614">
        <v>1</v>
      </c>
      <c r="O1614" t="s">
        <v>17864</v>
      </c>
    </row>
    <row r="1615" hidden="1" spans="1:15">
      <c r="A1615">
        <v>1613</v>
      </c>
      <c r="B1615" t="s">
        <v>2249</v>
      </c>
      <c r="C1615" t="s">
        <v>20428</v>
      </c>
      <c r="D1615" t="s">
        <v>2248</v>
      </c>
      <c r="E1615" t="s">
        <v>20427</v>
      </c>
      <c r="F1615">
        <v>0</v>
      </c>
      <c r="G1615" t="s">
        <v>9</v>
      </c>
      <c r="H1615" t="s">
        <v>10</v>
      </c>
      <c r="I1615" t="s">
        <v>2209</v>
      </c>
      <c r="J1615">
        <v>0</v>
      </c>
      <c r="K1615">
        <v>0</v>
      </c>
      <c r="L1615">
        <v>0</v>
      </c>
      <c r="M1615">
        <v>0</v>
      </c>
      <c r="N1615">
        <v>1</v>
      </c>
      <c r="O1615" t="s">
        <v>17864</v>
      </c>
    </row>
    <row r="1616" spans="1:15">
      <c r="A1616">
        <v>1614</v>
      </c>
      <c r="B1616" t="s">
        <v>20429</v>
      </c>
      <c r="C1616" t="s">
        <v>20430</v>
      </c>
      <c r="D1616" t="s">
        <v>20431</v>
      </c>
      <c r="E1616" t="s">
        <v>20432</v>
      </c>
      <c r="F1616">
        <v>1</v>
      </c>
      <c r="G1616" t="s">
        <v>9</v>
      </c>
      <c r="H1616" t="s">
        <v>10</v>
      </c>
      <c r="I1616" t="s">
        <v>2209</v>
      </c>
      <c r="J1616">
        <v>1</v>
      </c>
      <c r="K1616">
        <v>1</v>
      </c>
      <c r="L1616">
        <v>146</v>
      </c>
      <c r="M1616">
        <v>159</v>
      </c>
      <c r="N1616">
        <v>1</v>
      </c>
      <c r="O1616" t="s">
        <v>17864</v>
      </c>
    </row>
    <row r="1617" hidden="1" spans="1:15">
      <c r="A1617">
        <v>1615</v>
      </c>
      <c r="B1617" t="s">
        <v>2250</v>
      </c>
      <c r="C1617" t="s">
        <v>20433</v>
      </c>
      <c r="D1617" t="s">
        <v>2251</v>
      </c>
      <c r="E1617" t="s">
        <v>20434</v>
      </c>
      <c r="F1617">
        <v>1</v>
      </c>
      <c r="G1617" t="s">
        <v>9</v>
      </c>
      <c r="H1617" t="s">
        <v>10</v>
      </c>
      <c r="I1617" t="s">
        <v>2209</v>
      </c>
      <c r="J1617">
        <v>1</v>
      </c>
      <c r="K1617">
        <v>1</v>
      </c>
      <c r="L1617">
        <v>80</v>
      </c>
      <c r="M1617">
        <v>546</v>
      </c>
      <c r="N1617">
        <v>1</v>
      </c>
      <c r="O1617" t="s">
        <v>17864</v>
      </c>
    </row>
    <row r="1618" hidden="1" spans="1:15">
      <c r="A1618">
        <v>1616</v>
      </c>
      <c r="B1618" t="s">
        <v>2252</v>
      </c>
      <c r="C1618" t="s">
        <v>20435</v>
      </c>
      <c r="D1618" t="s">
        <v>2253</v>
      </c>
      <c r="E1618" t="s">
        <v>20436</v>
      </c>
      <c r="F1618">
        <v>1</v>
      </c>
      <c r="G1618" t="s">
        <v>9</v>
      </c>
      <c r="H1618" t="s">
        <v>10</v>
      </c>
      <c r="I1618" t="s">
        <v>2209</v>
      </c>
      <c r="J1618">
        <v>2</v>
      </c>
      <c r="K1618">
        <v>2</v>
      </c>
      <c r="L1618">
        <v>296</v>
      </c>
      <c r="M1618">
        <v>1156</v>
      </c>
      <c r="N1618">
        <v>1</v>
      </c>
      <c r="O1618" t="s">
        <v>17864</v>
      </c>
    </row>
    <row r="1619" hidden="1" spans="1:15">
      <c r="A1619">
        <v>1617</v>
      </c>
      <c r="B1619" t="s">
        <v>2254</v>
      </c>
      <c r="C1619" t="s">
        <v>20437</v>
      </c>
      <c r="D1619" t="s">
        <v>2253</v>
      </c>
      <c r="E1619" t="s">
        <v>20436</v>
      </c>
      <c r="F1619">
        <v>0</v>
      </c>
      <c r="G1619" t="s">
        <v>9</v>
      </c>
      <c r="H1619" t="s">
        <v>10</v>
      </c>
      <c r="I1619" t="s">
        <v>2209</v>
      </c>
      <c r="J1619">
        <v>0</v>
      </c>
      <c r="K1619">
        <v>0</v>
      </c>
      <c r="L1619">
        <v>0</v>
      </c>
      <c r="M1619">
        <v>0</v>
      </c>
      <c r="N1619">
        <v>1</v>
      </c>
      <c r="O1619" t="s">
        <v>17864</v>
      </c>
    </row>
    <row r="1620" spans="1:15">
      <c r="A1620">
        <v>1618</v>
      </c>
      <c r="B1620" t="s">
        <v>2255</v>
      </c>
      <c r="C1620" t="s">
        <v>20438</v>
      </c>
      <c r="D1620" t="s">
        <v>2256</v>
      </c>
      <c r="E1620" t="s">
        <v>20439</v>
      </c>
      <c r="F1620">
        <v>1</v>
      </c>
      <c r="G1620" t="s">
        <v>9</v>
      </c>
      <c r="H1620" t="s">
        <v>10</v>
      </c>
      <c r="I1620" t="s">
        <v>2209</v>
      </c>
      <c r="J1620">
        <v>2</v>
      </c>
      <c r="K1620">
        <v>2</v>
      </c>
      <c r="L1620">
        <v>292</v>
      </c>
      <c r="M1620">
        <v>318</v>
      </c>
      <c r="N1620">
        <v>1</v>
      </c>
      <c r="O1620" t="s">
        <v>17864</v>
      </c>
    </row>
    <row r="1621" hidden="1" spans="1:15">
      <c r="A1621">
        <v>1619</v>
      </c>
      <c r="B1621" t="s">
        <v>1657</v>
      </c>
      <c r="C1621" t="s">
        <v>20440</v>
      </c>
      <c r="D1621" t="s">
        <v>2256</v>
      </c>
      <c r="E1621" t="s">
        <v>20439</v>
      </c>
      <c r="F1621">
        <v>0</v>
      </c>
      <c r="G1621" t="s">
        <v>9</v>
      </c>
      <c r="H1621" t="s">
        <v>10</v>
      </c>
      <c r="I1621" t="s">
        <v>2209</v>
      </c>
      <c r="J1621">
        <v>0</v>
      </c>
      <c r="K1621">
        <v>0</v>
      </c>
      <c r="L1621">
        <v>0</v>
      </c>
      <c r="M1621">
        <v>0</v>
      </c>
      <c r="N1621">
        <v>1</v>
      </c>
      <c r="O1621" t="s">
        <v>17864</v>
      </c>
    </row>
    <row r="1622" spans="1:15">
      <c r="A1622">
        <v>1620</v>
      </c>
      <c r="B1622" t="s">
        <v>2257</v>
      </c>
      <c r="C1622" t="s">
        <v>20441</v>
      </c>
      <c r="D1622" t="s">
        <v>2258</v>
      </c>
      <c r="E1622" t="s">
        <v>20442</v>
      </c>
      <c r="F1622">
        <v>1</v>
      </c>
      <c r="G1622" t="s">
        <v>9</v>
      </c>
      <c r="H1622" t="s">
        <v>10</v>
      </c>
      <c r="I1622" t="s">
        <v>2209</v>
      </c>
      <c r="J1622">
        <v>1</v>
      </c>
      <c r="K1622">
        <v>1</v>
      </c>
      <c r="L1622">
        <v>146</v>
      </c>
      <c r="M1622">
        <v>159</v>
      </c>
      <c r="N1622">
        <v>1</v>
      </c>
      <c r="O1622" t="s">
        <v>19025</v>
      </c>
    </row>
    <row r="1623" hidden="1" spans="1:15">
      <c r="A1623">
        <v>1621</v>
      </c>
      <c r="B1623" t="s">
        <v>20443</v>
      </c>
      <c r="C1623" t="s">
        <v>20444</v>
      </c>
      <c r="D1623" t="s">
        <v>20445</v>
      </c>
      <c r="E1623" t="s">
        <v>20446</v>
      </c>
      <c r="F1623">
        <v>1</v>
      </c>
      <c r="G1623" t="s">
        <v>9</v>
      </c>
      <c r="H1623" t="s">
        <v>10</v>
      </c>
      <c r="I1623" t="s">
        <v>2209</v>
      </c>
      <c r="J1623">
        <v>3</v>
      </c>
      <c r="K1623">
        <v>3</v>
      </c>
      <c r="L1623">
        <v>660</v>
      </c>
      <c r="M1623">
        <v>1398</v>
      </c>
      <c r="N1623">
        <v>1</v>
      </c>
      <c r="O1623" t="s">
        <v>19025</v>
      </c>
    </row>
    <row r="1624" hidden="1" spans="1:15">
      <c r="A1624">
        <v>1622</v>
      </c>
      <c r="B1624" t="s">
        <v>20447</v>
      </c>
      <c r="C1624" t="s">
        <v>20448</v>
      </c>
      <c r="D1624" t="s">
        <v>20445</v>
      </c>
      <c r="E1624" t="s">
        <v>20446</v>
      </c>
      <c r="F1624">
        <v>0</v>
      </c>
      <c r="G1624" t="s">
        <v>9</v>
      </c>
      <c r="H1624" t="s">
        <v>10</v>
      </c>
      <c r="I1624" t="s">
        <v>2209</v>
      </c>
      <c r="J1624">
        <v>0</v>
      </c>
      <c r="K1624">
        <v>0</v>
      </c>
      <c r="L1624">
        <v>0</v>
      </c>
      <c r="M1624">
        <v>0</v>
      </c>
      <c r="N1624">
        <v>1</v>
      </c>
      <c r="O1624" t="s">
        <v>19025</v>
      </c>
    </row>
    <row r="1625" hidden="1" spans="1:15">
      <c r="A1625">
        <v>1623</v>
      </c>
      <c r="B1625" t="s">
        <v>10706</v>
      </c>
      <c r="C1625" t="s">
        <v>20449</v>
      </c>
      <c r="D1625" t="s">
        <v>20445</v>
      </c>
      <c r="E1625" t="s">
        <v>20446</v>
      </c>
      <c r="F1625">
        <v>0</v>
      </c>
      <c r="G1625" t="s">
        <v>9</v>
      </c>
      <c r="H1625" t="s">
        <v>10</v>
      </c>
      <c r="I1625" t="s">
        <v>2209</v>
      </c>
      <c r="J1625">
        <v>0</v>
      </c>
      <c r="K1625">
        <v>0</v>
      </c>
      <c r="L1625">
        <v>0</v>
      </c>
      <c r="M1625">
        <v>0</v>
      </c>
      <c r="N1625">
        <v>1</v>
      </c>
      <c r="O1625" t="s">
        <v>19025</v>
      </c>
    </row>
    <row r="1626" spans="1:15">
      <c r="A1626">
        <v>1624</v>
      </c>
      <c r="B1626" t="s">
        <v>2259</v>
      </c>
      <c r="C1626" t="s">
        <v>20450</v>
      </c>
      <c r="D1626" t="s">
        <v>2260</v>
      </c>
      <c r="E1626" t="s">
        <v>20451</v>
      </c>
      <c r="F1626">
        <v>1</v>
      </c>
      <c r="G1626" t="s">
        <v>9</v>
      </c>
      <c r="H1626" t="s">
        <v>10</v>
      </c>
      <c r="I1626" t="s">
        <v>2209</v>
      </c>
      <c r="J1626">
        <v>2</v>
      </c>
      <c r="K1626">
        <v>2</v>
      </c>
      <c r="L1626">
        <v>292</v>
      </c>
      <c r="M1626">
        <v>318</v>
      </c>
      <c r="N1626">
        <v>1</v>
      </c>
      <c r="O1626" t="s">
        <v>19700</v>
      </c>
    </row>
    <row r="1627" hidden="1" spans="1:15">
      <c r="A1627">
        <v>1625</v>
      </c>
      <c r="B1627" t="s">
        <v>2261</v>
      </c>
      <c r="C1627" t="s">
        <v>20452</v>
      </c>
      <c r="D1627" t="s">
        <v>2260</v>
      </c>
      <c r="E1627" t="s">
        <v>20451</v>
      </c>
      <c r="F1627">
        <v>0</v>
      </c>
      <c r="G1627" t="s">
        <v>9</v>
      </c>
      <c r="H1627" t="s">
        <v>10</v>
      </c>
      <c r="I1627" t="s">
        <v>2209</v>
      </c>
      <c r="J1627">
        <v>0</v>
      </c>
      <c r="K1627">
        <v>0</v>
      </c>
      <c r="L1627">
        <v>0</v>
      </c>
      <c r="M1627">
        <v>0</v>
      </c>
      <c r="N1627">
        <v>1</v>
      </c>
      <c r="O1627" t="s">
        <v>19700</v>
      </c>
    </row>
    <row r="1628" hidden="1" spans="1:15">
      <c r="A1628">
        <v>1626</v>
      </c>
      <c r="B1628" t="s">
        <v>2262</v>
      </c>
      <c r="C1628" t="s">
        <v>20453</v>
      </c>
      <c r="D1628" t="s">
        <v>2263</v>
      </c>
      <c r="E1628" t="s">
        <v>20454</v>
      </c>
      <c r="F1628">
        <v>1</v>
      </c>
      <c r="G1628" t="s">
        <v>9</v>
      </c>
      <c r="H1628" t="s">
        <v>10</v>
      </c>
      <c r="I1628" t="s">
        <v>2209</v>
      </c>
      <c r="J1628">
        <v>2</v>
      </c>
      <c r="K1628">
        <v>2</v>
      </c>
      <c r="L1628">
        <v>490</v>
      </c>
      <c r="M1628">
        <v>762</v>
      </c>
      <c r="N1628">
        <v>1</v>
      </c>
      <c r="O1628" t="s">
        <v>19700</v>
      </c>
    </row>
    <row r="1629" hidden="1" spans="1:15">
      <c r="A1629">
        <v>1627</v>
      </c>
      <c r="B1629" t="s">
        <v>2264</v>
      </c>
      <c r="C1629" t="s">
        <v>20455</v>
      </c>
      <c r="D1629" t="s">
        <v>2263</v>
      </c>
      <c r="E1629" t="s">
        <v>20454</v>
      </c>
      <c r="F1629">
        <v>0</v>
      </c>
      <c r="G1629" t="s">
        <v>9</v>
      </c>
      <c r="H1629" t="s">
        <v>10</v>
      </c>
      <c r="I1629" t="s">
        <v>2209</v>
      </c>
      <c r="J1629">
        <v>0</v>
      </c>
      <c r="K1629">
        <v>0</v>
      </c>
      <c r="L1629">
        <v>0</v>
      </c>
      <c r="M1629">
        <v>0</v>
      </c>
      <c r="N1629">
        <v>1</v>
      </c>
      <c r="O1629" t="s">
        <v>19700</v>
      </c>
    </row>
    <row r="1630" spans="1:15">
      <c r="A1630">
        <v>1628</v>
      </c>
      <c r="B1630" t="s">
        <v>2265</v>
      </c>
      <c r="C1630" t="s">
        <v>20456</v>
      </c>
      <c r="D1630" t="s">
        <v>2266</v>
      </c>
      <c r="E1630" t="s">
        <v>20457</v>
      </c>
      <c r="F1630">
        <v>1</v>
      </c>
      <c r="G1630" t="s">
        <v>9</v>
      </c>
      <c r="H1630" t="s">
        <v>10</v>
      </c>
      <c r="I1630" t="s">
        <v>2209</v>
      </c>
      <c r="J1630">
        <v>2</v>
      </c>
      <c r="K1630">
        <v>2</v>
      </c>
      <c r="L1630">
        <v>292</v>
      </c>
      <c r="M1630">
        <v>318</v>
      </c>
      <c r="N1630">
        <v>1</v>
      </c>
      <c r="O1630" t="s">
        <v>19700</v>
      </c>
    </row>
    <row r="1631" hidden="1" spans="1:15">
      <c r="A1631">
        <v>1629</v>
      </c>
      <c r="B1631" t="s">
        <v>2267</v>
      </c>
      <c r="C1631" t="s">
        <v>20458</v>
      </c>
      <c r="D1631" t="s">
        <v>2266</v>
      </c>
      <c r="E1631" t="s">
        <v>20457</v>
      </c>
      <c r="F1631">
        <v>0</v>
      </c>
      <c r="G1631" t="s">
        <v>9</v>
      </c>
      <c r="H1631" t="s">
        <v>10</v>
      </c>
      <c r="I1631" t="s">
        <v>2209</v>
      </c>
      <c r="J1631">
        <v>0</v>
      </c>
      <c r="K1631">
        <v>0</v>
      </c>
      <c r="L1631">
        <v>0</v>
      </c>
      <c r="M1631">
        <v>0</v>
      </c>
      <c r="N1631">
        <v>1</v>
      </c>
      <c r="O1631" t="s">
        <v>19700</v>
      </c>
    </row>
    <row r="1632" hidden="1" spans="1:15">
      <c r="A1632">
        <v>1630</v>
      </c>
      <c r="B1632" t="s">
        <v>2268</v>
      </c>
      <c r="C1632" t="s">
        <v>20459</v>
      </c>
      <c r="D1632" t="s">
        <v>2269</v>
      </c>
      <c r="E1632" t="s">
        <v>20460</v>
      </c>
      <c r="F1632">
        <v>1</v>
      </c>
      <c r="G1632" t="s">
        <v>9</v>
      </c>
      <c r="H1632" t="s">
        <v>10</v>
      </c>
      <c r="I1632" t="s">
        <v>2209</v>
      </c>
      <c r="J1632">
        <v>2</v>
      </c>
      <c r="K1632">
        <v>2</v>
      </c>
      <c r="L1632">
        <v>296</v>
      </c>
      <c r="M1632">
        <v>1356</v>
      </c>
      <c r="N1632">
        <v>1</v>
      </c>
      <c r="O1632" t="s">
        <v>17864</v>
      </c>
    </row>
    <row r="1633" hidden="1" spans="1:15">
      <c r="A1633">
        <v>1631</v>
      </c>
      <c r="B1633" t="s">
        <v>2270</v>
      </c>
      <c r="C1633" t="s">
        <v>20461</v>
      </c>
      <c r="D1633" t="s">
        <v>2269</v>
      </c>
      <c r="E1633" t="s">
        <v>20460</v>
      </c>
      <c r="F1633">
        <v>0</v>
      </c>
      <c r="G1633" t="s">
        <v>9</v>
      </c>
      <c r="H1633" t="s">
        <v>10</v>
      </c>
      <c r="I1633" t="s">
        <v>2209</v>
      </c>
      <c r="J1633">
        <v>0</v>
      </c>
      <c r="K1633">
        <v>0</v>
      </c>
      <c r="L1633">
        <v>0</v>
      </c>
      <c r="M1633">
        <v>0</v>
      </c>
      <c r="N1633">
        <v>1</v>
      </c>
      <c r="O1633" t="s">
        <v>17864</v>
      </c>
    </row>
    <row r="1634" hidden="1" spans="1:15">
      <c r="A1634">
        <v>1632</v>
      </c>
      <c r="B1634" t="s">
        <v>20462</v>
      </c>
      <c r="C1634" t="s">
        <v>20463</v>
      </c>
      <c r="D1634" t="s">
        <v>20464</v>
      </c>
      <c r="E1634" t="s">
        <v>20465</v>
      </c>
      <c r="F1634">
        <v>1</v>
      </c>
      <c r="G1634" t="s">
        <v>9</v>
      </c>
      <c r="H1634" t="s">
        <v>10</v>
      </c>
      <c r="I1634" t="s">
        <v>2209</v>
      </c>
      <c r="J1634">
        <v>2</v>
      </c>
      <c r="K1634">
        <v>2</v>
      </c>
      <c r="L1634">
        <v>296</v>
      </c>
      <c r="M1634">
        <v>1136</v>
      </c>
      <c r="N1634">
        <v>1</v>
      </c>
      <c r="O1634" t="s">
        <v>17864</v>
      </c>
    </row>
    <row r="1635" hidden="1" spans="1:15">
      <c r="A1635">
        <v>1633</v>
      </c>
      <c r="B1635" t="s">
        <v>3388</v>
      </c>
      <c r="C1635" t="s">
        <v>20466</v>
      </c>
      <c r="D1635" t="s">
        <v>20464</v>
      </c>
      <c r="E1635" t="s">
        <v>20465</v>
      </c>
      <c r="F1635">
        <v>0</v>
      </c>
      <c r="G1635" t="s">
        <v>9</v>
      </c>
      <c r="H1635" t="s">
        <v>10</v>
      </c>
      <c r="I1635" t="s">
        <v>2209</v>
      </c>
      <c r="J1635">
        <v>0</v>
      </c>
      <c r="K1635">
        <v>0</v>
      </c>
      <c r="L1635">
        <v>0</v>
      </c>
      <c r="M1635">
        <v>0</v>
      </c>
      <c r="N1635">
        <v>1</v>
      </c>
      <c r="O1635" t="s">
        <v>17864</v>
      </c>
    </row>
    <row r="1636" hidden="1" spans="1:15">
      <c r="A1636">
        <v>1634</v>
      </c>
      <c r="B1636" t="s">
        <v>2271</v>
      </c>
      <c r="C1636" t="s">
        <v>20467</v>
      </c>
      <c r="D1636" t="s">
        <v>2272</v>
      </c>
      <c r="E1636" t="s">
        <v>20468</v>
      </c>
      <c r="F1636">
        <v>1</v>
      </c>
      <c r="G1636" t="s">
        <v>9</v>
      </c>
      <c r="H1636" t="s">
        <v>10</v>
      </c>
      <c r="I1636" t="s">
        <v>2209</v>
      </c>
      <c r="J1636">
        <v>1</v>
      </c>
      <c r="K1636">
        <v>1</v>
      </c>
      <c r="L1636">
        <v>160</v>
      </c>
      <c r="M1636">
        <v>566</v>
      </c>
      <c r="N1636">
        <v>1</v>
      </c>
      <c r="O1636" t="s">
        <v>17864</v>
      </c>
    </row>
    <row r="1637" hidden="1" spans="1:15">
      <c r="A1637">
        <v>1635</v>
      </c>
      <c r="B1637" t="s">
        <v>2273</v>
      </c>
      <c r="C1637" t="s">
        <v>20469</v>
      </c>
      <c r="D1637" t="s">
        <v>2274</v>
      </c>
      <c r="E1637" t="s">
        <v>20470</v>
      </c>
      <c r="F1637">
        <v>1</v>
      </c>
      <c r="G1637" t="s">
        <v>9</v>
      </c>
      <c r="H1637" t="s">
        <v>10</v>
      </c>
      <c r="I1637" t="s">
        <v>2209</v>
      </c>
      <c r="J1637">
        <v>3</v>
      </c>
      <c r="K1637">
        <v>3</v>
      </c>
      <c r="L1637">
        <v>330</v>
      </c>
      <c r="M1637">
        <v>1928</v>
      </c>
      <c r="N1637">
        <v>1</v>
      </c>
      <c r="O1637" t="s">
        <v>17864</v>
      </c>
    </row>
    <row r="1638" hidden="1" spans="1:15">
      <c r="A1638">
        <v>1636</v>
      </c>
      <c r="B1638" t="s">
        <v>1775</v>
      </c>
      <c r="C1638" t="s">
        <v>20471</v>
      </c>
      <c r="D1638" t="s">
        <v>2274</v>
      </c>
      <c r="E1638" t="s">
        <v>20470</v>
      </c>
      <c r="F1638">
        <v>0</v>
      </c>
      <c r="G1638" t="s">
        <v>9</v>
      </c>
      <c r="H1638" t="s">
        <v>10</v>
      </c>
      <c r="I1638" t="s">
        <v>2209</v>
      </c>
      <c r="J1638">
        <v>0</v>
      </c>
      <c r="K1638">
        <v>0</v>
      </c>
      <c r="L1638">
        <v>0</v>
      </c>
      <c r="M1638">
        <v>0</v>
      </c>
      <c r="N1638">
        <v>1</v>
      </c>
      <c r="O1638" t="s">
        <v>17864</v>
      </c>
    </row>
    <row r="1639" hidden="1" spans="1:15">
      <c r="A1639">
        <v>1637</v>
      </c>
      <c r="B1639" t="s">
        <v>401</v>
      </c>
      <c r="C1639" t="s">
        <v>20472</v>
      </c>
      <c r="D1639" t="s">
        <v>2274</v>
      </c>
      <c r="E1639" t="s">
        <v>20470</v>
      </c>
      <c r="F1639">
        <v>0</v>
      </c>
      <c r="G1639" t="s">
        <v>9</v>
      </c>
      <c r="H1639" t="s">
        <v>10</v>
      </c>
      <c r="I1639" t="s">
        <v>2209</v>
      </c>
      <c r="J1639">
        <v>0</v>
      </c>
      <c r="K1639">
        <v>0</v>
      </c>
      <c r="L1639">
        <v>0</v>
      </c>
      <c r="M1639">
        <v>0</v>
      </c>
      <c r="N1639">
        <v>1</v>
      </c>
      <c r="O1639" t="s">
        <v>17864</v>
      </c>
    </row>
    <row r="1640" hidden="1" spans="1:15">
      <c r="A1640">
        <v>1638</v>
      </c>
      <c r="B1640" t="s">
        <v>2275</v>
      </c>
      <c r="C1640" t="s">
        <v>20473</v>
      </c>
      <c r="D1640" t="s">
        <v>2276</v>
      </c>
      <c r="E1640" t="s">
        <v>20474</v>
      </c>
      <c r="F1640">
        <v>1</v>
      </c>
      <c r="G1640" t="s">
        <v>9</v>
      </c>
      <c r="H1640" t="s">
        <v>10</v>
      </c>
      <c r="I1640" t="s">
        <v>2209</v>
      </c>
      <c r="J1640">
        <v>1</v>
      </c>
      <c r="K1640">
        <v>1</v>
      </c>
      <c r="L1640">
        <v>80</v>
      </c>
      <c r="M1640">
        <v>646</v>
      </c>
      <c r="N1640">
        <v>1</v>
      </c>
      <c r="O1640" t="s">
        <v>17864</v>
      </c>
    </row>
    <row r="1641" hidden="1" spans="1:15">
      <c r="A1641">
        <v>1639</v>
      </c>
      <c r="B1641" t="s">
        <v>2277</v>
      </c>
      <c r="C1641" t="s">
        <v>20475</v>
      </c>
      <c r="D1641" t="s">
        <v>2278</v>
      </c>
      <c r="E1641" t="s">
        <v>20476</v>
      </c>
      <c r="F1641">
        <v>1</v>
      </c>
      <c r="G1641" t="s">
        <v>9</v>
      </c>
      <c r="H1641" t="s">
        <v>10</v>
      </c>
      <c r="I1641" t="s">
        <v>2209</v>
      </c>
      <c r="J1641">
        <v>2</v>
      </c>
      <c r="K1641">
        <v>2</v>
      </c>
      <c r="L1641">
        <v>1220</v>
      </c>
      <c r="M1641">
        <v>212</v>
      </c>
      <c r="N1641">
        <v>1</v>
      </c>
      <c r="O1641" t="s">
        <v>17864</v>
      </c>
    </row>
    <row r="1642" hidden="1" spans="1:15">
      <c r="A1642">
        <v>1640</v>
      </c>
      <c r="B1642" t="s">
        <v>2279</v>
      </c>
      <c r="C1642" t="s">
        <v>20477</v>
      </c>
      <c r="D1642" t="s">
        <v>2278</v>
      </c>
      <c r="E1642" t="s">
        <v>20476</v>
      </c>
      <c r="F1642">
        <v>0</v>
      </c>
      <c r="G1642" t="s">
        <v>9</v>
      </c>
      <c r="H1642" t="s">
        <v>10</v>
      </c>
      <c r="I1642" t="s">
        <v>2209</v>
      </c>
      <c r="J1642">
        <v>0</v>
      </c>
      <c r="K1642">
        <v>0</v>
      </c>
      <c r="L1642">
        <v>0</v>
      </c>
      <c r="M1642">
        <v>0</v>
      </c>
      <c r="N1642">
        <v>1</v>
      </c>
      <c r="O1642" t="s">
        <v>17864</v>
      </c>
    </row>
    <row r="1643" hidden="1" spans="1:15">
      <c r="A1643">
        <v>1641</v>
      </c>
      <c r="B1643" t="s">
        <v>2280</v>
      </c>
      <c r="C1643" t="s">
        <v>20478</v>
      </c>
      <c r="D1643" t="s">
        <v>2281</v>
      </c>
      <c r="E1643" t="s">
        <v>20479</v>
      </c>
      <c r="F1643">
        <v>1</v>
      </c>
      <c r="G1643" t="s">
        <v>9</v>
      </c>
      <c r="H1643" t="s">
        <v>10</v>
      </c>
      <c r="I1643" t="s">
        <v>2209</v>
      </c>
      <c r="J1643">
        <v>1</v>
      </c>
      <c r="K1643">
        <v>1</v>
      </c>
      <c r="L1643">
        <v>148</v>
      </c>
      <c r="M1643">
        <v>678</v>
      </c>
      <c r="N1643">
        <v>1</v>
      </c>
      <c r="O1643" t="s">
        <v>17864</v>
      </c>
    </row>
    <row r="1644" hidden="1" spans="1:15">
      <c r="A1644">
        <v>1642</v>
      </c>
      <c r="B1644" t="s">
        <v>2282</v>
      </c>
      <c r="C1644" t="s">
        <v>20480</v>
      </c>
      <c r="D1644" t="s">
        <v>2283</v>
      </c>
      <c r="E1644" t="s">
        <v>20481</v>
      </c>
      <c r="F1644">
        <v>1</v>
      </c>
      <c r="G1644" t="s">
        <v>9</v>
      </c>
      <c r="H1644" t="s">
        <v>10</v>
      </c>
      <c r="I1644" t="s">
        <v>2209</v>
      </c>
      <c r="J1644">
        <v>2</v>
      </c>
      <c r="K1644">
        <v>2</v>
      </c>
      <c r="L1644">
        <v>160</v>
      </c>
      <c r="M1644">
        <v>1292</v>
      </c>
      <c r="N1644">
        <v>1</v>
      </c>
      <c r="O1644" t="s">
        <v>17864</v>
      </c>
    </row>
    <row r="1645" hidden="1" spans="1:15">
      <c r="A1645">
        <v>1643</v>
      </c>
      <c r="B1645" t="s">
        <v>2284</v>
      </c>
      <c r="C1645" t="s">
        <v>20482</v>
      </c>
      <c r="D1645" t="s">
        <v>2283</v>
      </c>
      <c r="E1645" t="s">
        <v>20481</v>
      </c>
      <c r="F1645">
        <v>0</v>
      </c>
      <c r="G1645" t="s">
        <v>9</v>
      </c>
      <c r="H1645" t="s">
        <v>10</v>
      </c>
      <c r="I1645" t="s">
        <v>2209</v>
      </c>
      <c r="J1645">
        <v>0</v>
      </c>
      <c r="K1645">
        <v>0</v>
      </c>
      <c r="L1645">
        <v>0</v>
      </c>
      <c r="M1645">
        <v>0</v>
      </c>
      <c r="N1645">
        <v>1</v>
      </c>
      <c r="O1645" t="s">
        <v>17864</v>
      </c>
    </row>
    <row r="1646" hidden="1" spans="1:15">
      <c r="A1646">
        <v>1644</v>
      </c>
      <c r="B1646" t="s">
        <v>2285</v>
      </c>
      <c r="C1646" t="s">
        <v>20483</v>
      </c>
      <c r="D1646" t="s">
        <v>2286</v>
      </c>
      <c r="E1646" t="s">
        <v>20484</v>
      </c>
      <c r="F1646">
        <v>1</v>
      </c>
      <c r="G1646" t="s">
        <v>9</v>
      </c>
      <c r="H1646" t="s">
        <v>10</v>
      </c>
      <c r="I1646" t="s">
        <v>2209</v>
      </c>
      <c r="J1646">
        <v>1</v>
      </c>
      <c r="K1646">
        <v>1</v>
      </c>
      <c r="L1646">
        <v>181</v>
      </c>
      <c r="M1646">
        <v>645</v>
      </c>
      <c r="N1646">
        <v>1</v>
      </c>
      <c r="O1646" t="s">
        <v>17864</v>
      </c>
    </row>
    <row r="1647" hidden="1" spans="1:15">
      <c r="A1647">
        <v>1645</v>
      </c>
      <c r="B1647" t="s">
        <v>2287</v>
      </c>
      <c r="C1647" t="s">
        <v>20485</v>
      </c>
      <c r="D1647" t="s">
        <v>2288</v>
      </c>
      <c r="E1647" t="s">
        <v>20486</v>
      </c>
      <c r="F1647">
        <v>1</v>
      </c>
      <c r="G1647" t="s">
        <v>9</v>
      </c>
      <c r="H1647" t="s">
        <v>10</v>
      </c>
      <c r="I1647" t="s">
        <v>2209</v>
      </c>
      <c r="J1647">
        <v>2</v>
      </c>
      <c r="K1647">
        <v>2</v>
      </c>
      <c r="L1647">
        <v>0</v>
      </c>
      <c r="M1647">
        <v>1452</v>
      </c>
      <c r="N1647">
        <v>1</v>
      </c>
      <c r="O1647" t="s">
        <v>17864</v>
      </c>
    </row>
    <row r="1648" hidden="1" spans="1:15">
      <c r="A1648">
        <v>1646</v>
      </c>
      <c r="B1648" t="s">
        <v>2289</v>
      </c>
      <c r="C1648" t="s">
        <v>20487</v>
      </c>
      <c r="D1648" t="s">
        <v>2288</v>
      </c>
      <c r="E1648" t="s">
        <v>20486</v>
      </c>
      <c r="F1648">
        <v>0</v>
      </c>
      <c r="G1648" t="s">
        <v>9</v>
      </c>
      <c r="H1648" t="s">
        <v>10</v>
      </c>
      <c r="I1648" t="s">
        <v>2209</v>
      </c>
      <c r="J1648">
        <v>0</v>
      </c>
      <c r="K1648">
        <v>0</v>
      </c>
      <c r="L1648">
        <v>0</v>
      </c>
      <c r="M1648">
        <v>0</v>
      </c>
      <c r="N1648">
        <v>1</v>
      </c>
      <c r="O1648" t="s">
        <v>17864</v>
      </c>
    </row>
    <row r="1649" hidden="1" spans="1:15">
      <c r="A1649">
        <v>1647</v>
      </c>
      <c r="B1649" t="s">
        <v>2290</v>
      </c>
      <c r="C1649" t="s">
        <v>20488</v>
      </c>
      <c r="D1649" t="s">
        <v>2291</v>
      </c>
      <c r="E1649" t="s">
        <v>20489</v>
      </c>
      <c r="F1649">
        <v>1</v>
      </c>
      <c r="G1649" t="s">
        <v>9</v>
      </c>
      <c r="H1649" t="s">
        <v>10</v>
      </c>
      <c r="I1649" t="s">
        <v>2209</v>
      </c>
      <c r="J1649">
        <v>2</v>
      </c>
      <c r="K1649">
        <v>2</v>
      </c>
      <c r="L1649">
        <v>1040</v>
      </c>
      <c r="M1649">
        <v>212</v>
      </c>
      <c r="N1649">
        <v>1</v>
      </c>
      <c r="O1649" t="s">
        <v>17864</v>
      </c>
    </row>
    <row r="1650" hidden="1" spans="1:15">
      <c r="A1650">
        <v>1648</v>
      </c>
      <c r="B1650" t="s">
        <v>2292</v>
      </c>
      <c r="C1650" t="s">
        <v>20490</v>
      </c>
      <c r="D1650" t="s">
        <v>2291</v>
      </c>
      <c r="E1650" t="s">
        <v>20489</v>
      </c>
      <c r="F1650">
        <v>0</v>
      </c>
      <c r="G1650" t="s">
        <v>9</v>
      </c>
      <c r="H1650" t="s">
        <v>10</v>
      </c>
      <c r="I1650" t="s">
        <v>2209</v>
      </c>
      <c r="J1650">
        <v>0</v>
      </c>
      <c r="K1650">
        <v>0</v>
      </c>
      <c r="L1650">
        <v>0</v>
      </c>
      <c r="M1650">
        <v>0</v>
      </c>
      <c r="N1650">
        <v>1</v>
      </c>
      <c r="O1650" t="s">
        <v>17864</v>
      </c>
    </row>
    <row r="1651" spans="1:15">
      <c r="A1651">
        <v>1649</v>
      </c>
      <c r="B1651" t="s">
        <v>2293</v>
      </c>
      <c r="C1651" t="s">
        <v>20491</v>
      </c>
      <c r="D1651" t="s">
        <v>2294</v>
      </c>
      <c r="E1651" t="s">
        <v>20492</v>
      </c>
      <c r="F1651">
        <v>1</v>
      </c>
      <c r="G1651" t="s">
        <v>9</v>
      </c>
      <c r="H1651" t="s">
        <v>10</v>
      </c>
      <c r="I1651" t="s">
        <v>2209</v>
      </c>
      <c r="J1651">
        <v>2</v>
      </c>
      <c r="K1651">
        <v>2</v>
      </c>
      <c r="L1651">
        <v>292</v>
      </c>
      <c r="M1651">
        <v>318</v>
      </c>
      <c r="N1651">
        <v>1</v>
      </c>
      <c r="O1651" t="s">
        <v>17864</v>
      </c>
    </row>
    <row r="1652" hidden="1" spans="1:15">
      <c r="A1652">
        <v>1650</v>
      </c>
      <c r="B1652" t="s">
        <v>2295</v>
      </c>
      <c r="C1652" t="s">
        <v>20493</v>
      </c>
      <c r="D1652" t="s">
        <v>2294</v>
      </c>
      <c r="E1652" t="s">
        <v>20492</v>
      </c>
      <c r="F1652">
        <v>0</v>
      </c>
      <c r="G1652" t="s">
        <v>9</v>
      </c>
      <c r="H1652" t="s">
        <v>10</v>
      </c>
      <c r="I1652" t="s">
        <v>2209</v>
      </c>
      <c r="J1652">
        <v>0</v>
      </c>
      <c r="K1652">
        <v>0</v>
      </c>
      <c r="L1652">
        <v>0</v>
      </c>
      <c r="M1652">
        <v>0</v>
      </c>
      <c r="N1652">
        <v>1</v>
      </c>
      <c r="O1652" t="s">
        <v>17864</v>
      </c>
    </row>
    <row r="1653" hidden="1" spans="1:15">
      <c r="A1653">
        <v>1651</v>
      </c>
      <c r="B1653" t="s">
        <v>2655</v>
      </c>
      <c r="C1653" t="s">
        <v>20494</v>
      </c>
      <c r="D1653" t="s">
        <v>2656</v>
      </c>
      <c r="E1653" t="s">
        <v>20495</v>
      </c>
      <c r="F1653">
        <v>1</v>
      </c>
      <c r="G1653" t="s">
        <v>9</v>
      </c>
      <c r="H1653" t="s">
        <v>10</v>
      </c>
      <c r="I1653" t="s">
        <v>2209</v>
      </c>
      <c r="J1653">
        <v>2</v>
      </c>
      <c r="K1653">
        <v>2</v>
      </c>
      <c r="L1653">
        <v>200</v>
      </c>
      <c r="M1653">
        <v>1052</v>
      </c>
      <c r="N1653">
        <v>1</v>
      </c>
      <c r="O1653" t="s">
        <v>17864</v>
      </c>
    </row>
    <row r="1654" hidden="1" spans="1:15">
      <c r="A1654">
        <v>1652</v>
      </c>
      <c r="B1654" t="s">
        <v>2657</v>
      </c>
      <c r="C1654" t="s">
        <v>20496</v>
      </c>
      <c r="D1654" t="s">
        <v>2656</v>
      </c>
      <c r="E1654" t="s">
        <v>20495</v>
      </c>
      <c r="F1654">
        <v>0</v>
      </c>
      <c r="G1654" t="s">
        <v>9</v>
      </c>
      <c r="H1654" t="s">
        <v>10</v>
      </c>
      <c r="I1654" t="s">
        <v>2209</v>
      </c>
      <c r="J1654">
        <v>0</v>
      </c>
      <c r="K1654">
        <v>0</v>
      </c>
      <c r="L1654">
        <v>0</v>
      </c>
      <c r="M1654">
        <v>0</v>
      </c>
      <c r="N1654">
        <v>1</v>
      </c>
      <c r="O1654" t="s">
        <v>17864</v>
      </c>
    </row>
    <row r="1655" hidden="1" spans="1:15">
      <c r="A1655">
        <v>1653</v>
      </c>
      <c r="B1655" t="s">
        <v>2296</v>
      </c>
      <c r="C1655" t="s">
        <v>20497</v>
      </c>
      <c r="D1655" t="s">
        <v>2297</v>
      </c>
      <c r="E1655" t="s">
        <v>20498</v>
      </c>
      <c r="F1655">
        <v>1</v>
      </c>
      <c r="G1655" t="s">
        <v>9</v>
      </c>
      <c r="H1655" t="s">
        <v>10</v>
      </c>
      <c r="I1655" t="s">
        <v>2209</v>
      </c>
      <c r="J1655">
        <v>1</v>
      </c>
      <c r="K1655">
        <v>1</v>
      </c>
      <c r="L1655">
        <v>160</v>
      </c>
      <c r="M1655">
        <v>566</v>
      </c>
      <c r="N1655">
        <v>1</v>
      </c>
      <c r="O1655" t="s">
        <v>17864</v>
      </c>
    </row>
    <row r="1656" hidden="1" spans="1:15">
      <c r="A1656">
        <v>1654</v>
      </c>
      <c r="B1656" t="s">
        <v>2298</v>
      </c>
      <c r="C1656" t="s">
        <v>20499</v>
      </c>
      <c r="D1656" t="s">
        <v>2299</v>
      </c>
      <c r="E1656" t="s">
        <v>20500</v>
      </c>
      <c r="F1656">
        <v>1</v>
      </c>
      <c r="G1656" t="s">
        <v>9</v>
      </c>
      <c r="H1656" t="s">
        <v>10</v>
      </c>
      <c r="I1656" t="s">
        <v>2209</v>
      </c>
      <c r="J1656">
        <v>2</v>
      </c>
      <c r="K1656">
        <v>2</v>
      </c>
      <c r="L1656">
        <v>398</v>
      </c>
      <c r="M1656">
        <v>1054</v>
      </c>
      <c r="N1656">
        <v>1</v>
      </c>
      <c r="O1656" t="s">
        <v>17864</v>
      </c>
    </row>
    <row r="1657" hidden="1" spans="1:15">
      <c r="A1657">
        <v>1655</v>
      </c>
      <c r="B1657" t="s">
        <v>2300</v>
      </c>
      <c r="C1657" t="s">
        <v>20501</v>
      </c>
      <c r="D1657" t="s">
        <v>2299</v>
      </c>
      <c r="E1657" t="s">
        <v>20500</v>
      </c>
      <c r="F1657">
        <v>0</v>
      </c>
      <c r="G1657" t="s">
        <v>9</v>
      </c>
      <c r="H1657" t="s">
        <v>10</v>
      </c>
      <c r="I1657" t="s">
        <v>2209</v>
      </c>
      <c r="J1657">
        <v>0</v>
      </c>
      <c r="K1657">
        <v>0</v>
      </c>
      <c r="L1657">
        <v>0</v>
      </c>
      <c r="M1657">
        <v>0</v>
      </c>
      <c r="N1657">
        <v>1</v>
      </c>
      <c r="O1657" t="s">
        <v>17864</v>
      </c>
    </row>
    <row r="1658" hidden="1" spans="1:15">
      <c r="A1658">
        <v>1656</v>
      </c>
      <c r="B1658" t="s">
        <v>2301</v>
      </c>
      <c r="C1658" t="s">
        <v>20502</v>
      </c>
      <c r="D1658" t="s">
        <v>2302</v>
      </c>
      <c r="E1658" t="s">
        <v>20503</v>
      </c>
      <c r="F1658">
        <v>1</v>
      </c>
      <c r="G1658" t="s">
        <v>9</v>
      </c>
      <c r="H1658" t="s">
        <v>10</v>
      </c>
      <c r="I1658" t="s">
        <v>2209</v>
      </c>
      <c r="J1658">
        <v>3</v>
      </c>
      <c r="K1658">
        <v>3</v>
      </c>
      <c r="L1658">
        <v>1290</v>
      </c>
      <c r="M1658">
        <v>768</v>
      </c>
      <c r="N1658">
        <v>1</v>
      </c>
      <c r="O1658" t="s">
        <v>17864</v>
      </c>
    </row>
    <row r="1659" hidden="1" spans="1:15">
      <c r="A1659">
        <v>1657</v>
      </c>
      <c r="B1659" t="s">
        <v>2303</v>
      </c>
      <c r="C1659" t="s">
        <v>20504</v>
      </c>
      <c r="D1659" t="s">
        <v>2302</v>
      </c>
      <c r="E1659" t="s">
        <v>20503</v>
      </c>
      <c r="F1659">
        <v>0</v>
      </c>
      <c r="G1659" t="s">
        <v>9</v>
      </c>
      <c r="H1659" t="s">
        <v>10</v>
      </c>
      <c r="I1659" t="s">
        <v>2209</v>
      </c>
      <c r="J1659">
        <v>0</v>
      </c>
      <c r="K1659">
        <v>0</v>
      </c>
      <c r="L1659">
        <v>0</v>
      </c>
      <c r="M1659">
        <v>0</v>
      </c>
      <c r="N1659">
        <v>1</v>
      </c>
      <c r="O1659" t="s">
        <v>17864</v>
      </c>
    </row>
    <row r="1660" hidden="1" spans="1:15">
      <c r="A1660">
        <v>1658</v>
      </c>
      <c r="B1660" t="s">
        <v>2304</v>
      </c>
      <c r="C1660" t="s">
        <v>20505</v>
      </c>
      <c r="D1660" t="s">
        <v>2302</v>
      </c>
      <c r="E1660" t="s">
        <v>20503</v>
      </c>
      <c r="F1660">
        <v>0</v>
      </c>
      <c r="G1660" t="s">
        <v>9</v>
      </c>
      <c r="H1660" t="s">
        <v>10</v>
      </c>
      <c r="I1660" t="s">
        <v>2209</v>
      </c>
      <c r="J1660">
        <v>0</v>
      </c>
      <c r="K1660">
        <v>0</v>
      </c>
      <c r="L1660">
        <v>0</v>
      </c>
      <c r="M1660">
        <v>0</v>
      </c>
      <c r="N1660">
        <v>1</v>
      </c>
      <c r="O1660" t="s">
        <v>17864</v>
      </c>
    </row>
    <row r="1661" hidden="1" spans="1:15">
      <c r="A1661">
        <v>1659</v>
      </c>
      <c r="B1661" t="s">
        <v>2305</v>
      </c>
      <c r="C1661" t="s">
        <v>20506</v>
      </c>
      <c r="D1661" t="s">
        <v>2306</v>
      </c>
      <c r="E1661" t="s">
        <v>20507</v>
      </c>
      <c r="F1661">
        <v>1</v>
      </c>
      <c r="G1661" t="s">
        <v>9</v>
      </c>
      <c r="H1661" t="s">
        <v>10</v>
      </c>
      <c r="I1661" t="s">
        <v>2209</v>
      </c>
      <c r="J1661">
        <v>1</v>
      </c>
      <c r="K1661">
        <v>1</v>
      </c>
      <c r="L1661">
        <v>0</v>
      </c>
      <c r="M1661">
        <v>626</v>
      </c>
      <c r="N1661">
        <v>1</v>
      </c>
      <c r="O1661" t="s">
        <v>17864</v>
      </c>
    </row>
    <row r="1662" hidden="1" spans="1:15">
      <c r="A1662">
        <v>1660</v>
      </c>
      <c r="B1662" t="s">
        <v>2307</v>
      </c>
      <c r="C1662" t="s">
        <v>20508</v>
      </c>
      <c r="D1662" t="s">
        <v>2308</v>
      </c>
      <c r="E1662" t="s">
        <v>20509</v>
      </c>
      <c r="F1662">
        <v>1</v>
      </c>
      <c r="G1662" t="s">
        <v>9</v>
      </c>
      <c r="H1662" t="s">
        <v>10</v>
      </c>
      <c r="I1662" t="s">
        <v>2209</v>
      </c>
      <c r="J1662">
        <v>3</v>
      </c>
      <c r="K1662">
        <v>3</v>
      </c>
      <c r="L1662">
        <v>160</v>
      </c>
      <c r="M1662">
        <v>1988</v>
      </c>
      <c r="N1662">
        <v>1</v>
      </c>
      <c r="O1662" t="s">
        <v>17864</v>
      </c>
    </row>
    <row r="1663" hidden="1" spans="1:15">
      <c r="A1663">
        <v>1661</v>
      </c>
      <c r="B1663" t="s">
        <v>2309</v>
      </c>
      <c r="C1663" t="s">
        <v>20510</v>
      </c>
      <c r="D1663" t="s">
        <v>2308</v>
      </c>
      <c r="E1663" t="s">
        <v>20509</v>
      </c>
      <c r="F1663">
        <v>0</v>
      </c>
      <c r="G1663" t="s">
        <v>9</v>
      </c>
      <c r="H1663" t="s">
        <v>10</v>
      </c>
      <c r="I1663" t="s">
        <v>2209</v>
      </c>
      <c r="J1663">
        <v>0</v>
      </c>
      <c r="K1663">
        <v>0</v>
      </c>
      <c r="L1663">
        <v>0</v>
      </c>
      <c r="M1663">
        <v>0</v>
      </c>
      <c r="N1663">
        <v>1</v>
      </c>
      <c r="O1663" t="s">
        <v>17864</v>
      </c>
    </row>
    <row r="1664" hidden="1" spans="1:15">
      <c r="A1664">
        <v>1662</v>
      </c>
      <c r="B1664" t="s">
        <v>2310</v>
      </c>
      <c r="C1664" t="s">
        <v>20511</v>
      </c>
      <c r="D1664" t="s">
        <v>2308</v>
      </c>
      <c r="E1664" t="s">
        <v>20509</v>
      </c>
      <c r="F1664">
        <v>0</v>
      </c>
      <c r="G1664" t="s">
        <v>9</v>
      </c>
      <c r="H1664" t="s">
        <v>10</v>
      </c>
      <c r="I1664" t="s">
        <v>2209</v>
      </c>
      <c r="J1664">
        <v>0</v>
      </c>
      <c r="K1664">
        <v>0</v>
      </c>
      <c r="L1664">
        <v>0</v>
      </c>
      <c r="M1664">
        <v>0</v>
      </c>
      <c r="N1664">
        <v>1</v>
      </c>
      <c r="O1664" t="s">
        <v>17864</v>
      </c>
    </row>
    <row r="1665" hidden="1" spans="1:15">
      <c r="A1665">
        <v>1663</v>
      </c>
      <c r="B1665" t="s">
        <v>2311</v>
      </c>
      <c r="C1665" t="s">
        <v>20512</v>
      </c>
      <c r="D1665" t="s">
        <v>2312</v>
      </c>
      <c r="E1665" t="s">
        <v>20513</v>
      </c>
      <c r="F1665">
        <v>1</v>
      </c>
      <c r="G1665" t="s">
        <v>9</v>
      </c>
      <c r="H1665" t="s">
        <v>10</v>
      </c>
      <c r="I1665" t="s">
        <v>2209</v>
      </c>
      <c r="J1665">
        <v>4</v>
      </c>
      <c r="K1665">
        <v>4</v>
      </c>
      <c r="L1665">
        <v>1290</v>
      </c>
      <c r="M1665">
        <v>1464</v>
      </c>
      <c r="N1665">
        <v>1</v>
      </c>
      <c r="O1665" t="s">
        <v>17864</v>
      </c>
    </row>
    <row r="1666" hidden="1" spans="1:15">
      <c r="A1666">
        <v>1664</v>
      </c>
      <c r="B1666" t="s">
        <v>2313</v>
      </c>
      <c r="C1666" t="s">
        <v>20514</v>
      </c>
      <c r="D1666" t="s">
        <v>2312</v>
      </c>
      <c r="E1666" t="s">
        <v>20513</v>
      </c>
      <c r="F1666">
        <v>0</v>
      </c>
      <c r="G1666" t="s">
        <v>9</v>
      </c>
      <c r="H1666" t="s">
        <v>10</v>
      </c>
      <c r="I1666" t="s">
        <v>2209</v>
      </c>
      <c r="J1666">
        <v>0</v>
      </c>
      <c r="K1666">
        <v>0</v>
      </c>
      <c r="L1666">
        <v>0</v>
      </c>
      <c r="M1666">
        <v>0</v>
      </c>
      <c r="N1666">
        <v>1</v>
      </c>
      <c r="O1666" t="s">
        <v>17864</v>
      </c>
    </row>
    <row r="1667" hidden="1" spans="1:15">
      <c r="A1667">
        <v>1665</v>
      </c>
      <c r="B1667" t="s">
        <v>2314</v>
      </c>
      <c r="C1667" t="s">
        <v>20515</v>
      </c>
      <c r="D1667" t="s">
        <v>2312</v>
      </c>
      <c r="E1667" t="s">
        <v>20513</v>
      </c>
      <c r="F1667">
        <v>0</v>
      </c>
      <c r="G1667" t="s">
        <v>9</v>
      </c>
      <c r="H1667" t="s">
        <v>10</v>
      </c>
      <c r="I1667" t="s">
        <v>2209</v>
      </c>
      <c r="J1667">
        <v>0</v>
      </c>
      <c r="K1667">
        <v>0</v>
      </c>
      <c r="L1667">
        <v>0</v>
      </c>
      <c r="M1667">
        <v>0</v>
      </c>
      <c r="N1667">
        <v>1</v>
      </c>
      <c r="O1667" t="s">
        <v>17864</v>
      </c>
    </row>
    <row r="1668" hidden="1" spans="1:15">
      <c r="A1668">
        <v>1666</v>
      </c>
      <c r="B1668" t="s">
        <v>2315</v>
      </c>
      <c r="C1668" t="s">
        <v>20516</v>
      </c>
      <c r="D1668" t="s">
        <v>2312</v>
      </c>
      <c r="E1668" t="s">
        <v>20513</v>
      </c>
      <c r="F1668">
        <v>0</v>
      </c>
      <c r="G1668" t="s">
        <v>9</v>
      </c>
      <c r="H1668" t="s">
        <v>10</v>
      </c>
      <c r="I1668" t="s">
        <v>2209</v>
      </c>
      <c r="J1668">
        <v>0</v>
      </c>
      <c r="K1668">
        <v>0</v>
      </c>
      <c r="L1668">
        <v>0</v>
      </c>
      <c r="M1668">
        <v>0</v>
      </c>
      <c r="N1668">
        <v>1</v>
      </c>
      <c r="O1668" t="s">
        <v>17864</v>
      </c>
    </row>
    <row r="1669" hidden="1" spans="1:15">
      <c r="A1669">
        <v>1667</v>
      </c>
      <c r="B1669" t="s">
        <v>2316</v>
      </c>
      <c r="C1669" t="s">
        <v>20517</v>
      </c>
      <c r="D1669" t="s">
        <v>2317</v>
      </c>
      <c r="E1669" t="s">
        <v>20518</v>
      </c>
      <c r="F1669">
        <v>1</v>
      </c>
      <c r="G1669" t="s">
        <v>9</v>
      </c>
      <c r="H1669" t="s">
        <v>10</v>
      </c>
      <c r="I1669" t="s">
        <v>2209</v>
      </c>
      <c r="J1669">
        <v>1</v>
      </c>
      <c r="K1669">
        <v>1</v>
      </c>
      <c r="L1669">
        <v>0</v>
      </c>
      <c r="M1669">
        <v>826</v>
      </c>
      <c r="N1669">
        <v>1</v>
      </c>
      <c r="O1669" t="s">
        <v>17864</v>
      </c>
    </row>
    <row r="1670" hidden="1" spans="1:15">
      <c r="A1670">
        <v>1668</v>
      </c>
      <c r="B1670" t="s">
        <v>2318</v>
      </c>
      <c r="C1670" t="s">
        <v>20519</v>
      </c>
      <c r="D1670" t="s">
        <v>2319</v>
      </c>
      <c r="E1670" t="s">
        <v>20520</v>
      </c>
      <c r="F1670">
        <v>1</v>
      </c>
      <c r="G1670" t="s">
        <v>9</v>
      </c>
      <c r="H1670" t="s">
        <v>10</v>
      </c>
      <c r="I1670" t="s">
        <v>2209</v>
      </c>
      <c r="J1670">
        <v>1</v>
      </c>
      <c r="K1670">
        <v>1</v>
      </c>
      <c r="L1670">
        <v>0</v>
      </c>
      <c r="M1670">
        <v>826</v>
      </c>
      <c r="N1670">
        <v>1</v>
      </c>
      <c r="O1670" t="s">
        <v>17864</v>
      </c>
    </row>
    <row r="1671" hidden="1" spans="1:15">
      <c r="A1671">
        <v>1669</v>
      </c>
      <c r="B1671" t="s">
        <v>2320</v>
      </c>
      <c r="C1671" t="s">
        <v>20521</v>
      </c>
      <c r="D1671" t="s">
        <v>2321</v>
      </c>
      <c r="E1671" t="s">
        <v>20522</v>
      </c>
      <c r="F1671">
        <v>1</v>
      </c>
      <c r="G1671" t="s">
        <v>9</v>
      </c>
      <c r="H1671" t="s">
        <v>10</v>
      </c>
      <c r="I1671" t="s">
        <v>2209</v>
      </c>
      <c r="J1671">
        <v>3</v>
      </c>
      <c r="K1671">
        <v>3</v>
      </c>
      <c r="L1671">
        <v>410</v>
      </c>
      <c r="M1671">
        <v>1538</v>
      </c>
      <c r="N1671">
        <v>1</v>
      </c>
      <c r="O1671" t="s">
        <v>17864</v>
      </c>
    </row>
    <row r="1672" hidden="1" spans="1:15">
      <c r="A1672">
        <v>1670</v>
      </c>
      <c r="B1672" t="s">
        <v>2322</v>
      </c>
      <c r="C1672" t="s">
        <v>20523</v>
      </c>
      <c r="D1672" t="s">
        <v>2321</v>
      </c>
      <c r="E1672" t="s">
        <v>20522</v>
      </c>
      <c r="F1672">
        <v>0</v>
      </c>
      <c r="G1672" t="s">
        <v>9</v>
      </c>
      <c r="H1672" t="s">
        <v>10</v>
      </c>
      <c r="I1672" t="s">
        <v>2209</v>
      </c>
      <c r="J1672">
        <v>0</v>
      </c>
      <c r="K1672">
        <v>0</v>
      </c>
      <c r="L1672">
        <v>0</v>
      </c>
      <c r="M1672">
        <v>0</v>
      </c>
      <c r="N1672">
        <v>1</v>
      </c>
      <c r="O1672" t="s">
        <v>17864</v>
      </c>
    </row>
    <row r="1673" hidden="1" spans="1:15">
      <c r="A1673">
        <v>1671</v>
      </c>
      <c r="B1673" t="s">
        <v>2323</v>
      </c>
      <c r="C1673" t="s">
        <v>20524</v>
      </c>
      <c r="D1673" t="s">
        <v>2321</v>
      </c>
      <c r="E1673" t="s">
        <v>20522</v>
      </c>
      <c r="F1673">
        <v>0</v>
      </c>
      <c r="G1673" t="s">
        <v>9</v>
      </c>
      <c r="H1673" t="s">
        <v>10</v>
      </c>
      <c r="I1673" t="s">
        <v>2209</v>
      </c>
      <c r="J1673">
        <v>0</v>
      </c>
      <c r="K1673">
        <v>0</v>
      </c>
      <c r="L1673">
        <v>0</v>
      </c>
      <c r="M1673">
        <v>0</v>
      </c>
      <c r="N1673">
        <v>1</v>
      </c>
      <c r="O1673" t="s">
        <v>17864</v>
      </c>
    </row>
    <row r="1674" hidden="1" spans="1:15">
      <c r="A1674">
        <v>1672</v>
      </c>
      <c r="B1674" t="s">
        <v>2324</v>
      </c>
      <c r="C1674" t="s">
        <v>20525</v>
      </c>
      <c r="D1674" t="s">
        <v>2325</v>
      </c>
      <c r="E1674" t="s">
        <v>20526</v>
      </c>
      <c r="F1674">
        <v>1</v>
      </c>
      <c r="G1674" t="s">
        <v>9</v>
      </c>
      <c r="H1674" t="s">
        <v>10</v>
      </c>
      <c r="I1674" t="s">
        <v>2209</v>
      </c>
      <c r="J1674">
        <v>1</v>
      </c>
      <c r="K1674">
        <v>1</v>
      </c>
      <c r="L1674">
        <v>243</v>
      </c>
      <c r="M1674">
        <v>483</v>
      </c>
      <c r="N1674">
        <v>1</v>
      </c>
      <c r="O1674" t="s">
        <v>17864</v>
      </c>
    </row>
    <row r="1675" hidden="1" spans="1:15">
      <c r="A1675">
        <v>1673</v>
      </c>
      <c r="B1675" t="s">
        <v>2326</v>
      </c>
      <c r="C1675" t="s">
        <v>20527</v>
      </c>
      <c r="D1675" t="s">
        <v>2327</v>
      </c>
      <c r="E1675" t="s">
        <v>20528</v>
      </c>
      <c r="F1675">
        <v>1</v>
      </c>
      <c r="G1675" t="s">
        <v>9</v>
      </c>
      <c r="H1675" t="s">
        <v>10</v>
      </c>
      <c r="I1675" t="s">
        <v>2209</v>
      </c>
      <c r="J1675">
        <v>1</v>
      </c>
      <c r="K1675">
        <v>1</v>
      </c>
      <c r="L1675">
        <v>260</v>
      </c>
      <c r="M1675">
        <v>466</v>
      </c>
      <c r="N1675">
        <v>1</v>
      </c>
      <c r="O1675" t="s">
        <v>17864</v>
      </c>
    </row>
    <row r="1676" hidden="1" spans="1:15">
      <c r="A1676">
        <v>1674</v>
      </c>
      <c r="B1676" t="s">
        <v>2328</v>
      </c>
      <c r="C1676" t="s">
        <v>20529</v>
      </c>
      <c r="D1676" t="s">
        <v>2329</v>
      </c>
      <c r="E1676" t="s">
        <v>20530</v>
      </c>
      <c r="F1676">
        <v>1</v>
      </c>
      <c r="G1676" t="s">
        <v>9</v>
      </c>
      <c r="H1676" t="s">
        <v>10</v>
      </c>
      <c r="I1676" t="s">
        <v>2209</v>
      </c>
      <c r="J1676">
        <v>3</v>
      </c>
      <c r="K1676">
        <v>3</v>
      </c>
      <c r="L1676">
        <v>1480</v>
      </c>
      <c r="M1676">
        <v>598</v>
      </c>
      <c r="N1676">
        <v>1</v>
      </c>
      <c r="O1676" t="s">
        <v>17864</v>
      </c>
    </row>
    <row r="1677" hidden="1" spans="1:15">
      <c r="A1677">
        <v>1675</v>
      </c>
      <c r="B1677" t="s">
        <v>2330</v>
      </c>
      <c r="C1677" t="s">
        <v>20531</v>
      </c>
      <c r="D1677" t="s">
        <v>2329</v>
      </c>
      <c r="E1677" t="s">
        <v>20530</v>
      </c>
      <c r="F1677">
        <v>0</v>
      </c>
      <c r="G1677" t="s">
        <v>9</v>
      </c>
      <c r="H1677" t="s">
        <v>10</v>
      </c>
      <c r="I1677" t="s">
        <v>2209</v>
      </c>
      <c r="J1677">
        <v>0</v>
      </c>
      <c r="K1677">
        <v>0</v>
      </c>
      <c r="L1677">
        <v>0</v>
      </c>
      <c r="M1677">
        <v>0</v>
      </c>
      <c r="N1677">
        <v>1</v>
      </c>
      <c r="O1677" t="s">
        <v>17864</v>
      </c>
    </row>
    <row r="1678" hidden="1" spans="1:15">
      <c r="A1678">
        <v>1676</v>
      </c>
      <c r="B1678" t="s">
        <v>2331</v>
      </c>
      <c r="C1678" t="s">
        <v>20532</v>
      </c>
      <c r="D1678" t="s">
        <v>2329</v>
      </c>
      <c r="E1678" t="s">
        <v>20530</v>
      </c>
      <c r="F1678">
        <v>0</v>
      </c>
      <c r="G1678" t="s">
        <v>9</v>
      </c>
      <c r="H1678" t="s">
        <v>10</v>
      </c>
      <c r="I1678" t="s">
        <v>2209</v>
      </c>
      <c r="J1678">
        <v>0</v>
      </c>
      <c r="K1678">
        <v>0</v>
      </c>
      <c r="L1678">
        <v>0</v>
      </c>
      <c r="M1678">
        <v>0</v>
      </c>
      <c r="N1678">
        <v>1</v>
      </c>
      <c r="O1678" t="s">
        <v>17864</v>
      </c>
    </row>
    <row r="1679" hidden="1" spans="1:15">
      <c r="A1679">
        <v>1677</v>
      </c>
      <c r="B1679" t="s">
        <v>2332</v>
      </c>
      <c r="C1679" t="s">
        <v>20533</v>
      </c>
      <c r="D1679" t="s">
        <v>2333</v>
      </c>
      <c r="E1679" t="s">
        <v>20534</v>
      </c>
      <c r="F1679">
        <v>1</v>
      </c>
      <c r="G1679" t="s">
        <v>9</v>
      </c>
      <c r="H1679" t="s">
        <v>10</v>
      </c>
      <c r="I1679" t="s">
        <v>2209</v>
      </c>
      <c r="J1679">
        <v>3</v>
      </c>
      <c r="K1679">
        <v>3</v>
      </c>
      <c r="L1679">
        <v>0</v>
      </c>
      <c r="M1679">
        <v>2348</v>
      </c>
      <c r="N1679">
        <v>1</v>
      </c>
      <c r="O1679" t="s">
        <v>17864</v>
      </c>
    </row>
    <row r="1680" hidden="1" spans="1:15">
      <c r="A1680">
        <v>1678</v>
      </c>
      <c r="B1680" t="s">
        <v>2334</v>
      </c>
      <c r="C1680" t="s">
        <v>20535</v>
      </c>
      <c r="D1680" t="s">
        <v>2333</v>
      </c>
      <c r="E1680" t="s">
        <v>20534</v>
      </c>
      <c r="F1680">
        <v>0</v>
      </c>
      <c r="G1680" t="s">
        <v>9</v>
      </c>
      <c r="H1680" t="s">
        <v>10</v>
      </c>
      <c r="I1680" t="s">
        <v>2209</v>
      </c>
      <c r="J1680">
        <v>0</v>
      </c>
      <c r="K1680">
        <v>0</v>
      </c>
      <c r="L1680">
        <v>0</v>
      </c>
      <c r="M1680">
        <v>0</v>
      </c>
      <c r="N1680">
        <v>1</v>
      </c>
      <c r="O1680" t="s">
        <v>17864</v>
      </c>
    </row>
    <row r="1681" hidden="1" spans="1:15">
      <c r="A1681">
        <v>1679</v>
      </c>
      <c r="B1681" t="s">
        <v>2335</v>
      </c>
      <c r="C1681" t="s">
        <v>20536</v>
      </c>
      <c r="D1681" t="s">
        <v>2333</v>
      </c>
      <c r="E1681" t="s">
        <v>20534</v>
      </c>
      <c r="F1681">
        <v>0</v>
      </c>
      <c r="G1681" t="s">
        <v>9</v>
      </c>
      <c r="H1681" t="s">
        <v>10</v>
      </c>
      <c r="I1681" t="s">
        <v>2209</v>
      </c>
      <c r="J1681">
        <v>0</v>
      </c>
      <c r="K1681">
        <v>0</v>
      </c>
      <c r="L1681">
        <v>0</v>
      </c>
      <c r="M1681">
        <v>0</v>
      </c>
      <c r="N1681">
        <v>1</v>
      </c>
      <c r="O1681" t="s">
        <v>17864</v>
      </c>
    </row>
    <row r="1682" hidden="1" spans="1:15">
      <c r="A1682">
        <v>1680</v>
      </c>
      <c r="B1682" t="s">
        <v>3859</v>
      </c>
      <c r="C1682" t="s">
        <v>20537</v>
      </c>
      <c r="D1682" t="s">
        <v>20538</v>
      </c>
      <c r="E1682" t="s">
        <v>20539</v>
      </c>
      <c r="F1682">
        <v>1</v>
      </c>
      <c r="G1682" t="s">
        <v>9</v>
      </c>
      <c r="H1682" t="s">
        <v>10</v>
      </c>
      <c r="I1682" t="s">
        <v>2209</v>
      </c>
      <c r="J1682">
        <v>1</v>
      </c>
      <c r="K1682">
        <v>1</v>
      </c>
      <c r="L1682">
        <v>140</v>
      </c>
      <c r="M1682">
        <v>586</v>
      </c>
      <c r="N1682">
        <v>1</v>
      </c>
      <c r="O1682" t="s">
        <v>17864</v>
      </c>
    </row>
    <row r="1683" hidden="1" spans="1:15">
      <c r="A1683">
        <v>1681</v>
      </c>
      <c r="B1683" t="s">
        <v>20540</v>
      </c>
      <c r="C1683" t="s">
        <v>20541</v>
      </c>
      <c r="D1683" t="s">
        <v>20542</v>
      </c>
      <c r="E1683" t="s">
        <v>20543</v>
      </c>
      <c r="F1683">
        <v>1</v>
      </c>
      <c r="G1683" t="s">
        <v>9</v>
      </c>
      <c r="H1683" t="s">
        <v>10</v>
      </c>
      <c r="I1683" t="s">
        <v>2209</v>
      </c>
      <c r="J1683">
        <v>2</v>
      </c>
      <c r="K1683">
        <v>2</v>
      </c>
      <c r="L1683">
        <v>354</v>
      </c>
      <c r="M1683">
        <v>1098</v>
      </c>
      <c r="N1683">
        <v>1</v>
      </c>
      <c r="O1683" t="s">
        <v>17864</v>
      </c>
    </row>
    <row r="1684" hidden="1" spans="1:15">
      <c r="A1684">
        <v>1682</v>
      </c>
      <c r="B1684" t="s">
        <v>20544</v>
      </c>
      <c r="C1684" t="s">
        <v>20545</v>
      </c>
      <c r="D1684" t="s">
        <v>20542</v>
      </c>
      <c r="E1684" t="s">
        <v>20543</v>
      </c>
      <c r="F1684">
        <v>0</v>
      </c>
      <c r="G1684" t="s">
        <v>9</v>
      </c>
      <c r="H1684" t="s">
        <v>10</v>
      </c>
      <c r="I1684" t="s">
        <v>2209</v>
      </c>
      <c r="J1684">
        <v>0</v>
      </c>
      <c r="K1684">
        <v>0</v>
      </c>
      <c r="L1684">
        <v>0</v>
      </c>
      <c r="M1684">
        <v>0</v>
      </c>
      <c r="N1684">
        <v>1</v>
      </c>
      <c r="O1684" t="s">
        <v>17864</v>
      </c>
    </row>
    <row r="1685" hidden="1" spans="1:15">
      <c r="A1685">
        <v>1683</v>
      </c>
      <c r="B1685" t="s">
        <v>2336</v>
      </c>
      <c r="C1685" t="s">
        <v>20546</v>
      </c>
      <c r="D1685" t="s">
        <v>2337</v>
      </c>
      <c r="E1685" t="s">
        <v>20547</v>
      </c>
      <c r="F1685">
        <v>1</v>
      </c>
      <c r="G1685" t="s">
        <v>9</v>
      </c>
      <c r="H1685" t="s">
        <v>10</v>
      </c>
      <c r="I1685" t="s">
        <v>2209</v>
      </c>
      <c r="J1685">
        <v>1</v>
      </c>
      <c r="K1685">
        <v>1</v>
      </c>
      <c r="L1685">
        <v>312</v>
      </c>
      <c r="M1685">
        <v>514</v>
      </c>
      <c r="N1685">
        <v>1</v>
      </c>
      <c r="O1685" t="s">
        <v>17864</v>
      </c>
    </row>
    <row r="1686" hidden="1" spans="1:15">
      <c r="A1686">
        <v>1684</v>
      </c>
      <c r="B1686" t="s">
        <v>2338</v>
      </c>
      <c r="C1686" t="s">
        <v>20548</v>
      </c>
      <c r="D1686" t="s">
        <v>2339</v>
      </c>
      <c r="E1686" t="s">
        <v>20549</v>
      </c>
      <c r="F1686">
        <v>1</v>
      </c>
      <c r="G1686" t="s">
        <v>9</v>
      </c>
      <c r="H1686" t="s">
        <v>10</v>
      </c>
      <c r="I1686" t="s">
        <v>2209</v>
      </c>
      <c r="J1686">
        <v>1</v>
      </c>
      <c r="K1686">
        <v>1</v>
      </c>
      <c r="L1686">
        <v>0</v>
      </c>
      <c r="M1686">
        <v>626</v>
      </c>
      <c r="N1686">
        <v>1</v>
      </c>
      <c r="O1686" t="s">
        <v>17864</v>
      </c>
    </row>
    <row r="1687" hidden="1" spans="1:15">
      <c r="A1687">
        <v>1685</v>
      </c>
      <c r="B1687" t="s">
        <v>2340</v>
      </c>
      <c r="C1687" t="s">
        <v>20550</v>
      </c>
      <c r="D1687" t="s">
        <v>2341</v>
      </c>
      <c r="E1687" t="s">
        <v>20551</v>
      </c>
      <c r="F1687">
        <v>1</v>
      </c>
      <c r="G1687" t="s">
        <v>9</v>
      </c>
      <c r="H1687" t="s">
        <v>10</v>
      </c>
      <c r="I1687" t="s">
        <v>2209</v>
      </c>
      <c r="J1687">
        <v>3</v>
      </c>
      <c r="K1687">
        <v>3</v>
      </c>
      <c r="L1687">
        <v>1480</v>
      </c>
      <c r="M1687">
        <v>398</v>
      </c>
      <c r="N1687">
        <v>1</v>
      </c>
      <c r="O1687" t="s">
        <v>17864</v>
      </c>
    </row>
    <row r="1688" hidden="1" spans="1:15">
      <c r="A1688">
        <v>1686</v>
      </c>
      <c r="B1688" t="s">
        <v>2342</v>
      </c>
      <c r="C1688" t="s">
        <v>20552</v>
      </c>
      <c r="D1688" t="s">
        <v>2341</v>
      </c>
      <c r="E1688" t="s">
        <v>20551</v>
      </c>
      <c r="F1688">
        <v>0</v>
      </c>
      <c r="G1688" t="s">
        <v>9</v>
      </c>
      <c r="H1688" t="s">
        <v>10</v>
      </c>
      <c r="I1688" t="s">
        <v>2209</v>
      </c>
      <c r="J1688">
        <v>0</v>
      </c>
      <c r="K1688">
        <v>0</v>
      </c>
      <c r="L1688">
        <v>0</v>
      </c>
      <c r="M1688">
        <v>0</v>
      </c>
      <c r="N1688">
        <v>1</v>
      </c>
      <c r="O1688" t="s">
        <v>17864</v>
      </c>
    </row>
    <row r="1689" hidden="1" spans="1:15">
      <c r="A1689">
        <v>1687</v>
      </c>
      <c r="B1689" t="s">
        <v>2343</v>
      </c>
      <c r="C1689" t="s">
        <v>20553</v>
      </c>
      <c r="D1689" t="s">
        <v>2341</v>
      </c>
      <c r="E1689" t="s">
        <v>20551</v>
      </c>
      <c r="F1689">
        <v>0</v>
      </c>
      <c r="G1689" t="s">
        <v>9</v>
      </c>
      <c r="H1689" t="s">
        <v>10</v>
      </c>
      <c r="I1689" t="s">
        <v>2209</v>
      </c>
      <c r="J1689">
        <v>0</v>
      </c>
      <c r="K1689">
        <v>0</v>
      </c>
      <c r="L1689">
        <v>0</v>
      </c>
      <c r="M1689">
        <v>0</v>
      </c>
      <c r="N1689">
        <v>1</v>
      </c>
      <c r="O1689" t="s">
        <v>18467</v>
      </c>
    </row>
    <row r="1690" hidden="1" spans="1:15">
      <c r="A1690">
        <v>1688</v>
      </c>
      <c r="B1690" t="s">
        <v>2344</v>
      </c>
      <c r="C1690" t="s">
        <v>20554</v>
      </c>
      <c r="D1690" t="s">
        <v>2345</v>
      </c>
      <c r="E1690" t="s">
        <v>20555</v>
      </c>
      <c r="F1690">
        <v>1</v>
      </c>
      <c r="G1690" t="s">
        <v>9</v>
      </c>
      <c r="H1690" t="s">
        <v>10</v>
      </c>
      <c r="I1690" t="s">
        <v>2209</v>
      </c>
      <c r="J1690">
        <v>2</v>
      </c>
      <c r="K1690">
        <v>2</v>
      </c>
      <c r="L1690">
        <v>560</v>
      </c>
      <c r="M1690">
        <v>892</v>
      </c>
      <c r="N1690">
        <v>1</v>
      </c>
      <c r="O1690" t="s">
        <v>17864</v>
      </c>
    </row>
    <row r="1691" hidden="1" spans="1:15">
      <c r="A1691">
        <v>1689</v>
      </c>
      <c r="B1691" t="s">
        <v>2346</v>
      </c>
      <c r="C1691" t="s">
        <v>20556</v>
      </c>
      <c r="D1691" t="s">
        <v>2345</v>
      </c>
      <c r="E1691" t="s">
        <v>20555</v>
      </c>
      <c r="F1691">
        <v>0</v>
      </c>
      <c r="G1691" t="s">
        <v>9</v>
      </c>
      <c r="H1691" t="s">
        <v>10</v>
      </c>
      <c r="I1691" t="s">
        <v>2209</v>
      </c>
      <c r="J1691">
        <v>0</v>
      </c>
      <c r="K1691">
        <v>0</v>
      </c>
      <c r="L1691">
        <v>0</v>
      </c>
      <c r="M1691">
        <v>0</v>
      </c>
      <c r="N1691">
        <v>1</v>
      </c>
      <c r="O1691" t="s">
        <v>17864</v>
      </c>
    </row>
    <row r="1692" hidden="1" spans="1:15">
      <c r="A1692">
        <v>1690</v>
      </c>
      <c r="B1692" t="s">
        <v>2347</v>
      </c>
      <c r="C1692" t="s">
        <v>20557</v>
      </c>
      <c r="D1692" t="s">
        <v>2348</v>
      </c>
      <c r="E1692" t="s">
        <v>20558</v>
      </c>
      <c r="F1692">
        <v>1</v>
      </c>
      <c r="G1692" t="s">
        <v>9</v>
      </c>
      <c r="H1692" t="s">
        <v>10</v>
      </c>
      <c r="I1692" t="s">
        <v>2209</v>
      </c>
      <c r="J1692">
        <v>1</v>
      </c>
      <c r="K1692">
        <v>1</v>
      </c>
      <c r="L1692">
        <v>80</v>
      </c>
      <c r="M1692">
        <v>746</v>
      </c>
      <c r="N1692">
        <v>1</v>
      </c>
      <c r="O1692" t="s">
        <v>17864</v>
      </c>
    </row>
    <row r="1693" hidden="1" spans="1:15">
      <c r="A1693">
        <v>1691</v>
      </c>
      <c r="B1693" t="s">
        <v>2349</v>
      </c>
      <c r="C1693" t="s">
        <v>20559</v>
      </c>
      <c r="D1693" t="s">
        <v>2350</v>
      </c>
      <c r="E1693" t="s">
        <v>20560</v>
      </c>
      <c r="F1693">
        <v>1</v>
      </c>
      <c r="G1693" t="s">
        <v>9</v>
      </c>
      <c r="H1693" t="s">
        <v>10</v>
      </c>
      <c r="I1693" t="s">
        <v>2209</v>
      </c>
      <c r="J1693">
        <v>2</v>
      </c>
      <c r="K1693">
        <v>2</v>
      </c>
      <c r="L1693">
        <v>1189</v>
      </c>
      <c r="M1693">
        <v>730</v>
      </c>
      <c r="N1693">
        <v>1</v>
      </c>
      <c r="O1693" t="s">
        <v>17864</v>
      </c>
    </row>
    <row r="1694" hidden="1" spans="1:15">
      <c r="A1694">
        <v>1692</v>
      </c>
      <c r="B1694" t="s">
        <v>2351</v>
      </c>
      <c r="C1694" t="s">
        <v>20561</v>
      </c>
      <c r="D1694" t="s">
        <v>2350</v>
      </c>
      <c r="E1694" t="s">
        <v>20560</v>
      </c>
      <c r="F1694">
        <v>0</v>
      </c>
      <c r="G1694" t="s">
        <v>9</v>
      </c>
      <c r="H1694" t="s">
        <v>10</v>
      </c>
      <c r="I1694" t="s">
        <v>2209</v>
      </c>
      <c r="J1694">
        <v>0</v>
      </c>
      <c r="K1694">
        <v>0</v>
      </c>
      <c r="L1694">
        <v>0</v>
      </c>
      <c r="M1694">
        <v>0</v>
      </c>
      <c r="N1694">
        <v>1</v>
      </c>
      <c r="O1694" t="s">
        <v>17864</v>
      </c>
    </row>
    <row r="1695" hidden="1" spans="1:15">
      <c r="A1695">
        <v>1693</v>
      </c>
      <c r="B1695" t="s">
        <v>2352</v>
      </c>
      <c r="C1695" t="s">
        <v>20562</v>
      </c>
      <c r="D1695" t="s">
        <v>2353</v>
      </c>
      <c r="E1695" t="s">
        <v>20563</v>
      </c>
      <c r="F1695">
        <v>1</v>
      </c>
      <c r="G1695" t="s">
        <v>9</v>
      </c>
      <c r="H1695" t="s">
        <v>10</v>
      </c>
      <c r="I1695" t="s">
        <v>2209</v>
      </c>
      <c r="J1695">
        <v>2</v>
      </c>
      <c r="K1695">
        <v>2</v>
      </c>
      <c r="L1695">
        <v>1519</v>
      </c>
      <c r="M1695">
        <v>310</v>
      </c>
      <c r="N1695">
        <v>1</v>
      </c>
      <c r="O1695" t="s">
        <v>17864</v>
      </c>
    </row>
    <row r="1696" hidden="1" spans="1:15">
      <c r="A1696">
        <v>1694</v>
      </c>
      <c r="B1696" t="s">
        <v>2354</v>
      </c>
      <c r="C1696" t="s">
        <v>20564</v>
      </c>
      <c r="D1696" t="s">
        <v>2353</v>
      </c>
      <c r="E1696" t="s">
        <v>20563</v>
      </c>
      <c r="F1696">
        <v>0</v>
      </c>
      <c r="G1696" t="s">
        <v>9</v>
      </c>
      <c r="H1696" t="s">
        <v>10</v>
      </c>
      <c r="I1696" t="s">
        <v>2209</v>
      </c>
      <c r="J1696">
        <v>0</v>
      </c>
      <c r="K1696">
        <v>0</v>
      </c>
      <c r="L1696">
        <v>0</v>
      </c>
      <c r="M1696">
        <v>0</v>
      </c>
      <c r="N1696">
        <v>1</v>
      </c>
      <c r="O1696" t="s">
        <v>17864</v>
      </c>
    </row>
    <row r="1697" hidden="1" spans="1:15">
      <c r="A1697">
        <v>1695</v>
      </c>
      <c r="B1697" t="s">
        <v>2355</v>
      </c>
      <c r="C1697" t="s">
        <v>20565</v>
      </c>
      <c r="D1697" t="s">
        <v>2356</v>
      </c>
      <c r="E1697" t="s">
        <v>20566</v>
      </c>
      <c r="F1697">
        <v>1</v>
      </c>
      <c r="G1697" t="s">
        <v>9</v>
      </c>
      <c r="H1697" t="s">
        <v>10</v>
      </c>
      <c r="I1697" t="s">
        <v>2209</v>
      </c>
      <c r="J1697">
        <v>2</v>
      </c>
      <c r="K1697">
        <v>2</v>
      </c>
      <c r="L1697">
        <v>780</v>
      </c>
      <c r="M1697">
        <v>542</v>
      </c>
      <c r="N1697">
        <v>1</v>
      </c>
      <c r="O1697" t="s">
        <v>17864</v>
      </c>
    </row>
    <row r="1698" hidden="1" spans="1:15">
      <c r="A1698">
        <v>1696</v>
      </c>
      <c r="B1698" t="s">
        <v>2357</v>
      </c>
      <c r="C1698" t="s">
        <v>20567</v>
      </c>
      <c r="D1698" t="s">
        <v>2356</v>
      </c>
      <c r="E1698" t="s">
        <v>20566</v>
      </c>
      <c r="F1698">
        <v>0</v>
      </c>
      <c r="G1698" t="s">
        <v>9</v>
      </c>
      <c r="H1698" t="s">
        <v>10</v>
      </c>
      <c r="I1698" t="s">
        <v>2209</v>
      </c>
      <c r="J1698">
        <v>0</v>
      </c>
      <c r="K1698">
        <v>0</v>
      </c>
      <c r="L1698">
        <v>0</v>
      </c>
      <c r="M1698">
        <v>0</v>
      </c>
      <c r="N1698">
        <v>1</v>
      </c>
      <c r="O1698" t="s">
        <v>17864</v>
      </c>
    </row>
    <row r="1699" hidden="1" spans="1:15">
      <c r="A1699">
        <v>1697</v>
      </c>
      <c r="B1699" t="s">
        <v>2358</v>
      </c>
      <c r="C1699" t="s">
        <v>20568</v>
      </c>
      <c r="D1699" t="s">
        <v>2359</v>
      </c>
      <c r="E1699" t="s">
        <v>20569</v>
      </c>
      <c r="F1699">
        <v>1</v>
      </c>
      <c r="G1699" t="s">
        <v>9</v>
      </c>
      <c r="H1699" t="s">
        <v>10</v>
      </c>
      <c r="I1699" t="s">
        <v>2209</v>
      </c>
      <c r="J1699">
        <v>2</v>
      </c>
      <c r="K1699">
        <v>2</v>
      </c>
      <c r="L1699">
        <v>330</v>
      </c>
      <c r="M1699">
        <v>1102</v>
      </c>
      <c r="N1699">
        <v>1</v>
      </c>
      <c r="O1699" t="s">
        <v>17864</v>
      </c>
    </row>
    <row r="1700" hidden="1" spans="1:15">
      <c r="A1700">
        <v>1698</v>
      </c>
      <c r="B1700" t="s">
        <v>2360</v>
      </c>
      <c r="C1700" t="s">
        <v>20570</v>
      </c>
      <c r="D1700" t="s">
        <v>2359</v>
      </c>
      <c r="E1700" t="s">
        <v>20569</v>
      </c>
      <c r="F1700">
        <v>0</v>
      </c>
      <c r="G1700" t="s">
        <v>9</v>
      </c>
      <c r="H1700" t="s">
        <v>10</v>
      </c>
      <c r="I1700" t="s">
        <v>2209</v>
      </c>
      <c r="J1700">
        <v>0</v>
      </c>
      <c r="K1700">
        <v>0</v>
      </c>
      <c r="L1700">
        <v>0</v>
      </c>
      <c r="M1700">
        <v>0</v>
      </c>
      <c r="N1700">
        <v>1</v>
      </c>
      <c r="O1700" t="s">
        <v>17864</v>
      </c>
    </row>
    <row r="1701" hidden="1" spans="1:15">
      <c r="A1701">
        <v>1699</v>
      </c>
      <c r="B1701" t="s">
        <v>2361</v>
      </c>
      <c r="C1701" t="s">
        <v>20571</v>
      </c>
      <c r="D1701" t="s">
        <v>2362</v>
      </c>
      <c r="E1701" t="s">
        <v>20572</v>
      </c>
      <c r="F1701">
        <v>1</v>
      </c>
      <c r="G1701" t="s">
        <v>9</v>
      </c>
      <c r="H1701" t="s">
        <v>10</v>
      </c>
      <c r="I1701" t="s">
        <v>2209</v>
      </c>
      <c r="J1701">
        <v>2</v>
      </c>
      <c r="K1701">
        <v>2</v>
      </c>
      <c r="L1701">
        <v>640</v>
      </c>
      <c r="M1701">
        <v>812</v>
      </c>
      <c r="N1701">
        <v>1</v>
      </c>
      <c r="O1701" t="s">
        <v>17864</v>
      </c>
    </row>
    <row r="1702" hidden="1" spans="1:15">
      <c r="A1702">
        <v>1700</v>
      </c>
      <c r="B1702" t="s">
        <v>2363</v>
      </c>
      <c r="C1702" t="s">
        <v>20573</v>
      </c>
      <c r="D1702" t="s">
        <v>2362</v>
      </c>
      <c r="E1702" t="s">
        <v>20572</v>
      </c>
      <c r="F1702">
        <v>0</v>
      </c>
      <c r="G1702" t="s">
        <v>9</v>
      </c>
      <c r="H1702" t="s">
        <v>10</v>
      </c>
      <c r="I1702" t="s">
        <v>2209</v>
      </c>
      <c r="J1702">
        <v>0</v>
      </c>
      <c r="K1702">
        <v>0</v>
      </c>
      <c r="L1702">
        <v>0</v>
      </c>
      <c r="M1702">
        <v>0</v>
      </c>
      <c r="N1702">
        <v>1</v>
      </c>
      <c r="O1702" t="s">
        <v>17864</v>
      </c>
    </row>
    <row r="1703" hidden="1" spans="1:15">
      <c r="A1703">
        <v>1701</v>
      </c>
      <c r="B1703" t="s">
        <v>2364</v>
      </c>
      <c r="C1703" t="s">
        <v>20574</v>
      </c>
      <c r="D1703" t="s">
        <v>2365</v>
      </c>
      <c r="E1703" t="s">
        <v>20575</v>
      </c>
      <c r="F1703">
        <v>1</v>
      </c>
      <c r="G1703" t="s">
        <v>9</v>
      </c>
      <c r="H1703" t="s">
        <v>10</v>
      </c>
      <c r="I1703" t="s">
        <v>2209</v>
      </c>
      <c r="J1703">
        <v>2</v>
      </c>
      <c r="K1703">
        <v>2</v>
      </c>
      <c r="L1703">
        <v>400</v>
      </c>
      <c r="M1703">
        <v>1352</v>
      </c>
      <c r="N1703">
        <v>1</v>
      </c>
      <c r="O1703" t="s">
        <v>17864</v>
      </c>
    </row>
    <row r="1704" hidden="1" spans="1:15">
      <c r="A1704">
        <v>1702</v>
      </c>
      <c r="B1704" t="s">
        <v>2366</v>
      </c>
      <c r="C1704" t="s">
        <v>20576</v>
      </c>
      <c r="D1704" t="s">
        <v>2365</v>
      </c>
      <c r="E1704" t="s">
        <v>20575</v>
      </c>
      <c r="F1704">
        <v>0</v>
      </c>
      <c r="G1704" t="s">
        <v>9</v>
      </c>
      <c r="H1704" t="s">
        <v>10</v>
      </c>
      <c r="I1704" t="s">
        <v>2209</v>
      </c>
      <c r="J1704">
        <v>0</v>
      </c>
      <c r="K1704">
        <v>0</v>
      </c>
      <c r="L1704">
        <v>0</v>
      </c>
      <c r="M1704">
        <v>0</v>
      </c>
      <c r="N1704">
        <v>1</v>
      </c>
      <c r="O1704" t="s">
        <v>17864</v>
      </c>
    </row>
    <row r="1705" hidden="1" spans="1:15">
      <c r="A1705">
        <v>1703</v>
      </c>
      <c r="B1705" t="s">
        <v>2367</v>
      </c>
      <c r="C1705" t="s">
        <v>20577</v>
      </c>
      <c r="D1705" t="s">
        <v>2368</v>
      </c>
      <c r="E1705" t="s">
        <v>20578</v>
      </c>
      <c r="F1705">
        <v>1</v>
      </c>
      <c r="G1705" t="s">
        <v>9</v>
      </c>
      <c r="H1705" t="s">
        <v>10</v>
      </c>
      <c r="I1705" t="s">
        <v>2209</v>
      </c>
      <c r="J1705">
        <v>2</v>
      </c>
      <c r="K1705">
        <v>2</v>
      </c>
      <c r="L1705">
        <v>0</v>
      </c>
      <c r="M1705">
        <v>1452</v>
      </c>
      <c r="N1705">
        <v>1</v>
      </c>
      <c r="O1705" t="s">
        <v>17864</v>
      </c>
    </row>
    <row r="1706" hidden="1" spans="1:15">
      <c r="A1706">
        <v>1704</v>
      </c>
      <c r="B1706" t="s">
        <v>2369</v>
      </c>
      <c r="C1706" t="s">
        <v>20579</v>
      </c>
      <c r="D1706" t="s">
        <v>2368</v>
      </c>
      <c r="E1706" t="s">
        <v>20578</v>
      </c>
      <c r="F1706">
        <v>0</v>
      </c>
      <c r="G1706" t="s">
        <v>9</v>
      </c>
      <c r="H1706" t="s">
        <v>10</v>
      </c>
      <c r="I1706" t="s">
        <v>2209</v>
      </c>
      <c r="J1706">
        <v>0</v>
      </c>
      <c r="K1706">
        <v>0</v>
      </c>
      <c r="L1706">
        <v>0</v>
      </c>
      <c r="M1706">
        <v>0</v>
      </c>
      <c r="N1706">
        <v>1</v>
      </c>
      <c r="O1706" t="s">
        <v>17864</v>
      </c>
    </row>
    <row r="1707" hidden="1" spans="1:15">
      <c r="A1707">
        <v>1705</v>
      </c>
      <c r="B1707" t="s">
        <v>2370</v>
      </c>
      <c r="C1707" t="s">
        <v>20580</v>
      </c>
      <c r="D1707" t="s">
        <v>2371</v>
      </c>
      <c r="E1707" t="s">
        <v>20581</v>
      </c>
      <c r="F1707">
        <v>1</v>
      </c>
      <c r="G1707" t="s">
        <v>9</v>
      </c>
      <c r="H1707" t="s">
        <v>10</v>
      </c>
      <c r="I1707" t="s">
        <v>2209</v>
      </c>
      <c r="J1707">
        <v>1</v>
      </c>
      <c r="K1707">
        <v>1</v>
      </c>
      <c r="L1707">
        <v>180</v>
      </c>
      <c r="M1707">
        <v>546</v>
      </c>
      <c r="N1707">
        <v>1</v>
      </c>
      <c r="O1707" t="s">
        <v>17864</v>
      </c>
    </row>
    <row r="1708" hidden="1" spans="1:15">
      <c r="A1708">
        <v>1706</v>
      </c>
      <c r="B1708" t="s">
        <v>2372</v>
      </c>
      <c r="C1708" t="s">
        <v>20582</v>
      </c>
      <c r="D1708" t="s">
        <v>2373</v>
      </c>
      <c r="E1708" t="s">
        <v>20583</v>
      </c>
      <c r="F1708">
        <v>1</v>
      </c>
      <c r="G1708" t="s">
        <v>9</v>
      </c>
      <c r="H1708" t="s">
        <v>10</v>
      </c>
      <c r="I1708" t="s">
        <v>2209</v>
      </c>
      <c r="J1708">
        <v>1</v>
      </c>
      <c r="K1708">
        <v>1</v>
      </c>
      <c r="L1708">
        <v>181</v>
      </c>
      <c r="M1708">
        <v>645</v>
      </c>
      <c r="N1708">
        <v>1</v>
      </c>
      <c r="O1708" t="s">
        <v>17864</v>
      </c>
    </row>
    <row r="1709" hidden="1" spans="1:15">
      <c r="A1709">
        <v>1707</v>
      </c>
      <c r="B1709" t="s">
        <v>20584</v>
      </c>
      <c r="C1709" t="s">
        <v>20585</v>
      </c>
      <c r="D1709" t="s">
        <v>20586</v>
      </c>
      <c r="E1709" t="s">
        <v>20587</v>
      </c>
      <c r="F1709">
        <v>1</v>
      </c>
      <c r="G1709" t="s">
        <v>9</v>
      </c>
      <c r="H1709" t="s">
        <v>10</v>
      </c>
      <c r="I1709" t="s">
        <v>2209</v>
      </c>
      <c r="J1709">
        <v>3</v>
      </c>
      <c r="K1709">
        <v>3</v>
      </c>
      <c r="L1709">
        <v>1290</v>
      </c>
      <c r="M1709">
        <v>768</v>
      </c>
      <c r="N1709">
        <v>1</v>
      </c>
      <c r="O1709" t="s">
        <v>17864</v>
      </c>
    </row>
    <row r="1710" hidden="1" spans="1:15">
      <c r="A1710">
        <v>1708</v>
      </c>
      <c r="B1710" t="s">
        <v>6380</v>
      </c>
      <c r="C1710" t="s">
        <v>20588</v>
      </c>
      <c r="D1710" t="s">
        <v>20586</v>
      </c>
      <c r="E1710" t="s">
        <v>20587</v>
      </c>
      <c r="F1710">
        <v>0</v>
      </c>
      <c r="G1710" t="s">
        <v>9</v>
      </c>
      <c r="H1710" t="s">
        <v>10</v>
      </c>
      <c r="I1710" t="s">
        <v>2209</v>
      </c>
      <c r="J1710">
        <v>0</v>
      </c>
      <c r="K1710">
        <v>0</v>
      </c>
      <c r="L1710">
        <v>0</v>
      </c>
      <c r="M1710">
        <v>0</v>
      </c>
      <c r="N1710">
        <v>1</v>
      </c>
      <c r="O1710" t="s">
        <v>17864</v>
      </c>
    </row>
    <row r="1711" hidden="1" spans="1:15">
      <c r="A1711">
        <v>1709</v>
      </c>
      <c r="B1711" t="s">
        <v>20589</v>
      </c>
      <c r="C1711" t="s">
        <v>20590</v>
      </c>
      <c r="D1711" t="s">
        <v>20586</v>
      </c>
      <c r="E1711" t="s">
        <v>20587</v>
      </c>
      <c r="F1711">
        <v>0</v>
      </c>
      <c r="G1711" t="s">
        <v>9</v>
      </c>
      <c r="H1711" t="s">
        <v>10</v>
      </c>
      <c r="I1711" t="s">
        <v>2209</v>
      </c>
      <c r="J1711">
        <v>0</v>
      </c>
      <c r="K1711">
        <v>0</v>
      </c>
      <c r="L1711">
        <v>0</v>
      </c>
      <c r="M1711">
        <v>0</v>
      </c>
      <c r="N1711">
        <v>1</v>
      </c>
      <c r="O1711" t="s">
        <v>17864</v>
      </c>
    </row>
    <row r="1712" hidden="1" spans="1:15">
      <c r="A1712">
        <v>1710</v>
      </c>
      <c r="B1712" t="s">
        <v>2374</v>
      </c>
      <c r="C1712" t="s">
        <v>20591</v>
      </c>
      <c r="D1712" t="s">
        <v>2375</v>
      </c>
      <c r="E1712" t="s">
        <v>20592</v>
      </c>
      <c r="F1712">
        <v>1</v>
      </c>
      <c r="G1712" t="s">
        <v>9</v>
      </c>
      <c r="H1712" t="s">
        <v>10</v>
      </c>
      <c r="I1712" t="s">
        <v>2209</v>
      </c>
      <c r="J1712">
        <v>1</v>
      </c>
      <c r="K1712">
        <v>1</v>
      </c>
      <c r="L1712">
        <v>148</v>
      </c>
      <c r="M1712">
        <v>678</v>
      </c>
      <c r="N1712">
        <v>1</v>
      </c>
      <c r="O1712" t="s">
        <v>17864</v>
      </c>
    </row>
    <row r="1713" hidden="1" spans="1:15">
      <c r="A1713">
        <v>1711</v>
      </c>
      <c r="B1713" t="s">
        <v>2376</v>
      </c>
      <c r="C1713" t="s">
        <v>20593</v>
      </c>
      <c r="D1713" t="s">
        <v>2377</v>
      </c>
      <c r="E1713" t="s">
        <v>20594</v>
      </c>
      <c r="F1713">
        <v>1</v>
      </c>
      <c r="G1713" t="s">
        <v>9</v>
      </c>
      <c r="H1713" t="s">
        <v>10</v>
      </c>
      <c r="I1713" t="s">
        <v>2209</v>
      </c>
      <c r="J1713">
        <v>2</v>
      </c>
      <c r="K1713">
        <v>2</v>
      </c>
      <c r="L1713">
        <v>560</v>
      </c>
      <c r="M1713">
        <v>892</v>
      </c>
      <c r="N1713">
        <v>1</v>
      </c>
      <c r="O1713" t="s">
        <v>17864</v>
      </c>
    </row>
    <row r="1714" hidden="1" spans="1:15">
      <c r="A1714">
        <v>1712</v>
      </c>
      <c r="B1714" t="s">
        <v>1510</v>
      </c>
      <c r="C1714" t="s">
        <v>20595</v>
      </c>
      <c r="D1714" t="s">
        <v>2377</v>
      </c>
      <c r="E1714" t="s">
        <v>20594</v>
      </c>
      <c r="F1714">
        <v>0</v>
      </c>
      <c r="G1714" t="s">
        <v>9</v>
      </c>
      <c r="H1714" t="s">
        <v>10</v>
      </c>
      <c r="I1714" t="s">
        <v>2209</v>
      </c>
      <c r="J1714">
        <v>0</v>
      </c>
      <c r="K1714">
        <v>0</v>
      </c>
      <c r="L1714">
        <v>0</v>
      </c>
      <c r="M1714">
        <v>0</v>
      </c>
      <c r="N1714">
        <v>1</v>
      </c>
      <c r="O1714" t="s">
        <v>17864</v>
      </c>
    </row>
    <row r="1715" hidden="1" spans="1:15">
      <c r="A1715">
        <v>1713</v>
      </c>
      <c r="B1715" t="s">
        <v>10372</v>
      </c>
      <c r="C1715" t="s">
        <v>20596</v>
      </c>
      <c r="D1715" t="s">
        <v>20597</v>
      </c>
      <c r="E1715" t="s">
        <v>20598</v>
      </c>
      <c r="F1715">
        <v>1</v>
      </c>
      <c r="G1715" t="s">
        <v>9</v>
      </c>
      <c r="H1715" t="s">
        <v>10</v>
      </c>
      <c r="I1715" t="s">
        <v>2209</v>
      </c>
      <c r="J1715">
        <v>4</v>
      </c>
      <c r="K1715">
        <v>4</v>
      </c>
      <c r="L1715">
        <v>1920</v>
      </c>
      <c r="M1715">
        <v>834</v>
      </c>
      <c r="N1715">
        <v>1</v>
      </c>
      <c r="O1715" t="s">
        <v>17864</v>
      </c>
    </row>
    <row r="1716" hidden="1" spans="1:15">
      <c r="A1716">
        <v>1714</v>
      </c>
      <c r="B1716" t="s">
        <v>10374</v>
      </c>
      <c r="C1716" t="s">
        <v>20599</v>
      </c>
      <c r="D1716" t="s">
        <v>20597</v>
      </c>
      <c r="E1716" t="s">
        <v>20598</v>
      </c>
      <c r="F1716">
        <v>0</v>
      </c>
      <c r="G1716" t="s">
        <v>9</v>
      </c>
      <c r="H1716" t="s">
        <v>10</v>
      </c>
      <c r="I1716" t="s">
        <v>2209</v>
      </c>
      <c r="J1716">
        <v>0</v>
      </c>
      <c r="K1716">
        <v>0</v>
      </c>
      <c r="L1716">
        <v>0</v>
      </c>
      <c r="M1716">
        <v>0</v>
      </c>
      <c r="N1716">
        <v>1</v>
      </c>
      <c r="O1716" t="s">
        <v>17864</v>
      </c>
    </row>
    <row r="1717" hidden="1" spans="1:15">
      <c r="A1717">
        <v>1715</v>
      </c>
      <c r="B1717" t="s">
        <v>10375</v>
      </c>
      <c r="C1717" t="s">
        <v>20600</v>
      </c>
      <c r="D1717" t="s">
        <v>20597</v>
      </c>
      <c r="E1717" t="s">
        <v>20598</v>
      </c>
      <c r="F1717">
        <v>0</v>
      </c>
      <c r="G1717" t="s">
        <v>9</v>
      </c>
      <c r="H1717" t="s">
        <v>10</v>
      </c>
      <c r="I1717" t="s">
        <v>2209</v>
      </c>
      <c r="J1717">
        <v>0</v>
      </c>
      <c r="K1717">
        <v>0</v>
      </c>
      <c r="L1717">
        <v>0</v>
      </c>
      <c r="M1717">
        <v>0</v>
      </c>
      <c r="N1717">
        <v>1</v>
      </c>
      <c r="O1717" t="s">
        <v>17864</v>
      </c>
    </row>
    <row r="1718" hidden="1" spans="1:15">
      <c r="A1718">
        <v>1716</v>
      </c>
      <c r="B1718" t="s">
        <v>10376</v>
      </c>
      <c r="C1718" t="s">
        <v>20601</v>
      </c>
      <c r="D1718" t="s">
        <v>20597</v>
      </c>
      <c r="E1718" t="s">
        <v>20598</v>
      </c>
      <c r="F1718">
        <v>0</v>
      </c>
      <c r="G1718" t="s">
        <v>9</v>
      </c>
      <c r="H1718" t="s">
        <v>10</v>
      </c>
      <c r="I1718" t="s">
        <v>2209</v>
      </c>
      <c r="J1718">
        <v>0</v>
      </c>
      <c r="K1718">
        <v>0</v>
      </c>
      <c r="L1718">
        <v>0</v>
      </c>
      <c r="M1718">
        <v>0</v>
      </c>
      <c r="N1718">
        <v>1</v>
      </c>
      <c r="O1718" t="s">
        <v>17864</v>
      </c>
    </row>
    <row r="1719" hidden="1" spans="1:15">
      <c r="A1719">
        <v>1717</v>
      </c>
      <c r="B1719" t="s">
        <v>2378</v>
      </c>
      <c r="C1719" t="s">
        <v>20602</v>
      </c>
      <c r="D1719" t="s">
        <v>2379</v>
      </c>
      <c r="E1719" t="s">
        <v>20603</v>
      </c>
      <c r="F1719">
        <v>1</v>
      </c>
      <c r="G1719" t="s">
        <v>9</v>
      </c>
      <c r="H1719" t="s">
        <v>10</v>
      </c>
      <c r="I1719" t="s">
        <v>2209</v>
      </c>
      <c r="J1719">
        <v>1</v>
      </c>
      <c r="K1719">
        <v>1</v>
      </c>
      <c r="L1719">
        <v>0</v>
      </c>
      <c r="M1719">
        <v>626</v>
      </c>
      <c r="N1719">
        <v>1</v>
      </c>
      <c r="O1719" t="s">
        <v>17864</v>
      </c>
    </row>
    <row r="1720" hidden="1" spans="1:15">
      <c r="A1720">
        <v>1718</v>
      </c>
      <c r="B1720" t="s">
        <v>2380</v>
      </c>
      <c r="C1720" t="s">
        <v>20604</v>
      </c>
      <c r="D1720" t="s">
        <v>2381</v>
      </c>
      <c r="E1720" t="s">
        <v>20605</v>
      </c>
      <c r="F1720">
        <v>1</v>
      </c>
      <c r="G1720" t="s">
        <v>9</v>
      </c>
      <c r="H1720" t="s">
        <v>10</v>
      </c>
      <c r="I1720" t="s">
        <v>2209</v>
      </c>
      <c r="J1720">
        <v>3</v>
      </c>
      <c r="K1720">
        <v>3</v>
      </c>
      <c r="L1720">
        <v>960</v>
      </c>
      <c r="M1720">
        <v>1188</v>
      </c>
      <c r="N1720">
        <v>1</v>
      </c>
      <c r="O1720" t="s">
        <v>17864</v>
      </c>
    </row>
    <row r="1721" hidden="1" spans="1:15">
      <c r="A1721">
        <v>1719</v>
      </c>
      <c r="B1721" t="s">
        <v>2382</v>
      </c>
      <c r="C1721" t="s">
        <v>20606</v>
      </c>
      <c r="D1721" t="s">
        <v>2381</v>
      </c>
      <c r="E1721" t="s">
        <v>20605</v>
      </c>
      <c r="F1721">
        <v>0</v>
      </c>
      <c r="G1721" t="s">
        <v>9</v>
      </c>
      <c r="H1721" t="s">
        <v>10</v>
      </c>
      <c r="I1721" t="s">
        <v>2209</v>
      </c>
      <c r="J1721">
        <v>0</v>
      </c>
      <c r="K1721">
        <v>0</v>
      </c>
      <c r="L1721">
        <v>0</v>
      </c>
      <c r="M1721">
        <v>0</v>
      </c>
      <c r="N1721">
        <v>1</v>
      </c>
      <c r="O1721" t="s">
        <v>17864</v>
      </c>
    </row>
    <row r="1722" hidden="1" spans="1:15">
      <c r="A1722">
        <v>1720</v>
      </c>
      <c r="B1722" t="s">
        <v>2383</v>
      </c>
      <c r="C1722" t="s">
        <v>20607</v>
      </c>
      <c r="D1722" t="s">
        <v>2381</v>
      </c>
      <c r="E1722" t="s">
        <v>20605</v>
      </c>
      <c r="F1722">
        <v>0</v>
      </c>
      <c r="G1722" t="s">
        <v>9</v>
      </c>
      <c r="H1722" t="s">
        <v>10</v>
      </c>
      <c r="I1722" t="s">
        <v>2209</v>
      </c>
      <c r="J1722">
        <v>0</v>
      </c>
      <c r="K1722">
        <v>0</v>
      </c>
      <c r="L1722">
        <v>0</v>
      </c>
      <c r="M1722">
        <v>0</v>
      </c>
      <c r="N1722">
        <v>1</v>
      </c>
      <c r="O1722" t="s">
        <v>17864</v>
      </c>
    </row>
    <row r="1723" hidden="1" spans="1:15">
      <c r="A1723">
        <v>1721</v>
      </c>
      <c r="B1723" t="s">
        <v>2384</v>
      </c>
      <c r="C1723" t="s">
        <v>20608</v>
      </c>
      <c r="D1723" t="s">
        <v>2385</v>
      </c>
      <c r="E1723" t="s">
        <v>20609</v>
      </c>
      <c r="F1723">
        <v>1</v>
      </c>
      <c r="G1723" t="s">
        <v>9</v>
      </c>
      <c r="H1723" t="s">
        <v>10</v>
      </c>
      <c r="I1723" t="s">
        <v>2209</v>
      </c>
      <c r="J1723">
        <v>1</v>
      </c>
      <c r="K1723">
        <v>1</v>
      </c>
      <c r="L1723">
        <v>0</v>
      </c>
      <c r="M1723">
        <v>826</v>
      </c>
      <c r="N1723">
        <v>1</v>
      </c>
      <c r="O1723" t="s">
        <v>17864</v>
      </c>
    </row>
    <row r="1724" hidden="1" spans="1:15">
      <c r="A1724">
        <v>1722</v>
      </c>
      <c r="B1724" t="s">
        <v>2386</v>
      </c>
      <c r="C1724" t="s">
        <v>20610</v>
      </c>
      <c r="D1724" t="s">
        <v>2387</v>
      </c>
      <c r="E1724" t="s">
        <v>20611</v>
      </c>
      <c r="F1724">
        <v>1</v>
      </c>
      <c r="G1724" t="s">
        <v>9</v>
      </c>
      <c r="H1724" t="s">
        <v>10</v>
      </c>
      <c r="I1724" t="s">
        <v>2209</v>
      </c>
      <c r="J1724">
        <v>2</v>
      </c>
      <c r="K1724">
        <v>2</v>
      </c>
      <c r="L1724">
        <v>160</v>
      </c>
      <c r="M1724">
        <v>1092</v>
      </c>
      <c r="N1724">
        <v>1</v>
      </c>
      <c r="O1724" t="s">
        <v>17864</v>
      </c>
    </row>
    <row r="1725" hidden="1" spans="1:15">
      <c r="A1725">
        <v>1723</v>
      </c>
      <c r="B1725" t="s">
        <v>2388</v>
      </c>
      <c r="C1725" t="s">
        <v>20612</v>
      </c>
      <c r="D1725" t="s">
        <v>2387</v>
      </c>
      <c r="E1725" t="s">
        <v>20611</v>
      </c>
      <c r="F1725">
        <v>0</v>
      </c>
      <c r="G1725" t="s">
        <v>9</v>
      </c>
      <c r="H1725" t="s">
        <v>10</v>
      </c>
      <c r="I1725" t="s">
        <v>2209</v>
      </c>
      <c r="J1725">
        <v>0</v>
      </c>
      <c r="K1725">
        <v>0</v>
      </c>
      <c r="L1725">
        <v>0</v>
      </c>
      <c r="M1725">
        <v>0</v>
      </c>
      <c r="N1725">
        <v>1</v>
      </c>
      <c r="O1725" t="s">
        <v>17864</v>
      </c>
    </row>
    <row r="1726" hidden="1" spans="1:15">
      <c r="A1726">
        <v>1724</v>
      </c>
      <c r="B1726" t="s">
        <v>661</v>
      </c>
      <c r="C1726" t="s">
        <v>20613</v>
      </c>
      <c r="D1726" t="s">
        <v>2389</v>
      </c>
      <c r="E1726" t="s">
        <v>20614</v>
      </c>
      <c r="F1726">
        <v>1</v>
      </c>
      <c r="G1726" t="s">
        <v>9</v>
      </c>
      <c r="H1726" t="s">
        <v>10</v>
      </c>
      <c r="I1726" t="s">
        <v>2209</v>
      </c>
      <c r="J1726">
        <v>1</v>
      </c>
      <c r="K1726">
        <v>1</v>
      </c>
      <c r="L1726">
        <v>80</v>
      </c>
      <c r="M1726">
        <v>546</v>
      </c>
      <c r="N1726">
        <v>1</v>
      </c>
      <c r="O1726" t="s">
        <v>17864</v>
      </c>
    </row>
    <row r="1727" hidden="1" spans="1:15">
      <c r="A1727">
        <v>1725</v>
      </c>
      <c r="B1727" t="s">
        <v>2390</v>
      </c>
      <c r="C1727" t="s">
        <v>20615</v>
      </c>
      <c r="D1727" t="s">
        <v>2391</v>
      </c>
      <c r="E1727" t="s">
        <v>20616</v>
      </c>
      <c r="F1727">
        <v>1</v>
      </c>
      <c r="G1727" t="s">
        <v>9</v>
      </c>
      <c r="H1727" t="s">
        <v>10</v>
      </c>
      <c r="I1727" t="s">
        <v>2209</v>
      </c>
      <c r="J1727">
        <v>1</v>
      </c>
      <c r="K1727">
        <v>1</v>
      </c>
      <c r="L1727">
        <v>80</v>
      </c>
      <c r="M1727">
        <v>546</v>
      </c>
      <c r="N1727">
        <v>1</v>
      </c>
      <c r="O1727" t="s">
        <v>17864</v>
      </c>
    </row>
    <row r="1728" hidden="1" spans="1:15">
      <c r="A1728">
        <v>1726</v>
      </c>
      <c r="B1728" t="s">
        <v>2392</v>
      </c>
      <c r="C1728" t="s">
        <v>20617</v>
      </c>
      <c r="D1728" t="s">
        <v>2393</v>
      </c>
      <c r="E1728" t="s">
        <v>20618</v>
      </c>
      <c r="F1728">
        <v>1</v>
      </c>
      <c r="G1728" t="s">
        <v>9</v>
      </c>
      <c r="H1728" t="s">
        <v>10</v>
      </c>
      <c r="I1728" t="s">
        <v>2209</v>
      </c>
      <c r="J1728">
        <v>2</v>
      </c>
      <c r="K1728">
        <v>2</v>
      </c>
      <c r="L1728">
        <v>0</v>
      </c>
      <c r="M1728">
        <v>1652</v>
      </c>
      <c r="N1728">
        <v>1</v>
      </c>
      <c r="O1728" t="s">
        <v>17864</v>
      </c>
    </row>
    <row r="1729" hidden="1" spans="1:15">
      <c r="A1729">
        <v>1727</v>
      </c>
      <c r="B1729" t="s">
        <v>2394</v>
      </c>
      <c r="C1729" t="s">
        <v>20619</v>
      </c>
      <c r="D1729" t="s">
        <v>2393</v>
      </c>
      <c r="E1729" t="s">
        <v>20620</v>
      </c>
      <c r="F1729">
        <v>0</v>
      </c>
      <c r="G1729" t="s">
        <v>9</v>
      </c>
      <c r="H1729" t="s">
        <v>10</v>
      </c>
      <c r="I1729" t="s">
        <v>2209</v>
      </c>
      <c r="J1729">
        <v>0</v>
      </c>
      <c r="K1729">
        <v>0</v>
      </c>
      <c r="L1729">
        <v>0</v>
      </c>
      <c r="M1729">
        <v>0</v>
      </c>
      <c r="N1729">
        <v>1</v>
      </c>
      <c r="O1729" t="s">
        <v>17864</v>
      </c>
    </row>
    <row r="1730" hidden="1" spans="1:15">
      <c r="A1730">
        <v>1728</v>
      </c>
      <c r="B1730" t="s">
        <v>2395</v>
      </c>
      <c r="C1730" t="s">
        <v>20621</v>
      </c>
      <c r="D1730" t="s">
        <v>2396</v>
      </c>
      <c r="E1730" t="s">
        <v>20622</v>
      </c>
      <c r="F1730">
        <v>1</v>
      </c>
      <c r="G1730" t="s">
        <v>9</v>
      </c>
      <c r="H1730" t="s">
        <v>10</v>
      </c>
      <c r="I1730" t="s">
        <v>2209</v>
      </c>
      <c r="J1730">
        <v>3</v>
      </c>
      <c r="K1730">
        <v>3</v>
      </c>
      <c r="L1730">
        <v>660</v>
      </c>
      <c r="M1730">
        <v>1398</v>
      </c>
      <c r="N1730">
        <v>1</v>
      </c>
      <c r="O1730" t="s">
        <v>17864</v>
      </c>
    </row>
    <row r="1731" hidden="1" spans="1:15">
      <c r="A1731">
        <v>1729</v>
      </c>
      <c r="B1731" t="s">
        <v>2397</v>
      </c>
      <c r="C1731" t="s">
        <v>20623</v>
      </c>
      <c r="D1731" t="s">
        <v>2396</v>
      </c>
      <c r="E1731" t="s">
        <v>20622</v>
      </c>
      <c r="F1731">
        <v>0</v>
      </c>
      <c r="G1731" t="s">
        <v>9</v>
      </c>
      <c r="H1731" t="s">
        <v>10</v>
      </c>
      <c r="I1731" t="s">
        <v>2209</v>
      </c>
      <c r="J1731">
        <v>0</v>
      </c>
      <c r="K1731">
        <v>0</v>
      </c>
      <c r="L1731">
        <v>0</v>
      </c>
      <c r="M1731">
        <v>0</v>
      </c>
      <c r="N1731">
        <v>1</v>
      </c>
      <c r="O1731" t="s">
        <v>17864</v>
      </c>
    </row>
    <row r="1732" hidden="1" spans="1:15">
      <c r="A1732">
        <v>1730</v>
      </c>
      <c r="B1732" t="s">
        <v>2398</v>
      </c>
      <c r="C1732" t="s">
        <v>20624</v>
      </c>
      <c r="D1732" t="s">
        <v>2396</v>
      </c>
      <c r="E1732" t="s">
        <v>20622</v>
      </c>
      <c r="F1732">
        <v>0</v>
      </c>
      <c r="G1732" t="s">
        <v>9</v>
      </c>
      <c r="H1732" t="s">
        <v>10</v>
      </c>
      <c r="I1732" t="s">
        <v>2209</v>
      </c>
      <c r="J1732">
        <v>0</v>
      </c>
      <c r="K1732">
        <v>0</v>
      </c>
      <c r="L1732">
        <v>0</v>
      </c>
      <c r="M1732">
        <v>0</v>
      </c>
      <c r="N1732">
        <v>1</v>
      </c>
      <c r="O1732" t="s">
        <v>17864</v>
      </c>
    </row>
    <row r="1733" hidden="1" spans="1:15">
      <c r="A1733">
        <v>1731</v>
      </c>
      <c r="B1733" t="s">
        <v>2399</v>
      </c>
      <c r="C1733" t="s">
        <v>20625</v>
      </c>
      <c r="D1733" t="s">
        <v>2400</v>
      </c>
      <c r="E1733" t="s">
        <v>20626</v>
      </c>
      <c r="F1733">
        <v>1</v>
      </c>
      <c r="G1733" t="s">
        <v>9</v>
      </c>
      <c r="H1733" t="s">
        <v>10</v>
      </c>
      <c r="I1733" t="s">
        <v>2209</v>
      </c>
      <c r="J1733">
        <v>2</v>
      </c>
      <c r="K1733">
        <v>2</v>
      </c>
      <c r="L1733">
        <v>960</v>
      </c>
      <c r="M1733">
        <v>392</v>
      </c>
      <c r="N1733">
        <v>1</v>
      </c>
      <c r="O1733" t="s">
        <v>20627</v>
      </c>
    </row>
    <row r="1734" hidden="1" spans="1:15">
      <c r="A1734">
        <v>1732</v>
      </c>
      <c r="B1734" t="s">
        <v>2401</v>
      </c>
      <c r="C1734" t="s">
        <v>20628</v>
      </c>
      <c r="D1734" t="s">
        <v>2400</v>
      </c>
      <c r="E1734" t="s">
        <v>20626</v>
      </c>
      <c r="F1734">
        <v>0</v>
      </c>
      <c r="G1734" t="s">
        <v>9</v>
      </c>
      <c r="H1734" t="s">
        <v>10</v>
      </c>
      <c r="I1734" t="s">
        <v>2209</v>
      </c>
      <c r="J1734">
        <v>0</v>
      </c>
      <c r="K1734">
        <v>0</v>
      </c>
      <c r="L1734">
        <v>0</v>
      </c>
      <c r="M1734">
        <v>0</v>
      </c>
      <c r="N1734">
        <v>1</v>
      </c>
      <c r="O1734" t="s">
        <v>20627</v>
      </c>
    </row>
    <row r="1735" hidden="1" spans="1:15">
      <c r="A1735">
        <v>1733</v>
      </c>
      <c r="B1735" t="s">
        <v>2402</v>
      </c>
      <c r="C1735" t="s">
        <v>20629</v>
      </c>
      <c r="D1735" t="s">
        <v>2403</v>
      </c>
      <c r="E1735" t="s">
        <v>20630</v>
      </c>
      <c r="F1735">
        <v>1</v>
      </c>
      <c r="G1735" t="s">
        <v>9</v>
      </c>
      <c r="H1735" t="s">
        <v>10</v>
      </c>
      <c r="I1735" t="s">
        <v>2209</v>
      </c>
      <c r="J1735">
        <v>3</v>
      </c>
      <c r="K1735">
        <v>3</v>
      </c>
      <c r="L1735">
        <v>1480</v>
      </c>
      <c r="M1735">
        <v>798</v>
      </c>
      <c r="N1735">
        <v>1</v>
      </c>
      <c r="O1735" t="s">
        <v>20627</v>
      </c>
    </row>
    <row r="1736" hidden="1" spans="1:15">
      <c r="A1736">
        <v>1734</v>
      </c>
      <c r="B1736" t="s">
        <v>2404</v>
      </c>
      <c r="C1736" t="s">
        <v>20631</v>
      </c>
      <c r="D1736" t="s">
        <v>2403</v>
      </c>
      <c r="E1736" t="s">
        <v>20630</v>
      </c>
      <c r="F1736">
        <v>0</v>
      </c>
      <c r="G1736" t="s">
        <v>9</v>
      </c>
      <c r="H1736" t="s">
        <v>10</v>
      </c>
      <c r="I1736" t="s">
        <v>2209</v>
      </c>
      <c r="J1736">
        <v>0</v>
      </c>
      <c r="K1736">
        <v>0</v>
      </c>
      <c r="L1736">
        <v>0</v>
      </c>
      <c r="M1736">
        <v>0</v>
      </c>
      <c r="N1736">
        <v>1</v>
      </c>
      <c r="O1736" t="s">
        <v>20627</v>
      </c>
    </row>
    <row r="1737" hidden="1" spans="1:15">
      <c r="A1737">
        <v>1735</v>
      </c>
      <c r="B1737" t="s">
        <v>2405</v>
      </c>
      <c r="C1737" t="s">
        <v>20632</v>
      </c>
      <c r="D1737" t="s">
        <v>2403</v>
      </c>
      <c r="E1737" t="s">
        <v>20630</v>
      </c>
      <c r="F1737">
        <v>0</v>
      </c>
      <c r="G1737" t="s">
        <v>9</v>
      </c>
      <c r="H1737" t="s">
        <v>10</v>
      </c>
      <c r="I1737" t="s">
        <v>2209</v>
      </c>
      <c r="J1737">
        <v>0</v>
      </c>
      <c r="K1737">
        <v>0</v>
      </c>
      <c r="L1737">
        <v>0</v>
      </c>
      <c r="M1737">
        <v>0</v>
      </c>
      <c r="N1737">
        <v>1</v>
      </c>
      <c r="O1737" t="s">
        <v>20627</v>
      </c>
    </row>
    <row r="1738" hidden="1" spans="1:15">
      <c r="A1738">
        <v>1736</v>
      </c>
      <c r="B1738" t="s">
        <v>2406</v>
      </c>
      <c r="C1738" t="s">
        <v>20633</v>
      </c>
      <c r="D1738" t="s">
        <v>2407</v>
      </c>
      <c r="E1738" t="s">
        <v>20634</v>
      </c>
      <c r="F1738">
        <v>1</v>
      </c>
      <c r="G1738" t="s">
        <v>9</v>
      </c>
      <c r="H1738" t="s">
        <v>10</v>
      </c>
      <c r="I1738" t="s">
        <v>2209</v>
      </c>
      <c r="J1738">
        <v>2</v>
      </c>
      <c r="K1738">
        <v>2</v>
      </c>
      <c r="L1738">
        <v>427</v>
      </c>
      <c r="M1738">
        <v>1225</v>
      </c>
      <c r="N1738">
        <v>1</v>
      </c>
      <c r="O1738" t="s">
        <v>20627</v>
      </c>
    </row>
    <row r="1739" hidden="1" spans="1:15">
      <c r="A1739">
        <v>1737</v>
      </c>
      <c r="B1739" t="s">
        <v>2408</v>
      </c>
      <c r="C1739" t="s">
        <v>20635</v>
      </c>
      <c r="D1739" t="s">
        <v>2407</v>
      </c>
      <c r="E1739" t="s">
        <v>20634</v>
      </c>
      <c r="F1739">
        <v>0</v>
      </c>
      <c r="G1739" t="s">
        <v>9</v>
      </c>
      <c r="H1739" t="s">
        <v>10</v>
      </c>
      <c r="I1739" t="s">
        <v>2209</v>
      </c>
      <c r="J1739">
        <v>0</v>
      </c>
      <c r="K1739">
        <v>0</v>
      </c>
      <c r="L1739">
        <v>0</v>
      </c>
      <c r="M1739">
        <v>0</v>
      </c>
      <c r="N1739">
        <v>1</v>
      </c>
      <c r="O1739" t="s">
        <v>20627</v>
      </c>
    </row>
    <row r="1740" hidden="1" spans="1:15">
      <c r="A1740">
        <v>1738</v>
      </c>
      <c r="B1740" t="s">
        <v>2409</v>
      </c>
      <c r="C1740" t="s">
        <v>20636</v>
      </c>
      <c r="D1740" t="s">
        <v>2410</v>
      </c>
      <c r="E1740" t="s">
        <v>20637</v>
      </c>
      <c r="F1740">
        <v>1</v>
      </c>
      <c r="G1740" t="s">
        <v>9</v>
      </c>
      <c r="H1740" t="s">
        <v>10</v>
      </c>
      <c r="I1740" t="s">
        <v>2209</v>
      </c>
      <c r="J1740">
        <v>1</v>
      </c>
      <c r="K1740">
        <v>1</v>
      </c>
      <c r="L1740">
        <v>0</v>
      </c>
      <c r="M1740">
        <v>826</v>
      </c>
      <c r="N1740">
        <v>1</v>
      </c>
      <c r="O1740" t="s">
        <v>19025</v>
      </c>
    </row>
    <row r="1741" hidden="1" spans="1:15">
      <c r="A1741">
        <v>1739</v>
      </c>
      <c r="B1741" t="s">
        <v>2411</v>
      </c>
      <c r="C1741" t="s">
        <v>20638</v>
      </c>
      <c r="D1741" t="s">
        <v>2412</v>
      </c>
      <c r="E1741" t="s">
        <v>20639</v>
      </c>
      <c r="F1741">
        <v>1</v>
      </c>
      <c r="G1741" t="s">
        <v>9</v>
      </c>
      <c r="H1741" t="s">
        <v>10</v>
      </c>
      <c r="I1741" t="s">
        <v>2209</v>
      </c>
      <c r="J1741">
        <v>2</v>
      </c>
      <c r="K1741">
        <v>2</v>
      </c>
      <c r="L1741">
        <v>1220</v>
      </c>
      <c r="M1741">
        <v>212</v>
      </c>
      <c r="N1741">
        <v>1</v>
      </c>
      <c r="O1741" t="s">
        <v>18045</v>
      </c>
    </row>
    <row r="1742" hidden="1" spans="1:15">
      <c r="A1742">
        <v>1740</v>
      </c>
      <c r="B1742" t="s">
        <v>2413</v>
      </c>
      <c r="C1742" t="s">
        <v>20640</v>
      </c>
      <c r="D1742" t="s">
        <v>2412</v>
      </c>
      <c r="E1742" t="s">
        <v>20639</v>
      </c>
      <c r="F1742">
        <v>0</v>
      </c>
      <c r="G1742" t="s">
        <v>9</v>
      </c>
      <c r="H1742" t="s">
        <v>10</v>
      </c>
      <c r="I1742" t="s">
        <v>2209</v>
      </c>
      <c r="J1742">
        <v>0</v>
      </c>
      <c r="K1742">
        <v>0</v>
      </c>
      <c r="L1742">
        <v>0</v>
      </c>
      <c r="M1742">
        <v>0</v>
      </c>
      <c r="N1742">
        <v>1</v>
      </c>
      <c r="O1742" t="s">
        <v>18045</v>
      </c>
    </row>
    <row r="1743" hidden="1" spans="1:15">
      <c r="A1743">
        <v>1741</v>
      </c>
      <c r="B1743" t="s">
        <v>2414</v>
      </c>
      <c r="C1743" t="s">
        <v>20641</v>
      </c>
      <c r="D1743" t="s">
        <v>2415</v>
      </c>
      <c r="E1743" t="s">
        <v>20642</v>
      </c>
      <c r="F1743">
        <v>1</v>
      </c>
      <c r="G1743" t="s">
        <v>9</v>
      </c>
      <c r="H1743" t="s">
        <v>10</v>
      </c>
      <c r="I1743" t="s">
        <v>2209</v>
      </c>
      <c r="J1743">
        <v>2</v>
      </c>
      <c r="K1743">
        <v>2</v>
      </c>
      <c r="L1743">
        <v>370</v>
      </c>
      <c r="M1743">
        <v>1152</v>
      </c>
      <c r="N1743">
        <v>1</v>
      </c>
      <c r="O1743" t="s">
        <v>18045</v>
      </c>
    </row>
    <row r="1744" hidden="1" spans="1:15">
      <c r="A1744">
        <v>1742</v>
      </c>
      <c r="B1744" t="s">
        <v>2416</v>
      </c>
      <c r="C1744" t="s">
        <v>20643</v>
      </c>
      <c r="D1744" t="s">
        <v>2415</v>
      </c>
      <c r="E1744" t="s">
        <v>20642</v>
      </c>
      <c r="F1744">
        <v>0</v>
      </c>
      <c r="G1744" t="s">
        <v>9</v>
      </c>
      <c r="H1744" t="s">
        <v>10</v>
      </c>
      <c r="I1744" t="s">
        <v>2209</v>
      </c>
      <c r="J1744">
        <v>0</v>
      </c>
      <c r="K1744">
        <v>0</v>
      </c>
      <c r="L1744">
        <v>0</v>
      </c>
      <c r="M1744">
        <v>0</v>
      </c>
      <c r="N1744">
        <v>1</v>
      </c>
      <c r="O1744" t="s">
        <v>18045</v>
      </c>
    </row>
    <row r="1745" hidden="1" spans="1:15">
      <c r="A1745">
        <v>1743</v>
      </c>
      <c r="B1745" t="s">
        <v>2417</v>
      </c>
      <c r="C1745" t="s">
        <v>20644</v>
      </c>
      <c r="D1745" t="s">
        <v>2418</v>
      </c>
      <c r="E1745" t="s">
        <v>20645</v>
      </c>
      <c r="F1745">
        <v>1</v>
      </c>
      <c r="G1745" t="s">
        <v>9</v>
      </c>
      <c r="H1745" t="s">
        <v>10</v>
      </c>
      <c r="I1745" t="s">
        <v>2209</v>
      </c>
      <c r="J1745">
        <v>1</v>
      </c>
      <c r="K1745">
        <v>1</v>
      </c>
      <c r="L1745">
        <v>410</v>
      </c>
      <c r="M1745">
        <v>216</v>
      </c>
      <c r="N1745">
        <v>1</v>
      </c>
      <c r="O1745" t="s">
        <v>19375</v>
      </c>
    </row>
    <row r="1746" hidden="1" spans="1:15">
      <c r="A1746">
        <v>1744</v>
      </c>
      <c r="B1746" t="s">
        <v>2419</v>
      </c>
      <c r="C1746" t="s">
        <v>20646</v>
      </c>
      <c r="D1746" t="s">
        <v>2420</v>
      </c>
      <c r="E1746" t="s">
        <v>20647</v>
      </c>
      <c r="F1746">
        <v>1</v>
      </c>
      <c r="G1746" t="s">
        <v>9</v>
      </c>
      <c r="H1746" t="s">
        <v>10</v>
      </c>
      <c r="I1746" t="s">
        <v>2209</v>
      </c>
      <c r="J1746">
        <v>2</v>
      </c>
      <c r="K1746">
        <v>2</v>
      </c>
      <c r="L1746">
        <v>0</v>
      </c>
      <c r="M1746">
        <v>1522</v>
      </c>
      <c r="N1746">
        <v>1</v>
      </c>
      <c r="O1746" t="s">
        <v>19375</v>
      </c>
    </row>
    <row r="1747" hidden="1" spans="1:15">
      <c r="A1747">
        <v>1745</v>
      </c>
      <c r="B1747" t="s">
        <v>2421</v>
      </c>
      <c r="C1747" t="s">
        <v>20648</v>
      </c>
      <c r="D1747" t="s">
        <v>2420</v>
      </c>
      <c r="E1747" t="s">
        <v>20647</v>
      </c>
      <c r="F1747">
        <v>0</v>
      </c>
      <c r="G1747" t="s">
        <v>9</v>
      </c>
      <c r="H1747" t="s">
        <v>10</v>
      </c>
      <c r="I1747" t="s">
        <v>2209</v>
      </c>
      <c r="J1747">
        <v>0</v>
      </c>
      <c r="K1747">
        <v>0</v>
      </c>
      <c r="L1747">
        <v>0</v>
      </c>
      <c r="M1747">
        <v>0</v>
      </c>
      <c r="N1747">
        <v>1</v>
      </c>
      <c r="O1747" t="s">
        <v>19375</v>
      </c>
    </row>
    <row r="1748" hidden="1" spans="1:15">
      <c r="A1748">
        <v>1746</v>
      </c>
      <c r="B1748" t="s">
        <v>2422</v>
      </c>
      <c r="C1748" t="s">
        <v>20649</v>
      </c>
      <c r="D1748" t="s">
        <v>2423</v>
      </c>
      <c r="E1748" t="s">
        <v>20650</v>
      </c>
      <c r="F1748">
        <v>1</v>
      </c>
      <c r="G1748" t="s">
        <v>9</v>
      </c>
      <c r="H1748" t="s">
        <v>10</v>
      </c>
      <c r="I1748" t="s">
        <v>2209</v>
      </c>
      <c r="J1748">
        <v>1</v>
      </c>
      <c r="K1748">
        <v>1</v>
      </c>
      <c r="L1748">
        <v>80</v>
      </c>
      <c r="M1748">
        <v>546</v>
      </c>
      <c r="N1748">
        <v>1</v>
      </c>
      <c r="O1748" t="s">
        <v>17899</v>
      </c>
    </row>
    <row r="1749" hidden="1" spans="1:15">
      <c r="A1749">
        <v>1747</v>
      </c>
      <c r="B1749" t="s">
        <v>2424</v>
      </c>
      <c r="C1749" t="s">
        <v>20651</v>
      </c>
      <c r="D1749" t="s">
        <v>2425</v>
      </c>
      <c r="E1749" t="s">
        <v>20652</v>
      </c>
      <c r="F1749">
        <v>1</v>
      </c>
      <c r="G1749" t="s">
        <v>9</v>
      </c>
      <c r="H1749" t="s">
        <v>10</v>
      </c>
      <c r="I1749" t="s">
        <v>2209</v>
      </c>
      <c r="J1749">
        <v>1</v>
      </c>
      <c r="K1749">
        <v>1</v>
      </c>
      <c r="L1749">
        <v>0</v>
      </c>
      <c r="M1749">
        <v>626</v>
      </c>
      <c r="N1749">
        <v>1</v>
      </c>
      <c r="O1749" t="s">
        <v>17899</v>
      </c>
    </row>
    <row r="1750" hidden="1" spans="1:15">
      <c r="A1750">
        <v>1748</v>
      </c>
      <c r="B1750" t="s">
        <v>2426</v>
      </c>
      <c r="C1750" t="s">
        <v>20653</v>
      </c>
      <c r="D1750" t="s">
        <v>2427</v>
      </c>
      <c r="E1750" t="s">
        <v>20654</v>
      </c>
      <c r="F1750">
        <v>1</v>
      </c>
      <c r="G1750" t="s">
        <v>9</v>
      </c>
      <c r="H1750" t="s">
        <v>10</v>
      </c>
      <c r="I1750" t="s">
        <v>2209</v>
      </c>
      <c r="J1750">
        <v>1</v>
      </c>
      <c r="K1750">
        <v>1</v>
      </c>
      <c r="L1750">
        <v>80</v>
      </c>
      <c r="M1750">
        <v>546</v>
      </c>
      <c r="N1750">
        <v>1</v>
      </c>
      <c r="O1750" t="s">
        <v>19053</v>
      </c>
    </row>
    <row r="1751" hidden="1" spans="1:15">
      <c r="A1751">
        <v>1749</v>
      </c>
      <c r="B1751" t="s">
        <v>20655</v>
      </c>
      <c r="C1751" t="s">
        <v>20656</v>
      </c>
      <c r="D1751" t="s">
        <v>20657</v>
      </c>
      <c r="E1751" t="s">
        <v>20658</v>
      </c>
      <c r="F1751">
        <v>1</v>
      </c>
      <c r="G1751" t="s">
        <v>9</v>
      </c>
      <c r="H1751" t="s">
        <v>10</v>
      </c>
      <c r="I1751" t="s">
        <v>2209</v>
      </c>
      <c r="J1751">
        <v>4</v>
      </c>
      <c r="K1751">
        <v>4</v>
      </c>
      <c r="L1751">
        <v>1920</v>
      </c>
      <c r="M1751">
        <v>834</v>
      </c>
      <c r="N1751">
        <v>1</v>
      </c>
      <c r="O1751" t="s">
        <v>17902</v>
      </c>
    </row>
    <row r="1752" hidden="1" spans="1:15">
      <c r="A1752">
        <v>1750</v>
      </c>
      <c r="B1752" t="s">
        <v>20659</v>
      </c>
      <c r="C1752" t="s">
        <v>20660</v>
      </c>
      <c r="D1752" t="s">
        <v>20657</v>
      </c>
      <c r="E1752" t="s">
        <v>20658</v>
      </c>
      <c r="F1752">
        <v>0</v>
      </c>
      <c r="G1752" t="s">
        <v>9</v>
      </c>
      <c r="H1752" t="s">
        <v>10</v>
      </c>
      <c r="I1752" t="s">
        <v>2209</v>
      </c>
      <c r="J1752">
        <v>0</v>
      </c>
      <c r="K1752">
        <v>0</v>
      </c>
      <c r="L1752">
        <v>0</v>
      </c>
      <c r="M1752">
        <v>0</v>
      </c>
      <c r="N1752">
        <v>1</v>
      </c>
      <c r="O1752" t="s">
        <v>17902</v>
      </c>
    </row>
    <row r="1753" hidden="1" spans="1:15">
      <c r="A1753">
        <v>1751</v>
      </c>
      <c r="B1753" t="s">
        <v>20661</v>
      </c>
      <c r="C1753" t="s">
        <v>20662</v>
      </c>
      <c r="D1753" t="s">
        <v>20657</v>
      </c>
      <c r="E1753" t="s">
        <v>20658</v>
      </c>
      <c r="F1753">
        <v>0</v>
      </c>
      <c r="G1753" t="s">
        <v>9</v>
      </c>
      <c r="H1753" t="s">
        <v>10</v>
      </c>
      <c r="I1753" t="s">
        <v>2209</v>
      </c>
      <c r="J1753">
        <v>0</v>
      </c>
      <c r="K1753">
        <v>0</v>
      </c>
      <c r="L1753">
        <v>0</v>
      </c>
      <c r="M1753">
        <v>0</v>
      </c>
      <c r="N1753">
        <v>1</v>
      </c>
      <c r="O1753" t="s">
        <v>17902</v>
      </c>
    </row>
    <row r="1754" hidden="1" spans="1:15">
      <c r="A1754">
        <v>1752</v>
      </c>
      <c r="B1754" t="s">
        <v>20663</v>
      </c>
      <c r="C1754" t="s">
        <v>20664</v>
      </c>
      <c r="D1754" t="s">
        <v>20657</v>
      </c>
      <c r="E1754" t="s">
        <v>20658</v>
      </c>
      <c r="F1754">
        <v>0</v>
      </c>
      <c r="G1754" t="s">
        <v>9</v>
      </c>
      <c r="H1754" t="s">
        <v>10</v>
      </c>
      <c r="I1754" t="s">
        <v>2209</v>
      </c>
      <c r="J1754">
        <v>0</v>
      </c>
      <c r="K1754">
        <v>0</v>
      </c>
      <c r="L1754">
        <v>0</v>
      </c>
      <c r="M1754">
        <v>0</v>
      </c>
      <c r="N1754">
        <v>1</v>
      </c>
      <c r="O1754" t="s">
        <v>17902</v>
      </c>
    </row>
    <row r="1755" hidden="1" spans="1:15">
      <c r="A1755">
        <v>1753</v>
      </c>
      <c r="B1755" t="s">
        <v>2428</v>
      </c>
      <c r="C1755" t="s">
        <v>20665</v>
      </c>
      <c r="D1755" t="s">
        <v>2429</v>
      </c>
      <c r="E1755" t="s">
        <v>20666</v>
      </c>
      <c r="F1755">
        <v>1</v>
      </c>
      <c r="G1755" t="s">
        <v>9</v>
      </c>
      <c r="H1755" t="s">
        <v>10</v>
      </c>
      <c r="I1755" t="s">
        <v>2209</v>
      </c>
      <c r="J1755">
        <v>1</v>
      </c>
      <c r="K1755">
        <v>1</v>
      </c>
      <c r="L1755">
        <v>0</v>
      </c>
      <c r="M1755">
        <v>626</v>
      </c>
      <c r="N1755">
        <v>1</v>
      </c>
      <c r="O1755" t="s">
        <v>17902</v>
      </c>
    </row>
    <row r="1756" spans="1:15">
      <c r="A1756">
        <v>1754</v>
      </c>
      <c r="B1756" t="s">
        <v>2430</v>
      </c>
      <c r="C1756" t="s">
        <v>20667</v>
      </c>
      <c r="D1756" t="s">
        <v>2431</v>
      </c>
      <c r="E1756" t="s">
        <v>20668</v>
      </c>
      <c r="F1756">
        <v>1</v>
      </c>
      <c r="G1756" t="s">
        <v>9</v>
      </c>
      <c r="H1756" t="s">
        <v>10</v>
      </c>
      <c r="I1756" t="s">
        <v>2209</v>
      </c>
      <c r="J1756">
        <v>3</v>
      </c>
      <c r="K1756">
        <v>3</v>
      </c>
      <c r="L1756">
        <v>438</v>
      </c>
      <c r="M1756">
        <v>477</v>
      </c>
      <c r="N1756">
        <v>1</v>
      </c>
      <c r="O1756" t="s">
        <v>17864</v>
      </c>
    </row>
    <row r="1757" hidden="1" spans="1:15">
      <c r="A1757">
        <v>1755</v>
      </c>
      <c r="B1757" t="s">
        <v>2432</v>
      </c>
      <c r="C1757" t="s">
        <v>20669</v>
      </c>
      <c r="D1757" t="s">
        <v>2431</v>
      </c>
      <c r="E1757" t="s">
        <v>20668</v>
      </c>
      <c r="F1757">
        <v>0</v>
      </c>
      <c r="G1757" t="s">
        <v>9</v>
      </c>
      <c r="H1757" t="s">
        <v>10</v>
      </c>
      <c r="I1757" t="s">
        <v>2209</v>
      </c>
      <c r="J1757">
        <v>0</v>
      </c>
      <c r="K1757">
        <v>0</v>
      </c>
      <c r="L1757">
        <v>0</v>
      </c>
      <c r="M1757">
        <v>0</v>
      </c>
      <c r="N1757">
        <v>1</v>
      </c>
      <c r="O1757" t="s">
        <v>17864</v>
      </c>
    </row>
    <row r="1758" hidden="1" spans="1:15">
      <c r="A1758">
        <v>1756</v>
      </c>
      <c r="B1758" t="s">
        <v>2433</v>
      </c>
      <c r="C1758" t="s">
        <v>20670</v>
      </c>
      <c r="D1758" t="s">
        <v>2431</v>
      </c>
      <c r="E1758" t="s">
        <v>20668</v>
      </c>
      <c r="F1758">
        <v>0</v>
      </c>
      <c r="G1758" t="s">
        <v>9</v>
      </c>
      <c r="H1758" t="s">
        <v>10</v>
      </c>
      <c r="I1758" t="s">
        <v>2209</v>
      </c>
      <c r="J1758">
        <v>0</v>
      </c>
      <c r="K1758">
        <v>0</v>
      </c>
      <c r="L1758">
        <v>0</v>
      </c>
      <c r="M1758">
        <v>0</v>
      </c>
      <c r="N1758">
        <v>1</v>
      </c>
      <c r="O1758" t="s">
        <v>17864</v>
      </c>
    </row>
    <row r="1759" spans="1:15">
      <c r="A1759">
        <v>1757</v>
      </c>
      <c r="B1759" t="s">
        <v>2434</v>
      </c>
      <c r="C1759" t="s">
        <v>20671</v>
      </c>
      <c r="D1759" t="s">
        <v>2435</v>
      </c>
      <c r="E1759" t="s">
        <v>20672</v>
      </c>
      <c r="F1759">
        <v>1</v>
      </c>
      <c r="G1759" t="s">
        <v>9</v>
      </c>
      <c r="H1759" t="s">
        <v>10</v>
      </c>
      <c r="I1759" t="s">
        <v>2209</v>
      </c>
      <c r="J1759">
        <v>2</v>
      </c>
      <c r="K1759">
        <v>2</v>
      </c>
      <c r="L1759">
        <v>292</v>
      </c>
      <c r="M1759">
        <v>318</v>
      </c>
      <c r="N1759">
        <v>1</v>
      </c>
      <c r="O1759" t="s">
        <v>19375</v>
      </c>
    </row>
    <row r="1760" hidden="1" spans="1:15">
      <c r="A1760">
        <v>1758</v>
      </c>
      <c r="B1760" t="s">
        <v>2436</v>
      </c>
      <c r="C1760" t="s">
        <v>20673</v>
      </c>
      <c r="D1760" t="s">
        <v>2435</v>
      </c>
      <c r="E1760" t="s">
        <v>20672</v>
      </c>
      <c r="F1760">
        <v>0</v>
      </c>
      <c r="G1760" t="s">
        <v>9</v>
      </c>
      <c r="H1760" t="s">
        <v>10</v>
      </c>
      <c r="I1760" t="s">
        <v>2209</v>
      </c>
      <c r="J1760">
        <v>0</v>
      </c>
      <c r="K1760">
        <v>0</v>
      </c>
      <c r="L1760">
        <v>0</v>
      </c>
      <c r="M1760">
        <v>0</v>
      </c>
      <c r="N1760">
        <v>1</v>
      </c>
      <c r="O1760" t="s">
        <v>19375</v>
      </c>
    </row>
    <row r="1761" spans="1:15">
      <c r="A1761">
        <v>1759</v>
      </c>
      <c r="B1761" t="s">
        <v>2437</v>
      </c>
      <c r="C1761" t="s">
        <v>20674</v>
      </c>
      <c r="D1761" t="s">
        <v>2438</v>
      </c>
      <c r="E1761" t="s">
        <v>20675</v>
      </c>
      <c r="F1761">
        <v>1</v>
      </c>
      <c r="G1761" t="s">
        <v>9</v>
      </c>
      <c r="H1761" t="s">
        <v>10</v>
      </c>
      <c r="I1761" t="s">
        <v>2209</v>
      </c>
      <c r="J1761">
        <v>1</v>
      </c>
      <c r="K1761">
        <v>1</v>
      </c>
      <c r="L1761">
        <v>146</v>
      </c>
      <c r="M1761">
        <v>159</v>
      </c>
      <c r="N1761">
        <v>1</v>
      </c>
      <c r="O1761" t="s">
        <v>19375</v>
      </c>
    </row>
    <row r="1762" spans="1:15">
      <c r="A1762">
        <v>1760</v>
      </c>
      <c r="B1762" t="s">
        <v>20676</v>
      </c>
      <c r="C1762" t="s">
        <v>20677</v>
      </c>
      <c r="D1762" t="s">
        <v>20678</v>
      </c>
      <c r="E1762" t="s">
        <v>20679</v>
      </c>
      <c r="F1762">
        <v>1</v>
      </c>
      <c r="G1762" t="s">
        <v>9</v>
      </c>
      <c r="H1762" t="s">
        <v>10</v>
      </c>
      <c r="I1762" t="s">
        <v>2209</v>
      </c>
      <c r="J1762">
        <v>2</v>
      </c>
      <c r="K1762">
        <v>2</v>
      </c>
      <c r="L1762">
        <v>292</v>
      </c>
      <c r="M1762">
        <v>318</v>
      </c>
      <c r="N1762">
        <v>1</v>
      </c>
      <c r="O1762" t="s">
        <v>19375</v>
      </c>
    </row>
    <row r="1763" hidden="1" spans="1:15">
      <c r="A1763">
        <v>1761</v>
      </c>
      <c r="B1763" t="s">
        <v>20680</v>
      </c>
      <c r="C1763" t="s">
        <v>20681</v>
      </c>
      <c r="D1763" t="s">
        <v>20678</v>
      </c>
      <c r="E1763" t="s">
        <v>20679</v>
      </c>
      <c r="F1763">
        <v>0</v>
      </c>
      <c r="G1763" t="s">
        <v>9</v>
      </c>
      <c r="H1763" t="s">
        <v>10</v>
      </c>
      <c r="I1763" t="s">
        <v>2209</v>
      </c>
      <c r="J1763">
        <v>0</v>
      </c>
      <c r="K1763">
        <v>0</v>
      </c>
      <c r="L1763">
        <v>0</v>
      </c>
      <c r="M1763">
        <v>0</v>
      </c>
      <c r="N1763">
        <v>1</v>
      </c>
      <c r="O1763" t="s">
        <v>19375</v>
      </c>
    </row>
    <row r="1764" hidden="1" spans="1:15">
      <c r="A1764">
        <v>1762</v>
      </c>
      <c r="B1764" t="s">
        <v>2439</v>
      </c>
      <c r="C1764" t="s">
        <v>20682</v>
      </c>
      <c r="D1764" t="s">
        <v>2440</v>
      </c>
      <c r="E1764" t="s">
        <v>20683</v>
      </c>
      <c r="F1764">
        <v>1</v>
      </c>
      <c r="G1764" t="s">
        <v>9</v>
      </c>
      <c r="H1764" t="s">
        <v>10</v>
      </c>
      <c r="I1764" t="s">
        <v>2209</v>
      </c>
      <c r="J1764">
        <v>1</v>
      </c>
      <c r="K1764">
        <v>1</v>
      </c>
      <c r="L1764">
        <v>80</v>
      </c>
      <c r="M1764">
        <v>546</v>
      </c>
      <c r="N1764">
        <v>1</v>
      </c>
      <c r="O1764" t="s">
        <v>20684</v>
      </c>
    </row>
    <row r="1765" spans="1:15">
      <c r="A1765">
        <v>1763</v>
      </c>
      <c r="B1765" t="s">
        <v>2441</v>
      </c>
      <c r="C1765" t="s">
        <v>20685</v>
      </c>
      <c r="D1765" t="s">
        <v>2442</v>
      </c>
      <c r="E1765" t="s">
        <v>20686</v>
      </c>
      <c r="F1765">
        <v>1</v>
      </c>
      <c r="G1765" t="s">
        <v>9</v>
      </c>
      <c r="H1765" t="s">
        <v>10</v>
      </c>
      <c r="I1765" t="s">
        <v>2209</v>
      </c>
      <c r="J1765">
        <v>2</v>
      </c>
      <c r="K1765">
        <v>2</v>
      </c>
      <c r="L1765">
        <v>292</v>
      </c>
      <c r="M1765">
        <v>318</v>
      </c>
      <c r="N1765">
        <v>1</v>
      </c>
      <c r="O1765" t="s">
        <v>18169</v>
      </c>
    </row>
    <row r="1766" hidden="1" spans="1:15">
      <c r="A1766">
        <v>1764</v>
      </c>
      <c r="B1766" t="s">
        <v>2443</v>
      </c>
      <c r="C1766" t="s">
        <v>20687</v>
      </c>
      <c r="D1766" t="s">
        <v>2442</v>
      </c>
      <c r="E1766" t="s">
        <v>20686</v>
      </c>
      <c r="F1766">
        <v>0</v>
      </c>
      <c r="G1766" t="s">
        <v>9</v>
      </c>
      <c r="H1766" t="s">
        <v>10</v>
      </c>
      <c r="I1766" t="s">
        <v>2209</v>
      </c>
      <c r="J1766">
        <v>0</v>
      </c>
      <c r="K1766">
        <v>0</v>
      </c>
      <c r="L1766">
        <v>0</v>
      </c>
      <c r="M1766">
        <v>0</v>
      </c>
      <c r="N1766">
        <v>1</v>
      </c>
      <c r="O1766" t="s">
        <v>18169</v>
      </c>
    </row>
    <row r="1767" hidden="1" spans="1:15">
      <c r="A1767">
        <v>1765</v>
      </c>
      <c r="B1767" t="s">
        <v>2444</v>
      </c>
      <c r="C1767" t="s">
        <v>20688</v>
      </c>
      <c r="D1767" t="s">
        <v>2445</v>
      </c>
      <c r="E1767" t="s">
        <v>20689</v>
      </c>
      <c r="F1767">
        <v>1</v>
      </c>
      <c r="G1767" t="s">
        <v>9</v>
      </c>
      <c r="H1767" t="s">
        <v>10</v>
      </c>
      <c r="I1767" t="s">
        <v>2209</v>
      </c>
      <c r="J1767">
        <v>1</v>
      </c>
      <c r="K1767">
        <v>1</v>
      </c>
      <c r="L1767">
        <v>244</v>
      </c>
      <c r="M1767">
        <v>582</v>
      </c>
      <c r="N1767">
        <v>1</v>
      </c>
      <c r="O1767" t="s">
        <v>17864</v>
      </c>
    </row>
    <row r="1768" hidden="1" spans="1:15">
      <c r="A1768">
        <v>1766</v>
      </c>
      <c r="B1768" t="s">
        <v>2446</v>
      </c>
      <c r="C1768" t="s">
        <v>20690</v>
      </c>
      <c r="D1768" t="s">
        <v>2447</v>
      </c>
      <c r="E1768" t="s">
        <v>20691</v>
      </c>
      <c r="F1768">
        <v>1</v>
      </c>
      <c r="G1768" t="s">
        <v>9</v>
      </c>
      <c r="H1768" t="s">
        <v>10</v>
      </c>
      <c r="I1768" t="s">
        <v>2209</v>
      </c>
      <c r="J1768">
        <v>1</v>
      </c>
      <c r="K1768">
        <v>1</v>
      </c>
      <c r="L1768">
        <v>0</v>
      </c>
      <c r="M1768">
        <v>826</v>
      </c>
      <c r="N1768">
        <v>1</v>
      </c>
      <c r="O1768" t="s">
        <v>19375</v>
      </c>
    </row>
    <row r="1769" hidden="1" spans="1:15">
      <c r="A1769">
        <v>1767</v>
      </c>
      <c r="B1769" t="s">
        <v>20692</v>
      </c>
      <c r="C1769" t="s">
        <v>20693</v>
      </c>
      <c r="D1769" t="s">
        <v>20694</v>
      </c>
      <c r="E1769" t="s">
        <v>20695</v>
      </c>
      <c r="F1769">
        <v>1</v>
      </c>
      <c r="G1769" t="s">
        <v>9</v>
      </c>
      <c r="H1769" t="s">
        <v>10</v>
      </c>
      <c r="I1769" t="s">
        <v>2209</v>
      </c>
      <c r="J1769">
        <v>2</v>
      </c>
      <c r="K1769">
        <v>2</v>
      </c>
      <c r="L1769">
        <v>626</v>
      </c>
      <c r="M1769">
        <v>806</v>
      </c>
      <c r="N1769">
        <v>1</v>
      </c>
      <c r="O1769" t="s">
        <v>19744</v>
      </c>
    </row>
    <row r="1770" hidden="1" spans="1:15">
      <c r="A1770">
        <v>1768</v>
      </c>
      <c r="B1770" t="s">
        <v>20696</v>
      </c>
      <c r="C1770" t="s">
        <v>20697</v>
      </c>
      <c r="D1770" t="s">
        <v>20694</v>
      </c>
      <c r="E1770" t="s">
        <v>20695</v>
      </c>
      <c r="F1770">
        <v>0</v>
      </c>
      <c r="G1770" t="s">
        <v>9</v>
      </c>
      <c r="H1770" t="s">
        <v>10</v>
      </c>
      <c r="I1770" t="s">
        <v>2209</v>
      </c>
      <c r="J1770">
        <v>0</v>
      </c>
      <c r="K1770">
        <v>0</v>
      </c>
      <c r="L1770">
        <v>0</v>
      </c>
      <c r="M1770">
        <v>0</v>
      </c>
      <c r="N1770">
        <v>1</v>
      </c>
      <c r="O1770" t="s">
        <v>19744</v>
      </c>
    </row>
    <row r="1771" hidden="1" spans="1:15">
      <c r="A1771">
        <v>1769</v>
      </c>
      <c r="B1771" t="s">
        <v>20698</v>
      </c>
      <c r="C1771" t="s">
        <v>20699</v>
      </c>
      <c r="D1771" t="s">
        <v>20700</v>
      </c>
      <c r="E1771" t="s">
        <v>20701</v>
      </c>
      <c r="F1771">
        <v>1</v>
      </c>
      <c r="G1771" t="s">
        <v>9</v>
      </c>
      <c r="H1771" t="s">
        <v>10</v>
      </c>
      <c r="I1771" t="s">
        <v>2209</v>
      </c>
      <c r="J1771">
        <v>3</v>
      </c>
      <c r="K1771">
        <v>3</v>
      </c>
      <c r="L1771">
        <v>1450</v>
      </c>
      <c r="M1771">
        <v>498</v>
      </c>
      <c r="N1771">
        <v>1</v>
      </c>
      <c r="O1771" t="s">
        <v>20627</v>
      </c>
    </row>
    <row r="1772" hidden="1" spans="1:15">
      <c r="A1772">
        <v>1770</v>
      </c>
      <c r="B1772" t="s">
        <v>10254</v>
      </c>
      <c r="C1772" t="s">
        <v>20702</v>
      </c>
      <c r="D1772" t="s">
        <v>20700</v>
      </c>
      <c r="E1772" t="s">
        <v>20701</v>
      </c>
      <c r="F1772">
        <v>0</v>
      </c>
      <c r="G1772" t="s">
        <v>9</v>
      </c>
      <c r="H1772" t="s">
        <v>10</v>
      </c>
      <c r="I1772" t="s">
        <v>2209</v>
      </c>
      <c r="J1772">
        <v>0</v>
      </c>
      <c r="K1772">
        <v>0</v>
      </c>
      <c r="L1772">
        <v>0</v>
      </c>
      <c r="M1772">
        <v>0</v>
      </c>
      <c r="N1772">
        <v>1</v>
      </c>
      <c r="O1772" t="s">
        <v>20627</v>
      </c>
    </row>
    <row r="1773" hidden="1" spans="1:15">
      <c r="A1773">
        <v>1771</v>
      </c>
      <c r="B1773" t="s">
        <v>20703</v>
      </c>
      <c r="C1773" t="s">
        <v>20704</v>
      </c>
      <c r="D1773" t="s">
        <v>20700</v>
      </c>
      <c r="E1773" t="s">
        <v>20701</v>
      </c>
      <c r="F1773">
        <v>0</v>
      </c>
      <c r="G1773" t="s">
        <v>9</v>
      </c>
      <c r="H1773" t="s">
        <v>10</v>
      </c>
      <c r="I1773" t="s">
        <v>2209</v>
      </c>
      <c r="J1773">
        <v>0</v>
      </c>
      <c r="K1773">
        <v>0</v>
      </c>
      <c r="L1773">
        <v>0</v>
      </c>
      <c r="M1773">
        <v>0</v>
      </c>
      <c r="N1773">
        <v>1</v>
      </c>
      <c r="O1773" t="s">
        <v>18101</v>
      </c>
    </row>
    <row r="1774" spans="1:15">
      <c r="A1774">
        <v>1772</v>
      </c>
      <c r="B1774" t="s">
        <v>2448</v>
      </c>
      <c r="C1774" t="s">
        <v>20705</v>
      </c>
      <c r="D1774" t="s">
        <v>2449</v>
      </c>
      <c r="E1774" t="s">
        <v>20706</v>
      </c>
      <c r="F1774">
        <v>1</v>
      </c>
      <c r="G1774" t="s">
        <v>9</v>
      </c>
      <c r="H1774" t="s">
        <v>10</v>
      </c>
      <c r="I1774" t="s">
        <v>2209</v>
      </c>
      <c r="J1774">
        <v>2</v>
      </c>
      <c r="K1774">
        <v>2</v>
      </c>
      <c r="L1774">
        <v>292</v>
      </c>
      <c r="M1774">
        <v>318</v>
      </c>
      <c r="N1774">
        <v>1</v>
      </c>
      <c r="O1774" t="s">
        <v>19110</v>
      </c>
    </row>
    <row r="1775" hidden="1" spans="1:15">
      <c r="A1775">
        <v>1773</v>
      </c>
      <c r="B1775" t="s">
        <v>2450</v>
      </c>
      <c r="C1775" t="s">
        <v>20707</v>
      </c>
      <c r="D1775" t="s">
        <v>2449</v>
      </c>
      <c r="E1775" t="s">
        <v>20706</v>
      </c>
      <c r="F1775">
        <v>0</v>
      </c>
      <c r="G1775" t="s">
        <v>9</v>
      </c>
      <c r="H1775" t="s">
        <v>10</v>
      </c>
      <c r="I1775" t="s">
        <v>2209</v>
      </c>
      <c r="J1775">
        <v>0</v>
      </c>
      <c r="K1775">
        <v>0</v>
      </c>
      <c r="L1775">
        <v>0</v>
      </c>
      <c r="M1775">
        <v>0</v>
      </c>
      <c r="N1775">
        <v>1</v>
      </c>
      <c r="O1775" t="s">
        <v>19110</v>
      </c>
    </row>
    <row r="1776" hidden="1" spans="1:15">
      <c r="A1776">
        <v>1774</v>
      </c>
      <c r="B1776" t="s">
        <v>2451</v>
      </c>
      <c r="C1776" t="s">
        <v>20708</v>
      </c>
      <c r="D1776" t="s">
        <v>2452</v>
      </c>
      <c r="E1776" t="s">
        <v>20709</v>
      </c>
      <c r="F1776">
        <v>1</v>
      </c>
      <c r="G1776" t="s">
        <v>9</v>
      </c>
      <c r="H1776" t="s">
        <v>10</v>
      </c>
      <c r="I1776" t="s">
        <v>2209</v>
      </c>
      <c r="J1776">
        <v>1</v>
      </c>
      <c r="K1776">
        <v>1</v>
      </c>
      <c r="L1776">
        <v>0</v>
      </c>
      <c r="M1776">
        <v>826</v>
      </c>
      <c r="N1776">
        <v>1</v>
      </c>
      <c r="O1776" t="s">
        <v>19110</v>
      </c>
    </row>
    <row r="1777" hidden="1" spans="1:15">
      <c r="A1777">
        <v>1775</v>
      </c>
      <c r="B1777" t="s">
        <v>2453</v>
      </c>
      <c r="C1777" t="s">
        <v>20710</v>
      </c>
      <c r="D1777" t="s">
        <v>2454</v>
      </c>
      <c r="E1777" t="s">
        <v>20711</v>
      </c>
      <c r="F1777">
        <v>1</v>
      </c>
      <c r="G1777" t="s">
        <v>9</v>
      </c>
      <c r="H1777" t="s">
        <v>10</v>
      </c>
      <c r="I1777" t="s">
        <v>2209</v>
      </c>
      <c r="J1777">
        <v>1</v>
      </c>
      <c r="K1777">
        <v>1</v>
      </c>
      <c r="L1777">
        <v>0</v>
      </c>
      <c r="M1777">
        <v>726</v>
      </c>
      <c r="N1777">
        <v>1</v>
      </c>
      <c r="O1777" t="s">
        <v>20712</v>
      </c>
    </row>
    <row r="1778" hidden="1" spans="1:15">
      <c r="A1778">
        <v>1776</v>
      </c>
      <c r="B1778" t="s">
        <v>2455</v>
      </c>
      <c r="C1778" t="s">
        <v>20713</v>
      </c>
      <c r="D1778" t="s">
        <v>2456</v>
      </c>
      <c r="E1778" t="s">
        <v>20714</v>
      </c>
      <c r="F1778">
        <v>1</v>
      </c>
      <c r="G1778" t="s">
        <v>9</v>
      </c>
      <c r="H1778" t="s">
        <v>10</v>
      </c>
      <c r="I1778" t="s">
        <v>2209</v>
      </c>
      <c r="J1778">
        <v>1</v>
      </c>
      <c r="K1778">
        <v>1</v>
      </c>
      <c r="L1778">
        <v>119</v>
      </c>
      <c r="M1778">
        <v>507</v>
      </c>
      <c r="N1778">
        <v>1</v>
      </c>
      <c r="O1778" t="s">
        <v>18118</v>
      </c>
    </row>
    <row r="1779" hidden="1" spans="1:15">
      <c r="A1779">
        <v>1777</v>
      </c>
      <c r="B1779" t="s">
        <v>2457</v>
      </c>
      <c r="C1779" t="s">
        <v>20715</v>
      </c>
      <c r="D1779" t="s">
        <v>2458</v>
      </c>
      <c r="E1779" t="s">
        <v>20716</v>
      </c>
      <c r="F1779">
        <v>1</v>
      </c>
      <c r="G1779" t="s">
        <v>9</v>
      </c>
      <c r="H1779" t="s">
        <v>10</v>
      </c>
      <c r="I1779" t="s">
        <v>2209</v>
      </c>
      <c r="J1779">
        <v>1</v>
      </c>
      <c r="K1779">
        <v>1</v>
      </c>
      <c r="L1779">
        <v>370</v>
      </c>
      <c r="M1779">
        <v>356</v>
      </c>
      <c r="N1779">
        <v>1</v>
      </c>
      <c r="O1779" t="s">
        <v>17935</v>
      </c>
    </row>
    <row r="1780" hidden="1" spans="1:15">
      <c r="A1780">
        <v>1778</v>
      </c>
      <c r="B1780" t="s">
        <v>2459</v>
      </c>
      <c r="C1780" t="s">
        <v>20717</v>
      </c>
      <c r="D1780" t="s">
        <v>2460</v>
      </c>
      <c r="E1780" t="s">
        <v>20718</v>
      </c>
      <c r="F1780">
        <v>1</v>
      </c>
      <c r="G1780" t="s">
        <v>9</v>
      </c>
      <c r="H1780" t="s">
        <v>10</v>
      </c>
      <c r="I1780" t="s">
        <v>2209</v>
      </c>
      <c r="J1780">
        <v>1</v>
      </c>
      <c r="K1780">
        <v>1</v>
      </c>
      <c r="L1780">
        <v>80</v>
      </c>
      <c r="M1780">
        <v>546</v>
      </c>
      <c r="N1780">
        <v>1</v>
      </c>
      <c r="O1780" t="s">
        <v>17896</v>
      </c>
    </row>
    <row r="1781" spans="1:15">
      <c r="A1781">
        <v>1779</v>
      </c>
      <c r="B1781" t="s">
        <v>2461</v>
      </c>
      <c r="C1781" t="s">
        <v>20719</v>
      </c>
      <c r="D1781" t="s">
        <v>2462</v>
      </c>
      <c r="E1781" t="s">
        <v>20720</v>
      </c>
      <c r="F1781">
        <v>1</v>
      </c>
      <c r="G1781" t="s">
        <v>9</v>
      </c>
      <c r="H1781" t="s">
        <v>10</v>
      </c>
      <c r="I1781" t="s">
        <v>2209</v>
      </c>
      <c r="J1781">
        <v>1</v>
      </c>
      <c r="K1781">
        <v>1</v>
      </c>
      <c r="L1781">
        <v>146</v>
      </c>
      <c r="M1781">
        <v>159</v>
      </c>
      <c r="N1781">
        <v>1</v>
      </c>
      <c r="O1781" t="s">
        <v>17935</v>
      </c>
    </row>
    <row r="1782" spans="1:15">
      <c r="A1782">
        <v>1780</v>
      </c>
      <c r="B1782" t="s">
        <v>2463</v>
      </c>
      <c r="C1782" t="s">
        <v>20721</v>
      </c>
      <c r="D1782" t="s">
        <v>2464</v>
      </c>
      <c r="E1782" t="s">
        <v>20722</v>
      </c>
      <c r="F1782">
        <v>1</v>
      </c>
      <c r="G1782" t="s">
        <v>9</v>
      </c>
      <c r="H1782" t="s">
        <v>10</v>
      </c>
      <c r="I1782" t="s">
        <v>2209</v>
      </c>
      <c r="J1782">
        <v>2</v>
      </c>
      <c r="K1782">
        <v>2</v>
      </c>
      <c r="L1782">
        <v>292</v>
      </c>
      <c r="M1782">
        <v>318</v>
      </c>
      <c r="N1782">
        <v>1</v>
      </c>
      <c r="O1782" t="s">
        <v>17935</v>
      </c>
    </row>
    <row r="1783" hidden="1" spans="1:15">
      <c r="A1783">
        <v>1781</v>
      </c>
      <c r="B1783" t="s">
        <v>2465</v>
      </c>
      <c r="C1783" t="s">
        <v>20723</v>
      </c>
      <c r="D1783" t="s">
        <v>2464</v>
      </c>
      <c r="E1783" t="s">
        <v>20722</v>
      </c>
      <c r="F1783">
        <v>0</v>
      </c>
      <c r="G1783" t="s">
        <v>9</v>
      </c>
      <c r="H1783" t="s">
        <v>10</v>
      </c>
      <c r="I1783" t="s">
        <v>2209</v>
      </c>
      <c r="J1783">
        <v>0</v>
      </c>
      <c r="K1783">
        <v>0</v>
      </c>
      <c r="L1783">
        <v>0</v>
      </c>
      <c r="M1783">
        <v>0</v>
      </c>
      <c r="N1783">
        <v>1</v>
      </c>
      <c r="O1783" t="s">
        <v>17935</v>
      </c>
    </row>
    <row r="1784" hidden="1" spans="1:15">
      <c r="A1784">
        <v>1782</v>
      </c>
      <c r="B1784" t="s">
        <v>20724</v>
      </c>
      <c r="C1784" t="s">
        <v>20725</v>
      </c>
      <c r="D1784" t="s">
        <v>20726</v>
      </c>
      <c r="E1784" t="s">
        <v>20727</v>
      </c>
      <c r="F1784">
        <v>1</v>
      </c>
      <c r="G1784" t="s">
        <v>9</v>
      </c>
      <c r="H1784" t="s">
        <v>10</v>
      </c>
      <c r="I1784" t="s">
        <v>2209</v>
      </c>
      <c r="J1784">
        <v>2</v>
      </c>
      <c r="K1784">
        <v>2</v>
      </c>
      <c r="L1784">
        <v>700</v>
      </c>
      <c r="M1784">
        <v>732</v>
      </c>
      <c r="N1784">
        <v>1</v>
      </c>
      <c r="O1784" t="s">
        <v>18348</v>
      </c>
    </row>
    <row r="1785" hidden="1" spans="1:15">
      <c r="A1785">
        <v>1783</v>
      </c>
      <c r="B1785" t="s">
        <v>20728</v>
      </c>
      <c r="C1785" t="s">
        <v>20729</v>
      </c>
      <c r="D1785" t="s">
        <v>20726</v>
      </c>
      <c r="E1785" t="s">
        <v>20727</v>
      </c>
      <c r="F1785">
        <v>0</v>
      </c>
      <c r="G1785" t="s">
        <v>9</v>
      </c>
      <c r="H1785" t="s">
        <v>10</v>
      </c>
      <c r="I1785" t="s">
        <v>2209</v>
      </c>
      <c r="J1785">
        <v>0</v>
      </c>
      <c r="K1785">
        <v>0</v>
      </c>
      <c r="L1785">
        <v>0</v>
      </c>
      <c r="M1785">
        <v>0</v>
      </c>
      <c r="N1785">
        <v>1</v>
      </c>
      <c r="O1785" t="s">
        <v>20730</v>
      </c>
    </row>
    <row r="1786" spans="1:15">
      <c r="A1786">
        <v>1784</v>
      </c>
      <c r="B1786" t="s">
        <v>2466</v>
      </c>
      <c r="C1786" t="s">
        <v>20731</v>
      </c>
      <c r="D1786" t="s">
        <v>2467</v>
      </c>
      <c r="E1786" t="s">
        <v>20732</v>
      </c>
      <c r="F1786">
        <v>1</v>
      </c>
      <c r="G1786" t="s">
        <v>9</v>
      </c>
      <c r="H1786" t="s">
        <v>10</v>
      </c>
      <c r="I1786" t="s">
        <v>2209</v>
      </c>
      <c r="J1786">
        <v>2</v>
      </c>
      <c r="K1786">
        <v>2</v>
      </c>
      <c r="L1786">
        <v>292</v>
      </c>
      <c r="M1786">
        <v>318</v>
      </c>
      <c r="N1786">
        <v>1</v>
      </c>
      <c r="O1786" t="s">
        <v>19903</v>
      </c>
    </row>
    <row r="1787" hidden="1" spans="1:15">
      <c r="A1787">
        <v>1785</v>
      </c>
      <c r="B1787" t="s">
        <v>2468</v>
      </c>
      <c r="C1787" t="s">
        <v>20733</v>
      </c>
      <c r="D1787" t="s">
        <v>2467</v>
      </c>
      <c r="E1787" t="s">
        <v>20732</v>
      </c>
      <c r="F1787">
        <v>0</v>
      </c>
      <c r="G1787" t="s">
        <v>9</v>
      </c>
      <c r="H1787" t="s">
        <v>10</v>
      </c>
      <c r="I1787" t="s">
        <v>2209</v>
      </c>
      <c r="J1787">
        <v>0</v>
      </c>
      <c r="K1787">
        <v>0</v>
      </c>
      <c r="L1787">
        <v>0</v>
      </c>
      <c r="M1787">
        <v>0</v>
      </c>
      <c r="N1787">
        <v>1</v>
      </c>
      <c r="O1787" t="s">
        <v>19903</v>
      </c>
    </row>
    <row r="1788" hidden="1" spans="1:15">
      <c r="A1788">
        <v>1786</v>
      </c>
      <c r="B1788" t="s">
        <v>20734</v>
      </c>
      <c r="C1788" t="s">
        <v>20735</v>
      </c>
      <c r="D1788" t="s">
        <v>20736</v>
      </c>
      <c r="E1788" t="s">
        <v>20737</v>
      </c>
      <c r="F1788">
        <v>1</v>
      </c>
      <c r="G1788" t="s">
        <v>9</v>
      </c>
      <c r="H1788" t="s">
        <v>10</v>
      </c>
      <c r="I1788" t="s">
        <v>2209</v>
      </c>
      <c r="J1788">
        <v>1</v>
      </c>
      <c r="K1788">
        <v>1</v>
      </c>
      <c r="L1788">
        <v>80</v>
      </c>
      <c r="M1788">
        <v>546</v>
      </c>
      <c r="N1788">
        <v>1</v>
      </c>
      <c r="O1788" t="s">
        <v>17943</v>
      </c>
    </row>
    <row r="1789" hidden="1" spans="1:15">
      <c r="A1789">
        <v>1787</v>
      </c>
      <c r="B1789" t="s">
        <v>2469</v>
      </c>
      <c r="C1789" t="s">
        <v>20738</v>
      </c>
      <c r="D1789" t="s">
        <v>2470</v>
      </c>
      <c r="E1789" t="s">
        <v>20739</v>
      </c>
      <c r="F1789">
        <v>1</v>
      </c>
      <c r="G1789" t="s">
        <v>9</v>
      </c>
      <c r="H1789" t="s">
        <v>10</v>
      </c>
      <c r="I1789" t="s">
        <v>2209</v>
      </c>
      <c r="J1789">
        <v>1</v>
      </c>
      <c r="K1789">
        <v>1</v>
      </c>
      <c r="L1789">
        <v>192</v>
      </c>
      <c r="M1789">
        <v>634</v>
      </c>
      <c r="N1789">
        <v>1</v>
      </c>
      <c r="O1789" t="s">
        <v>17949</v>
      </c>
    </row>
    <row r="1790" hidden="1" spans="1:15">
      <c r="A1790">
        <v>1788</v>
      </c>
      <c r="B1790" t="s">
        <v>2471</v>
      </c>
      <c r="C1790" t="s">
        <v>20740</v>
      </c>
      <c r="D1790" t="s">
        <v>2472</v>
      </c>
      <c r="E1790" t="s">
        <v>20741</v>
      </c>
      <c r="F1790">
        <v>1</v>
      </c>
      <c r="G1790" t="s">
        <v>9</v>
      </c>
      <c r="H1790" t="s">
        <v>10</v>
      </c>
      <c r="I1790" t="s">
        <v>2209</v>
      </c>
      <c r="J1790">
        <v>2</v>
      </c>
      <c r="K1790">
        <v>2</v>
      </c>
      <c r="L1790">
        <v>960</v>
      </c>
      <c r="M1790">
        <v>472</v>
      </c>
      <c r="N1790">
        <v>1</v>
      </c>
      <c r="O1790" t="s">
        <v>18408</v>
      </c>
    </row>
    <row r="1791" hidden="1" spans="1:15">
      <c r="A1791">
        <v>1789</v>
      </c>
      <c r="B1791" t="s">
        <v>2473</v>
      </c>
      <c r="C1791" t="s">
        <v>20742</v>
      </c>
      <c r="D1791" t="s">
        <v>2472</v>
      </c>
      <c r="E1791" t="s">
        <v>20741</v>
      </c>
      <c r="F1791">
        <v>0</v>
      </c>
      <c r="G1791" t="s">
        <v>9</v>
      </c>
      <c r="H1791" t="s">
        <v>10</v>
      </c>
      <c r="I1791" t="s">
        <v>2209</v>
      </c>
      <c r="J1791">
        <v>0</v>
      </c>
      <c r="K1791">
        <v>0</v>
      </c>
      <c r="L1791">
        <v>0</v>
      </c>
      <c r="M1791">
        <v>0</v>
      </c>
      <c r="N1791">
        <v>1</v>
      </c>
      <c r="O1791" t="s">
        <v>18408</v>
      </c>
    </row>
    <row r="1792" hidden="1" spans="1:15">
      <c r="A1792">
        <v>1790</v>
      </c>
      <c r="B1792" t="s">
        <v>2474</v>
      </c>
      <c r="C1792" t="s">
        <v>20743</v>
      </c>
      <c r="D1792" t="s">
        <v>2475</v>
      </c>
      <c r="E1792" t="s">
        <v>20744</v>
      </c>
      <c r="F1792">
        <v>1</v>
      </c>
      <c r="G1792" t="s">
        <v>9</v>
      </c>
      <c r="H1792" t="s">
        <v>10</v>
      </c>
      <c r="I1792" t="s">
        <v>2209</v>
      </c>
      <c r="J1792">
        <v>1</v>
      </c>
      <c r="K1792">
        <v>1</v>
      </c>
      <c r="L1792">
        <v>370</v>
      </c>
      <c r="M1792">
        <v>436</v>
      </c>
      <c r="N1792">
        <v>1</v>
      </c>
      <c r="O1792" t="s">
        <v>18423</v>
      </c>
    </row>
    <row r="1793" hidden="1" spans="1:15">
      <c r="A1793">
        <v>1791</v>
      </c>
      <c r="B1793" t="s">
        <v>2476</v>
      </c>
      <c r="C1793" t="s">
        <v>20745</v>
      </c>
      <c r="D1793" t="s">
        <v>2477</v>
      </c>
      <c r="E1793" t="s">
        <v>20746</v>
      </c>
      <c r="F1793">
        <v>1</v>
      </c>
      <c r="G1793" t="s">
        <v>9</v>
      </c>
      <c r="H1793" t="s">
        <v>10</v>
      </c>
      <c r="I1793" t="s">
        <v>2209</v>
      </c>
      <c r="J1793">
        <v>2</v>
      </c>
      <c r="K1793">
        <v>2</v>
      </c>
      <c r="L1793">
        <v>1189</v>
      </c>
      <c r="M1793">
        <v>640</v>
      </c>
      <c r="N1793">
        <v>1</v>
      </c>
      <c r="O1793" t="s">
        <v>19148</v>
      </c>
    </row>
    <row r="1794" hidden="1" spans="1:15">
      <c r="A1794">
        <v>1792</v>
      </c>
      <c r="B1794" t="s">
        <v>2478</v>
      </c>
      <c r="C1794" t="s">
        <v>20747</v>
      </c>
      <c r="D1794" t="s">
        <v>2477</v>
      </c>
      <c r="E1794" t="s">
        <v>20746</v>
      </c>
      <c r="F1794">
        <v>0</v>
      </c>
      <c r="G1794" t="s">
        <v>9</v>
      </c>
      <c r="H1794" t="s">
        <v>10</v>
      </c>
      <c r="I1794" t="s">
        <v>2209</v>
      </c>
      <c r="J1794">
        <v>0</v>
      </c>
      <c r="K1794">
        <v>0</v>
      </c>
      <c r="L1794">
        <v>0</v>
      </c>
      <c r="M1794">
        <v>0</v>
      </c>
      <c r="N1794">
        <v>1</v>
      </c>
      <c r="O1794" t="s">
        <v>19148</v>
      </c>
    </row>
    <row r="1795" hidden="1" spans="1:15">
      <c r="A1795">
        <v>1793</v>
      </c>
      <c r="B1795" t="s">
        <v>2479</v>
      </c>
      <c r="C1795" t="s">
        <v>20748</v>
      </c>
      <c r="D1795" t="s">
        <v>2480</v>
      </c>
      <c r="E1795" t="s">
        <v>20749</v>
      </c>
      <c r="F1795">
        <v>1</v>
      </c>
      <c r="G1795" t="s">
        <v>9</v>
      </c>
      <c r="H1795" t="s">
        <v>10</v>
      </c>
      <c r="I1795" t="s">
        <v>2209</v>
      </c>
      <c r="J1795">
        <v>2</v>
      </c>
      <c r="K1795">
        <v>2</v>
      </c>
      <c r="L1795">
        <v>700</v>
      </c>
      <c r="M1795">
        <v>822</v>
      </c>
      <c r="N1795">
        <v>1</v>
      </c>
      <c r="O1795" t="s">
        <v>19148</v>
      </c>
    </row>
    <row r="1796" hidden="1" spans="1:15">
      <c r="A1796">
        <v>1794</v>
      </c>
      <c r="B1796" t="s">
        <v>2481</v>
      </c>
      <c r="C1796" t="s">
        <v>20750</v>
      </c>
      <c r="D1796" t="s">
        <v>2480</v>
      </c>
      <c r="E1796" t="s">
        <v>20749</v>
      </c>
      <c r="F1796">
        <v>0</v>
      </c>
      <c r="G1796" t="s">
        <v>9</v>
      </c>
      <c r="H1796" t="s">
        <v>10</v>
      </c>
      <c r="I1796" t="s">
        <v>2209</v>
      </c>
      <c r="J1796">
        <v>0</v>
      </c>
      <c r="K1796">
        <v>0</v>
      </c>
      <c r="L1796">
        <v>0</v>
      </c>
      <c r="M1796">
        <v>0</v>
      </c>
      <c r="N1796">
        <v>1</v>
      </c>
      <c r="O1796" t="s">
        <v>19148</v>
      </c>
    </row>
    <row r="1797" hidden="1" spans="1:15">
      <c r="A1797">
        <v>1795</v>
      </c>
      <c r="B1797" t="s">
        <v>2482</v>
      </c>
      <c r="C1797" t="s">
        <v>20751</v>
      </c>
      <c r="D1797" t="s">
        <v>2483</v>
      </c>
      <c r="E1797" t="s">
        <v>20752</v>
      </c>
      <c r="F1797">
        <v>1</v>
      </c>
      <c r="G1797" t="s">
        <v>9</v>
      </c>
      <c r="H1797" t="s">
        <v>10</v>
      </c>
      <c r="I1797" t="s">
        <v>2209</v>
      </c>
      <c r="J1797">
        <v>4</v>
      </c>
      <c r="K1797">
        <v>4</v>
      </c>
      <c r="L1797">
        <v>1920</v>
      </c>
      <c r="M1797">
        <v>724</v>
      </c>
      <c r="N1797">
        <v>1</v>
      </c>
      <c r="O1797" t="s">
        <v>17959</v>
      </c>
    </row>
    <row r="1798" hidden="1" spans="1:15">
      <c r="A1798">
        <v>1796</v>
      </c>
      <c r="B1798" t="s">
        <v>2484</v>
      </c>
      <c r="C1798" t="s">
        <v>20753</v>
      </c>
      <c r="D1798" t="s">
        <v>2483</v>
      </c>
      <c r="E1798" t="s">
        <v>20752</v>
      </c>
      <c r="F1798">
        <v>0</v>
      </c>
      <c r="G1798" t="s">
        <v>9</v>
      </c>
      <c r="H1798" t="s">
        <v>10</v>
      </c>
      <c r="I1798" t="s">
        <v>2209</v>
      </c>
      <c r="J1798">
        <v>0</v>
      </c>
      <c r="K1798">
        <v>0</v>
      </c>
      <c r="L1798">
        <v>0</v>
      </c>
      <c r="M1798">
        <v>0</v>
      </c>
      <c r="N1798">
        <v>1</v>
      </c>
      <c r="O1798" t="s">
        <v>17959</v>
      </c>
    </row>
    <row r="1799" hidden="1" spans="1:15">
      <c r="A1799">
        <v>1797</v>
      </c>
      <c r="B1799" t="s">
        <v>2485</v>
      </c>
      <c r="C1799" t="s">
        <v>20754</v>
      </c>
      <c r="D1799" t="s">
        <v>2483</v>
      </c>
      <c r="E1799" t="s">
        <v>20752</v>
      </c>
      <c r="F1799">
        <v>0</v>
      </c>
      <c r="G1799" t="s">
        <v>9</v>
      </c>
      <c r="H1799" t="s">
        <v>10</v>
      </c>
      <c r="I1799" t="s">
        <v>2209</v>
      </c>
      <c r="J1799">
        <v>0</v>
      </c>
      <c r="K1799">
        <v>0</v>
      </c>
      <c r="L1799">
        <v>0</v>
      </c>
      <c r="M1799">
        <v>0</v>
      </c>
      <c r="N1799">
        <v>1</v>
      </c>
      <c r="O1799" t="s">
        <v>17959</v>
      </c>
    </row>
    <row r="1800" hidden="1" spans="1:15">
      <c r="A1800">
        <v>1798</v>
      </c>
      <c r="B1800" t="s">
        <v>2486</v>
      </c>
      <c r="C1800" t="s">
        <v>20755</v>
      </c>
      <c r="D1800" t="s">
        <v>2483</v>
      </c>
      <c r="E1800" t="s">
        <v>20752</v>
      </c>
      <c r="F1800">
        <v>0</v>
      </c>
      <c r="G1800" t="s">
        <v>9</v>
      </c>
      <c r="H1800" t="s">
        <v>10</v>
      </c>
      <c r="I1800" t="s">
        <v>2209</v>
      </c>
      <c r="J1800">
        <v>0</v>
      </c>
      <c r="K1800">
        <v>0</v>
      </c>
      <c r="L1800">
        <v>0</v>
      </c>
      <c r="M1800">
        <v>0</v>
      </c>
      <c r="N1800">
        <v>1</v>
      </c>
      <c r="O1800" t="s">
        <v>17959</v>
      </c>
    </row>
    <row r="1801" hidden="1" spans="1:15">
      <c r="A1801">
        <v>1799</v>
      </c>
      <c r="B1801" t="s">
        <v>2487</v>
      </c>
      <c r="C1801" t="s">
        <v>20756</v>
      </c>
      <c r="D1801" t="s">
        <v>2488</v>
      </c>
      <c r="E1801" t="s">
        <v>20757</v>
      </c>
      <c r="F1801">
        <v>1</v>
      </c>
      <c r="G1801" t="s">
        <v>9</v>
      </c>
      <c r="H1801" t="s">
        <v>10</v>
      </c>
      <c r="I1801" t="s">
        <v>2209</v>
      </c>
      <c r="J1801">
        <v>1</v>
      </c>
      <c r="K1801">
        <v>1</v>
      </c>
      <c r="L1801">
        <v>60</v>
      </c>
      <c r="M1801">
        <v>566</v>
      </c>
      <c r="N1801">
        <v>1</v>
      </c>
      <c r="O1801" t="s">
        <v>18432</v>
      </c>
    </row>
    <row r="1802" hidden="1" spans="1:15">
      <c r="A1802">
        <v>1800</v>
      </c>
      <c r="B1802" t="s">
        <v>2489</v>
      </c>
      <c r="C1802" t="s">
        <v>20758</v>
      </c>
      <c r="D1802" t="s">
        <v>2490</v>
      </c>
      <c r="E1802" t="s">
        <v>20759</v>
      </c>
      <c r="F1802">
        <v>1</v>
      </c>
      <c r="G1802" t="s">
        <v>9</v>
      </c>
      <c r="H1802" t="s">
        <v>10</v>
      </c>
      <c r="I1802" t="s">
        <v>2209</v>
      </c>
      <c r="J1802">
        <v>1</v>
      </c>
      <c r="K1802">
        <v>1</v>
      </c>
      <c r="L1802">
        <v>330</v>
      </c>
      <c r="M1802">
        <v>296</v>
      </c>
      <c r="N1802">
        <v>1</v>
      </c>
      <c r="O1802" t="s">
        <v>18432</v>
      </c>
    </row>
    <row r="1803" hidden="1" spans="1:15">
      <c r="A1803">
        <v>1801</v>
      </c>
      <c r="B1803" t="s">
        <v>2491</v>
      </c>
      <c r="C1803" t="s">
        <v>20760</v>
      </c>
      <c r="D1803" t="s">
        <v>2492</v>
      </c>
      <c r="E1803" t="s">
        <v>20761</v>
      </c>
      <c r="F1803">
        <v>1</v>
      </c>
      <c r="G1803" t="s">
        <v>9</v>
      </c>
      <c r="H1803" t="s">
        <v>10</v>
      </c>
      <c r="I1803" t="s">
        <v>2209</v>
      </c>
      <c r="J1803">
        <v>3</v>
      </c>
      <c r="K1803">
        <v>3</v>
      </c>
      <c r="L1803">
        <v>1070</v>
      </c>
      <c r="M1803">
        <v>948</v>
      </c>
      <c r="N1803">
        <v>1</v>
      </c>
      <c r="O1803" t="s">
        <v>18432</v>
      </c>
    </row>
    <row r="1804" hidden="1" spans="1:15">
      <c r="A1804">
        <v>1802</v>
      </c>
      <c r="B1804" t="s">
        <v>2493</v>
      </c>
      <c r="C1804" t="s">
        <v>20762</v>
      </c>
      <c r="D1804" t="s">
        <v>2492</v>
      </c>
      <c r="E1804" t="s">
        <v>20761</v>
      </c>
      <c r="F1804">
        <v>0</v>
      </c>
      <c r="G1804" t="s">
        <v>9</v>
      </c>
      <c r="H1804" t="s">
        <v>10</v>
      </c>
      <c r="I1804" t="s">
        <v>2209</v>
      </c>
      <c r="J1804">
        <v>0</v>
      </c>
      <c r="K1804">
        <v>0</v>
      </c>
      <c r="L1804">
        <v>0</v>
      </c>
      <c r="M1804">
        <v>0</v>
      </c>
      <c r="N1804">
        <v>1</v>
      </c>
      <c r="O1804" t="s">
        <v>18432</v>
      </c>
    </row>
    <row r="1805" hidden="1" spans="1:15">
      <c r="A1805">
        <v>1803</v>
      </c>
      <c r="B1805" t="s">
        <v>2494</v>
      </c>
      <c r="C1805" t="s">
        <v>20763</v>
      </c>
      <c r="D1805" t="s">
        <v>2492</v>
      </c>
      <c r="E1805" t="s">
        <v>20761</v>
      </c>
      <c r="F1805">
        <v>0</v>
      </c>
      <c r="G1805" t="s">
        <v>9</v>
      </c>
      <c r="H1805" t="s">
        <v>10</v>
      </c>
      <c r="I1805" t="s">
        <v>2209</v>
      </c>
      <c r="J1805">
        <v>0</v>
      </c>
      <c r="K1805">
        <v>0</v>
      </c>
      <c r="L1805">
        <v>0</v>
      </c>
      <c r="M1805">
        <v>0</v>
      </c>
      <c r="N1805">
        <v>1</v>
      </c>
      <c r="O1805" t="s">
        <v>18432</v>
      </c>
    </row>
    <row r="1806" hidden="1" spans="1:15">
      <c r="A1806">
        <v>1804</v>
      </c>
      <c r="B1806" t="s">
        <v>3869</v>
      </c>
      <c r="C1806" t="s">
        <v>20764</v>
      </c>
      <c r="D1806" t="s">
        <v>20765</v>
      </c>
      <c r="E1806" t="s">
        <v>20766</v>
      </c>
      <c r="F1806">
        <v>1</v>
      </c>
      <c r="G1806" t="s">
        <v>9</v>
      </c>
      <c r="H1806" t="s">
        <v>10</v>
      </c>
      <c r="I1806" t="s">
        <v>2209</v>
      </c>
      <c r="J1806">
        <v>2</v>
      </c>
      <c r="K1806">
        <v>2</v>
      </c>
      <c r="L1806">
        <v>1189</v>
      </c>
      <c r="M1806">
        <v>730</v>
      </c>
      <c r="N1806">
        <v>1</v>
      </c>
      <c r="O1806" t="s">
        <v>18432</v>
      </c>
    </row>
    <row r="1807" hidden="1" spans="1:15">
      <c r="A1807">
        <v>1805</v>
      </c>
      <c r="B1807" t="s">
        <v>20767</v>
      </c>
      <c r="C1807" t="s">
        <v>20768</v>
      </c>
      <c r="D1807" t="s">
        <v>20765</v>
      </c>
      <c r="E1807" t="s">
        <v>20766</v>
      </c>
      <c r="F1807">
        <v>0</v>
      </c>
      <c r="G1807" t="s">
        <v>9</v>
      </c>
      <c r="H1807" t="s">
        <v>10</v>
      </c>
      <c r="I1807" t="s">
        <v>2209</v>
      </c>
      <c r="J1807">
        <v>0</v>
      </c>
      <c r="K1807">
        <v>0</v>
      </c>
      <c r="L1807">
        <v>0</v>
      </c>
      <c r="M1807">
        <v>0</v>
      </c>
      <c r="N1807">
        <v>1</v>
      </c>
      <c r="O1807" t="s">
        <v>18432</v>
      </c>
    </row>
    <row r="1808" hidden="1" spans="1:15">
      <c r="A1808">
        <v>1806</v>
      </c>
      <c r="B1808" t="s">
        <v>2495</v>
      </c>
      <c r="C1808" t="s">
        <v>20769</v>
      </c>
      <c r="D1808" t="s">
        <v>2496</v>
      </c>
      <c r="E1808" t="s">
        <v>20770</v>
      </c>
      <c r="F1808">
        <v>1</v>
      </c>
      <c r="G1808" t="s">
        <v>9</v>
      </c>
      <c r="H1808" t="s">
        <v>10</v>
      </c>
      <c r="I1808" t="s">
        <v>2209</v>
      </c>
      <c r="J1808">
        <v>2</v>
      </c>
      <c r="K1808">
        <v>2</v>
      </c>
      <c r="L1808">
        <v>1189</v>
      </c>
      <c r="M1808">
        <v>730</v>
      </c>
      <c r="N1808">
        <v>1</v>
      </c>
      <c r="O1808" t="s">
        <v>18443</v>
      </c>
    </row>
    <row r="1809" hidden="1" spans="1:15">
      <c r="A1809">
        <v>1807</v>
      </c>
      <c r="B1809" t="s">
        <v>2497</v>
      </c>
      <c r="C1809" t="s">
        <v>20771</v>
      </c>
      <c r="D1809" t="s">
        <v>2496</v>
      </c>
      <c r="E1809" t="s">
        <v>20770</v>
      </c>
      <c r="F1809">
        <v>0</v>
      </c>
      <c r="G1809" t="s">
        <v>9</v>
      </c>
      <c r="H1809" t="s">
        <v>10</v>
      </c>
      <c r="I1809" t="s">
        <v>2209</v>
      </c>
      <c r="J1809">
        <v>0</v>
      </c>
      <c r="K1809">
        <v>0</v>
      </c>
      <c r="L1809">
        <v>0</v>
      </c>
      <c r="M1809">
        <v>0</v>
      </c>
      <c r="N1809">
        <v>1</v>
      </c>
      <c r="O1809" t="s">
        <v>18443</v>
      </c>
    </row>
    <row r="1810" hidden="1" spans="1:15">
      <c r="A1810">
        <v>1808</v>
      </c>
      <c r="B1810" t="s">
        <v>20772</v>
      </c>
      <c r="C1810" t="s">
        <v>20773</v>
      </c>
      <c r="D1810" t="s">
        <v>20774</v>
      </c>
      <c r="E1810" t="s">
        <v>20775</v>
      </c>
      <c r="F1810">
        <v>1</v>
      </c>
      <c r="G1810" t="s">
        <v>9</v>
      </c>
      <c r="H1810" t="s">
        <v>10</v>
      </c>
      <c r="I1810" t="s">
        <v>2209</v>
      </c>
      <c r="J1810">
        <v>3</v>
      </c>
      <c r="K1810">
        <v>3</v>
      </c>
      <c r="L1810">
        <v>660</v>
      </c>
      <c r="M1810">
        <v>1398</v>
      </c>
      <c r="N1810">
        <v>1</v>
      </c>
      <c r="O1810" t="s">
        <v>18443</v>
      </c>
    </row>
    <row r="1811" hidden="1" spans="1:15">
      <c r="A1811">
        <v>1809</v>
      </c>
      <c r="B1811" t="s">
        <v>5437</v>
      </c>
      <c r="C1811" t="s">
        <v>20776</v>
      </c>
      <c r="D1811" t="s">
        <v>20774</v>
      </c>
      <c r="E1811" t="s">
        <v>20775</v>
      </c>
      <c r="F1811">
        <v>0</v>
      </c>
      <c r="G1811" t="s">
        <v>9</v>
      </c>
      <c r="H1811" t="s">
        <v>10</v>
      </c>
      <c r="I1811" t="s">
        <v>2209</v>
      </c>
      <c r="J1811">
        <v>0</v>
      </c>
      <c r="K1811">
        <v>0</v>
      </c>
      <c r="L1811">
        <v>0</v>
      </c>
      <c r="M1811">
        <v>0</v>
      </c>
      <c r="N1811">
        <v>1</v>
      </c>
      <c r="O1811" t="s">
        <v>18443</v>
      </c>
    </row>
    <row r="1812" hidden="1" spans="1:15">
      <c r="A1812">
        <v>1810</v>
      </c>
      <c r="B1812" t="s">
        <v>20777</v>
      </c>
      <c r="C1812" t="s">
        <v>20778</v>
      </c>
      <c r="D1812" t="s">
        <v>20774</v>
      </c>
      <c r="E1812" t="s">
        <v>20775</v>
      </c>
      <c r="F1812">
        <v>0</v>
      </c>
      <c r="G1812" t="s">
        <v>9</v>
      </c>
      <c r="H1812" t="s">
        <v>10</v>
      </c>
      <c r="I1812" t="s">
        <v>2209</v>
      </c>
      <c r="J1812">
        <v>0</v>
      </c>
      <c r="K1812">
        <v>0</v>
      </c>
      <c r="L1812">
        <v>0</v>
      </c>
      <c r="M1812">
        <v>0</v>
      </c>
      <c r="N1812">
        <v>1</v>
      </c>
      <c r="O1812" t="s">
        <v>18443</v>
      </c>
    </row>
    <row r="1813" hidden="1" spans="1:15">
      <c r="A1813">
        <v>1811</v>
      </c>
      <c r="B1813" t="s">
        <v>2498</v>
      </c>
      <c r="C1813" t="s">
        <v>20779</v>
      </c>
      <c r="D1813" t="s">
        <v>2499</v>
      </c>
      <c r="E1813" t="s">
        <v>20780</v>
      </c>
      <c r="F1813">
        <v>1</v>
      </c>
      <c r="G1813" t="s">
        <v>9</v>
      </c>
      <c r="H1813" t="s">
        <v>10</v>
      </c>
      <c r="I1813" t="s">
        <v>2209</v>
      </c>
      <c r="J1813">
        <v>1</v>
      </c>
      <c r="K1813">
        <v>1</v>
      </c>
      <c r="L1813">
        <v>410</v>
      </c>
      <c r="M1813">
        <v>216</v>
      </c>
      <c r="N1813">
        <v>1</v>
      </c>
      <c r="O1813" t="s">
        <v>18449</v>
      </c>
    </row>
    <row r="1814" hidden="1" spans="1:15">
      <c r="A1814">
        <v>1812</v>
      </c>
      <c r="B1814" t="s">
        <v>2500</v>
      </c>
      <c r="C1814" t="s">
        <v>20781</v>
      </c>
      <c r="D1814" t="s">
        <v>2501</v>
      </c>
      <c r="E1814" t="s">
        <v>20782</v>
      </c>
      <c r="F1814">
        <v>1</v>
      </c>
      <c r="G1814" t="s">
        <v>9</v>
      </c>
      <c r="H1814" t="s">
        <v>10</v>
      </c>
      <c r="I1814" t="s">
        <v>2209</v>
      </c>
      <c r="J1814">
        <v>1</v>
      </c>
      <c r="K1814">
        <v>1</v>
      </c>
      <c r="L1814">
        <v>410</v>
      </c>
      <c r="M1814">
        <v>216</v>
      </c>
      <c r="N1814">
        <v>1</v>
      </c>
      <c r="O1814" t="s">
        <v>18449</v>
      </c>
    </row>
    <row r="1815" hidden="1" spans="1:15">
      <c r="A1815">
        <v>1813</v>
      </c>
      <c r="B1815" t="s">
        <v>2502</v>
      </c>
      <c r="C1815" t="s">
        <v>20783</v>
      </c>
      <c r="D1815" t="s">
        <v>2503</v>
      </c>
      <c r="E1815" t="s">
        <v>20784</v>
      </c>
      <c r="F1815">
        <v>1</v>
      </c>
      <c r="G1815" t="s">
        <v>9</v>
      </c>
      <c r="H1815" t="s">
        <v>10</v>
      </c>
      <c r="I1815" t="s">
        <v>2209</v>
      </c>
      <c r="J1815">
        <v>4</v>
      </c>
      <c r="K1815">
        <v>4</v>
      </c>
      <c r="L1815">
        <v>1920</v>
      </c>
      <c r="M1815">
        <v>834</v>
      </c>
      <c r="N1815">
        <v>1</v>
      </c>
      <c r="O1815" t="s">
        <v>18449</v>
      </c>
    </row>
    <row r="1816" hidden="1" spans="1:15">
      <c r="A1816">
        <v>1814</v>
      </c>
      <c r="B1816" t="s">
        <v>2504</v>
      </c>
      <c r="C1816" t="s">
        <v>20785</v>
      </c>
      <c r="D1816" t="s">
        <v>2503</v>
      </c>
      <c r="E1816" t="s">
        <v>20784</v>
      </c>
      <c r="F1816">
        <v>0</v>
      </c>
      <c r="G1816" t="s">
        <v>9</v>
      </c>
      <c r="H1816" t="s">
        <v>10</v>
      </c>
      <c r="I1816" t="s">
        <v>2209</v>
      </c>
      <c r="J1816">
        <v>0</v>
      </c>
      <c r="K1816">
        <v>0</v>
      </c>
      <c r="L1816">
        <v>0</v>
      </c>
      <c r="M1816">
        <v>0</v>
      </c>
      <c r="N1816">
        <v>1</v>
      </c>
      <c r="O1816" t="s">
        <v>18449</v>
      </c>
    </row>
    <row r="1817" hidden="1" spans="1:15">
      <c r="A1817">
        <v>1815</v>
      </c>
      <c r="B1817" t="s">
        <v>2505</v>
      </c>
      <c r="C1817" t="s">
        <v>20786</v>
      </c>
      <c r="D1817" t="s">
        <v>2503</v>
      </c>
      <c r="E1817" t="s">
        <v>20784</v>
      </c>
      <c r="F1817">
        <v>0</v>
      </c>
      <c r="G1817" t="s">
        <v>9</v>
      </c>
      <c r="H1817" t="s">
        <v>10</v>
      </c>
      <c r="I1817" t="s">
        <v>2209</v>
      </c>
      <c r="J1817">
        <v>0</v>
      </c>
      <c r="K1817">
        <v>0</v>
      </c>
      <c r="L1817">
        <v>0</v>
      </c>
      <c r="M1817">
        <v>0</v>
      </c>
      <c r="N1817">
        <v>1</v>
      </c>
      <c r="O1817" t="s">
        <v>18449</v>
      </c>
    </row>
    <row r="1818" hidden="1" spans="1:15">
      <c r="A1818">
        <v>1816</v>
      </c>
      <c r="B1818" t="s">
        <v>2506</v>
      </c>
      <c r="C1818" t="s">
        <v>20787</v>
      </c>
      <c r="D1818" t="s">
        <v>2503</v>
      </c>
      <c r="E1818" t="s">
        <v>20784</v>
      </c>
      <c r="F1818">
        <v>0</v>
      </c>
      <c r="G1818" t="s">
        <v>9</v>
      </c>
      <c r="H1818" t="s">
        <v>10</v>
      </c>
      <c r="I1818" t="s">
        <v>2209</v>
      </c>
      <c r="J1818">
        <v>0</v>
      </c>
      <c r="K1818">
        <v>0</v>
      </c>
      <c r="L1818">
        <v>0</v>
      </c>
      <c r="M1818">
        <v>0</v>
      </c>
      <c r="N1818">
        <v>1</v>
      </c>
      <c r="O1818" t="s">
        <v>18449</v>
      </c>
    </row>
    <row r="1819" hidden="1" spans="1:15">
      <c r="A1819">
        <v>1817</v>
      </c>
      <c r="B1819" t="s">
        <v>2507</v>
      </c>
      <c r="C1819" t="s">
        <v>20788</v>
      </c>
      <c r="D1819" t="s">
        <v>2508</v>
      </c>
      <c r="E1819" t="s">
        <v>20789</v>
      </c>
      <c r="F1819">
        <v>1</v>
      </c>
      <c r="G1819" t="s">
        <v>9</v>
      </c>
      <c r="H1819" t="s">
        <v>10</v>
      </c>
      <c r="I1819" t="s">
        <v>2209</v>
      </c>
      <c r="J1819">
        <v>3</v>
      </c>
      <c r="K1819">
        <v>3</v>
      </c>
      <c r="L1819">
        <v>1070</v>
      </c>
      <c r="M1819">
        <v>948</v>
      </c>
      <c r="N1819">
        <v>1</v>
      </c>
      <c r="O1819" t="s">
        <v>17963</v>
      </c>
    </row>
    <row r="1820" hidden="1" spans="1:15">
      <c r="A1820">
        <v>1818</v>
      </c>
      <c r="B1820" t="s">
        <v>2509</v>
      </c>
      <c r="C1820" t="s">
        <v>20790</v>
      </c>
      <c r="D1820" t="s">
        <v>2508</v>
      </c>
      <c r="E1820" t="s">
        <v>20789</v>
      </c>
      <c r="F1820">
        <v>0</v>
      </c>
      <c r="G1820" t="s">
        <v>9</v>
      </c>
      <c r="H1820" t="s">
        <v>10</v>
      </c>
      <c r="I1820" t="s">
        <v>2209</v>
      </c>
      <c r="J1820">
        <v>0</v>
      </c>
      <c r="K1820">
        <v>0</v>
      </c>
      <c r="L1820">
        <v>0</v>
      </c>
      <c r="M1820">
        <v>0</v>
      </c>
      <c r="N1820">
        <v>1</v>
      </c>
      <c r="O1820" t="s">
        <v>17963</v>
      </c>
    </row>
    <row r="1821" hidden="1" spans="1:15">
      <c r="A1821">
        <v>1819</v>
      </c>
      <c r="B1821" t="s">
        <v>2510</v>
      </c>
      <c r="C1821" t="s">
        <v>20791</v>
      </c>
      <c r="D1821" t="s">
        <v>2508</v>
      </c>
      <c r="E1821" t="s">
        <v>20789</v>
      </c>
      <c r="F1821">
        <v>0</v>
      </c>
      <c r="G1821" t="s">
        <v>9</v>
      </c>
      <c r="H1821" t="s">
        <v>10</v>
      </c>
      <c r="I1821" t="s">
        <v>2209</v>
      </c>
      <c r="J1821">
        <v>0</v>
      </c>
      <c r="K1821">
        <v>0</v>
      </c>
      <c r="L1821">
        <v>0</v>
      </c>
      <c r="M1821">
        <v>0</v>
      </c>
      <c r="N1821">
        <v>1</v>
      </c>
      <c r="O1821" t="s">
        <v>18028</v>
      </c>
    </row>
    <row r="1822" hidden="1" spans="1:15">
      <c r="A1822">
        <v>1820</v>
      </c>
      <c r="B1822" t="s">
        <v>2511</v>
      </c>
      <c r="C1822" t="s">
        <v>20792</v>
      </c>
      <c r="D1822" t="s">
        <v>2512</v>
      </c>
      <c r="E1822" t="s">
        <v>20793</v>
      </c>
      <c r="F1822">
        <v>1</v>
      </c>
      <c r="G1822" t="s">
        <v>9</v>
      </c>
      <c r="H1822" t="s">
        <v>10</v>
      </c>
      <c r="I1822" t="s">
        <v>2209</v>
      </c>
      <c r="J1822">
        <v>1</v>
      </c>
      <c r="K1822">
        <v>1</v>
      </c>
      <c r="L1822">
        <v>244</v>
      </c>
      <c r="M1822">
        <v>582</v>
      </c>
      <c r="N1822">
        <v>1</v>
      </c>
      <c r="O1822" t="s">
        <v>18462</v>
      </c>
    </row>
    <row r="1823" hidden="1" spans="1:15">
      <c r="A1823">
        <v>1821</v>
      </c>
      <c r="B1823" t="s">
        <v>2513</v>
      </c>
      <c r="C1823" t="s">
        <v>20794</v>
      </c>
      <c r="D1823" t="s">
        <v>2514</v>
      </c>
      <c r="E1823" t="s">
        <v>20795</v>
      </c>
      <c r="F1823">
        <v>1</v>
      </c>
      <c r="G1823" t="s">
        <v>9</v>
      </c>
      <c r="H1823" t="s">
        <v>10</v>
      </c>
      <c r="I1823" t="s">
        <v>2209</v>
      </c>
      <c r="J1823">
        <v>3</v>
      </c>
      <c r="K1823">
        <v>3</v>
      </c>
      <c r="L1823">
        <v>2149</v>
      </c>
      <c r="M1823">
        <v>407</v>
      </c>
      <c r="N1823">
        <v>1</v>
      </c>
      <c r="O1823" t="s">
        <v>18462</v>
      </c>
    </row>
    <row r="1824" hidden="1" spans="1:15">
      <c r="A1824">
        <v>1822</v>
      </c>
      <c r="B1824" t="s">
        <v>2515</v>
      </c>
      <c r="C1824" t="s">
        <v>20796</v>
      </c>
      <c r="D1824" t="s">
        <v>2514</v>
      </c>
      <c r="E1824" t="s">
        <v>20795</v>
      </c>
      <c r="F1824">
        <v>0</v>
      </c>
      <c r="G1824" t="s">
        <v>9</v>
      </c>
      <c r="H1824" t="s">
        <v>10</v>
      </c>
      <c r="I1824" t="s">
        <v>2209</v>
      </c>
      <c r="J1824">
        <v>0</v>
      </c>
      <c r="K1824">
        <v>0</v>
      </c>
      <c r="L1824">
        <v>0</v>
      </c>
      <c r="M1824">
        <v>0</v>
      </c>
      <c r="N1824">
        <v>1</v>
      </c>
      <c r="O1824" t="s">
        <v>18462</v>
      </c>
    </row>
    <row r="1825" hidden="1" spans="1:15">
      <c r="A1825">
        <v>1823</v>
      </c>
      <c r="B1825" t="s">
        <v>2516</v>
      </c>
      <c r="C1825" t="s">
        <v>20797</v>
      </c>
      <c r="D1825" t="s">
        <v>2514</v>
      </c>
      <c r="E1825" t="s">
        <v>20795</v>
      </c>
      <c r="F1825">
        <v>0</v>
      </c>
      <c r="G1825" t="s">
        <v>9</v>
      </c>
      <c r="H1825" t="s">
        <v>10</v>
      </c>
      <c r="I1825" t="s">
        <v>2209</v>
      </c>
      <c r="J1825">
        <v>0</v>
      </c>
      <c r="K1825">
        <v>0</v>
      </c>
      <c r="L1825">
        <v>0</v>
      </c>
      <c r="M1825">
        <v>0</v>
      </c>
      <c r="N1825">
        <v>1</v>
      </c>
      <c r="O1825" t="s">
        <v>18462</v>
      </c>
    </row>
    <row r="1826" hidden="1" spans="1:15">
      <c r="A1826">
        <v>1824</v>
      </c>
      <c r="B1826" t="s">
        <v>2517</v>
      </c>
      <c r="C1826" t="s">
        <v>20798</v>
      </c>
      <c r="D1826" t="s">
        <v>2518</v>
      </c>
      <c r="E1826" t="s">
        <v>20799</v>
      </c>
      <c r="F1826">
        <v>1</v>
      </c>
      <c r="G1826" t="s">
        <v>9</v>
      </c>
      <c r="H1826" t="s">
        <v>10</v>
      </c>
      <c r="I1826" t="s">
        <v>2209</v>
      </c>
      <c r="J1826">
        <v>1</v>
      </c>
      <c r="K1826">
        <v>1</v>
      </c>
      <c r="L1826">
        <v>0</v>
      </c>
      <c r="M1826">
        <v>826</v>
      </c>
      <c r="N1826">
        <v>1</v>
      </c>
      <c r="O1826" t="s">
        <v>18467</v>
      </c>
    </row>
    <row r="1827" hidden="1" spans="1:15">
      <c r="A1827">
        <v>1825</v>
      </c>
      <c r="B1827" t="s">
        <v>2519</v>
      </c>
      <c r="C1827" t="s">
        <v>20800</v>
      </c>
      <c r="D1827" t="s">
        <v>2520</v>
      </c>
      <c r="E1827" t="s">
        <v>20801</v>
      </c>
      <c r="F1827">
        <v>1</v>
      </c>
      <c r="G1827" t="s">
        <v>9</v>
      </c>
      <c r="H1827" t="s">
        <v>10</v>
      </c>
      <c r="I1827" t="s">
        <v>2209</v>
      </c>
      <c r="J1827">
        <v>2</v>
      </c>
      <c r="K1827">
        <v>2</v>
      </c>
      <c r="L1827">
        <v>1220</v>
      </c>
      <c r="M1827">
        <v>102</v>
      </c>
      <c r="N1827">
        <v>1</v>
      </c>
      <c r="O1827" t="s">
        <v>18169</v>
      </c>
    </row>
    <row r="1828" hidden="1" spans="1:15">
      <c r="A1828">
        <v>1826</v>
      </c>
      <c r="B1828" t="s">
        <v>2521</v>
      </c>
      <c r="C1828" t="s">
        <v>20802</v>
      </c>
      <c r="D1828" t="s">
        <v>2520</v>
      </c>
      <c r="E1828" t="s">
        <v>20801</v>
      </c>
      <c r="F1828">
        <v>0</v>
      </c>
      <c r="G1828" t="s">
        <v>9</v>
      </c>
      <c r="H1828" t="s">
        <v>10</v>
      </c>
      <c r="I1828" t="s">
        <v>2209</v>
      </c>
      <c r="J1828">
        <v>0</v>
      </c>
      <c r="K1828">
        <v>0</v>
      </c>
      <c r="L1828">
        <v>0</v>
      </c>
      <c r="M1828">
        <v>0</v>
      </c>
      <c r="N1828">
        <v>1</v>
      </c>
      <c r="O1828" t="s">
        <v>18169</v>
      </c>
    </row>
    <row r="1829" hidden="1" spans="1:15">
      <c r="A1829">
        <v>1827</v>
      </c>
      <c r="B1829" t="s">
        <v>2522</v>
      </c>
      <c r="C1829" t="s">
        <v>20803</v>
      </c>
      <c r="D1829" t="s">
        <v>2523</v>
      </c>
      <c r="E1829" t="s">
        <v>20804</v>
      </c>
      <c r="F1829">
        <v>1</v>
      </c>
      <c r="G1829" t="s">
        <v>9</v>
      </c>
      <c r="H1829" t="s">
        <v>10</v>
      </c>
      <c r="I1829" t="s">
        <v>2209</v>
      </c>
      <c r="J1829">
        <v>1</v>
      </c>
      <c r="K1829">
        <v>1</v>
      </c>
      <c r="L1829">
        <v>0</v>
      </c>
      <c r="M1829">
        <v>626</v>
      </c>
      <c r="N1829">
        <v>1</v>
      </c>
      <c r="O1829" t="s">
        <v>17979</v>
      </c>
    </row>
    <row r="1830" hidden="1" spans="1:15">
      <c r="A1830">
        <v>1828</v>
      </c>
      <c r="B1830" t="s">
        <v>2524</v>
      </c>
      <c r="C1830" t="s">
        <v>20805</v>
      </c>
      <c r="D1830" t="s">
        <v>2525</v>
      </c>
      <c r="E1830" t="s">
        <v>20806</v>
      </c>
      <c r="F1830">
        <v>1</v>
      </c>
      <c r="G1830" t="s">
        <v>9</v>
      </c>
      <c r="H1830" t="s">
        <v>10</v>
      </c>
      <c r="I1830" t="s">
        <v>2209</v>
      </c>
      <c r="J1830">
        <v>3</v>
      </c>
      <c r="K1830">
        <v>3</v>
      </c>
      <c r="L1830">
        <v>1290</v>
      </c>
      <c r="M1830">
        <v>768</v>
      </c>
      <c r="N1830">
        <v>1</v>
      </c>
      <c r="O1830" t="s">
        <v>17979</v>
      </c>
    </row>
    <row r="1831" hidden="1" spans="1:15">
      <c r="A1831">
        <v>1829</v>
      </c>
      <c r="B1831" t="s">
        <v>2526</v>
      </c>
      <c r="C1831" t="s">
        <v>20807</v>
      </c>
      <c r="D1831" t="s">
        <v>2525</v>
      </c>
      <c r="E1831" t="s">
        <v>20806</v>
      </c>
      <c r="F1831">
        <v>0</v>
      </c>
      <c r="G1831" t="s">
        <v>9</v>
      </c>
      <c r="H1831" t="s">
        <v>10</v>
      </c>
      <c r="I1831" t="s">
        <v>2209</v>
      </c>
      <c r="J1831">
        <v>0</v>
      </c>
      <c r="K1831">
        <v>0</v>
      </c>
      <c r="L1831">
        <v>0</v>
      </c>
      <c r="M1831">
        <v>0</v>
      </c>
      <c r="N1831">
        <v>1</v>
      </c>
      <c r="O1831" t="s">
        <v>17979</v>
      </c>
    </row>
    <row r="1832" hidden="1" spans="1:15">
      <c r="A1832">
        <v>1830</v>
      </c>
      <c r="B1832" t="s">
        <v>2527</v>
      </c>
      <c r="C1832" t="s">
        <v>20808</v>
      </c>
      <c r="D1832" t="s">
        <v>2525</v>
      </c>
      <c r="E1832" t="s">
        <v>20806</v>
      </c>
      <c r="F1832">
        <v>0</v>
      </c>
      <c r="G1832" t="s">
        <v>9</v>
      </c>
      <c r="H1832" t="s">
        <v>10</v>
      </c>
      <c r="I1832" t="s">
        <v>2209</v>
      </c>
      <c r="J1832">
        <v>0</v>
      </c>
      <c r="K1832">
        <v>0</v>
      </c>
      <c r="L1832">
        <v>0</v>
      </c>
      <c r="M1832">
        <v>0</v>
      </c>
      <c r="N1832">
        <v>1</v>
      </c>
      <c r="O1832" t="s">
        <v>17979</v>
      </c>
    </row>
    <row r="1833" hidden="1" spans="1:15">
      <c r="A1833">
        <v>1831</v>
      </c>
      <c r="B1833" t="s">
        <v>2528</v>
      </c>
      <c r="C1833" t="s">
        <v>20809</v>
      </c>
      <c r="D1833" t="s">
        <v>2529</v>
      </c>
      <c r="E1833" t="s">
        <v>20810</v>
      </c>
      <c r="F1833">
        <v>1</v>
      </c>
      <c r="G1833" t="s">
        <v>9</v>
      </c>
      <c r="H1833" t="s">
        <v>10</v>
      </c>
      <c r="I1833" t="s">
        <v>2209</v>
      </c>
      <c r="J1833">
        <v>1</v>
      </c>
      <c r="K1833">
        <v>1</v>
      </c>
      <c r="L1833">
        <v>80</v>
      </c>
      <c r="M1833">
        <v>546</v>
      </c>
      <c r="N1833">
        <v>1</v>
      </c>
      <c r="O1833" t="s">
        <v>17982</v>
      </c>
    </row>
    <row r="1834" hidden="1" spans="1:15">
      <c r="A1834">
        <v>1832</v>
      </c>
      <c r="B1834" t="s">
        <v>2530</v>
      </c>
      <c r="C1834" t="s">
        <v>20811</v>
      </c>
      <c r="D1834" t="s">
        <v>2531</v>
      </c>
      <c r="E1834" t="s">
        <v>20812</v>
      </c>
      <c r="F1834">
        <v>1</v>
      </c>
      <c r="G1834" t="s">
        <v>9</v>
      </c>
      <c r="H1834" t="s">
        <v>10</v>
      </c>
      <c r="I1834" t="s">
        <v>2209</v>
      </c>
      <c r="J1834">
        <v>3</v>
      </c>
      <c r="K1834">
        <v>3</v>
      </c>
      <c r="L1834">
        <v>660</v>
      </c>
      <c r="M1834">
        <v>1288</v>
      </c>
      <c r="N1834">
        <v>1</v>
      </c>
      <c r="O1834" t="s">
        <v>18538</v>
      </c>
    </row>
    <row r="1835" hidden="1" spans="1:15">
      <c r="A1835">
        <v>1833</v>
      </c>
      <c r="B1835" t="s">
        <v>2532</v>
      </c>
      <c r="C1835" t="s">
        <v>20813</v>
      </c>
      <c r="D1835" t="s">
        <v>2531</v>
      </c>
      <c r="E1835" t="s">
        <v>20812</v>
      </c>
      <c r="F1835">
        <v>0</v>
      </c>
      <c r="G1835" t="s">
        <v>9</v>
      </c>
      <c r="H1835" t="s">
        <v>10</v>
      </c>
      <c r="I1835" t="s">
        <v>2209</v>
      </c>
      <c r="J1835">
        <v>0</v>
      </c>
      <c r="K1835">
        <v>0</v>
      </c>
      <c r="L1835">
        <v>0</v>
      </c>
      <c r="M1835">
        <v>0</v>
      </c>
      <c r="N1835">
        <v>1</v>
      </c>
      <c r="O1835" t="s">
        <v>18538</v>
      </c>
    </row>
    <row r="1836" hidden="1" spans="1:15">
      <c r="A1836">
        <v>1834</v>
      </c>
      <c r="B1836" t="s">
        <v>2533</v>
      </c>
      <c r="C1836" t="s">
        <v>20814</v>
      </c>
      <c r="D1836" t="s">
        <v>2531</v>
      </c>
      <c r="E1836" t="s">
        <v>20812</v>
      </c>
      <c r="F1836">
        <v>0</v>
      </c>
      <c r="G1836" t="s">
        <v>9</v>
      </c>
      <c r="H1836" t="s">
        <v>10</v>
      </c>
      <c r="I1836" t="s">
        <v>2209</v>
      </c>
      <c r="J1836">
        <v>0</v>
      </c>
      <c r="K1836">
        <v>0</v>
      </c>
      <c r="L1836">
        <v>0</v>
      </c>
      <c r="M1836">
        <v>0</v>
      </c>
      <c r="N1836">
        <v>1</v>
      </c>
      <c r="O1836" t="s">
        <v>18538</v>
      </c>
    </row>
    <row r="1837" hidden="1" spans="1:15">
      <c r="A1837">
        <v>1835</v>
      </c>
      <c r="B1837" t="s">
        <v>2534</v>
      </c>
      <c r="C1837" t="s">
        <v>20815</v>
      </c>
      <c r="D1837" t="s">
        <v>2535</v>
      </c>
      <c r="E1837" t="s">
        <v>20816</v>
      </c>
      <c r="F1837">
        <v>1</v>
      </c>
      <c r="G1837" t="s">
        <v>9</v>
      </c>
      <c r="H1837" t="s">
        <v>10</v>
      </c>
      <c r="I1837" t="s">
        <v>2209</v>
      </c>
      <c r="J1837">
        <v>1</v>
      </c>
      <c r="K1837">
        <v>1</v>
      </c>
      <c r="L1837">
        <v>148</v>
      </c>
      <c r="M1837">
        <v>678</v>
      </c>
      <c r="N1837">
        <v>1</v>
      </c>
      <c r="O1837" t="s">
        <v>18538</v>
      </c>
    </row>
    <row r="1838" hidden="1" spans="1:15">
      <c r="A1838">
        <v>1836</v>
      </c>
      <c r="B1838" t="s">
        <v>2536</v>
      </c>
      <c r="C1838" t="s">
        <v>20817</v>
      </c>
      <c r="D1838" t="s">
        <v>2537</v>
      </c>
      <c r="E1838" t="s">
        <v>20818</v>
      </c>
      <c r="F1838">
        <v>1</v>
      </c>
      <c r="G1838" t="s">
        <v>9</v>
      </c>
      <c r="H1838" t="s">
        <v>10</v>
      </c>
      <c r="I1838" t="s">
        <v>2209</v>
      </c>
      <c r="J1838">
        <v>4</v>
      </c>
      <c r="K1838">
        <v>4</v>
      </c>
      <c r="L1838">
        <v>1920</v>
      </c>
      <c r="M1838">
        <v>724</v>
      </c>
      <c r="N1838">
        <v>1</v>
      </c>
      <c r="O1838" t="s">
        <v>18548</v>
      </c>
    </row>
    <row r="1839" hidden="1" spans="1:15">
      <c r="A1839">
        <v>1837</v>
      </c>
      <c r="B1839" t="s">
        <v>2538</v>
      </c>
      <c r="C1839" t="s">
        <v>20819</v>
      </c>
      <c r="D1839" t="s">
        <v>2537</v>
      </c>
      <c r="E1839" t="s">
        <v>20818</v>
      </c>
      <c r="F1839">
        <v>0</v>
      </c>
      <c r="G1839" t="s">
        <v>9</v>
      </c>
      <c r="H1839" t="s">
        <v>10</v>
      </c>
      <c r="I1839" t="s">
        <v>2209</v>
      </c>
      <c r="J1839">
        <v>0</v>
      </c>
      <c r="K1839">
        <v>0</v>
      </c>
      <c r="L1839">
        <v>0</v>
      </c>
      <c r="M1839">
        <v>0</v>
      </c>
      <c r="N1839">
        <v>1</v>
      </c>
      <c r="O1839" t="s">
        <v>18548</v>
      </c>
    </row>
    <row r="1840" hidden="1" spans="1:15">
      <c r="A1840">
        <v>1838</v>
      </c>
      <c r="B1840" t="s">
        <v>2539</v>
      </c>
      <c r="C1840" t="s">
        <v>20820</v>
      </c>
      <c r="D1840" t="s">
        <v>2537</v>
      </c>
      <c r="E1840" t="s">
        <v>20818</v>
      </c>
      <c r="F1840">
        <v>0</v>
      </c>
      <c r="G1840" t="s">
        <v>9</v>
      </c>
      <c r="H1840" t="s">
        <v>10</v>
      </c>
      <c r="I1840" t="s">
        <v>2209</v>
      </c>
      <c r="J1840">
        <v>0</v>
      </c>
      <c r="K1840">
        <v>0</v>
      </c>
      <c r="L1840">
        <v>0</v>
      </c>
      <c r="M1840">
        <v>0</v>
      </c>
      <c r="N1840">
        <v>1</v>
      </c>
      <c r="O1840" t="s">
        <v>18548</v>
      </c>
    </row>
    <row r="1841" hidden="1" spans="1:15">
      <c r="A1841">
        <v>1839</v>
      </c>
      <c r="B1841" t="s">
        <v>2540</v>
      </c>
      <c r="C1841" t="s">
        <v>20821</v>
      </c>
      <c r="D1841" t="s">
        <v>2537</v>
      </c>
      <c r="E1841" t="s">
        <v>20818</v>
      </c>
      <c r="F1841">
        <v>0</v>
      </c>
      <c r="G1841" t="s">
        <v>9</v>
      </c>
      <c r="H1841" t="s">
        <v>10</v>
      </c>
      <c r="I1841" t="s">
        <v>2209</v>
      </c>
      <c r="J1841">
        <v>0</v>
      </c>
      <c r="K1841">
        <v>0</v>
      </c>
      <c r="L1841">
        <v>0</v>
      </c>
      <c r="M1841">
        <v>0</v>
      </c>
      <c r="N1841">
        <v>1</v>
      </c>
      <c r="O1841" t="s">
        <v>18548</v>
      </c>
    </row>
    <row r="1842" hidden="1" spans="1:15">
      <c r="A1842">
        <v>1840</v>
      </c>
      <c r="B1842" t="s">
        <v>2541</v>
      </c>
      <c r="C1842" t="s">
        <v>20822</v>
      </c>
      <c r="D1842" t="s">
        <v>2542</v>
      </c>
      <c r="E1842" t="s">
        <v>20823</v>
      </c>
      <c r="F1842">
        <v>1</v>
      </c>
      <c r="G1842" t="s">
        <v>9</v>
      </c>
      <c r="H1842" t="s">
        <v>10</v>
      </c>
      <c r="I1842" t="s">
        <v>2209</v>
      </c>
      <c r="J1842">
        <v>1</v>
      </c>
      <c r="K1842">
        <v>1</v>
      </c>
      <c r="L1842">
        <v>410</v>
      </c>
      <c r="M1842">
        <v>216</v>
      </c>
      <c r="N1842">
        <v>1</v>
      </c>
      <c r="O1842" t="s">
        <v>18548</v>
      </c>
    </row>
    <row r="1843" hidden="1" spans="1:15">
      <c r="A1843">
        <v>1841</v>
      </c>
      <c r="B1843" t="s">
        <v>2543</v>
      </c>
      <c r="C1843" t="s">
        <v>20824</v>
      </c>
      <c r="D1843" t="s">
        <v>2544</v>
      </c>
      <c r="E1843" t="s">
        <v>20825</v>
      </c>
      <c r="F1843">
        <v>1</v>
      </c>
      <c r="G1843" t="s">
        <v>9</v>
      </c>
      <c r="H1843" t="s">
        <v>10</v>
      </c>
      <c r="I1843" t="s">
        <v>2209</v>
      </c>
      <c r="J1843">
        <v>1</v>
      </c>
      <c r="K1843">
        <v>1</v>
      </c>
      <c r="L1843">
        <v>410</v>
      </c>
      <c r="M1843">
        <v>216</v>
      </c>
      <c r="N1843">
        <v>1</v>
      </c>
      <c r="O1843" t="s">
        <v>18748</v>
      </c>
    </row>
    <row r="1844" hidden="1" spans="1:15">
      <c r="A1844">
        <v>1842</v>
      </c>
      <c r="B1844" t="s">
        <v>2545</v>
      </c>
      <c r="C1844" t="s">
        <v>20826</v>
      </c>
      <c r="D1844" t="s">
        <v>2546</v>
      </c>
      <c r="E1844" t="s">
        <v>20827</v>
      </c>
      <c r="F1844">
        <v>1</v>
      </c>
      <c r="G1844" t="s">
        <v>9</v>
      </c>
      <c r="H1844" t="s">
        <v>10</v>
      </c>
      <c r="I1844" t="s">
        <v>2209</v>
      </c>
      <c r="J1844">
        <v>1</v>
      </c>
      <c r="K1844">
        <v>1</v>
      </c>
      <c r="L1844">
        <v>0</v>
      </c>
      <c r="M1844">
        <v>696</v>
      </c>
      <c r="N1844">
        <v>1</v>
      </c>
      <c r="O1844" t="s">
        <v>19903</v>
      </c>
    </row>
    <row r="1845" hidden="1" spans="1:15">
      <c r="A1845">
        <v>1843</v>
      </c>
      <c r="B1845" t="s">
        <v>2547</v>
      </c>
      <c r="C1845" t="s">
        <v>20828</v>
      </c>
      <c r="D1845" t="s">
        <v>2548</v>
      </c>
      <c r="E1845" t="s">
        <v>20829</v>
      </c>
      <c r="F1845">
        <v>1</v>
      </c>
      <c r="G1845" t="s">
        <v>9</v>
      </c>
      <c r="H1845" t="s">
        <v>10</v>
      </c>
      <c r="I1845" t="s">
        <v>2209</v>
      </c>
      <c r="J1845">
        <v>1</v>
      </c>
      <c r="K1845">
        <v>1</v>
      </c>
      <c r="L1845">
        <v>370</v>
      </c>
      <c r="M1845">
        <v>356</v>
      </c>
      <c r="N1845">
        <v>1</v>
      </c>
      <c r="O1845" t="s">
        <v>19903</v>
      </c>
    </row>
    <row r="1846" hidden="1" spans="1:15">
      <c r="A1846">
        <v>1844</v>
      </c>
      <c r="B1846" t="s">
        <v>2549</v>
      </c>
      <c r="C1846" t="s">
        <v>20830</v>
      </c>
      <c r="D1846" t="s">
        <v>2550</v>
      </c>
      <c r="E1846" t="s">
        <v>20831</v>
      </c>
      <c r="F1846">
        <v>1</v>
      </c>
      <c r="G1846" t="s">
        <v>9</v>
      </c>
      <c r="H1846" t="s">
        <v>10</v>
      </c>
      <c r="I1846" t="s">
        <v>2209</v>
      </c>
      <c r="J1846">
        <v>3</v>
      </c>
      <c r="K1846">
        <v>3</v>
      </c>
      <c r="L1846">
        <v>960</v>
      </c>
      <c r="M1846">
        <v>1188</v>
      </c>
      <c r="N1846">
        <v>1</v>
      </c>
      <c r="O1846" t="s">
        <v>17992</v>
      </c>
    </row>
    <row r="1847" hidden="1" spans="1:15">
      <c r="A1847">
        <v>1845</v>
      </c>
      <c r="B1847" t="s">
        <v>2551</v>
      </c>
      <c r="C1847" t="s">
        <v>20832</v>
      </c>
      <c r="D1847" t="s">
        <v>2550</v>
      </c>
      <c r="E1847" t="s">
        <v>20831</v>
      </c>
      <c r="F1847">
        <v>0</v>
      </c>
      <c r="G1847" t="s">
        <v>9</v>
      </c>
      <c r="H1847" t="s">
        <v>10</v>
      </c>
      <c r="I1847" t="s">
        <v>2209</v>
      </c>
      <c r="J1847">
        <v>0</v>
      </c>
      <c r="K1847">
        <v>0</v>
      </c>
      <c r="L1847">
        <v>0</v>
      </c>
      <c r="M1847">
        <v>0</v>
      </c>
      <c r="N1847">
        <v>1</v>
      </c>
      <c r="O1847" t="s">
        <v>17992</v>
      </c>
    </row>
    <row r="1848" hidden="1" spans="1:15">
      <c r="A1848">
        <v>1846</v>
      </c>
      <c r="B1848" t="s">
        <v>2552</v>
      </c>
      <c r="C1848" t="s">
        <v>20833</v>
      </c>
      <c r="D1848" t="s">
        <v>2550</v>
      </c>
      <c r="E1848" t="s">
        <v>20831</v>
      </c>
      <c r="F1848">
        <v>0</v>
      </c>
      <c r="G1848" t="s">
        <v>9</v>
      </c>
      <c r="H1848" t="s">
        <v>10</v>
      </c>
      <c r="I1848" t="s">
        <v>2209</v>
      </c>
      <c r="J1848">
        <v>0</v>
      </c>
      <c r="K1848">
        <v>0</v>
      </c>
      <c r="L1848">
        <v>0</v>
      </c>
      <c r="M1848">
        <v>0</v>
      </c>
      <c r="N1848">
        <v>1</v>
      </c>
      <c r="O1848" t="s">
        <v>17992</v>
      </c>
    </row>
    <row r="1849" hidden="1" spans="1:15">
      <c r="A1849">
        <v>1847</v>
      </c>
      <c r="B1849" t="s">
        <v>2553</v>
      </c>
      <c r="C1849" t="s">
        <v>20834</v>
      </c>
      <c r="D1849" t="s">
        <v>2554</v>
      </c>
      <c r="E1849" t="s">
        <v>20835</v>
      </c>
      <c r="F1849">
        <v>1</v>
      </c>
      <c r="G1849" t="s">
        <v>9</v>
      </c>
      <c r="H1849" t="s">
        <v>10</v>
      </c>
      <c r="I1849" t="s">
        <v>2209</v>
      </c>
      <c r="J1849">
        <v>1</v>
      </c>
      <c r="K1849">
        <v>1</v>
      </c>
      <c r="L1849">
        <v>0</v>
      </c>
      <c r="M1849">
        <v>826</v>
      </c>
      <c r="N1849">
        <v>1</v>
      </c>
      <c r="O1849" t="s">
        <v>17992</v>
      </c>
    </row>
    <row r="1850" hidden="1" spans="1:15">
      <c r="A1850">
        <v>1848</v>
      </c>
      <c r="B1850" t="s">
        <v>2555</v>
      </c>
      <c r="C1850" t="s">
        <v>20836</v>
      </c>
      <c r="D1850" t="s">
        <v>2556</v>
      </c>
      <c r="E1850" t="s">
        <v>20837</v>
      </c>
      <c r="F1850">
        <v>1</v>
      </c>
      <c r="G1850" t="s">
        <v>9</v>
      </c>
      <c r="H1850" t="s">
        <v>10</v>
      </c>
      <c r="I1850" t="s">
        <v>2209</v>
      </c>
      <c r="J1850">
        <v>2</v>
      </c>
      <c r="K1850">
        <v>2</v>
      </c>
      <c r="L1850">
        <v>160</v>
      </c>
      <c r="M1850">
        <v>1092</v>
      </c>
      <c r="N1850">
        <v>1</v>
      </c>
      <c r="O1850" t="s">
        <v>17992</v>
      </c>
    </row>
    <row r="1851" hidden="1" spans="1:15">
      <c r="A1851">
        <v>1849</v>
      </c>
      <c r="B1851" t="s">
        <v>2557</v>
      </c>
      <c r="C1851" t="s">
        <v>20838</v>
      </c>
      <c r="D1851" t="s">
        <v>2556</v>
      </c>
      <c r="E1851" t="s">
        <v>20837</v>
      </c>
      <c r="F1851">
        <v>0</v>
      </c>
      <c r="G1851" t="s">
        <v>9</v>
      </c>
      <c r="H1851" t="s">
        <v>10</v>
      </c>
      <c r="I1851" t="s">
        <v>2209</v>
      </c>
      <c r="J1851">
        <v>0</v>
      </c>
      <c r="K1851">
        <v>0</v>
      </c>
      <c r="L1851">
        <v>0</v>
      </c>
      <c r="M1851">
        <v>0</v>
      </c>
      <c r="N1851">
        <v>1</v>
      </c>
      <c r="O1851" t="s">
        <v>17992</v>
      </c>
    </row>
    <row r="1852" hidden="1" spans="1:15">
      <c r="A1852">
        <v>1850</v>
      </c>
      <c r="B1852" t="s">
        <v>2558</v>
      </c>
      <c r="C1852" t="s">
        <v>20839</v>
      </c>
      <c r="D1852" t="s">
        <v>2559</v>
      </c>
      <c r="E1852" t="s">
        <v>20840</v>
      </c>
      <c r="F1852">
        <v>1</v>
      </c>
      <c r="G1852" t="s">
        <v>9</v>
      </c>
      <c r="H1852" t="s">
        <v>10</v>
      </c>
      <c r="I1852" t="s">
        <v>2209</v>
      </c>
      <c r="J1852">
        <v>4</v>
      </c>
      <c r="K1852">
        <v>4</v>
      </c>
      <c r="L1852">
        <v>1290</v>
      </c>
      <c r="M1852">
        <v>1464</v>
      </c>
      <c r="N1852">
        <v>1</v>
      </c>
      <c r="O1852" t="s">
        <v>18007</v>
      </c>
    </row>
    <row r="1853" hidden="1" spans="1:15">
      <c r="A1853">
        <v>1851</v>
      </c>
      <c r="B1853" t="s">
        <v>2560</v>
      </c>
      <c r="C1853" t="s">
        <v>20841</v>
      </c>
      <c r="D1853" t="s">
        <v>2559</v>
      </c>
      <c r="E1853" t="s">
        <v>20840</v>
      </c>
      <c r="F1853">
        <v>0</v>
      </c>
      <c r="G1853" t="s">
        <v>9</v>
      </c>
      <c r="H1853" t="s">
        <v>10</v>
      </c>
      <c r="I1853" t="s">
        <v>2209</v>
      </c>
      <c r="J1853">
        <v>0</v>
      </c>
      <c r="K1853">
        <v>0</v>
      </c>
      <c r="L1853">
        <v>0</v>
      </c>
      <c r="M1853">
        <v>0</v>
      </c>
      <c r="N1853">
        <v>1</v>
      </c>
      <c r="O1853" t="s">
        <v>18007</v>
      </c>
    </row>
    <row r="1854" hidden="1" spans="1:15">
      <c r="A1854">
        <v>1852</v>
      </c>
      <c r="B1854" t="s">
        <v>2561</v>
      </c>
      <c r="C1854" t="s">
        <v>20842</v>
      </c>
      <c r="D1854" t="s">
        <v>2559</v>
      </c>
      <c r="E1854" t="s">
        <v>20840</v>
      </c>
      <c r="F1854">
        <v>0</v>
      </c>
      <c r="G1854" t="s">
        <v>9</v>
      </c>
      <c r="H1854" t="s">
        <v>10</v>
      </c>
      <c r="I1854" t="s">
        <v>2209</v>
      </c>
      <c r="J1854">
        <v>0</v>
      </c>
      <c r="K1854">
        <v>0</v>
      </c>
      <c r="L1854">
        <v>0</v>
      </c>
      <c r="M1854">
        <v>0</v>
      </c>
      <c r="N1854">
        <v>1</v>
      </c>
      <c r="O1854" t="s">
        <v>18007</v>
      </c>
    </row>
    <row r="1855" hidden="1" spans="1:15">
      <c r="A1855">
        <v>1853</v>
      </c>
      <c r="B1855" t="s">
        <v>2562</v>
      </c>
      <c r="C1855" t="s">
        <v>20843</v>
      </c>
      <c r="D1855" t="s">
        <v>2559</v>
      </c>
      <c r="E1855" t="s">
        <v>20840</v>
      </c>
      <c r="F1855">
        <v>0</v>
      </c>
      <c r="G1855" t="s">
        <v>9</v>
      </c>
      <c r="H1855" t="s">
        <v>10</v>
      </c>
      <c r="I1855" t="s">
        <v>2209</v>
      </c>
      <c r="J1855">
        <v>0</v>
      </c>
      <c r="K1855">
        <v>0</v>
      </c>
      <c r="L1855">
        <v>0</v>
      </c>
      <c r="M1855">
        <v>0</v>
      </c>
      <c r="N1855">
        <v>1</v>
      </c>
      <c r="O1855" t="s">
        <v>18007</v>
      </c>
    </row>
    <row r="1856" hidden="1" spans="1:15">
      <c r="A1856">
        <v>1854</v>
      </c>
      <c r="B1856" t="s">
        <v>2563</v>
      </c>
      <c r="C1856" t="s">
        <v>20844</v>
      </c>
      <c r="D1856" t="s">
        <v>2564</v>
      </c>
      <c r="E1856" t="s">
        <v>20845</v>
      </c>
      <c r="F1856">
        <v>1</v>
      </c>
      <c r="G1856" t="s">
        <v>9</v>
      </c>
      <c r="H1856" t="s">
        <v>10</v>
      </c>
      <c r="I1856" t="s">
        <v>2209</v>
      </c>
      <c r="J1856">
        <v>1</v>
      </c>
      <c r="K1856">
        <v>1</v>
      </c>
      <c r="L1856">
        <v>410</v>
      </c>
      <c r="M1856">
        <v>216</v>
      </c>
      <c r="N1856">
        <v>1</v>
      </c>
      <c r="O1856" t="s">
        <v>18007</v>
      </c>
    </row>
    <row r="1857" hidden="1" spans="1:15">
      <c r="A1857">
        <v>1855</v>
      </c>
      <c r="B1857" t="s">
        <v>20846</v>
      </c>
      <c r="C1857" t="s">
        <v>20847</v>
      </c>
      <c r="D1857" t="s">
        <v>20848</v>
      </c>
      <c r="E1857" t="s">
        <v>20849</v>
      </c>
      <c r="F1857">
        <v>1</v>
      </c>
      <c r="G1857" t="s">
        <v>9</v>
      </c>
      <c r="H1857" t="s">
        <v>10</v>
      </c>
      <c r="I1857" t="s">
        <v>2209</v>
      </c>
      <c r="J1857">
        <v>2</v>
      </c>
      <c r="K1857">
        <v>2</v>
      </c>
      <c r="L1857">
        <v>755</v>
      </c>
      <c r="M1857">
        <v>697</v>
      </c>
      <c r="N1857">
        <v>1</v>
      </c>
      <c r="O1857" t="s">
        <v>18007</v>
      </c>
    </row>
    <row r="1858" hidden="1" spans="1:15">
      <c r="A1858">
        <v>1856</v>
      </c>
      <c r="B1858" t="s">
        <v>20850</v>
      </c>
      <c r="C1858" t="s">
        <v>20851</v>
      </c>
      <c r="D1858" t="s">
        <v>20848</v>
      </c>
      <c r="E1858" t="s">
        <v>20849</v>
      </c>
      <c r="F1858">
        <v>0</v>
      </c>
      <c r="G1858" t="s">
        <v>9</v>
      </c>
      <c r="H1858" t="s">
        <v>10</v>
      </c>
      <c r="I1858" t="s">
        <v>2209</v>
      </c>
      <c r="J1858">
        <v>0</v>
      </c>
      <c r="K1858">
        <v>0</v>
      </c>
      <c r="L1858">
        <v>0</v>
      </c>
      <c r="M1858">
        <v>0</v>
      </c>
      <c r="N1858">
        <v>1</v>
      </c>
      <c r="O1858" t="s">
        <v>18007</v>
      </c>
    </row>
    <row r="1859" spans="1:15">
      <c r="A1859">
        <v>1857</v>
      </c>
      <c r="B1859" t="s">
        <v>2565</v>
      </c>
      <c r="C1859" t="s">
        <v>20852</v>
      </c>
      <c r="D1859" t="s">
        <v>2566</v>
      </c>
      <c r="E1859" t="s">
        <v>20853</v>
      </c>
      <c r="F1859">
        <v>1</v>
      </c>
      <c r="G1859" t="s">
        <v>9</v>
      </c>
      <c r="H1859" t="s">
        <v>10</v>
      </c>
      <c r="I1859" t="s">
        <v>2209</v>
      </c>
      <c r="J1859">
        <v>2</v>
      </c>
      <c r="K1859">
        <v>2</v>
      </c>
      <c r="L1859">
        <v>292</v>
      </c>
      <c r="M1859">
        <v>318</v>
      </c>
      <c r="N1859">
        <v>1</v>
      </c>
      <c r="O1859" t="s">
        <v>18593</v>
      </c>
    </row>
    <row r="1860" hidden="1" spans="1:15">
      <c r="A1860">
        <v>1858</v>
      </c>
      <c r="B1860" t="s">
        <v>2567</v>
      </c>
      <c r="C1860" t="s">
        <v>20854</v>
      </c>
      <c r="D1860" t="s">
        <v>2566</v>
      </c>
      <c r="E1860" t="s">
        <v>20853</v>
      </c>
      <c r="F1860">
        <v>0</v>
      </c>
      <c r="G1860" t="s">
        <v>9</v>
      </c>
      <c r="H1860" t="s">
        <v>10</v>
      </c>
      <c r="I1860" t="s">
        <v>2209</v>
      </c>
      <c r="J1860">
        <v>0</v>
      </c>
      <c r="K1860">
        <v>0</v>
      </c>
      <c r="L1860">
        <v>0</v>
      </c>
      <c r="M1860">
        <v>0</v>
      </c>
      <c r="N1860">
        <v>1</v>
      </c>
      <c r="O1860" t="s">
        <v>18593</v>
      </c>
    </row>
    <row r="1861" hidden="1" spans="1:15">
      <c r="A1861">
        <v>1859</v>
      </c>
      <c r="B1861" t="s">
        <v>2568</v>
      </c>
      <c r="C1861" t="s">
        <v>20855</v>
      </c>
      <c r="D1861" t="s">
        <v>2569</v>
      </c>
      <c r="E1861" t="s">
        <v>20856</v>
      </c>
      <c r="F1861">
        <v>1</v>
      </c>
      <c r="G1861" t="s">
        <v>9</v>
      </c>
      <c r="H1861" t="s">
        <v>10</v>
      </c>
      <c r="I1861" t="s">
        <v>2209</v>
      </c>
      <c r="J1861">
        <v>1</v>
      </c>
      <c r="K1861">
        <v>1</v>
      </c>
      <c r="L1861">
        <v>410</v>
      </c>
      <c r="M1861">
        <v>216</v>
      </c>
      <c r="N1861">
        <v>1</v>
      </c>
      <c r="O1861" t="s">
        <v>18593</v>
      </c>
    </row>
    <row r="1862" hidden="1" spans="1:15">
      <c r="A1862">
        <v>1860</v>
      </c>
      <c r="B1862" t="s">
        <v>2570</v>
      </c>
      <c r="C1862" t="s">
        <v>20857</v>
      </c>
      <c r="D1862" t="s">
        <v>2571</v>
      </c>
      <c r="E1862" t="s">
        <v>20858</v>
      </c>
      <c r="F1862">
        <v>1</v>
      </c>
      <c r="G1862" t="s">
        <v>9</v>
      </c>
      <c r="H1862" t="s">
        <v>10</v>
      </c>
      <c r="I1862" t="s">
        <v>2209</v>
      </c>
      <c r="J1862">
        <v>1</v>
      </c>
      <c r="K1862">
        <v>1</v>
      </c>
      <c r="L1862">
        <v>330</v>
      </c>
      <c r="M1862">
        <v>296</v>
      </c>
      <c r="N1862">
        <v>1</v>
      </c>
      <c r="O1862" t="s">
        <v>18593</v>
      </c>
    </row>
    <row r="1863" hidden="1" spans="1:15">
      <c r="A1863">
        <v>1861</v>
      </c>
      <c r="B1863" t="s">
        <v>2572</v>
      </c>
      <c r="C1863" t="s">
        <v>20859</v>
      </c>
      <c r="D1863" t="s">
        <v>2573</v>
      </c>
      <c r="E1863" t="s">
        <v>20860</v>
      </c>
      <c r="F1863">
        <v>1</v>
      </c>
      <c r="G1863" t="s">
        <v>9</v>
      </c>
      <c r="H1863" t="s">
        <v>10</v>
      </c>
      <c r="I1863" t="s">
        <v>2209</v>
      </c>
      <c r="J1863">
        <v>1</v>
      </c>
      <c r="K1863">
        <v>1</v>
      </c>
      <c r="L1863">
        <v>348</v>
      </c>
      <c r="M1863">
        <v>478</v>
      </c>
      <c r="N1863">
        <v>1</v>
      </c>
      <c r="O1863" t="s">
        <v>18599</v>
      </c>
    </row>
    <row r="1864" hidden="1" spans="1:15">
      <c r="A1864">
        <v>1862</v>
      </c>
      <c r="B1864" t="s">
        <v>2574</v>
      </c>
      <c r="C1864" t="s">
        <v>20861</v>
      </c>
      <c r="D1864" t="s">
        <v>2575</v>
      </c>
      <c r="E1864" t="s">
        <v>20862</v>
      </c>
      <c r="F1864">
        <v>1</v>
      </c>
      <c r="G1864" t="s">
        <v>9</v>
      </c>
      <c r="H1864" t="s">
        <v>10</v>
      </c>
      <c r="I1864" t="s">
        <v>2209</v>
      </c>
      <c r="J1864">
        <v>1</v>
      </c>
      <c r="K1864">
        <v>1</v>
      </c>
      <c r="L1864">
        <v>410</v>
      </c>
      <c r="M1864">
        <v>216</v>
      </c>
      <c r="N1864">
        <v>1</v>
      </c>
      <c r="O1864" t="s">
        <v>19229</v>
      </c>
    </row>
    <row r="1865" hidden="1" spans="1:15">
      <c r="A1865">
        <v>1863</v>
      </c>
      <c r="B1865" t="s">
        <v>2576</v>
      </c>
      <c r="C1865" t="s">
        <v>20863</v>
      </c>
      <c r="D1865" t="s">
        <v>2577</v>
      </c>
      <c r="E1865" t="s">
        <v>20864</v>
      </c>
      <c r="F1865">
        <v>1</v>
      </c>
      <c r="G1865" t="s">
        <v>9</v>
      </c>
      <c r="H1865" t="s">
        <v>10</v>
      </c>
      <c r="I1865" t="s">
        <v>2209</v>
      </c>
      <c r="J1865">
        <v>1</v>
      </c>
      <c r="K1865">
        <v>1</v>
      </c>
      <c r="L1865">
        <v>80</v>
      </c>
      <c r="M1865">
        <v>546</v>
      </c>
      <c r="N1865">
        <v>1</v>
      </c>
      <c r="O1865" t="s">
        <v>19229</v>
      </c>
    </row>
    <row r="1866" hidden="1" spans="1:15">
      <c r="A1866">
        <v>1864</v>
      </c>
      <c r="B1866" t="s">
        <v>2578</v>
      </c>
      <c r="C1866" t="s">
        <v>20865</v>
      </c>
      <c r="D1866" t="s">
        <v>2579</v>
      </c>
      <c r="E1866" t="s">
        <v>20866</v>
      </c>
      <c r="F1866">
        <v>1</v>
      </c>
      <c r="G1866" t="s">
        <v>9</v>
      </c>
      <c r="H1866" t="s">
        <v>10</v>
      </c>
      <c r="I1866" t="s">
        <v>2209</v>
      </c>
      <c r="J1866">
        <v>2</v>
      </c>
      <c r="K1866">
        <v>2</v>
      </c>
      <c r="L1866">
        <v>1189</v>
      </c>
      <c r="M1866">
        <v>730</v>
      </c>
      <c r="N1866">
        <v>1</v>
      </c>
      <c r="O1866" t="s">
        <v>18013</v>
      </c>
    </row>
    <row r="1867" hidden="1" spans="1:15">
      <c r="A1867">
        <v>1865</v>
      </c>
      <c r="B1867" t="s">
        <v>2580</v>
      </c>
      <c r="C1867" t="s">
        <v>20867</v>
      </c>
      <c r="D1867" t="s">
        <v>2579</v>
      </c>
      <c r="E1867" t="s">
        <v>20866</v>
      </c>
      <c r="F1867">
        <v>0</v>
      </c>
      <c r="G1867" t="s">
        <v>9</v>
      </c>
      <c r="H1867" t="s">
        <v>10</v>
      </c>
      <c r="I1867" t="s">
        <v>2209</v>
      </c>
      <c r="J1867">
        <v>0</v>
      </c>
      <c r="K1867">
        <v>0</v>
      </c>
      <c r="L1867">
        <v>0</v>
      </c>
      <c r="M1867">
        <v>0</v>
      </c>
      <c r="N1867">
        <v>1</v>
      </c>
      <c r="O1867" t="s">
        <v>18013</v>
      </c>
    </row>
    <row r="1868" hidden="1" spans="1:15">
      <c r="A1868">
        <v>1866</v>
      </c>
      <c r="B1868" t="s">
        <v>2581</v>
      </c>
      <c r="C1868" t="s">
        <v>20868</v>
      </c>
      <c r="D1868" t="s">
        <v>2582</v>
      </c>
      <c r="E1868" t="s">
        <v>20869</v>
      </c>
      <c r="F1868">
        <v>1</v>
      </c>
      <c r="G1868" t="s">
        <v>9</v>
      </c>
      <c r="H1868" t="s">
        <v>10</v>
      </c>
      <c r="I1868" t="s">
        <v>2209</v>
      </c>
      <c r="J1868">
        <v>1</v>
      </c>
      <c r="K1868">
        <v>1</v>
      </c>
      <c r="L1868">
        <v>0</v>
      </c>
      <c r="M1868">
        <v>826</v>
      </c>
      <c r="N1868">
        <v>1</v>
      </c>
      <c r="O1868" t="s">
        <v>18619</v>
      </c>
    </row>
    <row r="1869" hidden="1" spans="1:15">
      <c r="A1869">
        <v>1867</v>
      </c>
      <c r="B1869" t="s">
        <v>2583</v>
      </c>
      <c r="C1869" t="s">
        <v>20870</v>
      </c>
      <c r="D1869" t="s">
        <v>2584</v>
      </c>
      <c r="E1869" t="s">
        <v>20871</v>
      </c>
      <c r="F1869">
        <v>1</v>
      </c>
      <c r="G1869" t="s">
        <v>9</v>
      </c>
      <c r="H1869" t="s">
        <v>10</v>
      </c>
      <c r="I1869" t="s">
        <v>2209</v>
      </c>
      <c r="J1869">
        <v>2</v>
      </c>
      <c r="K1869">
        <v>2</v>
      </c>
      <c r="L1869">
        <v>965</v>
      </c>
      <c r="M1869">
        <v>357</v>
      </c>
      <c r="N1869">
        <v>1</v>
      </c>
      <c r="O1869" t="s">
        <v>18629</v>
      </c>
    </row>
    <row r="1870" hidden="1" spans="1:15">
      <c r="A1870">
        <v>1868</v>
      </c>
      <c r="B1870" t="s">
        <v>2585</v>
      </c>
      <c r="C1870" t="s">
        <v>20872</v>
      </c>
      <c r="D1870" t="s">
        <v>2584</v>
      </c>
      <c r="E1870" t="s">
        <v>20871</v>
      </c>
      <c r="F1870">
        <v>0</v>
      </c>
      <c r="G1870" t="s">
        <v>9</v>
      </c>
      <c r="H1870" t="s">
        <v>10</v>
      </c>
      <c r="I1870" t="s">
        <v>2209</v>
      </c>
      <c r="J1870">
        <v>0</v>
      </c>
      <c r="K1870">
        <v>0</v>
      </c>
      <c r="L1870">
        <v>0</v>
      </c>
      <c r="M1870">
        <v>0</v>
      </c>
      <c r="N1870">
        <v>1</v>
      </c>
      <c r="O1870" t="s">
        <v>18629</v>
      </c>
    </row>
    <row r="1871" hidden="1" spans="1:15">
      <c r="A1871">
        <v>1869</v>
      </c>
      <c r="B1871" t="s">
        <v>2586</v>
      </c>
      <c r="C1871" t="s">
        <v>20873</v>
      </c>
      <c r="D1871" t="s">
        <v>2587</v>
      </c>
      <c r="E1871" t="s">
        <v>20874</v>
      </c>
      <c r="F1871">
        <v>1</v>
      </c>
      <c r="G1871" t="s">
        <v>9</v>
      </c>
      <c r="H1871" t="s">
        <v>10</v>
      </c>
      <c r="I1871" t="s">
        <v>2209</v>
      </c>
      <c r="J1871">
        <v>2</v>
      </c>
      <c r="K1871">
        <v>2</v>
      </c>
      <c r="L1871">
        <v>160</v>
      </c>
      <c r="M1871">
        <v>1292</v>
      </c>
      <c r="N1871">
        <v>1</v>
      </c>
      <c r="O1871" t="s">
        <v>17945</v>
      </c>
    </row>
    <row r="1872" hidden="1" spans="1:15">
      <c r="A1872">
        <v>1870</v>
      </c>
      <c r="B1872" t="s">
        <v>2588</v>
      </c>
      <c r="C1872" t="s">
        <v>20875</v>
      </c>
      <c r="D1872" t="s">
        <v>2587</v>
      </c>
      <c r="E1872" t="s">
        <v>20874</v>
      </c>
      <c r="F1872">
        <v>0</v>
      </c>
      <c r="G1872" t="s">
        <v>9</v>
      </c>
      <c r="H1872" t="s">
        <v>10</v>
      </c>
      <c r="I1872" t="s">
        <v>2209</v>
      </c>
      <c r="J1872">
        <v>0</v>
      </c>
      <c r="K1872">
        <v>0</v>
      </c>
      <c r="L1872">
        <v>0</v>
      </c>
      <c r="M1872">
        <v>0</v>
      </c>
      <c r="N1872">
        <v>1</v>
      </c>
      <c r="O1872" t="s">
        <v>17945</v>
      </c>
    </row>
    <row r="1873" hidden="1" spans="1:15">
      <c r="A1873">
        <v>1871</v>
      </c>
      <c r="B1873" t="s">
        <v>2589</v>
      </c>
      <c r="C1873" t="s">
        <v>20876</v>
      </c>
      <c r="D1873" t="s">
        <v>2590</v>
      </c>
      <c r="E1873" t="s">
        <v>20877</v>
      </c>
      <c r="F1873">
        <v>1</v>
      </c>
      <c r="G1873" t="s">
        <v>9</v>
      </c>
      <c r="H1873" t="s">
        <v>10</v>
      </c>
      <c r="I1873" t="s">
        <v>2209</v>
      </c>
      <c r="J1873">
        <v>2</v>
      </c>
      <c r="K1873">
        <v>2</v>
      </c>
      <c r="L1873">
        <v>960</v>
      </c>
      <c r="M1873">
        <v>392</v>
      </c>
      <c r="N1873">
        <v>1</v>
      </c>
      <c r="O1873" t="s">
        <v>17945</v>
      </c>
    </row>
    <row r="1874" hidden="1" spans="1:15">
      <c r="A1874">
        <v>1872</v>
      </c>
      <c r="B1874" t="s">
        <v>2591</v>
      </c>
      <c r="C1874" t="s">
        <v>20878</v>
      </c>
      <c r="D1874" t="s">
        <v>2590</v>
      </c>
      <c r="E1874" t="s">
        <v>20877</v>
      </c>
      <c r="F1874">
        <v>0</v>
      </c>
      <c r="G1874" t="s">
        <v>9</v>
      </c>
      <c r="H1874" t="s">
        <v>10</v>
      </c>
      <c r="I1874" t="s">
        <v>2209</v>
      </c>
      <c r="J1874">
        <v>0</v>
      </c>
      <c r="K1874">
        <v>0</v>
      </c>
      <c r="L1874">
        <v>0</v>
      </c>
      <c r="M1874">
        <v>0</v>
      </c>
      <c r="N1874">
        <v>1</v>
      </c>
      <c r="O1874" t="s">
        <v>17945</v>
      </c>
    </row>
    <row r="1875" hidden="1" spans="1:15">
      <c r="A1875">
        <v>1873</v>
      </c>
      <c r="B1875" t="s">
        <v>2592</v>
      </c>
      <c r="C1875" t="s">
        <v>20879</v>
      </c>
      <c r="D1875" t="s">
        <v>2593</v>
      </c>
      <c r="E1875" t="s">
        <v>20880</v>
      </c>
      <c r="F1875">
        <v>1</v>
      </c>
      <c r="G1875" t="s">
        <v>9</v>
      </c>
      <c r="H1875" t="s">
        <v>10</v>
      </c>
      <c r="I1875" t="s">
        <v>2209</v>
      </c>
      <c r="J1875">
        <v>1</v>
      </c>
      <c r="K1875">
        <v>1</v>
      </c>
      <c r="L1875">
        <v>80</v>
      </c>
      <c r="M1875">
        <v>746</v>
      </c>
      <c r="N1875">
        <v>1</v>
      </c>
      <c r="O1875" t="s">
        <v>19375</v>
      </c>
    </row>
    <row r="1876" hidden="1" spans="1:15">
      <c r="A1876">
        <v>1874</v>
      </c>
      <c r="B1876" t="s">
        <v>2594</v>
      </c>
      <c r="C1876" t="s">
        <v>20881</v>
      </c>
      <c r="D1876" t="s">
        <v>2595</v>
      </c>
      <c r="E1876" t="s">
        <v>20882</v>
      </c>
      <c r="F1876">
        <v>1</v>
      </c>
      <c r="G1876" t="s">
        <v>9</v>
      </c>
      <c r="H1876" t="s">
        <v>10</v>
      </c>
      <c r="I1876" t="s">
        <v>2209</v>
      </c>
      <c r="J1876">
        <v>1</v>
      </c>
      <c r="K1876">
        <v>1</v>
      </c>
      <c r="L1876">
        <v>330</v>
      </c>
      <c r="M1876">
        <v>296</v>
      </c>
      <c r="N1876">
        <v>1</v>
      </c>
      <c r="O1876" t="s">
        <v>18677</v>
      </c>
    </row>
    <row r="1877" hidden="1" spans="1:15">
      <c r="A1877">
        <v>1875</v>
      </c>
      <c r="B1877" t="s">
        <v>2596</v>
      </c>
      <c r="C1877" t="s">
        <v>20883</v>
      </c>
      <c r="D1877" t="s">
        <v>2597</v>
      </c>
      <c r="E1877" t="s">
        <v>20884</v>
      </c>
      <c r="F1877">
        <v>1</v>
      </c>
      <c r="G1877" t="s">
        <v>9</v>
      </c>
      <c r="H1877" t="s">
        <v>10</v>
      </c>
      <c r="I1877" t="s">
        <v>2209</v>
      </c>
      <c r="J1877">
        <v>3</v>
      </c>
      <c r="K1877">
        <v>3</v>
      </c>
      <c r="L1877">
        <v>2440</v>
      </c>
      <c r="M1877">
        <v>188</v>
      </c>
      <c r="N1877">
        <v>1</v>
      </c>
      <c r="O1877" t="s">
        <v>18677</v>
      </c>
    </row>
    <row r="1878" hidden="1" spans="1:15">
      <c r="A1878">
        <v>1876</v>
      </c>
      <c r="B1878" t="s">
        <v>2598</v>
      </c>
      <c r="C1878" t="s">
        <v>20885</v>
      </c>
      <c r="D1878" t="s">
        <v>2597</v>
      </c>
      <c r="E1878" t="s">
        <v>20884</v>
      </c>
      <c r="F1878">
        <v>0</v>
      </c>
      <c r="G1878" t="s">
        <v>9</v>
      </c>
      <c r="H1878" t="s">
        <v>10</v>
      </c>
      <c r="I1878" t="s">
        <v>2209</v>
      </c>
      <c r="J1878">
        <v>0</v>
      </c>
      <c r="K1878">
        <v>0</v>
      </c>
      <c r="L1878">
        <v>0</v>
      </c>
      <c r="M1878">
        <v>0</v>
      </c>
      <c r="N1878">
        <v>1</v>
      </c>
      <c r="O1878" t="s">
        <v>18677</v>
      </c>
    </row>
    <row r="1879" hidden="1" spans="1:15">
      <c r="A1879">
        <v>1877</v>
      </c>
      <c r="B1879" t="s">
        <v>2599</v>
      </c>
      <c r="C1879" t="s">
        <v>20886</v>
      </c>
      <c r="D1879" t="s">
        <v>2597</v>
      </c>
      <c r="E1879" t="s">
        <v>20884</v>
      </c>
      <c r="F1879">
        <v>0</v>
      </c>
      <c r="G1879" t="s">
        <v>9</v>
      </c>
      <c r="H1879" t="s">
        <v>10</v>
      </c>
      <c r="I1879" t="s">
        <v>2209</v>
      </c>
      <c r="J1879">
        <v>0</v>
      </c>
      <c r="K1879">
        <v>0</v>
      </c>
      <c r="L1879">
        <v>0</v>
      </c>
      <c r="M1879">
        <v>0</v>
      </c>
      <c r="N1879">
        <v>1</v>
      </c>
      <c r="O1879" t="s">
        <v>18677</v>
      </c>
    </row>
    <row r="1880" hidden="1" spans="1:15">
      <c r="A1880">
        <v>1878</v>
      </c>
      <c r="B1880" t="s">
        <v>2600</v>
      </c>
      <c r="C1880" t="s">
        <v>20887</v>
      </c>
      <c r="D1880" t="s">
        <v>2601</v>
      </c>
      <c r="E1880" t="s">
        <v>20888</v>
      </c>
      <c r="F1880">
        <v>1</v>
      </c>
      <c r="G1880" t="s">
        <v>9</v>
      </c>
      <c r="H1880" t="s">
        <v>10</v>
      </c>
      <c r="I1880" t="s">
        <v>2209</v>
      </c>
      <c r="J1880">
        <v>1</v>
      </c>
      <c r="K1880">
        <v>1</v>
      </c>
      <c r="L1880">
        <v>410</v>
      </c>
      <c r="M1880">
        <v>216</v>
      </c>
      <c r="N1880">
        <v>1</v>
      </c>
      <c r="O1880" t="s">
        <v>18677</v>
      </c>
    </row>
    <row r="1881" hidden="1" spans="1:15">
      <c r="A1881">
        <v>1879</v>
      </c>
      <c r="B1881" t="s">
        <v>2602</v>
      </c>
      <c r="C1881" t="s">
        <v>20889</v>
      </c>
      <c r="D1881" t="s">
        <v>2603</v>
      </c>
      <c r="E1881" t="s">
        <v>20890</v>
      </c>
      <c r="F1881">
        <v>1</v>
      </c>
      <c r="G1881" t="s">
        <v>9</v>
      </c>
      <c r="H1881" t="s">
        <v>10</v>
      </c>
      <c r="I1881" t="s">
        <v>2209</v>
      </c>
      <c r="J1881">
        <v>3</v>
      </c>
      <c r="K1881">
        <v>3</v>
      </c>
      <c r="L1881">
        <v>1290</v>
      </c>
      <c r="M1881">
        <v>768</v>
      </c>
      <c r="N1881">
        <v>1</v>
      </c>
      <c r="O1881" t="s">
        <v>18677</v>
      </c>
    </row>
    <row r="1882" hidden="1" spans="1:15">
      <c r="A1882">
        <v>1880</v>
      </c>
      <c r="B1882" t="s">
        <v>2604</v>
      </c>
      <c r="C1882" t="s">
        <v>20891</v>
      </c>
      <c r="D1882" t="s">
        <v>2603</v>
      </c>
      <c r="E1882" t="s">
        <v>20890</v>
      </c>
      <c r="F1882">
        <v>0</v>
      </c>
      <c r="G1882" t="s">
        <v>9</v>
      </c>
      <c r="H1882" t="s">
        <v>10</v>
      </c>
      <c r="I1882" t="s">
        <v>2209</v>
      </c>
      <c r="J1882">
        <v>0</v>
      </c>
      <c r="K1882">
        <v>0</v>
      </c>
      <c r="L1882">
        <v>0</v>
      </c>
      <c r="M1882">
        <v>0</v>
      </c>
      <c r="N1882">
        <v>1</v>
      </c>
      <c r="O1882" t="s">
        <v>18677</v>
      </c>
    </row>
    <row r="1883" hidden="1" spans="1:15">
      <c r="A1883">
        <v>1881</v>
      </c>
      <c r="B1883" t="s">
        <v>2605</v>
      </c>
      <c r="C1883" t="s">
        <v>20892</v>
      </c>
      <c r="D1883" t="s">
        <v>2603</v>
      </c>
      <c r="E1883" t="s">
        <v>20890</v>
      </c>
      <c r="F1883">
        <v>0</v>
      </c>
      <c r="G1883" t="s">
        <v>9</v>
      </c>
      <c r="H1883" t="s">
        <v>10</v>
      </c>
      <c r="I1883" t="s">
        <v>2209</v>
      </c>
      <c r="J1883">
        <v>0</v>
      </c>
      <c r="K1883">
        <v>0</v>
      </c>
      <c r="L1883">
        <v>0</v>
      </c>
      <c r="M1883">
        <v>0</v>
      </c>
      <c r="N1883">
        <v>1</v>
      </c>
      <c r="O1883" t="s">
        <v>18677</v>
      </c>
    </row>
    <row r="1884" hidden="1" spans="1:15">
      <c r="A1884">
        <v>1882</v>
      </c>
      <c r="B1884" t="s">
        <v>2056</v>
      </c>
      <c r="C1884" t="s">
        <v>20893</v>
      </c>
      <c r="D1884" t="s">
        <v>2606</v>
      </c>
      <c r="E1884" t="s">
        <v>20894</v>
      </c>
      <c r="F1884">
        <v>1</v>
      </c>
      <c r="G1884" t="s">
        <v>9</v>
      </c>
      <c r="H1884" t="s">
        <v>10</v>
      </c>
      <c r="I1884" t="s">
        <v>2209</v>
      </c>
      <c r="J1884">
        <v>1</v>
      </c>
      <c r="K1884">
        <v>1</v>
      </c>
      <c r="L1884">
        <v>237</v>
      </c>
      <c r="M1884">
        <v>589</v>
      </c>
      <c r="N1884">
        <v>1</v>
      </c>
      <c r="O1884" t="s">
        <v>18677</v>
      </c>
    </row>
    <row r="1885" hidden="1" spans="1:15">
      <c r="A1885">
        <v>1883</v>
      </c>
      <c r="B1885" t="s">
        <v>3845</v>
      </c>
      <c r="C1885" t="s">
        <v>20895</v>
      </c>
      <c r="D1885" t="s">
        <v>20896</v>
      </c>
      <c r="E1885" t="s">
        <v>20897</v>
      </c>
      <c r="F1885">
        <v>1</v>
      </c>
      <c r="G1885" t="s">
        <v>9</v>
      </c>
      <c r="H1885" t="s">
        <v>10</v>
      </c>
      <c r="I1885" t="s">
        <v>2209</v>
      </c>
      <c r="J1885">
        <v>1</v>
      </c>
      <c r="K1885">
        <v>1</v>
      </c>
      <c r="L1885">
        <v>410</v>
      </c>
      <c r="M1885">
        <v>216</v>
      </c>
      <c r="N1885">
        <v>1</v>
      </c>
      <c r="O1885" t="s">
        <v>19253</v>
      </c>
    </row>
    <row r="1886" hidden="1" spans="1:15">
      <c r="A1886">
        <v>1884</v>
      </c>
      <c r="B1886" t="s">
        <v>2607</v>
      </c>
      <c r="C1886" t="s">
        <v>20898</v>
      </c>
      <c r="D1886" t="s">
        <v>2608</v>
      </c>
      <c r="E1886" t="s">
        <v>20899</v>
      </c>
      <c r="F1886">
        <v>1</v>
      </c>
      <c r="G1886" t="s">
        <v>9</v>
      </c>
      <c r="H1886" t="s">
        <v>10</v>
      </c>
      <c r="I1886" t="s">
        <v>2209</v>
      </c>
      <c r="J1886">
        <v>1</v>
      </c>
      <c r="K1886">
        <v>1</v>
      </c>
      <c r="L1886">
        <v>330</v>
      </c>
      <c r="M1886">
        <v>296</v>
      </c>
      <c r="N1886">
        <v>1</v>
      </c>
      <c r="O1886" t="s">
        <v>18683</v>
      </c>
    </row>
    <row r="1887" hidden="1" spans="1:15">
      <c r="A1887">
        <v>1885</v>
      </c>
      <c r="B1887" t="s">
        <v>2609</v>
      </c>
      <c r="C1887" t="s">
        <v>20900</v>
      </c>
      <c r="D1887" t="s">
        <v>2610</v>
      </c>
      <c r="E1887" t="s">
        <v>20901</v>
      </c>
      <c r="F1887">
        <v>1</v>
      </c>
      <c r="G1887" t="s">
        <v>9</v>
      </c>
      <c r="H1887" t="s">
        <v>10</v>
      </c>
      <c r="I1887" t="s">
        <v>2209</v>
      </c>
      <c r="J1887">
        <v>4</v>
      </c>
      <c r="K1887">
        <v>4</v>
      </c>
      <c r="L1887">
        <v>2440</v>
      </c>
      <c r="M1887">
        <v>204</v>
      </c>
      <c r="N1887">
        <v>1</v>
      </c>
      <c r="O1887" t="s">
        <v>18696</v>
      </c>
    </row>
    <row r="1888" hidden="1" spans="1:15">
      <c r="A1888">
        <v>1886</v>
      </c>
      <c r="B1888" t="s">
        <v>644</v>
      </c>
      <c r="C1888" t="s">
        <v>20902</v>
      </c>
      <c r="D1888" t="s">
        <v>2610</v>
      </c>
      <c r="E1888" t="s">
        <v>20901</v>
      </c>
      <c r="F1888">
        <v>0</v>
      </c>
      <c r="G1888" t="s">
        <v>9</v>
      </c>
      <c r="H1888" t="s">
        <v>10</v>
      </c>
      <c r="I1888" t="s">
        <v>2209</v>
      </c>
      <c r="J1888">
        <v>0</v>
      </c>
      <c r="K1888">
        <v>0</v>
      </c>
      <c r="L1888">
        <v>0</v>
      </c>
      <c r="M1888">
        <v>0</v>
      </c>
      <c r="N1888">
        <v>1</v>
      </c>
      <c r="O1888" t="s">
        <v>18696</v>
      </c>
    </row>
    <row r="1889" hidden="1" spans="1:15">
      <c r="A1889">
        <v>1887</v>
      </c>
      <c r="B1889" t="s">
        <v>2611</v>
      </c>
      <c r="C1889" t="s">
        <v>20903</v>
      </c>
      <c r="D1889" t="s">
        <v>2610</v>
      </c>
      <c r="E1889" t="s">
        <v>20901</v>
      </c>
      <c r="F1889">
        <v>0</v>
      </c>
      <c r="G1889" t="s">
        <v>9</v>
      </c>
      <c r="H1889" t="s">
        <v>10</v>
      </c>
      <c r="I1889" t="s">
        <v>2209</v>
      </c>
      <c r="J1889">
        <v>0</v>
      </c>
      <c r="K1889">
        <v>0</v>
      </c>
      <c r="L1889">
        <v>0</v>
      </c>
      <c r="M1889">
        <v>0</v>
      </c>
      <c r="N1889">
        <v>1</v>
      </c>
      <c r="O1889" t="s">
        <v>18696</v>
      </c>
    </row>
    <row r="1890" hidden="1" spans="1:15">
      <c r="A1890">
        <v>1888</v>
      </c>
      <c r="B1890" t="s">
        <v>2612</v>
      </c>
      <c r="C1890" t="s">
        <v>20904</v>
      </c>
      <c r="D1890" t="s">
        <v>2610</v>
      </c>
      <c r="E1890" t="s">
        <v>20901</v>
      </c>
      <c r="F1890">
        <v>0</v>
      </c>
      <c r="G1890" t="s">
        <v>9</v>
      </c>
      <c r="H1890" t="s">
        <v>10</v>
      </c>
      <c r="I1890" t="s">
        <v>2209</v>
      </c>
      <c r="J1890">
        <v>0</v>
      </c>
      <c r="K1890">
        <v>0</v>
      </c>
      <c r="L1890">
        <v>0</v>
      </c>
      <c r="M1890">
        <v>0</v>
      </c>
      <c r="N1890">
        <v>1</v>
      </c>
      <c r="O1890" t="s">
        <v>18696</v>
      </c>
    </row>
    <row r="1891" hidden="1" spans="1:15">
      <c r="A1891">
        <v>1889</v>
      </c>
      <c r="B1891" t="s">
        <v>2613</v>
      </c>
      <c r="C1891" t="s">
        <v>20905</v>
      </c>
      <c r="D1891" t="s">
        <v>2614</v>
      </c>
      <c r="E1891" t="s">
        <v>20906</v>
      </c>
      <c r="F1891">
        <v>1</v>
      </c>
      <c r="G1891" t="s">
        <v>9</v>
      </c>
      <c r="H1891" t="s">
        <v>10</v>
      </c>
      <c r="I1891" t="s">
        <v>2209</v>
      </c>
      <c r="J1891">
        <v>2</v>
      </c>
      <c r="K1891">
        <v>2</v>
      </c>
      <c r="L1891">
        <v>700</v>
      </c>
      <c r="M1891">
        <v>732</v>
      </c>
      <c r="N1891">
        <v>1</v>
      </c>
      <c r="O1891" t="s">
        <v>17840</v>
      </c>
    </row>
    <row r="1892" hidden="1" spans="1:15">
      <c r="A1892">
        <v>1890</v>
      </c>
      <c r="B1892" t="s">
        <v>2615</v>
      </c>
      <c r="C1892" t="s">
        <v>20907</v>
      </c>
      <c r="D1892" t="s">
        <v>2614</v>
      </c>
      <c r="E1892" t="s">
        <v>20906</v>
      </c>
      <c r="F1892">
        <v>0</v>
      </c>
      <c r="G1892" t="s">
        <v>9</v>
      </c>
      <c r="H1892" t="s">
        <v>10</v>
      </c>
      <c r="I1892" t="s">
        <v>2209</v>
      </c>
      <c r="J1892">
        <v>0</v>
      </c>
      <c r="K1892">
        <v>0</v>
      </c>
      <c r="L1892">
        <v>0</v>
      </c>
      <c r="M1892">
        <v>0</v>
      </c>
      <c r="N1892">
        <v>1</v>
      </c>
      <c r="O1892" t="s">
        <v>17840</v>
      </c>
    </row>
    <row r="1893" hidden="1" spans="1:15">
      <c r="A1893">
        <v>1891</v>
      </c>
      <c r="B1893" t="s">
        <v>2616</v>
      </c>
      <c r="C1893" t="s">
        <v>20908</v>
      </c>
      <c r="D1893" t="s">
        <v>2617</v>
      </c>
      <c r="E1893" t="s">
        <v>20909</v>
      </c>
      <c r="F1893">
        <v>1</v>
      </c>
      <c r="G1893" t="s">
        <v>9</v>
      </c>
      <c r="H1893" t="s">
        <v>10</v>
      </c>
      <c r="I1893" t="s">
        <v>2209</v>
      </c>
      <c r="J1893">
        <v>1</v>
      </c>
      <c r="K1893">
        <v>1</v>
      </c>
      <c r="L1893">
        <v>410</v>
      </c>
      <c r="M1893">
        <v>216</v>
      </c>
      <c r="N1893">
        <v>1</v>
      </c>
      <c r="O1893" t="s">
        <v>17840</v>
      </c>
    </row>
    <row r="1894" hidden="1" spans="1:15">
      <c r="A1894">
        <v>1892</v>
      </c>
      <c r="B1894" t="s">
        <v>2618</v>
      </c>
      <c r="C1894" t="s">
        <v>20910</v>
      </c>
      <c r="D1894" t="s">
        <v>2619</v>
      </c>
      <c r="E1894" t="s">
        <v>20911</v>
      </c>
      <c r="F1894">
        <v>1</v>
      </c>
      <c r="G1894" t="s">
        <v>9</v>
      </c>
      <c r="H1894" t="s">
        <v>10</v>
      </c>
      <c r="I1894" t="s">
        <v>2209</v>
      </c>
      <c r="J1894">
        <v>1</v>
      </c>
      <c r="K1894">
        <v>1</v>
      </c>
      <c r="L1894">
        <v>0</v>
      </c>
      <c r="M1894">
        <v>826</v>
      </c>
      <c r="N1894">
        <v>1</v>
      </c>
      <c r="O1894" t="s">
        <v>19110</v>
      </c>
    </row>
    <row r="1895" hidden="1" spans="1:15">
      <c r="A1895">
        <v>1893</v>
      </c>
      <c r="B1895" t="s">
        <v>2620</v>
      </c>
      <c r="C1895" t="s">
        <v>20912</v>
      </c>
      <c r="D1895" t="s">
        <v>2621</v>
      </c>
      <c r="E1895" t="s">
        <v>20913</v>
      </c>
      <c r="F1895">
        <v>1</v>
      </c>
      <c r="G1895" t="s">
        <v>9</v>
      </c>
      <c r="H1895" t="s">
        <v>10</v>
      </c>
      <c r="I1895" t="s">
        <v>2209</v>
      </c>
      <c r="J1895">
        <v>1</v>
      </c>
      <c r="K1895">
        <v>1</v>
      </c>
      <c r="L1895">
        <v>330</v>
      </c>
      <c r="M1895">
        <v>296</v>
      </c>
      <c r="N1895">
        <v>1</v>
      </c>
      <c r="O1895" t="s">
        <v>18028</v>
      </c>
    </row>
    <row r="1896" hidden="1" spans="1:15">
      <c r="A1896">
        <v>1894</v>
      </c>
      <c r="B1896" t="s">
        <v>2622</v>
      </c>
      <c r="C1896" t="s">
        <v>20914</v>
      </c>
      <c r="D1896" t="s">
        <v>2623</v>
      </c>
      <c r="E1896" t="s">
        <v>20915</v>
      </c>
      <c r="F1896">
        <v>1</v>
      </c>
      <c r="G1896" t="s">
        <v>9</v>
      </c>
      <c r="H1896" t="s">
        <v>10</v>
      </c>
      <c r="I1896" t="s">
        <v>2209</v>
      </c>
      <c r="J1896">
        <v>1</v>
      </c>
      <c r="K1896">
        <v>1</v>
      </c>
      <c r="L1896">
        <v>330</v>
      </c>
      <c r="M1896">
        <v>296</v>
      </c>
      <c r="N1896">
        <v>1</v>
      </c>
      <c r="O1896" t="s">
        <v>17465</v>
      </c>
    </row>
    <row r="1897" spans="1:15">
      <c r="A1897">
        <v>1895</v>
      </c>
      <c r="B1897" t="s">
        <v>2624</v>
      </c>
      <c r="C1897" t="s">
        <v>20916</v>
      </c>
      <c r="D1897" t="s">
        <v>2625</v>
      </c>
      <c r="E1897" t="s">
        <v>20917</v>
      </c>
      <c r="F1897">
        <v>1</v>
      </c>
      <c r="G1897" t="s">
        <v>9</v>
      </c>
      <c r="H1897" t="s">
        <v>10</v>
      </c>
      <c r="I1897" t="s">
        <v>2209</v>
      </c>
      <c r="J1897">
        <v>2</v>
      </c>
      <c r="K1897">
        <v>2</v>
      </c>
      <c r="L1897">
        <v>0</v>
      </c>
      <c r="M1897">
        <v>318</v>
      </c>
      <c r="N1897">
        <v>1</v>
      </c>
      <c r="O1897" t="s">
        <v>17465</v>
      </c>
    </row>
    <row r="1898" hidden="1" spans="1:15">
      <c r="A1898">
        <v>1896</v>
      </c>
      <c r="B1898" t="s">
        <v>2626</v>
      </c>
      <c r="C1898" t="s">
        <v>20918</v>
      </c>
      <c r="D1898" t="s">
        <v>2625</v>
      </c>
      <c r="E1898" t="s">
        <v>20917</v>
      </c>
      <c r="F1898">
        <v>0</v>
      </c>
      <c r="G1898" t="s">
        <v>9</v>
      </c>
      <c r="H1898" t="s">
        <v>10</v>
      </c>
      <c r="I1898" t="s">
        <v>2209</v>
      </c>
      <c r="J1898">
        <v>0</v>
      </c>
      <c r="K1898">
        <v>0</v>
      </c>
      <c r="L1898">
        <v>0</v>
      </c>
      <c r="M1898">
        <v>0</v>
      </c>
      <c r="N1898">
        <v>1</v>
      </c>
      <c r="O1898" t="s">
        <v>17465</v>
      </c>
    </row>
    <row r="1899" hidden="1" spans="1:15">
      <c r="A1899">
        <v>1897</v>
      </c>
      <c r="B1899" t="s">
        <v>2627</v>
      </c>
      <c r="C1899" t="s">
        <v>20919</v>
      </c>
      <c r="D1899" t="s">
        <v>2628</v>
      </c>
      <c r="E1899" t="s">
        <v>20920</v>
      </c>
      <c r="F1899">
        <v>1</v>
      </c>
      <c r="G1899" t="s">
        <v>9</v>
      </c>
      <c r="H1899" t="s">
        <v>10</v>
      </c>
      <c r="I1899" t="s">
        <v>2209</v>
      </c>
      <c r="J1899">
        <v>1</v>
      </c>
      <c r="K1899">
        <v>1</v>
      </c>
      <c r="L1899">
        <v>0</v>
      </c>
      <c r="M1899">
        <v>826</v>
      </c>
      <c r="N1899">
        <v>1</v>
      </c>
      <c r="O1899" t="s">
        <v>17864</v>
      </c>
    </row>
    <row r="1900" hidden="1" spans="1:15">
      <c r="A1900">
        <v>1898</v>
      </c>
      <c r="B1900" t="s">
        <v>2629</v>
      </c>
      <c r="C1900" t="s">
        <v>20921</v>
      </c>
      <c r="D1900" t="s">
        <v>20922</v>
      </c>
      <c r="E1900" t="s">
        <v>20923</v>
      </c>
      <c r="F1900">
        <v>1</v>
      </c>
      <c r="G1900" t="s">
        <v>9</v>
      </c>
      <c r="H1900" t="s">
        <v>10</v>
      </c>
      <c r="I1900" t="s">
        <v>2209</v>
      </c>
      <c r="J1900">
        <v>1</v>
      </c>
      <c r="K1900">
        <v>1</v>
      </c>
      <c r="L1900">
        <v>80</v>
      </c>
      <c r="M1900">
        <v>546</v>
      </c>
      <c r="N1900">
        <v>1</v>
      </c>
      <c r="O1900" t="s">
        <v>19903</v>
      </c>
    </row>
    <row r="1901" hidden="1" spans="1:15">
      <c r="A1901">
        <v>1899</v>
      </c>
      <c r="B1901" t="s">
        <v>2631</v>
      </c>
      <c r="C1901" t="s">
        <v>20924</v>
      </c>
      <c r="D1901" t="s">
        <v>2632</v>
      </c>
      <c r="E1901" t="s">
        <v>20925</v>
      </c>
      <c r="F1901">
        <v>1</v>
      </c>
      <c r="G1901" t="s">
        <v>9</v>
      </c>
      <c r="H1901" t="s">
        <v>10</v>
      </c>
      <c r="I1901" t="s">
        <v>2209</v>
      </c>
      <c r="J1901">
        <v>2</v>
      </c>
      <c r="K1901">
        <v>2</v>
      </c>
      <c r="L1901">
        <v>0</v>
      </c>
      <c r="M1901">
        <v>1432</v>
      </c>
      <c r="N1901">
        <v>1</v>
      </c>
      <c r="O1901" t="s">
        <v>18741</v>
      </c>
    </row>
    <row r="1902" hidden="1" spans="1:15">
      <c r="A1902">
        <v>1900</v>
      </c>
      <c r="B1902" t="s">
        <v>2633</v>
      </c>
      <c r="C1902" t="s">
        <v>20926</v>
      </c>
      <c r="D1902" t="s">
        <v>2632</v>
      </c>
      <c r="E1902" t="s">
        <v>20925</v>
      </c>
      <c r="F1902">
        <v>0</v>
      </c>
      <c r="G1902" t="s">
        <v>9</v>
      </c>
      <c r="H1902" t="s">
        <v>10</v>
      </c>
      <c r="I1902" t="s">
        <v>2209</v>
      </c>
      <c r="J1902">
        <v>0</v>
      </c>
      <c r="K1902">
        <v>0</v>
      </c>
      <c r="L1902">
        <v>0</v>
      </c>
      <c r="M1902">
        <v>0</v>
      </c>
      <c r="N1902">
        <v>1</v>
      </c>
      <c r="O1902" t="s">
        <v>18741</v>
      </c>
    </row>
    <row r="1903" hidden="1" spans="1:15">
      <c r="A1903">
        <v>1901</v>
      </c>
      <c r="B1903" t="s">
        <v>2634</v>
      </c>
      <c r="C1903" t="s">
        <v>20927</v>
      </c>
      <c r="D1903" t="s">
        <v>2635</v>
      </c>
      <c r="E1903" t="s">
        <v>20928</v>
      </c>
      <c r="F1903">
        <v>1</v>
      </c>
      <c r="G1903" t="s">
        <v>9</v>
      </c>
      <c r="H1903" t="s">
        <v>10</v>
      </c>
      <c r="I1903" t="s">
        <v>2209</v>
      </c>
      <c r="J1903">
        <v>1</v>
      </c>
      <c r="K1903">
        <v>1</v>
      </c>
      <c r="L1903">
        <v>330</v>
      </c>
      <c r="M1903">
        <v>296</v>
      </c>
      <c r="N1903">
        <v>1</v>
      </c>
      <c r="O1903" t="s">
        <v>17854</v>
      </c>
    </row>
    <row r="1904" hidden="1" spans="1:15">
      <c r="A1904">
        <v>1902</v>
      </c>
      <c r="B1904" t="s">
        <v>2636</v>
      </c>
      <c r="C1904" t="s">
        <v>20929</v>
      </c>
      <c r="D1904" t="s">
        <v>2637</v>
      </c>
      <c r="E1904" t="s">
        <v>20930</v>
      </c>
      <c r="F1904">
        <v>1</v>
      </c>
      <c r="G1904" t="s">
        <v>9</v>
      </c>
      <c r="H1904" t="s">
        <v>10</v>
      </c>
      <c r="I1904" t="s">
        <v>2209</v>
      </c>
      <c r="J1904">
        <v>2</v>
      </c>
      <c r="K1904">
        <v>2</v>
      </c>
      <c r="L1904">
        <v>660</v>
      </c>
      <c r="M1904">
        <v>592</v>
      </c>
      <c r="N1904">
        <v>1</v>
      </c>
      <c r="O1904" t="s">
        <v>17854</v>
      </c>
    </row>
    <row r="1905" hidden="1" spans="1:15">
      <c r="A1905">
        <v>1903</v>
      </c>
      <c r="B1905" t="s">
        <v>2638</v>
      </c>
      <c r="C1905" t="s">
        <v>20931</v>
      </c>
      <c r="D1905" t="s">
        <v>2637</v>
      </c>
      <c r="E1905" t="s">
        <v>20930</v>
      </c>
      <c r="F1905">
        <v>0</v>
      </c>
      <c r="G1905" t="s">
        <v>9</v>
      </c>
      <c r="H1905" t="s">
        <v>10</v>
      </c>
      <c r="I1905" t="s">
        <v>2209</v>
      </c>
      <c r="J1905">
        <v>0</v>
      </c>
      <c r="K1905">
        <v>0</v>
      </c>
      <c r="L1905">
        <v>0</v>
      </c>
      <c r="M1905">
        <v>0</v>
      </c>
      <c r="N1905">
        <v>1</v>
      </c>
      <c r="O1905" t="s">
        <v>17854</v>
      </c>
    </row>
    <row r="1906" spans="1:15">
      <c r="A1906">
        <v>1904</v>
      </c>
      <c r="B1906" t="s">
        <v>2639</v>
      </c>
      <c r="C1906" t="s">
        <v>20932</v>
      </c>
      <c r="D1906" t="s">
        <v>2640</v>
      </c>
      <c r="E1906" t="s">
        <v>20933</v>
      </c>
      <c r="F1906">
        <v>1</v>
      </c>
      <c r="G1906" t="s">
        <v>9</v>
      </c>
      <c r="H1906" t="s">
        <v>10</v>
      </c>
      <c r="I1906" t="s">
        <v>2209</v>
      </c>
      <c r="J1906">
        <v>1</v>
      </c>
      <c r="K1906">
        <v>1</v>
      </c>
      <c r="L1906">
        <v>146</v>
      </c>
      <c r="M1906">
        <v>159</v>
      </c>
      <c r="N1906">
        <v>1</v>
      </c>
      <c r="O1906" t="s">
        <v>17860</v>
      </c>
    </row>
    <row r="1907" hidden="1" spans="1:15">
      <c r="A1907">
        <v>1905</v>
      </c>
      <c r="B1907" t="s">
        <v>2641</v>
      </c>
      <c r="C1907" t="s">
        <v>20934</v>
      </c>
      <c r="D1907" t="s">
        <v>2642</v>
      </c>
      <c r="E1907" t="s">
        <v>20935</v>
      </c>
      <c r="F1907">
        <v>1</v>
      </c>
      <c r="G1907" t="s">
        <v>9</v>
      </c>
      <c r="H1907" t="s">
        <v>10</v>
      </c>
      <c r="I1907" t="s">
        <v>2209</v>
      </c>
      <c r="J1907">
        <v>2</v>
      </c>
      <c r="K1907">
        <v>2</v>
      </c>
      <c r="L1907">
        <v>370</v>
      </c>
      <c r="M1907">
        <v>1152</v>
      </c>
      <c r="N1907">
        <v>1</v>
      </c>
      <c r="O1907" t="s">
        <v>17860</v>
      </c>
    </row>
    <row r="1908" hidden="1" spans="1:15">
      <c r="A1908">
        <v>1906</v>
      </c>
      <c r="B1908" t="s">
        <v>2643</v>
      </c>
      <c r="C1908" t="s">
        <v>20936</v>
      </c>
      <c r="D1908" t="s">
        <v>2642</v>
      </c>
      <c r="E1908" t="s">
        <v>20935</v>
      </c>
      <c r="F1908">
        <v>0</v>
      </c>
      <c r="G1908" t="s">
        <v>9</v>
      </c>
      <c r="H1908" t="s">
        <v>10</v>
      </c>
      <c r="I1908" t="s">
        <v>2209</v>
      </c>
      <c r="J1908">
        <v>0</v>
      </c>
      <c r="K1908">
        <v>0</v>
      </c>
      <c r="L1908">
        <v>0</v>
      </c>
      <c r="M1908">
        <v>0</v>
      </c>
      <c r="N1908">
        <v>1</v>
      </c>
      <c r="O1908" t="s">
        <v>17860</v>
      </c>
    </row>
    <row r="1909" hidden="1" spans="1:15">
      <c r="A1909">
        <v>1907</v>
      </c>
      <c r="B1909" t="s">
        <v>2644</v>
      </c>
      <c r="C1909" t="s">
        <v>20937</v>
      </c>
      <c r="D1909" t="s">
        <v>2645</v>
      </c>
      <c r="E1909" t="s">
        <v>20938</v>
      </c>
      <c r="F1909">
        <v>1</v>
      </c>
      <c r="G1909" t="s">
        <v>9</v>
      </c>
      <c r="H1909" t="s">
        <v>10</v>
      </c>
      <c r="I1909" t="s">
        <v>2209</v>
      </c>
      <c r="J1909">
        <v>4</v>
      </c>
      <c r="K1909">
        <v>4</v>
      </c>
      <c r="L1909">
        <v>2440</v>
      </c>
      <c r="M1909">
        <v>204</v>
      </c>
      <c r="N1909">
        <v>1</v>
      </c>
      <c r="O1909" t="s">
        <v>17860</v>
      </c>
    </row>
    <row r="1910" hidden="1" spans="1:15">
      <c r="A1910">
        <v>1908</v>
      </c>
      <c r="B1910" t="s">
        <v>2646</v>
      </c>
      <c r="C1910" t="s">
        <v>20939</v>
      </c>
      <c r="D1910" t="s">
        <v>2645</v>
      </c>
      <c r="E1910" t="s">
        <v>20938</v>
      </c>
      <c r="F1910">
        <v>0</v>
      </c>
      <c r="G1910" t="s">
        <v>9</v>
      </c>
      <c r="H1910" t="s">
        <v>10</v>
      </c>
      <c r="I1910" t="s">
        <v>2209</v>
      </c>
      <c r="J1910">
        <v>0</v>
      </c>
      <c r="K1910">
        <v>0</v>
      </c>
      <c r="L1910">
        <v>0</v>
      </c>
      <c r="M1910">
        <v>0</v>
      </c>
      <c r="N1910">
        <v>1</v>
      </c>
      <c r="O1910" t="s">
        <v>17860</v>
      </c>
    </row>
    <row r="1911" hidden="1" spans="1:15">
      <c r="A1911">
        <v>1909</v>
      </c>
      <c r="B1911" t="s">
        <v>2647</v>
      </c>
      <c r="C1911" t="s">
        <v>20940</v>
      </c>
      <c r="D1911" t="s">
        <v>2645</v>
      </c>
      <c r="E1911" t="s">
        <v>20938</v>
      </c>
      <c r="F1911">
        <v>0</v>
      </c>
      <c r="G1911" t="s">
        <v>9</v>
      </c>
      <c r="H1911" t="s">
        <v>10</v>
      </c>
      <c r="I1911" t="s">
        <v>2209</v>
      </c>
      <c r="J1911">
        <v>0</v>
      </c>
      <c r="K1911">
        <v>0</v>
      </c>
      <c r="L1911">
        <v>0</v>
      </c>
      <c r="M1911">
        <v>0</v>
      </c>
      <c r="N1911">
        <v>1</v>
      </c>
      <c r="O1911" t="s">
        <v>17860</v>
      </c>
    </row>
    <row r="1912" hidden="1" spans="1:15">
      <c r="A1912">
        <v>1910</v>
      </c>
      <c r="B1912" t="s">
        <v>2648</v>
      </c>
      <c r="C1912" t="s">
        <v>20941</v>
      </c>
      <c r="D1912" t="s">
        <v>2645</v>
      </c>
      <c r="E1912" t="s">
        <v>20938</v>
      </c>
      <c r="F1912">
        <v>0</v>
      </c>
      <c r="G1912" t="s">
        <v>9</v>
      </c>
      <c r="H1912" t="s">
        <v>10</v>
      </c>
      <c r="I1912" t="s">
        <v>2209</v>
      </c>
      <c r="J1912">
        <v>0</v>
      </c>
      <c r="K1912">
        <v>0</v>
      </c>
      <c r="L1912">
        <v>0</v>
      </c>
      <c r="M1912">
        <v>0</v>
      </c>
      <c r="N1912">
        <v>1</v>
      </c>
      <c r="O1912" t="s">
        <v>17860</v>
      </c>
    </row>
    <row r="1913" hidden="1" spans="1:15">
      <c r="A1913">
        <v>1911</v>
      </c>
      <c r="B1913" t="s">
        <v>2649</v>
      </c>
      <c r="C1913" t="s">
        <v>20942</v>
      </c>
      <c r="D1913" t="s">
        <v>2650</v>
      </c>
      <c r="E1913" t="s">
        <v>20943</v>
      </c>
      <c r="F1913">
        <v>1</v>
      </c>
      <c r="G1913" t="s">
        <v>9</v>
      </c>
      <c r="H1913" t="s">
        <v>10</v>
      </c>
      <c r="I1913" t="s">
        <v>2209</v>
      </c>
      <c r="J1913">
        <v>2</v>
      </c>
      <c r="K1913">
        <v>2</v>
      </c>
      <c r="L1913">
        <v>0</v>
      </c>
      <c r="M1913">
        <v>1452</v>
      </c>
      <c r="N1913">
        <v>1</v>
      </c>
      <c r="O1913" t="s">
        <v>18039</v>
      </c>
    </row>
    <row r="1914" hidden="1" spans="1:15">
      <c r="A1914">
        <v>1912</v>
      </c>
      <c r="B1914" t="s">
        <v>2651</v>
      </c>
      <c r="C1914" t="s">
        <v>20944</v>
      </c>
      <c r="D1914" t="s">
        <v>2650</v>
      </c>
      <c r="E1914" t="s">
        <v>20943</v>
      </c>
      <c r="F1914">
        <v>0</v>
      </c>
      <c r="G1914" t="s">
        <v>9</v>
      </c>
      <c r="H1914" t="s">
        <v>10</v>
      </c>
      <c r="I1914" t="s">
        <v>2209</v>
      </c>
      <c r="J1914">
        <v>0</v>
      </c>
      <c r="K1914">
        <v>0</v>
      </c>
      <c r="L1914">
        <v>0</v>
      </c>
      <c r="M1914">
        <v>0</v>
      </c>
      <c r="N1914">
        <v>1</v>
      </c>
      <c r="O1914" t="s">
        <v>18039</v>
      </c>
    </row>
    <row r="1915" hidden="1" spans="1:15">
      <c r="A1915">
        <v>1913</v>
      </c>
      <c r="B1915" t="s">
        <v>2664</v>
      </c>
      <c r="C1915" t="s">
        <v>20945</v>
      </c>
      <c r="D1915" t="s">
        <v>2665</v>
      </c>
      <c r="E1915" t="s">
        <v>20946</v>
      </c>
      <c r="F1915">
        <v>1</v>
      </c>
      <c r="G1915" t="s">
        <v>9</v>
      </c>
      <c r="H1915" t="s">
        <v>10</v>
      </c>
      <c r="I1915" t="s">
        <v>2666</v>
      </c>
      <c r="J1915">
        <v>1</v>
      </c>
      <c r="K1915">
        <v>1</v>
      </c>
      <c r="L1915">
        <v>80</v>
      </c>
      <c r="M1915">
        <v>746</v>
      </c>
      <c r="N1915">
        <v>1</v>
      </c>
      <c r="O1915" t="s">
        <v>18045</v>
      </c>
    </row>
    <row r="1916" hidden="1" spans="1:15">
      <c r="A1916">
        <v>1914</v>
      </c>
      <c r="B1916" t="s">
        <v>2667</v>
      </c>
      <c r="C1916" t="s">
        <v>20947</v>
      </c>
      <c r="D1916" t="s">
        <v>2668</v>
      </c>
      <c r="E1916" t="s">
        <v>20948</v>
      </c>
      <c r="F1916">
        <v>1</v>
      </c>
      <c r="G1916" t="s">
        <v>9</v>
      </c>
      <c r="H1916" t="s">
        <v>10</v>
      </c>
      <c r="I1916" t="s">
        <v>2666</v>
      </c>
      <c r="J1916">
        <v>2</v>
      </c>
      <c r="K1916">
        <v>2</v>
      </c>
      <c r="L1916">
        <v>370</v>
      </c>
      <c r="M1916">
        <v>1262</v>
      </c>
      <c r="N1916">
        <v>1</v>
      </c>
      <c r="O1916" t="s">
        <v>18045</v>
      </c>
    </row>
    <row r="1917" hidden="1" spans="1:15">
      <c r="A1917">
        <v>1915</v>
      </c>
      <c r="B1917" t="s">
        <v>2669</v>
      </c>
      <c r="C1917" t="s">
        <v>20949</v>
      </c>
      <c r="D1917" t="s">
        <v>2668</v>
      </c>
      <c r="E1917" t="s">
        <v>20948</v>
      </c>
      <c r="F1917">
        <v>0</v>
      </c>
      <c r="G1917" t="s">
        <v>9</v>
      </c>
      <c r="H1917" t="s">
        <v>10</v>
      </c>
      <c r="I1917" t="s">
        <v>2666</v>
      </c>
      <c r="J1917">
        <v>0</v>
      </c>
      <c r="K1917">
        <v>0</v>
      </c>
      <c r="L1917">
        <v>0</v>
      </c>
      <c r="M1917">
        <v>0</v>
      </c>
      <c r="N1917">
        <v>1</v>
      </c>
      <c r="O1917" t="s">
        <v>18045</v>
      </c>
    </row>
    <row r="1918" hidden="1" spans="1:15">
      <c r="A1918">
        <v>1916</v>
      </c>
      <c r="B1918" t="s">
        <v>2670</v>
      </c>
      <c r="C1918" t="s">
        <v>20950</v>
      </c>
      <c r="D1918" t="s">
        <v>2671</v>
      </c>
      <c r="E1918" t="s">
        <v>20951</v>
      </c>
      <c r="F1918">
        <v>1</v>
      </c>
      <c r="G1918" t="s">
        <v>9</v>
      </c>
      <c r="H1918" t="s">
        <v>10</v>
      </c>
      <c r="I1918" t="s">
        <v>2666</v>
      </c>
      <c r="J1918">
        <v>2</v>
      </c>
      <c r="K1918">
        <v>2</v>
      </c>
      <c r="L1918">
        <v>370</v>
      </c>
      <c r="M1918">
        <v>1152</v>
      </c>
      <c r="N1918">
        <v>1</v>
      </c>
      <c r="O1918" t="s">
        <v>19375</v>
      </c>
    </row>
    <row r="1919" hidden="1" spans="1:15">
      <c r="A1919">
        <v>1917</v>
      </c>
      <c r="B1919" t="s">
        <v>2672</v>
      </c>
      <c r="C1919" t="s">
        <v>20952</v>
      </c>
      <c r="D1919" t="s">
        <v>2671</v>
      </c>
      <c r="E1919" t="s">
        <v>20951</v>
      </c>
      <c r="F1919">
        <v>0</v>
      </c>
      <c r="G1919" t="s">
        <v>9</v>
      </c>
      <c r="H1919" t="s">
        <v>10</v>
      </c>
      <c r="I1919" t="s">
        <v>2666</v>
      </c>
      <c r="J1919">
        <v>0</v>
      </c>
      <c r="K1919">
        <v>0</v>
      </c>
      <c r="L1919">
        <v>0</v>
      </c>
      <c r="M1919">
        <v>0</v>
      </c>
      <c r="N1919">
        <v>1</v>
      </c>
      <c r="O1919" t="s">
        <v>19375</v>
      </c>
    </row>
    <row r="1920" spans="1:15">
      <c r="A1920">
        <v>1918</v>
      </c>
      <c r="B1920" t="s">
        <v>2673</v>
      </c>
      <c r="C1920" t="s">
        <v>20953</v>
      </c>
      <c r="D1920" t="s">
        <v>2674</v>
      </c>
      <c r="E1920" t="s">
        <v>20954</v>
      </c>
      <c r="F1920">
        <v>1</v>
      </c>
      <c r="G1920" t="s">
        <v>9</v>
      </c>
      <c r="H1920" t="s">
        <v>10</v>
      </c>
      <c r="I1920" t="s">
        <v>2666</v>
      </c>
      <c r="J1920">
        <v>1</v>
      </c>
      <c r="K1920">
        <v>1</v>
      </c>
      <c r="L1920">
        <v>146</v>
      </c>
      <c r="M1920">
        <v>159</v>
      </c>
      <c r="N1920">
        <v>1</v>
      </c>
      <c r="O1920" t="s">
        <v>17864</v>
      </c>
    </row>
    <row r="1921" hidden="1" spans="1:15">
      <c r="A1921">
        <v>1919</v>
      </c>
      <c r="B1921" t="s">
        <v>2675</v>
      </c>
      <c r="C1921" t="s">
        <v>20955</v>
      </c>
      <c r="D1921" t="s">
        <v>2676</v>
      </c>
      <c r="E1921" t="s">
        <v>20956</v>
      </c>
      <c r="F1921">
        <v>1</v>
      </c>
      <c r="G1921" t="s">
        <v>9</v>
      </c>
      <c r="H1921" t="s">
        <v>10</v>
      </c>
      <c r="I1921" t="s">
        <v>2666</v>
      </c>
      <c r="J1921">
        <v>3</v>
      </c>
      <c r="K1921">
        <v>3</v>
      </c>
      <c r="L1921">
        <v>1480</v>
      </c>
      <c r="M1921">
        <v>598</v>
      </c>
      <c r="N1921">
        <v>1</v>
      </c>
      <c r="O1921" t="s">
        <v>17864</v>
      </c>
    </row>
    <row r="1922" hidden="1" spans="1:15">
      <c r="A1922">
        <v>1920</v>
      </c>
      <c r="B1922" t="s">
        <v>2677</v>
      </c>
      <c r="C1922" t="s">
        <v>20957</v>
      </c>
      <c r="D1922" t="s">
        <v>2676</v>
      </c>
      <c r="E1922" t="s">
        <v>20956</v>
      </c>
      <c r="F1922">
        <v>0</v>
      </c>
      <c r="G1922" t="s">
        <v>9</v>
      </c>
      <c r="H1922" t="s">
        <v>10</v>
      </c>
      <c r="I1922" t="s">
        <v>2666</v>
      </c>
      <c r="J1922">
        <v>0</v>
      </c>
      <c r="K1922">
        <v>0</v>
      </c>
      <c r="L1922">
        <v>0</v>
      </c>
      <c r="M1922">
        <v>0</v>
      </c>
      <c r="N1922">
        <v>1</v>
      </c>
      <c r="O1922" t="s">
        <v>17864</v>
      </c>
    </row>
    <row r="1923" hidden="1" spans="1:15">
      <c r="A1923">
        <v>1921</v>
      </c>
      <c r="B1923" t="s">
        <v>2678</v>
      </c>
      <c r="C1923" t="s">
        <v>20958</v>
      </c>
      <c r="D1923" t="s">
        <v>2676</v>
      </c>
      <c r="E1923" t="s">
        <v>20956</v>
      </c>
      <c r="F1923">
        <v>0</v>
      </c>
      <c r="G1923" t="s">
        <v>9</v>
      </c>
      <c r="H1923" t="s">
        <v>10</v>
      </c>
      <c r="I1923" t="s">
        <v>2666</v>
      </c>
      <c r="J1923">
        <v>0</v>
      </c>
      <c r="K1923">
        <v>0</v>
      </c>
      <c r="L1923">
        <v>0</v>
      </c>
      <c r="M1923">
        <v>0</v>
      </c>
      <c r="N1923">
        <v>1</v>
      </c>
      <c r="O1923" t="s">
        <v>17864</v>
      </c>
    </row>
    <row r="1924" hidden="1" spans="1:15">
      <c r="A1924">
        <v>1922</v>
      </c>
      <c r="B1924" t="s">
        <v>2679</v>
      </c>
      <c r="C1924" t="s">
        <v>20959</v>
      </c>
      <c r="D1924" t="s">
        <v>2680</v>
      </c>
      <c r="E1924" t="s">
        <v>20960</v>
      </c>
      <c r="F1924">
        <v>1</v>
      </c>
      <c r="G1924" t="s">
        <v>9</v>
      </c>
      <c r="H1924" t="s">
        <v>10</v>
      </c>
      <c r="I1924" t="s">
        <v>2666</v>
      </c>
      <c r="J1924">
        <v>1</v>
      </c>
      <c r="K1924">
        <v>1</v>
      </c>
      <c r="L1924">
        <v>330</v>
      </c>
      <c r="M1924">
        <v>296</v>
      </c>
      <c r="N1924">
        <v>1</v>
      </c>
      <c r="O1924" t="s">
        <v>17896</v>
      </c>
    </row>
    <row r="1925" hidden="1" spans="1:15">
      <c r="A1925">
        <v>1923</v>
      </c>
      <c r="B1925" t="s">
        <v>13073</v>
      </c>
      <c r="C1925" t="s">
        <v>20961</v>
      </c>
      <c r="D1925" t="s">
        <v>20962</v>
      </c>
      <c r="E1925" t="s">
        <v>20963</v>
      </c>
      <c r="F1925">
        <v>1</v>
      </c>
      <c r="G1925" t="s">
        <v>9</v>
      </c>
      <c r="H1925" t="s">
        <v>10</v>
      </c>
      <c r="I1925" t="s">
        <v>2666</v>
      </c>
      <c r="J1925">
        <v>3</v>
      </c>
      <c r="K1925">
        <v>3</v>
      </c>
      <c r="L1925">
        <v>1290</v>
      </c>
      <c r="M1925">
        <v>768</v>
      </c>
      <c r="N1925">
        <v>1</v>
      </c>
      <c r="O1925" t="s">
        <v>17864</v>
      </c>
    </row>
    <row r="1926" hidden="1" spans="1:15">
      <c r="A1926">
        <v>1924</v>
      </c>
      <c r="B1926" t="s">
        <v>15772</v>
      </c>
      <c r="C1926" t="s">
        <v>20964</v>
      </c>
      <c r="D1926" t="s">
        <v>20962</v>
      </c>
      <c r="E1926" t="s">
        <v>20963</v>
      </c>
      <c r="F1926">
        <v>0</v>
      </c>
      <c r="G1926" t="s">
        <v>9</v>
      </c>
      <c r="H1926" t="s">
        <v>10</v>
      </c>
      <c r="I1926" t="s">
        <v>2666</v>
      </c>
      <c r="J1926">
        <v>0</v>
      </c>
      <c r="K1926">
        <v>0</v>
      </c>
      <c r="L1926">
        <v>0</v>
      </c>
      <c r="M1926">
        <v>0</v>
      </c>
      <c r="N1926">
        <v>1</v>
      </c>
      <c r="O1926" t="s">
        <v>17864</v>
      </c>
    </row>
    <row r="1927" hidden="1" spans="1:15">
      <c r="A1927">
        <v>1925</v>
      </c>
      <c r="B1927" t="s">
        <v>20965</v>
      </c>
      <c r="C1927" t="s">
        <v>20966</v>
      </c>
      <c r="D1927" t="s">
        <v>20962</v>
      </c>
      <c r="E1927" t="s">
        <v>20963</v>
      </c>
      <c r="F1927">
        <v>0</v>
      </c>
      <c r="G1927" t="s">
        <v>9</v>
      </c>
      <c r="H1927" t="s">
        <v>10</v>
      </c>
      <c r="I1927" t="s">
        <v>2666</v>
      </c>
      <c r="J1927">
        <v>0</v>
      </c>
      <c r="K1927">
        <v>0</v>
      </c>
      <c r="L1927">
        <v>0</v>
      </c>
      <c r="M1927">
        <v>0</v>
      </c>
      <c r="N1927">
        <v>1</v>
      </c>
      <c r="O1927" t="s">
        <v>17864</v>
      </c>
    </row>
    <row r="1928" spans="1:15">
      <c r="A1928">
        <v>1926</v>
      </c>
      <c r="B1928" t="s">
        <v>2681</v>
      </c>
      <c r="C1928" t="s">
        <v>20967</v>
      </c>
      <c r="D1928" t="s">
        <v>2682</v>
      </c>
      <c r="E1928" t="s">
        <v>20968</v>
      </c>
      <c r="F1928">
        <v>1</v>
      </c>
      <c r="G1928" t="s">
        <v>9</v>
      </c>
      <c r="H1928" t="s">
        <v>10</v>
      </c>
      <c r="I1928" t="s">
        <v>2666</v>
      </c>
      <c r="J1928">
        <v>2</v>
      </c>
      <c r="K1928">
        <v>2</v>
      </c>
      <c r="L1928">
        <v>292</v>
      </c>
      <c r="M1928">
        <v>318</v>
      </c>
      <c r="N1928">
        <v>1</v>
      </c>
      <c r="O1928" t="s">
        <v>17864</v>
      </c>
    </row>
    <row r="1929" hidden="1" spans="1:15">
      <c r="A1929">
        <v>1927</v>
      </c>
      <c r="B1929" t="s">
        <v>2683</v>
      </c>
      <c r="C1929" t="s">
        <v>20969</v>
      </c>
      <c r="D1929" t="s">
        <v>2682</v>
      </c>
      <c r="E1929" t="s">
        <v>20968</v>
      </c>
      <c r="F1929">
        <v>0</v>
      </c>
      <c r="G1929" t="s">
        <v>9</v>
      </c>
      <c r="H1929" t="s">
        <v>10</v>
      </c>
      <c r="I1929" t="s">
        <v>2666</v>
      </c>
      <c r="J1929">
        <v>0</v>
      </c>
      <c r="K1929">
        <v>0</v>
      </c>
      <c r="L1929">
        <v>0</v>
      </c>
      <c r="M1929">
        <v>0</v>
      </c>
      <c r="N1929">
        <v>1</v>
      </c>
      <c r="O1929" t="s">
        <v>17864</v>
      </c>
    </row>
    <row r="1930" spans="1:15">
      <c r="A1930">
        <v>1928</v>
      </c>
      <c r="B1930" t="s">
        <v>2684</v>
      </c>
      <c r="C1930" t="s">
        <v>20970</v>
      </c>
      <c r="D1930" t="s">
        <v>2685</v>
      </c>
      <c r="E1930" t="s">
        <v>20971</v>
      </c>
      <c r="F1930">
        <v>1</v>
      </c>
      <c r="G1930" t="s">
        <v>9</v>
      </c>
      <c r="H1930" t="s">
        <v>10</v>
      </c>
      <c r="I1930" t="s">
        <v>2666</v>
      </c>
      <c r="J1930">
        <v>2</v>
      </c>
      <c r="K1930">
        <v>2</v>
      </c>
      <c r="L1930">
        <v>292</v>
      </c>
      <c r="M1930">
        <v>318</v>
      </c>
      <c r="N1930">
        <v>1</v>
      </c>
      <c r="O1930" t="s">
        <v>17864</v>
      </c>
    </row>
    <row r="1931" hidden="1" spans="1:15">
      <c r="A1931">
        <v>1929</v>
      </c>
      <c r="B1931" t="s">
        <v>2686</v>
      </c>
      <c r="C1931" t="s">
        <v>20972</v>
      </c>
      <c r="D1931" t="s">
        <v>2685</v>
      </c>
      <c r="E1931" t="s">
        <v>20971</v>
      </c>
      <c r="F1931">
        <v>0</v>
      </c>
      <c r="G1931" t="s">
        <v>9</v>
      </c>
      <c r="H1931" t="s">
        <v>10</v>
      </c>
      <c r="I1931" t="s">
        <v>2666</v>
      </c>
      <c r="J1931">
        <v>0</v>
      </c>
      <c r="K1931">
        <v>0</v>
      </c>
      <c r="L1931">
        <v>0</v>
      </c>
      <c r="M1931">
        <v>0</v>
      </c>
      <c r="N1931">
        <v>1</v>
      </c>
      <c r="O1931" t="s">
        <v>17864</v>
      </c>
    </row>
    <row r="1932" hidden="1" spans="1:15">
      <c r="A1932">
        <v>1930</v>
      </c>
      <c r="B1932" t="s">
        <v>2687</v>
      </c>
      <c r="C1932" t="s">
        <v>20973</v>
      </c>
      <c r="D1932" t="s">
        <v>2688</v>
      </c>
      <c r="E1932" t="s">
        <v>20974</v>
      </c>
      <c r="F1932">
        <v>1</v>
      </c>
      <c r="G1932" t="s">
        <v>9</v>
      </c>
      <c r="H1932" t="s">
        <v>10</v>
      </c>
      <c r="I1932" t="s">
        <v>2666</v>
      </c>
      <c r="J1932">
        <v>1</v>
      </c>
      <c r="K1932">
        <v>1</v>
      </c>
      <c r="L1932">
        <v>0</v>
      </c>
      <c r="M1932">
        <v>626</v>
      </c>
      <c r="N1932">
        <v>1</v>
      </c>
      <c r="O1932" t="s">
        <v>17864</v>
      </c>
    </row>
    <row r="1933" spans="1:15">
      <c r="A1933">
        <v>1931</v>
      </c>
      <c r="B1933" t="s">
        <v>2689</v>
      </c>
      <c r="C1933" t="s">
        <v>20975</v>
      </c>
      <c r="D1933" t="s">
        <v>2690</v>
      </c>
      <c r="E1933" t="s">
        <v>20976</v>
      </c>
      <c r="F1933">
        <v>1</v>
      </c>
      <c r="G1933" t="s">
        <v>9</v>
      </c>
      <c r="H1933" t="s">
        <v>10</v>
      </c>
      <c r="I1933" t="s">
        <v>2666</v>
      </c>
      <c r="J1933">
        <v>1</v>
      </c>
      <c r="K1933">
        <v>1</v>
      </c>
      <c r="L1933">
        <v>146</v>
      </c>
      <c r="M1933">
        <v>159</v>
      </c>
      <c r="N1933">
        <v>1</v>
      </c>
      <c r="O1933" t="s">
        <v>17864</v>
      </c>
    </row>
    <row r="1934" hidden="1" spans="1:15">
      <c r="A1934">
        <v>1932</v>
      </c>
      <c r="B1934" t="s">
        <v>2691</v>
      </c>
      <c r="C1934" t="s">
        <v>20977</v>
      </c>
      <c r="D1934" t="s">
        <v>2692</v>
      </c>
      <c r="E1934" t="s">
        <v>20978</v>
      </c>
      <c r="F1934">
        <v>1</v>
      </c>
      <c r="G1934" t="s">
        <v>9</v>
      </c>
      <c r="H1934" t="s">
        <v>10</v>
      </c>
      <c r="I1934" t="s">
        <v>2666</v>
      </c>
      <c r="J1934">
        <v>1</v>
      </c>
      <c r="K1934">
        <v>1</v>
      </c>
      <c r="L1934">
        <v>330</v>
      </c>
      <c r="M1934">
        <v>296</v>
      </c>
      <c r="N1934">
        <v>1</v>
      </c>
      <c r="O1934" t="s">
        <v>17864</v>
      </c>
    </row>
    <row r="1935" spans="1:15">
      <c r="A1935">
        <v>1933</v>
      </c>
      <c r="B1935" t="s">
        <v>20979</v>
      </c>
      <c r="C1935" t="s">
        <v>20980</v>
      </c>
      <c r="D1935" t="s">
        <v>20981</v>
      </c>
      <c r="E1935" t="s">
        <v>20982</v>
      </c>
      <c r="F1935">
        <v>1</v>
      </c>
      <c r="G1935" t="s">
        <v>9</v>
      </c>
      <c r="H1935" t="s">
        <v>10</v>
      </c>
      <c r="I1935" t="s">
        <v>2666</v>
      </c>
      <c r="J1935">
        <v>1</v>
      </c>
      <c r="K1935">
        <v>1</v>
      </c>
      <c r="L1935">
        <v>146</v>
      </c>
      <c r="M1935">
        <v>159</v>
      </c>
      <c r="N1935">
        <v>1</v>
      </c>
      <c r="O1935" t="s">
        <v>19744</v>
      </c>
    </row>
    <row r="1936" hidden="1" spans="1:15">
      <c r="A1936">
        <v>1934</v>
      </c>
      <c r="B1936" t="s">
        <v>2693</v>
      </c>
      <c r="C1936" t="s">
        <v>20983</v>
      </c>
      <c r="D1936" t="s">
        <v>2694</v>
      </c>
      <c r="E1936" t="s">
        <v>20984</v>
      </c>
      <c r="F1936">
        <v>1</v>
      </c>
      <c r="G1936" t="s">
        <v>9</v>
      </c>
      <c r="H1936" t="s">
        <v>10</v>
      </c>
      <c r="I1936" t="s">
        <v>2666</v>
      </c>
      <c r="J1936">
        <v>1</v>
      </c>
      <c r="K1936">
        <v>1</v>
      </c>
      <c r="L1936">
        <v>0</v>
      </c>
      <c r="M1936">
        <v>826</v>
      </c>
      <c r="N1936">
        <v>1</v>
      </c>
      <c r="O1936" t="s">
        <v>17864</v>
      </c>
    </row>
    <row r="1937" hidden="1" spans="1:15">
      <c r="A1937">
        <v>1935</v>
      </c>
      <c r="B1937" t="s">
        <v>2695</v>
      </c>
      <c r="C1937" t="s">
        <v>20985</v>
      </c>
      <c r="D1937" t="s">
        <v>2696</v>
      </c>
      <c r="E1937" t="s">
        <v>20986</v>
      </c>
      <c r="F1937">
        <v>1</v>
      </c>
      <c r="G1937" t="s">
        <v>9</v>
      </c>
      <c r="H1937" t="s">
        <v>10</v>
      </c>
      <c r="I1937" t="s">
        <v>2666</v>
      </c>
      <c r="J1937">
        <v>1</v>
      </c>
      <c r="K1937">
        <v>1</v>
      </c>
      <c r="L1937">
        <v>0</v>
      </c>
      <c r="M1937">
        <v>826</v>
      </c>
      <c r="N1937">
        <v>1</v>
      </c>
      <c r="O1937" t="s">
        <v>17864</v>
      </c>
    </row>
    <row r="1938" hidden="1" spans="1:15">
      <c r="A1938">
        <v>1936</v>
      </c>
      <c r="B1938" t="s">
        <v>2697</v>
      </c>
      <c r="C1938" t="s">
        <v>20987</v>
      </c>
      <c r="D1938" t="s">
        <v>2698</v>
      </c>
      <c r="E1938" t="s">
        <v>20988</v>
      </c>
      <c r="F1938">
        <v>1</v>
      </c>
      <c r="G1938" t="s">
        <v>9</v>
      </c>
      <c r="H1938" t="s">
        <v>10</v>
      </c>
      <c r="I1938" t="s">
        <v>2666</v>
      </c>
      <c r="J1938">
        <v>1</v>
      </c>
      <c r="K1938">
        <v>1</v>
      </c>
      <c r="L1938">
        <v>330</v>
      </c>
      <c r="M1938">
        <v>296</v>
      </c>
      <c r="N1938">
        <v>1</v>
      </c>
      <c r="O1938" t="s">
        <v>17864</v>
      </c>
    </row>
    <row r="1939" hidden="1" spans="1:15">
      <c r="A1939">
        <v>1937</v>
      </c>
      <c r="B1939" t="s">
        <v>2699</v>
      </c>
      <c r="C1939" t="s">
        <v>20989</v>
      </c>
      <c r="D1939" t="s">
        <v>2700</v>
      </c>
      <c r="E1939" t="s">
        <v>20990</v>
      </c>
      <c r="F1939">
        <v>1</v>
      </c>
      <c r="G1939" t="s">
        <v>9</v>
      </c>
      <c r="H1939" t="s">
        <v>10</v>
      </c>
      <c r="I1939" t="s">
        <v>2666</v>
      </c>
      <c r="J1939">
        <v>1</v>
      </c>
      <c r="K1939">
        <v>1</v>
      </c>
      <c r="L1939">
        <v>148</v>
      </c>
      <c r="M1939">
        <v>678</v>
      </c>
      <c r="N1939">
        <v>1</v>
      </c>
      <c r="O1939" t="s">
        <v>17864</v>
      </c>
    </row>
    <row r="1940" hidden="1" spans="1:15">
      <c r="A1940">
        <v>1938</v>
      </c>
      <c r="B1940" t="s">
        <v>2701</v>
      </c>
      <c r="C1940" t="s">
        <v>20991</v>
      </c>
      <c r="D1940" t="s">
        <v>2702</v>
      </c>
      <c r="E1940" t="s">
        <v>20992</v>
      </c>
      <c r="F1940">
        <v>1</v>
      </c>
      <c r="G1940" t="s">
        <v>9</v>
      </c>
      <c r="H1940" t="s">
        <v>10</v>
      </c>
      <c r="I1940" t="s">
        <v>2666</v>
      </c>
      <c r="J1940">
        <v>3</v>
      </c>
      <c r="K1940">
        <v>3</v>
      </c>
      <c r="L1940">
        <v>1290</v>
      </c>
      <c r="M1940">
        <v>768</v>
      </c>
      <c r="N1940">
        <v>1</v>
      </c>
      <c r="O1940" t="s">
        <v>17864</v>
      </c>
    </row>
    <row r="1941" hidden="1" spans="1:15">
      <c r="A1941">
        <v>1939</v>
      </c>
      <c r="B1941" t="s">
        <v>2703</v>
      </c>
      <c r="C1941" t="s">
        <v>20993</v>
      </c>
      <c r="D1941" t="s">
        <v>2702</v>
      </c>
      <c r="E1941" t="s">
        <v>20992</v>
      </c>
      <c r="F1941">
        <v>0</v>
      </c>
      <c r="G1941" t="s">
        <v>9</v>
      </c>
      <c r="H1941" t="s">
        <v>10</v>
      </c>
      <c r="I1941" t="s">
        <v>2666</v>
      </c>
      <c r="J1941">
        <v>0</v>
      </c>
      <c r="K1941">
        <v>0</v>
      </c>
      <c r="L1941">
        <v>0</v>
      </c>
      <c r="M1941">
        <v>0</v>
      </c>
      <c r="N1941">
        <v>1</v>
      </c>
      <c r="O1941" t="s">
        <v>17864</v>
      </c>
    </row>
    <row r="1942" hidden="1" spans="1:15">
      <c r="A1942">
        <v>1940</v>
      </c>
      <c r="B1942" t="s">
        <v>2704</v>
      </c>
      <c r="C1942" t="s">
        <v>20994</v>
      </c>
      <c r="D1942" t="s">
        <v>2702</v>
      </c>
      <c r="E1942" t="s">
        <v>20992</v>
      </c>
      <c r="F1942">
        <v>0</v>
      </c>
      <c r="G1942" t="s">
        <v>9</v>
      </c>
      <c r="H1942" t="s">
        <v>10</v>
      </c>
      <c r="I1942" t="s">
        <v>2666</v>
      </c>
      <c r="J1942">
        <v>0</v>
      </c>
      <c r="K1942">
        <v>0</v>
      </c>
      <c r="L1942">
        <v>0</v>
      </c>
      <c r="M1942">
        <v>0</v>
      </c>
      <c r="N1942">
        <v>1</v>
      </c>
      <c r="O1942" t="s">
        <v>17864</v>
      </c>
    </row>
    <row r="1943" hidden="1" spans="1:15">
      <c r="A1943">
        <v>1941</v>
      </c>
      <c r="B1943" t="s">
        <v>2705</v>
      </c>
      <c r="C1943" t="s">
        <v>20995</v>
      </c>
      <c r="D1943" t="s">
        <v>2706</v>
      </c>
      <c r="E1943" t="s">
        <v>20996</v>
      </c>
      <c r="F1943">
        <v>1</v>
      </c>
      <c r="G1943" t="s">
        <v>9</v>
      </c>
      <c r="H1943" t="s">
        <v>10</v>
      </c>
      <c r="I1943" t="s">
        <v>2666</v>
      </c>
      <c r="J1943">
        <v>1</v>
      </c>
      <c r="K1943">
        <v>1</v>
      </c>
      <c r="L1943">
        <v>148</v>
      </c>
      <c r="M1943">
        <v>678</v>
      </c>
      <c r="N1943">
        <v>1</v>
      </c>
      <c r="O1943" t="s">
        <v>17864</v>
      </c>
    </row>
    <row r="1944" hidden="1" spans="1:15">
      <c r="A1944">
        <v>1942</v>
      </c>
      <c r="B1944" t="s">
        <v>20997</v>
      </c>
      <c r="C1944" t="s">
        <v>20998</v>
      </c>
      <c r="D1944" t="s">
        <v>20999</v>
      </c>
      <c r="E1944" t="s">
        <v>21000</v>
      </c>
      <c r="F1944">
        <v>1</v>
      </c>
      <c r="G1944" t="s">
        <v>9</v>
      </c>
      <c r="H1944" t="s">
        <v>10</v>
      </c>
      <c r="I1944" t="s">
        <v>2666</v>
      </c>
      <c r="J1944">
        <v>3</v>
      </c>
      <c r="K1944">
        <v>3</v>
      </c>
      <c r="L1944">
        <v>1519</v>
      </c>
      <c r="M1944">
        <v>539</v>
      </c>
      <c r="N1944">
        <v>1</v>
      </c>
      <c r="O1944" t="s">
        <v>17864</v>
      </c>
    </row>
    <row r="1945" hidden="1" spans="1:15">
      <c r="A1945">
        <v>1943</v>
      </c>
      <c r="B1945" t="s">
        <v>1657</v>
      </c>
      <c r="C1945" t="s">
        <v>21001</v>
      </c>
      <c r="D1945" t="s">
        <v>20999</v>
      </c>
      <c r="E1945" t="s">
        <v>21000</v>
      </c>
      <c r="F1945">
        <v>0</v>
      </c>
      <c r="G1945" t="s">
        <v>9</v>
      </c>
      <c r="H1945" t="s">
        <v>10</v>
      </c>
      <c r="I1945" t="s">
        <v>2666</v>
      </c>
      <c r="J1945">
        <v>0</v>
      </c>
      <c r="K1945">
        <v>0</v>
      </c>
      <c r="L1945">
        <v>0</v>
      </c>
      <c r="M1945">
        <v>0</v>
      </c>
      <c r="N1945">
        <v>1</v>
      </c>
      <c r="O1945" t="s">
        <v>17864</v>
      </c>
    </row>
    <row r="1946" hidden="1" spans="1:15">
      <c r="A1946">
        <v>1944</v>
      </c>
      <c r="B1946" t="s">
        <v>21002</v>
      </c>
      <c r="C1946" t="s">
        <v>21003</v>
      </c>
      <c r="D1946" t="s">
        <v>20999</v>
      </c>
      <c r="E1946" t="s">
        <v>21000</v>
      </c>
      <c r="F1946">
        <v>0</v>
      </c>
      <c r="G1946" t="s">
        <v>9</v>
      </c>
      <c r="H1946" t="s">
        <v>10</v>
      </c>
      <c r="I1946" t="s">
        <v>2666</v>
      </c>
      <c r="J1946">
        <v>0</v>
      </c>
      <c r="K1946">
        <v>0</v>
      </c>
      <c r="L1946">
        <v>0</v>
      </c>
      <c r="M1946">
        <v>0</v>
      </c>
      <c r="N1946">
        <v>1</v>
      </c>
      <c r="O1946" t="s">
        <v>17864</v>
      </c>
    </row>
    <row r="1947" hidden="1" spans="1:15">
      <c r="A1947">
        <v>1945</v>
      </c>
      <c r="B1947" t="s">
        <v>2707</v>
      </c>
      <c r="C1947" t="s">
        <v>21004</v>
      </c>
      <c r="D1947" t="s">
        <v>2708</v>
      </c>
      <c r="E1947" t="s">
        <v>21005</v>
      </c>
      <c r="F1947">
        <v>1</v>
      </c>
      <c r="G1947" t="s">
        <v>9</v>
      </c>
      <c r="H1947" t="s">
        <v>10</v>
      </c>
      <c r="I1947" t="s">
        <v>2666</v>
      </c>
      <c r="J1947">
        <v>3</v>
      </c>
      <c r="K1947">
        <v>3</v>
      </c>
      <c r="L1947">
        <v>1030</v>
      </c>
      <c r="M1947">
        <v>1028</v>
      </c>
      <c r="N1947">
        <v>1</v>
      </c>
      <c r="O1947" t="s">
        <v>17864</v>
      </c>
    </row>
    <row r="1948" hidden="1" spans="1:15">
      <c r="A1948">
        <v>1946</v>
      </c>
      <c r="B1948" t="s">
        <v>2178</v>
      </c>
      <c r="C1948" t="s">
        <v>21006</v>
      </c>
      <c r="D1948" t="s">
        <v>2708</v>
      </c>
      <c r="E1948" t="s">
        <v>21005</v>
      </c>
      <c r="F1948">
        <v>0</v>
      </c>
      <c r="G1948" t="s">
        <v>9</v>
      </c>
      <c r="H1948" t="s">
        <v>10</v>
      </c>
      <c r="I1948" t="s">
        <v>2666</v>
      </c>
      <c r="J1948">
        <v>0</v>
      </c>
      <c r="K1948">
        <v>0</v>
      </c>
      <c r="L1948">
        <v>0</v>
      </c>
      <c r="M1948">
        <v>0</v>
      </c>
      <c r="N1948">
        <v>1</v>
      </c>
      <c r="O1948" t="s">
        <v>17864</v>
      </c>
    </row>
    <row r="1949" hidden="1" spans="1:15">
      <c r="A1949">
        <v>1947</v>
      </c>
      <c r="B1949" t="s">
        <v>2709</v>
      </c>
      <c r="C1949" t="s">
        <v>21007</v>
      </c>
      <c r="D1949" t="s">
        <v>2708</v>
      </c>
      <c r="E1949" t="s">
        <v>21005</v>
      </c>
      <c r="F1949">
        <v>0</v>
      </c>
      <c r="G1949" t="s">
        <v>9</v>
      </c>
      <c r="H1949" t="s">
        <v>10</v>
      </c>
      <c r="I1949" t="s">
        <v>2666</v>
      </c>
      <c r="J1949">
        <v>0</v>
      </c>
      <c r="K1949">
        <v>0</v>
      </c>
      <c r="L1949">
        <v>0</v>
      </c>
      <c r="M1949">
        <v>0</v>
      </c>
      <c r="N1949">
        <v>1</v>
      </c>
      <c r="O1949" t="s">
        <v>17864</v>
      </c>
    </row>
    <row r="1950" hidden="1" spans="1:15">
      <c r="A1950">
        <v>1948</v>
      </c>
      <c r="B1950" t="s">
        <v>2710</v>
      </c>
      <c r="C1950" t="s">
        <v>21008</v>
      </c>
      <c r="D1950" t="s">
        <v>2711</v>
      </c>
      <c r="E1950" t="s">
        <v>21009</v>
      </c>
      <c r="F1950">
        <v>1</v>
      </c>
      <c r="G1950" t="s">
        <v>9</v>
      </c>
      <c r="H1950" t="s">
        <v>10</v>
      </c>
      <c r="I1950" t="s">
        <v>2666</v>
      </c>
      <c r="J1950">
        <v>1</v>
      </c>
      <c r="K1950">
        <v>1</v>
      </c>
      <c r="L1950">
        <v>80</v>
      </c>
      <c r="M1950">
        <v>746</v>
      </c>
      <c r="N1950">
        <v>1</v>
      </c>
      <c r="O1950" t="s">
        <v>17864</v>
      </c>
    </row>
    <row r="1951" hidden="1" spans="1:15">
      <c r="A1951">
        <v>1949</v>
      </c>
      <c r="B1951" t="s">
        <v>2712</v>
      </c>
      <c r="C1951" t="s">
        <v>21010</v>
      </c>
      <c r="D1951" t="s">
        <v>2713</v>
      </c>
      <c r="E1951" t="s">
        <v>21011</v>
      </c>
      <c r="F1951">
        <v>1</v>
      </c>
      <c r="G1951" t="s">
        <v>9</v>
      </c>
      <c r="H1951" t="s">
        <v>10</v>
      </c>
      <c r="I1951" t="s">
        <v>2666</v>
      </c>
      <c r="J1951">
        <v>3</v>
      </c>
      <c r="K1951">
        <v>3</v>
      </c>
      <c r="L1951">
        <v>660</v>
      </c>
      <c r="M1951">
        <v>1398</v>
      </c>
      <c r="N1951">
        <v>1</v>
      </c>
      <c r="O1951" t="s">
        <v>17864</v>
      </c>
    </row>
    <row r="1952" hidden="1" spans="1:15">
      <c r="A1952">
        <v>1950</v>
      </c>
      <c r="B1952" t="s">
        <v>2714</v>
      </c>
      <c r="C1952" t="s">
        <v>21012</v>
      </c>
      <c r="D1952" t="s">
        <v>2713</v>
      </c>
      <c r="E1952" t="s">
        <v>21011</v>
      </c>
      <c r="F1952">
        <v>0</v>
      </c>
      <c r="G1952" t="s">
        <v>9</v>
      </c>
      <c r="H1952" t="s">
        <v>10</v>
      </c>
      <c r="I1952" t="s">
        <v>2666</v>
      </c>
      <c r="J1952">
        <v>0</v>
      </c>
      <c r="K1952">
        <v>0</v>
      </c>
      <c r="L1952">
        <v>0</v>
      </c>
      <c r="M1952">
        <v>0</v>
      </c>
      <c r="N1952">
        <v>1</v>
      </c>
      <c r="O1952" t="s">
        <v>17864</v>
      </c>
    </row>
    <row r="1953" hidden="1" spans="1:15">
      <c r="A1953">
        <v>1951</v>
      </c>
      <c r="B1953" t="s">
        <v>2715</v>
      </c>
      <c r="C1953" t="s">
        <v>21013</v>
      </c>
      <c r="D1953" t="s">
        <v>2713</v>
      </c>
      <c r="E1953" t="s">
        <v>21011</v>
      </c>
      <c r="F1953">
        <v>0</v>
      </c>
      <c r="G1953" t="s">
        <v>9</v>
      </c>
      <c r="H1953" t="s">
        <v>10</v>
      </c>
      <c r="I1953" t="s">
        <v>2666</v>
      </c>
      <c r="J1953">
        <v>0</v>
      </c>
      <c r="K1953">
        <v>0</v>
      </c>
      <c r="L1953">
        <v>0</v>
      </c>
      <c r="M1953">
        <v>0</v>
      </c>
      <c r="N1953">
        <v>1</v>
      </c>
      <c r="O1953" t="s">
        <v>17864</v>
      </c>
    </row>
    <row r="1954" hidden="1" spans="1:15">
      <c r="A1954">
        <v>1952</v>
      </c>
      <c r="B1954" t="s">
        <v>2716</v>
      </c>
      <c r="C1954" t="s">
        <v>21014</v>
      </c>
      <c r="D1954" t="s">
        <v>2717</v>
      </c>
      <c r="E1954" t="s">
        <v>21015</v>
      </c>
      <c r="F1954">
        <v>1</v>
      </c>
      <c r="G1954" t="s">
        <v>9</v>
      </c>
      <c r="H1954" t="s">
        <v>10</v>
      </c>
      <c r="I1954" t="s">
        <v>2666</v>
      </c>
      <c r="J1954">
        <v>1</v>
      </c>
      <c r="K1954">
        <v>1</v>
      </c>
      <c r="L1954">
        <v>80</v>
      </c>
      <c r="M1954">
        <v>746</v>
      </c>
      <c r="N1954">
        <v>1</v>
      </c>
      <c r="O1954" t="s">
        <v>17864</v>
      </c>
    </row>
    <row r="1955" hidden="1" spans="1:15">
      <c r="A1955">
        <v>1953</v>
      </c>
      <c r="B1955" t="s">
        <v>2718</v>
      </c>
      <c r="C1955" t="s">
        <v>21016</v>
      </c>
      <c r="D1955" t="s">
        <v>2719</v>
      </c>
      <c r="E1955" t="s">
        <v>21017</v>
      </c>
      <c r="F1955">
        <v>1</v>
      </c>
      <c r="G1955" t="s">
        <v>9</v>
      </c>
      <c r="H1955" t="s">
        <v>10</v>
      </c>
      <c r="I1955" t="s">
        <v>2666</v>
      </c>
      <c r="J1955">
        <v>2</v>
      </c>
      <c r="K1955">
        <v>2</v>
      </c>
      <c r="L1955">
        <v>370</v>
      </c>
      <c r="M1955">
        <v>1152</v>
      </c>
      <c r="N1955">
        <v>1</v>
      </c>
      <c r="O1955" t="s">
        <v>17864</v>
      </c>
    </row>
    <row r="1956" hidden="1" spans="1:15">
      <c r="A1956">
        <v>1954</v>
      </c>
      <c r="B1956" t="s">
        <v>2720</v>
      </c>
      <c r="C1956" t="s">
        <v>21018</v>
      </c>
      <c r="D1956" t="s">
        <v>2719</v>
      </c>
      <c r="E1956" t="s">
        <v>21017</v>
      </c>
      <c r="F1956">
        <v>0</v>
      </c>
      <c r="G1956" t="s">
        <v>9</v>
      </c>
      <c r="H1956" t="s">
        <v>10</v>
      </c>
      <c r="I1956" t="s">
        <v>2666</v>
      </c>
      <c r="J1956">
        <v>0</v>
      </c>
      <c r="K1956">
        <v>0</v>
      </c>
      <c r="L1956">
        <v>0</v>
      </c>
      <c r="M1956">
        <v>0</v>
      </c>
      <c r="N1956">
        <v>1</v>
      </c>
      <c r="O1956" t="s">
        <v>19148</v>
      </c>
    </row>
    <row r="1957" hidden="1" spans="1:15">
      <c r="A1957">
        <v>1955</v>
      </c>
      <c r="B1957" t="s">
        <v>2721</v>
      </c>
      <c r="C1957" t="s">
        <v>21019</v>
      </c>
      <c r="D1957" t="s">
        <v>2722</v>
      </c>
      <c r="E1957" t="s">
        <v>21020</v>
      </c>
      <c r="F1957">
        <v>1</v>
      </c>
      <c r="G1957" t="s">
        <v>9</v>
      </c>
      <c r="H1957" t="s">
        <v>10</v>
      </c>
      <c r="I1957" t="s">
        <v>2666</v>
      </c>
      <c r="J1957">
        <v>1</v>
      </c>
      <c r="K1957">
        <v>1</v>
      </c>
      <c r="L1957">
        <v>80</v>
      </c>
      <c r="M1957">
        <v>546</v>
      </c>
      <c r="N1957">
        <v>1</v>
      </c>
      <c r="O1957" t="s">
        <v>17864</v>
      </c>
    </row>
    <row r="1958" hidden="1" spans="1:15">
      <c r="A1958">
        <v>1956</v>
      </c>
      <c r="B1958" t="s">
        <v>21021</v>
      </c>
      <c r="C1958" t="s">
        <v>21022</v>
      </c>
      <c r="D1958" t="s">
        <v>21023</v>
      </c>
      <c r="E1958" t="s">
        <v>21024</v>
      </c>
      <c r="F1958">
        <v>1</v>
      </c>
      <c r="G1958" t="s">
        <v>9</v>
      </c>
      <c r="H1958" t="s">
        <v>10</v>
      </c>
      <c r="I1958" t="s">
        <v>2666</v>
      </c>
      <c r="J1958">
        <v>1</v>
      </c>
      <c r="K1958">
        <v>1</v>
      </c>
      <c r="L1958">
        <v>80</v>
      </c>
      <c r="M1958">
        <v>746</v>
      </c>
      <c r="N1958">
        <v>1</v>
      </c>
      <c r="O1958" t="s">
        <v>17864</v>
      </c>
    </row>
    <row r="1959" hidden="1" spans="1:15">
      <c r="A1959">
        <v>1957</v>
      </c>
      <c r="B1959" t="s">
        <v>21025</v>
      </c>
      <c r="C1959" t="s">
        <v>21026</v>
      </c>
      <c r="D1959" t="s">
        <v>21027</v>
      </c>
      <c r="E1959" t="s">
        <v>21028</v>
      </c>
      <c r="F1959">
        <v>1</v>
      </c>
      <c r="G1959" t="s">
        <v>9</v>
      </c>
      <c r="H1959" t="s">
        <v>10</v>
      </c>
      <c r="I1959" t="s">
        <v>2666</v>
      </c>
      <c r="J1959">
        <v>1</v>
      </c>
      <c r="K1959">
        <v>1</v>
      </c>
      <c r="L1959">
        <v>80</v>
      </c>
      <c r="M1959">
        <v>546</v>
      </c>
      <c r="N1959">
        <v>1</v>
      </c>
      <c r="O1959" t="s">
        <v>17864</v>
      </c>
    </row>
    <row r="1960" hidden="1" spans="1:15">
      <c r="A1960">
        <v>1958</v>
      </c>
      <c r="B1960" t="s">
        <v>2723</v>
      </c>
      <c r="C1960" t="s">
        <v>21029</v>
      </c>
      <c r="D1960" t="s">
        <v>2724</v>
      </c>
      <c r="E1960" t="s">
        <v>21030</v>
      </c>
      <c r="F1960">
        <v>1</v>
      </c>
      <c r="G1960" t="s">
        <v>9</v>
      </c>
      <c r="H1960" t="s">
        <v>10</v>
      </c>
      <c r="I1960" t="s">
        <v>2666</v>
      </c>
      <c r="J1960">
        <v>1</v>
      </c>
      <c r="K1960">
        <v>1</v>
      </c>
      <c r="L1960">
        <v>319</v>
      </c>
      <c r="M1960">
        <v>507</v>
      </c>
      <c r="N1960">
        <v>1</v>
      </c>
      <c r="O1960" t="s">
        <v>17899</v>
      </c>
    </row>
    <row r="1961" spans="1:15">
      <c r="A1961">
        <v>1959</v>
      </c>
      <c r="B1961" t="s">
        <v>2725</v>
      </c>
      <c r="C1961" t="s">
        <v>21031</v>
      </c>
      <c r="D1961" t="s">
        <v>2726</v>
      </c>
      <c r="E1961" t="s">
        <v>21032</v>
      </c>
      <c r="F1961">
        <v>1</v>
      </c>
      <c r="G1961" t="s">
        <v>9</v>
      </c>
      <c r="H1961" t="s">
        <v>10</v>
      </c>
      <c r="I1961" t="s">
        <v>2666</v>
      </c>
      <c r="J1961">
        <v>2</v>
      </c>
      <c r="K1961">
        <v>2</v>
      </c>
      <c r="L1961">
        <v>292</v>
      </c>
      <c r="M1961">
        <v>318</v>
      </c>
      <c r="N1961">
        <v>1</v>
      </c>
      <c r="O1961" t="s">
        <v>17927</v>
      </c>
    </row>
    <row r="1962" hidden="1" spans="1:15">
      <c r="A1962">
        <v>1960</v>
      </c>
      <c r="B1962" t="s">
        <v>2727</v>
      </c>
      <c r="C1962" t="s">
        <v>21033</v>
      </c>
      <c r="D1962" t="s">
        <v>2726</v>
      </c>
      <c r="E1962" t="s">
        <v>21032</v>
      </c>
      <c r="F1962">
        <v>0</v>
      </c>
      <c r="G1962" t="s">
        <v>9</v>
      </c>
      <c r="H1962" t="s">
        <v>10</v>
      </c>
      <c r="I1962" t="s">
        <v>2666</v>
      </c>
      <c r="J1962">
        <v>0</v>
      </c>
      <c r="K1962">
        <v>0</v>
      </c>
      <c r="L1962">
        <v>0</v>
      </c>
      <c r="M1962">
        <v>0</v>
      </c>
      <c r="N1962">
        <v>1</v>
      </c>
      <c r="O1962" t="s">
        <v>17927</v>
      </c>
    </row>
    <row r="1963" spans="1:15">
      <c r="A1963">
        <v>1961</v>
      </c>
      <c r="B1963" t="s">
        <v>21034</v>
      </c>
      <c r="C1963" t="s">
        <v>21035</v>
      </c>
      <c r="D1963" t="s">
        <v>21036</v>
      </c>
      <c r="E1963" t="s">
        <v>21037</v>
      </c>
      <c r="F1963">
        <v>1</v>
      </c>
      <c r="G1963" t="s">
        <v>9</v>
      </c>
      <c r="H1963" t="s">
        <v>10</v>
      </c>
      <c r="I1963" t="s">
        <v>2666</v>
      </c>
      <c r="J1963">
        <v>1</v>
      </c>
      <c r="K1963">
        <v>1</v>
      </c>
      <c r="L1963">
        <v>146</v>
      </c>
      <c r="M1963">
        <v>159</v>
      </c>
      <c r="N1963">
        <v>1</v>
      </c>
      <c r="O1963" t="s">
        <v>17927</v>
      </c>
    </row>
    <row r="1964" hidden="1" spans="1:15">
      <c r="A1964">
        <v>1962</v>
      </c>
      <c r="B1964" t="s">
        <v>2728</v>
      </c>
      <c r="C1964" t="s">
        <v>21038</v>
      </c>
      <c r="D1964" t="s">
        <v>21039</v>
      </c>
      <c r="E1964" t="s">
        <v>21040</v>
      </c>
      <c r="F1964">
        <v>1</v>
      </c>
      <c r="G1964" t="s">
        <v>9</v>
      </c>
      <c r="H1964" t="s">
        <v>10</v>
      </c>
      <c r="I1964" t="s">
        <v>2666</v>
      </c>
      <c r="J1964">
        <v>1</v>
      </c>
      <c r="K1964">
        <v>1</v>
      </c>
      <c r="L1964">
        <v>80</v>
      </c>
      <c r="M1964">
        <v>546</v>
      </c>
      <c r="N1964">
        <v>1</v>
      </c>
      <c r="O1964" t="s">
        <v>17935</v>
      </c>
    </row>
    <row r="1965" spans="1:15">
      <c r="A1965">
        <v>1963</v>
      </c>
      <c r="B1965" t="s">
        <v>2730</v>
      </c>
      <c r="C1965" t="s">
        <v>21041</v>
      </c>
      <c r="D1965" t="s">
        <v>2731</v>
      </c>
      <c r="E1965" t="s">
        <v>21042</v>
      </c>
      <c r="F1965">
        <v>1</v>
      </c>
      <c r="G1965" t="s">
        <v>9</v>
      </c>
      <c r="H1965" t="s">
        <v>10</v>
      </c>
      <c r="I1965" t="s">
        <v>2666</v>
      </c>
      <c r="J1965">
        <v>2</v>
      </c>
      <c r="K1965">
        <v>2</v>
      </c>
      <c r="L1965">
        <v>292</v>
      </c>
      <c r="M1965">
        <v>318</v>
      </c>
      <c r="N1965">
        <v>1</v>
      </c>
      <c r="O1965" t="s">
        <v>17935</v>
      </c>
    </row>
    <row r="1966" hidden="1" spans="1:15">
      <c r="A1966">
        <v>1964</v>
      </c>
      <c r="B1966" t="s">
        <v>2732</v>
      </c>
      <c r="C1966" t="s">
        <v>21043</v>
      </c>
      <c r="D1966" t="s">
        <v>2731</v>
      </c>
      <c r="E1966" t="s">
        <v>21042</v>
      </c>
      <c r="F1966">
        <v>0</v>
      </c>
      <c r="G1966" t="s">
        <v>9</v>
      </c>
      <c r="H1966" t="s">
        <v>10</v>
      </c>
      <c r="I1966" t="s">
        <v>2666</v>
      </c>
      <c r="J1966">
        <v>0</v>
      </c>
      <c r="K1966">
        <v>0</v>
      </c>
      <c r="L1966">
        <v>0</v>
      </c>
      <c r="M1966">
        <v>0</v>
      </c>
      <c r="N1966">
        <v>1</v>
      </c>
      <c r="O1966" t="s">
        <v>17935</v>
      </c>
    </row>
    <row r="1967" spans="1:15">
      <c r="A1967">
        <v>1965</v>
      </c>
      <c r="B1967" t="s">
        <v>2733</v>
      </c>
      <c r="C1967" t="s">
        <v>21044</v>
      </c>
      <c r="D1967" t="s">
        <v>2734</v>
      </c>
      <c r="E1967" t="s">
        <v>21045</v>
      </c>
      <c r="F1967">
        <v>1</v>
      </c>
      <c r="G1967" t="s">
        <v>9</v>
      </c>
      <c r="H1967" t="s">
        <v>10</v>
      </c>
      <c r="I1967" t="s">
        <v>2666</v>
      </c>
      <c r="J1967">
        <v>2</v>
      </c>
      <c r="K1967">
        <v>2</v>
      </c>
      <c r="L1967">
        <v>292</v>
      </c>
      <c r="M1967">
        <v>318</v>
      </c>
      <c r="N1967">
        <v>1</v>
      </c>
      <c r="O1967" t="s">
        <v>17935</v>
      </c>
    </row>
    <row r="1968" hidden="1" spans="1:15">
      <c r="A1968">
        <v>1966</v>
      </c>
      <c r="B1968" t="s">
        <v>2735</v>
      </c>
      <c r="C1968" t="s">
        <v>21046</v>
      </c>
      <c r="D1968" t="s">
        <v>2734</v>
      </c>
      <c r="E1968" t="s">
        <v>21045</v>
      </c>
      <c r="F1968">
        <v>0</v>
      </c>
      <c r="G1968" t="s">
        <v>9</v>
      </c>
      <c r="H1968" t="s">
        <v>10</v>
      </c>
      <c r="I1968" t="s">
        <v>2666</v>
      </c>
      <c r="J1968">
        <v>0</v>
      </c>
      <c r="K1968">
        <v>0</v>
      </c>
      <c r="L1968">
        <v>0</v>
      </c>
      <c r="M1968">
        <v>0</v>
      </c>
      <c r="N1968">
        <v>1</v>
      </c>
      <c r="O1968" t="s">
        <v>17935</v>
      </c>
    </row>
    <row r="1969" hidden="1" spans="1:15">
      <c r="A1969">
        <v>1967</v>
      </c>
      <c r="B1969" t="s">
        <v>2736</v>
      </c>
      <c r="C1969" t="s">
        <v>21047</v>
      </c>
      <c r="D1969" t="s">
        <v>2737</v>
      </c>
      <c r="E1969" t="s">
        <v>21048</v>
      </c>
      <c r="F1969">
        <v>1</v>
      </c>
      <c r="G1969" t="s">
        <v>9</v>
      </c>
      <c r="H1969" t="s">
        <v>10</v>
      </c>
      <c r="I1969" t="s">
        <v>2666</v>
      </c>
      <c r="J1969">
        <v>1</v>
      </c>
      <c r="K1969">
        <v>1</v>
      </c>
      <c r="L1969">
        <v>258</v>
      </c>
      <c r="M1969">
        <v>568</v>
      </c>
      <c r="N1969">
        <v>1</v>
      </c>
      <c r="O1969" t="s">
        <v>17935</v>
      </c>
    </row>
    <row r="1970" hidden="1" spans="1:15">
      <c r="A1970">
        <v>1968</v>
      </c>
      <c r="B1970" t="s">
        <v>2738</v>
      </c>
      <c r="C1970" t="s">
        <v>21049</v>
      </c>
      <c r="D1970" t="s">
        <v>2739</v>
      </c>
      <c r="E1970" t="s">
        <v>21050</v>
      </c>
      <c r="F1970">
        <v>1</v>
      </c>
      <c r="G1970" t="s">
        <v>9</v>
      </c>
      <c r="H1970" t="s">
        <v>10</v>
      </c>
      <c r="I1970" t="s">
        <v>2666</v>
      </c>
      <c r="J1970">
        <v>1</v>
      </c>
      <c r="K1970">
        <v>1</v>
      </c>
      <c r="L1970">
        <v>330</v>
      </c>
      <c r="M1970">
        <v>296</v>
      </c>
      <c r="N1970">
        <v>1</v>
      </c>
      <c r="O1970" t="s">
        <v>17935</v>
      </c>
    </row>
    <row r="1971" hidden="1" spans="1:15">
      <c r="A1971">
        <v>1969</v>
      </c>
      <c r="B1971" t="s">
        <v>2740</v>
      </c>
      <c r="C1971" t="s">
        <v>21051</v>
      </c>
      <c r="D1971" t="s">
        <v>2741</v>
      </c>
      <c r="E1971" t="s">
        <v>21052</v>
      </c>
      <c r="F1971">
        <v>1</v>
      </c>
      <c r="G1971" t="s">
        <v>9</v>
      </c>
      <c r="H1971" t="s">
        <v>10</v>
      </c>
      <c r="I1971" t="s">
        <v>2666</v>
      </c>
      <c r="J1971">
        <v>1</v>
      </c>
      <c r="K1971">
        <v>1</v>
      </c>
      <c r="L1971">
        <v>0</v>
      </c>
      <c r="M1971">
        <v>626</v>
      </c>
      <c r="N1971">
        <v>1</v>
      </c>
      <c r="O1971" t="s">
        <v>18101</v>
      </c>
    </row>
    <row r="1972" hidden="1" spans="1:15">
      <c r="A1972">
        <v>1970</v>
      </c>
      <c r="B1972" t="s">
        <v>2742</v>
      </c>
      <c r="C1972" t="s">
        <v>21053</v>
      </c>
      <c r="D1972" t="s">
        <v>2743</v>
      </c>
      <c r="E1972" t="s">
        <v>21054</v>
      </c>
      <c r="F1972">
        <v>1</v>
      </c>
      <c r="G1972" t="s">
        <v>9</v>
      </c>
      <c r="H1972" t="s">
        <v>10</v>
      </c>
      <c r="I1972" t="s">
        <v>2666</v>
      </c>
      <c r="J1972">
        <v>2</v>
      </c>
      <c r="K1972">
        <v>2</v>
      </c>
      <c r="L1972">
        <v>280</v>
      </c>
      <c r="M1972">
        <v>1272</v>
      </c>
      <c r="N1972">
        <v>1</v>
      </c>
      <c r="O1972" t="s">
        <v>17927</v>
      </c>
    </row>
    <row r="1973" hidden="1" spans="1:15">
      <c r="A1973">
        <v>1971</v>
      </c>
      <c r="B1973" t="s">
        <v>2744</v>
      </c>
      <c r="C1973" t="s">
        <v>21055</v>
      </c>
      <c r="D1973" t="s">
        <v>2743</v>
      </c>
      <c r="E1973" t="s">
        <v>21054</v>
      </c>
      <c r="F1973">
        <v>0</v>
      </c>
      <c r="G1973" t="s">
        <v>9</v>
      </c>
      <c r="H1973" t="s">
        <v>10</v>
      </c>
      <c r="I1973" t="s">
        <v>2666</v>
      </c>
      <c r="J1973">
        <v>0</v>
      </c>
      <c r="K1973">
        <v>0</v>
      </c>
      <c r="L1973">
        <v>0</v>
      </c>
      <c r="M1973">
        <v>0</v>
      </c>
      <c r="N1973">
        <v>1</v>
      </c>
      <c r="O1973" t="s">
        <v>17927</v>
      </c>
    </row>
    <row r="1974" hidden="1" spans="1:15">
      <c r="A1974">
        <v>1972</v>
      </c>
      <c r="B1974" t="s">
        <v>2745</v>
      </c>
      <c r="C1974" t="s">
        <v>21056</v>
      </c>
      <c r="D1974" t="s">
        <v>2746</v>
      </c>
      <c r="E1974" t="s">
        <v>21057</v>
      </c>
      <c r="F1974">
        <v>1</v>
      </c>
      <c r="G1974" t="s">
        <v>9</v>
      </c>
      <c r="H1974" t="s">
        <v>10</v>
      </c>
      <c r="I1974" t="s">
        <v>2666</v>
      </c>
      <c r="J1974">
        <v>3</v>
      </c>
      <c r="K1974">
        <v>3</v>
      </c>
      <c r="L1974">
        <v>1290</v>
      </c>
      <c r="M1974">
        <v>768</v>
      </c>
      <c r="N1974">
        <v>1</v>
      </c>
      <c r="O1974" t="s">
        <v>17927</v>
      </c>
    </row>
    <row r="1975" hidden="1" spans="1:15">
      <c r="A1975">
        <v>1973</v>
      </c>
      <c r="B1975" t="s">
        <v>2747</v>
      </c>
      <c r="C1975" t="s">
        <v>21058</v>
      </c>
      <c r="D1975" t="s">
        <v>2746</v>
      </c>
      <c r="E1975" t="s">
        <v>21057</v>
      </c>
      <c r="F1975">
        <v>0</v>
      </c>
      <c r="G1975" t="s">
        <v>9</v>
      </c>
      <c r="H1975" t="s">
        <v>10</v>
      </c>
      <c r="I1975" t="s">
        <v>2666</v>
      </c>
      <c r="J1975">
        <v>0</v>
      </c>
      <c r="K1975">
        <v>0</v>
      </c>
      <c r="L1975">
        <v>0</v>
      </c>
      <c r="M1975">
        <v>0</v>
      </c>
      <c r="N1975">
        <v>1</v>
      </c>
      <c r="O1975" t="s">
        <v>17927</v>
      </c>
    </row>
    <row r="1976" hidden="1" spans="1:15">
      <c r="A1976">
        <v>1974</v>
      </c>
      <c r="B1976" t="s">
        <v>2748</v>
      </c>
      <c r="C1976" t="s">
        <v>21059</v>
      </c>
      <c r="D1976" t="s">
        <v>2746</v>
      </c>
      <c r="E1976" t="s">
        <v>21057</v>
      </c>
      <c r="F1976">
        <v>0</v>
      </c>
      <c r="G1976" t="s">
        <v>9</v>
      </c>
      <c r="H1976" t="s">
        <v>10</v>
      </c>
      <c r="I1976" t="s">
        <v>2666</v>
      </c>
      <c r="J1976">
        <v>0</v>
      </c>
      <c r="K1976">
        <v>0</v>
      </c>
      <c r="L1976">
        <v>0</v>
      </c>
      <c r="M1976">
        <v>0</v>
      </c>
      <c r="N1976">
        <v>1</v>
      </c>
      <c r="O1976" t="s">
        <v>17927</v>
      </c>
    </row>
    <row r="1977" hidden="1" spans="1:15">
      <c r="A1977">
        <v>1975</v>
      </c>
      <c r="B1977" t="s">
        <v>2749</v>
      </c>
      <c r="C1977" t="s">
        <v>21060</v>
      </c>
      <c r="D1977" t="s">
        <v>2750</v>
      </c>
      <c r="E1977" t="s">
        <v>21061</v>
      </c>
      <c r="F1977">
        <v>1</v>
      </c>
      <c r="G1977" t="s">
        <v>9</v>
      </c>
      <c r="H1977" t="s">
        <v>10</v>
      </c>
      <c r="I1977" t="s">
        <v>2666</v>
      </c>
      <c r="J1977">
        <v>1</v>
      </c>
      <c r="K1977">
        <v>1</v>
      </c>
      <c r="L1977">
        <v>80</v>
      </c>
      <c r="M1977">
        <v>746</v>
      </c>
      <c r="N1977">
        <v>1</v>
      </c>
      <c r="O1977" t="s">
        <v>17927</v>
      </c>
    </row>
    <row r="1978" hidden="1" spans="1:15">
      <c r="A1978">
        <v>1976</v>
      </c>
      <c r="B1978" t="s">
        <v>900</v>
      </c>
      <c r="C1978" t="s">
        <v>21062</v>
      </c>
      <c r="D1978" t="s">
        <v>2751</v>
      </c>
      <c r="E1978" t="s">
        <v>21063</v>
      </c>
      <c r="F1978">
        <v>1</v>
      </c>
      <c r="G1978" t="s">
        <v>9</v>
      </c>
      <c r="H1978" t="s">
        <v>10</v>
      </c>
      <c r="I1978" t="s">
        <v>2666</v>
      </c>
      <c r="J1978">
        <v>4</v>
      </c>
      <c r="K1978">
        <v>4</v>
      </c>
      <c r="L1978">
        <v>1920</v>
      </c>
      <c r="M1978">
        <v>724</v>
      </c>
      <c r="N1978">
        <v>1</v>
      </c>
      <c r="O1978" t="s">
        <v>17927</v>
      </c>
    </row>
    <row r="1979" hidden="1" spans="1:15">
      <c r="A1979">
        <v>1977</v>
      </c>
      <c r="B1979" t="s">
        <v>2752</v>
      </c>
      <c r="C1979" t="s">
        <v>21064</v>
      </c>
      <c r="D1979" t="s">
        <v>2751</v>
      </c>
      <c r="E1979" t="s">
        <v>21063</v>
      </c>
      <c r="F1979">
        <v>0</v>
      </c>
      <c r="G1979" t="s">
        <v>9</v>
      </c>
      <c r="H1979" t="s">
        <v>10</v>
      </c>
      <c r="I1979" t="s">
        <v>2666</v>
      </c>
      <c r="J1979">
        <v>0</v>
      </c>
      <c r="K1979">
        <v>0</v>
      </c>
      <c r="L1979">
        <v>0</v>
      </c>
      <c r="M1979">
        <v>0</v>
      </c>
      <c r="N1979">
        <v>1</v>
      </c>
      <c r="O1979" t="s">
        <v>17927</v>
      </c>
    </row>
    <row r="1980" hidden="1" spans="1:15">
      <c r="A1980">
        <v>1978</v>
      </c>
      <c r="B1980" t="s">
        <v>2753</v>
      </c>
      <c r="C1980" t="s">
        <v>21065</v>
      </c>
      <c r="D1980" t="s">
        <v>2751</v>
      </c>
      <c r="E1980" t="s">
        <v>21063</v>
      </c>
      <c r="F1980">
        <v>0</v>
      </c>
      <c r="G1980" t="s">
        <v>9</v>
      </c>
      <c r="H1980" t="s">
        <v>10</v>
      </c>
      <c r="I1980" t="s">
        <v>2666</v>
      </c>
      <c r="J1980">
        <v>0</v>
      </c>
      <c r="K1980">
        <v>0</v>
      </c>
      <c r="L1980">
        <v>0</v>
      </c>
      <c r="M1980">
        <v>0</v>
      </c>
      <c r="N1980">
        <v>1</v>
      </c>
      <c r="O1980" t="s">
        <v>17927</v>
      </c>
    </row>
    <row r="1981" hidden="1" spans="1:15">
      <c r="A1981">
        <v>1979</v>
      </c>
      <c r="B1981" t="s">
        <v>2754</v>
      </c>
      <c r="C1981" t="s">
        <v>21066</v>
      </c>
      <c r="D1981" t="s">
        <v>2751</v>
      </c>
      <c r="E1981" t="s">
        <v>21063</v>
      </c>
      <c r="F1981">
        <v>0</v>
      </c>
      <c r="G1981" t="s">
        <v>9</v>
      </c>
      <c r="H1981" t="s">
        <v>10</v>
      </c>
      <c r="I1981" t="s">
        <v>2666</v>
      </c>
      <c r="J1981">
        <v>0</v>
      </c>
      <c r="K1981">
        <v>0</v>
      </c>
      <c r="L1981">
        <v>0</v>
      </c>
      <c r="M1981">
        <v>0</v>
      </c>
      <c r="N1981">
        <v>1</v>
      </c>
      <c r="O1981" t="s">
        <v>17927</v>
      </c>
    </row>
    <row r="1982" hidden="1" spans="1:15">
      <c r="A1982">
        <v>1980</v>
      </c>
      <c r="B1982" t="s">
        <v>2755</v>
      </c>
      <c r="C1982" t="s">
        <v>21067</v>
      </c>
      <c r="D1982" t="s">
        <v>2756</v>
      </c>
      <c r="E1982" t="s">
        <v>21068</v>
      </c>
      <c r="F1982">
        <v>1</v>
      </c>
      <c r="G1982" t="s">
        <v>9</v>
      </c>
      <c r="H1982" t="s">
        <v>10</v>
      </c>
      <c r="I1982" t="s">
        <v>2666</v>
      </c>
      <c r="J1982">
        <v>1</v>
      </c>
      <c r="K1982">
        <v>1</v>
      </c>
      <c r="L1982">
        <v>80</v>
      </c>
      <c r="M1982">
        <v>746</v>
      </c>
      <c r="N1982">
        <v>1</v>
      </c>
      <c r="O1982" t="s">
        <v>17927</v>
      </c>
    </row>
    <row r="1983" hidden="1" spans="1:15">
      <c r="A1983">
        <v>1981</v>
      </c>
      <c r="B1983" t="s">
        <v>2757</v>
      </c>
      <c r="C1983" t="s">
        <v>21069</v>
      </c>
      <c r="D1983" t="s">
        <v>2758</v>
      </c>
      <c r="E1983" t="s">
        <v>21070</v>
      </c>
      <c r="F1983">
        <v>1</v>
      </c>
      <c r="G1983" t="s">
        <v>9</v>
      </c>
      <c r="H1983" t="s">
        <v>10</v>
      </c>
      <c r="I1983" t="s">
        <v>2666</v>
      </c>
      <c r="J1983">
        <v>2</v>
      </c>
      <c r="K1983">
        <v>2</v>
      </c>
      <c r="L1983">
        <v>1220</v>
      </c>
      <c r="M1983">
        <v>212</v>
      </c>
      <c r="N1983">
        <v>1</v>
      </c>
      <c r="O1983" t="s">
        <v>17927</v>
      </c>
    </row>
    <row r="1984" hidden="1" spans="1:15">
      <c r="A1984">
        <v>1982</v>
      </c>
      <c r="B1984" t="s">
        <v>2759</v>
      </c>
      <c r="C1984" t="s">
        <v>21071</v>
      </c>
      <c r="D1984" t="s">
        <v>2758</v>
      </c>
      <c r="E1984" t="s">
        <v>21070</v>
      </c>
      <c r="F1984">
        <v>0</v>
      </c>
      <c r="G1984" t="s">
        <v>9</v>
      </c>
      <c r="H1984" t="s">
        <v>10</v>
      </c>
      <c r="I1984" t="s">
        <v>2666</v>
      </c>
      <c r="J1984">
        <v>0</v>
      </c>
      <c r="K1984">
        <v>0</v>
      </c>
      <c r="L1984">
        <v>0</v>
      </c>
      <c r="M1984">
        <v>0</v>
      </c>
      <c r="N1984">
        <v>1</v>
      </c>
      <c r="O1984" t="s">
        <v>17927</v>
      </c>
    </row>
    <row r="1985" hidden="1" spans="1:15">
      <c r="A1985">
        <v>1983</v>
      </c>
      <c r="B1985" t="s">
        <v>2760</v>
      </c>
      <c r="C1985" t="s">
        <v>21072</v>
      </c>
      <c r="D1985" t="s">
        <v>2761</v>
      </c>
      <c r="E1985" t="s">
        <v>21073</v>
      </c>
      <c r="F1985">
        <v>1</v>
      </c>
      <c r="G1985" t="s">
        <v>9</v>
      </c>
      <c r="H1985" t="s">
        <v>10</v>
      </c>
      <c r="I1985" t="s">
        <v>2666</v>
      </c>
      <c r="J1985">
        <v>2</v>
      </c>
      <c r="K1985">
        <v>2</v>
      </c>
      <c r="L1985">
        <v>160</v>
      </c>
      <c r="M1985">
        <v>1392</v>
      </c>
      <c r="N1985">
        <v>1</v>
      </c>
      <c r="O1985" t="s">
        <v>17927</v>
      </c>
    </row>
    <row r="1986" hidden="1" spans="1:15">
      <c r="A1986">
        <v>1984</v>
      </c>
      <c r="B1986" t="s">
        <v>2762</v>
      </c>
      <c r="C1986" t="s">
        <v>21074</v>
      </c>
      <c r="D1986" t="s">
        <v>2761</v>
      </c>
      <c r="E1986" t="s">
        <v>21073</v>
      </c>
      <c r="F1986">
        <v>0</v>
      </c>
      <c r="G1986" t="s">
        <v>9</v>
      </c>
      <c r="H1986" t="s">
        <v>10</v>
      </c>
      <c r="I1986" t="s">
        <v>2666</v>
      </c>
      <c r="J1986">
        <v>0</v>
      </c>
      <c r="K1986">
        <v>0</v>
      </c>
      <c r="L1986">
        <v>0</v>
      </c>
      <c r="M1986">
        <v>0</v>
      </c>
      <c r="N1986">
        <v>1</v>
      </c>
      <c r="O1986" t="s">
        <v>17927</v>
      </c>
    </row>
    <row r="1987" hidden="1" spans="1:15">
      <c r="A1987">
        <v>1985</v>
      </c>
      <c r="B1987" t="s">
        <v>2763</v>
      </c>
      <c r="C1987" t="s">
        <v>21075</v>
      </c>
      <c r="D1987" t="s">
        <v>2764</v>
      </c>
      <c r="E1987" t="s">
        <v>21076</v>
      </c>
      <c r="F1987">
        <v>1</v>
      </c>
      <c r="G1987" t="s">
        <v>9</v>
      </c>
      <c r="H1987" t="s">
        <v>10</v>
      </c>
      <c r="I1987" t="s">
        <v>2666</v>
      </c>
      <c r="J1987">
        <v>2</v>
      </c>
      <c r="K1987">
        <v>2</v>
      </c>
      <c r="L1987">
        <v>320</v>
      </c>
      <c r="M1987">
        <v>1132</v>
      </c>
      <c r="N1987">
        <v>1</v>
      </c>
      <c r="O1987" t="s">
        <v>17935</v>
      </c>
    </row>
    <row r="1988" hidden="1" spans="1:15">
      <c r="A1988">
        <v>1986</v>
      </c>
      <c r="B1988" t="s">
        <v>2765</v>
      </c>
      <c r="C1988" t="s">
        <v>21077</v>
      </c>
      <c r="D1988" t="s">
        <v>2764</v>
      </c>
      <c r="E1988" t="s">
        <v>21076</v>
      </c>
      <c r="F1988">
        <v>0</v>
      </c>
      <c r="G1988" t="s">
        <v>9</v>
      </c>
      <c r="H1988" t="s">
        <v>10</v>
      </c>
      <c r="I1988" t="s">
        <v>2666</v>
      </c>
      <c r="J1988">
        <v>0</v>
      </c>
      <c r="K1988">
        <v>0</v>
      </c>
      <c r="L1988">
        <v>0</v>
      </c>
      <c r="M1988">
        <v>0</v>
      </c>
      <c r="N1988">
        <v>1</v>
      </c>
      <c r="O1988" t="s">
        <v>17935</v>
      </c>
    </row>
    <row r="1989" hidden="1" spans="1:15">
      <c r="A1989">
        <v>1987</v>
      </c>
      <c r="B1989" t="s">
        <v>2766</v>
      </c>
      <c r="C1989" t="s">
        <v>21078</v>
      </c>
      <c r="D1989" t="s">
        <v>2767</v>
      </c>
      <c r="E1989" t="s">
        <v>21079</v>
      </c>
      <c r="F1989">
        <v>1</v>
      </c>
      <c r="G1989" t="s">
        <v>9</v>
      </c>
      <c r="H1989" t="s">
        <v>10</v>
      </c>
      <c r="I1989" t="s">
        <v>2666</v>
      </c>
      <c r="J1989">
        <v>1</v>
      </c>
      <c r="K1989">
        <v>1</v>
      </c>
      <c r="L1989">
        <v>80</v>
      </c>
      <c r="M1989">
        <v>546</v>
      </c>
      <c r="N1989">
        <v>1</v>
      </c>
      <c r="O1989" t="s">
        <v>17935</v>
      </c>
    </row>
    <row r="1990" hidden="1" spans="1:15">
      <c r="A1990">
        <v>1988</v>
      </c>
      <c r="B1990" t="s">
        <v>2768</v>
      </c>
      <c r="C1990" t="s">
        <v>21080</v>
      </c>
      <c r="D1990" t="s">
        <v>2769</v>
      </c>
      <c r="E1990" t="s">
        <v>21081</v>
      </c>
      <c r="F1990">
        <v>1</v>
      </c>
      <c r="G1990" t="s">
        <v>9</v>
      </c>
      <c r="H1990" t="s">
        <v>10</v>
      </c>
      <c r="I1990" t="s">
        <v>2666</v>
      </c>
      <c r="J1990">
        <v>4</v>
      </c>
      <c r="K1990">
        <v>4</v>
      </c>
      <c r="L1990">
        <v>1920</v>
      </c>
      <c r="M1990">
        <v>834</v>
      </c>
      <c r="N1990">
        <v>1</v>
      </c>
      <c r="O1990" t="s">
        <v>17935</v>
      </c>
    </row>
    <row r="1991" hidden="1" spans="1:15">
      <c r="A1991">
        <v>1989</v>
      </c>
      <c r="B1991" t="s">
        <v>2770</v>
      </c>
      <c r="C1991" t="s">
        <v>21082</v>
      </c>
      <c r="D1991" t="s">
        <v>2769</v>
      </c>
      <c r="E1991" t="s">
        <v>21081</v>
      </c>
      <c r="F1991">
        <v>0</v>
      </c>
      <c r="G1991" t="s">
        <v>9</v>
      </c>
      <c r="H1991" t="s">
        <v>10</v>
      </c>
      <c r="I1991" t="s">
        <v>2666</v>
      </c>
      <c r="J1991">
        <v>0</v>
      </c>
      <c r="K1991">
        <v>0</v>
      </c>
      <c r="L1991">
        <v>0</v>
      </c>
      <c r="M1991">
        <v>0</v>
      </c>
      <c r="N1991">
        <v>1</v>
      </c>
      <c r="O1991" t="s">
        <v>17935</v>
      </c>
    </row>
    <row r="1992" hidden="1" spans="1:15">
      <c r="A1992">
        <v>1990</v>
      </c>
      <c r="B1992" t="s">
        <v>2771</v>
      </c>
      <c r="C1992" t="s">
        <v>21083</v>
      </c>
      <c r="D1992" t="s">
        <v>2769</v>
      </c>
      <c r="E1992" t="s">
        <v>21081</v>
      </c>
      <c r="F1992">
        <v>0</v>
      </c>
      <c r="G1992" t="s">
        <v>9</v>
      </c>
      <c r="H1992" t="s">
        <v>10</v>
      </c>
      <c r="I1992" t="s">
        <v>2666</v>
      </c>
      <c r="J1992">
        <v>0</v>
      </c>
      <c r="K1992">
        <v>0</v>
      </c>
      <c r="L1992">
        <v>0</v>
      </c>
      <c r="M1992">
        <v>0</v>
      </c>
      <c r="N1992">
        <v>1</v>
      </c>
      <c r="O1992" t="s">
        <v>17935</v>
      </c>
    </row>
    <row r="1993" hidden="1" spans="1:15">
      <c r="A1993">
        <v>1991</v>
      </c>
      <c r="B1993" t="s">
        <v>2772</v>
      </c>
      <c r="C1993" t="s">
        <v>21084</v>
      </c>
      <c r="D1993" t="s">
        <v>2769</v>
      </c>
      <c r="E1993" t="s">
        <v>21081</v>
      </c>
      <c r="F1993">
        <v>0</v>
      </c>
      <c r="G1993" t="s">
        <v>9</v>
      </c>
      <c r="H1993" t="s">
        <v>10</v>
      </c>
      <c r="I1993" t="s">
        <v>2666</v>
      </c>
      <c r="J1993">
        <v>0</v>
      </c>
      <c r="K1993">
        <v>0</v>
      </c>
      <c r="L1993">
        <v>0</v>
      </c>
      <c r="M1993">
        <v>0</v>
      </c>
      <c r="N1993">
        <v>1</v>
      </c>
      <c r="O1993" t="s">
        <v>17935</v>
      </c>
    </row>
    <row r="1994" hidden="1" spans="1:15">
      <c r="A1994">
        <v>1992</v>
      </c>
      <c r="B1994" t="s">
        <v>2773</v>
      </c>
      <c r="C1994" t="s">
        <v>21085</v>
      </c>
      <c r="D1994" t="s">
        <v>2774</v>
      </c>
      <c r="E1994" t="s">
        <v>21086</v>
      </c>
      <c r="F1994">
        <v>1</v>
      </c>
      <c r="G1994" t="s">
        <v>9</v>
      </c>
      <c r="H1994" t="s">
        <v>10</v>
      </c>
      <c r="I1994" t="s">
        <v>2666</v>
      </c>
      <c r="J1994">
        <v>3</v>
      </c>
      <c r="K1994">
        <v>3</v>
      </c>
      <c r="L1994">
        <v>2149</v>
      </c>
      <c r="M1994">
        <v>627</v>
      </c>
      <c r="N1994">
        <v>1</v>
      </c>
      <c r="O1994" t="s">
        <v>17935</v>
      </c>
    </row>
    <row r="1995" hidden="1" spans="1:15">
      <c r="A1995">
        <v>1993</v>
      </c>
      <c r="B1995" t="s">
        <v>2775</v>
      </c>
      <c r="C1995" t="s">
        <v>21087</v>
      </c>
      <c r="D1995" t="s">
        <v>2774</v>
      </c>
      <c r="E1995" t="s">
        <v>21086</v>
      </c>
      <c r="F1995">
        <v>0</v>
      </c>
      <c r="G1995" t="s">
        <v>9</v>
      </c>
      <c r="H1995" t="s">
        <v>10</v>
      </c>
      <c r="I1995" t="s">
        <v>2666</v>
      </c>
      <c r="J1995">
        <v>0</v>
      </c>
      <c r="K1995">
        <v>0</v>
      </c>
      <c r="L1995">
        <v>0</v>
      </c>
      <c r="M1995">
        <v>0</v>
      </c>
      <c r="N1995">
        <v>1</v>
      </c>
      <c r="O1995" t="s">
        <v>17935</v>
      </c>
    </row>
    <row r="1996" hidden="1" spans="1:15">
      <c r="A1996">
        <v>1994</v>
      </c>
      <c r="B1996" t="s">
        <v>2776</v>
      </c>
      <c r="C1996" t="s">
        <v>21088</v>
      </c>
      <c r="D1996" t="s">
        <v>2774</v>
      </c>
      <c r="E1996" t="s">
        <v>21086</v>
      </c>
      <c r="F1996">
        <v>0</v>
      </c>
      <c r="G1996" t="s">
        <v>9</v>
      </c>
      <c r="H1996" t="s">
        <v>10</v>
      </c>
      <c r="I1996" t="s">
        <v>2666</v>
      </c>
      <c r="J1996">
        <v>0</v>
      </c>
      <c r="K1996">
        <v>0</v>
      </c>
      <c r="L1996">
        <v>0</v>
      </c>
      <c r="M1996">
        <v>0</v>
      </c>
      <c r="N1996">
        <v>1</v>
      </c>
      <c r="O1996" t="s">
        <v>17935</v>
      </c>
    </row>
    <row r="1997" hidden="1" spans="1:15">
      <c r="A1997">
        <v>1995</v>
      </c>
      <c r="B1997" t="s">
        <v>2777</v>
      </c>
      <c r="C1997" t="s">
        <v>21089</v>
      </c>
      <c r="D1997" t="s">
        <v>2778</v>
      </c>
      <c r="E1997" t="s">
        <v>21090</v>
      </c>
      <c r="F1997">
        <v>1</v>
      </c>
      <c r="G1997" t="s">
        <v>9</v>
      </c>
      <c r="H1997" t="s">
        <v>10</v>
      </c>
      <c r="I1997" t="s">
        <v>2666</v>
      </c>
      <c r="J1997">
        <v>3</v>
      </c>
      <c r="K1997">
        <v>3</v>
      </c>
      <c r="L1997">
        <v>660</v>
      </c>
      <c r="M1997">
        <v>1398</v>
      </c>
      <c r="N1997">
        <v>1</v>
      </c>
      <c r="O1997" t="s">
        <v>17935</v>
      </c>
    </row>
    <row r="1998" hidden="1" spans="1:15">
      <c r="A1998">
        <v>1996</v>
      </c>
      <c r="B1998" t="s">
        <v>2779</v>
      </c>
      <c r="C1998" t="s">
        <v>21091</v>
      </c>
      <c r="D1998" t="s">
        <v>2778</v>
      </c>
      <c r="E1998" t="s">
        <v>21090</v>
      </c>
      <c r="F1998">
        <v>0</v>
      </c>
      <c r="G1998" t="s">
        <v>9</v>
      </c>
      <c r="H1998" t="s">
        <v>10</v>
      </c>
      <c r="I1998" t="s">
        <v>2666</v>
      </c>
      <c r="J1998">
        <v>0</v>
      </c>
      <c r="K1998">
        <v>0</v>
      </c>
      <c r="L1998">
        <v>0</v>
      </c>
      <c r="M1998">
        <v>0</v>
      </c>
      <c r="N1998">
        <v>1</v>
      </c>
      <c r="O1998" t="s">
        <v>17935</v>
      </c>
    </row>
    <row r="1999" hidden="1" spans="1:15">
      <c r="A1999">
        <v>1997</v>
      </c>
      <c r="B1999" t="s">
        <v>2780</v>
      </c>
      <c r="C1999" t="s">
        <v>21092</v>
      </c>
      <c r="D1999" t="s">
        <v>2778</v>
      </c>
      <c r="E1999" t="s">
        <v>21090</v>
      </c>
      <c r="F1999">
        <v>0</v>
      </c>
      <c r="G1999" t="s">
        <v>9</v>
      </c>
      <c r="H1999" t="s">
        <v>10</v>
      </c>
      <c r="I1999" t="s">
        <v>2666</v>
      </c>
      <c r="J1999">
        <v>0</v>
      </c>
      <c r="K1999">
        <v>0</v>
      </c>
      <c r="L1999">
        <v>0</v>
      </c>
      <c r="M1999">
        <v>0</v>
      </c>
      <c r="N1999">
        <v>1</v>
      </c>
      <c r="O1999" t="s">
        <v>17935</v>
      </c>
    </row>
    <row r="2000" hidden="1" spans="1:15">
      <c r="A2000">
        <v>1998</v>
      </c>
      <c r="B2000" t="s">
        <v>21093</v>
      </c>
      <c r="C2000" t="s">
        <v>21094</v>
      </c>
      <c r="D2000" t="s">
        <v>21095</v>
      </c>
      <c r="E2000" t="s">
        <v>21096</v>
      </c>
      <c r="F2000">
        <v>1</v>
      </c>
      <c r="G2000" t="s">
        <v>9</v>
      </c>
      <c r="H2000" t="s">
        <v>10</v>
      </c>
      <c r="I2000" t="s">
        <v>2666</v>
      </c>
      <c r="J2000">
        <v>1</v>
      </c>
      <c r="K2000">
        <v>1</v>
      </c>
      <c r="L2000">
        <v>181</v>
      </c>
      <c r="M2000">
        <v>645</v>
      </c>
      <c r="N2000">
        <v>1</v>
      </c>
      <c r="O2000" t="s">
        <v>17935</v>
      </c>
    </row>
    <row r="2001" hidden="1" spans="1:15">
      <c r="A2001">
        <v>1999</v>
      </c>
      <c r="B2001" t="s">
        <v>2781</v>
      </c>
      <c r="C2001" t="s">
        <v>21097</v>
      </c>
      <c r="D2001" t="s">
        <v>2782</v>
      </c>
      <c r="E2001" t="s">
        <v>21098</v>
      </c>
      <c r="F2001">
        <v>1</v>
      </c>
      <c r="G2001" t="s">
        <v>9</v>
      </c>
      <c r="H2001" t="s">
        <v>10</v>
      </c>
      <c r="I2001" t="s">
        <v>2666</v>
      </c>
      <c r="J2001">
        <v>1</v>
      </c>
      <c r="K2001">
        <v>1</v>
      </c>
      <c r="L2001">
        <v>330</v>
      </c>
      <c r="M2001">
        <v>296</v>
      </c>
      <c r="N2001">
        <v>1</v>
      </c>
      <c r="O2001" t="s">
        <v>17935</v>
      </c>
    </row>
    <row r="2002" hidden="1" spans="1:15">
      <c r="A2002">
        <v>2000</v>
      </c>
      <c r="B2002" t="s">
        <v>21099</v>
      </c>
      <c r="C2002" t="s">
        <v>21100</v>
      </c>
      <c r="D2002" t="s">
        <v>21101</v>
      </c>
      <c r="E2002" t="s">
        <v>21102</v>
      </c>
      <c r="F2002">
        <v>1</v>
      </c>
      <c r="G2002" t="s">
        <v>9</v>
      </c>
      <c r="H2002" t="s">
        <v>10</v>
      </c>
      <c r="I2002" t="s">
        <v>2666</v>
      </c>
      <c r="J2002">
        <v>2</v>
      </c>
      <c r="K2002">
        <v>2</v>
      </c>
      <c r="L2002">
        <v>160</v>
      </c>
      <c r="M2002">
        <v>1092</v>
      </c>
      <c r="N2002">
        <v>1</v>
      </c>
      <c r="O2002" t="s">
        <v>17935</v>
      </c>
    </row>
    <row r="2003" hidden="1" spans="1:15">
      <c r="A2003">
        <v>2001</v>
      </c>
      <c r="B2003" t="s">
        <v>5258</v>
      </c>
      <c r="C2003" t="s">
        <v>21103</v>
      </c>
      <c r="D2003" t="s">
        <v>21101</v>
      </c>
      <c r="E2003" t="s">
        <v>21102</v>
      </c>
      <c r="F2003">
        <v>0</v>
      </c>
      <c r="G2003" t="s">
        <v>9</v>
      </c>
      <c r="H2003" t="s">
        <v>10</v>
      </c>
      <c r="I2003" t="s">
        <v>2666</v>
      </c>
      <c r="J2003">
        <v>0</v>
      </c>
      <c r="K2003">
        <v>0</v>
      </c>
      <c r="L2003">
        <v>0</v>
      </c>
      <c r="M2003">
        <v>0</v>
      </c>
      <c r="N2003">
        <v>1</v>
      </c>
      <c r="O2003" t="s">
        <v>17935</v>
      </c>
    </row>
    <row r="2004" hidden="1" spans="1:15">
      <c r="A2004">
        <v>2002</v>
      </c>
      <c r="B2004" t="s">
        <v>2783</v>
      </c>
      <c r="C2004" t="s">
        <v>21104</v>
      </c>
      <c r="D2004" t="s">
        <v>2784</v>
      </c>
      <c r="E2004" t="s">
        <v>21105</v>
      </c>
      <c r="F2004">
        <v>1</v>
      </c>
      <c r="G2004" t="s">
        <v>9</v>
      </c>
      <c r="H2004" t="s">
        <v>10</v>
      </c>
      <c r="I2004" t="s">
        <v>2666</v>
      </c>
      <c r="J2004">
        <v>2</v>
      </c>
      <c r="K2004">
        <v>2</v>
      </c>
      <c r="L2004">
        <v>1189</v>
      </c>
      <c r="M2004">
        <v>730</v>
      </c>
      <c r="N2004">
        <v>1</v>
      </c>
      <c r="O2004" t="s">
        <v>17927</v>
      </c>
    </row>
    <row r="2005" hidden="1" spans="1:15">
      <c r="A2005">
        <v>2003</v>
      </c>
      <c r="B2005" t="s">
        <v>2785</v>
      </c>
      <c r="C2005" t="s">
        <v>21106</v>
      </c>
      <c r="D2005" t="s">
        <v>2784</v>
      </c>
      <c r="E2005" t="s">
        <v>21105</v>
      </c>
      <c r="F2005">
        <v>0</v>
      </c>
      <c r="G2005" t="s">
        <v>9</v>
      </c>
      <c r="H2005" t="s">
        <v>10</v>
      </c>
      <c r="I2005" t="s">
        <v>2666</v>
      </c>
      <c r="J2005">
        <v>0</v>
      </c>
      <c r="K2005">
        <v>0</v>
      </c>
      <c r="L2005">
        <v>0</v>
      </c>
      <c r="M2005">
        <v>0</v>
      </c>
      <c r="N2005">
        <v>1</v>
      </c>
      <c r="O2005" t="s">
        <v>18443</v>
      </c>
    </row>
    <row r="2006" spans="1:15">
      <c r="A2006">
        <v>2004</v>
      </c>
      <c r="B2006" t="s">
        <v>2786</v>
      </c>
      <c r="C2006" t="s">
        <v>21107</v>
      </c>
      <c r="D2006" t="s">
        <v>2787</v>
      </c>
      <c r="E2006" t="s">
        <v>21108</v>
      </c>
      <c r="F2006">
        <v>1</v>
      </c>
      <c r="G2006" t="s">
        <v>9</v>
      </c>
      <c r="H2006" t="s">
        <v>10</v>
      </c>
      <c r="I2006" t="s">
        <v>2666</v>
      </c>
      <c r="J2006">
        <v>2</v>
      </c>
      <c r="K2006">
        <v>2</v>
      </c>
      <c r="L2006">
        <v>292</v>
      </c>
      <c r="M2006">
        <v>318</v>
      </c>
      <c r="N2006">
        <v>1</v>
      </c>
      <c r="O2006" t="s">
        <v>17935</v>
      </c>
    </row>
    <row r="2007" hidden="1" spans="1:15">
      <c r="A2007">
        <v>2005</v>
      </c>
      <c r="B2007" t="s">
        <v>2788</v>
      </c>
      <c r="C2007" t="s">
        <v>21109</v>
      </c>
      <c r="D2007" t="s">
        <v>2787</v>
      </c>
      <c r="E2007" t="s">
        <v>21108</v>
      </c>
      <c r="F2007">
        <v>0</v>
      </c>
      <c r="G2007" t="s">
        <v>9</v>
      </c>
      <c r="H2007" t="s">
        <v>10</v>
      </c>
      <c r="I2007" t="s">
        <v>2666</v>
      </c>
      <c r="J2007">
        <v>0</v>
      </c>
      <c r="K2007">
        <v>0</v>
      </c>
      <c r="L2007">
        <v>0</v>
      </c>
      <c r="M2007">
        <v>0</v>
      </c>
      <c r="N2007">
        <v>1</v>
      </c>
      <c r="O2007" t="s">
        <v>17935</v>
      </c>
    </row>
    <row r="2008" spans="1:15">
      <c r="A2008">
        <v>2006</v>
      </c>
      <c r="B2008" t="s">
        <v>2789</v>
      </c>
      <c r="C2008" t="s">
        <v>21110</v>
      </c>
      <c r="D2008" t="s">
        <v>2790</v>
      </c>
      <c r="E2008" t="s">
        <v>21111</v>
      </c>
      <c r="F2008">
        <v>1</v>
      </c>
      <c r="G2008" t="s">
        <v>9</v>
      </c>
      <c r="H2008" t="s">
        <v>10</v>
      </c>
      <c r="I2008" t="s">
        <v>2666</v>
      </c>
      <c r="J2008">
        <v>2</v>
      </c>
      <c r="K2008">
        <v>2</v>
      </c>
      <c r="L2008">
        <v>292</v>
      </c>
      <c r="M2008">
        <v>318</v>
      </c>
      <c r="N2008">
        <v>1</v>
      </c>
      <c r="O2008" t="s">
        <v>17935</v>
      </c>
    </row>
    <row r="2009" hidden="1" spans="1:15">
      <c r="A2009">
        <v>2007</v>
      </c>
      <c r="B2009" t="s">
        <v>2791</v>
      </c>
      <c r="C2009" t="s">
        <v>21112</v>
      </c>
      <c r="D2009" t="s">
        <v>2790</v>
      </c>
      <c r="E2009" t="s">
        <v>21111</v>
      </c>
      <c r="F2009">
        <v>0</v>
      </c>
      <c r="G2009" t="s">
        <v>9</v>
      </c>
      <c r="H2009" t="s">
        <v>10</v>
      </c>
      <c r="I2009" t="s">
        <v>2666</v>
      </c>
      <c r="J2009">
        <v>0</v>
      </c>
      <c r="K2009">
        <v>0</v>
      </c>
      <c r="L2009">
        <v>0</v>
      </c>
      <c r="M2009">
        <v>0</v>
      </c>
      <c r="N2009">
        <v>1</v>
      </c>
      <c r="O2009" t="s">
        <v>17935</v>
      </c>
    </row>
    <row r="2010" spans="1:15">
      <c r="A2010">
        <v>2008</v>
      </c>
      <c r="B2010" t="s">
        <v>21113</v>
      </c>
      <c r="C2010" t="s">
        <v>21114</v>
      </c>
      <c r="D2010" t="s">
        <v>21115</v>
      </c>
      <c r="E2010" t="s">
        <v>21116</v>
      </c>
      <c r="F2010">
        <v>1</v>
      </c>
      <c r="G2010" t="s">
        <v>9</v>
      </c>
      <c r="H2010" t="s">
        <v>10</v>
      </c>
      <c r="I2010" t="s">
        <v>2666</v>
      </c>
      <c r="J2010">
        <v>1</v>
      </c>
      <c r="K2010">
        <v>1</v>
      </c>
      <c r="L2010">
        <v>146</v>
      </c>
      <c r="M2010">
        <v>159</v>
      </c>
      <c r="N2010">
        <v>1</v>
      </c>
      <c r="O2010" t="s">
        <v>17935</v>
      </c>
    </row>
    <row r="2011" spans="1:15">
      <c r="A2011">
        <v>2009</v>
      </c>
      <c r="B2011" t="s">
        <v>2792</v>
      </c>
      <c r="C2011" t="s">
        <v>21117</v>
      </c>
      <c r="D2011" t="s">
        <v>2793</v>
      </c>
      <c r="E2011" t="s">
        <v>21118</v>
      </c>
      <c r="F2011">
        <v>1</v>
      </c>
      <c r="G2011" t="s">
        <v>9</v>
      </c>
      <c r="H2011" t="s">
        <v>10</v>
      </c>
      <c r="I2011" t="s">
        <v>2666</v>
      </c>
      <c r="J2011">
        <v>2</v>
      </c>
      <c r="K2011">
        <v>2</v>
      </c>
      <c r="L2011">
        <v>292</v>
      </c>
      <c r="M2011">
        <v>318</v>
      </c>
      <c r="N2011">
        <v>1</v>
      </c>
      <c r="O2011" t="s">
        <v>17935</v>
      </c>
    </row>
    <row r="2012" hidden="1" spans="1:15">
      <c r="A2012">
        <v>2010</v>
      </c>
      <c r="B2012" t="s">
        <v>2794</v>
      </c>
      <c r="C2012" t="s">
        <v>21119</v>
      </c>
      <c r="D2012" t="s">
        <v>2793</v>
      </c>
      <c r="E2012" t="s">
        <v>21118</v>
      </c>
      <c r="F2012">
        <v>0</v>
      </c>
      <c r="G2012" t="s">
        <v>9</v>
      </c>
      <c r="H2012" t="s">
        <v>10</v>
      </c>
      <c r="I2012" t="s">
        <v>2666</v>
      </c>
      <c r="J2012">
        <v>0</v>
      </c>
      <c r="K2012">
        <v>0</v>
      </c>
      <c r="L2012">
        <v>0</v>
      </c>
      <c r="M2012">
        <v>0</v>
      </c>
      <c r="N2012">
        <v>1</v>
      </c>
      <c r="O2012" t="s">
        <v>17935</v>
      </c>
    </row>
    <row r="2013" spans="1:15">
      <c r="A2013">
        <v>2011</v>
      </c>
      <c r="B2013" t="s">
        <v>2795</v>
      </c>
      <c r="C2013" t="s">
        <v>21120</v>
      </c>
      <c r="D2013" t="s">
        <v>2796</v>
      </c>
      <c r="E2013" t="s">
        <v>21121</v>
      </c>
      <c r="F2013">
        <v>1</v>
      </c>
      <c r="G2013" t="s">
        <v>9</v>
      </c>
      <c r="H2013" t="s">
        <v>10</v>
      </c>
      <c r="I2013" t="s">
        <v>2666</v>
      </c>
      <c r="J2013">
        <v>2</v>
      </c>
      <c r="K2013">
        <v>2</v>
      </c>
      <c r="L2013">
        <v>292</v>
      </c>
      <c r="M2013">
        <v>318</v>
      </c>
      <c r="N2013">
        <v>1</v>
      </c>
      <c r="O2013" t="s">
        <v>17935</v>
      </c>
    </row>
    <row r="2014" hidden="1" spans="1:15">
      <c r="A2014">
        <v>2012</v>
      </c>
      <c r="B2014" t="s">
        <v>2797</v>
      </c>
      <c r="C2014" t="s">
        <v>21122</v>
      </c>
      <c r="D2014" t="s">
        <v>2796</v>
      </c>
      <c r="E2014" t="s">
        <v>21121</v>
      </c>
      <c r="F2014">
        <v>0</v>
      </c>
      <c r="G2014" t="s">
        <v>9</v>
      </c>
      <c r="H2014" t="s">
        <v>10</v>
      </c>
      <c r="I2014" t="s">
        <v>2666</v>
      </c>
      <c r="J2014">
        <v>0</v>
      </c>
      <c r="K2014">
        <v>0</v>
      </c>
      <c r="L2014">
        <v>0</v>
      </c>
      <c r="M2014">
        <v>0</v>
      </c>
      <c r="N2014">
        <v>1</v>
      </c>
      <c r="O2014" t="s">
        <v>17935</v>
      </c>
    </row>
    <row r="2015" hidden="1" spans="1:15">
      <c r="A2015">
        <v>2013</v>
      </c>
      <c r="B2015" t="s">
        <v>2798</v>
      </c>
      <c r="C2015" t="s">
        <v>21123</v>
      </c>
      <c r="D2015" t="s">
        <v>2799</v>
      </c>
      <c r="E2015" t="s">
        <v>21124</v>
      </c>
      <c r="F2015">
        <v>1</v>
      </c>
      <c r="G2015" t="s">
        <v>9</v>
      </c>
      <c r="H2015" t="s">
        <v>10</v>
      </c>
      <c r="I2015" t="s">
        <v>2666</v>
      </c>
      <c r="J2015">
        <v>1</v>
      </c>
      <c r="K2015">
        <v>1</v>
      </c>
      <c r="L2015">
        <v>80</v>
      </c>
      <c r="M2015">
        <v>546</v>
      </c>
      <c r="N2015">
        <v>1</v>
      </c>
      <c r="O2015" t="s">
        <v>17935</v>
      </c>
    </row>
    <row r="2016" spans="1:15">
      <c r="A2016">
        <v>2014</v>
      </c>
      <c r="B2016" t="s">
        <v>8438</v>
      </c>
      <c r="C2016" t="s">
        <v>21125</v>
      </c>
      <c r="D2016" t="s">
        <v>21126</v>
      </c>
      <c r="E2016" t="s">
        <v>21127</v>
      </c>
      <c r="F2016">
        <v>1</v>
      </c>
      <c r="G2016" t="s">
        <v>9</v>
      </c>
      <c r="H2016" t="s">
        <v>10</v>
      </c>
      <c r="I2016" t="s">
        <v>2666</v>
      </c>
      <c r="J2016">
        <v>2</v>
      </c>
      <c r="K2016">
        <v>2</v>
      </c>
      <c r="L2016">
        <v>292</v>
      </c>
      <c r="M2016">
        <v>318</v>
      </c>
      <c r="N2016">
        <v>1</v>
      </c>
      <c r="O2016" t="s">
        <v>17935</v>
      </c>
    </row>
    <row r="2017" hidden="1" spans="1:15">
      <c r="A2017">
        <v>2015</v>
      </c>
      <c r="B2017" t="s">
        <v>21128</v>
      </c>
      <c r="C2017" t="s">
        <v>21129</v>
      </c>
      <c r="D2017" t="s">
        <v>21126</v>
      </c>
      <c r="E2017" t="s">
        <v>21127</v>
      </c>
      <c r="F2017">
        <v>0</v>
      </c>
      <c r="G2017" t="s">
        <v>9</v>
      </c>
      <c r="H2017" t="s">
        <v>10</v>
      </c>
      <c r="I2017" t="s">
        <v>2666</v>
      </c>
      <c r="J2017">
        <v>0</v>
      </c>
      <c r="K2017">
        <v>0</v>
      </c>
      <c r="L2017">
        <v>0</v>
      </c>
      <c r="M2017">
        <v>0</v>
      </c>
      <c r="N2017">
        <v>1</v>
      </c>
      <c r="O2017" t="s">
        <v>17935</v>
      </c>
    </row>
    <row r="2018" spans="1:15">
      <c r="A2018">
        <v>2016</v>
      </c>
      <c r="B2018" t="s">
        <v>2800</v>
      </c>
      <c r="C2018" t="s">
        <v>21130</v>
      </c>
      <c r="D2018" t="s">
        <v>2801</v>
      </c>
      <c r="E2018" t="s">
        <v>21131</v>
      </c>
      <c r="F2018">
        <v>1</v>
      </c>
      <c r="G2018" t="s">
        <v>9</v>
      </c>
      <c r="H2018" t="s">
        <v>10</v>
      </c>
      <c r="I2018" t="s">
        <v>2666</v>
      </c>
      <c r="J2018">
        <v>2</v>
      </c>
      <c r="K2018">
        <v>2</v>
      </c>
      <c r="L2018">
        <v>292</v>
      </c>
      <c r="M2018">
        <v>318</v>
      </c>
      <c r="N2018">
        <v>1</v>
      </c>
      <c r="O2018" t="s">
        <v>17935</v>
      </c>
    </row>
    <row r="2019" hidden="1" spans="1:15">
      <c r="A2019">
        <v>2017</v>
      </c>
      <c r="B2019" t="s">
        <v>2802</v>
      </c>
      <c r="C2019" t="s">
        <v>21132</v>
      </c>
      <c r="D2019" t="s">
        <v>2801</v>
      </c>
      <c r="E2019" t="s">
        <v>21131</v>
      </c>
      <c r="F2019">
        <v>0</v>
      </c>
      <c r="G2019" t="s">
        <v>9</v>
      </c>
      <c r="H2019" t="s">
        <v>10</v>
      </c>
      <c r="I2019" t="s">
        <v>2666</v>
      </c>
      <c r="J2019">
        <v>0</v>
      </c>
      <c r="K2019">
        <v>0</v>
      </c>
      <c r="L2019">
        <v>0</v>
      </c>
      <c r="M2019">
        <v>0</v>
      </c>
      <c r="N2019">
        <v>1</v>
      </c>
      <c r="O2019" t="s">
        <v>17935</v>
      </c>
    </row>
    <row r="2020" spans="1:15">
      <c r="A2020">
        <v>2018</v>
      </c>
      <c r="B2020" t="s">
        <v>2803</v>
      </c>
      <c r="C2020" t="s">
        <v>21133</v>
      </c>
      <c r="D2020" t="s">
        <v>2804</v>
      </c>
      <c r="E2020" t="s">
        <v>21134</v>
      </c>
      <c r="F2020">
        <v>1</v>
      </c>
      <c r="G2020" t="s">
        <v>9</v>
      </c>
      <c r="H2020" t="s">
        <v>10</v>
      </c>
      <c r="I2020" t="s">
        <v>2666</v>
      </c>
      <c r="J2020">
        <v>2</v>
      </c>
      <c r="K2020">
        <v>2</v>
      </c>
      <c r="L2020">
        <v>292</v>
      </c>
      <c r="M2020">
        <v>318</v>
      </c>
      <c r="N2020">
        <v>1</v>
      </c>
      <c r="O2020" t="s">
        <v>17935</v>
      </c>
    </row>
    <row r="2021" hidden="1" spans="1:15">
      <c r="A2021">
        <v>2019</v>
      </c>
      <c r="B2021" t="s">
        <v>2805</v>
      </c>
      <c r="C2021" t="s">
        <v>21135</v>
      </c>
      <c r="D2021" t="s">
        <v>2804</v>
      </c>
      <c r="E2021" t="s">
        <v>21134</v>
      </c>
      <c r="F2021">
        <v>0</v>
      </c>
      <c r="G2021" t="s">
        <v>9</v>
      </c>
      <c r="H2021" t="s">
        <v>10</v>
      </c>
      <c r="I2021" t="s">
        <v>2666</v>
      </c>
      <c r="J2021">
        <v>0</v>
      </c>
      <c r="K2021">
        <v>0</v>
      </c>
      <c r="L2021">
        <v>0</v>
      </c>
      <c r="M2021">
        <v>0</v>
      </c>
      <c r="N2021">
        <v>1</v>
      </c>
      <c r="O2021" t="s">
        <v>17935</v>
      </c>
    </row>
    <row r="2022" spans="1:15">
      <c r="A2022">
        <v>2020</v>
      </c>
      <c r="B2022" t="s">
        <v>21136</v>
      </c>
      <c r="C2022" t="s">
        <v>21137</v>
      </c>
      <c r="D2022" t="s">
        <v>21138</v>
      </c>
      <c r="E2022" t="s">
        <v>21139</v>
      </c>
      <c r="F2022">
        <v>1</v>
      </c>
      <c r="G2022" t="s">
        <v>9</v>
      </c>
      <c r="H2022" t="s">
        <v>10</v>
      </c>
      <c r="I2022" t="s">
        <v>2666</v>
      </c>
      <c r="J2022">
        <v>1</v>
      </c>
      <c r="K2022">
        <v>1</v>
      </c>
      <c r="L2022">
        <v>146</v>
      </c>
      <c r="M2022">
        <v>159</v>
      </c>
      <c r="N2022">
        <v>1</v>
      </c>
      <c r="O2022" t="s">
        <v>17935</v>
      </c>
    </row>
    <row r="2023" spans="1:15">
      <c r="A2023">
        <v>2021</v>
      </c>
      <c r="B2023" t="s">
        <v>2806</v>
      </c>
      <c r="C2023" t="s">
        <v>21140</v>
      </c>
      <c r="D2023" t="s">
        <v>2807</v>
      </c>
      <c r="E2023" t="s">
        <v>21141</v>
      </c>
      <c r="F2023">
        <v>1</v>
      </c>
      <c r="G2023" t="s">
        <v>9</v>
      </c>
      <c r="H2023" t="s">
        <v>10</v>
      </c>
      <c r="I2023" t="s">
        <v>2666</v>
      </c>
      <c r="J2023">
        <v>2</v>
      </c>
      <c r="K2023">
        <v>2</v>
      </c>
      <c r="L2023">
        <v>292</v>
      </c>
      <c r="M2023">
        <v>318</v>
      </c>
      <c r="N2023">
        <v>1</v>
      </c>
      <c r="O2023" t="s">
        <v>17935</v>
      </c>
    </row>
    <row r="2024" hidden="1" spans="1:15">
      <c r="A2024">
        <v>2022</v>
      </c>
      <c r="B2024" t="s">
        <v>2808</v>
      </c>
      <c r="C2024" t="s">
        <v>21142</v>
      </c>
      <c r="D2024" t="s">
        <v>2807</v>
      </c>
      <c r="E2024" t="s">
        <v>21141</v>
      </c>
      <c r="F2024">
        <v>0</v>
      </c>
      <c r="G2024" t="s">
        <v>9</v>
      </c>
      <c r="H2024" t="s">
        <v>10</v>
      </c>
      <c r="I2024" t="s">
        <v>2666</v>
      </c>
      <c r="J2024">
        <v>0</v>
      </c>
      <c r="K2024">
        <v>0</v>
      </c>
      <c r="L2024">
        <v>0</v>
      </c>
      <c r="M2024">
        <v>0</v>
      </c>
      <c r="N2024">
        <v>1</v>
      </c>
      <c r="O2024" t="s">
        <v>17935</v>
      </c>
    </row>
    <row r="2025" spans="1:15">
      <c r="A2025">
        <v>2023</v>
      </c>
      <c r="B2025" t="s">
        <v>2809</v>
      </c>
      <c r="C2025" t="s">
        <v>21143</v>
      </c>
      <c r="D2025" t="s">
        <v>2810</v>
      </c>
      <c r="E2025" t="s">
        <v>21144</v>
      </c>
      <c r="F2025">
        <v>1</v>
      </c>
      <c r="G2025" t="s">
        <v>9</v>
      </c>
      <c r="H2025" t="s">
        <v>10</v>
      </c>
      <c r="I2025" t="s">
        <v>2666</v>
      </c>
      <c r="J2025">
        <v>2</v>
      </c>
      <c r="K2025">
        <v>2</v>
      </c>
      <c r="L2025">
        <v>292</v>
      </c>
      <c r="M2025">
        <v>318</v>
      </c>
      <c r="N2025">
        <v>1</v>
      </c>
      <c r="O2025" t="s">
        <v>17935</v>
      </c>
    </row>
    <row r="2026" hidden="1" spans="1:15">
      <c r="A2026">
        <v>2024</v>
      </c>
      <c r="B2026" t="s">
        <v>2811</v>
      </c>
      <c r="C2026" t="s">
        <v>21145</v>
      </c>
      <c r="D2026" t="s">
        <v>2810</v>
      </c>
      <c r="E2026" t="s">
        <v>21144</v>
      </c>
      <c r="F2026">
        <v>0</v>
      </c>
      <c r="G2026" t="s">
        <v>9</v>
      </c>
      <c r="H2026" t="s">
        <v>10</v>
      </c>
      <c r="I2026" t="s">
        <v>2666</v>
      </c>
      <c r="J2026">
        <v>0</v>
      </c>
      <c r="K2026">
        <v>0</v>
      </c>
      <c r="L2026">
        <v>0</v>
      </c>
      <c r="M2026">
        <v>0</v>
      </c>
      <c r="N2026">
        <v>1</v>
      </c>
      <c r="O2026" t="s">
        <v>17935</v>
      </c>
    </row>
    <row r="2027" hidden="1" spans="1:15">
      <c r="A2027">
        <v>2025</v>
      </c>
      <c r="B2027" t="s">
        <v>2812</v>
      </c>
      <c r="C2027" t="s">
        <v>21146</v>
      </c>
      <c r="D2027" t="s">
        <v>2813</v>
      </c>
      <c r="E2027" t="s">
        <v>21147</v>
      </c>
      <c r="F2027">
        <v>1</v>
      </c>
      <c r="G2027" t="s">
        <v>9</v>
      </c>
      <c r="H2027" t="s">
        <v>10</v>
      </c>
      <c r="I2027" t="s">
        <v>2666</v>
      </c>
      <c r="J2027">
        <v>1</v>
      </c>
      <c r="K2027">
        <v>1</v>
      </c>
      <c r="L2027">
        <v>330</v>
      </c>
      <c r="M2027">
        <v>296</v>
      </c>
      <c r="N2027">
        <v>1</v>
      </c>
      <c r="O2027" t="s">
        <v>17935</v>
      </c>
    </row>
    <row r="2028" spans="1:15">
      <c r="A2028">
        <v>2026</v>
      </c>
      <c r="B2028" t="s">
        <v>2814</v>
      </c>
      <c r="C2028" t="s">
        <v>21148</v>
      </c>
      <c r="D2028" t="s">
        <v>2815</v>
      </c>
      <c r="E2028" t="s">
        <v>21149</v>
      </c>
      <c r="F2028">
        <v>1</v>
      </c>
      <c r="G2028" t="s">
        <v>9</v>
      </c>
      <c r="H2028" t="s">
        <v>10</v>
      </c>
      <c r="I2028" t="s">
        <v>2666</v>
      </c>
      <c r="J2028">
        <v>1</v>
      </c>
      <c r="K2028">
        <v>1</v>
      </c>
      <c r="L2028">
        <v>146</v>
      </c>
      <c r="M2028">
        <v>159</v>
      </c>
      <c r="N2028">
        <v>1</v>
      </c>
      <c r="O2028" t="s">
        <v>17935</v>
      </c>
    </row>
    <row r="2029" hidden="1" spans="1:15">
      <c r="A2029">
        <v>2027</v>
      </c>
      <c r="B2029" t="s">
        <v>2419</v>
      </c>
      <c r="C2029" t="s">
        <v>21150</v>
      </c>
      <c r="D2029" t="s">
        <v>2816</v>
      </c>
      <c r="E2029" t="s">
        <v>21151</v>
      </c>
      <c r="F2029">
        <v>1</v>
      </c>
      <c r="G2029" t="s">
        <v>9</v>
      </c>
      <c r="H2029" t="s">
        <v>10</v>
      </c>
      <c r="I2029" t="s">
        <v>2666</v>
      </c>
      <c r="J2029">
        <v>1</v>
      </c>
      <c r="K2029">
        <v>1</v>
      </c>
      <c r="L2029">
        <v>148</v>
      </c>
      <c r="M2029">
        <v>678</v>
      </c>
      <c r="N2029">
        <v>1</v>
      </c>
      <c r="O2029" t="s">
        <v>17935</v>
      </c>
    </row>
    <row r="2030" hidden="1" spans="1:15">
      <c r="A2030">
        <v>2028</v>
      </c>
      <c r="B2030" t="s">
        <v>2817</v>
      </c>
      <c r="C2030" t="s">
        <v>21152</v>
      </c>
      <c r="D2030" t="s">
        <v>2818</v>
      </c>
      <c r="E2030" t="s">
        <v>21153</v>
      </c>
      <c r="F2030">
        <v>1</v>
      </c>
      <c r="G2030" t="s">
        <v>9</v>
      </c>
      <c r="H2030" t="s">
        <v>10</v>
      </c>
      <c r="I2030" t="s">
        <v>2666</v>
      </c>
      <c r="J2030">
        <v>2</v>
      </c>
      <c r="K2030">
        <v>2</v>
      </c>
      <c r="L2030">
        <v>276</v>
      </c>
      <c r="M2030">
        <v>1176</v>
      </c>
      <c r="N2030">
        <v>1</v>
      </c>
      <c r="O2030" t="s">
        <v>17935</v>
      </c>
    </row>
    <row r="2031" hidden="1" spans="1:15">
      <c r="A2031">
        <v>2029</v>
      </c>
      <c r="B2031" t="s">
        <v>2819</v>
      </c>
      <c r="C2031" t="s">
        <v>21154</v>
      </c>
      <c r="D2031" t="s">
        <v>2818</v>
      </c>
      <c r="E2031" t="s">
        <v>21153</v>
      </c>
      <c r="F2031">
        <v>0</v>
      </c>
      <c r="G2031" t="s">
        <v>9</v>
      </c>
      <c r="H2031" t="s">
        <v>10</v>
      </c>
      <c r="I2031" t="s">
        <v>2666</v>
      </c>
      <c r="J2031">
        <v>0</v>
      </c>
      <c r="K2031">
        <v>0</v>
      </c>
      <c r="L2031">
        <v>0</v>
      </c>
      <c r="M2031">
        <v>0</v>
      </c>
      <c r="N2031">
        <v>1</v>
      </c>
      <c r="O2031" t="s">
        <v>17935</v>
      </c>
    </row>
    <row r="2032" hidden="1" spans="1:15">
      <c r="A2032">
        <v>2030</v>
      </c>
      <c r="B2032" t="s">
        <v>2820</v>
      </c>
      <c r="C2032" t="s">
        <v>21155</v>
      </c>
      <c r="D2032" t="s">
        <v>2821</v>
      </c>
      <c r="E2032" t="s">
        <v>21156</v>
      </c>
      <c r="F2032">
        <v>1</v>
      </c>
      <c r="G2032" t="s">
        <v>9</v>
      </c>
      <c r="H2032" t="s">
        <v>10</v>
      </c>
      <c r="I2032" t="s">
        <v>2666</v>
      </c>
      <c r="J2032">
        <v>1</v>
      </c>
      <c r="K2032">
        <v>1</v>
      </c>
      <c r="L2032">
        <v>208</v>
      </c>
      <c r="M2032">
        <v>618</v>
      </c>
      <c r="N2032">
        <v>1</v>
      </c>
      <c r="O2032" t="s">
        <v>17935</v>
      </c>
    </row>
    <row r="2033" hidden="1" spans="1:15">
      <c r="A2033">
        <v>2031</v>
      </c>
      <c r="B2033" t="s">
        <v>2822</v>
      </c>
      <c r="C2033" t="s">
        <v>21157</v>
      </c>
      <c r="D2033" t="s">
        <v>2823</v>
      </c>
      <c r="E2033" t="s">
        <v>21158</v>
      </c>
      <c r="F2033">
        <v>1</v>
      </c>
      <c r="G2033" t="s">
        <v>9</v>
      </c>
      <c r="H2033" t="s">
        <v>10</v>
      </c>
      <c r="I2033" t="s">
        <v>2666</v>
      </c>
      <c r="J2033">
        <v>2</v>
      </c>
      <c r="K2033">
        <v>2</v>
      </c>
      <c r="L2033">
        <v>0</v>
      </c>
      <c r="M2033">
        <v>1522</v>
      </c>
      <c r="N2033">
        <v>1</v>
      </c>
      <c r="O2033" t="s">
        <v>17935</v>
      </c>
    </row>
    <row r="2034" hidden="1" spans="1:15">
      <c r="A2034">
        <v>2032</v>
      </c>
      <c r="B2034" t="s">
        <v>2824</v>
      </c>
      <c r="C2034" t="s">
        <v>21159</v>
      </c>
      <c r="D2034" t="s">
        <v>2823</v>
      </c>
      <c r="E2034" t="s">
        <v>21158</v>
      </c>
      <c r="F2034">
        <v>0</v>
      </c>
      <c r="G2034" t="s">
        <v>9</v>
      </c>
      <c r="H2034" t="s">
        <v>10</v>
      </c>
      <c r="I2034" t="s">
        <v>2666</v>
      </c>
      <c r="J2034">
        <v>0</v>
      </c>
      <c r="K2034">
        <v>0</v>
      </c>
      <c r="L2034">
        <v>0</v>
      </c>
      <c r="M2034">
        <v>0</v>
      </c>
      <c r="N2034">
        <v>1</v>
      </c>
      <c r="O2034" t="s">
        <v>17935</v>
      </c>
    </row>
    <row r="2035" hidden="1" spans="1:15">
      <c r="A2035">
        <v>2033</v>
      </c>
      <c r="B2035" t="s">
        <v>2825</v>
      </c>
      <c r="C2035" t="s">
        <v>21160</v>
      </c>
      <c r="D2035" t="s">
        <v>2826</v>
      </c>
      <c r="E2035" t="s">
        <v>21161</v>
      </c>
      <c r="F2035">
        <v>1</v>
      </c>
      <c r="G2035" t="s">
        <v>9</v>
      </c>
      <c r="H2035" t="s">
        <v>10</v>
      </c>
      <c r="I2035" t="s">
        <v>2666</v>
      </c>
      <c r="J2035">
        <v>1</v>
      </c>
      <c r="K2035">
        <v>1</v>
      </c>
      <c r="L2035">
        <v>148</v>
      </c>
      <c r="M2035">
        <v>678</v>
      </c>
      <c r="N2035">
        <v>1</v>
      </c>
      <c r="O2035" t="s">
        <v>17935</v>
      </c>
    </row>
    <row r="2036" hidden="1" spans="1:15">
      <c r="A2036">
        <v>2034</v>
      </c>
      <c r="B2036" t="s">
        <v>21162</v>
      </c>
      <c r="C2036" t="s">
        <v>21163</v>
      </c>
      <c r="D2036" t="s">
        <v>21164</v>
      </c>
      <c r="E2036" t="s">
        <v>21165</v>
      </c>
      <c r="F2036">
        <v>1</v>
      </c>
      <c r="G2036" t="s">
        <v>9</v>
      </c>
      <c r="H2036" t="s">
        <v>10</v>
      </c>
      <c r="I2036" t="s">
        <v>2666</v>
      </c>
      <c r="J2036">
        <v>1</v>
      </c>
      <c r="K2036">
        <v>1</v>
      </c>
      <c r="L2036">
        <v>0</v>
      </c>
      <c r="M2036">
        <v>826</v>
      </c>
      <c r="N2036">
        <v>1</v>
      </c>
      <c r="O2036" t="s">
        <v>17935</v>
      </c>
    </row>
    <row r="2037" hidden="1" spans="1:15">
      <c r="A2037">
        <v>2035</v>
      </c>
      <c r="B2037" t="s">
        <v>2827</v>
      </c>
      <c r="C2037" t="s">
        <v>21166</v>
      </c>
      <c r="D2037" t="s">
        <v>2828</v>
      </c>
      <c r="E2037" t="s">
        <v>21167</v>
      </c>
      <c r="F2037">
        <v>1</v>
      </c>
      <c r="G2037" t="s">
        <v>9</v>
      </c>
      <c r="H2037" t="s">
        <v>10</v>
      </c>
      <c r="I2037" t="s">
        <v>2666</v>
      </c>
      <c r="J2037">
        <v>2</v>
      </c>
      <c r="K2037">
        <v>2</v>
      </c>
      <c r="L2037">
        <v>960</v>
      </c>
      <c r="M2037">
        <v>392</v>
      </c>
      <c r="N2037">
        <v>1</v>
      </c>
      <c r="O2037" t="s">
        <v>17935</v>
      </c>
    </row>
    <row r="2038" hidden="1" spans="1:15">
      <c r="A2038">
        <v>2036</v>
      </c>
      <c r="B2038" t="s">
        <v>2829</v>
      </c>
      <c r="C2038" t="s">
        <v>21168</v>
      </c>
      <c r="D2038" t="s">
        <v>2828</v>
      </c>
      <c r="E2038" t="s">
        <v>21167</v>
      </c>
      <c r="F2038">
        <v>0</v>
      </c>
      <c r="G2038" t="s">
        <v>9</v>
      </c>
      <c r="H2038" t="s">
        <v>10</v>
      </c>
      <c r="I2038" t="s">
        <v>2666</v>
      </c>
      <c r="J2038">
        <v>0</v>
      </c>
      <c r="K2038">
        <v>0</v>
      </c>
      <c r="L2038">
        <v>0</v>
      </c>
      <c r="M2038">
        <v>0</v>
      </c>
      <c r="N2038">
        <v>1</v>
      </c>
      <c r="O2038" t="s">
        <v>17935</v>
      </c>
    </row>
    <row r="2039" hidden="1" spans="1:15">
      <c r="A2039">
        <v>2037</v>
      </c>
      <c r="B2039" t="s">
        <v>21169</v>
      </c>
      <c r="C2039" t="s">
        <v>21170</v>
      </c>
      <c r="D2039" t="s">
        <v>21171</v>
      </c>
      <c r="E2039" t="s">
        <v>21172</v>
      </c>
      <c r="F2039">
        <v>1</v>
      </c>
      <c r="G2039" t="s">
        <v>9</v>
      </c>
      <c r="H2039" t="s">
        <v>10</v>
      </c>
      <c r="I2039" t="s">
        <v>2666</v>
      </c>
      <c r="J2039">
        <v>2</v>
      </c>
      <c r="K2039">
        <v>2</v>
      </c>
      <c r="L2039">
        <v>370</v>
      </c>
      <c r="M2039">
        <v>1062</v>
      </c>
      <c r="N2039">
        <v>1</v>
      </c>
      <c r="O2039" t="s">
        <v>17935</v>
      </c>
    </row>
    <row r="2040" hidden="1" spans="1:15">
      <c r="A2040">
        <v>2038</v>
      </c>
      <c r="B2040" t="s">
        <v>10512</v>
      </c>
      <c r="C2040" t="s">
        <v>21173</v>
      </c>
      <c r="D2040" t="s">
        <v>21171</v>
      </c>
      <c r="E2040" t="s">
        <v>21172</v>
      </c>
      <c r="F2040">
        <v>0</v>
      </c>
      <c r="G2040" t="s">
        <v>9</v>
      </c>
      <c r="H2040" t="s">
        <v>10</v>
      </c>
      <c r="I2040" t="s">
        <v>2666</v>
      </c>
      <c r="J2040">
        <v>0</v>
      </c>
      <c r="K2040">
        <v>0</v>
      </c>
      <c r="L2040">
        <v>0</v>
      </c>
      <c r="M2040">
        <v>0</v>
      </c>
      <c r="N2040">
        <v>1</v>
      </c>
      <c r="O2040" t="s">
        <v>17935</v>
      </c>
    </row>
    <row r="2041" hidden="1" spans="1:15">
      <c r="A2041">
        <v>2039</v>
      </c>
      <c r="B2041" t="s">
        <v>21174</v>
      </c>
      <c r="C2041" t="s">
        <v>21175</v>
      </c>
      <c r="D2041" t="s">
        <v>21176</v>
      </c>
      <c r="E2041" t="s">
        <v>21177</v>
      </c>
      <c r="F2041">
        <v>1</v>
      </c>
      <c r="G2041" t="s">
        <v>9</v>
      </c>
      <c r="H2041" t="s">
        <v>10</v>
      </c>
      <c r="I2041" t="s">
        <v>2666</v>
      </c>
      <c r="J2041">
        <v>2</v>
      </c>
      <c r="K2041">
        <v>2</v>
      </c>
      <c r="L2041">
        <v>700</v>
      </c>
      <c r="M2041">
        <v>732</v>
      </c>
      <c r="N2041">
        <v>1</v>
      </c>
      <c r="O2041" t="s">
        <v>17935</v>
      </c>
    </row>
    <row r="2042" hidden="1" spans="1:15">
      <c r="A2042">
        <v>2040</v>
      </c>
      <c r="B2042" t="s">
        <v>5726</v>
      </c>
      <c r="C2042" t="s">
        <v>21178</v>
      </c>
      <c r="D2042" t="s">
        <v>21176</v>
      </c>
      <c r="E2042" t="s">
        <v>21177</v>
      </c>
      <c r="F2042">
        <v>0</v>
      </c>
      <c r="G2042" t="s">
        <v>9</v>
      </c>
      <c r="H2042" t="s">
        <v>10</v>
      </c>
      <c r="I2042" t="s">
        <v>2666</v>
      </c>
      <c r="J2042">
        <v>0</v>
      </c>
      <c r="K2042">
        <v>0</v>
      </c>
      <c r="L2042">
        <v>0</v>
      </c>
      <c r="M2042">
        <v>0</v>
      </c>
      <c r="N2042">
        <v>1</v>
      </c>
      <c r="O2042" t="s">
        <v>17935</v>
      </c>
    </row>
    <row r="2043" hidden="1" spans="1:15">
      <c r="A2043">
        <v>2041</v>
      </c>
      <c r="B2043" t="s">
        <v>2830</v>
      </c>
      <c r="C2043" t="s">
        <v>21179</v>
      </c>
      <c r="D2043" t="s">
        <v>2831</v>
      </c>
      <c r="E2043" t="s">
        <v>21180</v>
      </c>
      <c r="F2043">
        <v>1</v>
      </c>
      <c r="G2043" t="s">
        <v>9</v>
      </c>
      <c r="H2043" t="s">
        <v>10</v>
      </c>
      <c r="I2043" t="s">
        <v>2666</v>
      </c>
      <c r="J2043">
        <v>1</v>
      </c>
      <c r="K2043">
        <v>1</v>
      </c>
      <c r="L2043">
        <v>370</v>
      </c>
      <c r="M2043">
        <v>436</v>
      </c>
      <c r="N2043">
        <v>1</v>
      </c>
      <c r="O2043" t="s">
        <v>17935</v>
      </c>
    </row>
    <row r="2044" hidden="1" spans="1:15">
      <c r="A2044">
        <v>2042</v>
      </c>
      <c r="B2044" t="s">
        <v>2832</v>
      </c>
      <c r="C2044" t="s">
        <v>21181</v>
      </c>
      <c r="D2044" t="s">
        <v>2833</v>
      </c>
      <c r="E2044" t="s">
        <v>21182</v>
      </c>
      <c r="F2044">
        <v>1</v>
      </c>
      <c r="G2044" t="s">
        <v>9</v>
      </c>
      <c r="H2044" t="s">
        <v>10</v>
      </c>
      <c r="I2044" t="s">
        <v>2666</v>
      </c>
      <c r="J2044">
        <v>1</v>
      </c>
      <c r="K2044">
        <v>1</v>
      </c>
      <c r="L2044">
        <v>0</v>
      </c>
      <c r="M2044">
        <v>826</v>
      </c>
      <c r="N2044">
        <v>1</v>
      </c>
      <c r="O2044" t="s">
        <v>17935</v>
      </c>
    </row>
    <row r="2045" hidden="1" spans="1:15">
      <c r="A2045">
        <v>2043</v>
      </c>
      <c r="B2045" t="s">
        <v>2834</v>
      </c>
      <c r="C2045" t="s">
        <v>21183</v>
      </c>
      <c r="D2045" t="s">
        <v>2835</v>
      </c>
      <c r="E2045" t="s">
        <v>21184</v>
      </c>
      <c r="F2045">
        <v>1</v>
      </c>
      <c r="G2045" t="s">
        <v>9</v>
      </c>
      <c r="H2045" t="s">
        <v>10</v>
      </c>
      <c r="I2045" t="s">
        <v>2666</v>
      </c>
      <c r="J2045">
        <v>2</v>
      </c>
      <c r="K2045">
        <v>2</v>
      </c>
      <c r="L2045">
        <v>370</v>
      </c>
      <c r="M2045">
        <v>1152</v>
      </c>
      <c r="N2045">
        <v>1</v>
      </c>
      <c r="O2045" t="s">
        <v>17935</v>
      </c>
    </row>
    <row r="2046" hidden="1" spans="1:15">
      <c r="A2046">
        <v>2044</v>
      </c>
      <c r="B2046" t="s">
        <v>2836</v>
      </c>
      <c r="C2046" t="s">
        <v>21185</v>
      </c>
      <c r="D2046" t="s">
        <v>2835</v>
      </c>
      <c r="E2046" t="s">
        <v>21184</v>
      </c>
      <c r="F2046">
        <v>0</v>
      </c>
      <c r="G2046" t="s">
        <v>9</v>
      </c>
      <c r="H2046" t="s">
        <v>10</v>
      </c>
      <c r="I2046" t="s">
        <v>2666</v>
      </c>
      <c r="J2046">
        <v>0</v>
      </c>
      <c r="K2046">
        <v>0</v>
      </c>
      <c r="L2046">
        <v>0</v>
      </c>
      <c r="M2046">
        <v>0</v>
      </c>
      <c r="N2046">
        <v>1</v>
      </c>
      <c r="O2046" t="s">
        <v>17935</v>
      </c>
    </row>
    <row r="2047" hidden="1" spans="1:15">
      <c r="A2047">
        <v>2045</v>
      </c>
      <c r="B2047" t="s">
        <v>2837</v>
      </c>
      <c r="C2047" t="s">
        <v>21186</v>
      </c>
      <c r="D2047" t="s">
        <v>2838</v>
      </c>
      <c r="E2047" t="s">
        <v>21187</v>
      </c>
      <c r="F2047">
        <v>1</v>
      </c>
      <c r="G2047" t="s">
        <v>9</v>
      </c>
      <c r="H2047" t="s">
        <v>10</v>
      </c>
      <c r="I2047" t="s">
        <v>2666</v>
      </c>
      <c r="J2047">
        <v>3</v>
      </c>
      <c r="K2047">
        <v>3</v>
      </c>
      <c r="L2047">
        <v>960</v>
      </c>
      <c r="M2047">
        <v>1188</v>
      </c>
      <c r="N2047">
        <v>1</v>
      </c>
      <c r="O2047" t="s">
        <v>17935</v>
      </c>
    </row>
    <row r="2048" hidden="1" spans="1:15">
      <c r="A2048">
        <v>2046</v>
      </c>
      <c r="B2048" t="s">
        <v>2839</v>
      </c>
      <c r="C2048" t="s">
        <v>21188</v>
      </c>
      <c r="D2048" t="s">
        <v>2838</v>
      </c>
      <c r="E2048" t="s">
        <v>21187</v>
      </c>
      <c r="F2048">
        <v>0</v>
      </c>
      <c r="G2048" t="s">
        <v>9</v>
      </c>
      <c r="H2048" t="s">
        <v>10</v>
      </c>
      <c r="I2048" t="s">
        <v>2666</v>
      </c>
      <c r="J2048">
        <v>0</v>
      </c>
      <c r="K2048">
        <v>0</v>
      </c>
      <c r="L2048">
        <v>0</v>
      </c>
      <c r="M2048">
        <v>0</v>
      </c>
      <c r="N2048">
        <v>1</v>
      </c>
      <c r="O2048" t="s">
        <v>17935</v>
      </c>
    </row>
    <row r="2049" hidden="1" spans="1:15">
      <c r="A2049">
        <v>2047</v>
      </c>
      <c r="B2049" t="s">
        <v>2840</v>
      </c>
      <c r="C2049" t="s">
        <v>21189</v>
      </c>
      <c r="D2049" t="s">
        <v>2838</v>
      </c>
      <c r="E2049" t="s">
        <v>21187</v>
      </c>
      <c r="F2049">
        <v>0</v>
      </c>
      <c r="G2049" t="s">
        <v>9</v>
      </c>
      <c r="H2049" t="s">
        <v>10</v>
      </c>
      <c r="I2049" t="s">
        <v>2666</v>
      </c>
      <c r="J2049">
        <v>0</v>
      </c>
      <c r="K2049">
        <v>0</v>
      </c>
      <c r="L2049">
        <v>0</v>
      </c>
      <c r="M2049">
        <v>0</v>
      </c>
      <c r="N2049">
        <v>1</v>
      </c>
      <c r="O2049" t="s">
        <v>17935</v>
      </c>
    </row>
    <row r="2050" hidden="1" spans="1:15">
      <c r="A2050">
        <v>2048</v>
      </c>
      <c r="B2050" t="s">
        <v>2841</v>
      </c>
      <c r="C2050" t="s">
        <v>21190</v>
      </c>
      <c r="D2050" t="s">
        <v>2842</v>
      </c>
      <c r="E2050" t="s">
        <v>21191</v>
      </c>
      <c r="F2050">
        <v>1</v>
      </c>
      <c r="G2050" t="s">
        <v>9</v>
      </c>
      <c r="H2050" t="s">
        <v>10</v>
      </c>
      <c r="I2050" t="s">
        <v>2666</v>
      </c>
      <c r="J2050">
        <v>1</v>
      </c>
      <c r="K2050">
        <v>1</v>
      </c>
      <c r="L2050">
        <v>0</v>
      </c>
      <c r="M2050">
        <v>626</v>
      </c>
      <c r="N2050">
        <v>1</v>
      </c>
      <c r="O2050" t="s">
        <v>17935</v>
      </c>
    </row>
    <row r="2051" spans="1:15">
      <c r="A2051">
        <v>2049</v>
      </c>
      <c r="B2051" t="s">
        <v>2843</v>
      </c>
      <c r="C2051" t="s">
        <v>21192</v>
      </c>
      <c r="D2051" t="s">
        <v>2844</v>
      </c>
      <c r="E2051" t="s">
        <v>21193</v>
      </c>
      <c r="F2051">
        <v>1</v>
      </c>
      <c r="G2051" t="s">
        <v>9</v>
      </c>
      <c r="H2051" t="s">
        <v>10</v>
      </c>
      <c r="I2051" t="s">
        <v>2666</v>
      </c>
      <c r="J2051">
        <v>1</v>
      </c>
      <c r="K2051">
        <v>1</v>
      </c>
      <c r="L2051">
        <v>146</v>
      </c>
      <c r="M2051">
        <v>159</v>
      </c>
      <c r="N2051">
        <v>1</v>
      </c>
      <c r="O2051" t="s">
        <v>18169</v>
      </c>
    </row>
    <row r="2052" hidden="1" spans="1:15">
      <c r="A2052">
        <v>2050</v>
      </c>
      <c r="B2052" t="s">
        <v>2845</v>
      </c>
      <c r="C2052" t="s">
        <v>21194</v>
      </c>
      <c r="D2052" t="s">
        <v>2846</v>
      </c>
      <c r="E2052" t="s">
        <v>21195</v>
      </c>
      <c r="F2052">
        <v>1</v>
      </c>
      <c r="G2052" t="s">
        <v>9</v>
      </c>
      <c r="H2052" t="s">
        <v>10</v>
      </c>
      <c r="I2052" t="s">
        <v>2666</v>
      </c>
      <c r="J2052">
        <v>3</v>
      </c>
      <c r="K2052">
        <v>3</v>
      </c>
      <c r="L2052">
        <v>960</v>
      </c>
      <c r="M2052">
        <v>1188</v>
      </c>
      <c r="N2052">
        <v>1</v>
      </c>
      <c r="O2052" t="s">
        <v>17935</v>
      </c>
    </row>
    <row r="2053" hidden="1" spans="1:15">
      <c r="A2053">
        <v>2051</v>
      </c>
      <c r="B2053" t="s">
        <v>2847</v>
      </c>
      <c r="C2053" t="s">
        <v>21196</v>
      </c>
      <c r="D2053" t="s">
        <v>2846</v>
      </c>
      <c r="E2053" t="s">
        <v>21195</v>
      </c>
      <c r="F2053">
        <v>0</v>
      </c>
      <c r="G2053" t="s">
        <v>9</v>
      </c>
      <c r="H2053" t="s">
        <v>10</v>
      </c>
      <c r="I2053" t="s">
        <v>2666</v>
      </c>
      <c r="J2053">
        <v>0</v>
      </c>
      <c r="K2053">
        <v>0</v>
      </c>
      <c r="L2053">
        <v>0</v>
      </c>
      <c r="M2053">
        <v>0</v>
      </c>
      <c r="N2053">
        <v>1</v>
      </c>
      <c r="O2053" t="s">
        <v>17935</v>
      </c>
    </row>
    <row r="2054" hidden="1" spans="1:15">
      <c r="A2054">
        <v>2052</v>
      </c>
      <c r="B2054" t="s">
        <v>2848</v>
      </c>
      <c r="C2054" t="s">
        <v>21197</v>
      </c>
      <c r="D2054" t="s">
        <v>2846</v>
      </c>
      <c r="E2054" t="s">
        <v>21195</v>
      </c>
      <c r="F2054">
        <v>0</v>
      </c>
      <c r="G2054" t="s">
        <v>9</v>
      </c>
      <c r="H2054" t="s">
        <v>10</v>
      </c>
      <c r="I2054" t="s">
        <v>2666</v>
      </c>
      <c r="J2054">
        <v>0</v>
      </c>
      <c r="K2054">
        <v>0</v>
      </c>
      <c r="L2054">
        <v>0</v>
      </c>
      <c r="M2054">
        <v>0</v>
      </c>
      <c r="N2054">
        <v>1</v>
      </c>
      <c r="O2054" t="s">
        <v>17935</v>
      </c>
    </row>
    <row r="2055" hidden="1" spans="1:15">
      <c r="A2055">
        <v>2053</v>
      </c>
      <c r="B2055" t="s">
        <v>2849</v>
      </c>
      <c r="C2055" t="s">
        <v>21198</v>
      </c>
      <c r="D2055" t="s">
        <v>2850</v>
      </c>
      <c r="E2055" t="s">
        <v>21199</v>
      </c>
      <c r="F2055">
        <v>1</v>
      </c>
      <c r="G2055" t="s">
        <v>9</v>
      </c>
      <c r="H2055" t="s">
        <v>10</v>
      </c>
      <c r="I2055" t="s">
        <v>2666</v>
      </c>
      <c r="J2055">
        <v>1</v>
      </c>
      <c r="K2055">
        <v>1</v>
      </c>
      <c r="L2055">
        <v>238</v>
      </c>
      <c r="M2055">
        <v>588</v>
      </c>
      <c r="N2055">
        <v>1</v>
      </c>
      <c r="O2055" t="s">
        <v>17935</v>
      </c>
    </row>
    <row r="2056" hidden="1" spans="1:15">
      <c r="A2056">
        <v>2054</v>
      </c>
      <c r="B2056" t="s">
        <v>2851</v>
      </c>
      <c r="C2056" t="s">
        <v>21200</v>
      </c>
      <c r="D2056" t="s">
        <v>2852</v>
      </c>
      <c r="E2056" t="s">
        <v>21201</v>
      </c>
      <c r="F2056">
        <v>1</v>
      </c>
      <c r="G2056" t="s">
        <v>9</v>
      </c>
      <c r="H2056" t="s">
        <v>10</v>
      </c>
      <c r="I2056" t="s">
        <v>2666</v>
      </c>
      <c r="J2056">
        <v>1</v>
      </c>
      <c r="K2056">
        <v>1</v>
      </c>
      <c r="L2056">
        <v>499</v>
      </c>
      <c r="M2056">
        <v>327</v>
      </c>
      <c r="N2056">
        <v>1</v>
      </c>
      <c r="O2056" t="s">
        <v>17935</v>
      </c>
    </row>
    <row r="2057" hidden="1" spans="1:15">
      <c r="A2057">
        <v>2055</v>
      </c>
      <c r="B2057" t="s">
        <v>2853</v>
      </c>
      <c r="C2057" t="s">
        <v>21202</v>
      </c>
      <c r="D2057" t="s">
        <v>2854</v>
      </c>
      <c r="E2057" t="s">
        <v>21203</v>
      </c>
      <c r="F2057">
        <v>1</v>
      </c>
      <c r="G2057" t="s">
        <v>9</v>
      </c>
      <c r="H2057" t="s">
        <v>10</v>
      </c>
      <c r="I2057" t="s">
        <v>2666</v>
      </c>
      <c r="J2057">
        <v>1</v>
      </c>
      <c r="K2057">
        <v>1</v>
      </c>
      <c r="L2057">
        <v>80</v>
      </c>
      <c r="M2057">
        <v>746</v>
      </c>
      <c r="N2057">
        <v>1</v>
      </c>
      <c r="O2057" t="s">
        <v>17935</v>
      </c>
    </row>
    <row r="2058" hidden="1" spans="1:15">
      <c r="A2058">
        <v>2056</v>
      </c>
      <c r="B2058" t="s">
        <v>2855</v>
      </c>
      <c r="C2058" t="s">
        <v>21204</v>
      </c>
      <c r="D2058" t="s">
        <v>2856</v>
      </c>
      <c r="E2058" t="s">
        <v>21205</v>
      </c>
      <c r="F2058">
        <v>1</v>
      </c>
      <c r="G2058" t="s">
        <v>9</v>
      </c>
      <c r="H2058" t="s">
        <v>10</v>
      </c>
      <c r="I2058" t="s">
        <v>2666</v>
      </c>
      <c r="J2058">
        <v>1</v>
      </c>
      <c r="K2058">
        <v>1</v>
      </c>
      <c r="L2058">
        <v>80</v>
      </c>
      <c r="M2058">
        <v>546</v>
      </c>
      <c r="N2058">
        <v>1</v>
      </c>
      <c r="O2058" t="s">
        <v>17935</v>
      </c>
    </row>
    <row r="2059" hidden="1" spans="1:15">
      <c r="A2059">
        <v>2057</v>
      </c>
      <c r="B2059" t="s">
        <v>2857</v>
      </c>
      <c r="C2059" t="s">
        <v>21206</v>
      </c>
      <c r="D2059" t="s">
        <v>2858</v>
      </c>
      <c r="E2059" t="s">
        <v>21207</v>
      </c>
      <c r="F2059">
        <v>1</v>
      </c>
      <c r="G2059" t="s">
        <v>9</v>
      </c>
      <c r="H2059" t="s">
        <v>10</v>
      </c>
      <c r="I2059" t="s">
        <v>2666</v>
      </c>
      <c r="J2059">
        <v>2</v>
      </c>
      <c r="K2059">
        <v>2</v>
      </c>
      <c r="L2059">
        <v>960</v>
      </c>
      <c r="M2059">
        <v>392</v>
      </c>
      <c r="N2059">
        <v>1</v>
      </c>
      <c r="O2059" t="s">
        <v>17986</v>
      </c>
    </row>
    <row r="2060" hidden="1" spans="1:15">
      <c r="A2060">
        <v>2058</v>
      </c>
      <c r="B2060" t="s">
        <v>2859</v>
      </c>
      <c r="C2060" t="s">
        <v>21208</v>
      </c>
      <c r="D2060" t="s">
        <v>2858</v>
      </c>
      <c r="E2060" t="s">
        <v>21207</v>
      </c>
      <c r="F2060">
        <v>0</v>
      </c>
      <c r="G2060" t="s">
        <v>9</v>
      </c>
      <c r="H2060" t="s">
        <v>10</v>
      </c>
      <c r="I2060" t="s">
        <v>2666</v>
      </c>
      <c r="J2060">
        <v>0</v>
      </c>
      <c r="K2060">
        <v>0</v>
      </c>
      <c r="L2060">
        <v>0</v>
      </c>
      <c r="M2060">
        <v>0</v>
      </c>
      <c r="N2060">
        <v>1</v>
      </c>
      <c r="O2060" t="s">
        <v>17986</v>
      </c>
    </row>
    <row r="2061" spans="1:15">
      <c r="A2061">
        <v>2059</v>
      </c>
      <c r="B2061" t="s">
        <v>2860</v>
      </c>
      <c r="C2061" t="s">
        <v>21209</v>
      </c>
      <c r="D2061" t="s">
        <v>2861</v>
      </c>
      <c r="E2061" t="s">
        <v>21210</v>
      </c>
      <c r="F2061">
        <v>1</v>
      </c>
      <c r="G2061" t="s">
        <v>9</v>
      </c>
      <c r="H2061" t="s">
        <v>10</v>
      </c>
      <c r="I2061" t="s">
        <v>2666</v>
      </c>
      <c r="J2061">
        <v>2</v>
      </c>
      <c r="K2061">
        <v>2</v>
      </c>
      <c r="L2061">
        <v>292</v>
      </c>
      <c r="M2061">
        <v>318</v>
      </c>
      <c r="N2061">
        <v>1</v>
      </c>
      <c r="O2061" t="s">
        <v>17935</v>
      </c>
    </row>
    <row r="2062" hidden="1" spans="1:15">
      <c r="A2062">
        <v>2060</v>
      </c>
      <c r="B2062" t="s">
        <v>2862</v>
      </c>
      <c r="C2062" t="s">
        <v>21211</v>
      </c>
      <c r="D2062" t="s">
        <v>2861</v>
      </c>
      <c r="E2062" t="s">
        <v>21210</v>
      </c>
      <c r="F2062">
        <v>0</v>
      </c>
      <c r="G2062" t="s">
        <v>9</v>
      </c>
      <c r="H2062" t="s">
        <v>10</v>
      </c>
      <c r="I2062" t="s">
        <v>2666</v>
      </c>
      <c r="J2062">
        <v>0</v>
      </c>
      <c r="K2062">
        <v>0</v>
      </c>
      <c r="L2062">
        <v>0</v>
      </c>
      <c r="M2062">
        <v>0</v>
      </c>
      <c r="N2062">
        <v>1</v>
      </c>
      <c r="O2062" t="s">
        <v>17935</v>
      </c>
    </row>
    <row r="2063" spans="1:15">
      <c r="A2063">
        <v>2061</v>
      </c>
      <c r="B2063" t="s">
        <v>2863</v>
      </c>
      <c r="C2063" t="s">
        <v>21212</v>
      </c>
      <c r="D2063" t="s">
        <v>2864</v>
      </c>
      <c r="E2063" t="s">
        <v>21213</v>
      </c>
      <c r="F2063">
        <v>1</v>
      </c>
      <c r="G2063" t="s">
        <v>9</v>
      </c>
      <c r="H2063" t="s">
        <v>10</v>
      </c>
      <c r="I2063" t="s">
        <v>2666</v>
      </c>
      <c r="J2063">
        <v>2</v>
      </c>
      <c r="K2063">
        <v>2</v>
      </c>
      <c r="L2063">
        <v>292</v>
      </c>
      <c r="M2063">
        <v>318</v>
      </c>
      <c r="N2063">
        <v>1</v>
      </c>
      <c r="O2063" t="s">
        <v>17935</v>
      </c>
    </row>
    <row r="2064" hidden="1" spans="1:15">
      <c r="A2064">
        <v>2062</v>
      </c>
      <c r="B2064" t="s">
        <v>2865</v>
      </c>
      <c r="C2064" t="s">
        <v>21214</v>
      </c>
      <c r="D2064" t="s">
        <v>2864</v>
      </c>
      <c r="E2064" t="s">
        <v>21213</v>
      </c>
      <c r="F2064">
        <v>0</v>
      </c>
      <c r="G2064" t="s">
        <v>9</v>
      </c>
      <c r="H2064" t="s">
        <v>10</v>
      </c>
      <c r="I2064" t="s">
        <v>2666</v>
      </c>
      <c r="J2064">
        <v>0</v>
      </c>
      <c r="K2064">
        <v>0</v>
      </c>
      <c r="L2064">
        <v>0</v>
      </c>
      <c r="M2064">
        <v>0</v>
      </c>
      <c r="N2064">
        <v>1</v>
      </c>
      <c r="O2064" t="s">
        <v>17935</v>
      </c>
    </row>
    <row r="2065" spans="1:15">
      <c r="A2065">
        <v>2063</v>
      </c>
      <c r="B2065" t="s">
        <v>2866</v>
      </c>
      <c r="C2065" t="s">
        <v>21215</v>
      </c>
      <c r="D2065" t="s">
        <v>2867</v>
      </c>
      <c r="E2065" t="s">
        <v>21216</v>
      </c>
      <c r="F2065">
        <v>1</v>
      </c>
      <c r="G2065" t="s">
        <v>9</v>
      </c>
      <c r="H2065" t="s">
        <v>10</v>
      </c>
      <c r="I2065" t="s">
        <v>2666</v>
      </c>
      <c r="J2065">
        <v>2</v>
      </c>
      <c r="K2065">
        <v>2</v>
      </c>
      <c r="L2065">
        <v>292</v>
      </c>
      <c r="M2065">
        <v>318</v>
      </c>
      <c r="N2065">
        <v>1</v>
      </c>
      <c r="O2065" t="s">
        <v>17935</v>
      </c>
    </row>
    <row r="2066" hidden="1" spans="1:15">
      <c r="A2066">
        <v>2064</v>
      </c>
      <c r="B2066" t="s">
        <v>2868</v>
      </c>
      <c r="C2066" t="s">
        <v>21217</v>
      </c>
      <c r="D2066" t="s">
        <v>2867</v>
      </c>
      <c r="E2066" t="s">
        <v>21216</v>
      </c>
      <c r="F2066">
        <v>0</v>
      </c>
      <c r="G2066" t="s">
        <v>9</v>
      </c>
      <c r="H2066" t="s">
        <v>10</v>
      </c>
      <c r="I2066" t="s">
        <v>2666</v>
      </c>
      <c r="J2066">
        <v>0</v>
      </c>
      <c r="K2066">
        <v>0</v>
      </c>
      <c r="L2066">
        <v>0</v>
      </c>
      <c r="M2066">
        <v>0</v>
      </c>
      <c r="N2066">
        <v>1</v>
      </c>
      <c r="O2066" t="s">
        <v>17935</v>
      </c>
    </row>
    <row r="2067" spans="1:15">
      <c r="A2067">
        <v>2065</v>
      </c>
      <c r="B2067" t="s">
        <v>7299</v>
      </c>
      <c r="C2067" t="s">
        <v>21218</v>
      </c>
      <c r="D2067" t="s">
        <v>21219</v>
      </c>
      <c r="E2067" t="s">
        <v>21220</v>
      </c>
      <c r="F2067">
        <v>1</v>
      </c>
      <c r="G2067" t="s">
        <v>9</v>
      </c>
      <c r="H2067" t="s">
        <v>10</v>
      </c>
      <c r="I2067" t="s">
        <v>2666</v>
      </c>
      <c r="J2067">
        <v>2</v>
      </c>
      <c r="K2067">
        <v>2</v>
      </c>
      <c r="L2067">
        <v>292</v>
      </c>
      <c r="M2067">
        <v>318</v>
      </c>
      <c r="N2067">
        <v>1</v>
      </c>
      <c r="O2067" t="s">
        <v>17935</v>
      </c>
    </row>
    <row r="2068" hidden="1" spans="1:15">
      <c r="A2068">
        <v>2066</v>
      </c>
      <c r="B2068" t="s">
        <v>21221</v>
      </c>
      <c r="C2068" t="s">
        <v>21222</v>
      </c>
      <c r="D2068" t="s">
        <v>21219</v>
      </c>
      <c r="E2068" t="s">
        <v>21220</v>
      </c>
      <c r="F2068">
        <v>0</v>
      </c>
      <c r="G2068" t="s">
        <v>9</v>
      </c>
      <c r="H2068" t="s">
        <v>10</v>
      </c>
      <c r="I2068" t="s">
        <v>2666</v>
      </c>
      <c r="J2068">
        <v>0</v>
      </c>
      <c r="K2068">
        <v>0</v>
      </c>
      <c r="L2068">
        <v>0</v>
      </c>
      <c r="M2068">
        <v>0</v>
      </c>
      <c r="N2068">
        <v>1</v>
      </c>
      <c r="O2068" t="s">
        <v>17935</v>
      </c>
    </row>
    <row r="2069" spans="1:15">
      <c r="A2069">
        <v>2067</v>
      </c>
      <c r="B2069" t="s">
        <v>2869</v>
      </c>
      <c r="C2069" t="s">
        <v>21223</v>
      </c>
      <c r="D2069" t="s">
        <v>2870</v>
      </c>
      <c r="E2069" t="s">
        <v>21224</v>
      </c>
      <c r="F2069">
        <v>1</v>
      </c>
      <c r="G2069" t="s">
        <v>9</v>
      </c>
      <c r="H2069" t="s">
        <v>10</v>
      </c>
      <c r="I2069" t="s">
        <v>2666</v>
      </c>
      <c r="J2069">
        <v>2</v>
      </c>
      <c r="K2069">
        <v>2</v>
      </c>
      <c r="L2069">
        <v>292</v>
      </c>
      <c r="M2069">
        <v>318</v>
      </c>
      <c r="N2069">
        <v>1</v>
      </c>
      <c r="O2069" t="s">
        <v>17935</v>
      </c>
    </row>
    <row r="2070" hidden="1" spans="1:15">
      <c r="A2070">
        <v>2068</v>
      </c>
      <c r="B2070" t="s">
        <v>2871</v>
      </c>
      <c r="C2070" t="s">
        <v>21225</v>
      </c>
      <c r="D2070" t="s">
        <v>2870</v>
      </c>
      <c r="E2070" t="s">
        <v>21224</v>
      </c>
      <c r="F2070">
        <v>0</v>
      </c>
      <c r="G2070" t="s">
        <v>9</v>
      </c>
      <c r="H2070" t="s">
        <v>10</v>
      </c>
      <c r="I2070" t="s">
        <v>2666</v>
      </c>
      <c r="J2070">
        <v>0</v>
      </c>
      <c r="K2070">
        <v>0</v>
      </c>
      <c r="L2070">
        <v>0</v>
      </c>
      <c r="M2070">
        <v>0</v>
      </c>
      <c r="N2070">
        <v>1</v>
      </c>
      <c r="O2070" t="s">
        <v>17935</v>
      </c>
    </row>
    <row r="2071" hidden="1" spans="1:15">
      <c r="A2071">
        <v>2069</v>
      </c>
      <c r="B2071" t="s">
        <v>2872</v>
      </c>
      <c r="C2071" t="s">
        <v>21226</v>
      </c>
      <c r="D2071" t="s">
        <v>2873</v>
      </c>
      <c r="E2071" t="s">
        <v>21227</v>
      </c>
      <c r="F2071">
        <v>1</v>
      </c>
      <c r="G2071" t="s">
        <v>9</v>
      </c>
      <c r="H2071" t="s">
        <v>10</v>
      </c>
      <c r="I2071" t="s">
        <v>2666</v>
      </c>
      <c r="J2071">
        <v>1</v>
      </c>
      <c r="K2071">
        <v>1</v>
      </c>
      <c r="L2071">
        <v>0</v>
      </c>
      <c r="M2071">
        <v>826</v>
      </c>
      <c r="N2071">
        <v>1</v>
      </c>
      <c r="O2071" t="s">
        <v>17935</v>
      </c>
    </row>
    <row r="2072" hidden="1" spans="1:15">
      <c r="A2072">
        <v>2070</v>
      </c>
      <c r="B2072" t="s">
        <v>2874</v>
      </c>
      <c r="C2072" t="s">
        <v>21228</v>
      </c>
      <c r="D2072" t="s">
        <v>2875</v>
      </c>
      <c r="E2072" t="s">
        <v>21229</v>
      </c>
      <c r="F2072">
        <v>1</v>
      </c>
      <c r="G2072" t="s">
        <v>9</v>
      </c>
      <c r="H2072" t="s">
        <v>10</v>
      </c>
      <c r="I2072" t="s">
        <v>2666</v>
      </c>
      <c r="J2072">
        <v>1</v>
      </c>
      <c r="K2072">
        <v>1</v>
      </c>
      <c r="L2072">
        <v>80</v>
      </c>
      <c r="M2072">
        <v>546</v>
      </c>
      <c r="N2072">
        <v>1</v>
      </c>
      <c r="O2072" t="s">
        <v>17935</v>
      </c>
    </row>
    <row r="2073" spans="1:15">
      <c r="A2073">
        <v>2071</v>
      </c>
      <c r="B2073" t="s">
        <v>2876</v>
      </c>
      <c r="C2073" t="s">
        <v>21230</v>
      </c>
      <c r="D2073" t="s">
        <v>2877</v>
      </c>
      <c r="E2073" t="s">
        <v>21231</v>
      </c>
      <c r="F2073">
        <v>1</v>
      </c>
      <c r="G2073" t="s">
        <v>9</v>
      </c>
      <c r="H2073" t="s">
        <v>10</v>
      </c>
      <c r="I2073" t="s">
        <v>2666</v>
      </c>
      <c r="J2073">
        <v>2</v>
      </c>
      <c r="K2073">
        <v>2</v>
      </c>
      <c r="L2073">
        <v>292</v>
      </c>
      <c r="M2073">
        <v>318</v>
      </c>
      <c r="N2073">
        <v>1</v>
      </c>
      <c r="O2073" t="s">
        <v>17935</v>
      </c>
    </row>
    <row r="2074" hidden="1" spans="1:15">
      <c r="A2074">
        <v>2072</v>
      </c>
      <c r="B2074" t="s">
        <v>2878</v>
      </c>
      <c r="C2074" t="s">
        <v>21232</v>
      </c>
      <c r="D2074" t="s">
        <v>2877</v>
      </c>
      <c r="E2074" t="s">
        <v>21231</v>
      </c>
      <c r="F2074">
        <v>0</v>
      </c>
      <c r="G2074" t="s">
        <v>9</v>
      </c>
      <c r="H2074" t="s">
        <v>10</v>
      </c>
      <c r="I2074" t="s">
        <v>2666</v>
      </c>
      <c r="J2074">
        <v>0</v>
      </c>
      <c r="K2074">
        <v>0</v>
      </c>
      <c r="L2074">
        <v>0</v>
      </c>
      <c r="M2074">
        <v>0</v>
      </c>
      <c r="N2074">
        <v>1</v>
      </c>
      <c r="O2074" t="s">
        <v>17935</v>
      </c>
    </row>
    <row r="2075" spans="1:15">
      <c r="A2075">
        <v>2073</v>
      </c>
      <c r="B2075" t="s">
        <v>21233</v>
      </c>
      <c r="C2075" t="s">
        <v>21234</v>
      </c>
      <c r="D2075" t="s">
        <v>21235</v>
      </c>
      <c r="E2075" t="s">
        <v>21236</v>
      </c>
      <c r="F2075">
        <v>1</v>
      </c>
      <c r="G2075" t="s">
        <v>9</v>
      </c>
      <c r="H2075" t="s">
        <v>10</v>
      </c>
      <c r="I2075" t="s">
        <v>2666</v>
      </c>
      <c r="J2075">
        <v>2</v>
      </c>
      <c r="K2075">
        <v>2</v>
      </c>
      <c r="L2075">
        <v>292</v>
      </c>
      <c r="M2075">
        <v>318</v>
      </c>
      <c r="N2075">
        <v>1</v>
      </c>
      <c r="O2075" t="s">
        <v>17935</v>
      </c>
    </row>
    <row r="2076" hidden="1" spans="1:15">
      <c r="A2076">
        <v>2074</v>
      </c>
      <c r="B2076" t="s">
        <v>21237</v>
      </c>
      <c r="C2076" t="s">
        <v>21238</v>
      </c>
      <c r="D2076" t="s">
        <v>21235</v>
      </c>
      <c r="E2076" t="s">
        <v>21236</v>
      </c>
      <c r="F2076">
        <v>0</v>
      </c>
      <c r="G2076" t="s">
        <v>9</v>
      </c>
      <c r="H2076" t="s">
        <v>10</v>
      </c>
      <c r="I2076" t="s">
        <v>2666</v>
      </c>
      <c r="J2076">
        <v>0</v>
      </c>
      <c r="K2076">
        <v>0</v>
      </c>
      <c r="L2076">
        <v>0</v>
      </c>
      <c r="M2076">
        <v>0</v>
      </c>
      <c r="N2076">
        <v>1</v>
      </c>
      <c r="O2076" t="s">
        <v>17935</v>
      </c>
    </row>
    <row r="2077" spans="1:15">
      <c r="A2077">
        <v>2075</v>
      </c>
      <c r="B2077" t="s">
        <v>2879</v>
      </c>
      <c r="C2077" t="s">
        <v>21239</v>
      </c>
      <c r="D2077" t="s">
        <v>2880</v>
      </c>
      <c r="E2077" t="s">
        <v>21240</v>
      </c>
      <c r="F2077">
        <v>1</v>
      </c>
      <c r="G2077" t="s">
        <v>9</v>
      </c>
      <c r="H2077" t="s">
        <v>10</v>
      </c>
      <c r="I2077" t="s">
        <v>2666</v>
      </c>
      <c r="J2077">
        <v>1</v>
      </c>
      <c r="K2077">
        <v>1</v>
      </c>
      <c r="L2077">
        <v>146</v>
      </c>
      <c r="M2077">
        <v>159</v>
      </c>
      <c r="N2077">
        <v>1</v>
      </c>
      <c r="O2077" t="s">
        <v>17935</v>
      </c>
    </row>
    <row r="2078" spans="1:15">
      <c r="A2078">
        <v>2076</v>
      </c>
      <c r="B2078" t="s">
        <v>2881</v>
      </c>
      <c r="C2078" t="s">
        <v>21241</v>
      </c>
      <c r="D2078" t="s">
        <v>2882</v>
      </c>
      <c r="E2078" t="s">
        <v>21242</v>
      </c>
      <c r="F2078">
        <v>1</v>
      </c>
      <c r="G2078" t="s">
        <v>9</v>
      </c>
      <c r="H2078" t="s">
        <v>10</v>
      </c>
      <c r="I2078" t="s">
        <v>2666</v>
      </c>
      <c r="J2078">
        <v>2</v>
      </c>
      <c r="K2078">
        <v>2</v>
      </c>
      <c r="L2078">
        <v>292</v>
      </c>
      <c r="M2078">
        <v>318</v>
      </c>
      <c r="N2078">
        <v>1</v>
      </c>
      <c r="O2078" t="s">
        <v>17935</v>
      </c>
    </row>
    <row r="2079" hidden="1" spans="1:15">
      <c r="A2079">
        <v>2077</v>
      </c>
      <c r="B2079" t="s">
        <v>2883</v>
      </c>
      <c r="C2079" t="s">
        <v>21243</v>
      </c>
      <c r="D2079" t="s">
        <v>2882</v>
      </c>
      <c r="E2079" t="s">
        <v>21242</v>
      </c>
      <c r="F2079">
        <v>0</v>
      </c>
      <c r="G2079" t="s">
        <v>9</v>
      </c>
      <c r="H2079" t="s">
        <v>10</v>
      </c>
      <c r="I2079" t="s">
        <v>2666</v>
      </c>
      <c r="J2079">
        <v>0</v>
      </c>
      <c r="K2079">
        <v>0</v>
      </c>
      <c r="L2079">
        <v>0</v>
      </c>
      <c r="M2079">
        <v>0</v>
      </c>
      <c r="N2079">
        <v>1</v>
      </c>
      <c r="O2079" t="s">
        <v>17935</v>
      </c>
    </row>
    <row r="2080" hidden="1" spans="1:15">
      <c r="A2080">
        <v>2078</v>
      </c>
      <c r="B2080" t="s">
        <v>2884</v>
      </c>
      <c r="C2080" t="s">
        <v>21244</v>
      </c>
      <c r="D2080" t="s">
        <v>2885</v>
      </c>
      <c r="E2080" t="s">
        <v>21245</v>
      </c>
      <c r="F2080">
        <v>1</v>
      </c>
      <c r="G2080" t="s">
        <v>9</v>
      </c>
      <c r="H2080" t="s">
        <v>10</v>
      </c>
      <c r="I2080" t="s">
        <v>2666</v>
      </c>
      <c r="J2080">
        <v>2</v>
      </c>
      <c r="K2080">
        <v>2</v>
      </c>
      <c r="L2080">
        <v>330</v>
      </c>
      <c r="M2080">
        <v>922</v>
      </c>
      <c r="N2080">
        <v>1</v>
      </c>
      <c r="O2080" t="s">
        <v>17935</v>
      </c>
    </row>
    <row r="2081" hidden="1" spans="1:15">
      <c r="A2081">
        <v>2079</v>
      </c>
      <c r="B2081" t="s">
        <v>2886</v>
      </c>
      <c r="C2081" t="s">
        <v>21246</v>
      </c>
      <c r="D2081" t="s">
        <v>2885</v>
      </c>
      <c r="E2081" t="s">
        <v>21245</v>
      </c>
      <c r="F2081">
        <v>0</v>
      </c>
      <c r="G2081" t="s">
        <v>9</v>
      </c>
      <c r="H2081" t="s">
        <v>10</v>
      </c>
      <c r="I2081" t="s">
        <v>2666</v>
      </c>
      <c r="J2081">
        <v>0</v>
      </c>
      <c r="K2081">
        <v>0</v>
      </c>
      <c r="L2081">
        <v>0</v>
      </c>
      <c r="M2081">
        <v>0</v>
      </c>
      <c r="N2081">
        <v>1</v>
      </c>
      <c r="O2081" t="s">
        <v>17935</v>
      </c>
    </row>
    <row r="2082" hidden="1" spans="1:15">
      <c r="A2082">
        <v>2080</v>
      </c>
      <c r="B2082" t="s">
        <v>2887</v>
      </c>
      <c r="C2082" t="s">
        <v>21247</v>
      </c>
      <c r="D2082" t="s">
        <v>2888</v>
      </c>
      <c r="E2082" t="s">
        <v>21248</v>
      </c>
      <c r="F2082">
        <v>1</v>
      </c>
      <c r="G2082" t="s">
        <v>9</v>
      </c>
      <c r="H2082" t="s">
        <v>10</v>
      </c>
      <c r="I2082" t="s">
        <v>2666</v>
      </c>
      <c r="J2082">
        <v>1</v>
      </c>
      <c r="K2082">
        <v>1</v>
      </c>
      <c r="L2082">
        <v>0</v>
      </c>
      <c r="M2082">
        <v>826</v>
      </c>
      <c r="N2082">
        <v>1</v>
      </c>
      <c r="O2082" t="s">
        <v>17935</v>
      </c>
    </row>
    <row r="2083" hidden="1" spans="1:15">
      <c r="A2083">
        <v>2081</v>
      </c>
      <c r="B2083" t="s">
        <v>2889</v>
      </c>
      <c r="C2083" t="s">
        <v>21249</v>
      </c>
      <c r="D2083" t="s">
        <v>2890</v>
      </c>
      <c r="E2083" t="s">
        <v>21250</v>
      </c>
      <c r="F2083">
        <v>1</v>
      </c>
      <c r="G2083" t="s">
        <v>9</v>
      </c>
      <c r="H2083" t="s">
        <v>10</v>
      </c>
      <c r="I2083" t="s">
        <v>2666</v>
      </c>
      <c r="J2083">
        <v>2</v>
      </c>
      <c r="K2083">
        <v>2</v>
      </c>
      <c r="L2083">
        <v>370</v>
      </c>
      <c r="M2083">
        <v>1262</v>
      </c>
      <c r="N2083">
        <v>1</v>
      </c>
      <c r="O2083" t="s">
        <v>17935</v>
      </c>
    </row>
    <row r="2084" hidden="1" spans="1:15">
      <c r="A2084">
        <v>2082</v>
      </c>
      <c r="B2084" t="s">
        <v>2891</v>
      </c>
      <c r="C2084" t="s">
        <v>21251</v>
      </c>
      <c r="D2084" t="s">
        <v>2890</v>
      </c>
      <c r="E2084" t="s">
        <v>21250</v>
      </c>
      <c r="F2084">
        <v>0</v>
      </c>
      <c r="G2084" t="s">
        <v>9</v>
      </c>
      <c r="H2084" t="s">
        <v>10</v>
      </c>
      <c r="I2084" t="s">
        <v>2666</v>
      </c>
      <c r="J2084">
        <v>0</v>
      </c>
      <c r="K2084">
        <v>0</v>
      </c>
      <c r="L2084">
        <v>0</v>
      </c>
      <c r="M2084">
        <v>0</v>
      </c>
      <c r="N2084">
        <v>1</v>
      </c>
      <c r="O2084" t="s">
        <v>17935</v>
      </c>
    </row>
    <row r="2085" hidden="1" spans="1:15">
      <c r="A2085">
        <v>2083</v>
      </c>
      <c r="B2085" t="s">
        <v>21252</v>
      </c>
      <c r="C2085" t="s">
        <v>21253</v>
      </c>
      <c r="D2085" t="s">
        <v>21254</v>
      </c>
      <c r="E2085" t="s">
        <v>21255</v>
      </c>
      <c r="F2085">
        <v>1</v>
      </c>
      <c r="G2085" t="s">
        <v>9</v>
      </c>
      <c r="H2085" t="s">
        <v>10</v>
      </c>
      <c r="I2085" t="s">
        <v>2666</v>
      </c>
      <c r="J2085">
        <v>2</v>
      </c>
      <c r="K2085">
        <v>2</v>
      </c>
      <c r="L2085">
        <v>700</v>
      </c>
      <c r="M2085">
        <v>622</v>
      </c>
      <c r="N2085">
        <v>1</v>
      </c>
      <c r="O2085" t="s">
        <v>17935</v>
      </c>
    </row>
    <row r="2086" hidden="1" spans="1:15">
      <c r="A2086">
        <v>2084</v>
      </c>
      <c r="B2086" t="s">
        <v>21256</v>
      </c>
      <c r="C2086" t="s">
        <v>21257</v>
      </c>
      <c r="D2086" t="s">
        <v>21254</v>
      </c>
      <c r="E2086" t="s">
        <v>21255</v>
      </c>
      <c r="F2086">
        <v>0</v>
      </c>
      <c r="G2086" t="s">
        <v>9</v>
      </c>
      <c r="H2086" t="s">
        <v>10</v>
      </c>
      <c r="I2086" t="s">
        <v>2666</v>
      </c>
      <c r="J2086">
        <v>0</v>
      </c>
      <c r="K2086">
        <v>0</v>
      </c>
      <c r="L2086">
        <v>0</v>
      </c>
      <c r="M2086">
        <v>0</v>
      </c>
      <c r="N2086">
        <v>1</v>
      </c>
      <c r="O2086" t="s">
        <v>17935</v>
      </c>
    </row>
    <row r="2087" hidden="1" spans="1:15">
      <c r="A2087">
        <v>2085</v>
      </c>
      <c r="B2087" t="s">
        <v>2892</v>
      </c>
      <c r="C2087" t="s">
        <v>21258</v>
      </c>
      <c r="D2087" t="s">
        <v>2893</v>
      </c>
      <c r="E2087" t="s">
        <v>21259</v>
      </c>
      <c r="F2087">
        <v>1</v>
      </c>
      <c r="G2087" t="s">
        <v>9</v>
      </c>
      <c r="H2087" t="s">
        <v>10</v>
      </c>
      <c r="I2087" t="s">
        <v>2666</v>
      </c>
      <c r="J2087">
        <v>1</v>
      </c>
      <c r="K2087">
        <v>1</v>
      </c>
      <c r="L2087">
        <v>410</v>
      </c>
      <c r="M2087">
        <v>216</v>
      </c>
      <c r="N2087">
        <v>1</v>
      </c>
      <c r="O2087" t="s">
        <v>17935</v>
      </c>
    </row>
    <row r="2088" hidden="1" spans="1:15">
      <c r="A2088">
        <v>2086</v>
      </c>
      <c r="B2088" t="s">
        <v>2894</v>
      </c>
      <c r="C2088" t="s">
        <v>21260</v>
      </c>
      <c r="D2088" t="s">
        <v>2895</v>
      </c>
      <c r="E2088" t="s">
        <v>21261</v>
      </c>
      <c r="F2088">
        <v>1</v>
      </c>
      <c r="G2088" t="s">
        <v>9</v>
      </c>
      <c r="H2088" t="s">
        <v>10</v>
      </c>
      <c r="I2088" t="s">
        <v>2666</v>
      </c>
      <c r="J2088">
        <v>2</v>
      </c>
      <c r="K2088">
        <v>2</v>
      </c>
      <c r="L2088">
        <v>1189</v>
      </c>
      <c r="M2088">
        <v>840</v>
      </c>
      <c r="N2088">
        <v>1</v>
      </c>
      <c r="O2088" t="s">
        <v>17935</v>
      </c>
    </row>
    <row r="2089" hidden="1" spans="1:15">
      <c r="A2089">
        <v>2087</v>
      </c>
      <c r="B2089" t="s">
        <v>2896</v>
      </c>
      <c r="C2089" t="s">
        <v>21262</v>
      </c>
      <c r="D2089" t="s">
        <v>2895</v>
      </c>
      <c r="E2089" t="s">
        <v>21261</v>
      </c>
      <c r="F2089">
        <v>0</v>
      </c>
      <c r="G2089" t="s">
        <v>9</v>
      </c>
      <c r="H2089" t="s">
        <v>10</v>
      </c>
      <c r="I2089" t="s">
        <v>2666</v>
      </c>
      <c r="J2089">
        <v>0</v>
      </c>
      <c r="K2089">
        <v>0</v>
      </c>
      <c r="L2089">
        <v>0</v>
      </c>
      <c r="M2089">
        <v>0</v>
      </c>
      <c r="N2089">
        <v>1</v>
      </c>
      <c r="O2089" t="s">
        <v>17935</v>
      </c>
    </row>
    <row r="2090" hidden="1" spans="1:15">
      <c r="A2090">
        <v>2088</v>
      </c>
      <c r="B2090" t="s">
        <v>2897</v>
      </c>
      <c r="C2090" t="s">
        <v>21263</v>
      </c>
      <c r="D2090" t="s">
        <v>2898</v>
      </c>
      <c r="E2090" t="s">
        <v>21264</v>
      </c>
      <c r="F2090">
        <v>1</v>
      </c>
      <c r="G2090" t="s">
        <v>9</v>
      </c>
      <c r="H2090" t="s">
        <v>10</v>
      </c>
      <c r="I2090" t="s">
        <v>2666</v>
      </c>
      <c r="J2090">
        <v>1</v>
      </c>
      <c r="K2090">
        <v>1</v>
      </c>
      <c r="L2090">
        <v>0</v>
      </c>
      <c r="M2090">
        <v>826</v>
      </c>
      <c r="N2090">
        <v>1</v>
      </c>
      <c r="O2090" t="s">
        <v>17935</v>
      </c>
    </row>
    <row r="2091" hidden="1" spans="1:15">
      <c r="A2091">
        <v>2089</v>
      </c>
      <c r="B2091" t="s">
        <v>2899</v>
      </c>
      <c r="C2091" t="s">
        <v>21265</v>
      </c>
      <c r="D2091" t="s">
        <v>2900</v>
      </c>
      <c r="E2091" t="s">
        <v>21266</v>
      </c>
      <c r="F2091">
        <v>1</v>
      </c>
      <c r="G2091" t="s">
        <v>9</v>
      </c>
      <c r="H2091" t="s">
        <v>10</v>
      </c>
      <c r="I2091" t="s">
        <v>2666</v>
      </c>
      <c r="J2091">
        <v>2</v>
      </c>
      <c r="K2091">
        <v>2</v>
      </c>
      <c r="L2091">
        <v>0</v>
      </c>
      <c r="M2091">
        <v>1252</v>
      </c>
      <c r="N2091">
        <v>1</v>
      </c>
      <c r="O2091" t="s">
        <v>17935</v>
      </c>
    </row>
    <row r="2092" hidden="1" spans="1:15">
      <c r="A2092">
        <v>2090</v>
      </c>
      <c r="B2092" t="s">
        <v>2901</v>
      </c>
      <c r="C2092" t="s">
        <v>21267</v>
      </c>
      <c r="D2092" t="s">
        <v>2900</v>
      </c>
      <c r="E2092" t="s">
        <v>21266</v>
      </c>
      <c r="F2092">
        <v>0</v>
      </c>
      <c r="G2092" t="s">
        <v>9</v>
      </c>
      <c r="H2092" t="s">
        <v>10</v>
      </c>
      <c r="I2092" t="s">
        <v>2666</v>
      </c>
      <c r="J2092">
        <v>0</v>
      </c>
      <c r="K2092">
        <v>0</v>
      </c>
      <c r="L2092">
        <v>0</v>
      </c>
      <c r="M2092">
        <v>0</v>
      </c>
      <c r="N2092">
        <v>1</v>
      </c>
      <c r="O2092" t="s">
        <v>17935</v>
      </c>
    </row>
    <row r="2093" hidden="1" spans="1:15">
      <c r="A2093">
        <v>2091</v>
      </c>
      <c r="B2093" t="s">
        <v>21268</v>
      </c>
      <c r="C2093" t="s">
        <v>21269</v>
      </c>
      <c r="D2093" t="s">
        <v>21270</v>
      </c>
      <c r="E2093" t="s">
        <v>21271</v>
      </c>
      <c r="F2093">
        <v>1</v>
      </c>
      <c r="G2093" t="s">
        <v>9</v>
      </c>
      <c r="H2093" t="s">
        <v>10</v>
      </c>
      <c r="I2093" t="s">
        <v>2666</v>
      </c>
      <c r="J2093">
        <v>3</v>
      </c>
      <c r="K2093">
        <v>3</v>
      </c>
      <c r="L2093">
        <v>330</v>
      </c>
      <c r="M2093">
        <v>1928</v>
      </c>
      <c r="N2093">
        <v>1</v>
      </c>
      <c r="O2093" t="s">
        <v>17935</v>
      </c>
    </row>
    <row r="2094" hidden="1" spans="1:15">
      <c r="A2094">
        <v>2092</v>
      </c>
      <c r="B2094" t="s">
        <v>21272</v>
      </c>
      <c r="C2094" t="s">
        <v>21273</v>
      </c>
      <c r="D2094" t="s">
        <v>21270</v>
      </c>
      <c r="E2094" t="s">
        <v>21271</v>
      </c>
      <c r="F2094">
        <v>0</v>
      </c>
      <c r="G2094" t="s">
        <v>9</v>
      </c>
      <c r="H2094" t="s">
        <v>10</v>
      </c>
      <c r="I2094" t="s">
        <v>2666</v>
      </c>
      <c r="J2094">
        <v>0</v>
      </c>
      <c r="K2094">
        <v>0</v>
      </c>
      <c r="L2094">
        <v>0</v>
      </c>
      <c r="M2094">
        <v>0</v>
      </c>
      <c r="N2094">
        <v>1</v>
      </c>
      <c r="O2094" t="s">
        <v>17935</v>
      </c>
    </row>
    <row r="2095" hidden="1" spans="1:15">
      <c r="A2095">
        <v>2093</v>
      </c>
      <c r="B2095" t="s">
        <v>21274</v>
      </c>
      <c r="C2095" t="s">
        <v>21275</v>
      </c>
      <c r="D2095" t="s">
        <v>21270</v>
      </c>
      <c r="E2095" t="s">
        <v>21271</v>
      </c>
      <c r="F2095">
        <v>0</v>
      </c>
      <c r="G2095" t="s">
        <v>9</v>
      </c>
      <c r="H2095" t="s">
        <v>10</v>
      </c>
      <c r="I2095" t="s">
        <v>2666</v>
      </c>
      <c r="J2095">
        <v>0</v>
      </c>
      <c r="K2095">
        <v>0</v>
      </c>
      <c r="L2095">
        <v>0</v>
      </c>
      <c r="M2095">
        <v>0</v>
      </c>
      <c r="N2095">
        <v>1</v>
      </c>
      <c r="O2095" t="s">
        <v>17935</v>
      </c>
    </row>
    <row r="2096" hidden="1" spans="1:15">
      <c r="A2096">
        <v>2094</v>
      </c>
      <c r="B2096" t="s">
        <v>21276</v>
      </c>
      <c r="C2096" t="s">
        <v>21277</v>
      </c>
      <c r="D2096" t="s">
        <v>21278</v>
      </c>
      <c r="E2096" t="s">
        <v>21279</v>
      </c>
      <c r="F2096">
        <v>1</v>
      </c>
      <c r="G2096" t="s">
        <v>9</v>
      </c>
      <c r="H2096" t="s">
        <v>10</v>
      </c>
      <c r="I2096" t="s">
        <v>2666</v>
      </c>
      <c r="J2096">
        <v>4</v>
      </c>
      <c r="K2096">
        <v>4</v>
      </c>
      <c r="L2096">
        <v>0</v>
      </c>
      <c r="M2096">
        <v>2884</v>
      </c>
      <c r="N2096">
        <v>1</v>
      </c>
      <c r="O2096" t="s">
        <v>17935</v>
      </c>
    </row>
    <row r="2097" hidden="1" spans="1:15">
      <c r="A2097">
        <v>2095</v>
      </c>
      <c r="B2097" t="s">
        <v>2267</v>
      </c>
      <c r="C2097" t="s">
        <v>21280</v>
      </c>
      <c r="D2097" t="s">
        <v>21278</v>
      </c>
      <c r="E2097" t="s">
        <v>21279</v>
      </c>
      <c r="F2097">
        <v>0</v>
      </c>
      <c r="G2097" t="s">
        <v>9</v>
      </c>
      <c r="H2097" t="s">
        <v>10</v>
      </c>
      <c r="I2097" t="s">
        <v>2666</v>
      </c>
      <c r="J2097">
        <v>0</v>
      </c>
      <c r="K2097">
        <v>0</v>
      </c>
      <c r="L2097">
        <v>0</v>
      </c>
      <c r="M2097">
        <v>0</v>
      </c>
      <c r="N2097">
        <v>1</v>
      </c>
      <c r="O2097" t="s">
        <v>17935</v>
      </c>
    </row>
    <row r="2098" hidden="1" spans="1:15">
      <c r="A2098">
        <v>2096</v>
      </c>
      <c r="B2098" t="s">
        <v>6235</v>
      </c>
      <c r="C2098" t="s">
        <v>21281</v>
      </c>
      <c r="D2098" t="s">
        <v>21278</v>
      </c>
      <c r="E2098" t="s">
        <v>21279</v>
      </c>
      <c r="F2098">
        <v>0</v>
      </c>
      <c r="G2098" t="s">
        <v>9</v>
      </c>
      <c r="H2098" t="s">
        <v>10</v>
      </c>
      <c r="I2098" t="s">
        <v>2666</v>
      </c>
      <c r="J2098">
        <v>0</v>
      </c>
      <c r="K2098">
        <v>0</v>
      </c>
      <c r="L2098">
        <v>0</v>
      </c>
      <c r="M2098">
        <v>0</v>
      </c>
      <c r="N2098">
        <v>1</v>
      </c>
      <c r="O2098" t="s">
        <v>17935</v>
      </c>
    </row>
    <row r="2099" hidden="1" spans="1:15">
      <c r="A2099">
        <v>2097</v>
      </c>
      <c r="B2099" t="s">
        <v>2178</v>
      </c>
      <c r="C2099" t="s">
        <v>21282</v>
      </c>
      <c r="D2099" t="s">
        <v>21278</v>
      </c>
      <c r="E2099" t="s">
        <v>21279</v>
      </c>
      <c r="F2099">
        <v>0</v>
      </c>
      <c r="G2099" t="s">
        <v>9</v>
      </c>
      <c r="H2099" t="s">
        <v>10</v>
      </c>
      <c r="I2099" t="s">
        <v>2666</v>
      </c>
      <c r="J2099">
        <v>0</v>
      </c>
      <c r="K2099">
        <v>0</v>
      </c>
      <c r="L2099">
        <v>0</v>
      </c>
      <c r="M2099">
        <v>0</v>
      </c>
      <c r="N2099">
        <v>1</v>
      </c>
      <c r="O2099" t="s">
        <v>17935</v>
      </c>
    </row>
    <row r="2100" hidden="1" spans="1:15">
      <c r="A2100">
        <v>2098</v>
      </c>
      <c r="B2100" t="s">
        <v>2902</v>
      </c>
      <c r="C2100" t="s">
        <v>21283</v>
      </c>
      <c r="D2100" t="s">
        <v>2903</v>
      </c>
      <c r="E2100" t="s">
        <v>21284</v>
      </c>
      <c r="F2100">
        <v>1</v>
      </c>
      <c r="G2100" t="s">
        <v>9</v>
      </c>
      <c r="H2100" t="s">
        <v>10</v>
      </c>
      <c r="I2100" t="s">
        <v>2666</v>
      </c>
      <c r="J2100">
        <v>4</v>
      </c>
      <c r="K2100">
        <v>4</v>
      </c>
      <c r="L2100">
        <v>1290</v>
      </c>
      <c r="M2100">
        <v>1464</v>
      </c>
      <c r="N2100">
        <v>1</v>
      </c>
      <c r="O2100" t="s">
        <v>17935</v>
      </c>
    </row>
    <row r="2101" hidden="1" spans="1:15">
      <c r="A2101">
        <v>2099</v>
      </c>
      <c r="B2101" t="s">
        <v>2904</v>
      </c>
      <c r="C2101" t="s">
        <v>21285</v>
      </c>
      <c r="D2101" t="s">
        <v>2903</v>
      </c>
      <c r="E2101" t="s">
        <v>21284</v>
      </c>
      <c r="F2101">
        <v>0</v>
      </c>
      <c r="G2101" t="s">
        <v>9</v>
      </c>
      <c r="H2101" t="s">
        <v>10</v>
      </c>
      <c r="I2101" t="s">
        <v>2666</v>
      </c>
      <c r="J2101">
        <v>0</v>
      </c>
      <c r="K2101">
        <v>0</v>
      </c>
      <c r="L2101">
        <v>0</v>
      </c>
      <c r="M2101">
        <v>0</v>
      </c>
      <c r="N2101">
        <v>1</v>
      </c>
      <c r="O2101" t="s">
        <v>17935</v>
      </c>
    </row>
    <row r="2102" hidden="1" spans="1:15">
      <c r="A2102">
        <v>2100</v>
      </c>
      <c r="B2102" t="s">
        <v>2905</v>
      </c>
      <c r="C2102" t="s">
        <v>21286</v>
      </c>
      <c r="D2102" t="s">
        <v>2903</v>
      </c>
      <c r="E2102" t="s">
        <v>21284</v>
      </c>
      <c r="F2102">
        <v>0</v>
      </c>
      <c r="G2102" t="s">
        <v>9</v>
      </c>
      <c r="H2102" t="s">
        <v>10</v>
      </c>
      <c r="I2102" t="s">
        <v>2666</v>
      </c>
      <c r="J2102">
        <v>0</v>
      </c>
      <c r="K2102">
        <v>0</v>
      </c>
      <c r="L2102">
        <v>0</v>
      </c>
      <c r="M2102">
        <v>0</v>
      </c>
      <c r="N2102">
        <v>1</v>
      </c>
      <c r="O2102" t="s">
        <v>17935</v>
      </c>
    </row>
    <row r="2103" hidden="1" spans="1:15">
      <c r="A2103">
        <v>2101</v>
      </c>
      <c r="B2103" t="s">
        <v>2906</v>
      </c>
      <c r="C2103" t="s">
        <v>21287</v>
      </c>
      <c r="D2103" t="s">
        <v>2903</v>
      </c>
      <c r="E2103" t="s">
        <v>21284</v>
      </c>
      <c r="F2103">
        <v>0</v>
      </c>
      <c r="G2103" t="s">
        <v>9</v>
      </c>
      <c r="H2103" t="s">
        <v>10</v>
      </c>
      <c r="I2103" t="s">
        <v>2666</v>
      </c>
      <c r="J2103">
        <v>0</v>
      </c>
      <c r="K2103">
        <v>0</v>
      </c>
      <c r="L2103">
        <v>0</v>
      </c>
      <c r="M2103">
        <v>0</v>
      </c>
      <c r="N2103">
        <v>1</v>
      </c>
      <c r="O2103" t="s">
        <v>18000</v>
      </c>
    </row>
    <row r="2104" spans="1:15">
      <c r="A2104">
        <v>2102</v>
      </c>
      <c r="B2104" t="s">
        <v>2907</v>
      </c>
      <c r="C2104" t="s">
        <v>21288</v>
      </c>
      <c r="D2104" t="s">
        <v>2908</v>
      </c>
      <c r="E2104" t="s">
        <v>21289</v>
      </c>
      <c r="F2104">
        <v>1</v>
      </c>
      <c r="G2104" t="s">
        <v>9</v>
      </c>
      <c r="H2104" t="s">
        <v>10</v>
      </c>
      <c r="I2104" t="s">
        <v>2666</v>
      </c>
      <c r="J2104">
        <v>2</v>
      </c>
      <c r="K2104">
        <v>2</v>
      </c>
      <c r="L2104">
        <v>292</v>
      </c>
      <c r="M2104">
        <v>318</v>
      </c>
      <c r="N2104">
        <v>1</v>
      </c>
      <c r="O2104" t="s">
        <v>17935</v>
      </c>
    </row>
    <row r="2105" hidden="1" spans="1:15">
      <c r="A2105">
        <v>2103</v>
      </c>
      <c r="B2105" t="s">
        <v>2909</v>
      </c>
      <c r="C2105" t="s">
        <v>21290</v>
      </c>
      <c r="D2105" t="s">
        <v>2908</v>
      </c>
      <c r="E2105" t="s">
        <v>21289</v>
      </c>
      <c r="F2105">
        <v>0</v>
      </c>
      <c r="G2105" t="s">
        <v>9</v>
      </c>
      <c r="H2105" t="s">
        <v>10</v>
      </c>
      <c r="I2105" t="s">
        <v>2666</v>
      </c>
      <c r="J2105">
        <v>0</v>
      </c>
      <c r="K2105">
        <v>0</v>
      </c>
      <c r="L2105">
        <v>0</v>
      </c>
      <c r="M2105">
        <v>0</v>
      </c>
      <c r="N2105">
        <v>1</v>
      </c>
      <c r="O2105" t="s">
        <v>17935</v>
      </c>
    </row>
    <row r="2106" spans="1:15">
      <c r="A2106">
        <v>2104</v>
      </c>
      <c r="B2106" t="s">
        <v>2910</v>
      </c>
      <c r="C2106" t="s">
        <v>21291</v>
      </c>
      <c r="D2106" t="s">
        <v>2911</v>
      </c>
      <c r="E2106" t="s">
        <v>21292</v>
      </c>
      <c r="F2106">
        <v>1</v>
      </c>
      <c r="G2106" t="s">
        <v>9</v>
      </c>
      <c r="H2106" t="s">
        <v>10</v>
      </c>
      <c r="I2106" t="s">
        <v>2666</v>
      </c>
      <c r="J2106">
        <v>2</v>
      </c>
      <c r="K2106">
        <v>2</v>
      </c>
      <c r="L2106">
        <v>292</v>
      </c>
      <c r="M2106">
        <v>318</v>
      </c>
      <c r="N2106">
        <v>1</v>
      </c>
      <c r="O2106" t="s">
        <v>17940</v>
      </c>
    </row>
    <row r="2107" hidden="1" spans="1:15">
      <c r="A2107">
        <v>2105</v>
      </c>
      <c r="B2107" t="s">
        <v>2912</v>
      </c>
      <c r="C2107" t="s">
        <v>21293</v>
      </c>
      <c r="D2107" t="s">
        <v>2911</v>
      </c>
      <c r="E2107" t="s">
        <v>21292</v>
      </c>
      <c r="F2107">
        <v>0</v>
      </c>
      <c r="G2107" t="s">
        <v>9</v>
      </c>
      <c r="H2107" t="s">
        <v>10</v>
      </c>
      <c r="I2107" t="s">
        <v>2666</v>
      </c>
      <c r="J2107">
        <v>0</v>
      </c>
      <c r="K2107">
        <v>0</v>
      </c>
      <c r="L2107">
        <v>0</v>
      </c>
      <c r="M2107">
        <v>0</v>
      </c>
      <c r="N2107">
        <v>1</v>
      </c>
      <c r="O2107" t="s">
        <v>17940</v>
      </c>
    </row>
    <row r="2108" spans="1:15">
      <c r="A2108">
        <v>2106</v>
      </c>
      <c r="B2108" t="s">
        <v>21294</v>
      </c>
      <c r="C2108" t="s">
        <v>21295</v>
      </c>
      <c r="D2108" t="s">
        <v>21296</v>
      </c>
      <c r="E2108" t="s">
        <v>21297</v>
      </c>
      <c r="F2108">
        <v>1</v>
      </c>
      <c r="G2108" t="s">
        <v>9</v>
      </c>
      <c r="H2108" t="s">
        <v>10</v>
      </c>
      <c r="I2108" t="s">
        <v>2666</v>
      </c>
      <c r="J2108">
        <v>2</v>
      </c>
      <c r="K2108">
        <v>2</v>
      </c>
      <c r="L2108">
        <v>292</v>
      </c>
      <c r="M2108">
        <v>318</v>
      </c>
      <c r="N2108">
        <v>1</v>
      </c>
      <c r="O2108" t="s">
        <v>17940</v>
      </c>
    </row>
    <row r="2109" hidden="1" spans="1:15">
      <c r="A2109">
        <v>2107</v>
      </c>
      <c r="B2109" t="s">
        <v>21298</v>
      </c>
      <c r="C2109" t="s">
        <v>21299</v>
      </c>
      <c r="D2109" t="s">
        <v>21296</v>
      </c>
      <c r="E2109" t="s">
        <v>21297</v>
      </c>
      <c r="F2109">
        <v>0</v>
      </c>
      <c r="G2109" t="s">
        <v>9</v>
      </c>
      <c r="H2109" t="s">
        <v>10</v>
      </c>
      <c r="I2109" t="s">
        <v>2666</v>
      </c>
      <c r="J2109">
        <v>0</v>
      </c>
      <c r="K2109">
        <v>0</v>
      </c>
      <c r="L2109">
        <v>0</v>
      </c>
      <c r="M2109">
        <v>0</v>
      </c>
      <c r="N2109">
        <v>1</v>
      </c>
      <c r="O2109" t="s">
        <v>17940</v>
      </c>
    </row>
    <row r="2110" spans="1:15">
      <c r="A2110">
        <v>2108</v>
      </c>
      <c r="B2110" t="s">
        <v>2913</v>
      </c>
      <c r="C2110" t="s">
        <v>21300</v>
      </c>
      <c r="D2110" t="s">
        <v>2914</v>
      </c>
      <c r="E2110" t="s">
        <v>21301</v>
      </c>
      <c r="F2110">
        <v>1</v>
      </c>
      <c r="G2110" t="s">
        <v>9</v>
      </c>
      <c r="H2110" t="s">
        <v>10</v>
      </c>
      <c r="I2110" t="s">
        <v>2666</v>
      </c>
      <c r="J2110">
        <v>2</v>
      </c>
      <c r="K2110">
        <v>2</v>
      </c>
      <c r="L2110">
        <v>292</v>
      </c>
      <c r="M2110">
        <v>318</v>
      </c>
      <c r="N2110">
        <v>1</v>
      </c>
      <c r="O2110" t="s">
        <v>17940</v>
      </c>
    </row>
    <row r="2111" hidden="1" spans="1:15">
      <c r="A2111">
        <v>2109</v>
      </c>
      <c r="B2111" t="s">
        <v>2915</v>
      </c>
      <c r="C2111" t="s">
        <v>21302</v>
      </c>
      <c r="D2111" t="s">
        <v>2914</v>
      </c>
      <c r="E2111" t="s">
        <v>21301</v>
      </c>
      <c r="F2111">
        <v>0</v>
      </c>
      <c r="G2111" t="s">
        <v>9</v>
      </c>
      <c r="H2111" t="s">
        <v>10</v>
      </c>
      <c r="I2111" t="s">
        <v>2666</v>
      </c>
      <c r="J2111">
        <v>0</v>
      </c>
      <c r="K2111">
        <v>0</v>
      </c>
      <c r="L2111">
        <v>0</v>
      </c>
      <c r="M2111">
        <v>0</v>
      </c>
      <c r="N2111">
        <v>1</v>
      </c>
      <c r="O2111" t="s">
        <v>17940</v>
      </c>
    </row>
    <row r="2112" spans="1:15">
      <c r="A2112">
        <v>2110</v>
      </c>
      <c r="B2112" t="s">
        <v>2916</v>
      </c>
      <c r="C2112" t="s">
        <v>21303</v>
      </c>
      <c r="D2112" t="s">
        <v>2917</v>
      </c>
      <c r="E2112" t="s">
        <v>21304</v>
      </c>
      <c r="F2112">
        <v>1</v>
      </c>
      <c r="G2112" t="s">
        <v>9</v>
      </c>
      <c r="H2112" t="s">
        <v>10</v>
      </c>
      <c r="I2112" t="s">
        <v>2666</v>
      </c>
      <c r="J2112">
        <v>2</v>
      </c>
      <c r="K2112">
        <v>2</v>
      </c>
      <c r="L2112">
        <v>292</v>
      </c>
      <c r="M2112">
        <v>318</v>
      </c>
      <c r="N2112">
        <v>1</v>
      </c>
      <c r="O2112" t="s">
        <v>17940</v>
      </c>
    </row>
    <row r="2113" hidden="1" spans="1:15">
      <c r="A2113">
        <v>2111</v>
      </c>
      <c r="B2113" t="s">
        <v>2918</v>
      </c>
      <c r="C2113" t="s">
        <v>21305</v>
      </c>
      <c r="D2113" t="s">
        <v>2917</v>
      </c>
      <c r="E2113" t="s">
        <v>21304</v>
      </c>
      <c r="F2113">
        <v>0</v>
      </c>
      <c r="G2113" t="s">
        <v>9</v>
      </c>
      <c r="H2113" t="s">
        <v>10</v>
      </c>
      <c r="I2113" t="s">
        <v>2666</v>
      </c>
      <c r="J2113">
        <v>0</v>
      </c>
      <c r="K2113">
        <v>0</v>
      </c>
      <c r="L2113">
        <v>0</v>
      </c>
      <c r="M2113">
        <v>0</v>
      </c>
      <c r="N2113">
        <v>1</v>
      </c>
      <c r="O2113" t="s">
        <v>17940</v>
      </c>
    </row>
    <row r="2114" hidden="1" spans="1:15">
      <c r="A2114">
        <v>2112</v>
      </c>
      <c r="B2114" t="s">
        <v>2919</v>
      </c>
      <c r="C2114" t="s">
        <v>21306</v>
      </c>
      <c r="D2114" t="s">
        <v>2920</v>
      </c>
      <c r="E2114" t="s">
        <v>21307</v>
      </c>
      <c r="F2114">
        <v>1</v>
      </c>
      <c r="G2114" t="s">
        <v>9</v>
      </c>
      <c r="H2114" t="s">
        <v>10</v>
      </c>
      <c r="I2114" t="s">
        <v>2666</v>
      </c>
      <c r="J2114">
        <v>1</v>
      </c>
      <c r="K2114">
        <v>1</v>
      </c>
      <c r="L2114">
        <v>80</v>
      </c>
      <c r="M2114">
        <v>546</v>
      </c>
      <c r="N2114">
        <v>1</v>
      </c>
      <c r="O2114" t="s">
        <v>17940</v>
      </c>
    </row>
    <row r="2115" hidden="1" spans="1:15">
      <c r="A2115">
        <v>2113</v>
      </c>
      <c r="B2115" t="s">
        <v>2921</v>
      </c>
      <c r="C2115" t="s">
        <v>21308</v>
      </c>
      <c r="D2115" t="s">
        <v>2922</v>
      </c>
      <c r="E2115" t="s">
        <v>21309</v>
      </c>
      <c r="F2115">
        <v>1</v>
      </c>
      <c r="G2115" t="s">
        <v>9</v>
      </c>
      <c r="H2115" t="s">
        <v>10</v>
      </c>
      <c r="I2115" t="s">
        <v>2666</v>
      </c>
      <c r="J2115">
        <v>1</v>
      </c>
      <c r="K2115">
        <v>1</v>
      </c>
      <c r="L2115">
        <v>80</v>
      </c>
      <c r="M2115">
        <v>546</v>
      </c>
      <c r="N2115">
        <v>1</v>
      </c>
      <c r="O2115" t="s">
        <v>17940</v>
      </c>
    </row>
    <row r="2116" hidden="1" spans="1:15">
      <c r="A2116">
        <v>2114</v>
      </c>
      <c r="B2116" t="s">
        <v>2923</v>
      </c>
      <c r="C2116" t="s">
        <v>21310</v>
      </c>
      <c r="D2116" t="s">
        <v>2924</v>
      </c>
      <c r="E2116" t="s">
        <v>21311</v>
      </c>
      <c r="F2116">
        <v>1</v>
      </c>
      <c r="G2116" t="s">
        <v>9</v>
      </c>
      <c r="H2116" t="s">
        <v>10</v>
      </c>
      <c r="I2116" t="s">
        <v>2666</v>
      </c>
      <c r="J2116">
        <v>1</v>
      </c>
      <c r="K2116">
        <v>1</v>
      </c>
      <c r="L2116">
        <v>0</v>
      </c>
      <c r="M2116">
        <v>826</v>
      </c>
      <c r="N2116">
        <v>1</v>
      </c>
      <c r="O2116" t="s">
        <v>17940</v>
      </c>
    </row>
    <row r="2117" hidden="1" spans="1:15">
      <c r="A2117">
        <v>2115</v>
      </c>
      <c r="B2117" t="s">
        <v>2925</v>
      </c>
      <c r="C2117" t="s">
        <v>21312</v>
      </c>
      <c r="D2117" t="s">
        <v>2926</v>
      </c>
      <c r="E2117" t="s">
        <v>21313</v>
      </c>
      <c r="F2117">
        <v>1</v>
      </c>
      <c r="G2117" t="s">
        <v>9</v>
      </c>
      <c r="H2117" t="s">
        <v>10</v>
      </c>
      <c r="I2117" t="s">
        <v>2666</v>
      </c>
      <c r="J2117">
        <v>1</v>
      </c>
      <c r="K2117">
        <v>1</v>
      </c>
      <c r="L2117">
        <v>80</v>
      </c>
      <c r="M2117">
        <v>546</v>
      </c>
      <c r="N2117">
        <v>1</v>
      </c>
      <c r="O2117" t="s">
        <v>17940</v>
      </c>
    </row>
    <row r="2118" hidden="1" spans="1:15">
      <c r="A2118">
        <v>2116</v>
      </c>
      <c r="B2118" t="s">
        <v>2927</v>
      </c>
      <c r="C2118" t="s">
        <v>21314</v>
      </c>
      <c r="D2118" t="s">
        <v>2928</v>
      </c>
      <c r="E2118" t="s">
        <v>21315</v>
      </c>
      <c r="F2118">
        <v>1</v>
      </c>
      <c r="G2118" t="s">
        <v>9</v>
      </c>
      <c r="H2118" t="s">
        <v>10</v>
      </c>
      <c r="I2118" t="s">
        <v>2666</v>
      </c>
      <c r="J2118">
        <v>1</v>
      </c>
      <c r="K2118">
        <v>1</v>
      </c>
      <c r="L2118">
        <v>148</v>
      </c>
      <c r="M2118">
        <v>678</v>
      </c>
      <c r="N2118">
        <v>1</v>
      </c>
      <c r="O2118" t="s">
        <v>17940</v>
      </c>
    </row>
    <row r="2119" hidden="1" spans="1:15">
      <c r="A2119">
        <v>2117</v>
      </c>
      <c r="B2119" t="s">
        <v>2929</v>
      </c>
      <c r="C2119" t="s">
        <v>21316</v>
      </c>
      <c r="D2119" t="s">
        <v>2930</v>
      </c>
      <c r="E2119" t="s">
        <v>21317</v>
      </c>
      <c r="F2119">
        <v>1</v>
      </c>
      <c r="G2119" t="s">
        <v>9</v>
      </c>
      <c r="H2119" t="s">
        <v>10</v>
      </c>
      <c r="I2119" t="s">
        <v>2666</v>
      </c>
      <c r="J2119">
        <v>1</v>
      </c>
      <c r="K2119">
        <v>1</v>
      </c>
      <c r="L2119">
        <v>410</v>
      </c>
      <c r="M2119">
        <v>216</v>
      </c>
      <c r="N2119">
        <v>1</v>
      </c>
      <c r="O2119" t="s">
        <v>17940</v>
      </c>
    </row>
    <row r="2120" hidden="1" spans="1:15">
      <c r="A2120">
        <v>2118</v>
      </c>
      <c r="B2120" t="s">
        <v>2931</v>
      </c>
      <c r="C2120" t="s">
        <v>21318</v>
      </c>
      <c r="D2120" t="s">
        <v>2932</v>
      </c>
      <c r="E2120" t="s">
        <v>21319</v>
      </c>
      <c r="F2120">
        <v>1</v>
      </c>
      <c r="G2120" t="s">
        <v>9</v>
      </c>
      <c r="H2120" t="s">
        <v>10</v>
      </c>
      <c r="I2120" t="s">
        <v>2666</v>
      </c>
      <c r="J2120">
        <v>4</v>
      </c>
      <c r="K2120">
        <v>4</v>
      </c>
      <c r="L2120">
        <v>1290</v>
      </c>
      <c r="M2120">
        <v>1464</v>
      </c>
      <c r="N2120">
        <v>1</v>
      </c>
      <c r="O2120" t="s">
        <v>17940</v>
      </c>
    </row>
    <row r="2121" hidden="1" spans="1:15">
      <c r="A2121">
        <v>2119</v>
      </c>
      <c r="B2121" t="s">
        <v>2933</v>
      </c>
      <c r="C2121" t="s">
        <v>21320</v>
      </c>
      <c r="D2121" t="s">
        <v>2932</v>
      </c>
      <c r="E2121" t="s">
        <v>21319</v>
      </c>
      <c r="F2121">
        <v>0</v>
      </c>
      <c r="G2121" t="s">
        <v>9</v>
      </c>
      <c r="H2121" t="s">
        <v>10</v>
      </c>
      <c r="I2121" t="s">
        <v>2666</v>
      </c>
      <c r="J2121">
        <v>0</v>
      </c>
      <c r="K2121">
        <v>0</v>
      </c>
      <c r="L2121">
        <v>0</v>
      </c>
      <c r="M2121">
        <v>0</v>
      </c>
      <c r="N2121">
        <v>1</v>
      </c>
      <c r="O2121" t="s">
        <v>17940</v>
      </c>
    </row>
    <row r="2122" hidden="1" spans="1:15">
      <c r="A2122">
        <v>2120</v>
      </c>
      <c r="B2122" t="s">
        <v>2934</v>
      </c>
      <c r="C2122" t="s">
        <v>21321</v>
      </c>
      <c r="D2122" t="s">
        <v>2932</v>
      </c>
      <c r="E2122" t="s">
        <v>21319</v>
      </c>
      <c r="F2122">
        <v>0</v>
      </c>
      <c r="G2122" t="s">
        <v>9</v>
      </c>
      <c r="H2122" t="s">
        <v>10</v>
      </c>
      <c r="I2122" t="s">
        <v>2666</v>
      </c>
      <c r="J2122">
        <v>0</v>
      </c>
      <c r="K2122">
        <v>0</v>
      </c>
      <c r="L2122">
        <v>0</v>
      </c>
      <c r="M2122">
        <v>0</v>
      </c>
      <c r="N2122">
        <v>1</v>
      </c>
      <c r="O2122" t="s">
        <v>17940</v>
      </c>
    </row>
    <row r="2123" hidden="1" spans="1:15">
      <c r="A2123">
        <v>2121</v>
      </c>
      <c r="B2123" t="s">
        <v>2935</v>
      </c>
      <c r="C2123" t="s">
        <v>21322</v>
      </c>
      <c r="D2123" t="s">
        <v>2932</v>
      </c>
      <c r="E2123" t="s">
        <v>21319</v>
      </c>
      <c r="F2123">
        <v>0</v>
      </c>
      <c r="G2123" t="s">
        <v>9</v>
      </c>
      <c r="H2123" t="s">
        <v>10</v>
      </c>
      <c r="I2123" t="s">
        <v>2666</v>
      </c>
      <c r="J2123">
        <v>0</v>
      </c>
      <c r="K2123">
        <v>0</v>
      </c>
      <c r="L2123">
        <v>0</v>
      </c>
      <c r="M2123">
        <v>0</v>
      </c>
      <c r="N2123">
        <v>1</v>
      </c>
      <c r="O2123" t="s">
        <v>17940</v>
      </c>
    </row>
    <row r="2124" hidden="1" spans="1:15">
      <c r="A2124">
        <v>2122</v>
      </c>
      <c r="B2124" t="s">
        <v>2936</v>
      </c>
      <c r="C2124" t="s">
        <v>21323</v>
      </c>
      <c r="D2124" t="s">
        <v>2937</v>
      </c>
      <c r="E2124" t="s">
        <v>21324</v>
      </c>
      <c r="F2124">
        <v>1</v>
      </c>
      <c r="G2124" t="s">
        <v>9</v>
      </c>
      <c r="H2124" t="s">
        <v>10</v>
      </c>
      <c r="I2124" t="s">
        <v>2666</v>
      </c>
      <c r="J2124">
        <v>1</v>
      </c>
      <c r="K2124">
        <v>1</v>
      </c>
      <c r="L2124">
        <v>148</v>
      </c>
      <c r="M2124">
        <v>678</v>
      </c>
      <c r="N2124">
        <v>1</v>
      </c>
      <c r="O2124" t="s">
        <v>17949</v>
      </c>
    </row>
    <row r="2125" spans="1:15">
      <c r="A2125">
        <v>2123</v>
      </c>
      <c r="B2125" t="s">
        <v>21325</v>
      </c>
      <c r="C2125" t="s">
        <v>21326</v>
      </c>
      <c r="D2125" t="s">
        <v>21327</v>
      </c>
      <c r="E2125" t="s">
        <v>21328</v>
      </c>
      <c r="F2125">
        <v>1</v>
      </c>
      <c r="G2125" t="s">
        <v>9</v>
      </c>
      <c r="H2125" t="s">
        <v>10</v>
      </c>
      <c r="I2125" t="s">
        <v>2666</v>
      </c>
      <c r="J2125">
        <v>1</v>
      </c>
      <c r="K2125">
        <v>1</v>
      </c>
      <c r="L2125">
        <v>146</v>
      </c>
      <c r="M2125">
        <v>159</v>
      </c>
      <c r="N2125">
        <v>1</v>
      </c>
      <c r="O2125" t="s">
        <v>17949</v>
      </c>
    </row>
    <row r="2126" spans="1:15">
      <c r="A2126">
        <v>2124</v>
      </c>
      <c r="B2126" t="s">
        <v>2938</v>
      </c>
      <c r="C2126" t="s">
        <v>21329</v>
      </c>
      <c r="D2126" t="s">
        <v>2939</v>
      </c>
      <c r="E2126" t="s">
        <v>21330</v>
      </c>
      <c r="F2126">
        <v>1</v>
      </c>
      <c r="G2126" t="s">
        <v>9</v>
      </c>
      <c r="H2126" t="s">
        <v>10</v>
      </c>
      <c r="I2126" t="s">
        <v>2666</v>
      </c>
      <c r="J2126">
        <v>1</v>
      </c>
      <c r="K2126">
        <v>1</v>
      </c>
      <c r="L2126">
        <v>146</v>
      </c>
      <c r="M2126">
        <v>159</v>
      </c>
      <c r="N2126">
        <v>1</v>
      </c>
      <c r="O2126" t="s">
        <v>17949</v>
      </c>
    </row>
    <row r="2127" spans="1:15">
      <c r="A2127">
        <v>2125</v>
      </c>
      <c r="B2127" t="s">
        <v>2940</v>
      </c>
      <c r="C2127" t="s">
        <v>21331</v>
      </c>
      <c r="D2127" t="s">
        <v>2941</v>
      </c>
      <c r="E2127" t="s">
        <v>21332</v>
      </c>
      <c r="F2127">
        <v>1</v>
      </c>
      <c r="G2127" t="s">
        <v>9</v>
      </c>
      <c r="H2127" t="s">
        <v>10</v>
      </c>
      <c r="I2127" t="s">
        <v>2666</v>
      </c>
      <c r="J2127">
        <v>2</v>
      </c>
      <c r="K2127">
        <v>2</v>
      </c>
      <c r="L2127">
        <v>292</v>
      </c>
      <c r="M2127">
        <v>318</v>
      </c>
      <c r="N2127">
        <v>1</v>
      </c>
      <c r="O2127" t="s">
        <v>17949</v>
      </c>
    </row>
    <row r="2128" hidden="1" spans="1:15">
      <c r="A2128">
        <v>2126</v>
      </c>
      <c r="B2128" t="s">
        <v>2942</v>
      </c>
      <c r="C2128" t="s">
        <v>21333</v>
      </c>
      <c r="D2128" t="s">
        <v>2941</v>
      </c>
      <c r="E2128" t="s">
        <v>21332</v>
      </c>
      <c r="F2128">
        <v>0</v>
      </c>
      <c r="G2128" t="s">
        <v>9</v>
      </c>
      <c r="H2128" t="s">
        <v>10</v>
      </c>
      <c r="I2128" t="s">
        <v>2666</v>
      </c>
      <c r="J2128">
        <v>0</v>
      </c>
      <c r="K2128">
        <v>0</v>
      </c>
      <c r="L2128">
        <v>0</v>
      </c>
      <c r="M2128">
        <v>0</v>
      </c>
      <c r="N2128">
        <v>1</v>
      </c>
      <c r="O2128" t="s">
        <v>17949</v>
      </c>
    </row>
    <row r="2129" hidden="1" spans="1:15">
      <c r="A2129">
        <v>2127</v>
      </c>
      <c r="B2129" t="s">
        <v>2943</v>
      </c>
      <c r="C2129" t="s">
        <v>21334</v>
      </c>
      <c r="D2129" t="s">
        <v>2944</v>
      </c>
      <c r="E2129" t="s">
        <v>21335</v>
      </c>
      <c r="F2129">
        <v>1</v>
      </c>
      <c r="G2129" t="s">
        <v>9</v>
      </c>
      <c r="H2129" t="s">
        <v>10</v>
      </c>
      <c r="I2129" t="s">
        <v>2666</v>
      </c>
      <c r="J2129">
        <v>1</v>
      </c>
      <c r="K2129">
        <v>1</v>
      </c>
      <c r="L2129">
        <v>80</v>
      </c>
      <c r="M2129">
        <v>546</v>
      </c>
      <c r="N2129">
        <v>1</v>
      </c>
      <c r="O2129" t="s">
        <v>17949</v>
      </c>
    </row>
    <row r="2130" spans="1:15">
      <c r="A2130">
        <v>2128</v>
      </c>
      <c r="B2130" t="s">
        <v>2945</v>
      </c>
      <c r="C2130" t="s">
        <v>21336</v>
      </c>
      <c r="D2130" t="s">
        <v>2946</v>
      </c>
      <c r="E2130" t="s">
        <v>21337</v>
      </c>
      <c r="F2130">
        <v>1</v>
      </c>
      <c r="G2130" t="s">
        <v>9</v>
      </c>
      <c r="H2130" t="s">
        <v>10</v>
      </c>
      <c r="I2130" t="s">
        <v>2666</v>
      </c>
      <c r="J2130">
        <v>3</v>
      </c>
      <c r="K2130">
        <v>3</v>
      </c>
      <c r="L2130">
        <v>438</v>
      </c>
      <c r="M2130">
        <v>477</v>
      </c>
      <c r="N2130">
        <v>1</v>
      </c>
      <c r="O2130" t="s">
        <v>17949</v>
      </c>
    </row>
    <row r="2131" hidden="1" spans="1:15">
      <c r="A2131">
        <v>2129</v>
      </c>
      <c r="B2131" t="s">
        <v>2947</v>
      </c>
      <c r="C2131" t="s">
        <v>21338</v>
      </c>
      <c r="D2131" t="s">
        <v>2946</v>
      </c>
      <c r="E2131" t="s">
        <v>21337</v>
      </c>
      <c r="F2131">
        <v>0</v>
      </c>
      <c r="G2131" t="s">
        <v>9</v>
      </c>
      <c r="H2131" t="s">
        <v>10</v>
      </c>
      <c r="I2131" t="s">
        <v>2666</v>
      </c>
      <c r="J2131">
        <v>0</v>
      </c>
      <c r="K2131">
        <v>0</v>
      </c>
      <c r="L2131">
        <v>0</v>
      </c>
      <c r="M2131">
        <v>0</v>
      </c>
      <c r="N2131">
        <v>1</v>
      </c>
      <c r="O2131" t="s">
        <v>17949</v>
      </c>
    </row>
    <row r="2132" hidden="1" spans="1:15">
      <c r="A2132">
        <v>2130</v>
      </c>
      <c r="B2132" t="s">
        <v>21339</v>
      </c>
      <c r="C2132" t="s">
        <v>21340</v>
      </c>
      <c r="D2132" t="s">
        <v>2946</v>
      </c>
      <c r="E2132" t="s">
        <v>21337</v>
      </c>
      <c r="F2132">
        <v>0</v>
      </c>
      <c r="G2132" t="s">
        <v>9</v>
      </c>
      <c r="H2132" t="s">
        <v>10</v>
      </c>
      <c r="I2132" t="s">
        <v>2666</v>
      </c>
      <c r="J2132">
        <v>0</v>
      </c>
      <c r="K2132">
        <v>0</v>
      </c>
      <c r="L2132">
        <v>0</v>
      </c>
      <c r="M2132">
        <v>0</v>
      </c>
      <c r="N2132">
        <v>1</v>
      </c>
      <c r="O2132" t="s">
        <v>17949</v>
      </c>
    </row>
    <row r="2133" spans="1:15">
      <c r="A2133">
        <v>2131</v>
      </c>
      <c r="B2133" t="s">
        <v>3299</v>
      </c>
      <c r="C2133" t="s">
        <v>21341</v>
      </c>
      <c r="D2133" t="s">
        <v>3300</v>
      </c>
      <c r="E2133" t="s">
        <v>21342</v>
      </c>
      <c r="F2133">
        <v>1</v>
      </c>
      <c r="G2133" t="s">
        <v>9</v>
      </c>
      <c r="H2133" t="s">
        <v>10</v>
      </c>
      <c r="I2133" t="s">
        <v>2666</v>
      </c>
      <c r="J2133">
        <v>3</v>
      </c>
      <c r="K2133">
        <v>3</v>
      </c>
      <c r="L2133">
        <v>438</v>
      </c>
      <c r="M2133">
        <v>477</v>
      </c>
      <c r="N2133">
        <v>1</v>
      </c>
      <c r="O2133" t="s">
        <v>17949</v>
      </c>
    </row>
    <row r="2134" hidden="1" spans="1:15">
      <c r="A2134">
        <v>2132</v>
      </c>
      <c r="B2134" t="s">
        <v>3301</v>
      </c>
      <c r="C2134" t="s">
        <v>21343</v>
      </c>
      <c r="D2134" t="s">
        <v>3300</v>
      </c>
      <c r="E2134" t="s">
        <v>21342</v>
      </c>
      <c r="F2134">
        <v>0</v>
      </c>
      <c r="G2134" t="s">
        <v>9</v>
      </c>
      <c r="H2134" t="s">
        <v>10</v>
      </c>
      <c r="I2134" t="s">
        <v>2666</v>
      </c>
      <c r="J2134">
        <v>0</v>
      </c>
      <c r="K2134">
        <v>0</v>
      </c>
      <c r="L2134">
        <v>0</v>
      </c>
      <c r="M2134">
        <v>0</v>
      </c>
      <c r="N2134">
        <v>1</v>
      </c>
      <c r="O2134" t="s">
        <v>17949</v>
      </c>
    </row>
    <row r="2135" hidden="1" spans="1:15">
      <c r="A2135">
        <v>2133</v>
      </c>
      <c r="B2135" t="s">
        <v>3302</v>
      </c>
      <c r="C2135" t="s">
        <v>21344</v>
      </c>
      <c r="D2135" t="s">
        <v>3300</v>
      </c>
      <c r="E2135" t="s">
        <v>21342</v>
      </c>
      <c r="F2135">
        <v>0</v>
      </c>
      <c r="G2135" t="s">
        <v>9</v>
      </c>
      <c r="H2135" t="s">
        <v>10</v>
      </c>
      <c r="I2135" t="s">
        <v>2666</v>
      </c>
      <c r="J2135">
        <v>0</v>
      </c>
      <c r="K2135">
        <v>0</v>
      </c>
      <c r="L2135">
        <v>0</v>
      </c>
      <c r="M2135">
        <v>0</v>
      </c>
      <c r="N2135">
        <v>1</v>
      </c>
      <c r="O2135" t="s">
        <v>17949</v>
      </c>
    </row>
    <row r="2136" spans="1:15">
      <c r="A2136">
        <v>2134</v>
      </c>
      <c r="B2136" t="s">
        <v>2948</v>
      </c>
      <c r="C2136" t="s">
        <v>21345</v>
      </c>
      <c r="D2136" t="s">
        <v>2949</v>
      </c>
      <c r="E2136" t="s">
        <v>21346</v>
      </c>
      <c r="F2136">
        <v>1</v>
      </c>
      <c r="G2136" t="s">
        <v>9</v>
      </c>
      <c r="H2136" t="s">
        <v>10</v>
      </c>
      <c r="I2136" t="s">
        <v>2666</v>
      </c>
      <c r="J2136">
        <v>1</v>
      </c>
      <c r="K2136">
        <v>1</v>
      </c>
      <c r="L2136">
        <v>146</v>
      </c>
      <c r="M2136">
        <v>159</v>
      </c>
      <c r="N2136">
        <v>1</v>
      </c>
      <c r="O2136" t="s">
        <v>17949</v>
      </c>
    </row>
    <row r="2137" hidden="1" spans="1:15">
      <c r="A2137">
        <v>2135</v>
      </c>
      <c r="B2137" t="s">
        <v>2950</v>
      </c>
      <c r="C2137" t="s">
        <v>21347</v>
      </c>
      <c r="D2137" t="s">
        <v>2951</v>
      </c>
      <c r="E2137" t="s">
        <v>21348</v>
      </c>
      <c r="F2137">
        <v>1</v>
      </c>
      <c r="G2137" t="s">
        <v>9</v>
      </c>
      <c r="H2137" t="s">
        <v>10</v>
      </c>
      <c r="I2137" t="s">
        <v>2666</v>
      </c>
      <c r="J2137">
        <v>1</v>
      </c>
      <c r="K2137">
        <v>1</v>
      </c>
      <c r="L2137">
        <v>148</v>
      </c>
      <c r="M2137">
        <v>678</v>
      </c>
      <c r="N2137">
        <v>1</v>
      </c>
      <c r="O2137" t="s">
        <v>17949</v>
      </c>
    </row>
    <row r="2138" hidden="1" spans="1:15">
      <c r="A2138">
        <v>2136</v>
      </c>
      <c r="B2138" t="s">
        <v>2952</v>
      </c>
      <c r="C2138" t="s">
        <v>21349</v>
      </c>
      <c r="D2138" t="s">
        <v>2953</v>
      </c>
      <c r="E2138" t="s">
        <v>21350</v>
      </c>
      <c r="F2138">
        <v>1</v>
      </c>
      <c r="G2138" t="s">
        <v>9</v>
      </c>
      <c r="H2138" t="s">
        <v>10</v>
      </c>
      <c r="I2138" t="s">
        <v>2666</v>
      </c>
      <c r="J2138">
        <v>3</v>
      </c>
      <c r="K2138">
        <v>3</v>
      </c>
      <c r="L2138">
        <v>960</v>
      </c>
      <c r="M2138">
        <v>1118</v>
      </c>
      <c r="N2138">
        <v>1</v>
      </c>
      <c r="O2138" t="s">
        <v>17949</v>
      </c>
    </row>
    <row r="2139" hidden="1" spans="1:15">
      <c r="A2139">
        <v>2137</v>
      </c>
      <c r="B2139" t="s">
        <v>2954</v>
      </c>
      <c r="C2139" t="s">
        <v>21351</v>
      </c>
      <c r="D2139" t="s">
        <v>2953</v>
      </c>
      <c r="E2139" t="s">
        <v>21350</v>
      </c>
      <c r="F2139">
        <v>0</v>
      </c>
      <c r="G2139" t="s">
        <v>9</v>
      </c>
      <c r="H2139" t="s">
        <v>10</v>
      </c>
      <c r="I2139" t="s">
        <v>2666</v>
      </c>
      <c r="J2139">
        <v>0</v>
      </c>
      <c r="K2139">
        <v>0</v>
      </c>
      <c r="L2139">
        <v>0</v>
      </c>
      <c r="M2139">
        <v>0</v>
      </c>
      <c r="N2139">
        <v>1</v>
      </c>
      <c r="O2139" t="s">
        <v>17949</v>
      </c>
    </row>
    <row r="2140" hidden="1" spans="1:15">
      <c r="A2140">
        <v>2138</v>
      </c>
      <c r="B2140" t="s">
        <v>2955</v>
      </c>
      <c r="C2140" t="s">
        <v>21352</v>
      </c>
      <c r="D2140" t="s">
        <v>2953</v>
      </c>
      <c r="E2140" t="s">
        <v>21350</v>
      </c>
      <c r="F2140">
        <v>0</v>
      </c>
      <c r="G2140" t="s">
        <v>9</v>
      </c>
      <c r="H2140" t="s">
        <v>10</v>
      </c>
      <c r="I2140" t="s">
        <v>2666</v>
      </c>
      <c r="J2140">
        <v>0</v>
      </c>
      <c r="K2140">
        <v>0</v>
      </c>
      <c r="L2140">
        <v>0</v>
      </c>
      <c r="M2140">
        <v>0</v>
      </c>
      <c r="N2140">
        <v>1</v>
      </c>
      <c r="O2140" t="s">
        <v>17949</v>
      </c>
    </row>
    <row r="2141" hidden="1" spans="1:15">
      <c r="A2141">
        <v>2139</v>
      </c>
      <c r="B2141" t="s">
        <v>2956</v>
      </c>
      <c r="C2141" t="s">
        <v>21353</v>
      </c>
      <c r="D2141" t="s">
        <v>2957</v>
      </c>
      <c r="E2141" t="s">
        <v>21354</v>
      </c>
      <c r="F2141">
        <v>1</v>
      </c>
      <c r="G2141" t="s">
        <v>9</v>
      </c>
      <c r="H2141" t="s">
        <v>10</v>
      </c>
      <c r="I2141" t="s">
        <v>2666</v>
      </c>
      <c r="J2141">
        <v>1</v>
      </c>
      <c r="K2141">
        <v>1</v>
      </c>
      <c r="L2141">
        <v>160</v>
      </c>
      <c r="M2141">
        <v>666</v>
      </c>
      <c r="N2141">
        <v>1</v>
      </c>
      <c r="O2141" t="s">
        <v>17949</v>
      </c>
    </row>
    <row r="2142" hidden="1" spans="1:15">
      <c r="A2142">
        <v>2140</v>
      </c>
      <c r="B2142" t="s">
        <v>2958</v>
      </c>
      <c r="C2142" t="s">
        <v>21355</v>
      </c>
      <c r="D2142" t="s">
        <v>2959</v>
      </c>
      <c r="E2142" t="s">
        <v>21356</v>
      </c>
      <c r="F2142">
        <v>1</v>
      </c>
      <c r="G2142" t="s">
        <v>9</v>
      </c>
      <c r="H2142" t="s">
        <v>10</v>
      </c>
      <c r="I2142" t="s">
        <v>2666</v>
      </c>
      <c r="J2142">
        <v>1</v>
      </c>
      <c r="K2142">
        <v>1</v>
      </c>
      <c r="L2142">
        <v>148</v>
      </c>
      <c r="M2142">
        <v>678</v>
      </c>
      <c r="N2142">
        <v>1</v>
      </c>
      <c r="O2142" t="s">
        <v>17949</v>
      </c>
    </row>
    <row r="2143" hidden="1" spans="1:15">
      <c r="A2143">
        <v>2141</v>
      </c>
      <c r="B2143" t="s">
        <v>2960</v>
      </c>
      <c r="C2143" t="s">
        <v>21357</v>
      </c>
      <c r="D2143" t="s">
        <v>2961</v>
      </c>
      <c r="E2143" t="s">
        <v>21358</v>
      </c>
      <c r="F2143">
        <v>1</v>
      </c>
      <c r="G2143" t="s">
        <v>9</v>
      </c>
      <c r="H2143" t="s">
        <v>10</v>
      </c>
      <c r="I2143" t="s">
        <v>2666</v>
      </c>
      <c r="J2143">
        <v>2</v>
      </c>
      <c r="K2143">
        <v>2</v>
      </c>
      <c r="L2143">
        <v>490</v>
      </c>
      <c r="M2143">
        <v>962</v>
      </c>
      <c r="N2143">
        <v>1</v>
      </c>
      <c r="O2143" t="s">
        <v>19196</v>
      </c>
    </row>
    <row r="2144" hidden="1" spans="1:15">
      <c r="A2144">
        <v>2142</v>
      </c>
      <c r="B2144" t="s">
        <v>2962</v>
      </c>
      <c r="C2144" t="s">
        <v>21359</v>
      </c>
      <c r="D2144" t="s">
        <v>2961</v>
      </c>
      <c r="E2144" t="s">
        <v>21360</v>
      </c>
      <c r="F2144">
        <v>0</v>
      </c>
      <c r="G2144" t="s">
        <v>9</v>
      </c>
      <c r="H2144" t="s">
        <v>10</v>
      </c>
      <c r="I2144" t="s">
        <v>2666</v>
      </c>
      <c r="J2144">
        <v>0</v>
      </c>
      <c r="K2144">
        <v>0</v>
      </c>
      <c r="L2144">
        <v>0</v>
      </c>
      <c r="M2144">
        <v>0</v>
      </c>
      <c r="N2144">
        <v>1</v>
      </c>
      <c r="O2144" t="s">
        <v>17949</v>
      </c>
    </row>
    <row r="2145" hidden="1" spans="1:15">
      <c r="A2145">
        <v>2143</v>
      </c>
      <c r="B2145" t="s">
        <v>2963</v>
      </c>
      <c r="C2145" t="s">
        <v>21361</v>
      </c>
      <c r="D2145" t="s">
        <v>2964</v>
      </c>
      <c r="E2145" t="s">
        <v>21362</v>
      </c>
      <c r="F2145">
        <v>1</v>
      </c>
      <c r="G2145" t="s">
        <v>9</v>
      </c>
      <c r="H2145" t="s">
        <v>10</v>
      </c>
      <c r="I2145" t="s">
        <v>2666</v>
      </c>
      <c r="J2145">
        <v>1</v>
      </c>
      <c r="K2145">
        <v>1</v>
      </c>
      <c r="L2145">
        <v>80</v>
      </c>
      <c r="M2145">
        <v>546</v>
      </c>
      <c r="N2145">
        <v>1</v>
      </c>
      <c r="O2145" t="s">
        <v>18408</v>
      </c>
    </row>
    <row r="2146" hidden="1" spans="1:15">
      <c r="A2146">
        <v>2144</v>
      </c>
      <c r="B2146" t="s">
        <v>2965</v>
      </c>
      <c r="C2146" t="s">
        <v>21363</v>
      </c>
      <c r="D2146" t="s">
        <v>2966</v>
      </c>
      <c r="E2146" t="s">
        <v>21364</v>
      </c>
      <c r="F2146">
        <v>1</v>
      </c>
      <c r="G2146" t="s">
        <v>9</v>
      </c>
      <c r="H2146" t="s">
        <v>10</v>
      </c>
      <c r="I2146" t="s">
        <v>2666</v>
      </c>
      <c r="J2146">
        <v>1</v>
      </c>
      <c r="K2146">
        <v>1</v>
      </c>
      <c r="L2146">
        <v>80</v>
      </c>
      <c r="M2146">
        <v>546</v>
      </c>
      <c r="N2146">
        <v>1</v>
      </c>
      <c r="O2146" t="s">
        <v>18408</v>
      </c>
    </row>
    <row r="2147" hidden="1" spans="1:15">
      <c r="A2147">
        <v>2145</v>
      </c>
      <c r="B2147" t="s">
        <v>21365</v>
      </c>
      <c r="C2147" t="s">
        <v>21366</v>
      </c>
      <c r="D2147" t="s">
        <v>21367</v>
      </c>
      <c r="E2147" t="s">
        <v>21368</v>
      </c>
      <c r="F2147">
        <v>1</v>
      </c>
      <c r="G2147" t="s">
        <v>9</v>
      </c>
      <c r="H2147" t="s">
        <v>10</v>
      </c>
      <c r="I2147" t="s">
        <v>2666</v>
      </c>
      <c r="J2147">
        <v>1</v>
      </c>
      <c r="K2147">
        <v>1</v>
      </c>
      <c r="L2147">
        <v>80</v>
      </c>
      <c r="M2147">
        <v>546</v>
      </c>
      <c r="N2147">
        <v>1</v>
      </c>
      <c r="O2147" t="s">
        <v>18408</v>
      </c>
    </row>
    <row r="2148" hidden="1" spans="1:15">
      <c r="A2148">
        <v>2146</v>
      </c>
      <c r="B2148" t="s">
        <v>21369</v>
      </c>
      <c r="C2148" t="s">
        <v>21370</v>
      </c>
      <c r="D2148" t="s">
        <v>21371</v>
      </c>
      <c r="E2148" t="s">
        <v>21372</v>
      </c>
      <c r="F2148">
        <v>1</v>
      </c>
      <c r="G2148" t="s">
        <v>9</v>
      </c>
      <c r="H2148" t="s">
        <v>10</v>
      </c>
      <c r="I2148" t="s">
        <v>2666</v>
      </c>
      <c r="J2148">
        <v>1</v>
      </c>
      <c r="K2148">
        <v>1</v>
      </c>
      <c r="L2148">
        <v>148</v>
      </c>
      <c r="M2148">
        <v>678</v>
      </c>
      <c r="N2148">
        <v>1</v>
      </c>
      <c r="O2148" t="s">
        <v>18423</v>
      </c>
    </row>
    <row r="2149" hidden="1" spans="1:15">
      <c r="A2149">
        <v>2147</v>
      </c>
      <c r="B2149" t="s">
        <v>2967</v>
      </c>
      <c r="C2149" t="s">
        <v>21373</v>
      </c>
      <c r="D2149" t="s">
        <v>2968</v>
      </c>
      <c r="E2149" t="s">
        <v>21374</v>
      </c>
      <c r="F2149">
        <v>1</v>
      </c>
      <c r="G2149" t="s">
        <v>9</v>
      </c>
      <c r="H2149" t="s">
        <v>10</v>
      </c>
      <c r="I2149" t="s">
        <v>2666</v>
      </c>
      <c r="J2149">
        <v>2</v>
      </c>
      <c r="K2149">
        <v>2</v>
      </c>
      <c r="L2149">
        <v>1220</v>
      </c>
      <c r="M2149">
        <v>102</v>
      </c>
      <c r="N2149">
        <v>1</v>
      </c>
      <c r="O2149" t="s">
        <v>18423</v>
      </c>
    </row>
    <row r="2150" hidden="1" spans="1:15">
      <c r="A2150">
        <v>2148</v>
      </c>
      <c r="B2150" t="s">
        <v>2969</v>
      </c>
      <c r="C2150" t="s">
        <v>21375</v>
      </c>
      <c r="D2150" t="s">
        <v>2968</v>
      </c>
      <c r="E2150" t="s">
        <v>21374</v>
      </c>
      <c r="F2150">
        <v>0</v>
      </c>
      <c r="G2150" t="s">
        <v>9</v>
      </c>
      <c r="H2150" t="s">
        <v>10</v>
      </c>
      <c r="I2150" t="s">
        <v>2666</v>
      </c>
      <c r="J2150">
        <v>0</v>
      </c>
      <c r="K2150">
        <v>0</v>
      </c>
      <c r="L2150">
        <v>0</v>
      </c>
      <c r="M2150">
        <v>0</v>
      </c>
      <c r="N2150">
        <v>1</v>
      </c>
      <c r="O2150" t="s">
        <v>18423</v>
      </c>
    </row>
    <row r="2151" hidden="1" spans="1:15">
      <c r="A2151">
        <v>2149</v>
      </c>
      <c r="B2151" t="s">
        <v>2970</v>
      </c>
      <c r="C2151" t="s">
        <v>21376</v>
      </c>
      <c r="D2151" t="s">
        <v>2971</v>
      </c>
      <c r="E2151" t="s">
        <v>21377</v>
      </c>
      <c r="F2151">
        <v>1</v>
      </c>
      <c r="G2151" t="s">
        <v>9</v>
      </c>
      <c r="H2151" t="s">
        <v>10</v>
      </c>
      <c r="I2151" t="s">
        <v>2666</v>
      </c>
      <c r="J2151">
        <v>1</v>
      </c>
      <c r="K2151">
        <v>1</v>
      </c>
      <c r="L2151">
        <v>80</v>
      </c>
      <c r="M2151">
        <v>546</v>
      </c>
      <c r="N2151">
        <v>1</v>
      </c>
      <c r="O2151" t="s">
        <v>18423</v>
      </c>
    </row>
    <row r="2152" hidden="1" spans="1:15">
      <c r="A2152">
        <v>2150</v>
      </c>
      <c r="B2152" t="s">
        <v>2972</v>
      </c>
      <c r="C2152" t="s">
        <v>21378</v>
      </c>
      <c r="D2152" t="s">
        <v>2973</v>
      </c>
      <c r="E2152" t="s">
        <v>21379</v>
      </c>
      <c r="F2152">
        <v>1</v>
      </c>
      <c r="G2152" t="s">
        <v>9</v>
      </c>
      <c r="H2152" t="s">
        <v>10</v>
      </c>
      <c r="I2152" t="s">
        <v>2666</v>
      </c>
      <c r="J2152">
        <v>1</v>
      </c>
      <c r="K2152">
        <v>1</v>
      </c>
      <c r="L2152">
        <v>80</v>
      </c>
      <c r="M2152">
        <v>546</v>
      </c>
      <c r="N2152">
        <v>1</v>
      </c>
      <c r="O2152" t="s">
        <v>18423</v>
      </c>
    </row>
    <row r="2153" hidden="1" spans="1:15">
      <c r="A2153">
        <v>2151</v>
      </c>
      <c r="B2153" t="s">
        <v>2974</v>
      </c>
      <c r="C2153" t="s">
        <v>21380</v>
      </c>
      <c r="D2153" t="s">
        <v>2975</v>
      </c>
      <c r="E2153" t="s">
        <v>21381</v>
      </c>
      <c r="F2153">
        <v>1</v>
      </c>
      <c r="G2153" t="s">
        <v>9</v>
      </c>
      <c r="H2153" t="s">
        <v>10</v>
      </c>
      <c r="I2153" t="s">
        <v>2666</v>
      </c>
      <c r="J2153">
        <v>1</v>
      </c>
      <c r="K2153">
        <v>1</v>
      </c>
      <c r="L2153">
        <v>238</v>
      </c>
      <c r="M2153">
        <v>588</v>
      </c>
      <c r="N2153">
        <v>1</v>
      </c>
      <c r="O2153" t="s">
        <v>21382</v>
      </c>
    </row>
    <row r="2154" hidden="1" spans="1:15">
      <c r="A2154">
        <v>2152</v>
      </c>
      <c r="B2154" t="s">
        <v>3306</v>
      </c>
      <c r="C2154" t="s">
        <v>21383</v>
      </c>
      <c r="D2154" t="s">
        <v>3307</v>
      </c>
      <c r="E2154" t="s">
        <v>21384</v>
      </c>
      <c r="F2154">
        <v>1</v>
      </c>
      <c r="G2154" t="s">
        <v>9</v>
      </c>
      <c r="H2154" t="s">
        <v>10</v>
      </c>
      <c r="I2154" t="s">
        <v>2666</v>
      </c>
      <c r="J2154">
        <v>2</v>
      </c>
      <c r="K2154">
        <v>2</v>
      </c>
      <c r="L2154">
        <v>370</v>
      </c>
      <c r="M2154">
        <v>1262</v>
      </c>
      <c r="N2154">
        <v>1</v>
      </c>
      <c r="O2154" t="s">
        <v>19148</v>
      </c>
    </row>
    <row r="2155" hidden="1" spans="1:15">
      <c r="A2155">
        <v>2153</v>
      </c>
      <c r="B2155" t="s">
        <v>3308</v>
      </c>
      <c r="C2155" t="s">
        <v>21385</v>
      </c>
      <c r="D2155" t="s">
        <v>3307</v>
      </c>
      <c r="E2155" t="s">
        <v>21384</v>
      </c>
      <c r="F2155">
        <v>0</v>
      </c>
      <c r="G2155" t="s">
        <v>9</v>
      </c>
      <c r="H2155" t="s">
        <v>10</v>
      </c>
      <c r="I2155" t="s">
        <v>2666</v>
      </c>
      <c r="J2155">
        <v>0</v>
      </c>
      <c r="K2155">
        <v>0</v>
      </c>
      <c r="L2155">
        <v>0</v>
      </c>
      <c r="M2155">
        <v>0</v>
      </c>
      <c r="N2155">
        <v>1</v>
      </c>
      <c r="O2155" t="s">
        <v>19148</v>
      </c>
    </row>
    <row r="2156" hidden="1" spans="1:15">
      <c r="A2156">
        <v>2154</v>
      </c>
      <c r="B2156" t="s">
        <v>2976</v>
      </c>
      <c r="C2156" t="s">
        <v>21386</v>
      </c>
      <c r="D2156" t="s">
        <v>2977</v>
      </c>
      <c r="E2156" t="s">
        <v>21387</v>
      </c>
      <c r="F2156">
        <v>1</v>
      </c>
      <c r="G2156" t="s">
        <v>9</v>
      </c>
      <c r="H2156" t="s">
        <v>10</v>
      </c>
      <c r="I2156" t="s">
        <v>2666</v>
      </c>
      <c r="J2156">
        <v>3</v>
      </c>
      <c r="K2156">
        <v>3</v>
      </c>
      <c r="L2156">
        <v>1480</v>
      </c>
      <c r="M2156">
        <v>668</v>
      </c>
      <c r="N2156">
        <v>1</v>
      </c>
      <c r="O2156" t="s">
        <v>19148</v>
      </c>
    </row>
    <row r="2157" hidden="1" spans="1:15">
      <c r="A2157">
        <v>2155</v>
      </c>
      <c r="B2157" t="s">
        <v>2978</v>
      </c>
      <c r="C2157" t="s">
        <v>21388</v>
      </c>
      <c r="D2157" t="s">
        <v>2977</v>
      </c>
      <c r="E2157" t="s">
        <v>21387</v>
      </c>
      <c r="F2157">
        <v>0</v>
      </c>
      <c r="G2157" t="s">
        <v>9</v>
      </c>
      <c r="H2157" t="s">
        <v>10</v>
      </c>
      <c r="I2157" t="s">
        <v>2666</v>
      </c>
      <c r="J2157">
        <v>0</v>
      </c>
      <c r="K2157">
        <v>0</v>
      </c>
      <c r="L2157">
        <v>0</v>
      </c>
      <c r="M2157">
        <v>0</v>
      </c>
      <c r="N2157">
        <v>1</v>
      </c>
      <c r="O2157" t="s">
        <v>19148</v>
      </c>
    </row>
    <row r="2158" hidden="1" spans="1:15">
      <c r="A2158">
        <v>2156</v>
      </c>
      <c r="B2158" t="s">
        <v>2979</v>
      </c>
      <c r="C2158" t="s">
        <v>21389</v>
      </c>
      <c r="D2158" t="s">
        <v>2977</v>
      </c>
      <c r="E2158" t="s">
        <v>21387</v>
      </c>
      <c r="F2158">
        <v>0</v>
      </c>
      <c r="G2158" t="s">
        <v>9</v>
      </c>
      <c r="H2158" t="s">
        <v>10</v>
      </c>
      <c r="I2158" t="s">
        <v>2666</v>
      </c>
      <c r="J2158">
        <v>0</v>
      </c>
      <c r="K2158">
        <v>0</v>
      </c>
      <c r="L2158">
        <v>0</v>
      </c>
      <c r="M2158">
        <v>0</v>
      </c>
      <c r="N2158">
        <v>1</v>
      </c>
      <c r="O2158" t="s">
        <v>19148</v>
      </c>
    </row>
    <row r="2159" hidden="1" spans="1:15">
      <c r="A2159">
        <v>2157</v>
      </c>
      <c r="B2159" t="s">
        <v>2980</v>
      </c>
      <c r="C2159" t="s">
        <v>21390</v>
      </c>
      <c r="D2159" t="s">
        <v>2981</v>
      </c>
      <c r="E2159" t="s">
        <v>21391</v>
      </c>
      <c r="F2159">
        <v>1</v>
      </c>
      <c r="G2159" t="s">
        <v>9</v>
      </c>
      <c r="H2159" t="s">
        <v>10</v>
      </c>
      <c r="I2159" t="s">
        <v>2666</v>
      </c>
      <c r="J2159">
        <v>1</v>
      </c>
      <c r="K2159">
        <v>1</v>
      </c>
      <c r="L2159">
        <v>80</v>
      </c>
      <c r="M2159">
        <v>746</v>
      </c>
      <c r="N2159">
        <v>1</v>
      </c>
      <c r="O2159" t="s">
        <v>17959</v>
      </c>
    </row>
    <row r="2160" hidden="1" spans="1:15">
      <c r="A2160">
        <v>2158</v>
      </c>
      <c r="B2160" t="s">
        <v>2982</v>
      </c>
      <c r="C2160" t="s">
        <v>21392</v>
      </c>
      <c r="D2160" t="s">
        <v>2983</v>
      </c>
      <c r="E2160" t="s">
        <v>21393</v>
      </c>
      <c r="F2160">
        <v>1</v>
      </c>
      <c r="G2160" t="s">
        <v>9</v>
      </c>
      <c r="H2160" t="s">
        <v>10</v>
      </c>
      <c r="I2160" t="s">
        <v>2666</v>
      </c>
      <c r="J2160">
        <v>1</v>
      </c>
      <c r="K2160">
        <v>1</v>
      </c>
      <c r="L2160">
        <v>80</v>
      </c>
      <c r="M2160">
        <v>746</v>
      </c>
      <c r="N2160">
        <v>1</v>
      </c>
      <c r="O2160" t="s">
        <v>17959</v>
      </c>
    </row>
    <row r="2161" spans="1:15">
      <c r="A2161">
        <v>2159</v>
      </c>
      <c r="B2161" t="s">
        <v>370</v>
      </c>
      <c r="C2161" t="s">
        <v>21394</v>
      </c>
      <c r="D2161" t="s">
        <v>2984</v>
      </c>
      <c r="E2161" t="s">
        <v>21395</v>
      </c>
      <c r="F2161">
        <v>1</v>
      </c>
      <c r="G2161" t="s">
        <v>9</v>
      </c>
      <c r="H2161" t="s">
        <v>10</v>
      </c>
      <c r="I2161" t="s">
        <v>2666</v>
      </c>
      <c r="J2161">
        <v>2</v>
      </c>
      <c r="K2161">
        <v>2</v>
      </c>
      <c r="L2161">
        <v>292</v>
      </c>
      <c r="M2161">
        <v>318</v>
      </c>
      <c r="N2161">
        <v>1</v>
      </c>
      <c r="O2161" t="s">
        <v>18432</v>
      </c>
    </row>
    <row r="2162" hidden="1" spans="1:15">
      <c r="A2162">
        <v>2160</v>
      </c>
      <c r="B2162" t="s">
        <v>2985</v>
      </c>
      <c r="C2162" t="s">
        <v>21396</v>
      </c>
      <c r="D2162" t="s">
        <v>2984</v>
      </c>
      <c r="E2162" t="s">
        <v>21395</v>
      </c>
      <c r="F2162">
        <v>0</v>
      </c>
      <c r="G2162" t="s">
        <v>9</v>
      </c>
      <c r="H2162" t="s">
        <v>10</v>
      </c>
      <c r="I2162" t="s">
        <v>2666</v>
      </c>
      <c r="J2162">
        <v>0</v>
      </c>
      <c r="K2162">
        <v>0</v>
      </c>
      <c r="L2162">
        <v>0</v>
      </c>
      <c r="M2162">
        <v>0</v>
      </c>
      <c r="N2162">
        <v>1</v>
      </c>
      <c r="O2162" t="s">
        <v>18432</v>
      </c>
    </row>
    <row r="2163" hidden="1" spans="1:15">
      <c r="A2163">
        <v>2161</v>
      </c>
      <c r="B2163" t="s">
        <v>644</v>
      </c>
      <c r="C2163" t="s">
        <v>21397</v>
      </c>
      <c r="D2163" t="s">
        <v>2986</v>
      </c>
      <c r="E2163" t="s">
        <v>21398</v>
      </c>
      <c r="F2163">
        <v>1</v>
      </c>
      <c r="G2163" t="s">
        <v>9</v>
      </c>
      <c r="H2163" t="s">
        <v>10</v>
      </c>
      <c r="I2163" t="s">
        <v>2666</v>
      </c>
      <c r="J2163">
        <v>2</v>
      </c>
      <c r="K2163">
        <v>2</v>
      </c>
      <c r="L2163">
        <v>960</v>
      </c>
      <c r="M2163">
        <v>362</v>
      </c>
      <c r="N2163">
        <v>1</v>
      </c>
      <c r="O2163" t="s">
        <v>18432</v>
      </c>
    </row>
    <row r="2164" hidden="1" spans="1:15">
      <c r="A2164">
        <v>2162</v>
      </c>
      <c r="B2164" t="s">
        <v>2987</v>
      </c>
      <c r="C2164" t="s">
        <v>21399</v>
      </c>
      <c r="D2164" t="s">
        <v>2986</v>
      </c>
      <c r="E2164" t="s">
        <v>21400</v>
      </c>
      <c r="F2164">
        <v>0</v>
      </c>
      <c r="G2164" t="s">
        <v>9</v>
      </c>
      <c r="H2164" t="s">
        <v>10</v>
      </c>
      <c r="I2164" t="s">
        <v>2666</v>
      </c>
      <c r="J2164">
        <v>0</v>
      </c>
      <c r="K2164">
        <v>0</v>
      </c>
      <c r="L2164">
        <v>0</v>
      </c>
      <c r="M2164">
        <v>0</v>
      </c>
      <c r="N2164">
        <v>1</v>
      </c>
      <c r="O2164" t="s">
        <v>18432</v>
      </c>
    </row>
    <row r="2165" hidden="1" spans="1:15">
      <c r="A2165">
        <v>2163</v>
      </c>
      <c r="B2165" t="s">
        <v>2988</v>
      </c>
      <c r="C2165" t="s">
        <v>21401</v>
      </c>
      <c r="D2165" t="s">
        <v>2989</v>
      </c>
      <c r="E2165" t="s">
        <v>21402</v>
      </c>
      <c r="F2165">
        <v>1</v>
      </c>
      <c r="G2165" t="s">
        <v>9</v>
      </c>
      <c r="H2165" t="s">
        <v>10</v>
      </c>
      <c r="I2165" t="s">
        <v>2666</v>
      </c>
      <c r="J2165">
        <v>3</v>
      </c>
      <c r="K2165">
        <v>3</v>
      </c>
      <c r="L2165">
        <v>330</v>
      </c>
      <c r="M2165">
        <v>1818</v>
      </c>
      <c r="N2165">
        <v>1</v>
      </c>
      <c r="O2165" t="s">
        <v>19840</v>
      </c>
    </row>
    <row r="2166" hidden="1" spans="1:15">
      <c r="A2166">
        <v>2164</v>
      </c>
      <c r="B2166" t="s">
        <v>2990</v>
      </c>
      <c r="C2166" t="s">
        <v>21403</v>
      </c>
      <c r="D2166" t="s">
        <v>2989</v>
      </c>
      <c r="E2166" t="s">
        <v>21402</v>
      </c>
      <c r="F2166">
        <v>0</v>
      </c>
      <c r="G2166" t="s">
        <v>9</v>
      </c>
      <c r="H2166" t="s">
        <v>10</v>
      </c>
      <c r="I2166" t="s">
        <v>2666</v>
      </c>
      <c r="J2166">
        <v>0</v>
      </c>
      <c r="K2166">
        <v>0</v>
      </c>
      <c r="L2166">
        <v>0</v>
      </c>
      <c r="M2166">
        <v>0</v>
      </c>
      <c r="N2166">
        <v>1</v>
      </c>
      <c r="O2166" t="s">
        <v>19840</v>
      </c>
    </row>
    <row r="2167" hidden="1" spans="1:15">
      <c r="A2167">
        <v>2165</v>
      </c>
      <c r="B2167" t="s">
        <v>2991</v>
      </c>
      <c r="C2167" t="s">
        <v>21404</v>
      </c>
      <c r="D2167" t="s">
        <v>2989</v>
      </c>
      <c r="E2167" t="s">
        <v>21402</v>
      </c>
      <c r="F2167">
        <v>0</v>
      </c>
      <c r="G2167" t="s">
        <v>9</v>
      </c>
      <c r="H2167" t="s">
        <v>10</v>
      </c>
      <c r="I2167" t="s">
        <v>2666</v>
      </c>
      <c r="J2167">
        <v>0</v>
      </c>
      <c r="K2167">
        <v>0</v>
      </c>
      <c r="L2167">
        <v>0</v>
      </c>
      <c r="M2167">
        <v>0</v>
      </c>
      <c r="N2167">
        <v>1</v>
      </c>
      <c r="O2167" t="s">
        <v>19840</v>
      </c>
    </row>
    <row r="2168" hidden="1" spans="1:15">
      <c r="A2168">
        <v>2166</v>
      </c>
      <c r="B2168" t="s">
        <v>2992</v>
      </c>
      <c r="C2168" t="s">
        <v>21405</v>
      </c>
      <c r="D2168" t="s">
        <v>2993</v>
      </c>
      <c r="E2168" t="s">
        <v>21406</v>
      </c>
      <c r="F2168">
        <v>1</v>
      </c>
      <c r="G2168" t="s">
        <v>9</v>
      </c>
      <c r="H2168" t="s">
        <v>10</v>
      </c>
      <c r="I2168" t="s">
        <v>2666</v>
      </c>
      <c r="J2168">
        <v>4</v>
      </c>
      <c r="K2168">
        <v>4</v>
      </c>
      <c r="L2168">
        <v>2149</v>
      </c>
      <c r="M2168">
        <v>495</v>
      </c>
      <c r="N2168">
        <v>1</v>
      </c>
      <c r="O2168" t="s">
        <v>19840</v>
      </c>
    </row>
    <row r="2169" hidden="1" spans="1:15">
      <c r="A2169">
        <v>2167</v>
      </c>
      <c r="B2169" t="s">
        <v>2994</v>
      </c>
      <c r="C2169" t="s">
        <v>21407</v>
      </c>
      <c r="D2169" t="s">
        <v>2993</v>
      </c>
      <c r="E2169" t="s">
        <v>21406</v>
      </c>
      <c r="F2169">
        <v>0</v>
      </c>
      <c r="G2169" t="s">
        <v>9</v>
      </c>
      <c r="H2169" t="s">
        <v>10</v>
      </c>
      <c r="I2169" t="s">
        <v>2666</v>
      </c>
      <c r="J2169">
        <v>0</v>
      </c>
      <c r="K2169">
        <v>0</v>
      </c>
      <c r="L2169">
        <v>0</v>
      </c>
      <c r="M2169">
        <v>0</v>
      </c>
      <c r="N2169">
        <v>1</v>
      </c>
      <c r="O2169" t="s">
        <v>19840</v>
      </c>
    </row>
    <row r="2170" hidden="1" spans="1:15">
      <c r="A2170">
        <v>2168</v>
      </c>
      <c r="B2170" t="s">
        <v>2995</v>
      </c>
      <c r="C2170" t="s">
        <v>21408</v>
      </c>
      <c r="D2170" t="s">
        <v>2993</v>
      </c>
      <c r="E2170" t="s">
        <v>21406</v>
      </c>
      <c r="F2170">
        <v>0</v>
      </c>
      <c r="G2170" t="s">
        <v>9</v>
      </c>
      <c r="H2170" t="s">
        <v>10</v>
      </c>
      <c r="I2170" t="s">
        <v>2666</v>
      </c>
      <c r="J2170">
        <v>0</v>
      </c>
      <c r="K2170">
        <v>0</v>
      </c>
      <c r="L2170">
        <v>0</v>
      </c>
      <c r="M2170">
        <v>0</v>
      </c>
      <c r="N2170">
        <v>1</v>
      </c>
      <c r="O2170" t="s">
        <v>19840</v>
      </c>
    </row>
    <row r="2171" hidden="1" spans="1:15">
      <c r="A2171">
        <v>2169</v>
      </c>
      <c r="B2171" t="s">
        <v>2996</v>
      </c>
      <c r="C2171" t="s">
        <v>21409</v>
      </c>
      <c r="D2171" t="s">
        <v>2993</v>
      </c>
      <c r="E2171" t="s">
        <v>21406</v>
      </c>
      <c r="F2171">
        <v>0</v>
      </c>
      <c r="G2171" t="s">
        <v>9</v>
      </c>
      <c r="H2171" t="s">
        <v>10</v>
      </c>
      <c r="I2171" t="s">
        <v>2666</v>
      </c>
      <c r="J2171">
        <v>0</v>
      </c>
      <c r="K2171">
        <v>0</v>
      </c>
      <c r="L2171">
        <v>0</v>
      </c>
      <c r="M2171">
        <v>0</v>
      </c>
      <c r="N2171">
        <v>1</v>
      </c>
      <c r="O2171" t="s">
        <v>19840</v>
      </c>
    </row>
    <row r="2172" spans="1:15">
      <c r="A2172">
        <v>2170</v>
      </c>
      <c r="B2172" t="s">
        <v>2997</v>
      </c>
      <c r="C2172" t="s">
        <v>21410</v>
      </c>
      <c r="D2172" t="s">
        <v>2998</v>
      </c>
      <c r="E2172" t="s">
        <v>21411</v>
      </c>
      <c r="F2172">
        <v>1</v>
      </c>
      <c r="G2172" t="s">
        <v>9</v>
      </c>
      <c r="H2172" t="s">
        <v>10</v>
      </c>
      <c r="I2172" t="s">
        <v>2666</v>
      </c>
      <c r="J2172">
        <v>1</v>
      </c>
      <c r="K2172">
        <v>1</v>
      </c>
      <c r="L2172">
        <v>146</v>
      </c>
      <c r="M2172">
        <v>159</v>
      </c>
      <c r="N2172">
        <v>1</v>
      </c>
      <c r="O2172" t="s">
        <v>18443</v>
      </c>
    </row>
    <row r="2173" hidden="1" spans="1:15">
      <c r="A2173">
        <v>2171</v>
      </c>
      <c r="B2173" t="s">
        <v>2999</v>
      </c>
      <c r="C2173" t="s">
        <v>21412</v>
      </c>
      <c r="D2173" t="s">
        <v>3000</v>
      </c>
      <c r="E2173" t="s">
        <v>21413</v>
      </c>
      <c r="F2173">
        <v>1</v>
      </c>
      <c r="G2173" t="s">
        <v>9</v>
      </c>
      <c r="H2173" t="s">
        <v>10</v>
      </c>
      <c r="I2173" t="s">
        <v>2666</v>
      </c>
      <c r="J2173">
        <v>1</v>
      </c>
      <c r="K2173">
        <v>1</v>
      </c>
      <c r="L2173">
        <v>306</v>
      </c>
      <c r="M2173">
        <v>520</v>
      </c>
      <c r="N2173">
        <v>1</v>
      </c>
      <c r="O2173" t="s">
        <v>18443</v>
      </c>
    </row>
    <row r="2174" hidden="1" spans="1:15">
      <c r="A2174">
        <v>2172</v>
      </c>
      <c r="B2174" t="s">
        <v>3001</v>
      </c>
      <c r="C2174" t="s">
        <v>21414</v>
      </c>
      <c r="D2174" t="s">
        <v>3002</v>
      </c>
      <c r="E2174" t="s">
        <v>21415</v>
      </c>
      <c r="F2174">
        <v>1</v>
      </c>
      <c r="G2174" t="s">
        <v>9</v>
      </c>
      <c r="H2174" t="s">
        <v>10</v>
      </c>
      <c r="I2174" t="s">
        <v>2666</v>
      </c>
      <c r="J2174">
        <v>1</v>
      </c>
      <c r="K2174">
        <v>1</v>
      </c>
      <c r="L2174">
        <v>0</v>
      </c>
      <c r="M2174">
        <v>826</v>
      </c>
      <c r="N2174">
        <v>1</v>
      </c>
      <c r="O2174" t="s">
        <v>18449</v>
      </c>
    </row>
    <row r="2175" hidden="1" spans="1:15">
      <c r="A2175">
        <v>2173</v>
      </c>
      <c r="B2175" t="s">
        <v>3003</v>
      </c>
      <c r="C2175" t="s">
        <v>21416</v>
      </c>
      <c r="D2175" t="s">
        <v>3004</v>
      </c>
      <c r="E2175" t="s">
        <v>21417</v>
      </c>
      <c r="F2175">
        <v>1</v>
      </c>
      <c r="G2175" t="s">
        <v>9</v>
      </c>
      <c r="H2175" t="s">
        <v>10</v>
      </c>
      <c r="I2175" t="s">
        <v>2666</v>
      </c>
      <c r="J2175">
        <v>1</v>
      </c>
      <c r="K2175">
        <v>1</v>
      </c>
      <c r="L2175">
        <v>0</v>
      </c>
      <c r="M2175">
        <v>826</v>
      </c>
      <c r="N2175">
        <v>1</v>
      </c>
      <c r="O2175" t="s">
        <v>18454</v>
      </c>
    </row>
    <row r="2176" hidden="1" spans="1:15">
      <c r="A2176">
        <v>2174</v>
      </c>
      <c r="B2176" t="s">
        <v>3005</v>
      </c>
      <c r="C2176" t="s">
        <v>21418</v>
      </c>
      <c r="D2176" t="s">
        <v>3006</v>
      </c>
      <c r="E2176" t="s">
        <v>21419</v>
      </c>
      <c r="F2176">
        <v>1</v>
      </c>
      <c r="G2176" t="s">
        <v>9</v>
      </c>
      <c r="H2176" t="s">
        <v>10</v>
      </c>
      <c r="I2176" t="s">
        <v>2666</v>
      </c>
      <c r="J2176">
        <v>1</v>
      </c>
      <c r="K2176">
        <v>1</v>
      </c>
      <c r="L2176">
        <v>0</v>
      </c>
      <c r="M2176">
        <v>626</v>
      </c>
      <c r="N2176">
        <v>1</v>
      </c>
      <c r="O2176" t="s">
        <v>17963</v>
      </c>
    </row>
    <row r="2177" hidden="1" spans="1:15">
      <c r="A2177">
        <v>2175</v>
      </c>
      <c r="B2177" t="s">
        <v>21420</v>
      </c>
      <c r="C2177" t="s">
        <v>21421</v>
      </c>
      <c r="D2177" t="s">
        <v>21422</v>
      </c>
      <c r="E2177" t="s">
        <v>21423</v>
      </c>
      <c r="F2177">
        <v>1</v>
      </c>
      <c r="G2177" t="s">
        <v>9</v>
      </c>
      <c r="H2177" t="s">
        <v>10</v>
      </c>
      <c r="I2177" t="s">
        <v>2666</v>
      </c>
      <c r="J2177">
        <v>3</v>
      </c>
      <c r="K2177">
        <v>3</v>
      </c>
      <c r="L2177">
        <v>1480</v>
      </c>
      <c r="M2177">
        <v>598</v>
      </c>
      <c r="N2177">
        <v>1</v>
      </c>
      <c r="O2177" t="s">
        <v>17963</v>
      </c>
    </row>
    <row r="2178" hidden="1" spans="1:15">
      <c r="A2178">
        <v>2176</v>
      </c>
      <c r="B2178" t="s">
        <v>21424</v>
      </c>
      <c r="C2178" t="s">
        <v>21425</v>
      </c>
      <c r="D2178" t="s">
        <v>21422</v>
      </c>
      <c r="E2178" t="s">
        <v>21423</v>
      </c>
      <c r="F2178">
        <v>0</v>
      </c>
      <c r="G2178" t="s">
        <v>9</v>
      </c>
      <c r="H2178" t="s">
        <v>10</v>
      </c>
      <c r="I2178" t="s">
        <v>2666</v>
      </c>
      <c r="J2178">
        <v>0</v>
      </c>
      <c r="K2178">
        <v>0</v>
      </c>
      <c r="L2178">
        <v>0</v>
      </c>
      <c r="M2178">
        <v>0</v>
      </c>
      <c r="N2178">
        <v>1</v>
      </c>
      <c r="O2178" t="s">
        <v>17963</v>
      </c>
    </row>
    <row r="2179" hidden="1" spans="1:15">
      <c r="A2179">
        <v>2177</v>
      </c>
      <c r="B2179" t="s">
        <v>21426</v>
      </c>
      <c r="C2179" t="s">
        <v>21427</v>
      </c>
      <c r="D2179" t="s">
        <v>21422</v>
      </c>
      <c r="E2179" t="s">
        <v>21423</v>
      </c>
      <c r="F2179">
        <v>0</v>
      </c>
      <c r="G2179" t="s">
        <v>9</v>
      </c>
      <c r="H2179" t="s">
        <v>10</v>
      </c>
      <c r="I2179" t="s">
        <v>2666</v>
      </c>
      <c r="J2179">
        <v>0</v>
      </c>
      <c r="K2179">
        <v>0</v>
      </c>
      <c r="L2179">
        <v>0</v>
      </c>
      <c r="M2179">
        <v>0</v>
      </c>
      <c r="N2179">
        <v>1</v>
      </c>
      <c r="O2179" t="s">
        <v>17963</v>
      </c>
    </row>
    <row r="2180" hidden="1" spans="1:15">
      <c r="A2180">
        <v>2178</v>
      </c>
      <c r="B2180" t="s">
        <v>3007</v>
      </c>
      <c r="C2180" t="s">
        <v>21428</v>
      </c>
      <c r="D2180" t="s">
        <v>3008</v>
      </c>
      <c r="E2180" t="s">
        <v>21429</v>
      </c>
      <c r="F2180">
        <v>1</v>
      </c>
      <c r="G2180" t="s">
        <v>9</v>
      </c>
      <c r="H2180" t="s">
        <v>10</v>
      </c>
      <c r="I2180" t="s">
        <v>2666</v>
      </c>
      <c r="J2180">
        <v>3</v>
      </c>
      <c r="K2180">
        <v>3</v>
      </c>
      <c r="L2180">
        <v>1290</v>
      </c>
      <c r="M2180">
        <v>658</v>
      </c>
      <c r="N2180">
        <v>1</v>
      </c>
      <c r="O2180" t="s">
        <v>17963</v>
      </c>
    </row>
    <row r="2181" hidden="1" spans="1:15">
      <c r="A2181">
        <v>2179</v>
      </c>
      <c r="B2181" t="s">
        <v>3009</v>
      </c>
      <c r="C2181" t="s">
        <v>21430</v>
      </c>
      <c r="D2181" t="s">
        <v>3008</v>
      </c>
      <c r="E2181" t="s">
        <v>21429</v>
      </c>
      <c r="F2181">
        <v>0</v>
      </c>
      <c r="G2181" t="s">
        <v>9</v>
      </c>
      <c r="H2181" t="s">
        <v>10</v>
      </c>
      <c r="I2181" t="s">
        <v>2666</v>
      </c>
      <c r="J2181">
        <v>0</v>
      </c>
      <c r="K2181">
        <v>0</v>
      </c>
      <c r="L2181">
        <v>0</v>
      </c>
      <c r="M2181">
        <v>0</v>
      </c>
      <c r="N2181">
        <v>1</v>
      </c>
      <c r="O2181" t="s">
        <v>17963</v>
      </c>
    </row>
    <row r="2182" hidden="1" spans="1:15">
      <c r="A2182">
        <v>2180</v>
      </c>
      <c r="B2182" t="s">
        <v>3010</v>
      </c>
      <c r="C2182" t="s">
        <v>21431</v>
      </c>
      <c r="D2182" t="s">
        <v>3008</v>
      </c>
      <c r="E2182" t="s">
        <v>21429</v>
      </c>
      <c r="F2182">
        <v>0</v>
      </c>
      <c r="G2182" t="s">
        <v>9</v>
      </c>
      <c r="H2182" t="s">
        <v>10</v>
      </c>
      <c r="I2182" t="s">
        <v>2666</v>
      </c>
      <c r="J2182">
        <v>0</v>
      </c>
      <c r="K2182">
        <v>0</v>
      </c>
      <c r="L2182">
        <v>0</v>
      </c>
      <c r="M2182">
        <v>0</v>
      </c>
      <c r="N2182">
        <v>1</v>
      </c>
      <c r="O2182" t="s">
        <v>17963</v>
      </c>
    </row>
    <row r="2183" hidden="1" spans="1:15">
      <c r="A2183">
        <v>2181</v>
      </c>
      <c r="B2183" t="s">
        <v>3011</v>
      </c>
      <c r="C2183" t="s">
        <v>21432</v>
      </c>
      <c r="D2183" t="s">
        <v>3012</v>
      </c>
      <c r="E2183" t="s">
        <v>21433</v>
      </c>
      <c r="F2183">
        <v>1</v>
      </c>
      <c r="G2183" t="s">
        <v>9</v>
      </c>
      <c r="H2183" t="s">
        <v>10</v>
      </c>
      <c r="I2183" t="s">
        <v>2666</v>
      </c>
      <c r="J2183">
        <v>1</v>
      </c>
      <c r="K2183">
        <v>1</v>
      </c>
      <c r="L2183">
        <v>410</v>
      </c>
      <c r="M2183">
        <v>216</v>
      </c>
      <c r="N2183">
        <v>1</v>
      </c>
      <c r="O2183" t="s">
        <v>18462</v>
      </c>
    </row>
    <row r="2184" hidden="1" spans="1:15">
      <c r="A2184">
        <v>2182</v>
      </c>
      <c r="B2184" t="s">
        <v>3013</v>
      </c>
      <c r="C2184" t="s">
        <v>21434</v>
      </c>
      <c r="D2184" t="s">
        <v>3014</v>
      </c>
      <c r="E2184" t="s">
        <v>21435</v>
      </c>
      <c r="F2184">
        <v>1</v>
      </c>
      <c r="G2184" t="s">
        <v>9</v>
      </c>
      <c r="H2184" t="s">
        <v>10</v>
      </c>
      <c r="I2184" t="s">
        <v>2666</v>
      </c>
      <c r="J2184">
        <v>1</v>
      </c>
      <c r="K2184">
        <v>1</v>
      </c>
      <c r="L2184">
        <v>330</v>
      </c>
      <c r="M2184">
        <v>296</v>
      </c>
      <c r="N2184">
        <v>1</v>
      </c>
      <c r="O2184" t="s">
        <v>18467</v>
      </c>
    </row>
    <row r="2185" spans="1:15">
      <c r="A2185">
        <v>2183</v>
      </c>
      <c r="B2185" t="s">
        <v>3015</v>
      </c>
      <c r="C2185" t="s">
        <v>21436</v>
      </c>
      <c r="D2185" t="s">
        <v>3016</v>
      </c>
      <c r="E2185" t="s">
        <v>21437</v>
      </c>
      <c r="F2185">
        <v>1</v>
      </c>
      <c r="G2185" t="s">
        <v>9</v>
      </c>
      <c r="H2185" t="s">
        <v>10</v>
      </c>
      <c r="I2185" t="s">
        <v>2666</v>
      </c>
      <c r="J2185">
        <v>3</v>
      </c>
      <c r="K2185">
        <v>3</v>
      </c>
      <c r="L2185">
        <v>438</v>
      </c>
      <c r="M2185">
        <v>477</v>
      </c>
      <c r="N2185">
        <v>1</v>
      </c>
      <c r="O2185" t="s">
        <v>18169</v>
      </c>
    </row>
    <row r="2186" hidden="1" spans="1:15">
      <c r="A2186">
        <v>2184</v>
      </c>
      <c r="B2186" t="s">
        <v>3017</v>
      </c>
      <c r="C2186" t="s">
        <v>21438</v>
      </c>
      <c r="D2186" t="s">
        <v>3016</v>
      </c>
      <c r="E2186" t="s">
        <v>21437</v>
      </c>
      <c r="F2186">
        <v>0</v>
      </c>
      <c r="G2186" t="s">
        <v>9</v>
      </c>
      <c r="H2186" t="s">
        <v>10</v>
      </c>
      <c r="I2186" t="s">
        <v>2666</v>
      </c>
      <c r="J2186">
        <v>0</v>
      </c>
      <c r="K2186">
        <v>0</v>
      </c>
      <c r="L2186">
        <v>0</v>
      </c>
      <c r="M2186">
        <v>0</v>
      </c>
      <c r="N2186">
        <v>1</v>
      </c>
      <c r="O2186" t="s">
        <v>18169</v>
      </c>
    </row>
    <row r="2187" hidden="1" spans="1:15">
      <c r="A2187">
        <v>2185</v>
      </c>
      <c r="B2187" t="s">
        <v>3018</v>
      </c>
      <c r="C2187" t="s">
        <v>21439</v>
      </c>
      <c r="D2187" t="s">
        <v>3016</v>
      </c>
      <c r="E2187" t="s">
        <v>21437</v>
      </c>
      <c r="F2187">
        <v>0</v>
      </c>
      <c r="G2187" t="s">
        <v>9</v>
      </c>
      <c r="H2187" t="s">
        <v>10</v>
      </c>
      <c r="I2187" t="s">
        <v>2666</v>
      </c>
      <c r="J2187">
        <v>0</v>
      </c>
      <c r="K2187">
        <v>0</v>
      </c>
      <c r="L2187">
        <v>0</v>
      </c>
      <c r="M2187">
        <v>0</v>
      </c>
      <c r="N2187">
        <v>1</v>
      </c>
      <c r="O2187" t="s">
        <v>18169</v>
      </c>
    </row>
    <row r="2188" hidden="1" spans="1:15">
      <c r="A2188">
        <v>2186</v>
      </c>
      <c r="B2188" t="s">
        <v>3019</v>
      </c>
      <c r="C2188" t="s">
        <v>21440</v>
      </c>
      <c r="D2188" t="s">
        <v>3020</v>
      </c>
      <c r="E2188" t="s">
        <v>21441</v>
      </c>
      <c r="F2188">
        <v>1</v>
      </c>
      <c r="G2188" t="s">
        <v>9</v>
      </c>
      <c r="H2188" t="s">
        <v>10</v>
      </c>
      <c r="I2188" t="s">
        <v>2666</v>
      </c>
      <c r="J2188">
        <v>2</v>
      </c>
      <c r="K2188">
        <v>2</v>
      </c>
      <c r="L2188">
        <v>960</v>
      </c>
      <c r="M2188">
        <v>362</v>
      </c>
      <c r="N2188">
        <v>1</v>
      </c>
      <c r="O2188" t="s">
        <v>18169</v>
      </c>
    </row>
    <row r="2189" hidden="1" spans="1:15">
      <c r="A2189">
        <v>2187</v>
      </c>
      <c r="B2189" t="s">
        <v>3021</v>
      </c>
      <c r="C2189" t="s">
        <v>21442</v>
      </c>
      <c r="D2189" t="s">
        <v>3020</v>
      </c>
      <c r="E2189" t="s">
        <v>21441</v>
      </c>
      <c r="F2189">
        <v>0</v>
      </c>
      <c r="G2189" t="s">
        <v>9</v>
      </c>
      <c r="H2189" t="s">
        <v>10</v>
      </c>
      <c r="I2189" t="s">
        <v>2666</v>
      </c>
      <c r="J2189">
        <v>0</v>
      </c>
      <c r="K2189">
        <v>0</v>
      </c>
      <c r="L2189">
        <v>0</v>
      </c>
      <c r="M2189">
        <v>0</v>
      </c>
      <c r="N2189">
        <v>1</v>
      </c>
      <c r="O2189" t="s">
        <v>18169</v>
      </c>
    </row>
    <row r="2190" hidden="1" spans="1:15">
      <c r="A2190">
        <v>2188</v>
      </c>
      <c r="B2190" t="s">
        <v>3022</v>
      </c>
      <c r="C2190" t="s">
        <v>21443</v>
      </c>
      <c r="D2190" t="s">
        <v>3023</v>
      </c>
      <c r="E2190" t="s">
        <v>21444</v>
      </c>
      <c r="F2190">
        <v>1</v>
      </c>
      <c r="G2190" t="s">
        <v>9</v>
      </c>
      <c r="H2190" t="s">
        <v>10</v>
      </c>
      <c r="I2190" t="s">
        <v>2666</v>
      </c>
      <c r="J2190">
        <v>2</v>
      </c>
      <c r="K2190">
        <v>2</v>
      </c>
      <c r="L2190">
        <v>160</v>
      </c>
      <c r="M2190">
        <v>1092</v>
      </c>
      <c r="N2190">
        <v>1</v>
      </c>
      <c r="O2190" t="s">
        <v>18169</v>
      </c>
    </row>
    <row r="2191" hidden="1" spans="1:15">
      <c r="A2191">
        <v>2189</v>
      </c>
      <c r="B2191" t="s">
        <v>3024</v>
      </c>
      <c r="C2191" t="s">
        <v>21445</v>
      </c>
      <c r="D2191" t="s">
        <v>3023</v>
      </c>
      <c r="E2191" t="s">
        <v>21444</v>
      </c>
      <c r="F2191">
        <v>0</v>
      </c>
      <c r="G2191" t="s">
        <v>9</v>
      </c>
      <c r="H2191" t="s">
        <v>10</v>
      </c>
      <c r="I2191" t="s">
        <v>2666</v>
      </c>
      <c r="J2191">
        <v>0</v>
      </c>
      <c r="K2191">
        <v>0</v>
      </c>
      <c r="L2191">
        <v>0</v>
      </c>
      <c r="M2191">
        <v>0</v>
      </c>
      <c r="N2191">
        <v>1</v>
      </c>
      <c r="O2191" t="s">
        <v>18169</v>
      </c>
    </row>
    <row r="2192" hidden="1" spans="1:15">
      <c r="A2192">
        <v>2190</v>
      </c>
      <c r="B2192" t="s">
        <v>3025</v>
      </c>
      <c r="C2192" t="s">
        <v>21446</v>
      </c>
      <c r="D2192" t="s">
        <v>3026</v>
      </c>
      <c r="E2192" t="s">
        <v>21447</v>
      </c>
      <c r="F2192">
        <v>1</v>
      </c>
      <c r="G2192" t="s">
        <v>9</v>
      </c>
      <c r="H2192" t="s">
        <v>10</v>
      </c>
      <c r="I2192" t="s">
        <v>2666</v>
      </c>
      <c r="J2192">
        <v>3</v>
      </c>
      <c r="K2192">
        <v>3</v>
      </c>
      <c r="L2192">
        <v>1290</v>
      </c>
      <c r="M2192">
        <v>658</v>
      </c>
      <c r="N2192">
        <v>1</v>
      </c>
      <c r="O2192" t="s">
        <v>18169</v>
      </c>
    </row>
    <row r="2193" hidden="1" spans="1:15">
      <c r="A2193">
        <v>2191</v>
      </c>
      <c r="B2193" t="s">
        <v>3027</v>
      </c>
      <c r="C2193" t="s">
        <v>21448</v>
      </c>
      <c r="D2193" t="s">
        <v>3026</v>
      </c>
      <c r="E2193" t="s">
        <v>21447</v>
      </c>
      <c r="F2193">
        <v>0</v>
      </c>
      <c r="G2193" t="s">
        <v>9</v>
      </c>
      <c r="H2193" t="s">
        <v>10</v>
      </c>
      <c r="I2193" t="s">
        <v>2666</v>
      </c>
      <c r="J2193">
        <v>0</v>
      </c>
      <c r="K2193">
        <v>0</v>
      </c>
      <c r="L2193">
        <v>0</v>
      </c>
      <c r="M2193">
        <v>0</v>
      </c>
      <c r="N2193">
        <v>1</v>
      </c>
      <c r="O2193" t="s">
        <v>18169</v>
      </c>
    </row>
    <row r="2194" hidden="1" spans="1:15">
      <c r="A2194">
        <v>2192</v>
      </c>
      <c r="B2194" t="s">
        <v>3028</v>
      </c>
      <c r="C2194" t="s">
        <v>21449</v>
      </c>
      <c r="D2194" t="s">
        <v>3026</v>
      </c>
      <c r="E2194" t="s">
        <v>21447</v>
      </c>
      <c r="F2194">
        <v>0</v>
      </c>
      <c r="G2194" t="s">
        <v>9</v>
      </c>
      <c r="H2194" t="s">
        <v>10</v>
      </c>
      <c r="I2194" t="s">
        <v>2666</v>
      </c>
      <c r="J2194">
        <v>0</v>
      </c>
      <c r="K2194">
        <v>0</v>
      </c>
      <c r="L2194">
        <v>0</v>
      </c>
      <c r="M2194">
        <v>0</v>
      </c>
      <c r="N2194">
        <v>1</v>
      </c>
      <c r="O2194" t="s">
        <v>18169</v>
      </c>
    </row>
    <row r="2195" hidden="1" spans="1:15">
      <c r="A2195">
        <v>2193</v>
      </c>
      <c r="B2195" t="s">
        <v>3029</v>
      </c>
      <c r="C2195" t="s">
        <v>21450</v>
      </c>
      <c r="D2195" t="s">
        <v>3030</v>
      </c>
      <c r="E2195" t="s">
        <v>21451</v>
      </c>
      <c r="F2195">
        <v>1</v>
      </c>
      <c r="G2195" t="s">
        <v>9</v>
      </c>
      <c r="H2195" t="s">
        <v>10</v>
      </c>
      <c r="I2195" t="s">
        <v>2666</v>
      </c>
      <c r="J2195">
        <v>1</v>
      </c>
      <c r="K2195">
        <v>1</v>
      </c>
      <c r="L2195">
        <v>360</v>
      </c>
      <c r="M2195">
        <v>466</v>
      </c>
      <c r="N2195">
        <v>1</v>
      </c>
      <c r="O2195" t="s">
        <v>18169</v>
      </c>
    </row>
    <row r="2196" hidden="1" spans="1:15">
      <c r="A2196">
        <v>2194</v>
      </c>
      <c r="B2196" t="s">
        <v>3031</v>
      </c>
      <c r="C2196" t="s">
        <v>21452</v>
      </c>
      <c r="D2196" t="s">
        <v>3032</v>
      </c>
      <c r="E2196" t="s">
        <v>21453</v>
      </c>
      <c r="F2196">
        <v>1</v>
      </c>
      <c r="G2196" t="s">
        <v>9</v>
      </c>
      <c r="H2196" t="s">
        <v>10</v>
      </c>
      <c r="I2196" t="s">
        <v>2666</v>
      </c>
      <c r="J2196">
        <v>2</v>
      </c>
      <c r="K2196">
        <v>2</v>
      </c>
      <c r="L2196">
        <v>1591</v>
      </c>
      <c r="M2196">
        <v>420</v>
      </c>
      <c r="N2196">
        <v>1</v>
      </c>
      <c r="O2196" t="s">
        <v>18169</v>
      </c>
    </row>
    <row r="2197" hidden="1" spans="1:15">
      <c r="A2197">
        <v>2195</v>
      </c>
      <c r="B2197" t="s">
        <v>3033</v>
      </c>
      <c r="C2197" t="s">
        <v>21454</v>
      </c>
      <c r="D2197" t="s">
        <v>3032</v>
      </c>
      <c r="E2197" t="s">
        <v>21453</v>
      </c>
      <c r="F2197">
        <v>0</v>
      </c>
      <c r="G2197" t="s">
        <v>9</v>
      </c>
      <c r="H2197" t="s">
        <v>10</v>
      </c>
      <c r="I2197" t="s">
        <v>2666</v>
      </c>
      <c r="J2197">
        <v>0</v>
      </c>
      <c r="K2197">
        <v>0</v>
      </c>
      <c r="L2197">
        <v>0</v>
      </c>
      <c r="M2197">
        <v>0</v>
      </c>
      <c r="N2197">
        <v>1</v>
      </c>
      <c r="O2197" t="s">
        <v>18169</v>
      </c>
    </row>
    <row r="2198" hidden="1" spans="1:15">
      <c r="A2198">
        <v>2196</v>
      </c>
      <c r="B2198" t="s">
        <v>3034</v>
      </c>
      <c r="C2198" t="s">
        <v>21455</v>
      </c>
      <c r="D2198" t="s">
        <v>3035</v>
      </c>
      <c r="E2198" t="s">
        <v>21456</v>
      </c>
      <c r="F2198">
        <v>1</v>
      </c>
      <c r="G2198" t="s">
        <v>9</v>
      </c>
      <c r="H2198" t="s">
        <v>10</v>
      </c>
      <c r="I2198" t="s">
        <v>2666</v>
      </c>
      <c r="J2198">
        <v>1</v>
      </c>
      <c r="K2198">
        <v>1</v>
      </c>
      <c r="L2198">
        <v>80</v>
      </c>
      <c r="M2198">
        <v>546</v>
      </c>
      <c r="N2198">
        <v>1</v>
      </c>
      <c r="O2198" t="s">
        <v>17976</v>
      </c>
    </row>
    <row r="2199" hidden="1" spans="1:15">
      <c r="A2199">
        <v>2197</v>
      </c>
      <c r="B2199" t="s">
        <v>3036</v>
      </c>
      <c r="C2199" t="s">
        <v>21457</v>
      </c>
      <c r="D2199" t="s">
        <v>3037</v>
      </c>
      <c r="E2199" t="s">
        <v>21458</v>
      </c>
      <c r="F2199">
        <v>1</v>
      </c>
      <c r="G2199" t="s">
        <v>9</v>
      </c>
      <c r="H2199" t="s">
        <v>10</v>
      </c>
      <c r="I2199" t="s">
        <v>2666</v>
      </c>
      <c r="J2199">
        <v>3</v>
      </c>
      <c r="K2199">
        <v>3</v>
      </c>
      <c r="L2199">
        <v>1290</v>
      </c>
      <c r="M2199">
        <v>658</v>
      </c>
      <c r="N2199">
        <v>1</v>
      </c>
      <c r="O2199" t="s">
        <v>17976</v>
      </c>
    </row>
    <row r="2200" hidden="1" spans="1:15">
      <c r="A2200">
        <v>2198</v>
      </c>
      <c r="B2200" t="s">
        <v>3038</v>
      </c>
      <c r="C2200" t="s">
        <v>21459</v>
      </c>
      <c r="D2200" t="s">
        <v>3037</v>
      </c>
      <c r="E2200" t="s">
        <v>21458</v>
      </c>
      <c r="F2200">
        <v>0</v>
      </c>
      <c r="G2200" t="s">
        <v>9</v>
      </c>
      <c r="H2200" t="s">
        <v>10</v>
      </c>
      <c r="I2200" t="s">
        <v>2666</v>
      </c>
      <c r="J2200">
        <v>0</v>
      </c>
      <c r="K2200">
        <v>0</v>
      </c>
      <c r="L2200">
        <v>0</v>
      </c>
      <c r="M2200">
        <v>0</v>
      </c>
      <c r="N2200">
        <v>1</v>
      </c>
      <c r="O2200" t="s">
        <v>17976</v>
      </c>
    </row>
    <row r="2201" hidden="1" spans="1:15">
      <c r="A2201">
        <v>2199</v>
      </c>
      <c r="B2201" t="s">
        <v>3039</v>
      </c>
      <c r="C2201" t="s">
        <v>21460</v>
      </c>
      <c r="D2201" t="s">
        <v>3037</v>
      </c>
      <c r="E2201" t="s">
        <v>21458</v>
      </c>
      <c r="F2201">
        <v>0</v>
      </c>
      <c r="G2201" t="s">
        <v>9</v>
      </c>
      <c r="H2201" t="s">
        <v>10</v>
      </c>
      <c r="I2201" t="s">
        <v>2666</v>
      </c>
      <c r="J2201">
        <v>0</v>
      </c>
      <c r="K2201">
        <v>0</v>
      </c>
      <c r="L2201">
        <v>0</v>
      </c>
      <c r="M2201">
        <v>0</v>
      </c>
      <c r="N2201">
        <v>1</v>
      </c>
      <c r="O2201" t="s">
        <v>17976</v>
      </c>
    </row>
    <row r="2202" hidden="1" spans="1:15">
      <c r="A2202">
        <v>2200</v>
      </c>
      <c r="B2202" t="s">
        <v>3040</v>
      </c>
      <c r="C2202" t="s">
        <v>21461</v>
      </c>
      <c r="D2202" t="s">
        <v>3041</v>
      </c>
      <c r="E2202" t="s">
        <v>21462</v>
      </c>
      <c r="F2202">
        <v>1</v>
      </c>
      <c r="G2202" t="s">
        <v>9</v>
      </c>
      <c r="H2202" t="s">
        <v>10</v>
      </c>
      <c r="I2202" t="s">
        <v>2666</v>
      </c>
      <c r="J2202">
        <v>1</v>
      </c>
      <c r="K2202">
        <v>1</v>
      </c>
      <c r="L2202">
        <v>0</v>
      </c>
      <c r="M2202">
        <v>826</v>
      </c>
      <c r="N2202">
        <v>1</v>
      </c>
      <c r="O2202" t="s">
        <v>17976</v>
      </c>
    </row>
    <row r="2203" hidden="1" spans="1:15">
      <c r="A2203">
        <v>2201</v>
      </c>
      <c r="B2203" t="s">
        <v>3042</v>
      </c>
      <c r="C2203" t="s">
        <v>21463</v>
      </c>
      <c r="D2203" t="s">
        <v>3043</v>
      </c>
      <c r="E2203" t="s">
        <v>21464</v>
      </c>
      <c r="F2203">
        <v>1</v>
      </c>
      <c r="G2203" t="s">
        <v>9</v>
      </c>
      <c r="H2203" t="s">
        <v>10</v>
      </c>
      <c r="I2203" t="s">
        <v>2666</v>
      </c>
      <c r="J2203">
        <v>4</v>
      </c>
      <c r="K2203">
        <v>4</v>
      </c>
      <c r="L2203">
        <v>1920</v>
      </c>
      <c r="M2203">
        <v>724</v>
      </c>
      <c r="N2203">
        <v>1</v>
      </c>
      <c r="O2203" t="s">
        <v>17976</v>
      </c>
    </row>
    <row r="2204" hidden="1" spans="1:15">
      <c r="A2204">
        <v>2202</v>
      </c>
      <c r="B2204" t="s">
        <v>3044</v>
      </c>
      <c r="C2204" t="s">
        <v>21465</v>
      </c>
      <c r="D2204" t="s">
        <v>3043</v>
      </c>
      <c r="E2204" t="s">
        <v>21464</v>
      </c>
      <c r="F2204">
        <v>0</v>
      </c>
      <c r="G2204" t="s">
        <v>9</v>
      </c>
      <c r="H2204" t="s">
        <v>10</v>
      </c>
      <c r="I2204" t="s">
        <v>2666</v>
      </c>
      <c r="J2204">
        <v>0</v>
      </c>
      <c r="K2204">
        <v>0</v>
      </c>
      <c r="L2204">
        <v>0</v>
      </c>
      <c r="M2204">
        <v>0</v>
      </c>
      <c r="N2204">
        <v>1</v>
      </c>
      <c r="O2204" t="s">
        <v>17976</v>
      </c>
    </row>
    <row r="2205" hidden="1" spans="1:15">
      <c r="A2205">
        <v>2203</v>
      </c>
      <c r="B2205" t="s">
        <v>3045</v>
      </c>
      <c r="C2205" t="s">
        <v>21466</v>
      </c>
      <c r="D2205" t="s">
        <v>3043</v>
      </c>
      <c r="E2205" t="s">
        <v>21464</v>
      </c>
      <c r="F2205">
        <v>0</v>
      </c>
      <c r="G2205" t="s">
        <v>9</v>
      </c>
      <c r="H2205" t="s">
        <v>10</v>
      </c>
      <c r="I2205" t="s">
        <v>2666</v>
      </c>
      <c r="J2205">
        <v>0</v>
      </c>
      <c r="K2205">
        <v>0</v>
      </c>
      <c r="L2205">
        <v>0</v>
      </c>
      <c r="M2205">
        <v>0</v>
      </c>
      <c r="N2205">
        <v>1</v>
      </c>
      <c r="O2205" t="s">
        <v>17976</v>
      </c>
    </row>
    <row r="2206" hidden="1" spans="1:15">
      <c r="A2206">
        <v>2204</v>
      </c>
      <c r="B2206" t="s">
        <v>3046</v>
      </c>
      <c r="C2206" t="s">
        <v>21467</v>
      </c>
      <c r="D2206" t="s">
        <v>3043</v>
      </c>
      <c r="E2206" t="s">
        <v>21464</v>
      </c>
      <c r="F2206">
        <v>0</v>
      </c>
      <c r="G2206" t="s">
        <v>9</v>
      </c>
      <c r="H2206" t="s">
        <v>10</v>
      </c>
      <c r="I2206" t="s">
        <v>2666</v>
      </c>
      <c r="J2206">
        <v>0</v>
      </c>
      <c r="K2206">
        <v>0</v>
      </c>
      <c r="L2206">
        <v>0</v>
      </c>
      <c r="M2206">
        <v>0</v>
      </c>
      <c r="N2206">
        <v>1</v>
      </c>
      <c r="O2206" t="s">
        <v>19903</v>
      </c>
    </row>
    <row r="2207" hidden="1" spans="1:15">
      <c r="A2207">
        <v>2205</v>
      </c>
      <c r="B2207" t="s">
        <v>3047</v>
      </c>
      <c r="C2207" t="s">
        <v>21468</v>
      </c>
      <c r="D2207" t="s">
        <v>3048</v>
      </c>
      <c r="E2207" t="s">
        <v>21469</v>
      </c>
      <c r="F2207">
        <v>1</v>
      </c>
      <c r="G2207" t="s">
        <v>9</v>
      </c>
      <c r="H2207" t="s">
        <v>10</v>
      </c>
      <c r="I2207" t="s">
        <v>2666</v>
      </c>
      <c r="J2207">
        <v>2</v>
      </c>
      <c r="K2207">
        <v>2</v>
      </c>
      <c r="L2207">
        <v>330</v>
      </c>
      <c r="M2207">
        <v>922</v>
      </c>
      <c r="N2207">
        <v>1</v>
      </c>
      <c r="O2207" t="s">
        <v>17979</v>
      </c>
    </row>
    <row r="2208" hidden="1" spans="1:15">
      <c r="A2208">
        <v>2206</v>
      </c>
      <c r="B2208" t="s">
        <v>3049</v>
      </c>
      <c r="C2208" t="s">
        <v>21470</v>
      </c>
      <c r="D2208" t="s">
        <v>3048</v>
      </c>
      <c r="E2208" t="s">
        <v>21469</v>
      </c>
      <c r="F2208">
        <v>0</v>
      </c>
      <c r="G2208" t="s">
        <v>9</v>
      </c>
      <c r="H2208" t="s">
        <v>10</v>
      </c>
      <c r="I2208" t="s">
        <v>2666</v>
      </c>
      <c r="J2208">
        <v>0</v>
      </c>
      <c r="K2208">
        <v>0</v>
      </c>
      <c r="L2208">
        <v>0</v>
      </c>
      <c r="M2208">
        <v>0</v>
      </c>
      <c r="N2208">
        <v>1</v>
      </c>
      <c r="O2208" t="s">
        <v>17979</v>
      </c>
    </row>
    <row r="2209" hidden="1" spans="1:15">
      <c r="A2209">
        <v>2207</v>
      </c>
      <c r="B2209" t="s">
        <v>3050</v>
      </c>
      <c r="C2209" t="s">
        <v>21471</v>
      </c>
      <c r="D2209" t="s">
        <v>3051</v>
      </c>
      <c r="E2209" t="s">
        <v>21472</v>
      </c>
      <c r="F2209">
        <v>1</v>
      </c>
      <c r="G2209" t="s">
        <v>9</v>
      </c>
      <c r="H2209" t="s">
        <v>10</v>
      </c>
      <c r="I2209" t="s">
        <v>2666</v>
      </c>
      <c r="J2209">
        <v>1</v>
      </c>
      <c r="K2209">
        <v>1</v>
      </c>
      <c r="L2209">
        <v>0</v>
      </c>
      <c r="M2209">
        <v>826</v>
      </c>
      <c r="N2209">
        <v>1</v>
      </c>
      <c r="O2209" t="s">
        <v>19196</v>
      </c>
    </row>
    <row r="2210" hidden="1" spans="1:15">
      <c r="A2210">
        <v>2208</v>
      </c>
      <c r="B2210" t="s">
        <v>3052</v>
      </c>
      <c r="C2210" t="s">
        <v>21473</v>
      </c>
      <c r="D2210" t="s">
        <v>3053</v>
      </c>
      <c r="E2210" t="s">
        <v>21474</v>
      </c>
      <c r="F2210">
        <v>1</v>
      </c>
      <c r="G2210" t="s">
        <v>9</v>
      </c>
      <c r="H2210" t="s">
        <v>10</v>
      </c>
      <c r="I2210" t="s">
        <v>2666</v>
      </c>
      <c r="J2210">
        <v>1</v>
      </c>
      <c r="K2210">
        <v>1</v>
      </c>
      <c r="L2210">
        <v>80</v>
      </c>
      <c r="M2210">
        <v>746</v>
      </c>
      <c r="N2210">
        <v>1</v>
      </c>
      <c r="O2210" t="s">
        <v>19196</v>
      </c>
    </row>
    <row r="2211" hidden="1" spans="1:15">
      <c r="A2211">
        <v>2209</v>
      </c>
      <c r="B2211" t="s">
        <v>3054</v>
      </c>
      <c r="C2211" t="s">
        <v>21475</v>
      </c>
      <c r="D2211" t="s">
        <v>3055</v>
      </c>
      <c r="E2211" t="s">
        <v>21476</v>
      </c>
      <c r="F2211">
        <v>1</v>
      </c>
      <c r="G2211" t="s">
        <v>9</v>
      </c>
      <c r="H2211" t="s">
        <v>10</v>
      </c>
      <c r="I2211" t="s">
        <v>2666</v>
      </c>
      <c r="J2211">
        <v>3</v>
      </c>
      <c r="K2211">
        <v>3</v>
      </c>
      <c r="L2211">
        <v>0</v>
      </c>
      <c r="M2211">
        <v>2348</v>
      </c>
      <c r="N2211">
        <v>1</v>
      </c>
      <c r="O2211" t="s">
        <v>18490</v>
      </c>
    </row>
    <row r="2212" hidden="1" spans="1:15">
      <c r="A2212">
        <v>2210</v>
      </c>
      <c r="B2212" t="s">
        <v>3056</v>
      </c>
      <c r="C2212" t="s">
        <v>21477</v>
      </c>
      <c r="D2212" t="s">
        <v>3055</v>
      </c>
      <c r="E2212" t="s">
        <v>21476</v>
      </c>
      <c r="F2212">
        <v>0</v>
      </c>
      <c r="G2212" t="s">
        <v>9</v>
      </c>
      <c r="H2212" t="s">
        <v>10</v>
      </c>
      <c r="I2212" t="s">
        <v>2666</v>
      </c>
      <c r="J2212">
        <v>0</v>
      </c>
      <c r="K2212">
        <v>0</v>
      </c>
      <c r="L2212">
        <v>0</v>
      </c>
      <c r="M2212">
        <v>0</v>
      </c>
      <c r="N2212">
        <v>1</v>
      </c>
      <c r="O2212" t="s">
        <v>18490</v>
      </c>
    </row>
    <row r="2213" hidden="1" spans="1:15">
      <c r="A2213">
        <v>2211</v>
      </c>
      <c r="B2213" t="s">
        <v>3057</v>
      </c>
      <c r="C2213" t="s">
        <v>21478</v>
      </c>
      <c r="D2213" t="s">
        <v>3055</v>
      </c>
      <c r="E2213" t="s">
        <v>21476</v>
      </c>
      <c r="F2213">
        <v>0</v>
      </c>
      <c r="G2213" t="s">
        <v>9</v>
      </c>
      <c r="H2213" t="s">
        <v>10</v>
      </c>
      <c r="I2213" t="s">
        <v>2666</v>
      </c>
      <c r="J2213">
        <v>0</v>
      </c>
      <c r="K2213">
        <v>0</v>
      </c>
      <c r="L2213">
        <v>0</v>
      </c>
      <c r="M2213">
        <v>0</v>
      </c>
      <c r="N2213">
        <v>1</v>
      </c>
      <c r="O2213" t="s">
        <v>18490</v>
      </c>
    </row>
    <row r="2214" hidden="1" spans="1:15">
      <c r="A2214">
        <v>2212</v>
      </c>
      <c r="B2214" t="s">
        <v>3058</v>
      </c>
      <c r="C2214" t="s">
        <v>21479</v>
      </c>
      <c r="D2214" t="s">
        <v>3059</v>
      </c>
      <c r="E2214" t="s">
        <v>21480</v>
      </c>
      <c r="F2214">
        <v>1</v>
      </c>
      <c r="G2214" t="s">
        <v>9</v>
      </c>
      <c r="H2214" t="s">
        <v>10</v>
      </c>
      <c r="I2214" t="s">
        <v>2666</v>
      </c>
      <c r="J2214">
        <v>1</v>
      </c>
      <c r="K2214">
        <v>1</v>
      </c>
      <c r="L2214">
        <v>403</v>
      </c>
      <c r="M2214">
        <v>423</v>
      </c>
      <c r="N2214">
        <v>1</v>
      </c>
      <c r="O2214" t="s">
        <v>18490</v>
      </c>
    </row>
    <row r="2215" hidden="1" spans="1:15">
      <c r="A2215">
        <v>2213</v>
      </c>
      <c r="B2215" t="s">
        <v>3060</v>
      </c>
      <c r="C2215" t="s">
        <v>21481</v>
      </c>
      <c r="D2215" t="s">
        <v>3061</v>
      </c>
      <c r="E2215" t="s">
        <v>21482</v>
      </c>
      <c r="F2215">
        <v>1</v>
      </c>
      <c r="G2215" t="s">
        <v>9</v>
      </c>
      <c r="H2215" t="s">
        <v>10</v>
      </c>
      <c r="I2215" t="s">
        <v>2666</v>
      </c>
      <c r="J2215">
        <v>2</v>
      </c>
      <c r="K2215">
        <v>2</v>
      </c>
      <c r="L2215">
        <v>490</v>
      </c>
      <c r="M2215">
        <v>762</v>
      </c>
      <c r="N2215">
        <v>1</v>
      </c>
      <c r="O2215" t="s">
        <v>17982</v>
      </c>
    </row>
    <row r="2216" hidden="1" spans="1:15">
      <c r="A2216">
        <v>2214</v>
      </c>
      <c r="B2216" t="s">
        <v>3062</v>
      </c>
      <c r="C2216" t="s">
        <v>21483</v>
      </c>
      <c r="D2216" t="s">
        <v>3061</v>
      </c>
      <c r="E2216" t="s">
        <v>21482</v>
      </c>
      <c r="F2216">
        <v>0</v>
      </c>
      <c r="G2216" t="s">
        <v>9</v>
      </c>
      <c r="H2216" t="s">
        <v>10</v>
      </c>
      <c r="I2216" t="s">
        <v>2666</v>
      </c>
      <c r="J2216">
        <v>0</v>
      </c>
      <c r="K2216">
        <v>0</v>
      </c>
      <c r="L2216">
        <v>0</v>
      </c>
      <c r="M2216">
        <v>0</v>
      </c>
      <c r="N2216">
        <v>1</v>
      </c>
      <c r="O2216" t="s">
        <v>17982</v>
      </c>
    </row>
    <row r="2217" hidden="1" spans="1:15">
      <c r="A2217">
        <v>2215</v>
      </c>
      <c r="B2217" t="s">
        <v>3063</v>
      </c>
      <c r="C2217" t="s">
        <v>21484</v>
      </c>
      <c r="D2217" t="s">
        <v>3064</v>
      </c>
      <c r="E2217" t="s">
        <v>21485</v>
      </c>
      <c r="F2217">
        <v>1</v>
      </c>
      <c r="G2217" t="s">
        <v>9</v>
      </c>
      <c r="H2217" t="s">
        <v>10</v>
      </c>
      <c r="I2217" t="s">
        <v>2666</v>
      </c>
      <c r="J2217">
        <v>3</v>
      </c>
      <c r="K2217">
        <v>3</v>
      </c>
      <c r="L2217">
        <v>1480</v>
      </c>
      <c r="M2217">
        <v>398</v>
      </c>
      <c r="N2217">
        <v>1</v>
      </c>
      <c r="O2217" t="s">
        <v>17982</v>
      </c>
    </row>
    <row r="2218" hidden="1" spans="1:15">
      <c r="A2218">
        <v>2216</v>
      </c>
      <c r="B2218" t="s">
        <v>541</v>
      </c>
      <c r="C2218" t="s">
        <v>21486</v>
      </c>
      <c r="D2218" t="s">
        <v>3064</v>
      </c>
      <c r="E2218" t="s">
        <v>21485</v>
      </c>
      <c r="F2218">
        <v>0</v>
      </c>
      <c r="G2218" t="s">
        <v>9</v>
      </c>
      <c r="H2218" t="s">
        <v>10</v>
      </c>
      <c r="I2218" t="s">
        <v>2666</v>
      </c>
      <c r="J2218">
        <v>0</v>
      </c>
      <c r="K2218">
        <v>0</v>
      </c>
      <c r="L2218">
        <v>0</v>
      </c>
      <c r="M2218">
        <v>0</v>
      </c>
      <c r="N2218">
        <v>1</v>
      </c>
      <c r="O2218" t="s">
        <v>17982</v>
      </c>
    </row>
    <row r="2219" hidden="1" spans="1:15">
      <c r="A2219">
        <v>2217</v>
      </c>
      <c r="B2219" t="s">
        <v>3065</v>
      </c>
      <c r="C2219" t="s">
        <v>21487</v>
      </c>
      <c r="D2219" t="s">
        <v>3064</v>
      </c>
      <c r="E2219" t="s">
        <v>21485</v>
      </c>
      <c r="F2219">
        <v>0</v>
      </c>
      <c r="G2219" t="s">
        <v>9</v>
      </c>
      <c r="H2219" t="s">
        <v>10</v>
      </c>
      <c r="I2219" t="s">
        <v>2666</v>
      </c>
      <c r="J2219">
        <v>0</v>
      </c>
      <c r="K2219">
        <v>0</v>
      </c>
      <c r="L2219">
        <v>0</v>
      </c>
      <c r="M2219">
        <v>0</v>
      </c>
      <c r="N2219">
        <v>1</v>
      </c>
      <c r="O2219" t="s">
        <v>17982</v>
      </c>
    </row>
    <row r="2220" hidden="1" spans="1:15">
      <c r="A2220">
        <v>2218</v>
      </c>
      <c r="B2220" t="s">
        <v>928</v>
      </c>
      <c r="C2220" t="s">
        <v>21488</v>
      </c>
      <c r="D2220" t="s">
        <v>3066</v>
      </c>
      <c r="E2220" t="s">
        <v>21489</v>
      </c>
      <c r="F2220">
        <v>1</v>
      </c>
      <c r="G2220" t="s">
        <v>9</v>
      </c>
      <c r="H2220" t="s">
        <v>10</v>
      </c>
      <c r="I2220" t="s">
        <v>2666</v>
      </c>
      <c r="J2220">
        <v>1</v>
      </c>
      <c r="K2220">
        <v>1</v>
      </c>
      <c r="L2220">
        <v>410</v>
      </c>
      <c r="M2220">
        <v>216</v>
      </c>
      <c r="N2220">
        <v>1</v>
      </c>
      <c r="O2220" t="s">
        <v>17982</v>
      </c>
    </row>
    <row r="2221" hidden="1" spans="1:15">
      <c r="A2221">
        <v>2219</v>
      </c>
      <c r="B2221" t="s">
        <v>21490</v>
      </c>
      <c r="C2221" t="s">
        <v>21491</v>
      </c>
      <c r="D2221" t="s">
        <v>21492</v>
      </c>
      <c r="E2221" t="s">
        <v>21493</v>
      </c>
      <c r="F2221">
        <v>1</v>
      </c>
      <c r="G2221" t="s">
        <v>9</v>
      </c>
      <c r="H2221" t="s">
        <v>10</v>
      </c>
      <c r="I2221" t="s">
        <v>2666</v>
      </c>
      <c r="J2221">
        <v>4</v>
      </c>
      <c r="K2221">
        <v>4</v>
      </c>
      <c r="L2221">
        <v>1920</v>
      </c>
      <c r="M2221">
        <v>834</v>
      </c>
      <c r="N2221">
        <v>1</v>
      </c>
      <c r="O2221" t="s">
        <v>17982</v>
      </c>
    </row>
    <row r="2222" hidden="1" spans="1:15">
      <c r="A2222">
        <v>2220</v>
      </c>
      <c r="B2222" t="s">
        <v>7035</v>
      </c>
      <c r="C2222" t="s">
        <v>21494</v>
      </c>
      <c r="D2222" t="s">
        <v>21492</v>
      </c>
      <c r="E2222" t="s">
        <v>21493</v>
      </c>
      <c r="F2222">
        <v>0</v>
      </c>
      <c r="G2222" t="s">
        <v>9</v>
      </c>
      <c r="H2222" t="s">
        <v>10</v>
      </c>
      <c r="I2222" t="s">
        <v>2666</v>
      </c>
      <c r="J2222">
        <v>0</v>
      </c>
      <c r="K2222">
        <v>0</v>
      </c>
      <c r="L2222">
        <v>0</v>
      </c>
      <c r="M2222">
        <v>0</v>
      </c>
      <c r="N2222">
        <v>1</v>
      </c>
      <c r="O2222" t="s">
        <v>17982</v>
      </c>
    </row>
    <row r="2223" hidden="1" spans="1:15">
      <c r="A2223">
        <v>2221</v>
      </c>
      <c r="B2223" t="s">
        <v>21495</v>
      </c>
      <c r="C2223" t="s">
        <v>21496</v>
      </c>
      <c r="D2223" t="s">
        <v>21492</v>
      </c>
      <c r="E2223" t="s">
        <v>21493</v>
      </c>
      <c r="F2223">
        <v>0</v>
      </c>
      <c r="G2223" t="s">
        <v>9</v>
      </c>
      <c r="H2223" t="s">
        <v>10</v>
      </c>
      <c r="I2223" t="s">
        <v>2666</v>
      </c>
      <c r="J2223">
        <v>0</v>
      </c>
      <c r="K2223">
        <v>0</v>
      </c>
      <c r="L2223">
        <v>0</v>
      </c>
      <c r="M2223">
        <v>0</v>
      </c>
      <c r="N2223">
        <v>1</v>
      </c>
      <c r="O2223" t="s">
        <v>17982</v>
      </c>
    </row>
    <row r="2224" hidden="1" spans="1:15">
      <c r="A2224">
        <v>2222</v>
      </c>
      <c r="B2224" t="s">
        <v>21497</v>
      </c>
      <c r="C2224" t="s">
        <v>21498</v>
      </c>
      <c r="D2224" t="s">
        <v>21492</v>
      </c>
      <c r="E2224" t="s">
        <v>21493</v>
      </c>
      <c r="F2224">
        <v>0</v>
      </c>
      <c r="G2224" t="s">
        <v>9</v>
      </c>
      <c r="H2224" t="s">
        <v>10</v>
      </c>
      <c r="I2224" t="s">
        <v>2666</v>
      </c>
      <c r="J2224">
        <v>0</v>
      </c>
      <c r="K2224">
        <v>0</v>
      </c>
      <c r="L2224">
        <v>0</v>
      </c>
      <c r="M2224">
        <v>0</v>
      </c>
      <c r="N2224">
        <v>1</v>
      </c>
      <c r="O2224" t="s">
        <v>17982</v>
      </c>
    </row>
    <row r="2225" hidden="1" spans="1:15">
      <c r="A2225">
        <v>2223</v>
      </c>
      <c r="B2225" t="s">
        <v>3067</v>
      </c>
      <c r="C2225" t="s">
        <v>21499</v>
      </c>
      <c r="D2225" t="s">
        <v>3068</v>
      </c>
      <c r="E2225" t="s">
        <v>21500</v>
      </c>
      <c r="F2225">
        <v>1</v>
      </c>
      <c r="G2225" t="s">
        <v>9</v>
      </c>
      <c r="H2225" t="s">
        <v>10</v>
      </c>
      <c r="I2225" t="s">
        <v>2666</v>
      </c>
      <c r="J2225">
        <v>1</v>
      </c>
      <c r="K2225">
        <v>1</v>
      </c>
      <c r="L2225">
        <v>410</v>
      </c>
      <c r="M2225">
        <v>216</v>
      </c>
      <c r="N2225">
        <v>1</v>
      </c>
      <c r="O2225" t="s">
        <v>17986</v>
      </c>
    </row>
    <row r="2226" hidden="1" spans="1:15">
      <c r="A2226">
        <v>2224</v>
      </c>
      <c r="B2226" t="s">
        <v>3069</v>
      </c>
      <c r="C2226" t="s">
        <v>21501</v>
      </c>
      <c r="D2226" t="s">
        <v>3070</v>
      </c>
      <c r="E2226" t="s">
        <v>21502</v>
      </c>
      <c r="F2226">
        <v>1</v>
      </c>
      <c r="G2226" t="s">
        <v>9</v>
      </c>
      <c r="H2226" t="s">
        <v>10</v>
      </c>
      <c r="I2226" t="s">
        <v>2666</v>
      </c>
      <c r="J2226">
        <v>1</v>
      </c>
      <c r="K2226">
        <v>1</v>
      </c>
      <c r="L2226">
        <v>0</v>
      </c>
      <c r="M2226">
        <v>826</v>
      </c>
      <c r="N2226">
        <v>1</v>
      </c>
      <c r="O2226" t="s">
        <v>18538</v>
      </c>
    </row>
    <row r="2227" hidden="1" spans="1:15">
      <c r="A2227">
        <v>2225</v>
      </c>
      <c r="B2227" t="s">
        <v>3071</v>
      </c>
      <c r="C2227" t="s">
        <v>21503</v>
      </c>
      <c r="D2227" t="s">
        <v>3072</v>
      </c>
      <c r="E2227" t="s">
        <v>21504</v>
      </c>
      <c r="F2227">
        <v>1</v>
      </c>
      <c r="G2227" t="s">
        <v>9</v>
      </c>
      <c r="H2227" t="s">
        <v>10</v>
      </c>
      <c r="I2227" t="s">
        <v>2666</v>
      </c>
      <c r="J2227">
        <v>1</v>
      </c>
      <c r="K2227">
        <v>1</v>
      </c>
      <c r="L2227">
        <v>330</v>
      </c>
      <c r="M2227">
        <v>296</v>
      </c>
      <c r="N2227">
        <v>1</v>
      </c>
      <c r="O2227" t="s">
        <v>18538</v>
      </c>
    </row>
    <row r="2228" spans="1:15">
      <c r="A2228">
        <v>2226</v>
      </c>
      <c r="B2228" t="s">
        <v>3073</v>
      </c>
      <c r="C2228" t="s">
        <v>21505</v>
      </c>
      <c r="D2228" t="s">
        <v>3074</v>
      </c>
      <c r="E2228" t="s">
        <v>21506</v>
      </c>
      <c r="F2228">
        <v>1</v>
      </c>
      <c r="G2228" t="s">
        <v>9</v>
      </c>
      <c r="H2228" t="s">
        <v>10</v>
      </c>
      <c r="I2228" t="s">
        <v>2666</v>
      </c>
      <c r="J2228">
        <v>2</v>
      </c>
      <c r="K2228">
        <v>2</v>
      </c>
      <c r="L2228">
        <v>292</v>
      </c>
      <c r="M2228">
        <v>318</v>
      </c>
      <c r="N2228">
        <v>1</v>
      </c>
      <c r="O2228" t="s">
        <v>18548</v>
      </c>
    </row>
    <row r="2229" hidden="1" spans="1:15">
      <c r="A2229">
        <v>2227</v>
      </c>
      <c r="B2229" t="s">
        <v>3075</v>
      </c>
      <c r="C2229" t="s">
        <v>21507</v>
      </c>
      <c r="D2229" t="s">
        <v>3074</v>
      </c>
      <c r="E2229" t="s">
        <v>21506</v>
      </c>
      <c r="F2229">
        <v>0</v>
      </c>
      <c r="G2229" t="s">
        <v>9</v>
      </c>
      <c r="H2229" t="s">
        <v>10</v>
      </c>
      <c r="I2229" t="s">
        <v>2666</v>
      </c>
      <c r="J2229">
        <v>0</v>
      </c>
      <c r="K2229">
        <v>0</v>
      </c>
      <c r="L2229">
        <v>0</v>
      </c>
      <c r="M2229">
        <v>0</v>
      </c>
      <c r="N2229">
        <v>1</v>
      </c>
      <c r="O2229" t="s">
        <v>18548</v>
      </c>
    </row>
    <row r="2230" hidden="1" spans="1:15">
      <c r="A2230">
        <v>2228</v>
      </c>
      <c r="B2230" t="s">
        <v>3076</v>
      </c>
      <c r="C2230" t="s">
        <v>21508</v>
      </c>
      <c r="D2230" t="s">
        <v>3077</v>
      </c>
      <c r="E2230" t="s">
        <v>21509</v>
      </c>
      <c r="F2230">
        <v>1</v>
      </c>
      <c r="G2230" t="s">
        <v>9</v>
      </c>
      <c r="H2230" t="s">
        <v>10</v>
      </c>
      <c r="I2230" t="s">
        <v>2666</v>
      </c>
      <c r="J2230">
        <v>1</v>
      </c>
      <c r="K2230">
        <v>1</v>
      </c>
      <c r="L2230">
        <v>410</v>
      </c>
      <c r="M2230">
        <v>216</v>
      </c>
      <c r="N2230">
        <v>1</v>
      </c>
      <c r="O2230" t="s">
        <v>18548</v>
      </c>
    </row>
    <row r="2231" hidden="1" spans="1:15">
      <c r="A2231">
        <v>2229</v>
      </c>
      <c r="B2231" t="s">
        <v>3078</v>
      </c>
      <c r="C2231" t="s">
        <v>21510</v>
      </c>
      <c r="D2231" t="s">
        <v>3079</v>
      </c>
      <c r="E2231" t="s">
        <v>21511</v>
      </c>
      <c r="F2231">
        <v>1</v>
      </c>
      <c r="G2231" t="s">
        <v>9</v>
      </c>
      <c r="H2231" t="s">
        <v>10</v>
      </c>
      <c r="I2231" t="s">
        <v>2666</v>
      </c>
      <c r="J2231">
        <v>1</v>
      </c>
      <c r="K2231">
        <v>1</v>
      </c>
      <c r="L2231">
        <v>410</v>
      </c>
      <c r="M2231">
        <v>216</v>
      </c>
      <c r="N2231">
        <v>1</v>
      </c>
      <c r="O2231" t="s">
        <v>18548</v>
      </c>
    </row>
    <row r="2232" hidden="1" spans="1:15">
      <c r="A2232">
        <v>2230</v>
      </c>
      <c r="B2232" t="s">
        <v>341</v>
      </c>
      <c r="C2232" t="s">
        <v>21512</v>
      </c>
      <c r="D2232" t="s">
        <v>3080</v>
      </c>
      <c r="E2232" t="s">
        <v>21513</v>
      </c>
      <c r="F2232">
        <v>1</v>
      </c>
      <c r="G2232" t="s">
        <v>9</v>
      </c>
      <c r="H2232" t="s">
        <v>10</v>
      </c>
      <c r="I2232" t="s">
        <v>2666</v>
      </c>
      <c r="J2232">
        <v>2</v>
      </c>
      <c r="K2232">
        <v>2</v>
      </c>
      <c r="L2232">
        <v>0</v>
      </c>
      <c r="M2232">
        <v>1552</v>
      </c>
      <c r="N2232">
        <v>1</v>
      </c>
      <c r="O2232" t="s">
        <v>18748</v>
      </c>
    </row>
    <row r="2233" hidden="1" spans="1:15">
      <c r="A2233">
        <v>2231</v>
      </c>
      <c r="B2233" t="s">
        <v>3081</v>
      </c>
      <c r="C2233" t="s">
        <v>21514</v>
      </c>
      <c r="D2233" t="s">
        <v>3080</v>
      </c>
      <c r="E2233" t="s">
        <v>21513</v>
      </c>
      <c r="F2233">
        <v>0</v>
      </c>
      <c r="G2233" t="s">
        <v>9</v>
      </c>
      <c r="H2233" t="s">
        <v>10</v>
      </c>
      <c r="I2233" t="s">
        <v>2666</v>
      </c>
      <c r="J2233">
        <v>0</v>
      </c>
      <c r="K2233">
        <v>0</v>
      </c>
      <c r="L2233">
        <v>0</v>
      </c>
      <c r="M2233">
        <v>0</v>
      </c>
      <c r="N2233">
        <v>1</v>
      </c>
      <c r="O2233" t="s">
        <v>18748</v>
      </c>
    </row>
    <row r="2234" hidden="1" spans="1:15">
      <c r="A2234">
        <v>2232</v>
      </c>
      <c r="B2234" t="s">
        <v>3082</v>
      </c>
      <c r="C2234" t="s">
        <v>21515</v>
      </c>
      <c r="D2234" t="s">
        <v>3083</v>
      </c>
      <c r="E2234" t="s">
        <v>21516</v>
      </c>
      <c r="F2234">
        <v>1</v>
      </c>
      <c r="G2234" t="s">
        <v>9</v>
      </c>
      <c r="H2234" t="s">
        <v>10</v>
      </c>
      <c r="I2234" t="s">
        <v>2666</v>
      </c>
      <c r="J2234">
        <v>1</v>
      </c>
      <c r="K2234">
        <v>1</v>
      </c>
      <c r="L2234">
        <v>0</v>
      </c>
      <c r="M2234">
        <v>826</v>
      </c>
      <c r="N2234">
        <v>1</v>
      </c>
      <c r="O2234" t="s">
        <v>18748</v>
      </c>
    </row>
    <row r="2235" hidden="1" spans="1:15">
      <c r="A2235">
        <v>2233</v>
      </c>
      <c r="B2235" t="s">
        <v>3084</v>
      </c>
      <c r="C2235" t="s">
        <v>21517</v>
      </c>
      <c r="D2235" t="s">
        <v>3085</v>
      </c>
      <c r="E2235" t="s">
        <v>21518</v>
      </c>
      <c r="F2235">
        <v>1</v>
      </c>
      <c r="G2235" t="s">
        <v>9</v>
      </c>
      <c r="H2235" t="s">
        <v>10</v>
      </c>
      <c r="I2235" t="s">
        <v>2666</v>
      </c>
      <c r="J2235">
        <v>3</v>
      </c>
      <c r="K2235">
        <v>3</v>
      </c>
      <c r="L2235">
        <v>1290</v>
      </c>
      <c r="M2235">
        <v>658</v>
      </c>
      <c r="N2235">
        <v>1</v>
      </c>
      <c r="O2235" t="s">
        <v>18748</v>
      </c>
    </row>
    <row r="2236" hidden="1" spans="1:15">
      <c r="A2236">
        <v>2234</v>
      </c>
      <c r="B2236" t="s">
        <v>3086</v>
      </c>
      <c r="C2236" t="s">
        <v>21519</v>
      </c>
      <c r="D2236" t="s">
        <v>3085</v>
      </c>
      <c r="E2236" t="s">
        <v>21518</v>
      </c>
      <c r="F2236">
        <v>0</v>
      </c>
      <c r="G2236" t="s">
        <v>9</v>
      </c>
      <c r="H2236" t="s">
        <v>10</v>
      </c>
      <c r="I2236" t="s">
        <v>2666</v>
      </c>
      <c r="J2236">
        <v>0</v>
      </c>
      <c r="K2236">
        <v>0</v>
      </c>
      <c r="L2236">
        <v>0</v>
      </c>
      <c r="M2236">
        <v>0</v>
      </c>
      <c r="N2236">
        <v>1</v>
      </c>
      <c r="O2236" t="s">
        <v>18748</v>
      </c>
    </row>
    <row r="2237" hidden="1" spans="1:15">
      <c r="A2237">
        <v>2235</v>
      </c>
      <c r="B2237" t="s">
        <v>3087</v>
      </c>
      <c r="C2237" t="s">
        <v>21520</v>
      </c>
      <c r="D2237" t="s">
        <v>3085</v>
      </c>
      <c r="E2237" t="s">
        <v>21518</v>
      </c>
      <c r="F2237">
        <v>0</v>
      </c>
      <c r="G2237" t="s">
        <v>9</v>
      </c>
      <c r="H2237" t="s">
        <v>10</v>
      </c>
      <c r="I2237" t="s">
        <v>2666</v>
      </c>
      <c r="J2237">
        <v>0</v>
      </c>
      <c r="K2237">
        <v>0</v>
      </c>
      <c r="L2237">
        <v>0</v>
      </c>
      <c r="M2237">
        <v>0</v>
      </c>
      <c r="N2237">
        <v>1</v>
      </c>
      <c r="O2237" t="s">
        <v>18748</v>
      </c>
    </row>
    <row r="2238" hidden="1" spans="1:15">
      <c r="A2238">
        <v>2236</v>
      </c>
      <c r="B2238" t="s">
        <v>3088</v>
      </c>
      <c r="C2238" t="s">
        <v>21521</v>
      </c>
      <c r="D2238" t="s">
        <v>3089</v>
      </c>
      <c r="E2238" t="s">
        <v>21522</v>
      </c>
      <c r="F2238">
        <v>1</v>
      </c>
      <c r="G2238" t="s">
        <v>9</v>
      </c>
      <c r="H2238" t="s">
        <v>10</v>
      </c>
      <c r="I2238" t="s">
        <v>2666</v>
      </c>
      <c r="J2238">
        <v>2</v>
      </c>
      <c r="K2238">
        <v>2</v>
      </c>
      <c r="L2238">
        <v>700</v>
      </c>
      <c r="M2238">
        <v>622</v>
      </c>
      <c r="N2238">
        <v>1</v>
      </c>
      <c r="O2238" t="s">
        <v>18748</v>
      </c>
    </row>
    <row r="2239" hidden="1" spans="1:15">
      <c r="A2239">
        <v>2237</v>
      </c>
      <c r="B2239" t="s">
        <v>3090</v>
      </c>
      <c r="C2239" t="s">
        <v>21523</v>
      </c>
      <c r="D2239" t="s">
        <v>3089</v>
      </c>
      <c r="E2239" t="s">
        <v>21522</v>
      </c>
      <c r="F2239">
        <v>0</v>
      </c>
      <c r="G2239" t="s">
        <v>9</v>
      </c>
      <c r="H2239" t="s">
        <v>10</v>
      </c>
      <c r="I2239" t="s">
        <v>2666</v>
      </c>
      <c r="J2239">
        <v>0</v>
      </c>
      <c r="K2239">
        <v>0</v>
      </c>
      <c r="L2239">
        <v>0</v>
      </c>
      <c r="M2239">
        <v>0</v>
      </c>
      <c r="N2239">
        <v>1</v>
      </c>
      <c r="O2239" t="s">
        <v>18748</v>
      </c>
    </row>
    <row r="2240" hidden="1" spans="1:15">
      <c r="A2240">
        <v>2238</v>
      </c>
      <c r="B2240" t="s">
        <v>3091</v>
      </c>
      <c r="C2240" t="s">
        <v>21524</v>
      </c>
      <c r="D2240" t="s">
        <v>3092</v>
      </c>
      <c r="E2240" t="s">
        <v>21525</v>
      </c>
      <c r="F2240">
        <v>1</v>
      </c>
      <c r="G2240" t="s">
        <v>9</v>
      </c>
      <c r="H2240" t="s">
        <v>10</v>
      </c>
      <c r="I2240" t="s">
        <v>2666</v>
      </c>
      <c r="J2240">
        <v>1</v>
      </c>
      <c r="K2240">
        <v>1</v>
      </c>
      <c r="L2240">
        <v>410</v>
      </c>
      <c r="M2240">
        <v>216</v>
      </c>
      <c r="N2240">
        <v>1</v>
      </c>
      <c r="O2240" t="s">
        <v>19903</v>
      </c>
    </row>
    <row r="2241" hidden="1" spans="1:15">
      <c r="A2241">
        <v>2239</v>
      </c>
      <c r="B2241" t="s">
        <v>3093</v>
      </c>
      <c r="C2241" t="s">
        <v>21526</v>
      </c>
      <c r="D2241" t="s">
        <v>3094</v>
      </c>
      <c r="E2241" t="s">
        <v>21527</v>
      </c>
      <c r="F2241">
        <v>1</v>
      </c>
      <c r="G2241" t="s">
        <v>9</v>
      </c>
      <c r="H2241" t="s">
        <v>10</v>
      </c>
      <c r="I2241" t="s">
        <v>2666</v>
      </c>
      <c r="J2241">
        <v>1</v>
      </c>
      <c r="K2241">
        <v>1</v>
      </c>
      <c r="L2241">
        <v>330</v>
      </c>
      <c r="M2241">
        <v>296</v>
      </c>
      <c r="N2241">
        <v>1</v>
      </c>
      <c r="O2241" t="s">
        <v>17989</v>
      </c>
    </row>
    <row r="2242" hidden="1" spans="1:15">
      <c r="A2242">
        <v>2240</v>
      </c>
      <c r="B2242" t="s">
        <v>3095</v>
      </c>
      <c r="C2242" t="s">
        <v>21528</v>
      </c>
      <c r="D2242" t="s">
        <v>3096</v>
      </c>
      <c r="E2242" t="s">
        <v>21529</v>
      </c>
      <c r="F2242">
        <v>1</v>
      </c>
      <c r="G2242" t="s">
        <v>9</v>
      </c>
      <c r="H2242" t="s">
        <v>10</v>
      </c>
      <c r="I2242" t="s">
        <v>2666</v>
      </c>
      <c r="J2242">
        <v>1</v>
      </c>
      <c r="K2242">
        <v>1</v>
      </c>
      <c r="L2242">
        <v>119</v>
      </c>
      <c r="M2242">
        <v>707</v>
      </c>
      <c r="N2242">
        <v>1</v>
      </c>
      <c r="O2242" t="s">
        <v>19903</v>
      </c>
    </row>
    <row r="2243" hidden="1" spans="1:15">
      <c r="A2243">
        <v>2241</v>
      </c>
      <c r="B2243" t="s">
        <v>3097</v>
      </c>
      <c r="C2243" t="s">
        <v>21530</v>
      </c>
      <c r="D2243" t="s">
        <v>3098</v>
      </c>
      <c r="E2243" t="s">
        <v>21531</v>
      </c>
      <c r="F2243">
        <v>1</v>
      </c>
      <c r="G2243" t="s">
        <v>9</v>
      </c>
      <c r="H2243" t="s">
        <v>10</v>
      </c>
      <c r="I2243" t="s">
        <v>2666</v>
      </c>
      <c r="J2243">
        <v>3</v>
      </c>
      <c r="K2243">
        <v>3</v>
      </c>
      <c r="L2243">
        <v>1290</v>
      </c>
      <c r="M2243">
        <v>768</v>
      </c>
      <c r="N2243">
        <v>1</v>
      </c>
      <c r="O2243" t="s">
        <v>17989</v>
      </c>
    </row>
    <row r="2244" hidden="1" spans="1:15">
      <c r="A2244">
        <v>2242</v>
      </c>
      <c r="B2244" t="s">
        <v>2493</v>
      </c>
      <c r="C2244" t="s">
        <v>21532</v>
      </c>
      <c r="D2244" t="s">
        <v>3098</v>
      </c>
      <c r="E2244" t="s">
        <v>21531</v>
      </c>
      <c r="F2244">
        <v>0</v>
      </c>
      <c r="G2244" t="s">
        <v>9</v>
      </c>
      <c r="H2244" t="s">
        <v>10</v>
      </c>
      <c r="I2244" t="s">
        <v>2666</v>
      </c>
      <c r="J2244">
        <v>0</v>
      </c>
      <c r="K2244">
        <v>0</v>
      </c>
      <c r="L2244">
        <v>0</v>
      </c>
      <c r="M2244">
        <v>0</v>
      </c>
      <c r="N2244">
        <v>1</v>
      </c>
      <c r="O2244" t="s">
        <v>17989</v>
      </c>
    </row>
    <row r="2245" hidden="1" spans="1:15">
      <c r="A2245">
        <v>2243</v>
      </c>
      <c r="B2245" t="s">
        <v>3099</v>
      </c>
      <c r="C2245" t="s">
        <v>21533</v>
      </c>
      <c r="D2245" t="s">
        <v>3098</v>
      </c>
      <c r="E2245" t="s">
        <v>21531</v>
      </c>
      <c r="F2245">
        <v>0</v>
      </c>
      <c r="G2245" t="s">
        <v>9</v>
      </c>
      <c r="H2245" t="s">
        <v>10</v>
      </c>
      <c r="I2245" t="s">
        <v>2666</v>
      </c>
      <c r="J2245">
        <v>0</v>
      </c>
      <c r="K2245">
        <v>0</v>
      </c>
      <c r="L2245">
        <v>0</v>
      </c>
      <c r="M2245">
        <v>0</v>
      </c>
      <c r="N2245">
        <v>1</v>
      </c>
      <c r="O2245" t="s">
        <v>17989</v>
      </c>
    </row>
    <row r="2246" hidden="1" spans="1:15">
      <c r="A2246">
        <v>2244</v>
      </c>
      <c r="B2246" t="s">
        <v>3100</v>
      </c>
      <c r="C2246" t="s">
        <v>21534</v>
      </c>
      <c r="D2246" t="s">
        <v>3101</v>
      </c>
      <c r="E2246" t="s">
        <v>21535</v>
      </c>
      <c r="F2246">
        <v>1</v>
      </c>
      <c r="G2246" t="s">
        <v>9</v>
      </c>
      <c r="H2246" t="s">
        <v>10</v>
      </c>
      <c r="I2246" t="s">
        <v>2666</v>
      </c>
      <c r="J2246">
        <v>1</v>
      </c>
      <c r="K2246">
        <v>1</v>
      </c>
      <c r="L2246">
        <v>370</v>
      </c>
      <c r="M2246">
        <v>456</v>
      </c>
      <c r="N2246">
        <v>1</v>
      </c>
      <c r="O2246" t="s">
        <v>17989</v>
      </c>
    </row>
    <row r="2247" hidden="1" spans="1:15">
      <c r="A2247">
        <v>2245</v>
      </c>
      <c r="B2247" t="s">
        <v>3102</v>
      </c>
      <c r="C2247" t="s">
        <v>21536</v>
      </c>
      <c r="D2247" t="s">
        <v>3103</v>
      </c>
      <c r="E2247" t="s">
        <v>21537</v>
      </c>
      <c r="F2247">
        <v>1</v>
      </c>
      <c r="G2247" t="s">
        <v>9</v>
      </c>
      <c r="H2247" t="s">
        <v>10</v>
      </c>
      <c r="I2247" t="s">
        <v>2666</v>
      </c>
      <c r="J2247">
        <v>3</v>
      </c>
      <c r="K2247">
        <v>3</v>
      </c>
      <c r="L2247">
        <v>1290</v>
      </c>
      <c r="M2247">
        <v>768</v>
      </c>
      <c r="N2247">
        <v>1</v>
      </c>
      <c r="O2247" t="s">
        <v>17989</v>
      </c>
    </row>
    <row r="2248" hidden="1" spans="1:15">
      <c r="A2248">
        <v>2246</v>
      </c>
      <c r="B2248" t="s">
        <v>3104</v>
      </c>
      <c r="C2248" t="s">
        <v>21538</v>
      </c>
      <c r="D2248" t="s">
        <v>3103</v>
      </c>
      <c r="E2248" t="s">
        <v>21537</v>
      </c>
      <c r="F2248">
        <v>0</v>
      </c>
      <c r="G2248" t="s">
        <v>9</v>
      </c>
      <c r="H2248" t="s">
        <v>10</v>
      </c>
      <c r="I2248" t="s">
        <v>2666</v>
      </c>
      <c r="J2248">
        <v>0</v>
      </c>
      <c r="K2248">
        <v>0</v>
      </c>
      <c r="L2248">
        <v>0</v>
      </c>
      <c r="M2248">
        <v>0</v>
      </c>
      <c r="N2248">
        <v>1</v>
      </c>
      <c r="O2248" t="s">
        <v>17989</v>
      </c>
    </row>
    <row r="2249" hidden="1" spans="1:15">
      <c r="A2249">
        <v>2247</v>
      </c>
      <c r="B2249" t="s">
        <v>3105</v>
      </c>
      <c r="C2249" t="s">
        <v>21539</v>
      </c>
      <c r="D2249" t="s">
        <v>3103</v>
      </c>
      <c r="E2249" t="s">
        <v>21537</v>
      </c>
      <c r="F2249">
        <v>0</v>
      </c>
      <c r="G2249" t="s">
        <v>9</v>
      </c>
      <c r="H2249" t="s">
        <v>10</v>
      </c>
      <c r="I2249" t="s">
        <v>2666</v>
      </c>
      <c r="J2249">
        <v>0</v>
      </c>
      <c r="K2249">
        <v>0</v>
      </c>
      <c r="L2249">
        <v>0</v>
      </c>
      <c r="M2249">
        <v>0</v>
      </c>
      <c r="N2249">
        <v>1</v>
      </c>
      <c r="O2249" t="s">
        <v>17989</v>
      </c>
    </row>
    <row r="2250" hidden="1" spans="1:15">
      <c r="A2250">
        <v>2248</v>
      </c>
      <c r="B2250" t="s">
        <v>3106</v>
      </c>
      <c r="C2250" t="s">
        <v>21540</v>
      </c>
      <c r="D2250" t="s">
        <v>3107</v>
      </c>
      <c r="E2250" t="s">
        <v>21541</v>
      </c>
      <c r="F2250">
        <v>1</v>
      </c>
      <c r="G2250" t="s">
        <v>9</v>
      </c>
      <c r="H2250" t="s">
        <v>10</v>
      </c>
      <c r="I2250" t="s">
        <v>2666</v>
      </c>
      <c r="J2250">
        <v>1</v>
      </c>
      <c r="K2250">
        <v>1</v>
      </c>
      <c r="L2250">
        <v>410</v>
      </c>
      <c r="M2250">
        <v>216</v>
      </c>
      <c r="N2250">
        <v>1</v>
      </c>
      <c r="O2250" t="s">
        <v>17989</v>
      </c>
    </row>
    <row r="2251" hidden="1" spans="1:15">
      <c r="A2251">
        <v>2249</v>
      </c>
      <c r="B2251" t="s">
        <v>3108</v>
      </c>
      <c r="C2251" t="s">
        <v>21542</v>
      </c>
      <c r="D2251" t="s">
        <v>3109</v>
      </c>
      <c r="E2251" t="s">
        <v>21543</v>
      </c>
      <c r="F2251">
        <v>1</v>
      </c>
      <c r="G2251" t="s">
        <v>9</v>
      </c>
      <c r="H2251" t="s">
        <v>10</v>
      </c>
      <c r="I2251" t="s">
        <v>2666</v>
      </c>
      <c r="J2251">
        <v>3</v>
      </c>
      <c r="K2251">
        <v>3</v>
      </c>
      <c r="L2251">
        <v>660</v>
      </c>
      <c r="M2251">
        <v>1288</v>
      </c>
      <c r="N2251">
        <v>1</v>
      </c>
      <c r="O2251" t="s">
        <v>17992</v>
      </c>
    </row>
    <row r="2252" hidden="1" spans="1:15">
      <c r="A2252">
        <v>2250</v>
      </c>
      <c r="B2252" t="s">
        <v>3110</v>
      </c>
      <c r="C2252" t="s">
        <v>21544</v>
      </c>
      <c r="D2252" t="s">
        <v>3109</v>
      </c>
      <c r="E2252" t="s">
        <v>21543</v>
      </c>
      <c r="F2252">
        <v>0</v>
      </c>
      <c r="G2252" t="s">
        <v>9</v>
      </c>
      <c r="H2252" t="s">
        <v>10</v>
      </c>
      <c r="I2252" t="s">
        <v>2666</v>
      </c>
      <c r="J2252">
        <v>0</v>
      </c>
      <c r="K2252">
        <v>0</v>
      </c>
      <c r="L2252">
        <v>0</v>
      </c>
      <c r="M2252">
        <v>0</v>
      </c>
      <c r="N2252">
        <v>1</v>
      </c>
      <c r="O2252" t="s">
        <v>17992</v>
      </c>
    </row>
    <row r="2253" hidden="1" spans="1:15">
      <c r="A2253">
        <v>2251</v>
      </c>
      <c r="B2253" t="s">
        <v>3111</v>
      </c>
      <c r="C2253" t="s">
        <v>21545</v>
      </c>
      <c r="D2253" t="s">
        <v>3109</v>
      </c>
      <c r="E2253" t="s">
        <v>21543</v>
      </c>
      <c r="F2253">
        <v>0</v>
      </c>
      <c r="G2253" t="s">
        <v>9</v>
      </c>
      <c r="H2253" t="s">
        <v>10</v>
      </c>
      <c r="I2253" t="s">
        <v>2666</v>
      </c>
      <c r="J2253">
        <v>0</v>
      </c>
      <c r="K2253">
        <v>0</v>
      </c>
      <c r="L2253">
        <v>0</v>
      </c>
      <c r="M2253">
        <v>0</v>
      </c>
      <c r="N2253">
        <v>1</v>
      </c>
      <c r="O2253" t="s">
        <v>17992</v>
      </c>
    </row>
    <row r="2254" hidden="1" spans="1:15">
      <c r="A2254">
        <v>2252</v>
      </c>
      <c r="B2254" t="s">
        <v>3112</v>
      </c>
      <c r="C2254" t="s">
        <v>21546</v>
      </c>
      <c r="D2254" t="s">
        <v>3113</v>
      </c>
      <c r="E2254" t="s">
        <v>21547</v>
      </c>
      <c r="F2254">
        <v>1</v>
      </c>
      <c r="G2254" t="s">
        <v>9</v>
      </c>
      <c r="H2254" t="s">
        <v>10</v>
      </c>
      <c r="I2254" t="s">
        <v>2666</v>
      </c>
      <c r="J2254">
        <v>3</v>
      </c>
      <c r="K2254">
        <v>3</v>
      </c>
      <c r="L2254">
        <v>1290</v>
      </c>
      <c r="M2254">
        <v>658</v>
      </c>
      <c r="N2254">
        <v>1</v>
      </c>
      <c r="O2254" t="s">
        <v>17992</v>
      </c>
    </row>
    <row r="2255" hidden="1" spans="1:15">
      <c r="A2255">
        <v>2253</v>
      </c>
      <c r="B2255" t="s">
        <v>3114</v>
      </c>
      <c r="C2255" t="s">
        <v>21548</v>
      </c>
      <c r="D2255" t="s">
        <v>3113</v>
      </c>
      <c r="E2255" t="s">
        <v>21547</v>
      </c>
      <c r="F2255">
        <v>0</v>
      </c>
      <c r="G2255" t="s">
        <v>9</v>
      </c>
      <c r="H2255" t="s">
        <v>10</v>
      </c>
      <c r="I2255" t="s">
        <v>2666</v>
      </c>
      <c r="J2255">
        <v>0</v>
      </c>
      <c r="K2255">
        <v>0</v>
      </c>
      <c r="L2255">
        <v>0</v>
      </c>
      <c r="M2255">
        <v>0</v>
      </c>
      <c r="N2255">
        <v>1</v>
      </c>
      <c r="O2255" t="s">
        <v>17992</v>
      </c>
    </row>
    <row r="2256" hidden="1" spans="1:15">
      <c r="A2256">
        <v>2254</v>
      </c>
      <c r="B2256" t="s">
        <v>3115</v>
      </c>
      <c r="C2256" t="s">
        <v>21549</v>
      </c>
      <c r="D2256" t="s">
        <v>3113</v>
      </c>
      <c r="E2256" t="s">
        <v>21547</v>
      </c>
      <c r="F2256">
        <v>0</v>
      </c>
      <c r="G2256" t="s">
        <v>9</v>
      </c>
      <c r="H2256" t="s">
        <v>10</v>
      </c>
      <c r="I2256" t="s">
        <v>2666</v>
      </c>
      <c r="J2256">
        <v>0</v>
      </c>
      <c r="K2256">
        <v>0</v>
      </c>
      <c r="L2256">
        <v>0</v>
      </c>
      <c r="M2256">
        <v>0</v>
      </c>
      <c r="N2256">
        <v>1</v>
      </c>
      <c r="O2256" t="s">
        <v>17992</v>
      </c>
    </row>
    <row r="2257" hidden="1" spans="1:15">
      <c r="A2257">
        <v>2255</v>
      </c>
      <c r="B2257" t="s">
        <v>3116</v>
      </c>
      <c r="C2257" t="s">
        <v>21550</v>
      </c>
      <c r="D2257" t="s">
        <v>3117</v>
      </c>
      <c r="E2257" t="s">
        <v>21551</v>
      </c>
      <c r="F2257">
        <v>1</v>
      </c>
      <c r="G2257" t="s">
        <v>9</v>
      </c>
      <c r="H2257" t="s">
        <v>10</v>
      </c>
      <c r="I2257" t="s">
        <v>2666</v>
      </c>
      <c r="J2257">
        <v>3</v>
      </c>
      <c r="K2257">
        <v>3</v>
      </c>
      <c r="L2257">
        <v>2149</v>
      </c>
      <c r="M2257">
        <v>407</v>
      </c>
      <c r="N2257">
        <v>1</v>
      </c>
      <c r="O2257" t="s">
        <v>17992</v>
      </c>
    </row>
    <row r="2258" hidden="1" spans="1:15">
      <c r="A2258">
        <v>2256</v>
      </c>
      <c r="B2258" t="s">
        <v>3118</v>
      </c>
      <c r="C2258" t="s">
        <v>21552</v>
      </c>
      <c r="D2258" t="s">
        <v>3117</v>
      </c>
      <c r="E2258" t="s">
        <v>21551</v>
      </c>
      <c r="F2258">
        <v>0</v>
      </c>
      <c r="G2258" t="s">
        <v>9</v>
      </c>
      <c r="H2258" t="s">
        <v>10</v>
      </c>
      <c r="I2258" t="s">
        <v>2666</v>
      </c>
      <c r="J2258">
        <v>0</v>
      </c>
      <c r="K2258">
        <v>0</v>
      </c>
      <c r="L2258">
        <v>0</v>
      </c>
      <c r="M2258">
        <v>0</v>
      </c>
      <c r="N2258">
        <v>1</v>
      </c>
      <c r="O2258" t="s">
        <v>17992</v>
      </c>
    </row>
    <row r="2259" hidden="1" spans="1:15">
      <c r="A2259">
        <v>2257</v>
      </c>
      <c r="B2259" t="s">
        <v>3119</v>
      </c>
      <c r="C2259" t="s">
        <v>21553</v>
      </c>
      <c r="D2259" t="s">
        <v>3117</v>
      </c>
      <c r="E2259" t="s">
        <v>21551</v>
      </c>
      <c r="F2259">
        <v>0</v>
      </c>
      <c r="G2259" t="s">
        <v>9</v>
      </c>
      <c r="H2259" t="s">
        <v>10</v>
      </c>
      <c r="I2259" t="s">
        <v>2666</v>
      </c>
      <c r="J2259">
        <v>0</v>
      </c>
      <c r="K2259">
        <v>0</v>
      </c>
      <c r="L2259">
        <v>0</v>
      </c>
      <c r="M2259">
        <v>0</v>
      </c>
      <c r="N2259">
        <v>1</v>
      </c>
      <c r="O2259" t="s">
        <v>17992</v>
      </c>
    </row>
    <row r="2260" hidden="1" spans="1:15">
      <c r="A2260">
        <v>2258</v>
      </c>
      <c r="B2260" t="s">
        <v>3120</v>
      </c>
      <c r="C2260" t="s">
        <v>21554</v>
      </c>
      <c r="D2260" t="s">
        <v>3121</v>
      </c>
      <c r="E2260" t="s">
        <v>21555</v>
      </c>
      <c r="F2260">
        <v>1</v>
      </c>
      <c r="G2260" t="s">
        <v>9</v>
      </c>
      <c r="H2260" t="s">
        <v>10</v>
      </c>
      <c r="I2260" t="s">
        <v>2666</v>
      </c>
      <c r="J2260">
        <v>2</v>
      </c>
      <c r="K2260">
        <v>2</v>
      </c>
      <c r="L2260">
        <v>640</v>
      </c>
      <c r="M2260">
        <v>912</v>
      </c>
      <c r="N2260">
        <v>1</v>
      </c>
      <c r="O2260" t="s">
        <v>18000</v>
      </c>
    </row>
    <row r="2261" hidden="1" spans="1:15">
      <c r="A2261">
        <v>2259</v>
      </c>
      <c r="B2261" t="s">
        <v>3122</v>
      </c>
      <c r="C2261" t="s">
        <v>21556</v>
      </c>
      <c r="D2261" t="s">
        <v>3121</v>
      </c>
      <c r="E2261" t="s">
        <v>21555</v>
      </c>
      <c r="F2261">
        <v>0</v>
      </c>
      <c r="G2261" t="s">
        <v>9</v>
      </c>
      <c r="H2261" t="s">
        <v>10</v>
      </c>
      <c r="I2261" t="s">
        <v>2666</v>
      </c>
      <c r="J2261">
        <v>0</v>
      </c>
      <c r="K2261">
        <v>0</v>
      </c>
      <c r="L2261">
        <v>0</v>
      </c>
      <c r="M2261">
        <v>0</v>
      </c>
      <c r="N2261">
        <v>1</v>
      </c>
      <c r="O2261" t="s">
        <v>18000</v>
      </c>
    </row>
    <row r="2262" hidden="1" spans="1:15">
      <c r="A2262">
        <v>2260</v>
      </c>
      <c r="B2262" t="s">
        <v>3123</v>
      </c>
      <c r="C2262" t="s">
        <v>21557</v>
      </c>
      <c r="D2262" t="s">
        <v>3124</v>
      </c>
      <c r="E2262" t="s">
        <v>21558</v>
      </c>
      <c r="F2262">
        <v>1</v>
      </c>
      <c r="G2262" t="s">
        <v>9</v>
      </c>
      <c r="H2262" t="s">
        <v>10</v>
      </c>
      <c r="I2262" t="s">
        <v>2666</v>
      </c>
      <c r="J2262">
        <v>2</v>
      </c>
      <c r="K2262">
        <v>2</v>
      </c>
      <c r="L2262">
        <v>370</v>
      </c>
      <c r="M2262">
        <v>1152</v>
      </c>
      <c r="N2262">
        <v>1</v>
      </c>
      <c r="O2262" t="s">
        <v>18007</v>
      </c>
    </row>
    <row r="2263" hidden="1" spans="1:15">
      <c r="A2263">
        <v>2261</v>
      </c>
      <c r="B2263" t="s">
        <v>3125</v>
      </c>
      <c r="C2263" t="s">
        <v>21559</v>
      </c>
      <c r="D2263" t="s">
        <v>3124</v>
      </c>
      <c r="E2263" t="s">
        <v>21558</v>
      </c>
      <c r="F2263">
        <v>0</v>
      </c>
      <c r="G2263" t="s">
        <v>9</v>
      </c>
      <c r="H2263" t="s">
        <v>10</v>
      </c>
      <c r="I2263" t="s">
        <v>2666</v>
      </c>
      <c r="J2263">
        <v>0</v>
      </c>
      <c r="K2263">
        <v>0</v>
      </c>
      <c r="L2263">
        <v>0</v>
      </c>
      <c r="M2263">
        <v>0</v>
      </c>
      <c r="N2263">
        <v>1</v>
      </c>
      <c r="O2263" t="s">
        <v>18007</v>
      </c>
    </row>
    <row r="2264" hidden="1" spans="1:15">
      <c r="A2264">
        <v>2262</v>
      </c>
      <c r="B2264" t="s">
        <v>3126</v>
      </c>
      <c r="C2264" t="s">
        <v>21560</v>
      </c>
      <c r="D2264" t="s">
        <v>3127</v>
      </c>
      <c r="E2264" t="s">
        <v>21561</v>
      </c>
      <c r="F2264">
        <v>1</v>
      </c>
      <c r="G2264" t="s">
        <v>9</v>
      </c>
      <c r="H2264" t="s">
        <v>10</v>
      </c>
      <c r="I2264" t="s">
        <v>2666</v>
      </c>
      <c r="J2264">
        <v>2</v>
      </c>
      <c r="K2264">
        <v>2</v>
      </c>
      <c r="L2264">
        <v>700</v>
      </c>
      <c r="M2264">
        <v>622</v>
      </c>
      <c r="N2264">
        <v>1</v>
      </c>
      <c r="O2264" t="s">
        <v>18007</v>
      </c>
    </row>
    <row r="2265" hidden="1" spans="1:15">
      <c r="A2265">
        <v>2263</v>
      </c>
      <c r="B2265" t="s">
        <v>3128</v>
      </c>
      <c r="C2265" t="s">
        <v>21562</v>
      </c>
      <c r="D2265" t="s">
        <v>3127</v>
      </c>
      <c r="E2265" t="s">
        <v>21561</v>
      </c>
      <c r="F2265">
        <v>0</v>
      </c>
      <c r="G2265" t="s">
        <v>9</v>
      </c>
      <c r="H2265" t="s">
        <v>10</v>
      </c>
      <c r="I2265" t="s">
        <v>2666</v>
      </c>
      <c r="J2265">
        <v>0</v>
      </c>
      <c r="K2265">
        <v>0</v>
      </c>
      <c r="L2265">
        <v>0</v>
      </c>
      <c r="M2265">
        <v>0</v>
      </c>
      <c r="N2265">
        <v>1</v>
      </c>
      <c r="O2265" t="s">
        <v>18007</v>
      </c>
    </row>
    <row r="2266" hidden="1" spans="1:15">
      <c r="A2266">
        <v>2264</v>
      </c>
      <c r="B2266" t="s">
        <v>389</v>
      </c>
      <c r="C2266" t="s">
        <v>21563</v>
      </c>
      <c r="D2266" t="s">
        <v>3129</v>
      </c>
      <c r="E2266" t="s">
        <v>21564</v>
      </c>
      <c r="F2266">
        <v>1</v>
      </c>
      <c r="G2266" t="s">
        <v>9</v>
      </c>
      <c r="H2266" t="s">
        <v>10</v>
      </c>
      <c r="I2266" t="s">
        <v>2666</v>
      </c>
      <c r="J2266">
        <v>1</v>
      </c>
      <c r="K2266">
        <v>1</v>
      </c>
      <c r="L2266">
        <v>0</v>
      </c>
      <c r="M2266">
        <v>626</v>
      </c>
      <c r="N2266">
        <v>1</v>
      </c>
      <c r="O2266" t="s">
        <v>18599</v>
      </c>
    </row>
    <row r="2267" hidden="1" spans="1:15">
      <c r="A2267">
        <v>2265</v>
      </c>
      <c r="B2267" t="s">
        <v>3130</v>
      </c>
      <c r="C2267" t="s">
        <v>21565</v>
      </c>
      <c r="D2267" t="s">
        <v>3131</v>
      </c>
      <c r="E2267" t="s">
        <v>21566</v>
      </c>
      <c r="F2267">
        <v>1</v>
      </c>
      <c r="G2267" t="s">
        <v>9</v>
      </c>
      <c r="H2267" t="s">
        <v>10</v>
      </c>
      <c r="I2267" t="s">
        <v>2666</v>
      </c>
      <c r="J2267">
        <v>3</v>
      </c>
      <c r="K2267">
        <v>3</v>
      </c>
      <c r="L2267">
        <v>530</v>
      </c>
      <c r="M2267">
        <v>1598</v>
      </c>
      <c r="N2267">
        <v>1</v>
      </c>
      <c r="O2267" t="s">
        <v>18602</v>
      </c>
    </row>
    <row r="2268" hidden="1" spans="1:15">
      <c r="A2268">
        <v>2266</v>
      </c>
      <c r="B2268" t="s">
        <v>3132</v>
      </c>
      <c r="C2268" t="s">
        <v>21567</v>
      </c>
      <c r="D2268" t="s">
        <v>3131</v>
      </c>
      <c r="E2268" t="s">
        <v>21566</v>
      </c>
      <c r="F2268">
        <v>0</v>
      </c>
      <c r="G2268" t="s">
        <v>9</v>
      </c>
      <c r="H2268" t="s">
        <v>10</v>
      </c>
      <c r="I2268" t="s">
        <v>2666</v>
      </c>
      <c r="J2268">
        <v>0</v>
      </c>
      <c r="K2268">
        <v>0</v>
      </c>
      <c r="L2268">
        <v>0</v>
      </c>
      <c r="M2268">
        <v>0</v>
      </c>
      <c r="N2268">
        <v>1</v>
      </c>
      <c r="O2268" t="s">
        <v>18602</v>
      </c>
    </row>
    <row r="2269" hidden="1" spans="1:15">
      <c r="A2269">
        <v>2267</v>
      </c>
      <c r="B2269" t="s">
        <v>3133</v>
      </c>
      <c r="C2269" t="s">
        <v>21568</v>
      </c>
      <c r="D2269" t="s">
        <v>3131</v>
      </c>
      <c r="E2269" t="s">
        <v>21566</v>
      </c>
      <c r="F2269">
        <v>0</v>
      </c>
      <c r="G2269" t="s">
        <v>9</v>
      </c>
      <c r="H2269" t="s">
        <v>10</v>
      </c>
      <c r="I2269" t="s">
        <v>2666</v>
      </c>
      <c r="J2269">
        <v>0</v>
      </c>
      <c r="K2269">
        <v>0</v>
      </c>
      <c r="L2269">
        <v>0</v>
      </c>
      <c r="M2269">
        <v>0</v>
      </c>
      <c r="N2269">
        <v>1</v>
      </c>
      <c r="O2269" t="s">
        <v>18602</v>
      </c>
    </row>
    <row r="2270" hidden="1" spans="1:15">
      <c r="A2270">
        <v>2268</v>
      </c>
      <c r="B2270" t="s">
        <v>3134</v>
      </c>
      <c r="C2270" t="s">
        <v>21569</v>
      </c>
      <c r="D2270" t="s">
        <v>3135</v>
      </c>
      <c r="E2270" t="s">
        <v>21570</v>
      </c>
      <c r="F2270">
        <v>1</v>
      </c>
      <c r="G2270" t="s">
        <v>9</v>
      </c>
      <c r="H2270" t="s">
        <v>10</v>
      </c>
      <c r="I2270" t="s">
        <v>2666</v>
      </c>
      <c r="J2270">
        <v>1</v>
      </c>
      <c r="K2270">
        <v>1</v>
      </c>
      <c r="L2270">
        <v>330</v>
      </c>
      <c r="M2270">
        <v>296</v>
      </c>
      <c r="N2270">
        <v>1</v>
      </c>
      <c r="O2270" t="s">
        <v>18602</v>
      </c>
    </row>
    <row r="2271" hidden="1" spans="1:15">
      <c r="A2271">
        <v>2269</v>
      </c>
      <c r="B2271" t="s">
        <v>21571</v>
      </c>
      <c r="C2271" t="s">
        <v>21572</v>
      </c>
      <c r="D2271" t="s">
        <v>21573</v>
      </c>
      <c r="E2271" t="s">
        <v>21574</v>
      </c>
      <c r="F2271">
        <v>1</v>
      </c>
      <c r="G2271" t="s">
        <v>9</v>
      </c>
      <c r="H2271" t="s">
        <v>10</v>
      </c>
      <c r="I2271" t="s">
        <v>2666</v>
      </c>
      <c r="J2271">
        <v>1</v>
      </c>
      <c r="K2271">
        <v>1</v>
      </c>
      <c r="L2271">
        <v>330</v>
      </c>
      <c r="M2271">
        <v>296</v>
      </c>
      <c r="N2271">
        <v>1</v>
      </c>
      <c r="O2271" t="s">
        <v>18602</v>
      </c>
    </row>
    <row r="2272" hidden="1" spans="1:15">
      <c r="A2272">
        <v>2270</v>
      </c>
      <c r="B2272" t="s">
        <v>3136</v>
      </c>
      <c r="C2272" t="s">
        <v>21575</v>
      </c>
      <c r="D2272" t="s">
        <v>3137</v>
      </c>
      <c r="E2272" t="s">
        <v>21576</v>
      </c>
      <c r="F2272">
        <v>1</v>
      </c>
      <c r="G2272" t="s">
        <v>9</v>
      </c>
      <c r="H2272" t="s">
        <v>10</v>
      </c>
      <c r="I2272" t="s">
        <v>2666</v>
      </c>
      <c r="J2272">
        <v>1</v>
      </c>
      <c r="K2272">
        <v>1</v>
      </c>
      <c r="L2272">
        <v>330</v>
      </c>
      <c r="M2272">
        <v>296</v>
      </c>
      <c r="N2272">
        <v>1</v>
      </c>
      <c r="O2272" t="s">
        <v>18013</v>
      </c>
    </row>
    <row r="2273" hidden="1" spans="1:15">
      <c r="A2273">
        <v>2271</v>
      </c>
      <c r="B2273" t="s">
        <v>3138</v>
      </c>
      <c r="C2273" t="s">
        <v>21577</v>
      </c>
      <c r="D2273" t="s">
        <v>3139</v>
      </c>
      <c r="E2273" t="s">
        <v>21578</v>
      </c>
      <c r="F2273">
        <v>1</v>
      </c>
      <c r="G2273" t="s">
        <v>9</v>
      </c>
      <c r="H2273" t="s">
        <v>10</v>
      </c>
      <c r="I2273" t="s">
        <v>2666</v>
      </c>
      <c r="J2273">
        <v>4</v>
      </c>
      <c r="K2273">
        <v>4</v>
      </c>
      <c r="L2273">
        <v>1189</v>
      </c>
      <c r="M2273">
        <v>1762</v>
      </c>
      <c r="N2273">
        <v>1</v>
      </c>
      <c r="O2273" t="s">
        <v>18619</v>
      </c>
    </row>
    <row r="2274" hidden="1" spans="1:15">
      <c r="A2274">
        <v>2272</v>
      </c>
      <c r="B2274" t="s">
        <v>3140</v>
      </c>
      <c r="C2274" t="s">
        <v>21579</v>
      </c>
      <c r="D2274" t="s">
        <v>3139</v>
      </c>
      <c r="E2274" t="s">
        <v>21578</v>
      </c>
      <c r="F2274">
        <v>0</v>
      </c>
      <c r="G2274" t="s">
        <v>9</v>
      </c>
      <c r="H2274" t="s">
        <v>10</v>
      </c>
      <c r="I2274" t="s">
        <v>2666</v>
      </c>
      <c r="J2274">
        <v>0</v>
      </c>
      <c r="K2274">
        <v>0</v>
      </c>
      <c r="L2274">
        <v>0</v>
      </c>
      <c r="M2274">
        <v>0</v>
      </c>
      <c r="N2274">
        <v>1</v>
      </c>
      <c r="O2274" t="s">
        <v>18619</v>
      </c>
    </row>
    <row r="2275" hidden="1" spans="1:15">
      <c r="A2275">
        <v>2273</v>
      </c>
      <c r="B2275" t="s">
        <v>3141</v>
      </c>
      <c r="C2275" t="s">
        <v>21580</v>
      </c>
      <c r="D2275" t="s">
        <v>3139</v>
      </c>
      <c r="E2275" t="s">
        <v>21578</v>
      </c>
      <c r="F2275">
        <v>0</v>
      </c>
      <c r="G2275" t="s">
        <v>9</v>
      </c>
      <c r="H2275" t="s">
        <v>10</v>
      </c>
      <c r="I2275" t="s">
        <v>2666</v>
      </c>
      <c r="J2275">
        <v>0</v>
      </c>
      <c r="K2275">
        <v>0</v>
      </c>
      <c r="L2275">
        <v>0</v>
      </c>
      <c r="M2275">
        <v>0</v>
      </c>
      <c r="N2275">
        <v>1</v>
      </c>
      <c r="O2275" t="s">
        <v>18619</v>
      </c>
    </row>
    <row r="2276" hidden="1" spans="1:15">
      <c r="A2276">
        <v>2274</v>
      </c>
      <c r="B2276" t="s">
        <v>3142</v>
      </c>
      <c r="C2276" t="s">
        <v>21581</v>
      </c>
      <c r="D2276" t="s">
        <v>3139</v>
      </c>
      <c r="E2276" t="s">
        <v>21578</v>
      </c>
      <c r="F2276">
        <v>0</v>
      </c>
      <c r="G2276" t="s">
        <v>9</v>
      </c>
      <c r="H2276" t="s">
        <v>10</v>
      </c>
      <c r="I2276" t="s">
        <v>2666</v>
      </c>
      <c r="J2276">
        <v>0</v>
      </c>
      <c r="K2276">
        <v>0</v>
      </c>
      <c r="L2276">
        <v>0</v>
      </c>
      <c r="M2276">
        <v>0</v>
      </c>
      <c r="N2276">
        <v>1</v>
      </c>
      <c r="O2276" t="s">
        <v>18619</v>
      </c>
    </row>
    <row r="2277" hidden="1" spans="1:15">
      <c r="A2277">
        <v>2275</v>
      </c>
      <c r="B2277" t="s">
        <v>3143</v>
      </c>
      <c r="C2277" t="s">
        <v>21582</v>
      </c>
      <c r="D2277" t="s">
        <v>3144</v>
      </c>
      <c r="E2277" t="s">
        <v>21583</v>
      </c>
      <c r="F2277">
        <v>1</v>
      </c>
      <c r="G2277" t="s">
        <v>9</v>
      </c>
      <c r="H2277" t="s">
        <v>10</v>
      </c>
      <c r="I2277" t="s">
        <v>2666</v>
      </c>
      <c r="J2277">
        <v>1</v>
      </c>
      <c r="K2277">
        <v>1</v>
      </c>
      <c r="L2277">
        <v>80</v>
      </c>
      <c r="M2277">
        <v>546</v>
      </c>
      <c r="N2277">
        <v>1</v>
      </c>
      <c r="O2277" t="s">
        <v>18619</v>
      </c>
    </row>
    <row r="2278" hidden="1" spans="1:15">
      <c r="A2278">
        <v>2276</v>
      </c>
      <c r="B2278" t="s">
        <v>1657</v>
      </c>
      <c r="C2278" t="s">
        <v>21584</v>
      </c>
      <c r="D2278" t="s">
        <v>3145</v>
      </c>
      <c r="E2278" t="s">
        <v>21585</v>
      </c>
      <c r="F2278">
        <v>1</v>
      </c>
      <c r="G2278" t="s">
        <v>9</v>
      </c>
      <c r="H2278" t="s">
        <v>10</v>
      </c>
      <c r="I2278" t="s">
        <v>2666</v>
      </c>
      <c r="J2278">
        <v>1</v>
      </c>
      <c r="K2278">
        <v>1</v>
      </c>
      <c r="L2278">
        <v>244</v>
      </c>
      <c r="M2278">
        <v>582</v>
      </c>
      <c r="N2278">
        <v>1</v>
      </c>
      <c r="O2278" t="s">
        <v>18619</v>
      </c>
    </row>
    <row r="2279" hidden="1" spans="1:15">
      <c r="A2279">
        <v>2277</v>
      </c>
      <c r="B2279" t="s">
        <v>3146</v>
      </c>
      <c r="C2279" t="s">
        <v>21586</v>
      </c>
      <c r="D2279" t="s">
        <v>3147</v>
      </c>
      <c r="E2279" t="s">
        <v>21587</v>
      </c>
      <c r="F2279">
        <v>1</v>
      </c>
      <c r="G2279" t="s">
        <v>9</v>
      </c>
      <c r="H2279" t="s">
        <v>10</v>
      </c>
      <c r="I2279" t="s">
        <v>2666</v>
      </c>
      <c r="J2279">
        <v>1</v>
      </c>
      <c r="K2279">
        <v>1</v>
      </c>
      <c r="L2279">
        <v>80</v>
      </c>
      <c r="M2279">
        <v>546</v>
      </c>
      <c r="N2279">
        <v>1</v>
      </c>
      <c r="O2279" t="s">
        <v>18619</v>
      </c>
    </row>
    <row r="2280" hidden="1" spans="1:15">
      <c r="A2280">
        <v>2278</v>
      </c>
      <c r="B2280" t="s">
        <v>779</v>
      </c>
      <c r="C2280" t="s">
        <v>21588</v>
      </c>
      <c r="D2280" t="s">
        <v>3148</v>
      </c>
      <c r="E2280" t="s">
        <v>21589</v>
      </c>
      <c r="F2280">
        <v>1</v>
      </c>
      <c r="G2280" t="s">
        <v>9</v>
      </c>
      <c r="H2280" t="s">
        <v>10</v>
      </c>
      <c r="I2280" t="s">
        <v>2666</v>
      </c>
      <c r="J2280">
        <v>2</v>
      </c>
      <c r="K2280">
        <v>2</v>
      </c>
      <c r="L2280">
        <v>1189</v>
      </c>
      <c r="M2280">
        <v>660</v>
      </c>
      <c r="N2280">
        <v>1</v>
      </c>
      <c r="O2280" t="s">
        <v>18619</v>
      </c>
    </row>
    <row r="2281" hidden="1" spans="1:15">
      <c r="A2281">
        <v>2279</v>
      </c>
      <c r="B2281" t="s">
        <v>3149</v>
      </c>
      <c r="C2281" t="s">
        <v>21590</v>
      </c>
      <c r="D2281" t="s">
        <v>3148</v>
      </c>
      <c r="E2281" t="s">
        <v>21589</v>
      </c>
      <c r="F2281">
        <v>0</v>
      </c>
      <c r="G2281" t="s">
        <v>9</v>
      </c>
      <c r="H2281" t="s">
        <v>10</v>
      </c>
      <c r="I2281" t="s">
        <v>2666</v>
      </c>
      <c r="J2281">
        <v>0</v>
      </c>
      <c r="K2281">
        <v>0</v>
      </c>
      <c r="L2281">
        <v>0</v>
      </c>
      <c r="M2281">
        <v>0</v>
      </c>
      <c r="N2281">
        <v>1</v>
      </c>
      <c r="O2281" t="s">
        <v>18619</v>
      </c>
    </row>
    <row r="2282" hidden="1" spans="1:15">
      <c r="A2282">
        <v>2280</v>
      </c>
      <c r="B2282" t="s">
        <v>3150</v>
      </c>
      <c r="C2282" t="s">
        <v>21591</v>
      </c>
      <c r="D2282" t="s">
        <v>3151</v>
      </c>
      <c r="E2282" t="s">
        <v>21592</v>
      </c>
      <c r="F2282">
        <v>1</v>
      </c>
      <c r="G2282" t="s">
        <v>9</v>
      </c>
      <c r="H2282" t="s">
        <v>10</v>
      </c>
      <c r="I2282" t="s">
        <v>2666</v>
      </c>
      <c r="J2282">
        <v>2</v>
      </c>
      <c r="K2282">
        <v>2</v>
      </c>
      <c r="L2282">
        <v>640</v>
      </c>
      <c r="M2282">
        <v>612</v>
      </c>
      <c r="N2282">
        <v>1</v>
      </c>
      <c r="O2282" t="s">
        <v>18629</v>
      </c>
    </row>
    <row r="2283" hidden="1" spans="1:15">
      <c r="A2283">
        <v>2281</v>
      </c>
      <c r="B2283" t="s">
        <v>3152</v>
      </c>
      <c r="C2283" t="s">
        <v>21593</v>
      </c>
      <c r="D2283" t="s">
        <v>3151</v>
      </c>
      <c r="E2283" t="s">
        <v>21592</v>
      </c>
      <c r="F2283">
        <v>0</v>
      </c>
      <c r="G2283" t="s">
        <v>9</v>
      </c>
      <c r="H2283" t="s">
        <v>10</v>
      </c>
      <c r="I2283" t="s">
        <v>2666</v>
      </c>
      <c r="J2283">
        <v>0</v>
      </c>
      <c r="K2283">
        <v>0</v>
      </c>
      <c r="L2283">
        <v>0</v>
      </c>
      <c r="M2283">
        <v>0</v>
      </c>
      <c r="N2283">
        <v>1</v>
      </c>
      <c r="O2283" t="s">
        <v>18629</v>
      </c>
    </row>
    <row r="2284" hidden="1" spans="1:15">
      <c r="A2284">
        <v>2282</v>
      </c>
      <c r="B2284" t="s">
        <v>3153</v>
      </c>
      <c r="C2284" t="s">
        <v>21594</v>
      </c>
      <c r="D2284" t="s">
        <v>3154</v>
      </c>
      <c r="E2284" t="s">
        <v>21595</v>
      </c>
      <c r="F2284">
        <v>1</v>
      </c>
      <c r="G2284" t="s">
        <v>9</v>
      </c>
      <c r="H2284" t="s">
        <v>10</v>
      </c>
      <c r="I2284" t="s">
        <v>2666</v>
      </c>
      <c r="J2284">
        <v>1</v>
      </c>
      <c r="K2284">
        <v>1</v>
      </c>
      <c r="L2284">
        <v>410</v>
      </c>
      <c r="M2284">
        <v>216</v>
      </c>
      <c r="N2284">
        <v>1</v>
      </c>
      <c r="O2284" t="s">
        <v>17945</v>
      </c>
    </row>
    <row r="2285" hidden="1" spans="1:15">
      <c r="A2285">
        <v>2283</v>
      </c>
      <c r="B2285" t="s">
        <v>3155</v>
      </c>
      <c r="C2285" t="s">
        <v>21596</v>
      </c>
      <c r="D2285" t="s">
        <v>3156</v>
      </c>
      <c r="E2285" t="s">
        <v>21597</v>
      </c>
      <c r="F2285">
        <v>1</v>
      </c>
      <c r="G2285" t="s">
        <v>9</v>
      </c>
      <c r="H2285" t="s">
        <v>10</v>
      </c>
      <c r="I2285" t="s">
        <v>2666</v>
      </c>
      <c r="J2285">
        <v>1</v>
      </c>
      <c r="K2285">
        <v>1</v>
      </c>
      <c r="L2285">
        <v>330</v>
      </c>
      <c r="M2285">
        <v>296</v>
      </c>
      <c r="N2285">
        <v>1</v>
      </c>
      <c r="O2285" t="s">
        <v>17945</v>
      </c>
    </row>
    <row r="2286" hidden="1" spans="1:15">
      <c r="A2286">
        <v>2284</v>
      </c>
      <c r="B2286" t="s">
        <v>3157</v>
      </c>
      <c r="C2286" t="s">
        <v>21598</v>
      </c>
      <c r="D2286" t="s">
        <v>3158</v>
      </c>
      <c r="E2286" t="s">
        <v>21599</v>
      </c>
      <c r="F2286">
        <v>1</v>
      </c>
      <c r="G2286" t="s">
        <v>9</v>
      </c>
      <c r="H2286" t="s">
        <v>10</v>
      </c>
      <c r="I2286" t="s">
        <v>2666</v>
      </c>
      <c r="J2286">
        <v>1</v>
      </c>
      <c r="K2286">
        <v>1</v>
      </c>
      <c r="L2286">
        <v>410</v>
      </c>
      <c r="M2286">
        <v>216</v>
      </c>
      <c r="N2286">
        <v>1</v>
      </c>
      <c r="O2286" t="s">
        <v>17945</v>
      </c>
    </row>
    <row r="2287" hidden="1" spans="1:15">
      <c r="A2287">
        <v>2285</v>
      </c>
      <c r="B2287" t="s">
        <v>3159</v>
      </c>
      <c r="C2287" t="s">
        <v>21600</v>
      </c>
      <c r="D2287" t="s">
        <v>3160</v>
      </c>
      <c r="E2287" t="s">
        <v>21601</v>
      </c>
      <c r="F2287">
        <v>1</v>
      </c>
      <c r="G2287" t="s">
        <v>9</v>
      </c>
      <c r="H2287" t="s">
        <v>10</v>
      </c>
      <c r="I2287" t="s">
        <v>2666</v>
      </c>
      <c r="J2287">
        <v>1</v>
      </c>
      <c r="K2287">
        <v>1</v>
      </c>
      <c r="L2287">
        <v>80</v>
      </c>
      <c r="M2287">
        <v>546</v>
      </c>
      <c r="N2287">
        <v>1</v>
      </c>
      <c r="O2287" t="s">
        <v>17945</v>
      </c>
    </row>
    <row r="2288" hidden="1" spans="1:15">
      <c r="A2288">
        <v>2286</v>
      </c>
      <c r="B2288" t="s">
        <v>3161</v>
      </c>
      <c r="C2288" t="s">
        <v>21602</v>
      </c>
      <c r="D2288" t="s">
        <v>3162</v>
      </c>
      <c r="E2288" t="s">
        <v>21603</v>
      </c>
      <c r="F2288">
        <v>1</v>
      </c>
      <c r="G2288" t="s">
        <v>9</v>
      </c>
      <c r="H2288" t="s">
        <v>10</v>
      </c>
      <c r="I2288" t="s">
        <v>2666</v>
      </c>
      <c r="J2288">
        <v>1</v>
      </c>
      <c r="K2288">
        <v>1</v>
      </c>
      <c r="L2288">
        <v>215</v>
      </c>
      <c r="M2288">
        <v>611</v>
      </c>
      <c r="N2288">
        <v>1</v>
      </c>
      <c r="O2288" t="s">
        <v>17945</v>
      </c>
    </row>
    <row r="2289" hidden="1" spans="1:15">
      <c r="A2289">
        <v>2287</v>
      </c>
      <c r="B2289" t="s">
        <v>3163</v>
      </c>
      <c r="C2289" t="s">
        <v>21604</v>
      </c>
      <c r="D2289" t="s">
        <v>3164</v>
      </c>
      <c r="E2289" t="s">
        <v>21605</v>
      </c>
      <c r="F2289">
        <v>1</v>
      </c>
      <c r="G2289" t="s">
        <v>9</v>
      </c>
      <c r="H2289" t="s">
        <v>10</v>
      </c>
      <c r="I2289" t="s">
        <v>2666</v>
      </c>
      <c r="J2289">
        <v>1</v>
      </c>
      <c r="K2289">
        <v>1</v>
      </c>
      <c r="L2289">
        <v>398</v>
      </c>
      <c r="M2289">
        <v>428</v>
      </c>
      <c r="N2289">
        <v>1</v>
      </c>
      <c r="O2289" t="s">
        <v>18666</v>
      </c>
    </row>
    <row r="2290" hidden="1" spans="1:15">
      <c r="A2290">
        <v>2288</v>
      </c>
      <c r="B2290" t="s">
        <v>3165</v>
      </c>
      <c r="C2290" t="s">
        <v>21606</v>
      </c>
      <c r="D2290" t="s">
        <v>3166</v>
      </c>
      <c r="E2290" t="s">
        <v>21607</v>
      </c>
      <c r="F2290">
        <v>1</v>
      </c>
      <c r="G2290" t="s">
        <v>9</v>
      </c>
      <c r="H2290" t="s">
        <v>10</v>
      </c>
      <c r="I2290" t="s">
        <v>2666</v>
      </c>
      <c r="J2290">
        <v>1</v>
      </c>
      <c r="K2290">
        <v>1</v>
      </c>
      <c r="L2290">
        <v>330</v>
      </c>
      <c r="M2290">
        <v>296</v>
      </c>
      <c r="N2290">
        <v>1</v>
      </c>
      <c r="O2290" t="s">
        <v>18666</v>
      </c>
    </row>
    <row r="2291" hidden="1" spans="1:15">
      <c r="A2291">
        <v>2289</v>
      </c>
      <c r="B2291" t="s">
        <v>3167</v>
      </c>
      <c r="C2291" t="s">
        <v>21608</v>
      </c>
      <c r="D2291" t="s">
        <v>3168</v>
      </c>
      <c r="E2291" t="s">
        <v>21609</v>
      </c>
      <c r="F2291">
        <v>1</v>
      </c>
      <c r="G2291" t="s">
        <v>9</v>
      </c>
      <c r="H2291" t="s">
        <v>10</v>
      </c>
      <c r="I2291" t="s">
        <v>2666</v>
      </c>
      <c r="J2291">
        <v>1</v>
      </c>
      <c r="K2291">
        <v>1</v>
      </c>
      <c r="L2291">
        <v>80</v>
      </c>
      <c r="M2291">
        <v>546</v>
      </c>
      <c r="N2291">
        <v>1</v>
      </c>
      <c r="O2291" t="s">
        <v>18677</v>
      </c>
    </row>
    <row r="2292" hidden="1" spans="1:15">
      <c r="A2292">
        <v>2290</v>
      </c>
      <c r="B2292" t="s">
        <v>3169</v>
      </c>
      <c r="C2292" t="s">
        <v>21610</v>
      </c>
      <c r="D2292" t="s">
        <v>3170</v>
      </c>
      <c r="E2292" t="s">
        <v>21611</v>
      </c>
      <c r="F2292">
        <v>1</v>
      </c>
      <c r="G2292" t="s">
        <v>9</v>
      </c>
      <c r="H2292" t="s">
        <v>10</v>
      </c>
      <c r="I2292" t="s">
        <v>2666</v>
      </c>
      <c r="J2292">
        <v>3</v>
      </c>
      <c r="K2292">
        <v>3</v>
      </c>
      <c r="L2292">
        <v>1290</v>
      </c>
      <c r="M2292">
        <v>768</v>
      </c>
      <c r="N2292">
        <v>1</v>
      </c>
      <c r="O2292" t="s">
        <v>17662</v>
      </c>
    </row>
    <row r="2293" hidden="1" spans="1:15">
      <c r="A2293">
        <v>2291</v>
      </c>
      <c r="B2293" t="s">
        <v>3171</v>
      </c>
      <c r="C2293" t="s">
        <v>21612</v>
      </c>
      <c r="D2293" t="s">
        <v>3170</v>
      </c>
      <c r="E2293" t="s">
        <v>21611</v>
      </c>
      <c r="F2293">
        <v>0</v>
      </c>
      <c r="G2293" t="s">
        <v>9</v>
      </c>
      <c r="H2293" t="s">
        <v>10</v>
      </c>
      <c r="I2293" t="s">
        <v>2666</v>
      </c>
      <c r="J2293">
        <v>0</v>
      </c>
      <c r="K2293">
        <v>0</v>
      </c>
      <c r="L2293">
        <v>0</v>
      </c>
      <c r="M2293">
        <v>0</v>
      </c>
      <c r="N2293">
        <v>1</v>
      </c>
      <c r="O2293" t="s">
        <v>17662</v>
      </c>
    </row>
    <row r="2294" hidden="1" spans="1:15">
      <c r="A2294">
        <v>2292</v>
      </c>
      <c r="B2294" t="s">
        <v>3172</v>
      </c>
      <c r="C2294" t="s">
        <v>21613</v>
      </c>
      <c r="D2294" t="s">
        <v>3170</v>
      </c>
      <c r="E2294" t="s">
        <v>21611</v>
      </c>
      <c r="F2294">
        <v>0</v>
      </c>
      <c r="G2294" t="s">
        <v>9</v>
      </c>
      <c r="H2294" t="s">
        <v>10</v>
      </c>
      <c r="I2294" t="s">
        <v>2666</v>
      </c>
      <c r="J2294">
        <v>0</v>
      </c>
      <c r="K2294">
        <v>0</v>
      </c>
      <c r="L2294">
        <v>0</v>
      </c>
      <c r="M2294">
        <v>0</v>
      </c>
      <c r="N2294">
        <v>1</v>
      </c>
      <c r="O2294" t="s">
        <v>17662</v>
      </c>
    </row>
    <row r="2295" hidden="1" spans="1:15">
      <c r="A2295">
        <v>2293</v>
      </c>
      <c r="B2295" t="s">
        <v>3173</v>
      </c>
      <c r="C2295" t="s">
        <v>21614</v>
      </c>
      <c r="D2295" t="s">
        <v>3174</v>
      </c>
      <c r="E2295" t="s">
        <v>21615</v>
      </c>
      <c r="F2295">
        <v>1</v>
      </c>
      <c r="G2295" t="s">
        <v>9</v>
      </c>
      <c r="H2295" t="s">
        <v>10</v>
      </c>
      <c r="I2295" t="s">
        <v>2666</v>
      </c>
      <c r="J2295">
        <v>3</v>
      </c>
      <c r="K2295">
        <v>3</v>
      </c>
      <c r="L2295">
        <v>1810</v>
      </c>
      <c r="M2295">
        <v>68</v>
      </c>
      <c r="N2295">
        <v>1</v>
      </c>
      <c r="O2295" t="s">
        <v>18680</v>
      </c>
    </row>
    <row r="2296" hidden="1" spans="1:15">
      <c r="A2296">
        <v>2294</v>
      </c>
      <c r="B2296" t="s">
        <v>3175</v>
      </c>
      <c r="C2296" t="s">
        <v>21616</v>
      </c>
      <c r="D2296" t="s">
        <v>3174</v>
      </c>
      <c r="E2296" t="s">
        <v>21615</v>
      </c>
      <c r="F2296">
        <v>0</v>
      </c>
      <c r="G2296" t="s">
        <v>9</v>
      </c>
      <c r="H2296" t="s">
        <v>10</v>
      </c>
      <c r="I2296" t="s">
        <v>2666</v>
      </c>
      <c r="J2296">
        <v>0</v>
      </c>
      <c r="K2296">
        <v>0</v>
      </c>
      <c r="L2296">
        <v>0</v>
      </c>
      <c r="M2296">
        <v>0</v>
      </c>
      <c r="N2296">
        <v>1</v>
      </c>
      <c r="O2296" t="s">
        <v>18680</v>
      </c>
    </row>
    <row r="2297" hidden="1" spans="1:15">
      <c r="A2297">
        <v>2295</v>
      </c>
      <c r="B2297" t="s">
        <v>3176</v>
      </c>
      <c r="C2297" t="s">
        <v>21617</v>
      </c>
      <c r="D2297" t="s">
        <v>3174</v>
      </c>
      <c r="E2297" t="s">
        <v>21615</v>
      </c>
      <c r="F2297">
        <v>0</v>
      </c>
      <c r="G2297" t="s">
        <v>9</v>
      </c>
      <c r="H2297" t="s">
        <v>10</v>
      </c>
      <c r="I2297" t="s">
        <v>2666</v>
      </c>
      <c r="J2297">
        <v>0</v>
      </c>
      <c r="K2297">
        <v>0</v>
      </c>
      <c r="L2297">
        <v>0</v>
      </c>
      <c r="M2297">
        <v>0</v>
      </c>
      <c r="N2297">
        <v>1</v>
      </c>
      <c r="O2297" t="s">
        <v>18680</v>
      </c>
    </row>
    <row r="2298" hidden="1" spans="1:15">
      <c r="A2298">
        <v>2296</v>
      </c>
      <c r="B2298" t="s">
        <v>3177</v>
      </c>
      <c r="C2298" t="s">
        <v>21618</v>
      </c>
      <c r="D2298" t="s">
        <v>3178</v>
      </c>
      <c r="E2298" t="s">
        <v>21619</v>
      </c>
      <c r="F2298">
        <v>1</v>
      </c>
      <c r="G2298" t="s">
        <v>9</v>
      </c>
      <c r="H2298" t="s">
        <v>10</v>
      </c>
      <c r="I2298" t="s">
        <v>2666</v>
      </c>
      <c r="J2298">
        <v>2</v>
      </c>
      <c r="K2298">
        <v>2</v>
      </c>
      <c r="L2298">
        <v>960</v>
      </c>
      <c r="M2298">
        <v>362</v>
      </c>
      <c r="N2298">
        <v>1</v>
      </c>
      <c r="O2298" t="s">
        <v>18680</v>
      </c>
    </row>
    <row r="2299" hidden="1" spans="1:15">
      <c r="A2299">
        <v>2297</v>
      </c>
      <c r="B2299" t="s">
        <v>3179</v>
      </c>
      <c r="C2299" t="s">
        <v>21620</v>
      </c>
      <c r="D2299" t="s">
        <v>3178</v>
      </c>
      <c r="E2299" t="s">
        <v>21619</v>
      </c>
      <c r="F2299">
        <v>0</v>
      </c>
      <c r="G2299" t="s">
        <v>9</v>
      </c>
      <c r="H2299" t="s">
        <v>10</v>
      </c>
      <c r="I2299" t="s">
        <v>2666</v>
      </c>
      <c r="J2299">
        <v>0</v>
      </c>
      <c r="K2299">
        <v>0</v>
      </c>
      <c r="L2299">
        <v>0</v>
      </c>
      <c r="M2299">
        <v>0</v>
      </c>
      <c r="N2299">
        <v>1</v>
      </c>
      <c r="O2299" t="s">
        <v>18680</v>
      </c>
    </row>
    <row r="2300" hidden="1" spans="1:15">
      <c r="A2300">
        <v>2298</v>
      </c>
      <c r="B2300" t="s">
        <v>3180</v>
      </c>
      <c r="C2300" t="s">
        <v>21621</v>
      </c>
      <c r="D2300" t="s">
        <v>3181</v>
      </c>
      <c r="E2300" t="s">
        <v>21622</v>
      </c>
      <c r="F2300">
        <v>1</v>
      </c>
      <c r="G2300" t="s">
        <v>9</v>
      </c>
      <c r="H2300" t="s">
        <v>10</v>
      </c>
      <c r="I2300" t="s">
        <v>2666</v>
      </c>
      <c r="J2300">
        <v>1</v>
      </c>
      <c r="K2300">
        <v>1</v>
      </c>
      <c r="L2300">
        <v>330</v>
      </c>
      <c r="M2300">
        <v>296</v>
      </c>
      <c r="N2300">
        <v>1</v>
      </c>
      <c r="O2300" t="s">
        <v>18680</v>
      </c>
    </row>
    <row r="2301" hidden="1" spans="1:15">
      <c r="A2301">
        <v>2299</v>
      </c>
      <c r="B2301" t="s">
        <v>3182</v>
      </c>
      <c r="C2301" t="s">
        <v>21623</v>
      </c>
      <c r="D2301" t="s">
        <v>3183</v>
      </c>
      <c r="E2301" t="s">
        <v>21624</v>
      </c>
      <c r="F2301">
        <v>1</v>
      </c>
      <c r="G2301" t="s">
        <v>9</v>
      </c>
      <c r="H2301" t="s">
        <v>10</v>
      </c>
      <c r="I2301" t="s">
        <v>2666</v>
      </c>
      <c r="J2301">
        <v>1</v>
      </c>
      <c r="K2301">
        <v>1</v>
      </c>
      <c r="L2301">
        <v>410</v>
      </c>
      <c r="M2301">
        <v>216</v>
      </c>
      <c r="N2301">
        <v>1</v>
      </c>
      <c r="O2301" t="s">
        <v>19253</v>
      </c>
    </row>
    <row r="2302" hidden="1" spans="1:15">
      <c r="A2302">
        <v>2300</v>
      </c>
      <c r="B2302" t="s">
        <v>3184</v>
      </c>
      <c r="C2302" t="s">
        <v>21625</v>
      </c>
      <c r="D2302" t="s">
        <v>3185</v>
      </c>
      <c r="E2302" t="s">
        <v>21626</v>
      </c>
      <c r="F2302">
        <v>1</v>
      </c>
      <c r="G2302" t="s">
        <v>9</v>
      </c>
      <c r="H2302" t="s">
        <v>10</v>
      </c>
      <c r="I2302" t="s">
        <v>2666</v>
      </c>
      <c r="J2302">
        <v>1</v>
      </c>
      <c r="K2302">
        <v>1</v>
      </c>
      <c r="L2302">
        <v>330</v>
      </c>
      <c r="M2302">
        <v>296</v>
      </c>
      <c r="N2302">
        <v>1</v>
      </c>
      <c r="O2302" t="s">
        <v>19253</v>
      </c>
    </row>
    <row r="2303" hidden="1" spans="1:15">
      <c r="A2303">
        <v>2301</v>
      </c>
      <c r="B2303" t="s">
        <v>3186</v>
      </c>
      <c r="C2303" t="s">
        <v>21627</v>
      </c>
      <c r="D2303" t="s">
        <v>3187</v>
      </c>
      <c r="E2303" t="s">
        <v>21628</v>
      </c>
      <c r="F2303">
        <v>1</v>
      </c>
      <c r="G2303" t="s">
        <v>9</v>
      </c>
      <c r="H2303" t="s">
        <v>10</v>
      </c>
      <c r="I2303" t="s">
        <v>2666</v>
      </c>
      <c r="J2303">
        <v>3</v>
      </c>
      <c r="K2303">
        <v>3</v>
      </c>
      <c r="L2303">
        <v>1700</v>
      </c>
      <c r="M2303">
        <v>448</v>
      </c>
      <c r="N2303">
        <v>1</v>
      </c>
      <c r="O2303" t="s">
        <v>18683</v>
      </c>
    </row>
    <row r="2304" hidden="1" spans="1:15">
      <c r="A2304">
        <v>2302</v>
      </c>
      <c r="B2304" t="s">
        <v>3188</v>
      </c>
      <c r="C2304" t="s">
        <v>21629</v>
      </c>
      <c r="D2304" t="s">
        <v>3187</v>
      </c>
      <c r="E2304" t="s">
        <v>21628</v>
      </c>
      <c r="F2304">
        <v>0</v>
      </c>
      <c r="G2304" t="s">
        <v>9</v>
      </c>
      <c r="H2304" t="s">
        <v>10</v>
      </c>
      <c r="I2304" t="s">
        <v>2666</v>
      </c>
      <c r="J2304">
        <v>0</v>
      </c>
      <c r="K2304">
        <v>0</v>
      </c>
      <c r="L2304">
        <v>0</v>
      </c>
      <c r="M2304">
        <v>0</v>
      </c>
      <c r="N2304">
        <v>1</v>
      </c>
      <c r="O2304" t="s">
        <v>18683</v>
      </c>
    </row>
    <row r="2305" hidden="1" spans="1:15">
      <c r="A2305">
        <v>2303</v>
      </c>
      <c r="B2305" t="s">
        <v>3189</v>
      </c>
      <c r="C2305" t="s">
        <v>21630</v>
      </c>
      <c r="D2305" t="s">
        <v>3187</v>
      </c>
      <c r="E2305" t="s">
        <v>21628</v>
      </c>
      <c r="F2305">
        <v>0</v>
      </c>
      <c r="G2305" t="s">
        <v>9</v>
      </c>
      <c r="H2305" t="s">
        <v>10</v>
      </c>
      <c r="I2305" t="s">
        <v>2666</v>
      </c>
      <c r="J2305">
        <v>0</v>
      </c>
      <c r="K2305">
        <v>0</v>
      </c>
      <c r="L2305">
        <v>0</v>
      </c>
      <c r="M2305">
        <v>0</v>
      </c>
      <c r="N2305">
        <v>1</v>
      </c>
      <c r="O2305" t="s">
        <v>18683</v>
      </c>
    </row>
    <row r="2306" hidden="1" spans="1:15">
      <c r="A2306">
        <v>2304</v>
      </c>
      <c r="B2306" t="s">
        <v>3190</v>
      </c>
      <c r="C2306" t="s">
        <v>21631</v>
      </c>
      <c r="D2306" t="s">
        <v>3191</v>
      </c>
      <c r="E2306" t="s">
        <v>21632</v>
      </c>
      <c r="F2306">
        <v>1</v>
      </c>
      <c r="G2306" t="s">
        <v>9</v>
      </c>
      <c r="H2306" t="s">
        <v>10</v>
      </c>
      <c r="I2306" t="s">
        <v>2666</v>
      </c>
      <c r="J2306">
        <v>1</v>
      </c>
      <c r="K2306">
        <v>1</v>
      </c>
      <c r="L2306">
        <v>80</v>
      </c>
      <c r="M2306">
        <v>546</v>
      </c>
      <c r="N2306">
        <v>1</v>
      </c>
      <c r="O2306" t="s">
        <v>18683</v>
      </c>
    </row>
    <row r="2307" hidden="1" spans="1:15">
      <c r="A2307">
        <v>2305</v>
      </c>
      <c r="B2307" t="s">
        <v>3192</v>
      </c>
      <c r="C2307" t="s">
        <v>21633</v>
      </c>
      <c r="D2307" t="s">
        <v>3193</v>
      </c>
      <c r="E2307" t="s">
        <v>21634</v>
      </c>
      <c r="F2307">
        <v>1</v>
      </c>
      <c r="G2307" t="s">
        <v>9</v>
      </c>
      <c r="H2307" t="s">
        <v>10</v>
      </c>
      <c r="I2307" t="s">
        <v>2666</v>
      </c>
      <c r="J2307">
        <v>2</v>
      </c>
      <c r="K2307">
        <v>2</v>
      </c>
      <c r="L2307">
        <v>960</v>
      </c>
      <c r="M2307">
        <v>392</v>
      </c>
      <c r="N2307">
        <v>1</v>
      </c>
      <c r="O2307" t="s">
        <v>18683</v>
      </c>
    </row>
    <row r="2308" hidden="1" spans="1:15">
      <c r="A2308">
        <v>2306</v>
      </c>
      <c r="B2308" t="s">
        <v>3194</v>
      </c>
      <c r="C2308" t="s">
        <v>21635</v>
      </c>
      <c r="D2308" t="s">
        <v>3193</v>
      </c>
      <c r="E2308" t="s">
        <v>21634</v>
      </c>
      <c r="F2308">
        <v>0</v>
      </c>
      <c r="G2308" t="s">
        <v>9</v>
      </c>
      <c r="H2308" t="s">
        <v>10</v>
      </c>
      <c r="I2308" t="s">
        <v>2666</v>
      </c>
      <c r="J2308">
        <v>0</v>
      </c>
      <c r="K2308">
        <v>0</v>
      </c>
      <c r="L2308">
        <v>0</v>
      </c>
      <c r="M2308">
        <v>0</v>
      </c>
      <c r="N2308">
        <v>1</v>
      </c>
      <c r="O2308" t="s">
        <v>18683</v>
      </c>
    </row>
    <row r="2309" hidden="1" spans="1:15">
      <c r="A2309">
        <v>2307</v>
      </c>
      <c r="B2309" t="s">
        <v>3195</v>
      </c>
      <c r="C2309" t="s">
        <v>21636</v>
      </c>
      <c r="D2309" t="s">
        <v>3196</v>
      </c>
      <c r="E2309" t="s">
        <v>21637</v>
      </c>
      <c r="F2309">
        <v>1</v>
      </c>
      <c r="G2309" t="s">
        <v>9</v>
      </c>
      <c r="H2309" t="s">
        <v>10</v>
      </c>
      <c r="I2309" t="s">
        <v>2666</v>
      </c>
      <c r="J2309">
        <v>2</v>
      </c>
      <c r="K2309">
        <v>2</v>
      </c>
      <c r="L2309">
        <v>700</v>
      </c>
      <c r="M2309">
        <v>622</v>
      </c>
      <c r="N2309">
        <v>1</v>
      </c>
      <c r="O2309" t="s">
        <v>18683</v>
      </c>
    </row>
    <row r="2310" hidden="1" spans="1:15">
      <c r="A2310">
        <v>2308</v>
      </c>
      <c r="B2310" t="s">
        <v>3197</v>
      </c>
      <c r="C2310" t="s">
        <v>21638</v>
      </c>
      <c r="D2310" t="s">
        <v>3196</v>
      </c>
      <c r="E2310" t="s">
        <v>21637</v>
      </c>
      <c r="F2310">
        <v>0</v>
      </c>
      <c r="G2310" t="s">
        <v>9</v>
      </c>
      <c r="H2310" t="s">
        <v>10</v>
      </c>
      <c r="I2310" t="s">
        <v>2666</v>
      </c>
      <c r="J2310">
        <v>0</v>
      </c>
      <c r="K2310">
        <v>0</v>
      </c>
      <c r="L2310">
        <v>0</v>
      </c>
      <c r="M2310">
        <v>0</v>
      </c>
      <c r="N2310">
        <v>1</v>
      </c>
      <c r="O2310" t="s">
        <v>18683</v>
      </c>
    </row>
    <row r="2311" hidden="1" spans="1:15">
      <c r="A2311">
        <v>2309</v>
      </c>
      <c r="B2311" t="s">
        <v>3198</v>
      </c>
      <c r="C2311" t="s">
        <v>21639</v>
      </c>
      <c r="D2311" t="s">
        <v>3199</v>
      </c>
      <c r="E2311" t="s">
        <v>21640</v>
      </c>
      <c r="F2311">
        <v>1</v>
      </c>
      <c r="G2311" t="s">
        <v>9</v>
      </c>
      <c r="H2311" t="s">
        <v>10</v>
      </c>
      <c r="I2311" t="s">
        <v>2666</v>
      </c>
      <c r="J2311">
        <v>1</v>
      </c>
      <c r="K2311">
        <v>1</v>
      </c>
      <c r="L2311">
        <v>330</v>
      </c>
      <c r="M2311">
        <v>296</v>
      </c>
      <c r="N2311">
        <v>1</v>
      </c>
      <c r="O2311" t="s">
        <v>18683</v>
      </c>
    </row>
    <row r="2312" hidden="1" spans="1:15">
      <c r="A2312">
        <v>2310</v>
      </c>
      <c r="B2312" t="s">
        <v>3200</v>
      </c>
      <c r="C2312" t="s">
        <v>21641</v>
      </c>
      <c r="D2312" t="s">
        <v>3201</v>
      </c>
      <c r="E2312" t="s">
        <v>21642</v>
      </c>
      <c r="F2312">
        <v>1</v>
      </c>
      <c r="G2312" t="s">
        <v>9</v>
      </c>
      <c r="H2312" t="s">
        <v>10</v>
      </c>
      <c r="I2312" t="s">
        <v>2666</v>
      </c>
      <c r="J2312">
        <v>1</v>
      </c>
      <c r="K2312">
        <v>1</v>
      </c>
      <c r="L2312">
        <v>80</v>
      </c>
      <c r="M2312">
        <v>546</v>
      </c>
      <c r="N2312">
        <v>1</v>
      </c>
      <c r="O2312" t="s">
        <v>18696</v>
      </c>
    </row>
    <row r="2313" hidden="1" spans="1:15">
      <c r="A2313">
        <v>2311</v>
      </c>
      <c r="B2313" t="s">
        <v>3202</v>
      </c>
      <c r="C2313" t="s">
        <v>21643</v>
      </c>
      <c r="D2313" t="s">
        <v>3203</v>
      </c>
      <c r="E2313" t="s">
        <v>21644</v>
      </c>
      <c r="F2313">
        <v>1</v>
      </c>
      <c r="G2313" t="s">
        <v>9</v>
      </c>
      <c r="H2313" t="s">
        <v>10</v>
      </c>
      <c r="I2313" t="s">
        <v>2666</v>
      </c>
      <c r="J2313">
        <v>3</v>
      </c>
      <c r="K2313">
        <v>3</v>
      </c>
      <c r="L2313">
        <v>1290</v>
      </c>
      <c r="M2313">
        <v>768</v>
      </c>
      <c r="N2313">
        <v>1</v>
      </c>
      <c r="O2313" t="s">
        <v>18696</v>
      </c>
    </row>
    <row r="2314" hidden="1" spans="1:15">
      <c r="A2314">
        <v>2312</v>
      </c>
      <c r="B2314" t="s">
        <v>3204</v>
      </c>
      <c r="C2314" t="s">
        <v>21645</v>
      </c>
      <c r="D2314" t="s">
        <v>3203</v>
      </c>
      <c r="E2314" t="s">
        <v>21644</v>
      </c>
      <c r="F2314">
        <v>0</v>
      </c>
      <c r="G2314" t="s">
        <v>9</v>
      </c>
      <c r="H2314" t="s">
        <v>10</v>
      </c>
      <c r="I2314" t="s">
        <v>2666</v>
      </c>
      <c r="J2314">
        <v>0</v>
      </c>
      <c r="K2314">
        <v>0</v>
      </c>
      <c r="L2314">
        <v>0</v>
      </c>
      <c r="M2314">
        <v>0</v>
      </c>
      <c r="N2314">
        <v>1</v>
      </c>
      <c r="O2314" t="s">
        <v>18696</v>
      </c>
    </row>
    <row r="2315" hidden="1" spans="1:15">
      <c r="A2315">
        <v>2313</v>
      </c>
      <c r="B2315" t="s">
        <v>3205</v>
      </c>
      <c r="C2315" t="s">
        <v>21646</v>
      </c>
      <c r="D2315" t="s">
        <v>3203</v>
      </c>
      <c r="E2315" t="s">
        <v>21644</v>
      </c>
      <c r="F2315">
        <v>0</v>
      </c>
      <c r="G2315" t="s">
        <v>9</v>
      </c>
      <c r="H2315" t="s">
        <v>10</v>
      </c>
      <c r="I2315" t="s">
        <v>2666</v>
      </c>
      <c r="J2315">
        <v>0</v>
      </c>
      <c r="K2315">
        <v>0</v>
      </c>
      <c r="L2315">
        <v>0</v>
      </c>
      <c r="M2315">
        <v>0</v>
      </c>
      <c r="N2315">
        <v>1</v>
      </c>
      <c r="O2315" t="s">
        <v>18696</v>
      </c>
    </row>
    <row r="2316" hidden="1" spans="1:15">
      <c r="A2316">
        <v>2314</v>
      </c>
      <c r="B2316" t="s">
        <v>3206</v>
      </c>
      <c r="C2316" t="s">
        <v>21647</v>
      </c>
      <c r="D2316" t="s">
        <v>3207</v>
      </c>
      <c r="E2316" t="s">
        <v>21648</v>
      </c>
      <c r="F2316">
        <v>1</v>
      </c>
      <c r="G2316" t="s">
        <v>9</v>
      </c>
      <c r="H2316" t="s">
        <v>10</v>
      </c>
      <c r="I2316" t="s">
        <v>2666</v>
      </c>
      <c r="J2316">
        <v>3</v>
      </c>
      <c r="K2316">
        <v>3</v>
      </c>
      <c r="L2316">
        <v>2114</v>
      </c>
      <c r="M2316">
        <v>541</v>
      </c>
      <c r="N2316">
        <v>1</v>
      </c>
      <c r="O2316" t="s">
        <v>18696</v>
      </c>
    </row>
    <row r="2317" hidden="1" spans="1:15">
      <c r="A2317">
        <v>2315</v>
      </c>
      <c r="B2317" t="s">
        <v>3208</v>
      </c>
      <c r="C2317" t="s">
        <v>21649</v>
      </c>
      <c r="D2317" t="s">
        <v>3207</v>
      </c>
      <c r="E2317" t="s">
        <v>21648</v>
      </c>
      <c r="F2317">
        <v>0</v>
      </c>
      <c r="G2317" t="s">
        <v>9</v>
      </c>
      <c r="H2317" t="s">
        <v>10</v>
      </c>
      <c r="I2317" t="s">
        <v>2666</v>
      </c>
      <c r="J2317">
        <v>0</v>
      </c>
      <c r="K2317">
        <v>0</v>
      </c>
      <c r="L2317">
        <v>0</v>
      </c>
      <c r="M2317">
        <v>0</v>
      </c>
      <c r="N2317">
        <v>1</v>
      </c>
      <c r="O2317" t="s">
        <v>18696</v>
      </c>
    </row>
    <row r="2318" hidden="1" spans="1:15">
      <c r="A2318">
        <v>2316</v>
      </c>
      <c r="B2318" t="s">
        <v>3209</v>
      </c>
      <c r="C2318" t="s">
        <v>21650</v>
      </c>
      <c r="D2318" t="s">
        <v>3207</v>
      </c>
      <c r="E2318" t="s">
        <v>21648</v>
      </c>
      <c r="F2318">
        <v>0</v>
      </c>
      <c r="G2318" t="s">
        <v>9</v>
      </c>
      <c r="H2318" t="s">
        <v>10</v>
      </c>
      <c r="I2318" t="s">
        <v>2666</v>
      </c>
      <c r="J2318">
        <v>0</v>
      </c>
      <c r="K2318">
        <v>0</v>
      </c>
      <c r="L2318">
        <v>0</v>
      </c>
      <c r="M2318">
        <v>0</v>
      </c>
      <c r="N2318">
        <v>1</v>
      </c>
      <c r="O2318" t="s">
        <v>18696</v>
      </c>
    </row>
    <row r="2319" hidden="1" spans="1:15">
      <c r="A2319">
        <v>2317</v>
      </c>
      <c r="B2319" t="s">
        <v>1872</v>
      </c>
      <c r="C2319" t="s">
        <v>21651</v>
      </c>
      <c r="D2319" t="s">
        <v>3210</v>
      </c>
      <c r="E2319" t="s">
        <v>21652</v>
      </c>
      <c r="F2319">
        <v>1</v>
      </c>
      <c r="G2319" t="s">
        <v>9</v>
      </c>
      <c r="H2319" t="s">
        <v>10</v>
      </c>
      <c r="I2319" t="s">
        <v>2666</v>
      </c>
      <c r="J2319">
        <v>3</v>
      </c>
      <c r="K2319">
        <v>3</v>
      </c>
      <c r="L2319">
        <v>200</v>
      </c>
      <c r="M2319">
        <v>2148</v>
      </c>
      <c r="N2319">
        <v>1</v>
      </c>
      <c r="O2319" t="s">
        <v>18696</v>
      </c>
    </row>
    <row r="2320" hidden="1" spans="1:15">
      <c r="A2320">
        <v>2318</v>
      </c>
      <c r="B2320" t="s">
        <v>3211</v>
      </c>
      <c r="C2320" t="s">
        <v>21653</v>
      </c>
      <c r="D2320" t="s">
        <v>3210</v>
      </c>
      <c r="E2320" t="s">
        <v>21652</v>
      </c>
      <c r="F2320">
        <v>0</v>
      </c>
      <c r="G2320" t="s">
        <v>9</v>
      </c>
      <c r="H2320" t="s">
        <v>10</v>
      </c>
      <c r="I2320" t="s">
        <v>2666</v>
      </c>
      <c r="J2320">
        <v>0</v>
      </c>
      <c r="K2320">
        <v>0</v>
      </c>
      <c r="L2320">
        <v>0</v>
      </c>
      <c r="M2320">
        <v>0</v>
      </c>
      <c r="N2320">
        <v>1</v>
      </c>
      <c r="O2320" t="s">
        <v>18696</v>
      </c>
    </row>
    <row r="2321" hidden="1" spans="1:15">
      <c r="A2321">
        <v>2319</v>
      </c>
      <c r="B2321" t="s">
        <v>21654</v>
      </c>
      <c r="C2321" t="s">
        <v>21655</v>
      </c>
      <c r="D2321" t="s">
        <v>3210</v>
      </c>
      <c r="E2321" t="s">
        <v>21652</v>
      </c>
      <c r="F2321">
        <v>0</v>
      </c>
      <c r="G2321" t="s">
        <v>9</v>
      </c>
      <c r="H2321" t="s">
        <v>10</v>
      </c>
      <c r="I2321" t="s">
        <v>2666</v>
      </c>
      <c r="J2321">
        <v>0</v>
      </c>
      <c r="K2321">
        <v>0</v>
      </c>
      <c r="L2321">
        <v>0</v>
      </c>
      <c r="M2321">
        <v>0</v>
      </c>
      <c r="N2321">
        <v>1</v>
      </c>
      <c r="O2321" t="s">
        <v>18696</v>
      </c>
    </row>
    <row r="2322" hidden="1" spans="1:15">
      <c r="A2322">
        <v>2320</v>
      </c>
      <c r="B2322" t="s">
        <v>3212</v>
      </c>
      <c r="C2322" t="s">
        <v>21656</v>
      </c>
      <c r="D2322" t="s">
        <v>3213</v>
      </c>
      <c r="E2322" t="s">
        <v>21657</v>
      </c>
      <c r="F2322">
        <v>1</v>
      </c>
      <c r="G2322" t="s">
        <v>9</v>
      </c>
      <c r="H2322" t="s">
        <v>10</v>
      </c>
      <c r="I2322" t="s">
        <v>2666</v>
      </c>
      <c r="J2322">
        <v>1</v>
      </c>
      <c r="K2322">
        <v>1</v>
      </c>
      <c r="L2322">
        <v>160</v>
      </c>
      <c r="M2322">
        <v>466</v>
      </c>
      <c r="N2322">
        <v>1</v>
      </c>
      <c r="O2322" t="s">
        <v>18018</v>
      </c>
    </row>
    <row r="2323" hidden="1" spans="1:15">
      <c r="A2323">
        <v>2321</v>
      </c>
      <c r="B2323" t="s">
        <v>3214</v>
      </c>
      <c r="C2323" t="s">
        <v>21658</v>
      </c>
      <c r="D2323" t="s">
        <v>3215</v>
      </c>
      <c r="E2323" t="s">
        <v>21659</v>
      </c>
      <c r="F2323">
        <v>1</v>
      </c>
      <c r="G2323" t="s">
        <v>9</v>
      </c>
      <c r="H2323" t="s">
        <v>10</v>
      </c>
      <c r="I2323" t="s">
        <v>2666</v>
      </c>
      <c r="J2323">
        <v>1</v>
      </c>
      <c r="K2323">
        <v>1</v>
      </c>
      <c r="L2323">
        <v>148</v>
      </c>
      <c r="M2323">
        <v>678</v>
      </c>
      <c r="N2323">
        <v>1</v>
      </c>
      <c r="O2323" t="s">
        <v>18018</v>
      </c>
    </row>
    <row r="2324" hidden="1" spans="1:15">
      <c r="A2324">
        <v>2322</v>
      </c>
      <c r="B2324" t="s">
        <v>3216</v>
      </c>
      <c r="C2324" t="s">
        <v>21660</v>
      </c>
      <c r="D2324" t="s">
        <v>3217</v>
      </c>
      <c r="E2324" t="s">
        <v>21661</v>
      </c>
      <c r="F2324">
        <v>1</v>
      </c>
      <c r="G2324" t="s">
        <v>9</v>
      </c>
      <c r="H2324" t="s">
        <v>10</v>
      </c>
      <c r="I2324" t="s">
        <v>2666</v>
      </c>
      <c r="J2324">
        <v>1</v>
      </c>
      <c r="K2324">
        <v>1</v>
      </c>
      <c r="L2324">
        <v>228</v>
      </c>
      <c r="M2324">
        <v>598</v>
      </c>
      <c r="N2324">
        <v>1</v>
      </c>
      <c r="O2324" t="s">
        <v>18018</v>
      </c>
    </row>
    <row r="2325" spans="1:15">
      <c r="A2325">
        <v>2323</v>
      </c>
      <c r="B2325" t="s">
        <v>3218</v>
      </c>
      <c r="C2325" t="s">
        <v>21662</v>
      </c>
      <c r="D2325" t="s">
        <v>3219</v>
      </c>
      <c r="E2325" t="s">
        <v>21663</v>
      </c>
      <c r="F2325">
        <v>1</v>
      </c>
      <c r="G2325" t="s">
        <v>9</v>
      </c>
      <c r="H2325" t="s">
        <v>10</v>
      </c>
      <c r="I2325" t="s">
        <v>2666</v>
      </c>
      <c r="J2325">
        <v>1</v>
      </c>
      <c r="K2325">
        <v>1</v>
      </c>
      <c r="L2325">
        <v>146</v>
      </c>
      <c r="M2325">
        <v>159</v>
      </c>
      <c r="N2325">
        <v>1</v>
      </c>
      <c r="O2325" t="s">
        <v>18018</v>
      </c>
    </row>
    <row r="2326" hidden="1" spans="1:15">
      <c r="A2326">
        <v>2324</v>
      </c>
      <c r="B2326" t="s">
        <v>3220</v>
      </c>
      <c r="C2326" t="s">
        <v>21664</v>
      </c>
      <c r="D2326" t="s">
        <v>3221</v>
      </c>
      <c r="E2326" t="s">
        <v>21665</v>
      </c>
      <c r="F2326">
        <v>1</v>
      </c>
      <c r="G2326" t="s">
        <v>9</v>
      </c>
      <c r="H2326" t="s">
        <v>10</v>
      </c>
      <c r="I2326" t="s">
        <v>2666</v>
      </c>
      <c r="J2326">
        <v>3</v>
      </c>
      <c r="K2326">
        <v>3</v>
      </c>
      <c r="L2326">
        <v>2440</v>
      </c>
      <c r="M2326">
        <v>188</v>
      </c>
      <c r="N2326">
        <v>1</v>
      </c>
      <c r="O2326" t="s">
        <v>18018</v>
      </c>
    </row>
    <row r="2327" hidden="1" spans="1:15">
      <c r="A2327">
        <v>2325</v>
      </c>
      <c r="B2327" t="s">
        <v>3222</v>
      </c>
      <c r="C2327" t="s">
        <v>21666</v>
      </c>
      <c r="D2327" t="s">
        <v>3221</v>
      </c>
      <c r="E2327" t="s">
        <v>21665</v>
      </c>
      <c r="F2327">
        <v>0</v>
      </c>
      <c r="G2327" t="s">
        <v>9</v>
      </c>
      <c r="H2327" t="s">
        <v>10</v>
      </c>
      <c r="I2327" t="s">
        <v>2666</v>
      </c>
      <c r="J2327">
        <v>0</v>
      </c>
      <c r="K2327">
        <v>0</v>
      </c>
      <c r="L2327">
        <v>0</v>
      </c>
      <c r="M2327">
        <v>0</v>
      </c>
      <c r="N2327">
        <v>1</v>
      </c>
      <c r="O2327" t="s">
        <v>18018</v>
      </c>
    </row>
    <row r="2328" hidden="1" spans="1:15">
      <c r="A2328">
        <v>2326</v>
      </c>
      <c r="B2328" t="s">
        <v>3223</v>
      </c>
      <c r="C2328" t="s">
        <v>21667</v>
      </c>
      <c r="D2328" t="s">
        <v>3221</v>
      </c>
      <c r="E2328" t="s">
        <v>21665</v>
      </c>
      <c r="F2328">
        <v>0</v>
      </c>
      <c r="G2328" t="s">
        <v>9</v>
      </c>
      <c r="H2328" t="s">
        <v>10</v>
      </c>
      <c r="I2328" t="s">
        <v>2666</v>
      </c>
      <c r="J2328">
        <v>0</v>
      </c>
      <c r="K2328">
        <v>0</v>
      </c>
      <c r="L2328">
        <v>0</v>
      </c>
      <c r="M2328">
        <v>0</v>
      </c>
      <c r="N2328">
        <v>1</v>
      </c>
      <c r="O2328" t="s">
        <v>18018</v>
      </c>
    </row>
    <row r="2329" hidden="1" spans="1:15">
      <c r="A2329">
        <v>2327</v>
      </c>
      <c r="B2329" t="s">
        <v>3224</v>
      </c>
      <c r="C2329" t="s">
        <v>21668</v>
      </c>
      <c r="D2329" t="s">
        <v>3225</v>
      </c>
      <c r="E2329" t="s">
        <v>21669</v>
      </c>
      <c r="F2329">
        <v>1</v>
      </c>
      <c r="G2329" t="s">
        <v>9</v>
      </c>
      <c r="H2329" t="s">
        <v>10</v>
      </c>
      <c r="I2329" t="s">
        <v>2666</v>
      </c>
      <c r="J2329">
        <v>3</v>
      </c>
      <c r="K2329">
        <v>3</v>
      </c>
      <c r="L2329">
        <v>330</v>
      </c>
      <c r="M2329">
        <v>1818</v>
      </c>
      <c r="N2329">
        <v>1</v>
      </c>
      <c r="O2329" t="s">
        <v>18018</v>
      </c>
    </row>
    <row r="2330" hidden="1" spans="1:15">
      <c r="A2330">
        <v>2328</v>
      </c>
      <c r="B2330" t="s">
        <v>928</v>
      </c>
      <c r="C2330" t="s">
        <v>21670</v>
      </c>
      <c r="D2330" t="s">
        <v>3225</v>
      </c>
      <c r="E2330" t="s">
        <v>21669</v>
      </c>
      <c r="F2330">
        <v>0</v>
      </c>
      <c r="G2330" t="s">
        <v>9</v>
      </c>
      <c r="H2330" t="s">
        <v>10</v>
      </c>
      <c r="I2330" t="s">
        <v>2666</v>
      </c>
      <c r="J2330">
        <v>0</v>
      </c>
      <c r="K2330">
        <v>0</v>
      </c>
      <c r="L2330">
        <v>0</v>
      </c>
      <c r="M2330">
        <v>0</v>
      </c>
      <c r="N2330">
        <v>1</v>
      </c>
      <c r="O2330" t="s">
        <v>18018</v>
      </c>
    </row>
    <row r="2331" hidden="1" spans="1:15">
      <c r="A2331">
        <v>2329</v>
      </c>
      <c r="B2331" t="s">
        <v>3226</v>
      </c>
      <c r="C2331" t="s">
        <v>21671</v>
      </c>
      <c r="D2331" t="s">
        <v>3225</v>
      </c>
      <c r="E2331" t="s">
        <v>21669</v>
      </c>
      <c r="F2331">
        <v>0</v>
      </c>
      <c r="G2331" t="s">
        <v>9</v>
      </c>
      <c r="H2331" t="s">
        <v>10</v>
      </c>
      <c r="I2331" t="s">
        <v>2666</v>
      </c>
      <c r="J2331">
        <v>0</v>
      </c>
      <c r="K2331">
        <v>0</v>
      </c>
      <c r="L2331">
        <v>0</v>
      </c>
      <c r="M2331">
        <v>0</v>
      </c>
      <c r="N2331">
        <v>1</v>
      </c>
      <c r="O2331" t="s">
        <v>18018</v>
      </c>
    </row>
    <row r="2332" hidden="1" spans="1:15">
      <c r="A2332">
        <v>2330</v>
      </c>
      <c r="B2332" t="s">
        <v>3227</v>
      </c>
      <c r="C2332" t="s">
        <v>21672</v>
      </c>
      <c r="D2332" t="s">
        <v>3228</v>
      </c>
      <c r="E2332" t="s">
        <v>21673</v>
      </c>
      <c r="F2332">
        <v>1</v>
      </c>
      <c r="G2332" t="s">
        <v>9</v>
      </c>
      <c r="H2332" t="s">
        <v>10</v>
      </c>
      <c r="I2332" t="s">
        <v>2666</v>
      </c>
      <c r="J2332">
        <v>2</v>
      </c>
      <c r="K2332">
        <v>2</v>
      </c>
      <c r="L2332">
        <v>856</v>
      </c>
      <c r="M2332">
        <v>696</v>
      </c>
      <c r="N2332">
        <v>1</v>
      </c>
      <c r="O2332" t="s">
        <v>18115</v>
      </c>
    </row>
    <row r="2333" hidden="1" spans="1:15">
      <c r="A2333">
        <v>2331</v>
      </c>
      <c r="B2333" t="s">
        <v>3229</v>
      </c>
      <c r="C2333" t="s">
        <v>21674</v>
      </c>
      <c r="D2333" t="s">
        <v>3228</v>
      </c>
      <c r="E2333" t="s">
        <v>21673</v>
      </c>
      <c r="F2333">
        <v>0</v>
      </c>
      <c r="G2333" t="s">
        <v>9</v>
      </c>
      <c r="H2333" t="s">
        <v>10</v>
      </c>
      <c r="I2333" t="s">
        <v>2666</v>
      </c>
      <c r="J2333">
        <v>0</v>
      </c>
      <c r="K2333">
        <v>0</v>
      </c>
      <c r="L2333">
        <v>0</v>
      </c>
      <c r="M2333">
        <v>0</v>
      </c>
      <c r="N2333">
        <v>1</v>
      </c>
      <c r="O2333" t="s">
        <v>18115</v>
      </c>
    </row>
    <row r="2334" hidden="1" spans="1:15">
      <c r="A2334">
        <v>2332</v>
      </c>
      <c r="B2334" t="s">
        <v>3230</v>
      </c>
      <c r="C2334" t="s">
        <v>21675</v>
      </c>
      <c r="D2334" t="s">
        <v>3231</v>
      </c>
      <c r="E2334" t="s">
        <v>21676</v>
      </c>
      <c r="F2334">
        <v>1</v>
      </c>
      <c r="G2334" t="s">
        <v>9</v>
      </c>
      <c r="H2334" t="s">
        <v>10</v>
      </c>
      <c r="I2334" t="s">
        <v>2666</v>
      </c>
      <c r="J2334">
        <v>1</v>
      </c>
      <c r="K2334">
        <v>1</v>
      </c>
      <c r="L2334">
        <v>0</v>
      </c>
      <c r="M2334">
        <v>826</v>
      </c>
      <c r="N2334">
        <v>1</v>
      </c>
      <c r="O2334" t="s">
        <v>18115</v>
      </c>
    </row>
    <row r="2335" spans="1:15">
      <c r="A2335">
        <v>2333</v>
      </c>
      <c r="B2335" t="s">
        <v>3232</v>
      </c>
      <c r="C2335" t="s">
        <v>21677</v>
      </c>
      <c r="D2335" t="s">
        <v>3233</v>
      </c>
      <c r="E2335" t="s">
        <v>21678</v>
      </c>
      <c r="F2335">
        <v>1</v>
      </c>
      <c r="G2335" t="s">
        <v>9</v>
      </c>
      <c r="H2335" t="s">
        <v>10</v>
      </c>
      <c r="I2335" t="s">
        <v>2666</v>
      </c>
      <c r="J2335">
        <v>2</v>
      </c>
      <c r="K2335">
        <v>2</v>
      </c>
      <c r="L2335">
        <v>292</v>
      </c>
      <c r="M2335">
        <v>318</v>
      </c>
      <c r="N2335">
        <v>1</v>
      </c>
      <c r="O2335" t="s">
        <v>17840</v>
      </c>
    </row>
    <row r="2336" hidden="1" spans="1:15">
      <c r="A2336">
        <v>2334</v>
      </c>
      <c r="B2336" t="s">
        <v>3234</v>
      </c>
      <c r="C2336" t="s">
        <v>21679</v>
      </c>
      <c r="D2336" t="s">
        <v>3233</v>
      </c>
      <c r="E2336" t="s">
        <v>21678</v>
      </c>
      <c r="F2336">
        <v>0</v>
      </c>
      <c r="G2336" t="s">
        <v>9</v>
      </c>
      <c r="H2336" t="s">
        <v>10</v>
      </c>
      <c r="I2336" t="s">
        <v>2666</v>
      </c>
      <c r="J2336">
        <v>0</v>
      </c>
      <c r="K2336">
        <v>0</v>
      </c>
      <c r="L2336">
        <v>0</v>
      </c>
      <c r="M2336">
        <v>0</v>
      </c>
      <c r="N2336">
        <v>1</v>
      </c>
      <c r="O2336" t="s">
        <v>17840</v>
      </c>
    </row>
    <row r="2337" hidden="1" spans="1:15">
      <c r="A2337">
        <v>2335</v>
      </c>
      <c r="B2337" t="s">
        <v>3235</v>
      </c>
      <c r="C2337" t="s">
        <v>21680</v>
      </c>
      <c r="D2337" t="s">
        <v>3236</v>
      </c>
      <c r="E2337" t="s">
        <v>21681</v>
      </c>
      <c r="F2337">
        <v>1</v>
      </c>
      <c r="G2337" t="s">
        <v>9</v>
      </c>
      <c r="H2337" t="s">
        <v>10</v>
      </c>
      <c r="I2337" t="s">
        <v>2666</v>
      </c>
      <c r="J2337">
        <v>1</v>
      </c>
      <c r="K2337">
        <v>1</v>
      </c>
      <c r="L2337">
        <v>25</v>
      </c>
      <c r="M2337">
        <v>801</v>
      </c>
      <c r="N2337">
        <v>1</v>
      </c>
      <c r="O2337" t="s">
        <v>17840</v>
      </c>
    </row>
    <row r="2338" hidden="1" spans="1:15">
      <c r="A2338">
        <v>2336</v>
      </c>
      <c r="B2338" t="s">
        <v>3237</v>
      </c>
      <c r="C2338" t="s">
        <v>21682</v>
      </c>
      <c r="D2338" t="s">
        <v>3238</v>
      </c>
      <c r="E2338" t="s">
        <v>21683</v>
      </c>
      <c r="F2338">
        <v>1</v>
      </c>
      <c r="G2338" t="s">
        <v>9</v>
      </c>
      <c r="H2338" t="s">
        <v>10</v>
      </c>
      <c r="I2338" t="s">
        <v>2666</v>
      </c>
      <c r="J2338">
        <v>2</v>
      </c>
      <c r="K2338">
        <v>2</v>
      </c>
      <c r="L2338">
        <v>1189</v>
      </c>
      <c r="M2338">
        <v>730</v>
      </c>
      <c r="N2338">
        <v>1</v>
      </c>
      <c r="O2338" t="s">
        <v>21684</v>
      </c>
    </row>
    <row r="2339" hidden="1" spans="1:15">
      <c r="A2339">
        <v>2337</v>
      </c>
      <c r="B2339" t="s">
        <v>3239</v>
      </c>
      <c r="C2339" t="s">
        <v>21685</v>
      </c>
      <c r="D2339" t="s">
        <v>3238</v>
      </c>
      <c r="E2339" t="s">
        <v>21683</v>
      </c>
      <c r="F2339">
        <v>0</v>
      </c>
      <c r="G2339" t="s">
        <v>9</v>
      </c>
      <c r="H2339" t="s">
        <v>10</v>
      </c>
      <c r="I2339" t="s">
        <v>2666</v>
      </c>
      <c r="J2339">
        <v>0</v>
      </c>
      <c r="K2339">
        <v>0</v>
      </c>
      <c r="L2339">
        <v>0</v>
      </c>
      <c r="M2339">
        <v>0</v>
      </c>
      <c r="N2339">
        <v>1</v>
      </c>
      <c r="O2339" t="s">
        <v>21684</v>
      </c>
    </row>
    <row r="2340" hidden="1" spans="1:15">
      <c r="A2340">
        <v>2338</v>
      </c>
      <c r="B2340" t="s">
        <v>3240</v>
      </c>
      <c r="C2340" t="s">
        <v>21686</v>
      </c>
      <c r="D2340" t="s">
        <v>3241</v>
      </c>
      <c r="E2340" t="s">
        <v>21687</v>
      </c>
      <c r="F2340">
        <v>1</v>
      </c>
      <c r="G2340" t="s">
        <v>9</v>
      </c>
      <c r="H2340" t="s">
        <v>10</v>
      </c>
      <c r="I2340" t="s">
        <v>2666</v>
      </c>
      <c r="J2340">
        <v>1</v>
      </c>
      <c r="K2340">
        <v>1</v>
      </c>
      <c r="L2340">
        <v>80</v>
      </c>
      <c r="M2340">
        <v>746</v>
      </c>
      <c r="N2340">
        <v>1</v>
      </c>
      <c r="O2340" t="s">
        <v>17847</v>
      </c>
    </row>
    <row r="2341" hidden="1" spans="1:15">
      <c r="A2341">
        <v>2339</v>
      </c>
      <c r="B2341" t="s">
        <v>3242</v>
      </c>
      <c r="C2341" t="s">
        <v>21688</v>
      </c>
      <c r="D2341" t="s">
        <v>3243</v>
      </c>
      <c r="E2341" t="s">
        <v>21689</v>
      </c>
      <c r="F2341">
        <v>1</v>
      </c>
      <c r="G2341" t="s">
        <v>9</v>
      </c>
      <c r="H2341" t="s">
        <v>10</v>
      </c>
      <c r="I2341" t="s">
        <v>2666</v>
      </c>
      <c r="J2341">
        <v>3</v>
      </c>
      <c r="K2341">
        <v>3</v>
      </c>
      <c r="L2341">
        <v>1330</v>
      </c>
      <c r="M2341">
        <v>688</v>
      </c>
      <c r="N2341">
        <v>1</v>
      </c>
      <c r="O2341" t="s">
        <v>17847</v>
      </c>
    </row>
    <row r="2342" hidden="1" spans="1:15">
      <c r="A2342">
        <v>2340</v>
      </c>
      <c r="B2342" t="s">
        <v>3244</v>
      </c>
      <c r="C2342" t="s">
        <v>21690</v>
      </c>
      <c r="D2342" t="s">
        <v>3243</v>
      </c>
      <c r="E2342" t="s">
        <v>21689</v>
      </c>
      <c r="F2342">
        <v>0</v>
      </c>
      <c r="G2342" t="s">
        <v>9</v>
      </c>
      <c r="H2342" t="s">
        <v>10</v>
      </c>
      <c r="I2342" t="s">
        <v>2666</v>
      </c>
      <c r="J2342">
        <v>0</v>
      </c>
      <c r="K2342">
        <v>0</v>
      </c>
      <c r="L2342">
        <v>0</v>
      </c>
      <c r="M2342">
        <v>0</v>
      </c>
      <c r="N2342">
        <v>1</v>
      </c>
      <c r="O2342" t="s">
        <v>17847</v>
      </c>
    </row>
    <row r="2343" hidden="1" spans="1:15">
      <c r="A2343">
        <v>2341</v>
      </c>
      <c r="B2343" t="s">
        <v>3245</v>
      </c>
      <c r="C2343" t="s">
        <v>21691</v>
      </c>
      <c r="D2343" t="s">
        <v>3243</v>
      </c>
      <c r="E2343" t="s">
        <v>21689</v>
      </c>
      <c r="F2343">
        <v>0</v>
      </c>
      <c r="G2343" t="s">
        <v>9</v>
      </c>
      <c r="H2343" t="s">
        <v>10</v>
      </c>
      <c r="I2343" t="s">
        <v>2666</v>
      </c>
      <c r="J2343">
        <v>0</v>
      </c>
      <c r="K2343">
        <v>0</v>
      </c>
      <c r="L2343">
        <v>0</v>
      </c>
      <c r="M2343">
        <v>0</v>
      </c>
      <c r="N2343">
        <v>1</v>
      </c>
      <c r="O2343" t="s">
        <v>17847</v>
      </c>
    </row>
    <row r="2344" hidden="1" spans="1:15">
      <c r="A2344">
        <v>2342</v>
      </c>
      <c r="B2344" t="s">
        <v>3246</v>
      </c>
      <c r="C2344" t="s">
        <v>21692</v>
      </c>
      <c r="D2344" t="s">
        <v>3247</v>
      </c>
      <c r="E2344" t="s">
        <v>21693</v>
      </c>
      <c r="F2344">
        <v>1</v>
      </c>
      <c r="G2344" t="s">
        <v>9</v>
      </c>
      <c r="H2344" t="s">
        <v>10</v>
      </c>
      <c r="I2344" t="s">
        <v>2666</v>
      </c>
      <c r="J2344">
        <v>1</v>
      </c>
      <c r="K2344">
        <v>1</v>
      </c>
      <c r="L2344">
        <v>330</v>
      </c>
      <c r="M2344">
        <v>296</v>
      </c>
      <c r="N2344">
        <v>1</v>
      </c>
      <c r="O2344" t="s">
        <v>17847</v>
      </c>
    </row>
    <row r="2345" hidden="1" spans="1:15">
      <c r="A2345">
        <v>2343</v>
      </c>
      <c r="B2345" t="s">
        <v>3248</v>
      </c>
      <c r="C2345" t="s">
        <v>21694</v>
      </c>
      <c r="D2345" t="s">
        <v>3249</v>
      </c>
      <c r="E2345" t="s">
        <v>21695</v>
      </c>
      <c r="F2345">
        <v>1</v>
      </c>
      <c r="G2345" t="s">
        <v>9</v>
      </c>
      <c r="H2345" t="s">
        <v>10</v>
      </c>
      <c r="I2345" t="s">
        <v>2666</v>
      </c>
      <c r="J2345">
        <v>3</v>
      </c>
      <c r="K2345">
        <v>3</v>
      </c>
      <c r="L2345">
        <v>1290</v>
      </c>
      <c r="M2345">
        <v>768</v>
      </c>
      <c r="N2345">
        <v>1</v>
      </c>
      <c r="O2345" t="s">
        <v>17847</v>
      </c>
    </row>
    <row r="2346" hidden="1" spans="1:15">
      <c r="A2346">
        <v>2344</v>
      </c>
      <c r="B2346" t="s">
        <v>3250</v>
      </c>
      <c r="C2346" t="s">
        <v>21696</v>
      </c>
      <c r="D2346" t="s">
        <v>3249</v>
      </c>
      <c r="E2346" t="s">
        <v>21695</v>
      </c>
      <c r="F2346">
        <v>0</v>
      </c>
      <c r="G2346" t="s">
        <v>9</v>
      </c>
      <c r="H2346" t="s">
        <v>10</v>
      </c>
      <c r="I2346" t="s">
        <v>2666</v>
      </c>
      <c r="J2346">
        <v>0</v>
      </c>
      <c r="K2346">
        <v>0</v>
      </c>
      <c r="L2346">
        <v>0</v>
      </c>
      <c r="M2346">
        <v>0</v>
      </c>
      <c r="N2346">
        <v>1</v>
      </c>
      <c r="O2346" t="s">
        <v>17847</v>
      </c>
    </row>
    <row r="2347" hidden="1" spans="1:15">
      <c r="A2347">
        <v>2345</v>
      </c>
      <c r="B2347" t="s">
        <v>3251</v>
      </c>
      <c r="C2347" t="s">
        <v>21697</v>
      </c>
      <c r="D2347" t="s">
        <v>3249</v>
      </c>
      <c r="E2347" t="s">
        <v>21695</v>
      </c>
      <c r="F2347">
        <v>0</v>
      </c>
      <c r="G2347" t="s">
        <v>9</v>
      </c>
      <c r="H2347" t="s">
        <v>10</v>
      </c>
      <c r="I2347" t="s">
        <v>2666</v>
      </c>
      <c r="J2347">
        <v>0</v>
      </c>
      <c r="K2347">
        <v>0</v>
      </c>
      <c r="L2347">
        <v>0</v>
      </c>
      <c r="M2347">
        <v>0</v>
      </c>
      <c r="N2347">
        <v>1</v>
      </c>
      <c r="O2347" t="s">
        <v>17847</v>
      </c>
    </row>
    <row r="2348" hidden="1" spans="1:15">
      <c r="A2348">
        <v>2346</v>
      </c>
      <c r="B2348" t="s">
        <v>3252</v>
      </c>
      <c r="C2348" t="s">
        <v>21698</v>
      </c>
      <c r="D2348" t="s">
        <v>3253</v>
      </c>
      <c r="E2348" t="s">
        <v>21699</v>
      </c>
      <c r="F2348">
        <v>1</v>
      </c>
      <c r="G2348" t="s">
        <v>9</v>
      </c>
      <c r="H2348" t="s">
        <v>10</v>
      </c>
      <c r="I2348" t="s">
        <v>2666</v>
      </c>
      <c r="J2348">
        <v>1</v>
      </c>
      <c r="K2348">
        <v>1</v>
      </c>
      <c r="L2348">
        <v>80</v>
      </c>
      <c r="M2348">
        <v>746</v>
      </c>
      <c r="N2348">
        <v>1</v>
      </c>
      <c r="O2348" t="s">
        <v>17847</v>
      </c>
    </row>
    <row r="2349" spans="1:15">
      <c r="A2349">
        <v>2347</v>
      </c>
      <c r="B2349" t="s">
        <v>3254</v>
      </c>
      <c r="C2349" t="s">
        <v>21700</v>
      </c>
      <c r="D2349" t="s">
        <v>3255</v>
      </c>
      <c r="E2349" t="s">
        <v>21701</v>
      </c>
      <c r="F2349">
        <v>1</v>
      </c>
      <c r="G2349" t="s">
        <v>9</v>
      </c>
      <c r="H2349" t="s">
        <v>10</v>
      </c>
      <c r="I2349" t="s">
        <v>2666</v>
      </c>
      <c r="J2349">
        <v>1</v>
      </c>
      <c r="K2349">
        <v>1</v>
      </c>
      <c r="L2349">
        <v>146</v>
      </c>
      <c r="M2349">
        <v>159</v>
      </c>
      <c r="N2349">
        <v>1</v>
      </c>
      <c r="O2349" t="s">
        <v>17847</v>
      </c>
    </row>
    <row r="2350" hidden="1" spans="1:15">
      <c r="A2350">
        <v>2348</v>
      </c>
      <c r="B2350" t="s">
        <v>3256</v>
      </c>
      <c r="C2350" t="s">
        <v>21702</v>
      </c>
      <c r="D2350" t="s">
        <v>3257</v>
      </c>
      <c r="E2350" t="s">
        <v>21703</v>
      </c>
      <c r="F2350">
        <v>1</v>
      </c>
      <c r="G2350" t="s">
        <v>9</v>
      </c>
      <c r="H2350" t="s">
        <v>10</v>
      </c>
      <c r="I2350" t="s">
        <v>2666</v>
      </c>
      <c r="J2350">
        <v>1</v>
      </c>
      <c r="K2350">
        <v>1</v>
      </c>
      <c r="L2350">
        <v>410</v>
      </c>
      <c r="M2350">
        <v>216</v>
      </c>
      <c r="N2350">
        <v>1</v>
      </c>
      <c r="O2350" t="s">
        <v>18028</v>
      </c>
    </row>
    <row r="2351" hidden="1" spans="1:15">
      <c r="A2351">
        <v>2349</v>
      </c>
      <c r="B2351" t="s">
        <v>3258</v>
      </c>
      <c r="C2351" t="s">
        <v>21704</v>
      </c>
      <c r="D2351" t="s">
        <v>3259</v>
      </c>
      <c r="E2351" t="s">
        <v>21705</v>
      </c>
      <c r="F2351">
        <v>1</v>
      </c>
      <c r="G2351" t="s">
        <v>9</v>
      </c>
      <c r="H2351" t="s">
        <v>10</v>
      </c>
      <c r="I2351" t="s">
        <v>2666</v>
      </c>
      <c r="J2351">
        <v>3</v>
      </c>
      <c r="K2351">
        <v>3</v>
      </c>
      <c r="L2351">
        <v>1519</v>
      </c>
      <c r="M2351">
        <v>878</v>
      </c>
      <c r="N2351">
        <v>1</v>
      </c>
      <c r="O2351" t="s">
        <v>18028</v>
      </c>
    </row>
    <row r="2352" hidden="1" spans="1:15">
      <c r="A2352">
        <v>2350</v>
      </c>
      <c r="B2352" t="s">
        <v>3260</v>
      </c>
      <c r="C2352" t="s">
        <v>21706</v>
      </c>
      <c r="D2352" t="s">
        <v>3259</v>
      </c>
      <c r="E2352" t="s">
        <v>21705</v>
      </c>
      <c r="F2352">
        <v>0</v>
      </c>
      <c r="G2352" t="s">
        <v>9</v>
      </c>
      <c r="H2352" t="s">
        <v>10</v>
      </c>
      <c r="I2352" t="s">
        <v>2666</v>
      </c>
      <c r="J2352">
        <v>0</v>
      </c>
      <c r="K2352">
        <v>0</v>
      </c>
      <c r="L2352">
        <v>0</v>
      </c>
      <c r="M2352">
        <v>0</v>
      </c>
      <c r="N2352">
        <v>1</v>
      </c>
      <c r="O2352" t="s">
        <v>18028</v>
      </c>
    </row>
    <row r="2353" hidden="1" spans="1:15">
      <c r="A2353">
        <v>2351</v>
      </c>
      <c r="B2353" t="s">
        <v>3261</v>
      </c>
      <c r="C2353" t="s">
        <v>21707</v>
      </c>
      <c r="D2353" t="s">
        <v>3259</v>
      </c>
      <c r="E2353" t="s">
        <v>21705</v>
      </c>
      <c r="F2353">
        <v>0</v>
      </c>
      <c r="G2353" t="s">
        <v>9</v>
      </c>
      <c r="H2353" t="s">
        <v>10</v>
      </c>
      <c r="I2353" t="s">
        <v>2666</v>
      </c>
      <c r="J2353">
        <v>0</v>
      </c>
      <c r="K2353">
        <v>0</v>
      </c>
      <c r="L2353">
        <v>0</v>
      </c>
      <c r="M2353">
        <v>0</v>
      </c>
      <c r="N2353">
        <v>1</v>
      </c>
      <c r="O2353" t="s">
        <v>18028</v>
      </c>
    </row>
    <row r="2354" hidden="1" spans="1:15">
      <c r="A2354">
        <v>2352</v>
      </c>
      <c r="B2354" t="s">
        <v>3262</v>
      </c>
      <c r="C2354" t="s">
        <v>21708</v>
      </c>
      <c r="D2354" t="s">
        <v>3263</v>
      </c>
      <c r="E2354" t="s">
        <v>21709</v>
      </c>
      <c r="F2354">
        <v>1</v>
      </c>
      <c r="G2354" t="s">
        <v>9</v>
      </c>
      <c r="H2354" t="s">
        <v>10</v>
      </c>
      <c r="I2354" t="s">
        <v>2666</v>
      </c>
      <c r="J2354">
        <v>1</v>
      </c>
      <c r="K2354">
        <v>1</v>
      </c>
      <c r="L2354">
        <v>410</v>
      </c>
      <c r="M2354">
        <v>216</v>
      </c>
      <c r="N2354">
        <v>1</v>
      </c>
      <c r="O2354" t="s">
        <v>17465</v>
      </c>
    </row>
    <row r="2355" hidden="1" spans="1:15">
      <c r="A2355">
        <v>2353</v>
      </c>
      <c r="B2355" t="s">
        <v>3264</v>
      </c>
      <c r="C2355" t="s">
        <v>21710</v>
      </c>
      <c r="D2355" t="s">
        <v>3265</v>
      </c>
      <c r="E2355" t="s">
        <v>21711</v>
      </c>
      <c r="F2355">
        <v>1</v>
      </c>
      <c r="G2355" t="s">
        <v>9</v>
      </c>
      <c r="H2355" t="s">
        <v>10</v>
      </c>
      <c r="I2355" t="s">
        <v>2666</v>
      </c>
      <c r="J2355">
        <v>1</v>
      </c>
      <c r="K2355">
        <v>1</v>
      </c>
      <c r="L2355">
        <v>0</v>
      </c>
      <c r="M2355">
        <v>626</v>
      </c>
      <c r="N2355">
        <v>1</v>
      </c>
      <c r="O2355" t="s">
        <v>17465</v>
      </c>
    </row>
    <row r="2356" hidden="1" spans="1:15">
      <c r="A2356">
        <v>2354</v>
      </c>
      <c r="B2356" t="s">
        <v>3266</v>
      </c>
      <c r="C2356" t="s">
        <v>21712</v>
      </c>
      <c r="D2356" t="s">
        <v>3267</v>
      </c>
      <c r="E2356" t="s">
        <v>21713</v>
      </c>
      <c r="F2356">
        <v>1</v>
      </c>
      <c r="G2356" t="s">
        <v>9</v>
      </c>
      <c r="H2356" t="s">
        <v>10</v>
      </c>
      <c r="I2356" t="s">
        <v>2666</v>
      </c>
      <c r="J2356">
        <v>4</v>
      </c>
      <c r="K2356">
        <v>4</v>
      </c>
      <c r="L2356">
        <v>2440</v>
      </c>
      <c r="M2356">
        <v>204</v>
      </c>
      <c r="N2356">
        <v>1</v>
      </c>
      <c r="O2356" t="s">
        <v>18741</v>
      </c>
    </row>
    <row r="2357" hidden="1" spans="1:15">
      <c r="A2357">
        <v>2355</v>
      </c>
      <c r="B2357" t="s">
        <v>134</v>
      </c>
      <c r="C2357" t="s">
        <v>21714</v>
      </c>
      <c r="D2357" t="s">
        <v>3267</v>
      </c>
      <c r="E2357" t="s">
        <v>21715</v>
      </c>
      <c r="F2357">
        <v>0</v>
      </c>
      <c r="G2357" t="s">
        <v>9</v>
      </c>
      <c r="H2357" t="s">
        <v>10</v>
      </c>
      <c r="I2357" t="s">
        <v>2666</v>
      </c>
      <c r="J2357">
        <v>0</v>
      </c>
      <c r="K2357">
        <v>0</v>
      </c>
      <c r="L2357">
        <v>0</v>
      </c>
      <c r="M2357">
        <v>0</v>
      </c>
      <c r="N2357">
        <v>1</v>
      </c>
      <c r="O2357" t="s">
        <v>18741</v>
      </c>
    </row>
    <row r="2358" hidden="1" spans="1:15">
      <c r="A2358">
        <v>2356</v>
      </c>
      <c r="B2358" t="s">
        <v>3268</v>
      </c>
      <c r="C2358" t="s">
        <v>21716</v>
      </c>
      <c r="D2358" t="s">
        <v>3267</v>
      </c>
      <c r="E2358" t="s">
        <v>21715</v>
      </c>
      <c r="F2358">
        <v>0</v>
      </c>
      <c r="G2358" t="s">
        <v>9</v>
      </c>
      <c r="H2358" t="s">
        <v>10</v>
      </c>
      <c r="I2358" t="s">
        <v>2666</v>
      </c>
      <c r="J2358">
        <v>0</v>
      </c>
      <c r="K2358">
        <v>0</v>
      </c>
      <c r="L2358">
        <v>0</v>
      </c>
      <c r="M2358">
        <v>0</v>
      </c>
      <c r="N2358">
        <v>1</v>
      </c>
      <c r="O2358" t="s">
        <v>18741</v>
      </c>
    </row>
    <row r="2359" hidden="1" spans="1:15">
      <c r="A2359">
        <v>2357</v>
      </c>
      <c r="B2359" t="s">
        <v>3269</v>
      </c>
      <c r="C2359" t="s">
        <v>21717</v>
      </c>
      <c r="D2359" t="s">
        <v>3267</v>
      </c>
      <c r="E2359" t="s">
        <v>21715</v>
      </c>
      <c r="F2359">
        <v>0</v>
      </c>
      <c r="G2359" t="s">
        <v>9</v>
      </c>
      <c r="H2359" t="s">
        <v>10</v>
      </c>
      <c r="I2359" t="s">
        <v>2666</v>
      </c>
      <c r="J2359">
        <v>0</v>
      </c>
      <c r="K2359">
        <v>0</v>
      </c>
      <c r="L2359">
        <v>0</v>
      </c>
      <c r="M2359">
        <v>0</v>
      </c>
      <c r="N2359">
        <v>1</v>
      </c>
      <c r="O2359" t="s">
        <v>18741</v>
      </c>
    </row>
    <row r="2360" hidden="1" spans="1:15">
      <c r="A2360">
        <v>2358</v>
      </c>
      <c r="B2360" t="s">
        <v>3270</v>
      </c>
      <c r="C2360" t="s">
        <v>21718</v>
      </c>
      <c r="D2360" t="s">
        <v>3271</v>
      </c>
      <c r="E2360" t="s">
        <v>21719</v>
      </c>
      <c r="F2360">
        <v>1</v>
      </c>
      <c r="G2360" t="s">
        <v>9</v>
      </c>
      <c r="H2360" t="s">
        <v>10</v>
      </c>
      <c r="I2360" t="s">
        <v>2666</v>
      </c>
      <c r="J2360">
        <v>1</v>
      </c>
      <c r="K2360">
        <v>1</v>
      </c>
      <c r="L2360">
        <v>410</v>
      </c>
      <c r="M2360">
        <v>216</v>
      </c>
      <c r="N2360">
        <v>1</v>
      </c>
      <c r="O2360">
        <v>20210301</v>
      </c>
    </row>
    <row r="2361" hidden="1" spans="1:15">
      <c r="A2361">
        <v>2359</v>
      </c>
      <c r="B2361" t="s">
        <v>21720</v>
      </c>
      <c r="C2361" t="s">
        <v>21721</v>
      </c>
      <c r="D2361" t="s">
        <v>21722</v>
      </c>
      <c r="E2361" t="s">
        <v>21723</v>
      </c>
      <c r="F2361">
        <v>1</v>
      </c>
      <c r="G2361" t="s">
        <v>9</v>
      </c>
      <c r="H2361" t="s">
        <v>10</v>
      </c>
      <c r="I2361" t="s">
        <v>2666</v>
      </c>
      <c r="J2361">
        <v>2</v>
      </c>
      <c r="K2361">
        <v>2</v>
      </c>
      <c r="L2361">
        <v>700</v>
      </c>
      <c r="M2361">
        <v>732</v>
      </c>
      <c r="N2361">
        <v>1</v>
      </c>
      <c r="O2361">
        <v>20210301</v>
      </c>
    </row>
    <row r="2362" hidden="1" spans="1:15">
      <c r="A2362">
        <v>2360</v>
      </c>
      <c r="B2362" t="s">
        <v>21724</v>
      </c>
      <c r="C2362" t="s">
        <v>21725</v>
      </c>
      <c r="D2362" t="s">
        <v>21722</v>
      </c>
      <c r="E2362" t="s">
        <v>21723</v>
      </c>
      <c r="F2362">
        <v>0</v>
      </c>
      <c r="G2362" t="s">
        <v>9</v>
      </c>
      <c r="H2362" t="s">
        <v>10</v>
      </c>
      <c r="I2362" t="s">
        <v>2666</v>
      </c>
      <c r="J2362">
        <v>0</v>
      </c>
      <c r="K2362">
        <v>0</v>
      </c>
      <c r="L2362">
        <v>0</v>
      </c>
      <c r="M2362">
        <v>0</v>
      </c>
      <c r="N2362">
        <v>1</v>
      </c>
      <c r="O2362">
        <v>20210301</v>
      </c>
    </row>
    <row r="2363" hidden="1" spans="1:15">
      <c r="A2363">
        <v>2361</v>
      </c>
      <c r="B2363" t="s">
        <v>252</v>
      </c>
      <c r="C2363" t="s">
        <v>21726</v>
      </c>
      <c r="D2363" t="s">
        <v>3272</v>
      </c>
      <c r="E2363" t="s">
        <v>21727</v>
      </c>
      <c r="F2363">
        <v>1</v>
      </c>
      <c r="G2363" t="s">
        <v>9</v>
      </c>
      <c r="H2363" t="s">
        <v>10</v>
      </c>
      <c r="I2363" t="s">
        <v>2666</v>
      </c>
      <c r="J2363">
        <v>1</v>
      </c>
      <c r="K2363">
        <v>1</v>
      </c>
      <c r="L2363">
        <v>330</v>
      </c>
      <c r="M2363">
        <v>296</v>
      </c>
      <c r="N2363">
        <v>1</v>
      </c>
      <c r="O2363">
        <v>20210301</v>
      </c>
    </row>
    <row r="2364" hidden="1" spans="1:15">
      <c r="A2364">
        <v>2362</v>
      </c>
      <c r="B2364" t="s">
        <v>1703</v>
      </c>
      <c r="C2364" t="s">
        <v>21728</v>
      </c>
      <c r="D2364" t="s">
        <v>3273</v>
      </c>
      <c r="E2364" t="s">
        <v>21729</v>
      </c>
      <c r="F2364">
        <v>1</v>
      </c>
      <c r="G2364" t="s">
        <v>9</v>
      </c>
      <c r="H2364" t="s">
        <v>10</v>
      </c>
      <c r="I2364" t="s">
        <v>2666</v>
      </c>
      <c r="J2364">
        <v>3</v>
      </c>
      <c r="K2364">
        <v>3</v>
      </c>
      <c r="L2364">
        <v>1290</v>
      </c>
      <c r="M2364">
        <v>658</v>
      </c>
      <c r="N2364">
        <v>1</v>
      </c>
      <c r="O2364">
        <v>20210401</v>
      </c>
    </row>
    <row r="2365" hidden="1" spans="1:15">
      <c r="A2365">
        <v>2363</v>
      </c>
      <c r="B2365" t="s">
        <v>3274</v>
      </c>
      <c r="C2365" t="s">
        <v>21730</v>
      </c>
      <c r="D2365" t="s">
        <v>3273</v>
      </c>
      <c r="E2365" t="s">
        <v>21729</v>
      </c>
      <c r="F2365">
        <v>0</v>
      </c>
      <c r="G2365" t="s">
        <v>9</v>
      </c>
      <c r="H2365" t="s">
        <v>10</v>
      </c>
      <c r="I2365" t="s">
        <v>2666</v>
      </c>
      <c r="J2365">
        <v>0</v>
      </c>
      <c r="K2365">
        <v>0</v>
      </c>
      <c r="L2365">
        <v>0</v>
      </c>
      <c r="M2365">
        <v>0</v>
      </c>
      <c r="N2365">
        <v>1</v>
      </c>
      <c r="O2365">
        <v>20210401</v>
      </c>
    </row>
    <row r="2366" hidden="1" spans="1:15">
      <c r="A2366">
        <v>2364</v>
      </c>
      <c r="B2366" t="s">
        <v>3275</v>
      </c>
      <c r="C2366" t="s">
        <v>21731</v>
      </c>
      <c r="D2366" t="s">
        <v>3273</v>
      </c>
      <c r="E2366" t="s">
        <v>21729</v>
      </c>
      <c r="F2366">
        <v>0</v>
      </c>
      <c r="G2366" t="s">
        <v>9</v>
      </c>
      <c r="H2366" t="s">
        <v>10</v>
      </c>
      <c r="I2366" t="s">
        <v>2666</v>
      </c>
      <c r="J2366">
        <v>0</v>
      </c>
      <c r="K2366">
        <v>0</v>
      </c>
      <c r="L2366">
        <v>0</v>
      </c>
      <c r="M2366">
        <v>0</v>
      </c>
      <c r="N2366">
        <v>1</v>
      </c>
      <c r="O2366">
        <v>20210401</v>
      </c>
    </row>
    <row r="2367" spans="1:15">
      <c r="A2367">
        <v>2365</v>
      </c>
      <c r="B2367" t="s">
        <v>3276</v>
      </c>
      <c r="C2367" t="s">
        <v>21732</v>
      </c>
      <c r="D2367" t="s">
        <v>3277</v>
      </c>
      <c r="E2367" t="s">
        <v>21733</v>
      </c>
      <c r="F2367">
        <v>1</v>
      </c>
      <c r="G2367" t="s">
        <v>9</v>
      </c>
      <c r="H2367" t="s">
        <v>10</v>
      </c>
      <c r="I2367" t="s">
        <v>2666</v>
      </c>
      <c r="J2367">
        <v>2</v>
      </c>
      <c r="K2367">
        <v>2</v>
      </c>
      <c r="L2367">
        <v>292</v>
      </c>
      <c r="M2367">
        <v>318</v>
      </c>
      <c r="N2367">
        <v>1</v>
      </c>
      <c r="O2367" t="s">
        <v>17940</v>
      </c>
    </row>
    <row r="2368" hidden="1" spans="1:15">
      <c r="A2368">
        <v>2366</v>
      </c>
      <c r="B2368" t="s">
        <v>3278</v>
      </c>
      <c r="C2368" t="s">
        <v>21734</v>
      </c>
      <c r="D2368" t="s">
        <v>3277</v>
      </c>
      <c r="E2368" t="s">
        <v>21733</v>
      </c>
      <c r="F2368">
        <v>0</v>
      </c>
      <c r="G2368" t="s">
        <v>9</v>
      </c>
      <c r="H2368" t="s">
        <v>10</v>
      </c>
      <c r="I2368" t="s">
        <v>2666</v>
      </c>
      <c r="J2368">
        <v>0</v>
      </c>
      <c r="K2368">
        <v>0</v>
      </c>
      <c r="L2368">
        <v>0</v>
      </c>
      <c r="M2368">
        <v>0</v>
      </c>
      <c r="N2368">
        <v>1</v>
      </c>
      <c r="O2368" t="s">
        <v>17940</v>
      </c>
    </row>
    <row r="2369" hidden="1" spans="1:15">
      <c r="A2369">
        <v>2367</v>
      </c>
      <c r="B2369" t="s">
        <v>3279</v>
      </c>
      <c r="C2369" t="s">
        <v>21735</v>
      </c>
      <c r="D2369" s="424" t="s">
        <v>3280</v>
      </c>
      <c r="E2369" t="s">
        <v>21736</v>
      </c>
      <c r="F2369">
        <v>1</v>
      </c>
      <c r="G2369" t="s">
        <v>9</v>
      </c>
      <c r="H2369" t="s">
        <v>10</v>
      </c>
      <c r="I2369" t="s">
        <v>2666</v>
      </c>
      <c r="J2369">
        <v>2</v>
      </c>
      <c r="K2369">
        <v>2</v>
      </c>
      <c r="L2369">
        <v>490</v>
      </c>
      <c r="M2369">
        <v>762</v>
      </c>
      <c r="N2369">
        <v>1</v>
      </c>
      <c r="O2369" t="s">
        <v>19253</v>
      </c>
    </row>
    <row r="2370" hidden="1" spans="1:15">
      <c r="A2370">
        <v>2368</v>
      </c>
      <c r="B2370" t="s">
        <v>3281</v>
      </c>
      <c r="C2370" t="s">
        <v>21737</v>
      </c>
      <c r="D2370" s="424" t="s">
        <v>3280</v>
      </c>
      <c r="E2370" t="s">
        <v>21736</v>
      </c>
      <c r="F2370">
        <v>0</v>
      </c>
      <c r="G2370" t="s">
        <v>9</v>
      </c>
      <c r="H2370" t="s">
        <v>10</v>
      </c>
      <c r="I2370" t="s">
        <v>2666</v>
      </c>
      <c r="J2370">
        <v>0</v>
      </c>
      <c r="K2370">
        <v>0</v>
      </c>
      <c r="L2370">
        <v>0</v>
      </c>
      <c r="M2370">
        <v>0</v>
      </c>
      <c r="N2370">
        <v>1</v>
      </c>
      <c r="O2370" t="s">
        <v>19253</v>
      </c>
    </row>
    <row r="2371" hidden="1" spans="1:15">
      <c r="A2371">
        <v>2369</v>
      </c>
      <c r="B2371" t="s">
        <v>3282</v>
      </c>
      <c r="C2371" s="424" t="s">
        <v>21738</v>
      </c>
      <c r="D2371" s="424" t="s">
        <v>3283</v>
      </c>
      <c r="E2371" s="424" t="s">
        <v>21739</v>
      </c>
      <c r="F2371">
        <v>1</v>
      </c>
      <c r="G2371" t="s">
        <v>9</v>
      </c>
      <c r="H2371" t="s">
        <v>10</v>
      </c>
      <c r="I2371" t="s">
        <v>2666</v>
      </c>
      <c r="J2371">
        <v>3</v>
      </c>
      <c r="K2371">
        <v>3</v>
      </c>
      <c r="L2371">
        <v>1760</v>
      </c>
      <c r="M2371">
        <v>368</v>
      </c>
      <c r="N2371">
        <v>1</v>
      </c>
      <c r="O2371" t="s">
        <v>18039</v>
      </c>
    </row>
    <row r="2372" hidden="1" spans="1:15">
      <c r="A2372">
        <v>2370</v>
      </c>
      <c r="B2372" t="s">
        <v>3284</v>
      </c>
      <c r="C2372" s="424" t="s">
        <v>21740</v>
      </c>
      <c r="D2372" s="424" t="s">
        <v>3283</v>
      </c>
      <c r="E2372" s="424" t="s">
        <v>21739</v>
      </c>
      <c r="F2372">
        <v>0</v>
      </c>
      <c r="G2372" t="s">
        <v>9</v>
      </c>
      <c r="H2372" t="s">
        <v>10</v>
      </c>
      <c r="I2372" t="s">
        <v>2666</v>
      </c>
      <c r="J2372">
        <v>0</v>
      </c>
      <c r="K2372">
        <v>0</v>
      </c>
      <c r="L2372">
        <v>0</v>
      </c>
      <c r="M2372">
        <v>0</v>
      </c>
      <c r="N2372">
        <v>1</v>
      </c>
      <c r="O2372" t="s">
        <v>18039</v>
      </c>
    </row>
    <row r="2373" hidden="1" spans="1:15">
      <c r="A2373">
        <v>2371</v>
      </c>
      <c r="B2373" t="s">
        <v>3285</v>
      </c>
      <c r="C2373" s="424" t="s">
        <v>21741</v>
      </c>
      <c r="D2373" s="424" t="s">
        <v>3283</v>
      </c>
      <c r="E2373" s="424" t="s">
        <v>21739</v>
      </c>
      <c r="F2373">
        <v>0</v>
      </c>
      <c r="G2373" t="s">
        <v>9</v>
      </c>
      <c r="H2373" t="s">
        <v>10</v>
      </c>
      <c r="I2373" t="s">
        <v>2666</v>
      </c>
      <c r="J2373">
        <v>0</v>
      </c>
      <c r="K2373">
        <v>0</v>
      </c>
      <c r="L2373">
        <v>0</v>
      </c>
      <c r="M2373">
        <v>0</v>
      </c>
      <c r="N2373">
        <v>1</v>
      </c>
      <c r="O2373" t="s">
        <v>18039</v>
      </c>
    </row>
    <row r="2374" hidden="1" spans="1:15">
      <c r="A2374">
        <v>2372</v>
      </c>
      <c r="B2374" t="s">
        <v>3286</v>
      </c>
      <c r="C2374" s="424" t="s">
        <v>21742</v>
      </c>
      <c r="D2374" s="424" t="s">
        <v>3287</v>
      </c>
      <c r="E2374" s="424" t="s">
        <v>21743</v>
      </c>
      <c r="F2374">
        <v>1</v>
      </c>
      <c r="G2374" t="s">
        <v>9</v>
      </c>
      <c r="H2374" t="s">
        <v>10</v>
      </c>
      <c r="I2374" t="s">
        <v>2666</v>
      </c>
      <c r="J2374">
        <v>1</v>
      </c>
      <c r="K2374">
        <v>1</v>
      </c>
      <c r="L2374">
        <v>410</v>
      </c>
      <c r="M2374">
        <v>216</v>
      </c>
      <c r="N2374">
        <v>1</v>
      </c>
      <c r="O2374" t="s">
        <v>18039</v>
      </c>
    </row>
    <row r="2375" hidden="1" spans="1:15">
      <c r="A2375">
        <v>2373</v>
      </c>
      <c r="B2375" t="s">
        <v>3288</v>
      </c>
      <c r="C2375" t="s">
        <v>21744</v>
      </c>
      <c r="D2375" t="s">
        <v>3289</v>
      </c>
      <c r="E2375" t="s">
        <v>21745</v>
      </c>
      <c r="F2375">
        <v>1</v>
      </c>
      <c r="G2375" t="s">
        <v>9</v>
      </c>
      <c r="H2375" t="s">
        <v>10</v>
      </c>
      <c r="I2375" t="s">
        <v>2666</v>
      </c>
      <c r="J2375">
        <v>3</v>
      </c>
      <c r="K2375">
        <v>3</v>
      </c>
      <c r="L2375">
        <v>0</v>
      </c>
      <c r="M2375">
        <v>2458</v>
      </c>
      <c r="N2375">
        <v>1</v>
      </c>
      <c r="O2375" t="s">
        <v>18039</v>
      </c>
    </row>
    <row r="2376" hidden="1" spans="1:15">
      <c r="A2376">
        <v>2374</v>
      </c>
      <c r="B2376" t="s">
        <v>3290</v>
      </c>
      <c r="C2376" t="s">
        <v>21746</v>
      </c>
      <c r="D2376" t="s">
        <v>3289</v>
      </c>
      <c r="E2376" t="s">
        <v>21745</v>
      </c>
      <c r="F2376">
        <v>0</v>
      </c>
      <c r="G2376" t="s">
        <v>9</v>
      </c>
      <c r="H2376" t="s">
        <v>10</v>
      </c>
      <c r="I2376" t="s">
        <v>2666</v>
      </c>
      <c r="J2376">
        <v>0</v>
      </c>
      <c r="K2376">
        <v>0</v>
      </c>
      <c r="L2376">
        <v>0</v>
      </c>
      <c r="M2376">
        <v>0</v>
      </c>
      <c r="N2376">
        <v>1</v>
      </c>
      <c r="O2376" t="s">
        <v>18039</v>
      </c>
    </row>
    <row r="2377" hidden="1" spans="1:15">
      <c r="A2377">
        <v>2375</v>
      </c>
      <c r="B2377" t="s">
        <v>3291</v>
      </c>
      <c r="C2377" t="s">
        <v>21747</v>
      </c>
      <c r="D2377" t="s">
        <v>3289</v>
      </c>
      <c r="E2377" t="s">
        <v>21745</v>
      </c>
      <c r="F2377">
        <v>0</v>
      </c>
      <c r="G2377" t="s">
        <v>9</v>
      </c>
      <c r="H2377" t="s">
        <v>10</v>
      </c>
      <c r="I2377" t="s">
        <v>2666</v>
      </c>
      <c r="J2377">
        <v>0</v>
      </c>
      <c r="K2377">
        <v>0</v>
      </c>
      <c r="L2377">
        <v>0</v>
      </c>
      <c r="M2377">
        <v>0</v>
      </c>
      <c r="N2377">
        <v>1</v>
      </c>
      <c r="O2377" t="s">
        <v>18039</v>
      </c>
    </row>
    <row r="2378" hidden="1" spans="1:15">
      <c r="A2378">
        <v>2376</v>
      </c>
      <c r="B2378" t="s">
        <v>3292</v>
      </c>
      <c r="C2378" s="424" t="s">
        <v>21748</v>
      </c>
      <c r="D2378" s="424" t="s">
        <v>3293</v>
      </c>
      <c r="E2378" s="424" t="s">
        <v>21749</v>
      </c>
      <c r="F2378">
        <v>1</v>
      </c>
      <c r="G2378" t="s">
        <v>9</v>
      </c>
      <c r="H2378" t="s">
        <v>10</v>
      </c>
      <c r="I2378" t="s">
        <v>2666</v>
      </c>
      <c r="J2378">
        <v>2</v>
      </c>
      <c r="K2378">
        <v>2</v>
      </c>
      <c r="L2378">
        <v>660</v>
      </c>
      <c r="M2378">
        <v>592</v>
      </c>
      <c r="N2378">
        <v>1</v>
      </c>
      <c r="O2378" t="s">
        <v>18039</v>
      </c>
    </row>
    <row r="2379" hidden="1" spans="1:15">
      <c r="A2379">
        <v>2377</v>
      </c>
      <c r="B2379" t="s">
        <v>688</v>
      </c>
      <c r="C2379" s="424" t="s">
        <v>21750</v>
      </c>
      <c r="D2379" s="424" t="s">
        <v>3293</v>
      </c>
      <c r="E2379" s="424" t="s">
        <v>21749</v>
      </c>
      <c r="F2379">
        <v>0</v>
      </c>
      <c r="G2379" t="s">
        <v>9</v>
      </c>
      <c r="H2379" t="s">
        <v>10</v>
      </c>
      <c r="I2379" t="s">
        <v>2666</v>
      </c>
      <c r="J2379">
        <v>0</v>
      </c>
      <c r="K2379">
        <v>0</v>
      </c>
      <c r="L2379">
        <v>0</v>
      </c>
      <c r="M2379">
        <v>0</v>
      </c>
      <c r="N2379">
        <v>1</v>
      </c>
      <c r="O2379" t="s">
        <v>18039</v>
      </c>
    </row>
    <row r="2380" spans="1:15">
      <c r="A2380">
        <v>2378</v>
      </c>
      <c r="B2380" t="s">
        <v>3311</v>
      </c>
      <c r="C2380" t="s">
        <v>21751</v>
      </c>
      <c r="D2380" t="s">
        <v>3312</v>
      </c>
      <c r="E2380" t="s">
        <v>21752</v>
      </c>
      <c r="F2380">
        <v>1</v>
      </c>
      <c r="G2380" t="s">
        <v>9</v>
      </c>
      <c r="H2380" t="s">
        <v>10</v>
      </c>
      <c r="I2380" t="s">
        <v>3313</v>
      </c>
      <c r="J2380">
        <v>2</v>
      </c>
      <c r="K2380">
        <v>2</v>
      </c>
      <c r="L2380">
        <v>292</v>
      </c>
      <c r="M2380">
        <v>318</v>
      </c>
      <c r="N2380">
        <v>1</v>
      </c>
      <c r="O2380" t="s">
        <v>18696</v>
      </c>
    </row>
    <row r="2381" hidden="1" spans="1:15">
      <c r="A2381">
        <v>2379</v>
      </c>
      <c r="B2381" t="s">
        <v>3314</v>
      </c>
      <c r="C2381" t="s">
        <v>21753</v>
      </c>
      <c r="D2381" t="s">
        <v>3312</v>
      </c>
      <c r="E2381" t="s">
        <v>21752</v>
      </c>
      <c r="F2381">
        <v>0</v>
      </c>
      <c r="G2381" t="s">
        <v>9</v>
      </c>
      <c r="H2381" t="s">
        <v>10</v>
      </c>
      <c r="I2381" t="s">
        <v>3313</v>
      </c>
      <c r="J2381">
        <v>0</v>
      </c>
      <c r="K2381">
        <v>0</v>
      </c>
      <c r="L2381">
        <v>0</v>
      </c>
      <c r="M2381">
        <v>0</v>
      </c>
      <c r="N2381">
        <v>1</v>
      </c>
      <c r="O2381" t="s">
        <v>18696</v>
      </c>
    </row>
    <row r="2382" spans="1:15">
      <c r="A2382">
        <v>2380</v>
      </c>
      <c r="B2382" t="s">
        <v>21754</v>
      </c>
      <c r="C2382" t="s">
        <v>21755</v>
      </c>
      <c r="D2382" t="s">
        <v>21756</v>
      </c>
      <c r="E2382" t="s">
        <v>21757</v>
      </c>
      <c r="F2382">
        <v>1</v>
      </c>
      <c r="G2382" t="s">
        <v>9</v>
      </c>
      <c r="H2382" t="s">
        <v>10</v>
      </c>
      <c r="I2382" t="s">
        <v>3313</v>
      </c>
      <c r="J2382">
        <v>2</v>
      </c>
      <c r="K2382">
        <v>2</v>
      </c>
      <c r="L2382">
        <v>292</v>
      </c>
      <c r="M2382">
        <v>318</v>
      </c>
      <c r="N2382">
        <v>1</v>
      </c>
      <c r="O2382" t="s">
        <v>18696</v>
      </c>
    </row>
    <row r="2383" hidden="1" spans="1:15">
      <c r="A2383">
        <v>2381</v>
      </c>
      <c r="B2383" t="s">
        <v>21758</v>
      </c>
      <c r="C2383" t="s">
        <v>21759</v>
      </c>
      <c r="D2383" t="s">
        <v>21756</v>
      </c>
      <c r="E2383" t="s">
        <v>21757</v>
      </c>
      <c r="F2383">
        <v>0</v>
      </c>
      <c r="G2383" t="s">
        <v>9</v>
      </c>
      <c r="H2383" t="s">
        <v>10</v>
      </c>
      <c r="I2383" t="s">
        <v>3313</v>
      </c>
      <c r="J2383">
        <v>0</v>
      </c>
      <c r="K2383">
        <v>0</v>
      </c>
      <c r="L2383">
        <v>0</v>
      </c>
      <c r="M2383">
        <v>0</v>
      </c>
      <c r="N2383">
        <v>1</v>
      </c>
      <c r="O2383" t="s">
        <v>18696</v>
      </c>
    </row>
    <row r="2384" spans="1:15">
      <c r="A2384">
        <v>2382</v>
      </c>
      <c r="B2384" t="s">
        <v>3315</v>
      </c>
      <c r="C2384" t="s">
        <v>21760</v>
      </c>
      <c r="D2384" t="s">
        <v>3316</v>
      </c>
      <c r="E2384" t="s">
        <v>21761</v>
      </c>
      <c r="F2384">
        <v>1</v>
      </c>
      <c r="G2384" t="s">
        <v>9</v>
      </c>
      <c r="H2384" t="s">
        <v>10</v>
      </c>
      <c r="I2384" t="s">
        <v>3313</v>
      </c>
      <c r="J2384">
        <v>1</v>
      </c>
      <c r="K2384">
        <v>1</v>
      </c>
      <c r="L2384">
        <v>146</v>
      </c>
      <c r="M2384">
        <v>159</v>
      </c>
      <c r="N2384">
        <v>1</v>
      </c>
      <c r="O2384" t="s">
        <v>18696</v>
      </c>
    </row>
    <row r="2385" spans="1:15">
      <c r="A2385">
        <v>2383</v>
      </c>
      <c r="B2385" t="s">
        <v>3317</v>
      </c>
      <c r="C2385" t="s">
        <v>21762</v>
      </c>
      <c r="D2385" t="s">
        <v>3318</v>
      </c>
      <c r="E2385" t="s">
        <v>21763</v>
      </c>
      <c r="F2385">
        <v>1</v>
      </c>
      <c r="G2385" t="s">
        <v>9</v>
      </c>
      <c r="H2385" t="s">
        <v>10</v>
      </c>
      <c r="I2385" t="s">
        <v>3313</v>
      </c>
      <c r="J2385">
        <v>1</v>
      </c>
      <c r="K2385">
        <v>1</v>
      </c>
      <c r="L2385">
        <v>146</v>
      </c>
      <c r="M2385">
        <v>159</v>
      </c>
      <c r="N2385">
        <v>1</v>
      </c>
      <c r="O2385" t="s">
        <v>18696</v>
      </c>
    </row>
    <row r="2386" spans="1:15">
      <c r="A2386">
        <v>2384</v>
      </c>
      <c r="B2386" t="s">
        <v>3319</v>
      </c>
      <c r="C2386" t="s">
        <v>21764</v>
      </c>
      <c r="D2386" t="s">
        <v>3320</v>
      </c>
      <c r="E2386" t="s">
        <v>21765</v>
      </c>
      <c r="F2386">
        <v>1</v>
      </c>
      <c r="G2386" t="s">
        <v>9</v>
      </c>
      <c r="H2386" t="s">
        <v>10</v>
      </c>
      <c r="I2386" t="s">
        <v>3313</v>
      </c>
      <c r="J2386">
        <v>2</v>
      </c>
      <c r="K2386">
        <v>2</v>
      </c>
      <c r="L2386">
        <v>292</v>
      </c>
      <c r="M2386">
        <v>318</v>
      </c>
      <c r="N2386">
        <v>1</v>
      </c>
      <c r="O2386" t="s">
        <v>18696</v>
      </c>
    </row>
    <row r="2387" hidden="1" spans="1:15">
      <c r="A2387">
        <v>2385</v>
      </c>
      <c r="B2387" t="s">
        <v>3321</v>
      </c>
      <c r="C2387" t="s">
        <v>21766</v>
      </c>
      <c r="D2387" t="s">
        <v>3320</v>
      </c>
      <c r="E2387" t="s">
        <v>21765</v>
      </c>
      <c r="F2387">
        <v>0</v>
      </c>
      <c r="G2387" t="s">
        <v>9</v>
      </c>
      <c r="H2387" t="s">
        <v>10</v>
      </c>
      <c r="I2387" t="s">
        <v>3313</v>
      </c>
      <c r="J2387">
        <v>0</v>
      </c>
      <c r="K2387">
        <v>0</v>
      </c>
      <c r="L2387">
        <v>0</v>
      </c>
      <c r="M2387">
        <v>0</v>
      </c>
      <c r="N2387">
        <v>1</v>
      </c>
      <c r="O2387" t="s">
        <v>18696</v>
      </c>
    </row>
    <row r="2388" spans="1:15">
      <c r="A2388">
        <v>2386</v>
      </c>
      <c r="B2388" t="s">
        <v>21767</v>
      </c>
      <c r="C2388" t="s">
        <v>21768</v>
      </c>
      <c r="D2388" t="s">
        <v>21769</v>
      </c>
      <c r="E2388" t="s">
        <v>21770</v>
      </c>
      <c r="F2388">
        <v>1</v>
      </c>
      <c r="G2388" t="s">
        <v>9</v>
      </c>
      <c r="H2388" t="s">
        <v>10</v>
      </c>
      <c r="I2388" t="s">
        <v>3313</v>
      </c>
      <c r="J2388">
        <v>2</v>
      </c>
      <c r="K2388">
        <v>2</v>
      </c>
      <c r="L2388">
        <v>292</v>
      </c>
      <c r="M2388">
        <v>318</v>
      </c>
      <c r="N2388">
        <v>1</v>
      </c>
      <c r="O2388" t="s">
        <v>18696</v>
      </c>
    </row>
    <row r="2389" hidden="1" spans="1:15">
      <c r="A2389">
        <v>2387</v>
      </c>
      <c r="B2389" t="s">
        <v>21771</v>
      </c>
      <c r="C2389" t="s">
        <v>21772</v>
      </c>
      <c r="D2389" t="s">
        <v>21769</v>
      </c>
      <c r="E2389" t="s">
        <v>21770</v>
      </c>
      <c r="F2389">
        <v>0</v>
      </c>
      <c r="G2389" t="s">
        <v>9</v>
      </c>
      <c r="H2389" t="s">
        <v>10</v>
      </c>
      <c r="I2389" t="s">
        <v>3313</v>
      </c>
      <c r="J2389">
        <v>0</v>
      </c>
      <c r="K2389">
        <v>0</v>
      </c>
      <c r="L2389">
        <v>0</v>
      </c>
      <c r="M2389">
        <v>0</v>
      </c>
      <c r="N2389">
        <v>1</v>
      </c>
      <c r="O2389" t="s">
        <v>18696</v>
      </c>
    </row>
    <row r="2390" spans="1:15">
      <c r="A2390">
        <v>2388</v>
      </c>
      <c r="B2390" t="s">
        <v>3322</v>
      </c>
      <c r="C2390" t="s">
        <v>21773</v>
      </c>
      <c r="D2390" t="s">
        <v>3323</v>
      </c>
      <c r="E2390" t="s">
        <v>21774</v>
      </c>
      <c r="F2390">
        <v>1</v>
      </c>
      <c r="G2390" t="s">
        <v>9</v>
      </c>
      <c r="H2390" t="s">
        <v>10</v>
      </c>
      <c r="I2390" t="s">
        <v>3313</v>
      </c>
      <c r="J2390">
        <v>2</v>
      </c>
      <c r="K2390">
        <v>2</v>
      </c>
      <c r="L2390">
        <v>292</v>
      </c>
      <c r="M2390">
        <v>318</v>
      </c>
      <c r="N2390">
        <v>1</v>
      </c>
      <c r="O2390" t="s">
        <v>18696</v>
      </c>
    </row>
    <row r="2391" hidden="1" spans="1:15">
      <c r="A2391">
        <v>2389</v>
      </c>
      <c r="B2391" t="s">
        <v>3324</v>
      </c>
      <c r="C2391" t="s">
        <v>21775</v>
      </c>
      <c r="D2391" t="s">
        <v>3323</v>
      </c>
      <c r="E2391" t="s">
        <v>21774</v>
      </c>
      <c r="F2391">
        <v>0</v>
      </c>
      <c r="G2391" t="s">
        <v>9</v>
      </c>
      <c r="H2391" t="s">
        <v>10</v>
      </c>
      <c r="I2391" t="s">
        <v>3313</v>
      </c>
      <c r="J2391">
        <v>0</v>
      </c>
      <c r="K2391">
        <v>0</v>
      </c>
      <c r="L2391">
        <v>0</v>
      </c>
      <c r="M2391">
        <v>0</v>
      </c>
      <c r="N2391">
        <v>1</v>
      </c>
      <c r="O2391" t="s">
        <v>18696</v>
      </c>
    </row>
    <row r="2392" spans="1:15">
      <c r="A2392">
        <v>2390</v>
      </c>
      <c r="B2392" t="s">
        <v>3325</v>
      </c>
      <c r="C2392" t="s">
        <v>21776</v>
      </c>
      <c r="D2392" t="s">
        <v>3326</v>
      </c>
      <c r="E2392" t="s">
        <v>21777</v>
      </c>
      <c r="F2392">
        <v>1</v>
      </c>
      <c r="G2392" t="s">
        <v>9</v>
      </c>
      <c r="H2392" t="s">
        <v>10</v>
      </c>
      <c r="I2392" t="s">
        <v>3313</v>
      </c>
      <c r="J2392">
        <v>2</v>
      </c>
      <c r="K2392">
        <v>2</v>
      </c>
      <c r="L2392">
        <v>292</v>
      </c>
      <c r="M2392">
        <v>318</v>
      </c>
      <c r="N2392">
        <v>1</v>
      </c>
      <c r="O2392" t="s">
        <v>18696</v>
      </c>
    </row>
    <row r="2393" hidden="1" spans="1:15">
      <c r="A2393">
        <v>2391</v>
      </c>
      <c r="B2393" t="s">
        <v>3327</v>
      </c>
      <c r="C2393" t="s">
        <v>21778</v>
      </c>
      <c r="D2393" t="s">
        <v>3326</v>
      </c>
      <c r="E2393" t="s">
        <v>21777</v>
      </c>
      <c r="F2393">
        <v>0</v>
      </c>
      <c r="G2393" t="s">
        <v>9</v>
      </c>
      <c r="H2393" t="s">
        <v>10</v>
      </c>
      <c r="I2393" t="s">
        <v>3313</v>
      </c>
      <c r="J2393">
        <v>0</v>
      </c>
      <c r="K2393">
        <v>0</v>
      </c>
      <c r="L2393">
        <v>0</v>
      </c>
      <c r="M2393">
        <v>0</v>
      </c>
      <c r="N2393">
        <v>1</v>
      </c>
      <c r="O2393" t="s">
        <v>18696</v>
      </c>
    </row>
    <row r="2394" spans="1:15">
      <c r="A2394">
        <v>2392</v>
      </c>
      <c r="B2394" t="s">
        <v>3328</v>
      </c>
      <c r="C2394" t="s">
        <v>21779</v>
      </c>
      <c r="D2394" t="s">
        <v>3329</v>
      </c>
      <c r="E2394" t="s">
        <v>21780</v>
      </c>
      <c r="F2394">
        <v>1</v>
      </c>
      <c r="G2394" t="s">
        <v>9</v>
      </c>
      <c r="H2394" t="s">
        <v>10</v>
      </c>
      <c r="I2394" t="s">
        <v>3313</v>
      </c>
      <c r="J2394">
        <v>1</v>
      </c>
      <c r="K2394">
        <v>1</v>
      </c>
      <c r="L2394">
        <v>146</v>
      </c>
      <c r="M2394">
        <v>159</v>
      </c>
      <c r="N2394">
        <v>1</v>
      </c>
      <c r="O2394" t="s">
        <v>18696</v>
      </c>
    </row>
    <row r="2395" spans="1:15">
      <c r="A2395">
        <v>2393</v>
      </c>
      <c r="B2395" t="s">
        <v>3330</v>
      </c>
      <c r="C2395" t="s">
        <v>21781</v>
      </c>
      <c r="D2395" t="s">
        <v>3331</v>
      </c>
      <c r="E2395" t="s">
        <v>21782</v>
      </c>
      <c r="F2395">
        <v>1</v>
      </c>
      <c r="G2395" t="s">
        <v>9</v>
      </c>
      <c r="H2395" t="s">
        <v>10</v>
      </c>
      <c r="I2395" t="s">
        <v>3313</v>
      </c>
      <c r="J2395">
        <v>2</v>
      </c>
      <c r="K2395">
        <v>2</v>
      </c>
      <c r="L2395">
        <v>292</v>
      </c>
      <c r="M2395">
        <v>318</v>
      </c>
      <c r="N2395">
        <v>1</v>
      </c>
      <c r="O2395" t="s">
        <v>18696</v>
      </c>
    </row>
    <row r="2396" hidden="1" spans="1:15">
      <c r="A2396">
        <v>2394</v>
      </c>
      <c r="B2396" t="s">
        <v>3332</v>
      </c>
      <c r="C2396" t="s">
        <v>21783</v>
      </c>
      <c r="D2396" t="s">
        <v>3331</v>
      </c>
      <c r="E2396" t="s">
        <v>21782</v>
      </c>
      <c r="F2396">
        <v>0</v>
      </c>
      <c r="G2396" t="s">
        <v>9</v>
      </c>
      <c r="H2396" t="s">
        <v>10</v>
      </c>
      <c r="I2396" t="s">
        <v>3313</v>
      </c>
      <c r="J2396">
        <v>0</v>
      </c>
      <c r="K2396">
        <v>0</v>
      </c>
      <c r="L2396">
        <v>0</v>
      </c>
      <c r="M2396">
        <v>0</v>
      </c>
      <c r="N2396">
        <v>1</v>
      </c>
      <c r="O2396" t="s">
        <v>18696</v>
      </c>
    </row>
    <row r="2397" spans="1:15">
      <c r="A2397">
        <v>2395</v>
      </c>
      <c r="B2397" t="s">
        <v>3333</v>
      </c>
      <c r="C2397" t="s">
        <v>21784</v>
      </c>
      <c r="D2397" t="s">
        <v>3334</v>
      </c>
      <c r="E2397" t="s">
        <v>21785</v>
      </c>
      <c r="F2397">
        <v>1</v>
      </c>
      <c r="G2397" t="s">
        <v>9</v>
      </c>
      <c r="H2397" t="s">
        <v>10</v>
      </c>
      <c r="I2397" t="s">
        <v>3313</v>
      </c>
      <c r="J2397">
        <v>2</v>
      </c>
      <c r="K2397">
        <v>2</v>
      </c>
      <c r="L2397">
        <v>292</v>
      </c>
      <c r="M2397">
        <v>318</v>
      </c>
      <c r="N2397">
        <v>1</v>
      </c>
      <c r="O2397" t="s">
        <v>18696</v>
      </c>
    </row>
    <row r="2398" hidden="1" spans="1:15">
      <c r="A2398">
        <v>2396</v>
      </c>
      <c r="B2398" t="s">
        <v>1968</v>
      </c>
      <c r="C2398" t="s">
        <v>21786</v>
      </c>
      <c r="D2398" t="s">
        <v>3334</v>
      </c>
      <c r="E2398" t="s">
        <v>21785</v>
      </c>
      <c r="F2398">
        <v>0</v>
      </c>
      <c r="G2398" t="s">
        <v>9</v>
      </c>
      <c r="H2398" t="s">
        <v>10</v>
      </c>
      <c r="I2398" t="s">
        <v>3313</v>
      </c>
      <c r="J2398">
        <v>0</v>
      </c>
      <c r="K2398">
        <v>0</v>
      </c>
      <c r="L2398">
        <v>0</v>
      </c>
      <c r="M2398">
        <v>0</v>
      </c>
      <c r="N2398">
        <v>1</v>
      </c>
      <c r="O2398" t="s">
        <v>18696</v>
      </c>
    </row>
    <row r="2399" spans="1:15">
      <c r="A2399">
        <v>2397</v>
      </c>
      <c r="B2399" t="s">
        <v>3335</v>
      </c>
      <c r="C2399" t="s">
        <v>21787</v>
      </c>
      <c r="D2399" t="s">
        <v>3336</v>
      </c>
      <c r="E2399" t="s">
        <v>21788</v>
      </c>
      <c r="F2399">
        <v>1</v>
      </c>
      <c r="G2399" t="s">
        <v>9</v>
      </c>
      <c r="H2399" t="s">
        <v>10</v>
      </c>
      <c r="I2399" t="s">
        <v>3313</v>
      </c>
      <c r="J2399">
        <v>2</v>
      </c>
      <c r="K2399">
        <v>2</v>
      </c>
      <c r="L2399">
        <v>292</v>
      </c>
      <c r="M2399">
        <v>318</v>
      </c>
      <c r="N2399">
        <v>1</v>
      </c>
      <c r="O2399" t="s">
        <v>18696</v>
      </c>
    </row>
    <row r="2400" hidden="1" spans="1:15">
      <c r="A2400">
        <v>2398</v>
      </c>
      <c r="B2400" t="s">
        <v>3337</v>
      </c>
      <c r="C2400" t="s">
        <v>21789</v>
      </c>
      <c r="D2400" t="s">
        <v>3336</v>
      </c>
      <c r="E2400" t="s">
        <v>21788</v>
      </c>
      <c r="F2400">
        <v>0</v>
      </c>
      <c r="G2400" t="s">
        <v>9</v>
      </c>
      <c r="H2400" t="s">
        <v>10</v>
      </c>
      <c r="I2400" t="s">
        <v>3313</v>
      </c>
      <c r="J2400">
        <v>0</v>
      </c>
      <c r="K2400">
        <v>0</v>
      </c>
      <c r="L2400">
        <v>0</v>
      </c>
      <c r="M2400">
        <v>0</v>
      </c>
      <c r="N2400">
        <v>1</v>
      </c>
      <c r="O2400" t="s">
        <v>18696</v>
      </c>
    </row>
    <row r="2401" spans="1:15">
      <c r="A2401">
        <v>2399</v>
      </c>
      <c r="B2401" t="s">
        <v>3338</v>
      </c>
      <c r="C2401" t="s">
        <v>21790</v>
      </c>
      <c r="D2401" t="s">
        <v>3339</v>
      </c>
      <c r="E2401" t="s">
        <v>21791</v>
      </c>
      <c r="F2401">
        <v>1</v>
      </c>
      <c r="G2401" t="s">
        <v>9</v>
      </c>
      <c r="H2401" t="s">
        <v>10</v>
      </c>
      <c r="I2401" t="s">
        <v>3313</v>
      </c>
      <c r="J2401">
        <v>2</v>
      </c>
      <c r="K2401">
        <v>2</v>
      </c>
      <c r="L2401">
        <v>292</v>
      </c>
      <c r="M2401">
        <v>318</v>
      </c>
      <c r="N2401">
        <v>1</v>
      </c>
      <c r="O2401" t="s">
        <v>18696</v>
      </c>
    </row>
    <row r="2402" hidden="1" spans="1:15">
      <c r="A2402">
        <v>2400</v>
      </c>
      <c r="B2402" t="s">
        <v>3340</v>
      </c>
      <c r="C2402" t="s">
        <v>21792</v>
      </c>
      <c r="D2402" t="s">
        <v>3339</v>
      </c>
      <c r="E2402" t="s">
        <v>21791</v>
      </c>
      <c r="F2402">
        <v>0</v>
      </c>
      <c r="G2402" t="s">
        <v>9</v>
      </c>
      <c r="H2402" t="s">
        <v>10</v>
      </c>
      <c r="I2402" t="s">
        <v>3313</v>
      </c>
      <c r="J2402">
        <v>0</v>
      </c>
      <c r="K2402">
        <v>0</v>
      </c>
      <c r="L2402">
        <v>0</v>
      </c>
      <c r="M2402">
        <v>0</v>
      </c>
      <c r="N2402">
        <v>1</v>
      </c>
      <c r="O2402" t="s">
        <v>18696</v>
      </c>
    </row>
    <row r="2403" hidden="1" spans="1:15">
      <c r="A2403">
        <v>2401</v>
      </c>
      <c r="B2403" t="s">
        <v>3341</v>
      </c>
      <c r="C2403" t="s">
        <v>21793</v>
      </c>
      <c r="D2403" t="s">
        <v>3342</v>
      </c>
      <c r="E2403" t="s">
        <v>21794</v>
      </c>
      <c r="F2403">
        <v>1</v>
      </c>
      <c r="G2403" t="s">
        <v>9</v>
      </c>
      <c r="H2403" t="s">
        <v>10</v>
      </c>
      <c r="I2403" t="s">
        <v>3313</v>
      </c>
      <c r="J2403">
        <v>1</v>
      </c>
      <c r="K2403">
        <v>1</v>
      </c>
      <c r="L2403">
        <v>260</v>
      </c>
      <c r="M2403">
        <v>466</v>
      </c>
      <c r="N2403">
        <v>1</v>
      </c>
      <c r="O2403" t="s">
        <v>18696</v>
      </c>
    </row>
    <row r="2404" hidden="1" spans="1:15">
      <c r="A2404">
        <v>2402</v>
      </c>
      <c r="B2404" t="s">
        <v>21795</v>
      </c>
      <c r="C2404" t="s">
        <v>21796</v>
      </c>
      <c r="D2404" t="s">
        <v>21797</v>
      </c>
      <c r="E2404" t="s">
        <v>21798</v>
      </c>
      <c r="F2404">
        <v>1</v>
      </c>
      <c r="G2404" t="s">
        <v>9</v>
      </c>
      <c r="H2404" t="s">
        <v>10</v>
      </c>
      <c r="I2404" t="s">
        <v>3313</v>
      </c>
      <c r="J2404">
        <v>1</v>
      </c>
      <c r="K2404">
        <v>1</v>
      </c>
      <c r="L2404">
        <v>80</v>
      </c>
      <c r="M2404">
        <v>746</v>
      </c>
      <c r="N2404">
        <v>1</v>
      </c>
      <c r="O2404" t="s">
        <v>18696</v>
      </c>
    </row>
    <row r="2405" hidden="1" spans="1:15">
      <c r="A2405">
        <v>2403</v>
      </c>
      <c r="B2405" t="s">
        <v>3343</v>
      </c>
      <c r="C2405" t="s">
        <v>21799</v>
      </c>
      <c r="D2405" t="s">
        <v>3344</v>
      </c>
      <c r="E2405" t="s">
        <v>21800</v>
      </c>
      <c r="F2405">
        <v>1</v>
      </c>
      <c r="G2405" t="s">
        <v>9</v>
      </c>
      <c r="H2405" t="s">
        <v>10</v>
      </c>
      <c r="I2405" t="s">
        <v>3313</v>
      </c>
      <c r="J2405">
        <v>1</v>
      </c>
      <c r="K2405">
        <v>1</v>
      </c>
      <c r="L2405">
        <v>0</v>
      </c>
      <c r="M2405">
        <v>626</v>
      </c>
      <c r="N2405">
        <v>1</v>
      </c>
      <c r="O2405" t="s">
        <v>18696</v>
      </c>
    </row>
    <row r="2406" hidden="1" spans="1:15">
      <c r="A2406">
        <v>2404</v>
      </c>
      <c r="B2406" t="s">
        <v>3345</v>
      </c>
      <c r="C2406" t="s">
        <v>21801</v>
      </c>
      <c r="D2406" t="s">
        <v>3346</v>
      </c>
      <c r="E2406" t="s">
        <v>21802</v>
      </c>
      <c r="F2406">
        <v>1</v>
      </c>
      <c r="G2406" t="s">
        <v>9</v>
      </c>
      <c r="H2406" t="s">
        <v>10</v>
      </c>
      <c r="I2406" t="s">
        <v>3313</v>
      </c>
      <c r="J2406">
        <v>1</v>
      </c>
      <c r="K2406">
        <v>1</v>
      </c>
      <c r="L2406">
        <v>0</v>
      </c>
      <c r="M2406">
        <v>697</v>
      </c>
      <c r="N2406">
        <v>1</v>
      </c>
      <c r="O2406" t="s">
        <v>18696</v>
      </c>
    </row>
    <row r="2407" hidden="1" spans="1:15">
      <c r="A2407">
        <v>2405</v>
      </c>
      <c r="B2407" t="s">
        <v>3347</v>
      </c>
      <c r="C2407" t="s">
        <v>21803</v>
      </c>
      <c r="D2407" t="s">
        <v>3348</v>
      </c>
      <c r="E2407" t="s">
        <v>21804</v>
      </c>
      <c r="F2407">
        <v>1</v>
      </c>
      <c r="G2407" t="s">
        <v>9</v>
      </c>
      <c r="H2407" t="s">
        <v>10</v>
      </c>
      <c r="I2407" t="s">
        <v>3313</v>
      </c>
      <c r="J2407">
        <v>3</v>
      </c>
      <c r="K2407">
        <v>3</v>
      </c>
      <c r="L2407">
        <v>1700</v>
      </c>
      <c r="M2407">
        <v>428</v>
      </c>
      <c r="N2407">
        <v>1</v>
      </c>
      <c r="O2407" t="s">
        <v>18696</v>
      </c>
    </row>
    <row r="2408" hidden="1" spans="1:15">
      <c r="A2408">
        <v>2406</v>
      </c>
      <c r="B2408" t="s">
        <v>3349</v>
      </c>
      <c r="C2408" t="s">
        <v>21805</v>
      </c>
      <c r="D2408" t="s">
        <v>3348</v>
      </c>
      <c r="E2408" t="s">
        <v>21804</v>
      </c>
      <c r="F2408">
        <v>0</v>
      </c>
      <c r="G2408" t="s">
        <v>9</v>
      </c>
      <c r="H2408" t="s">
        <v>10</v>
      </c>
      <c r="I2408" t="s">
        <v>3313</v>
      </c>
      <c r="J2408">
        <v>0</v>
      </c>
      <c r="K2408">
        <v>0</v>
      </c>
      <c r="L2408">
        <v>0</v>
      </c>
      <c r="M2408">
        <v>0</v>
      </c>
      <c r="N2408">
        <v>1</v>
      </c>
      <c r="O2408" t="s">
        <v>18696</v>
      </c>
    </row>
    <row r="2409" hidden="1" spans="1:15">
      <c r="A2409">
        <v>2407</v>
      </c>
      <c r="B2409" t="s">
        <v>3350</v>
      </c>
      <c r="C2409" t="s">
        <v>21806</v>
      </c>
      <c r="D2409" t="s">
        <v>3348</v>
      </c>
      <c r="E2409" t="s">
        <v>21804</v>
      </c>
      <c r="F2409">
        <v>0</v>
      </c>
      <c r="G2409" t="s">
        <v>9</v>
      </c>
      <c r="H2409" t="s">
        <v>10</v>
      </c>
      <c r="I2409" t="s">
        <v>3313</v>
      </c>
      <c r="J2409">
        <v>0</v>
      </c>
      <c r="K2409">
        <v>0</v>
      </c>
      <c r="L2409">
        <v>0</v>
      </c>
      <c r="M2409">
        <v>0</v>
      </c>
      <c r="N2409">
        <v>1</v>
      </c>
      <c r="O2409" t="s">
        <v>18696</v>
      </c>
    </row>
    <row r="2410" hidden="1" spans="1:15">
      <c r="A2410">
        <v>2408</v>
      </c>
      <c r="B2410" t="s">
        <v>3479</v>
      </c>
      <c r="C2410" t="s">
        <v>21807</v>
      </c>
      <c r="D2410" t="s">
        <v>3480</v>
      </c>
      <c r="E2410" t="s">
        <v>21808</v>
      </c>
      <c r="F2410">
        <v>1</v>
      </c>
      <c r="G2410" t="s">
        <v>9</v>
      </c>
      <c r="H2410" t="s">
        <v>10</v>
      </c>
      <c r="I2410" t="s">
        <v>3313</v>
      </c>
      <c r="J2410">
        <v>2</v>
      </c>
      <c r="K2410">
        <v>2</v>
      </c>
      <c r="L2410">
        <v>320</v>
      </c>
      <c r="M2410">
        <v>1332</v>
      </c>
      <c r="N2410">
        <v>1</v>
      </c>
      <c r="O2410" t="s">
        <v>18696</v>
      </c>
    </row>
    <row r="2411" hidden="1" spans="1:15">
      <c r="A2411">
        <v>2409</v>
      </c>
      <c r="B2411" t="s">
        <v>3481</v>
      </c>
      <c r="C2411" t="s">
        <v>21809</v>
      </c>
      <c r="D2411" t="s">
        <v>3480</v>
      </c>
      <c r="E2411" t="s">
        <v>21808</v>
      </c>
      <c r="F2411">
        <v>0</v>
      </c>
      <c r="G2411" t="s">
        <v>9</v>
      </c>
      <c r="H2411" t="s">
        <v>10</v>
      </c>
      <c r="I2411" t="s">
        <v>3313</v>
      </c>
      <c r="J2411">
        <v>0</v>
      </c>
      <c r="K2411">
        <v>0</v>
      </c>
      <c r="L2411">
        <v>0</v>
      </c>
      <c r="M2411">
        <v>0</v>
      </c>
      <c r="N2411">
        <v>1</v>
      </c>
      <c r="O2411" t="s">
        <v>18696</v>
      </c>
    </row>
    <row r="2412" hidden="1" spans="1:15">
      <c r="A2412">
        <v>2410</v>
      </c>
      <c r="B2412" t="s">
        <v>21810</v>
      </c>
      <c r="C2412" t="s">
        <v>21811</v>
      </c>
      <c r="D2412" t="s">
        <v>21812</v>
      </c>
      <c r="E2412" t="s">
        <v>21813</v>
      </c>
      <c r="F2412">
        <v>1</v>
      </c>
      <c r="G2412" t="s">
        <v>9</v>
      </c>
      <c r="H2412" t="s">
        <v>10</v>
      </c>
      <c r="I2412" t="s">
        <v>3313</v>
      </c>
      <c r="J2412">
        <v>2</v>
      </c>
      <c r="K2412">
        <v>2</v>
      </c>
      <c r="L2412">
        <v>1519</v>
      </c>
      <c r="M2412">
        <v>310</v>
      </c>
      <c r="N2412">
        <v>1</v>
      </c>
      <c r="O2412" t="s">
        <v>18696</v>
      </c>
    </row>
    <row r="2413" hidden="1" spans="1:15">
      <c r="A2413">
        <v>2411</v>
      </c>
      <c r="B2413" t="s">
        <v>21814</v>
      </c>
      <c r="C2413" t="s">
        <v>21815</v>
      </c>
      <c r="D2413" t="s">
        <v>21812</v>
      </c>
      <c r="E2413" t="s">
        <v>21813</v>
      </c>
      <c r="F2413">
        <v>0</v>
      </c>
      <c r="G2413" t="s">
        <v>9</v>
      </c>
      <c r="H2413" t="s">
        <v>10</v>
      </c>
      <c r="I2413" t="s">
        <v>3313</v>
      </c>
      <c r="J2413">
        <v>0</v>
      </c>
      <c r="K2413">
        <v>0</v>
      </c>
      <c r="L2413">
        <v>0</v>
      </c>
      <c r="M2413">
        <v>0</v>
      </c>
      <c r="N2413">
        <v>1</v>
      </c>
      <c r="O2413" t="s">
        <v>18696</v>
      </c>
    </row>
    <row r="2414" hidden="1" spans="1:15">
      <c r="A2414">
        <v>2412</v>
      </c>
      <c r="B2414" t="s">
        <v>3351</v>
      </c>
      <c r="C2414" t="s">
        <v>21816</v>
      </c>
      <c r="D2414" t="s">
        <v>3352</v>
      </c>
      <c r="E2414" t="s">
        <v>21817</v>
      </c>
      <c r="F2414">
        <v>1</v>
      </c>
      <c r="G2414" t="s">
        <v>9</v>
      </c>
      <c r="H2414" t="s">
        <v>10</v>
      </c>
      <c r="I2414" t="s">
        <v>3313</v>
      </c>
      <c r="J2414">
        <v>4</v>
      </c>
      <c r="K2414">
        <v>4</v>
      </c>
      <c r="L2414">
        <v>660</v>
      </c>
      <c r="M2414">
        <v>1984</v>
      </c>
      <c r="N2414">
        <v>1</v>
      </c>
      <c r="O2414" t="s">
        <v>18696</v>
      </c>
    </row>
    <row r="2415" hidden="1" spans="1:15">
      <c r="A2415">
        <v>2413</v>
      </c>
      <c r="B2415" t="s">
        <v>3353</v>
      </c>
      <c r="C2415" t="s">
        <v>21818</v>
      </c>
      <c r="D2415" t="s">
        <v>3352</v>
      </c>
      <c r="E2415" t="s">
        <v>21817</v>
      </c>
      <c r="F2415">
        <v>0</v>
      </c>
      <c r="G2415" t="s">
        <v>9</v>
      </c>
      <c r="H2415" t="s">
        <v>10</v>
      </c>
      <c r="I2415" t="s">
        <v>3313</v>
      </c>
      <c r="J2415">
        <v>0</v>
      </c>
      <c r="K2415">
        <v>0</v>
      </c>
      <c r="L2415">
        <v>0</v>
      </c>
      <c r="M2415">
        <v>0</v>
      </c>
      <c r="N2415">
        <v>1</v>
      </c>
      <c r="O2415" t="s">
        <v>18696</v>
      </c>
    </row>
    <row r="2416" hidden="1" spans="1:15">
      <c r="A2416">
        <v>2414</v>
      </c>
      <c r="B2416" t="s">
        <v>3354</v>
      </c>
      <c r="C2416" t="s">
        <v>21819</v>
      </c>
      <c r="D2416" t="s">
        <v>3352</v>
      </c>
      <c r="E2416" t="s">
        <v>21817</v>
      </c>
      <c r="F2416">
        <v>0</v>
      </c>
      <c r="G2416" t="s">
        <v>9</v>
      </c>
      <c r="H2416" t="s">
        <v>10</v>
      </c>
      <c r="I2416" t="s">
        <v>3313</v>
      </c>
      <c r="J2416">
        <v>0</v>
      </c>
      <c r="K2416">
        <v>0</v>
      </c>
      <c r="L2416">
        <v>0</v>
      </c>
      <c r="M2416">
        <v>0</v>
      </c>
      <c r="N2416">
        <v>1</v>
      </c>
      <c r="O2416" t="s">
        <v>18696</v>
      </c>
    </row>
    <row r="2417" hidden="1" spans="1:15">
      <c r="A2417">
        <v>2415</v>
      </c>
      <c r="B2417" t="s">
        <v>3355</v>
      </c>
      <c r="C2417" t="s">
        <v>21820</v>
      </c>
      <c r="D2417" t="s">
        <v>3352</v>
      </c>
      <c r="E2417" t="s">
        <v>21817</v>
      </c>
      <c r="F2417">
        <v>0</v>
      </c>
      <c r="G2417" t="s">
        <v>9</v>
      </c>
      <c r="H2417" t="s">
        <v>10</v>
      </c>
      <c r="I2417" t="s">
        <v>3313</v>
      </c>
      <c r="J2417">
        <v>0</v>
      </c>
      <c r="K2417">
        <v>0</v>
      </c>
      <c r="L2417">
        <v>0</v>
      </c>
      <c r="M2417">
        <v>0</v>
      </c>
      <c r="N2417">
        <v>1</v>
      </c>
      <c r="O2417" t="s">
        <v>18696</v>
      </c>
    </row>
    <row r="2418" hidden="1" spans="1:15">
      <c r="A2418">
        <v>2416</v>
      </c>
      <c r="B2418" t="s">
        <v>3356</v>
      </c>
      <c r="C2418" t="s">
        <v>21821</v>
      </c>
      <c r="D2418" t="s">
        <v>3357</v>
      </c>
      <c r="E2418" t="s">
        <v>21822</v>
      </c>
      <c r="F2418">
        <v>1</v>
      </c>
      <c r="G2418" t="s">
        <v>9</v>
      </c>
      <c r="H2418" t="s">
        <v>10</v>
      </c>
      <c r="I2418" t="s">
        <v>3313</v>
      </c>
      <c r="J2418">
        <v>3</v>
      </c>
      <c r="K2418">
        <v>3</v>
      </c>
      <c r="L2418">
        <v>1480</v>
      </c>
      <c r="M2418">
        <v>798</v>
      </c>
      <c r="N2418">
        <v>1</v>
      </c>
      <c r="O2418" t="s">
        <v>18696</v>
      </c>
    </row>
    <row r="2419" hidden="1" spans="1:15">
      <c r="A2419">
        <v>2417</v>
      </c>
      <c r="B2419" t="s">
        <v>3358</v>
      </c>
      <c r="C2419" t="s">
        <v>21823</v>
      </c>
      <c r="D2419" t="s">
        <v>3357</v>
      </c>
      <c r="E2419" t="s">
        <v>21822</v>
      </c>
      <c r="F2419">
        <v>0</v>
      </c>
      <c r="G2419" t="s">
        <v>9</v>
      </c>
      <c r="H2419" t="s">
        <v>10</v>
      </c>
      <c r="I2419" t="s">
        <v>3313</v>
      </c>
      <c r="J2419">
        <v>0</v>
      </c>
      <c r="K2419">
        <v>0</v>
      </c>
      <c r="L2419">
        <v>0</v>
      </c>
      <c r="M2419">
        <v>0</v>
      </c>
      <c r="N2419">
        <v>1</v>
      </c>
      <c r="O2419" t="s">
        <v>18696</v>
      </c>
    </row>
    <row r="2420" hidden="1" spans="1:15">
      <c r="A2420">
        <v>2418</v>
      </c>
      <c r="B2420" t="s">
        <v>3359</v>
      </c>
      <c r="C2420" t="s">
        <v>21824</v>
      </c>
      <c r="D2420" t="s">
        <v>3357</v>
      </c>
      <c r="E2420" t="s">
        <v>21822</v>
      </c>
      <c r="F2420">
        <v>0</v>
      </c>
      <c r="G2420" t="s">
        <v>9</v>
      </c>
      <c r="H2420" t="s">
        <v>10</v>
      </c>
      <c r="I2420" t="s">
        <v>3313</v>
      </c>
      <c r="J2420">
        <v>0</v>
      </c>
      <c r="K2420">
        <v>0</v>
      </c>
      <c r="L2420">
        <v>0</v>
      </c>
      <c r="M2420">
        <v>0</v>
      </c>
      <c r="N2420">
        <v>1</v>
      </c>
      <c r="O2420" t="s">
        <v>18696</v>
      </c>
    </row>
    <row r="2421" hidden="1" spans="1:15">
      <c r="A2421">
        <v>2419</v>
      </c>
      <c r="B2421" t="s">
        <v>3360</v>
      </c>
      <c r="C2421" t="s">
        <v>21825</v>
      </c>
      <c r="D2421" t="s">
        <v>3361</v>
      </c>
      <c r="E2421" t="s">
        <v>21826</v>
      </c>
      <c r="F2421">
        <v>1</v>
      </c>
      <c r="G2421" t="s">
        <v>9</v>
      </c>
      <c r="H2421" t="s">
        <v>10</v>
      </c>
      <c r="I2421" t="s">
        <v>3313</v>
      </c>
      <c r="J2421">
        <v>2</v>
      </c>
      <c r="K2421">
        <v>2</v>
      </c>
      <c r="L2421">
        <v>1189</v>
      </c>
      <c r="M2421">
        <v>730</v>
      </c>
      <c r="N2421">
        <v>1</v>
      </c>
      <c r="O2421" t="s">
        <v>18696</v>
      </c>
    </row>
    <row r="2422" hidden="1" spans="1:15">
      <c r="A2422">
        <v>2420</v>
      </c>
      <c r="B2422" t="s">
        <v>3362</v>
      </c>
      <c r="C2422" t="s">
        <v>21827</v>
      </c>
      <c r="D2422" t="s">
        <v>3361</v>
      </c>
      <c r="E2422" t="s">
        <v>21826</v>
      </c>
      <c r="F2422">
        <v>0</v>
      </c>
      <c r="G2422" t="s">
        <v>9</v>
      </c>
      <c r="H2422" t="s">
        <v>10</v>
      </c>
      <c r="I2422" t="s">
        <v>3313</v>
      </c>
      <c r="J2422">
        <v>0</v>
      </c>
      <c r="K2422">
        <v>0</v>
      </c>
      <c r="L2422">
        <v>0</v>
      </c>
      <c r="M2422">
        <v>0</v>
      </c>
      <c r="N2422">
        <v>1</v>
      </c>
      <c r="O2422" t="s">
        <v>18696</v>
      </c>
    </row>
    <row r="2423" hidden="1" spans="1:15">
      <c r="A2423">
        <v>2421</v>
      </c>
      <c r="B2423" t="s">
        <v>3363</v>
      </c>
      <c r="C2423" t="s">
        <v>21828</v>
      </c>
      <c r="D2423" t="s">
        <v>3364</v>
      </c>
      <c r="E2423" t="s">
        <v>21829</v>
      </c>
      <c r="F2423">
        <v>1</v>
      </c>
      <c r="G2423" t="s">
        <v>9</v>
      </c>
      <c r="H2423" t="s">
        <v>10</v>
      </c>
      <c r="I2423" t="s">
        <v>3313</v>
      </c>
      <c r="J2423">
        <v>3</v>
      </c>
      <c r="K2423">
        <v>3</v>
      </c>
      <c r="L2423">
        <v>1810</v>
      </c>
      <c r="M2423">
        <v>268</v>
      </c>
      <c r="N2423">
        <v>1</v>
      </c>
      <c r="O2423" t="s">
        <v>18696</v>
      </c>
    </row>
    <row r="2424" hidden="1" spans="1:15">
      <c r="A2424">
        <v>2422</v>
      </c>
      <c r="B2424" t="s">
        <v>3365</v>
      </c>
      <c r="C2424" t="s">
        <v>21830</v>
      </c>
      <c r="D2424" t="s">
        <v>3364</v>
      </c>
      <c r="E2424" t="s">
        <v>21829</v>
      </c>
      <c r="F2424">
        <v>0</v>
      </c>
      <c r="G2424" t="s">
        <v>9</v>
      </c>
      <c r="H2424" t="s">
        <v>10</v>
      </c>
      <c r="I2424" t="s">
        <v>3313</v>
      </c>
      <c r="J2424">
        <v>0</v>
      </c>
      <c r="K2424">
        <v>0</v>
      </c>
      <c r="L2424">
        <v>0</v>
      </c>
      <c r="M2424">
        <v>0</v>
      </c>
      <c r="N2424">
        <v>1</v>
      </c>
      <c r="O2424" t="s">
        <v>18696</v>
      </c>
    </row>
    <row r="2425" hidden="1" spans="1:15">
      <c r="A2425">
        <v>2423</v>
      </c>
      <c r="B2425" t="s">
        <v>3366</v>
      </c>
      <c r="C2425" t="s">
        <v>21831</v>
      </c>
      <c r="D2425" t="s">
        <v>3364</v>
      </c>
      <c r="E2425" t="s">
        <v>21829</v>
      </c>
      <c r="F2425">
        <v>0</v>
      </c>
      <c r="G2425" t="s">
        <v>9</v>
      </c>
      <c r="H2425" t="s">
        <v>10</v>
      </c>
      <c r="I2425" t="s">
        <v>3313</v>
      </c>
      <c r="J2425">
        <v>0</v>
      </c>
      <c r="K2425">
        <v>0</v>
      </c>
      <c r="L2425">
        <v>0</v>
      </c>
      <c r="M2425">
        <v>0</v>
      </c>
      <c r="N2425">
        <v>1</v>
      </c>
      <c r="O2425" t="s">
        <v>18696</v>
      </c>
    </row>
    <row r="2426" hidden="1" spans="1:15">
      <c r="A2426">
        <v>2424</v>
      </c>
      <c r="B2426" t="s">
        <v>3367</v>
      </c>
      <c r="C2426" t="s">
        <v>21832</v>
      </c>
      <c r="D2426" t="s">
        <v>3368</v>
      </c>
      <c r="E2426" t="s">
        <v>21833</v>
      </c>
      <c r="F2426">
        <v>1</v>
      </c>
      <c r="G2426" t="s">
        <v>9</v>
      </c>
      <c r="H2426" t="s">
        <v>10</v>
      </c>
      <c r="I2426" t="s">
        <v>3313</v>
      </c>
      <c r="J2426">
        <v>3</v>
      </c>
      <c r="K2426">
        <v>3</v>
      </c>
      <c r="L2426">
        <v>330</v>
      </c>
      <c r="M2426">
        <v>1818</v>
      </c>
      <c r="N2426">
        <v>1</v>
      </c>
      <c r="O2426" t="s">
        <v>18696</v>
      </c>
    </row>
    <row r="2427" hidden="1" spans="1:15">
      <c r="A2427">
        <v>2425</v>
      </c>
      <c r="B2427" t="s">
        <v>3369</v>
      </c>
      <c r="C2427" t="s">
        <v>21834</v>
      </c>
      <c r="D2427" t="s">
        <v>3368</v>
      </c>
      <c r="E2427" t="s">
        <v>21833</v>
      </c>
      <c r="F2427">
        <v>0</v>
      </c>
      <c r="G2427" t="s">
        <v>9</v>
      </c>
      <c r="H2427" t="s">
        <v>10</v>
      </c>
      <c r="I2427" t="s">
        <v>3313</v>
      </c>
      <c r="J2427">
        <v>0</v>
      </c>
      <c r="K2427">
        <v>0</v>
      </c>
      <c r="L2427">
        <v>0</v>
      </c>
      <c r="M2427">
        <v>0</v>
      </c>
      <c r="N2427">
        <v>1</v>
      </c>
      <c r="O2427" t="s">
        <v>18696</v>
      </c>
    </row>
    <row r="2428" hidden="1" spans="1:15">
      <c r="A2428">
        <v>2426</v>
      </c>
      <c r="B2428" t="s">
        <v>3370</v>
      </c>
      <c r="C2428" t="s">
        <v>21835</v>
      </c>
      <c r="D2428" t="s">
        <v>3368</v>
      </c>
      <c r="E2428" t="s">
        <v>21833</v>
      </c>
      <c r="F2428">
        <v>0</v>
      </c>
      <c r="G2428" t="s">
        <v>9</v>
      </c>
      <c r="H2428" t="s">
        <v>10</v>
      </c>
      <c r="I2428" t="s">
        <v>3313</v>
      </c>
      <c r="J2428">
        <v>0</v>
      </c>
      <c r="K2428">
        <v>0</v>
      </c>
      <c r="L2428">
        <v>0</v>
      </c>
      <c r="M2428">
        <v>0</v>
      </c>
      <c r="N2428">
        <v>1</v>
      </c>
      <c r="O2428" t="s">
        <v>18696</v>
      </c>
    </row>
    <row r="2429" hidden="1" spans="1:15">
      <c r="A2429">
        <v>2427</v>
      </c>
      <c r="B2429" t="s">
        <v>3840</v>
      </c>
      <c r="C2429" t="s">
        <v>21836</v>
      </c>
      <c r="D2429" t="s">
        <v>21837</v>
      </c>
      <c r="E2429" t="s">
        <v>21838</v>
      </c>
      <c r="F2429">
        <v>1</v>
      </c>
      <c r="G2429" t="s">
        <v>9</v>
      </c>
      <c r="H2429" t="s">
        <v>10</v>
      </c>
      <c r="I2429" t="s">
        <v>3313</v>
      </c>
      <c r="J2429">
        <v>1</v>
      </c>
      <c r="K2429">
        <v>1</v>
      </c>
      <c r="L2429">
        <v>160</v>
      </c>
      <c r="M2429">
        <v>466</v>
      </c>
      <c r="N2429">
        <v>1</v>
      </c>
      <c r="O2429" t="s">
        <v>18696</v>
      </c>
    </row>
    <row r="2430" hidden="1" spans="1:15">
      <c r="A2430">
        <v>2428</v>
      </c>
      <c r="B2430" t="s">
        <v>3371</v>
      </c>
      <c r="C2430" t="s">
        <v>21839</v>
      </c>
      <c r="D2430" t="s">
        <v>3372</v>
      </c>
      <c r="E2430" t="s">
        <v>21840</v>
      </c>
      <c r="F2430">
        <v>1</v>
      </c>
      <c r="G2430" t="s">
        <v>9</v>
      </c>
      <c r="H2430" t="s">
        <v>10</v>
      </c>
      <c r="I2430" t="s">
        <v>3313</v>
      </c>
      <c r="J2430">
        <v>1</v>
      </c>
      <c r="K2430">
        <v>1</v>
      </c>
      <c r="L2430">
        <v>0</v>
      </c>
      <c r="M2430">
        <v>726</v>
      </c>
      <c r="N2430">
        <v>1</v>
      </c>
      <c r="O2430" t="s">
        <v>18696</v>
      </c>
    </row>
    <row r="2431" hidden="1" spans="1:15">
      <c r="A2431">
        <v>2429</v>
      </c>
      <c r="B2431" t="s">
        <v>3373</v>
      </c>
      <c r="C2431" t="s">
        <v>21841</v>
      </c>
      <c r="D2431" t="s">
        <v>3374</v>
      </c>
      <c r="E2431" t="s">
        <v>21842</v>
      </c>
      <c r="F2431">
        <v>1</v>
      </c>
      <c r="G2431" t="s">
        <v>9</v>
      </c>
      <c r="H2431" t="s">
        <v>10</v>
      </c>
      <c r="I2431" t="s">
        <v>3313</v>
      </c>
      <c r="J2431">
        <v>1</v>
      </c>
      <c r="K2431">
        <v>1</v>
      </c>
      <c r="L2431">
        <v>0</v>
      </c>
      <c r="M2431">
        <v>826</v>
      </c>
      <c r="N2431">
        <v>1</v>
      </c>
      <c r="O2431" t="s">
        <v>18696</v>
      </c>
    </row>
    <row r="2432" hidden="1" spans="1:15">
      <c r="A2432">
        <v>2430</v>
      </c>
      <c r="B2432" t="s">
        <v>3375</v>
      </c>
      <c r="C2432" t="s">
        <v>21843</v>
      </c>
      <c r="D2432" t="s">
        <v>3376</v>
      </c>
      <c r="E2432" t="s">
        <v>21844</v>
      </c>
      <c r="F2432">
        <v>1</v>
      </c>
      <c r="G2432" t="s">
        <v>9</v>
      </c>
      <c r="H2432" t="s">
        <v>10</v>
      </c>
      <c r="I2432" t="s">
        <v>3313</v>
      </c>
      <c r="J2432">
        <v>1</v>
      </c>
      <c r="K2432">
        <v>1</v>
      </c>
      <c r="L2432">
        <v>330</v>
      </c>
      <c r="M2432">
        <v>296</v>
      </c>
      <c r="N2432">
        <v>1</v>
      </c>
      <c r="O2432" t="s">
        <v>18696</v>
      </c>
    </row>
    <row r="2433" hidden="1" spans="1:15">
      <c r="A2433">
        <v>2431</v>
      </c>
      <c r="B2433" t="s">
        <v>21845</v>
      </c>
      <c r="C2433" t="s">
        <v>21846</v>
      </c>
      <c r="D2433" t="s">
        <v>21847</v>
      </c>
      <c r="E2433" t="s">
        <v>21848</v>
      </c>
      <c r="F2433">
        <v>1</v>
      </c>
      <c r="G2433" t="s">
        <v>9</v>
      </c>
      <c r="H2433" t="s">
        <v>10</v>
      </c>
      <c r="I2433" t="s">
        <v>3313</v>
      </c>
      <c r="J2433">
        <v>1</v>
      </c>
      <c r="K2433">
        <v>1</v>
      </c>
      <c r="L2433">
        <v>410</v>
      </c>
      <c r="M2433">
        <v>216</v>
      </c>
      <c r="N2433">
        <v>1</v>
      </c>
      <c r="O2433" t="s">
        <v>18696</v>
      </c>
    </row>
    <row r="2434" hidden="1" spans="1:15">
      <c r="A2434">
        <v>2432</v>
      </c>
      <c r="B2434" t="s">
        <v>3377</v>
      </c>
      <c r="C2434" t="s">
        <v>21849</v>
      </c>
      <c r="D2434" t="s">
        <v>3378</v>
      </c>
      <c r="E2434" t="s">
        <v>21850</v>
      </c>
      <c r="F2434">
        <v>1</v>
      </c>
      <c r="G2434" t="s">
        <v>9</v>
      </c>
      <c r="H2434" t="s">
        <v>10</v>
      </c>
      <c r="I2434" t="s">
        <v>3313</v>
      </c>
      <c r="J2434">
        <v>2</v>
      </c>
      <c r="K2434">
        <v>2</v>
      </c>
      <c r="L2434">
        <v>594</v>
      </c>
      <c r="M2434">
        <v>928</v>
      </c>
      <c r="N2434">
        <v>1</v>
      </c>
      <c r="O2434" t="s">
        <v>18696</v>
      </c>
    </row>
    <row r="2435" hidden="1" spans="1:15">
      <c r="A2435">
        <v>2433</v>
      </c>
      <c r="B2435" t="s">
        <v>3379</v>
      </c>
      <c r="C2435" t="s">
        <v>21851</v>
      </c>
      <c r="D2435" t="s">
        <v>3378</v>
      </c>
      <c r="E2435" t="s">
        <v>21850</v>
      </c>
      <c r="F2435">
        <v>0</v>
      </c>
      <c r="G2435" t="s">
        <v>9</v>
      </c>
      <c r="H2435" t="s">
        <v>10</v>
      </c>
      <c r="I2435" t="s">
        <v>3313</v>
      </c>
      <c r="J2435">
        <v>0</v>
      </c>
      <c r="K2435">
        <v>0</v>
      </c>
      <c r="L2435">
        <v>0</v>
      </c>
      <c r="M2435">
        <v>0</v>
      </c>
      <c r="N2435">
        <v>1</v>
      </c>
      <c r="O2435" t="s">
        <v>18696</v>
      </c>
    </row>
    <row r="2436" hidden="1" spans="1:15">
      <c r="A2436">
        <v>2434</v>
      </c>
      <c r="B2436" t="s">
        <v>3380</v>
      </c>
      <c r="C2436" t="s">
        <v>21852</v>
      </c>
      <c r="D2436" t="s">
        <v>3381</v>
      </c>
      <c r="E2436" t="s">
        <v>21853</v>
      </c>
      <c r="F2436">
        <v>1</v>
      </c>
      <c r="G2436" t="s">
        <v>9</v>
      </c>
      <c r="H2436" t="s">
        <v>10</v>
      </c>
      <c r="I2436" t="s">
        <v>3313</v>
      </c>
      <c r="J2436">
        <v>1</v>
      </c>
      <c r="K2436">
        <v>1</v>
      </c>
      <c r="L2436">
        <v>80</v>
      </c>
      <c r="M2436">
        <v>546</v>
      </c>
      <c r="N2436">
        <v>1</v>
      </c>
      <c r="O2436" t="s">
        <v>18696</v>
      </c>
    </row>
    <row r="2437" hidden="1" spans="1:15">
      <c r="A2437">
        <v>2435</v>
      </c>
      <c r="B2437" t="s">
        <v>3382</v>
      </c>
      <c r="C2437" t="s">
        <v>21854</v>
      </c>
      <c r="D2437" t="s">
        <v>3383</v>
      </c>
      <c r="E2437" t="s">
        <v>21855</v>
      </c>
      <c r="F2437">
        <v>1</v>
      </c>
      <c r="G2437" t="s">
        <v>9</v>
      </c>
      <c r="H2437" t="s">
        <v>10</v>
      </c>
      <c r="I2437" t="s">
        <v>3313</v>
      </c>
      <c r="J2437">
        <v>3</v>
      </c>
      <c r="K2437">
        <v>3</v>
      </c>
      <c r="L2437">
        <v>2149</v>
      </c>
      <c r="M2437">
        <v>407</v>
      </c>
      <c r="N2437">
        <v>1</v>
      </c>
      <c r="O2437" t="s">
        <v>18696</v>
      </c>
    </row>
    <row r="2438" hidden="1" spans="1:15">
      <c r="A2438">
        <v>2436</v>
      </c>
      <c r="B2438" t="s">
        <v>3384</v>
      </c>
      <c r="C2438" t="s">
        <v>21856</v>
      </c>
      <c r="D2438" t="s">
        <v>3383</v>
      </c>
      <c r="E2438" t="s">
        <v>21855</v>
      </c>
      <c r="F2438">
        <v>0</v>
      </c>
      <c r="G2438" t="s">
        <v>9</v>
      </c>
      <c r="H2438" t="s">
        <v>10</v>
      </c>
      <c r="I2438" t="s">
        <v>3313</v>
      </c>
      <c r="J2438">
        <v>0</v>
      </c>
      <c r="K2438">
        <v>0</v>
      </c>
      <c r="L2438">
        <v>0</v>
      </c>
      <c r="M2438">
        <v>0</v>
      </c>
      <c r="N2438">
        <v>1</v>
      </c>
      <c r="O2438" t="s">
        <v>18696</v>
      </c>
    </row>
    <row r="2439" hidden="1" spans="1:15">
      <c r="A2439">
        <v>2437</v>
      </c>
      <c r="B2439" t="s">
        <v>3385</v>
      </c>
      <c r="C2439" t="s">
        <v>21857</v>
      </c>
      <c r="D2439" t="s">
        <v>3383</v>
      </c>
      <c r="E2439" t="s">
        <v>21855</v>
      </c>
      <c r="F2439">
        <v>0</v>
      </c>
      <c r="G2439" t="s">
        <v>9</v>
      </c>
      <c r="H2439" t="s">
        <v>10</v>
      </c>
      <c r="I2439" t="s">
        <v>3313</v>
      </c>
      <c r="J2439">
        <v>0</v>
      </c>
      <c r="K2439">
        <v>0</v>
      </c>
      <c r="L2439">
        <v>0</v>
      </c>
      <c r="M2439">
        <v>0</v>
      </c>
      <c r="N2439">
        <v>1</v>
      </c>
      <c r="O2439" t="s">
        <v>18696</v>
      </c>
    </row>
    <row r="2440" hidden="1" spans="1:15">
      <c r="A2440">
        <v>2438</v>
      </c>
      <c r="B2440" t="s">
        <v>21858</v>
      </c>
      <c r="C2440" t="s">
        <v>21859</v>
      </c>
      <c r="D2440" t="s">
        <v>21860</v>
      </c>
      <c r="E2440" t="s">
        <v>21861</v>
      </c>
      <c r="F2440">
        <v>1</v>
      </c>
      <c r="G2440" t="s">
        <v>9</v>
      </c>
      <c r="H2440" t="s">
        <v>10</v>
      </c>
      <c r="I2440" t="s">
        <v>3313</v>
      </c>
      <c r="J2440">
        <v>4</v>
      </c>
      <c r="K2440">
        <v>4</v>
      </c>
      <c r="L2440">
        <v>2140</v>
      </c>
      <c r="M2440">
        <v>434</v>
      </c>
      <c r="N2440">
        <v>1</v>
      </c>
      <c r="O2440" t="s">
        <v>18696</v>
      </c>
    </row>
    <row r="2441" hidden="1" spans="1:15">
      <c r="A2441">
        <v>2439</v>
      </c>
      <c r="B2441" t="s">
        <v>21862</v>
      </c>
      <c r="C2441" t="s">
        <v>21863</v>
      </c>
      <c r="D2441" t="s">
        <v>21860</v>
      </c>
      <c r="E2441" t="s">
        <v>21861</v>
      </c>
      <c r="F2441">
        <v>0</v>
      </c>
      <c r="G2441" t="s">
        <v>9</v>
      </c>
      <c r="H2441" t="s">
        <v>10</v>
      </c>
      <c r="I2441" t="s">
        <v>3313</v>
      </c>
      <c r="J2441">
        <v>0</v>
      </c>
      <c r="K2441">
        <v>0</v>
      </c>
      <c r="L2441">
        <v>0</v>
      </c>
      <c r="M2441">
        <v>0</v>
      </c>
      <c r="N2441">
        <v>1</v>
      </c>
      <c r="O2441" t="s">
        <v>18696</v>
      </c>
    </row>
    <row r="2442" hidden="1" spans="1:15">
      <c r="A2442">
        <v>2440</v>
      </c>
      <c r="B2442" t="s">
        <v>21864</v>
      </c>
      <c r="C2442" t="s">
        <v>21865</v>
      </c>
      <c r="D2442" t="s">
        <v>21860</v>
      </c>
      <c r="E2442" t="s">
        <v>21861</v>
      </c>
      <c r="F2442">
        <v>0</v>
      </c>
      <c r="G2442" t="s">
        <v>9</v>
      </c>
      <c r="H2442" t="s">
        <v>10</v>
      </c>
      <c r="I2442" t="s">
        <v>3313</v>
      </c>
      <c r="J2442">
        <v>0</v>
      </c>
      <c r="K2442">
        <v>0</v>
      </c>
      <c r="L2442">
        <v>0</v>
      </c>
      <c r="M2442">
        <v>0</v>
      </c>
      <c r="N2442">
        <v>1</v>
      </c>
      <c r="O2442" t="s">
        <v>18696</v>
      </c>
    </row>
    <row r="2443" hidden="1" spans="1:15">
      <c r="A2443">
        <v>2441</v>
      </c>
      <c r="B2443" t="s">
        <v>21866</v>
      </c>
      <c r="C2443" t="s">
        <v>21867</v>
      </c>
      <c r="D2443" t="s">
        <v>21860</v>
      </c>
      <c r="E2443" t="s">
        <v>21861</v>
      </c>
      <c r="F2443">
        <v>0</v>
      </c>
      <c r="G2443" t="s">
        <v>9</v>
      </c>
      <c r="H2443" t="s">
        <v>10</v>
      </c>
      <c r="I2443" t="s">
        <v>3313</v>
      </c>
      <c r="J2443">
        <v>0</v>
      </c>
      <c r="K2443">
        <v>0</v>
      </c>
      <c r="L2443">
        <v>0</v>
      </c>
      <c r="M2443">
        <v>0</v>
      </c>
      <c r="N2443">
        <v>1</v>
      </c>
      <c r="O2443" t="s">
        <v>18696</v>
      </c>
    </row>
    <row r="2444" hidden="1" spans="1:15">
      <c r="A2444">
        <v>2442</v>
      </c>
      <c r="B2444" t="s">
        <v>3386</v>
      </c>
      <c r="C2444" t="s">
        <v>21868</v>
      </c>
      <c r="D2444" t="s">
        <v>3387</v>
      </c>
      <c r="E2444" t="s">
        <v>21869</v>
      </c>
      <c r="F2444">
        <v>1</v>
      </c>
      <c r="G2444" t="s">
        <v>9</v>
      </c>
      <c r="H2444" t="s">
        <v>10</v>
      </c>
      <c r="I2444" t="s">
        <v>3313</v>
      </c>
      <c r="J2444">
        <v>4</v>
      </c>
      <c r="K2444">
        <v>4</v>
      </c>
      <c r="L2444">
        <v>1920</v>
      </c>
      <c r="M2444">
        <v>854</v>
      </c>
      <c r="N2444">
        <v>1</v>
      </c>
      <c r="O2444" t="s">
        <v>18696</v>
      </c>
    </row>
    <row r="2445" hidden="1" spans="1:15">
      <c r="A2445">
        <v>2443</v>
      </c>
      <c r="B2445" t="s">
        <v>3388</v>
      </c>
      <c r="C2445" t="s">
        <v>21870</v>
      </c>
      <c r="D2445" t="s">
        <v>3387</v>
      </c>
      <c r="E2445" t="s">
        <v>21869</v>
      </c>
      <c r="F2445">
        <v>0</v>
      </c>
      <c r="G2445" t="s">
        <v>9</v>
      </c>
      <c r="H2445" t="s">
        <v>10</v>
      </c>
      <c r="I2445" t="s">
        <v>3313</v>
      </c>
      <c r="J2445">
        <v>0</v>
      </c>
      <c r="K2445">
        <v>0</v>
      </c>
      <c r="L2445">
        <v>0</v>
      </c>
      <c r="M2445">
        <v>0</v>
      </c>
      <c r="N2445">
        <v>1</v>
      </c>
      <c r="O2445" t="s">
        <v>18696</v>
      </c>
    </row>
    <row r="2446" hidden="1" spans="1:15">
      <c r="A2446">
        <v>2444</v>
      </c>
      <c r="B2446" t="s">
        <v>3389</v>
      </c>
      <c r="C2446" t="s">
        <v>21871</v>
      </c>
      <c r="D2446" t="s">
        <v>3387</v>
      </c>
      <c r="E2446" t="s">
        <v>21869</v>
      </c>
      <c r="F2446">
        <v>0</v>
      </c>
      <c r="G2446" t="s">
        <v>9</v>
      </c>
      <c r="H2446" t="s">
        <v>10</v>
      </c>
      <c r="I2446" t="s">
        <v>3313</v>
      </c>
      <c r="J2446">
        <v>0</v>
      </c>
      <c r="K2446">
        <v>0</v>
      </c>
      <c r="L2446">
        <v>0</v>
      </c>
      <c r="M2446">
        <v>0</v>
      </c>
      <c r="N2446">
        <v>1</v>
      </c>
      <c r="O2446" t="s">
        <v>18696</v>
      </c>
    </row>
    <row r="2447" hidden="1" spans="1:15">
      <c r="A2447">
        <v>2445</v>
      </c>
      <c r="B2447" t="s">
        <v>3390</v>
      </c>
      <c r="C2447" t="s">
        <v>21872</v>
      </c>
      <c r="D2447" t="s">
        <v>3387</v>
      </c>
      <c r="E2447" t="s">
        <v>21869</v>
      </c>
      <c r="F2447">
        <v>0</v>
      </c>
      <c r="G2447" t="s">
        <v>9</v>
      </c>
      <c r="H2447" t="s">
        <v>10</v>
      </c>
      <c r="I2447" t="s">
        <v>3313</v>
      </c>
      <c r="J2447">
        <v>0</v>
      </c>
      <c r="K2447">
        <v>0</v>
      </c>
      <c r="L2447">
        <v>0</v>
      </c>
      <c r="M2447">
        <v>0</v>
      </c>
      <c r="N2447">
        <v>1</v>
      </c>
      <c r="O2447" t="s">
        <v>18696</v>
      </c>
    </row>
    <row r="2448" hidden="1" spans="1:15">
      <c r="A2448">
        <v>2446</v>
      </c>
      <c r="B2448" t="s">
        <v>3391</v>
      </c>
      <c r="C2448" t="s">
        <v>21873</v>
      </c>
      <c r="D2448" t="s">
        <v>3392</v>
      </c>
      <c r="E2448" t="s">
        <v>21874</v>
      </c>
      <c r="F2448">
        <v>1</v>
      </c>
      <c r="G2448" t="s">
        <v>9</v>
      </c>
      <c r="H2448" t="s">
        <v>10</v>
      </c>
      <c r="I2448" t="s">
        <v>3313</v>
      </c>
      <c r="J2448">
        <v>1</v>
      </c>
      <c r="K2448">
        <v>1</v>
      </c>
      <c r="L2448">
        <v>0</v>
      </c>
      <c r="M2448">
        <v>826</v>
      </c>
      <c r="N2448">
        <v>1</v>
      </c>
      <c r="O2448" t="s">
        <v>18696</v>
      </c>
    </row>
    <row r="2449" hidden="1" spans="1:15">
      <c r="A2449">
        <v>2447</v>
      </c>
      <c r="B2449" t="s">
        <v>21875</v>
      </c>
      <c r="C2449" t="s">
        <v>21876</v>
      </c>
      <c r="D2449" t="s">
        <v>21877</v>
      </c>
      <c r="E2449" t="s">
        <v>21878</v>
      </c>
      <c r="F2449">
        <v>1</v>
      </c>
      <c r="G2449" t="s">
        <v>9</v>
      </c>
      <c r="H2449" t="s">
        <v>10</v>
      </c>
      <c r="I2449" t="s">
        <v>3313</v>
      </c>
      <c r="J2449">
        <v>3</v>
      </c>
      <c r="K2449">
        <v>3</v>
      </c>
      <c r="L2449">
        <v>660</v>
      </c>
      <c r="M2449">
        <v>1398</v>
      </c>
      <c r="N2449">
        <v>1</v>
      </c>
      <c r="O2449" t="s">
        <v>18696</v>
      </c>
    </row>
    <row r="2450" hidden="1" spans="1:15">
      <c r="A2450">
        <v>2448</v>
      </c>
      <c r="B2450" t="s">
        <v>21879</v>
      </c>
      <c r="C2450" t="s">
        <v>21880</v>
      </c>
      <c r="D2450" t="s">
        <v>21877</v>
      </c>
      <c r="E2450" t="s">
        <v>21878</v>
      </c>
      <c r="F2450">
        <v>0</v>
      </c>
      <c r="G2450" t="s">
        <v>9</v>
      </c>
      <c r="H2450" t="s">
        <v>10</v>
      </c>
      <c r="I2450" t="s">
        <v>3313</v>
      </c>
      <c r="J2450">
        <v>0</v>
      </c>
      <c r="K2450">
        <v>0</v>
      </c>
      <c r="L2450">
        <v>0</v>
      </c>
      <c r="M2450">
        <v>0</v>
      </c>
      <c r="N2450">
        <v>1</v>
      </c>
      <c r="O2450" t="s">
        <v>18696</v>
      </c>
    </row>
    <row r="2451" hidden="1" spans="1:15">
      <c r="A2451">
        <v>2449</v>
      </c>
      <c r="B2451" t="s">
        <v>21881</v>
      </c>
      <c r="C2451" t="s">
        <v>21882</v>
      </c>
      <c r="D2451" t="s">
        <v>21877</v>
      </c>
      <c r="E2451" t="s">
        <v>21878</v>
      </c>
      <c r="F2451">
        <v>0</v>
      </c>
      <c r="G2451" t="s">
        <v>9</v>
      </c>
      <c r="H2451" t="s">
        <v>10</v>
      </c>
      <c r="I2451" t="s">
        <v>3313</v>
      </c>
      <c r="J2451">
        <v>0</v>
      </c>
      <c r="K2451">
        <v>0</v>
      </c>
      <c r="L2451">
        <v>0</v>
      </c>
      <c r="M2451">
        <v>0</v>
      </c>
      <c r="N2451">
        <v>1</v>
      </c>
      <c r="O2451" t="s">
        <v>18696</v>
      </c>
    </row>
    <row r="2452" hidden="1" spans="1:15">
      <c r="A2452">
        <v>2450</v>
      </c>
      <c r="B2452" t="s">
        <v>3393</v>
      </c>
      <c r="C2452" t="s">
        <v>21883</v>
      </c>
      <c r="D2452" t="s">
        <v>3394</v>
      </c>
      <c r="E2452" t="s">
        <v>21884</v>
      </c>
      <c r="F2452">
        <v>1</v>
      </c>
      <c r="G2452" t="s">
        <v>9</v>
      </c>
      <c r="H2452" t="s">
        <v>10</v>
      </c>
      <c r="I2452" t="s">
        <v>3313</v>
      </c>
      <c r="J2452">
        <v>1</v>
      </c>
      <c r="K2452">
        <v>1</v>
      </c>
      <c r="L2452">
        <v>330</v>
      </c>
      <c r="M2452">
        <v>296</v>
      </c>
      <c r="N2452">
        <v>1</v>
      </c>
      <c r="O2452" t="s">
        <v>18696</v>
      </c>
    </row>
    <row r="2453" hidden="1" spans="1:15">
      <c r="A2453">
        <v>2451</v>
      </c>
      <c r="B2453" t="s">
        <v>3395</v>
      </c>
      <c r="C2453" t="s">
        <v>21885</v>
      </c>
      <c r="D2453" t="s">
        <v>3396</v>
      </c>
      <c r="E2453" t="s">
        <v>21886</v>
      </c>
      <c r="F2453">
        <v>1</v>
      </c>
      <c r="G2453" t="s">
        <v>9</v>
      </c>
      <c r="H2453" t="s">
        <v>10</v>
      </c>
      <c r="I2453" t="s">
        <v>3313</v>
      </c>
      <c r="J2453">
        <v>3</v>
      </c>
      <c r="K2453">
        <v>3</v>
      </c>
      <c r="L2453">
        <v>1480</v>
      </c>
      <c r="M2453">
        <v>668</v>
      </c>
      <c r="N2453">
        <v>1</v>
      </c>
      <c r="O2453" t="s">
        <v>18696</v>
      </c>
    </row>
    <row r="2454" hidden="1" spans="1:15">
      <c r="A2454">
        <v>2452</v>
      </c>
      <c r="B2454" t="s">
        <v>3397</v>
      </c>
      <c r="C2454" t="s">
        <v>21887</v>
      </c>
      <c r="D2454" t="s">
        <v>3396</v>
      </c>
      <c r="E2454" t="s">
        <v>21886</v>
      </c>
      <c r="F2454">
        <v>0</v>
      </c>
      <c r="G2454" t="s">
        <v>9</v>
      </c>
      <c r="H2454" t="s">
        <v>10</v>
      </c>
      <c r="I2454" t="s">
        <v>3313</v>
      </c>
      <c r="J2454">
        <v>0</v>
      </c>
      <c r="K2454">
        <v>0</v>
      </c>
      <c r="L2454">
        <v>0</v>
      </c>
      <c r="M2454">
        <v>0</v>
      </c>
      <c r="N2454">
        <v>1</v>
      </c>
      <c r="O2454" t="s">
        <v>18696</v>
      </c>
    </row>
    <row r="2455" hidden="1" spans="1:15">
      <c r="A2455">
        <v>2453</v>
      </c>
      <c r="B2455" t="s">
        <v>3398</v>
      </c>
      <c r="C2455" t="s">
        <v>21888</v>
      </c>
      <c r="D2455" t="s">
        <v>3396</v>
      </c>
      <c r="E2455" t="s">
        <v>21886</v>
      </c>
      <c r="F2455">
        <v>0</v>
      </c>
      <c r="G2455" t="s">
        <v>9</v>
      </c>
      <c r="H2455" t="s">
        <v>10</v>
      </c>
      <c r="I2455" t="s">
        <v>3313</v>
      </c>
      <c r="J2455">
        <v>0</v>
      </c>
      <c r="K2455">
        <v>0</v>
      </c>
      <c r="L2455">
        <v>0</v>
      </c>
      <c r="M2455">
        <v>0</v>
      </c>
      <c r="N2455">
        <v>1</v>
      </c>
      <c r="O2455" t="s">
        <v>18696</v>
      </c>
    </row>
    <row r="2456" hidden="1" spans="1:15">
      <c r="A2456">
        <v>2454</v>
      </c>
      <c r="B2456" t="s">
        <v>5494</v>
      </c>
      <c r="C2456" t="s">
        <v>21889</v>
      </c>
      <c r="D2456" t="s">
        <v>21890</v>
      </c>
      <c r="E2456" t="s">
        <v>21891</v>
      </c>
      <c r="F2456">
        <v>1</v>
      </c>
      <c r="G2456" t="s">
        <v>9</v>
      </c>
      <c r="H2456" t="s">
        <v>10</v>
      </c>
      <c r="I2456" t="s">
        <v>3313</v>
      </c>
      <c r="J2456">
        <v>2</v>
      </c>
      <c r="K2456">
        <v>2</v>
      </c>
      <c r="L2456">
        <v>160</v>
      </c>
      <c r="M2456">
        <v>1292</v>
      </c>
      <c r="N2456">
        <v>1</v>
      </c>
      <c r="O2456" t="s">
        <v>18696</v>
      </c>
    </row>
    <row r="2457" hidden="1" spans="1:15">
      <c r="A2457">
        <v>2455</v>
      </c>
      <c r="B2457" t="s">
        <v>21892</v>
      </c>
      <c r="C2457" t="s">
        <v>21893</v>
      </c>
      <c r="D2457" t="s">
        <v>21890</v>
      </c>
      <c r="E2457" t="s">
        <v>21891</v>
      </c>
      <c r="F2457">
        <v>0</v>
      </c>
      <c r="G2457" t="s">
        <v>9</v>
      </c>
      <c r="H2457" t="s">
        <v>10</v>
      </c>
      <c r="I2457" t="s">
        <v>3313</v>
      </c>
      <c r="J2457">
        <v>0</v>
      </c>
      <c r="K2457">
        <v>0</v>
      </c>
      <c r="L2457">
        <v>0</v>
      </c>
      <c r="M2457">
        <v>0</v>
      </c>
      <c r="N2457">
        <v>1</v>
      </c>
      <c r="O2457" t="s">
        <v>18696</v>
      </c>
    </row>
    <row r="2458" hidden="1" spans="1:15">
      <c r="A2458">
        <v>2456</v>
      </c>
      <c r="B2458" t="s">
        <v>3399</v>
      </c>
      <c r="C2458" t="s">
        <v>21894</v>
      </c>
      <c r="D2458" t="s">
        <v>3400</v>
      </c>
      <c r="E2458" t="s">
        <v>21895</v>
      </c>
      <c r="F2458">
        <v>1</v>
      </c>
      <c r="G2458" t="s">
        <v>9</v>
      </c>
      <c r="H2458" t="s">
        <v>10</v>
      </c>
      <c r="I2458" t="s">
        <v>3313</v>
      </c>
      <c r="J2458">
        <v>1</v>
      </c>
      <c r="K2458">
        <v>1</v>
      </c>
      <c r="L2458">
        <v>80</v>
      </c>
      <c r="M2458">
        <v>546</v>
      </c>
      <c r="N2458">
        <v>1</v>
      </c>
      <c r="O2458" t="s">
        <v>18696</v>
      </c>
    </row>
    <row r="2459" hidden="1" spans="1:15">
      <c r="A2459">
        <v>2457</v>
      </c>
      <c r="B2459" t="s">
        <v>21896</v>
      </c>
      <c r="C2459" t="s">
        <v>21897</v>
      </c>
      <c r="D2459" t="s">
        <v>21898</v>
      </c>
      <c r="E2459" t="s">
        <v>21899</v>
      </c>
      <c r="F2459">
        <v>1</v>
      </c>
      <c r="G2459" t="s">
        <v>9</v>
      </c>
      <c r="H2459" t="s">
        <v>10</v>
      </c>
      <c r="I2459" t="s">
        <v>3313</v>
      </c>
      <c r="J2459">
        <v>1</v>
      </c>
      <c r="K2459">
        <v>1</v>
      </c>
      <c r="L2459">
        <v>410</v>
      </c>
      <c r="M2459">
        <v>216</v>
      </c>
      <c r="N2459">
        <v>1</v>
      </c>
      <c r="O2459" t="s">
        <v>18696</v>
      </c>
    </row>
    <row r="2460" hidden="1" spans="1:15">
      <c r="A2460">
        <v>2458</v>
      </c>
      <c r="B2460" t="s">
        <v>3401</v>
      </c>
      <c r="C2460" t="s">
        <v>21900</v>
      </c>
      <c r="D2460" t="s">
        <v>3402</v>
      </c>
      <c r="E2460" t="s">
        <v>21901</v>
      </c>
      <c r="F2460">
        <v>1</v>
      </c>
      <c r="G2460" t="s">
        <v>9</v>
      </c>
      <c r="H2460" t="s">
        <v>10</v>
      </c>
      <c r="I2460" t="s">
        <v>3313</v>
      </c>
      <c r="J2460">
        <v>1</v>
      </c>
      <c r="K2460">
        <v>1</v>
      </c>
      <c r="L2460">
        <v>120</v>
      </c>
      <c r="M2460">
        <v>606</v>
      </c>
      <c r="N2460">
        <v>1</v>
      </c>
      <c r="O2460" t="s">
        <v>18696</v>
      </c>
    </row>
    <row r="2461" hidden="1" spans="1:15">
      <c r="A2461">
        <v>2459</v>
      </c>
      <c r="B2461" t="s">
        <v>3403</v>
      </c>
      <c r="C2461" t="s">
        <v>21902</v>
      </c>
      <c r="D2461" t="s">
        <v>3404</v>
      </c>
      <c r="E2461" t="s">
        <v>21903</v>
      </c>
      <c r="F2461">
        <v>1</v>
      </c>
      <c r="G2461" t="s">
        <v>9</v>
      </c>
      <c r="H2461" t="s">
        <v>10</v>
      </c>
      <c r="I2461" t="s">
        <v>3313</v>
      </c>
      <c r="J2461">
        <v>1</v>
      </c>
      <c r="K2461">
        <v>1</v>
      </c>
      <c r="L2461">
        <v>330</v>
      </c>
      <c r="M2461">
        <v>296</v>
      </c>
      <c r="N2461">
        <v>1</v>
      </c>
      <c r="O2461" t="s">
        <v>18696</v>
      </c>
    </row>
    <row r="2462" hidden="1" spans="1:15">
      <c r="A2462">
        <v>2460</v>
      </c>
      <c r="B2462" t="s">
        <v>3405</v>
      </c>
      <c r="C2462" t="s">
        <v>21904</v>
      </c>
      <c r="D2462" t="s">
        <v>3406</v>
      </c>
      <c r="E2462" t="s">
        <v>21905</v>
      </c>
      <c r="F2462">
        <v>1</v>
      </c>
      <c r="G2462" t="s">
        <v>9</v>
      </c>
      <c r="H2462" t="s">
        <v>10</v>
      </c>
      <c r="I2462" t="s">
        <v>3313</v>
      </c>
      <c r="J2462">
        <v>3</v>
      </c>
      <c r="K2462">
        <v>3</v>
      </c>
      <c r="L2462">
        <v>330</v>
      </c>
      <c r="M2462">
        <v>1818</v>
      </c>
      <c r="N2462">
        <v>1</v>
      </c>
      <c r="O2462" t="s">
        <v>18696</v>
      </c>
    </row>
    <row r="2463" hidden="1" spans="1:15">
      <c r="A2463">
        <v>2461</v>
      </c>
      <c r="B2463" t="s">
        <v>3407</v>
      </c>
      <c r="C2463" t="s">
        <v>21906</v>
      </c>
      <c r="D2463" t="s">
        <v>3406</v>
      </c>
      <c r="E2463" t="s">
        <v>21905</v>
      </c>
      <c r="F2463">
        <v>0</v>
      </c>
      <c r="G2463" t="s">
        <v>9</v>
      </c>
      <c r="H2463" t="s">
        <v>10</v>
      </c>
      <c r="I2463" t="s">
        <v>3313</v>
      </c>
      <c r="J2463">
        <v>0</v>
      </c>
      <c r="K2463">
        <v>0</v>
      </c>
      <c r="L2463">
        <v>0</v>
      </c>
      <c r="M2463">
        <v>0</v>
      </c>
      <c r="N2463">
        <v>1</v>
      </c>
      <c r="O2463" t="s">
        <v>18696</v>
      </c>
    </row>
    <row r="2464" hidden="1" spans="1:15">
      <c r="A2464">
        <v>2462</v>
      </c>
      <c r="B2464" t="s">
        <v>3408</v>
      </c>
      <c r="C2464" t="s">
        <v>21907</v>
      </c>
      <c r="D2464" t="s">
        <v>3406</v>
      </c>
      <c r="E2464" t="s">
        <v>21905</v>
      </c>
      <c r="F2464">
        <v>0</v>
      </c>
      <c r="G2464" t="s">
        <v>9</v>
      </c>
      <c r="H2464" t="s">
        <v>10</v>
      </c>
      <c r="I2464" t="s">
        <v>3313</v>
      </c>
      <c r="J2464">
        <v>0</v>
      </c>
      <c r="K2464">
        <v>0</v>
      </c>
      <c r="L2464">
        <v>0</v>
      </c>
      <c r="M2464">
        <v>0</v>
      </c>
      <c r="N2464">
        <v>1</v>
      </c>
      <c r="O2464" t="s">
        <v>18696</v>
      </c>
    </row>
    <row r="2465" hidden="1" spans="1:15">
      <c r="A2465">
        <v>2463</v>
      </c>
      <c r="B2465" t="s">
        <v>3409</v>
      </c>
      <c r="C2465" t="s">
        <v>21908</v>
      </c>
      <c r="D2465" t="s">
        <v>3410</v>
      </c>
      <c r="E2465" t="s">
        <v>21909</v>
      </c>
      <c r="F2465">
        <v>1</v>
      </c>
      <c r="G2465" t="s">
        <v>9</v>
      </c>
      <c r="H2465" t="s">
        <v>10</v>
      </c>
      <c r="I2465" t="s">
        <v>3313</v>
      </c>
      <c r="J2465">
        <v>1</v>
      </c>
      <c r="K2465">
        <v>1</v>
      </c>
      <c r="L2465">
        <v>330</v>
      </c>
      <c r="M2465">
        <v>296</v>
      </c>
      <c r="N2465">
        <v>1</v>
      </c>
      <c r="O2465" t="s">
        <v>18696</v>
      </c>
    </row>
    <row r="2466" hidden="1" spans="1:15">
      <c r="A2466">
        <v>2464</v>
      </c>
      <c r="B2466" t="s">
        <v>3411</v>
      </c>
      <c r="C2466" t="s">
        <v>21910</v>
      </c>
      <c r="D2466" t="s">
        <v>3412</v>
      </c>
      <c r="E2466" t="s">
        <v>21911</v>
      </c>
      <c r="F2466">
        <v>1</v>
      </c>
      <c r="G2466" t="s">
        <v>9</v>
      </c>
      <c r="H2466" t="s">
        <v>10</v>
      </c>
      <c r="I2466" t="s">
        <v>3313</v>
      </c>
      <c r="J2466">
        <v>2</v>
      </c>
      <c r="K2466">
        <v>2</v>
      </c>
      <c r="L2466">
        <v>490</v>
      </c>
      <c r="M2466">
        <v>762</v>
      </c>
      <c r="N2466">
        <v>1</v>
      </c>
      <c r="O2466" t="s">
        <v>18696</v>
      </c>
    </row>
    <row r="2467" hidden="1" spans="1:15">
      <c r="A2467">
        <v>2465</v>
      </c>
      <c r="B2467" t="s">
        <v>3413</v>
      </c>
      <c r="C2467" t="s">
        <v>21912</v>
      </c>
      <c r="D2467" t="s">
        <v>3412</v>
      </c>
      <c r="E2467" t="s">
        <v>21911</v>
      </c>
      <c r="F2467">
        <v>0</v>
      </c>
      <c r="G2467" t="s">
        <v>9</v>
      </c>
      <c r="H2467" t="s">
        <v>10</v>
      </c>
      <c r="I2467" t="s">
        <v>3313</v>
      </c>
      <c r="J2467">
        <v>0</v>
      </c>
      <c r="K2467">
        <v>0</v>
      </c>
      <c r="L2467">
        <v>0</v>
      </c>
      <c r="M2467">
        <v>0</v>
      </c>
      <c r="N2467">
        <v>1</v>
      </c>
      <c r="O2467" t="s">
        <v>18696</v>
      </c>
    </row>
    <row r="2468" hidden="1" spans="1:15">
      <c r="A2468">
        <v>2466</v>
      </c>
      <c r="B2468" t="s">
        <v>3414</v>
      </c>
      <c r="C2468" t="s">
        <v>21913</v>
      </c>
      <c r="D2468" t="s">
        <v>3415</v>
      </c>
      <c r="E2468" t="s">
        <v>21914</v>
      </c>
      <c r="F2468">
        <v>1</v>
      </c>
      <c r="G2468" t="s">
        <v>9</v>
      </c>
      <c r="H2468" t="s">
        <v>10</v>
      </c>
      <c r="I2468" t="s">
        <v>3313</v>
      </c>
      <c r="J2468">
        <v>1</v>
      </c>
      <c r="K2468">
        <v>1</v>
      </c>
      <c r="L2468">
        <v>260</v>
      </c>
      <c r="M2468">
        <v>466</v>
      </c>
      <c r="N2468">
        <v>1</v>
      </c>
      <c r="O2468" t="s">
        <v>18696</v>
      </c>
    </row>
    <row r="2469" hidden="1" spans="1:15">
      <c r="A2469">
        <v>2467</v>
      </c>
      <c r="B2469" t="s">
        <v>3416</v>
      </c>
      <c r="C2469" t="s">
        <v>21915</v>
      </c>
      <c r="D2469" t="s">
        <v>3417</v>
      </c>
      <c r="E2469" t="s">
        <v>21916</v>
      </c>
      <c r="F2469">
        <v>1</v>
      </c>
      <c r="G2469" t="s">
        <v>9</v>
      </c>
      <c r="H2469" t="s">
        <v>10</v>
      </c>
      <c r="I2469" t="s">
        <v>3313</v>
      </c>
      <c r="J2469">
        <v>1</v>
      </c>
      <c r="K2469">
        <v>1</v>
      </c>
      <c r="L2469">
        <v>280</v>
      </c>
      <c r="M2469">
        <v>546</v>
      </c>
      <c r="N2469">
        <v>1</v>
      </c>
      <c r="O2469" t="s">
        <v>18696</v>
      </c>
    </row>
    <row r="2470" hidden="1" spans="1:15">
      <c r="A2470">
        <v>2468</v>
      </c>
      <c r="B2470" t="s">
        <v>3418</v>
      </c>
      <c r="C2470" t="s">
        <v>21917</v>
      </c>
      <c r="D2470" t="s">
        <v>3419</v>
      </c>
      <c r="E2470" t="s">
        <v>21918</v>
      </c>
      <c r="F2470">
        <v>1</v>
      </c>
      <c r="G2470" t="s">
        <v>9</v>
      </c>
      <c r="H2470" t="s">
        <v>10</v>
      </c>
      <c r="I2470" t="s">
        <v>3313</v>
      </c>
      <c r="J2470">
        <v>1</v>
      </c>
      <c r="K2470">
        <v>1</v>
      </c>
      <c r="L2470">
        <v>410</v>
      </c>
      <c r="M2470">
        <v>216</v>
      </c>
      <c r="N2470">
        <v>1</v>
      </c>
      <c r="O2470" t="s">
        <v>18696</v>
      </c>
    </row>
    <row r="2471" hidden="1" spans="1:15">
      <c r="A2471">
        <v>2469</v>
      </c>
      <c r="B2471" t="s">
        <v>3420</v>
      </c>
      <c r="C2471" t="s">
        <v>21919</v>
      </c>
      <c r="D2471" t="s">
        <v>3421</v>
      </c>
      <c r="E2471" t="s">
        <v>21920</v>
      </c>
      <c r="F2471">
        <v>1</v>
      </c>
      <c r="G2471" t="s">
        <v>9</v>
      </c>
      <c r="H2471" t="s">
        <v>10</v>
      </c>
      <c r="I2471" t="s">
        <v>3313</v>
      </c>
      <c r="J2471">
        <v>1</v>
      </c>
      <c r="K2471">
        <v>1</v>
      </c>
      <c r="L2471">
        <v>80</v>
      </c>
      <c r="M2471">
        <v>546</v>
      </c>
      <c r="N2471">
        <v>1</v>
      </c>
      <c r="O2471" t="s">
        <v>18696</v>
      </c>
    </row>
    <row r="2472" hidden="1" spans="1:15">
      <c r="A2472">
        <v>2470</v>
      </c>
      <c r="B2472" t="s">
        <v>3422</v>
      </c>
      <c r="C2472" t="s">
        <v>21921</v>
      </c>
      <c r="D2472" t="s">
        <v>3423</v>
      </c>
      <c r="E2472" t="s">
        <v>21922</v>
      </c>
      <c r="F2472">
        <v>1</v>
      </c>
      <c r="G2472" t="s">
        <v>9</v>
      </c>
      <c r="H2472" t="s">
        <v>10</v>
      </c>
      <c r="I2472" t="s">
        <v>3313</v>
      </c>
      <c r="J2472">
        <v>2</v>
      </c>
      <c r="K2472">
        <v>2</v>
      </c>
      <c r="L2472">
        <v>466</v>
      </c>
      <c r="M2472">
        <v>1086</v>
      </c>
      <c r="N2472">
        <v>1</v>
      </c>
      <c r="O2472" t="s">
        <v>18696</v>
      </c>
    </row>
    <row r="2473" hidden="1" spans="1:15">
      <c r="A2473">
        <v>2471</v>
      </c>
      <c r="B2473" t="s">
        <v>3424</v>
      </c>
      <c r="C2473" t="s">
        <v>21923</v>
      </c>
      <c r="D2473" t="s">
        <v>3423</v>
      </c>
      <c r="E2473" t="s">
        <v>21922</v>
      </c>
      <c r="F2473">
        <v>0</v>
      </c>
      <c r="G2473" t="s">
        <v>9</v>
      </c>
      <c r="H2473" t="s">
        <v>10</v>
      </c>
      <c r="I2473" t="s">
        <v>3313</v>
      </c>
      <c r="J2473">
        <v>0</v>
      </c>
      <c r="K2473">
        <v>0</v>
      </c>
      <c r="L2473">
        <v>0</v>
      </c>
      <c r="M2473">
        <v>0</v>
      </c>
      <c r="N2473">
        <v>1</v>
      </c>
      <c r="O2473" t="s">
        <v>18696</v>
      </c>
    </row>
    <row r="2474" hidden="1" spans="1:15">
      <c r="A2474">
        <v>2472</v>
      </c>
      <c r="B2474" t="s">
        <v>21924</v>
      </c>
      <c r="C2474" t="s">
        <v>21925</v>
      </c>
      <c r="D2474" t="s">
        <v>21926</v>
      </c>
      <c r="E2474" t="s">
        <v>21927</v>
      </c>
      <c r="F2474">
        <v>1</v>
      </c>
      <c r="G2474" t="s">
        <v>9</v>
      </c>
      <c r="H2474" t="s">
        <v>10</v>
      </c>
      <c r="I2474" t="s">
        <v>3313</v>
      </c>
      <c r="J2474">
        <v>1</v>
      </c>
      <c r="K2474">
        <v>1</v>
      </c>
      <c r="L2474">
        <v>410</v>
      </c>
      <c r="M2474">
        <v>216</v>
      </c>
      <c r="N2474">
        <v>1</v>
      </c>
      <c r="O2474" t="s">
        <v>18696</v>
      </c>
    </row>
    <row r="2475" hidden="1" spans="1:15">
      <c r="A2475">
        <v>2473</v>
      </c>
      <c r="B2475" t="s">
        <v>3425</v>
      </c>
      <c r="C2475" t="s">
        <v>21928</v>
      </c>
      <c r="D2475" t="s">
        <v>3426</v>
      </c>
      <c r="E2475" t="s">
        <v>21929</v>
      </c>
      <c r="F2475">
        <v>1</v>
      </c>
      <c r="G2475" t="s">
        <v>9</v>
      </c>
      <c r="H2475" t="s">
        <v>10</v>
      </c>
      <c r="I2475" t="s">
        <v>3313</v>
      </c>
      <c r="J2475">
        <v>1</v>
      </c>
      <c r="K2475">
        <v>1</v>
      </c>
      <c r="L2475">
        <v>80</v>
      </c>
      <c r="M2475">
        <v>546</v>
      </c>
      <c r="N2475">
        <v>1</v>
      </c>
      <c r="O2475" t="s">
        <v>18696</v>
      </c>
    </row>
    <row r="2476" hidden="1" spans="1:15">
      <c r="A2476">
        <v>2474</v>
      </c>
      <c r="B2476" t="s">
        <v>3427</v>
      </c>
      <c r="C2476" t="s">
        <v>21930</v>
      </c>
      <c r="D2476" t="s">
        <v>3428</v>
      </c>
      <c r="E2476" t="s">
        <v>21931</v>
      </c>
      <c r="F2476">
        <v>1</v>
      </c>
      <c r="G2476" t="s">
        <v>9</v>
      </c>
      <c r="H2476" t="s">
        <v>10</v>
      </c>
      <c r="I2476" t="s">
        <v>3313</v>
      </c>
      <c r="J2476">
        <v>1</v>
      </c>
      <c r="K2476">
        <v>1</v>
      </c>
      <c r="L2476">
        <v>80</v>
      </c>
      <c r="M2476">
        <v>546</v>
      </c>
      <c r="N2476">
        <v>1</v>
      </c>
      <c r="O2476" t="s">
        <v>18696</v>
      </c>
    </row>
    <row r="2477" hidden="1" spans="1:15">
      <c r="A2477">
        <v>2475</v>
      </c>
      <c r="B2477" t="s">
        <v>3429</v>
      </c>
      <c r="C2477" t="s">
        <v>21932</v>
      </c>
      <c r="D2477" t="s">
        <v>3430</v>
      </c>
      <c r="E2477" t="s">
        <v>21933</v>
      </c>
      <c r="F2477">
        <v>1</v>
      </c>
      <c r="G2477" t="s">
        <v>9</v>
      </c>
      <c r="H2477" t="s">
        <v>10</v>
      </c>
      <c r="I2477" t="s">
        <v>3313</v>
      </c>
      <c r="J2477">
        <v>1</v>
      </c>
      <c r="K2477">
        <v>1</v>
      </c>
      <c r="L2477">
        <v>330</v>
      </c>
      <c r="M2477">
        <v>296</v>
      </c>
      <c r="N2477">
        <v>1</v>
      </c>
      <c r="O2477" t="s">
        <v>18696</v>
      </c>
    </row>
    <row r="2478" hidden="1" spans="1:15">
      <c r="A2478">
        <v>2476</v>
      </c>
      <c r="B2478" t="s">
        <v>3431</v>
      </c>
      <c r="C2478" t="s">
        <v>21934</v>
      </c>
      <c r="D2478" t="s">
        <v>3432</v>
      </c>
      <c r="E2478" t="s">
        <v>21935</v>
      </c>
      <c r="F2478">
        <v>1</v>
      </c>
      <c r="G2478" t="s">
        <v>9</v>
      </c>
      <c r="H2478" t="s">
        <v>10</v>
      </c>
      <c r="I2478" t="s">
        <v>3313</v>
      </c>
      <c r="J2478">
        <v>2</v>
      </c>
      <c r="K2478">
        <v>2</v>
      </c>
      <c r="L2478">
        <v>0</v>
      </c>
      <c r="M2478">
        <v>1652</v>
      </c>
      <c r="N2478">
        <v>1</v>
      </c>
      <c r="O2478" t="s">
        <v>18696</v>
      </c>
    </row>
    <row r="2479" hidden="1" spans="1:15">
      <c r="A2479">
        <v>2477</v>
      </c>
      <c r="B2479" t="s">
        <v>3433</v>
      </c>
      <c r="C2479" t="s">
        <v>21936</v>
      </c>
      <c r="D2479" t="s">
        <v>3432</v>
      </c>
      <c r="E2479" t="s">
        <v>21935</v>
      </c>
      <c r="F2479">
        <v>0</v>
      </c>
      <c r="G2479" t="s">
        <v>9</v>
      </c>
      <c r="H2479" t="s">
        <v>10</v>
      </c>
      <c r="I2479" t="s">
        <v>3313</v>
      </c>
      <c r="J2479">
        <v>0</v>
      </c>
      <c r="K2479">
        <v>0</v>
      </c>
      <c r="L2479">
        <v>0</v>
      </c>
      <c r="M2479">
        <v>0</v>
      </c>
      <c r="N2479">
        <v>1</v>
      </c>
      <c r="O2479" t="s">
        <v>18696</v>
      </c>
    </row>
    <row r="2480" hidden="1" spans="1:15">
      <c r="A2480">
        <v>2478</v>
      </c>
      <c r="B2480" t="s">
        <v>3434</v>
      </c>
      <c r="C2480" t="s">
        <v>21937</v>
      </c>
      <c r="D2480" t="s">
        <v>3435</v>
      </c>
      <c r="E2480" t="s">
        <v>21938</v>
      </c>
      <c r="F2480">
        <v>1</v>
      </c>
      <c r="G2480" t="s">
        <v>9</v>
      </c>
      <c r="H2480" t="s">
        <v>10</v>
      </c>
      <c r="I2480" t="s">
        <v>3313</v>
      </c>
      <c r="J2480">
        <v>2</v>
      </c>
      <c r="K2480">
        <v>2</v>
      </c>
      <c r="L2480">
        <v>505</v>
      </c>
      <c r="M2480">
        <v>947</v>
      </c>
      <c r="N2480">
        <v>1</v>
      </c>
      <c r="O2480" t="s">
        <v>18696</v>
      </c>
    </row>
    <row r="2481" hidden="1" spans="1:15">
      <c r="A2481">
        <v>2479</v>
      </c>
      <c r="B2481" t="s">
        <v>3436</v>
      </c>
      <c r="C2481" t="s">
        <v>21939</v>
      </c>
      <c r="D2481" t="s">
        <v>3435</v>
      </c>
      <c r="E2481" t="s">
        <v>21938</v>
      </c>
      <c r="F2481">
        <v>0</v>
      </c>
      <c r="G2481" t="s">
        <v>9</v>
      </c>
      <c r="H2481" t="s">
        <v>10</v>
      </c>
      <c r="I2481" t="s">
        <v>3313</v>
      </c>
      <c r="J2481">
        <v>0</v>
      </c>
      <c r="K2481">
        <v>0</v>
      </c>
      <c r="L2481">
        <v>0</v>
      </c>
      <c r="M2481">
        <v>0</v>
      </c>
      <c r="N2481">
        <v>1</v>
      </c>
      <c r="O2481" t="s">
        <v>18696</v>
      </c>
    </row>
    <row r="2482" hidden="1" spans="1:15">
      <c r="A2482">
        <v>2480</v>
      </c>
      <c r="B2482" t="s">
        <v>3437</v>
      </c>
      <c r="C2482" t="s">
        <v>21940</v>
      </c>
      <c r="D2482" t="s">
        <v>3438</v>
      </c>
      <c r="E2482" t="s">
        <v>21941</v>
      </c>
      <c r="F2482">
        <v>1</v>
      </c>
      <c r="G2482" t="s">
        <v>9</v>
      </c>
      <c r="H2482" t="s">
        <v>10</v>
      </c>
      <c r="I2482" t="s">
        <v>3313</v>
      </c>
      <c r="J2482">
        <v>1</v>
      </c>
      <c r="K2482">
        <v>1</v>
      </c>
      <c r="L2482">
        <v>0</v>
      </c>
      <c r="M2482">
        <v>826</v>
      </c>
      <c r="N2482">
        <v>1</v>
      </c>
      <c r="O2482" t="s">
        <v>18696</v>
      </c>
    </row>
    <row r="2483" hidden="1" spans="1:15">
      <c r="A2483">
        <v>2481</v>
      </c>
      <c r="B2483" t="s">
        <v>3439</v>
      </c>
      <c r="C2483" t="s">
        <v>21942</v>
      </c>
      <c r="D2483" t="s">
        <v>3440</v>
      </c>
      <c r="E2483" t="s">
        <v>21943</v>
      </c>
      <c r="F2483">
        <v>1</v>
      </c>
      <c r="G2483" t="s">
        <v>9</v>
      </c>
      <c r="H2483" t="s">
        <v>10</v>
      </c>
      <c r="I2483" t="s">
        <v>3313</v>
      </c>
      <c r="J2483">
        <v>1</v>
      </c>
      <c r="K2483">
        <v>1</v>
      </c>
      <c r="L2483">
        <v>80</v>
      </c>
      <c r="M2483">
        <v>546</v>
      </c>
      <c r="N2483">
        <v>1</v>
      </c>
      <c r="O2483" t="s">
        <v>18696</v>
      </c>
    </row>
    <row r="2484" hidden="1" spans="1:15">
      <c r="A2484">
        <v>2482</v>
      </c>
      <c r="B2484" t="s">
        <v>3441</v>
      </c>
      <c r="C2484" t="s">
        <v>21944</v>
      </c>
      <c r="D2484" t="s">
        <v>3442</v>
      </c>
      <c r="E2484" t="s">
        <v>21945</v>
      </c>
      <c r="F2484">
        <v>1</v>
      </c>
      <c r="G2484" t="s">
        <v>9</v>
      </c>
      <c r="H2484" t="s">
        <v>10</v>
      </c>
      <c r="I2484" t="s">
        <v>3313</v>
      </c>
      <c r="J2484">
        <v>1</v>
      </c>
      <c r="K2484">
        <v>1</v>
      </c>
      <c r="L2484">
        <v>297</v>
      </c>
      <c r="M2484">
        <v>529</v>
      </c>
      <c r="N2484">
        <v>1</v>
      </c>
      <c r="O2484" t="s">
        <v>18696</v>
      </c>
    </row>
    <row r="2485" hidden="1" spans="1:15">
      <c r="A2485">
        <v>2483</v>
      </c>
      <c r="B2485" t="s">
        <v>3443</v>
      </c>
      <c r="C2485" t="s">
        <v>21946</v>
      </c>
      <c r="D2485" t="s">
        <v>3444</v>
      </c>
      <c r="E2485" t="s">
        <v>21947</v>
      </c>
      <c r="F2485">
        <v>1</v>
      </c>
      <c r="G2485" t="s">
        <v>9</v>
      </c>
      <c r="H2485" t="s">
        <v>10</v>
      </c>
      <c r="I2485" t="s">
        <v>3313</v>
      </c>
      <c r="J2485">
        <v>1</v>
      </c>
      <c r="K2485">
        <v>1</v>
      </c>
      <c r="L2485">
        <v>208</v>
      </c>
      <c r="M2485">
        <v>618</v>
      </c>
      <c r="N2485">
        <v>1</v>
      </c>
      <c r="O2485" t="s">
        <v>18696</v>
      </c>
    </row>
    <row r="2486" hidden="1" spans="1:15">
      <c r="A2486">
        <v>2484</v>
      </c>
      <c r="B2486" t="s">
        <v>3445</v>
      </c>
      <c r="C2486" t="s">
        <v>21948</v>
      </c>
      <c r="D2486" t="s">
        <v>3446</v>
      </c>
      <c r="E2486" t="s">
        <v>21949</v>
      </c>
      <c r="F2486">
        <v>1</v>
      </c>
      <c r="G2486" t="s">
        <v>9</v>
      </c>
      <c r="H2486" t="s">
        <v>10</v>
      </c>
      <c r="I2486" t="s">
        <v>3313</v>
      </c>
      <c r="J2486">
        <v>1</v>
      </c>
      <c r="K2486">
        <v>1</v>
      </c>
      <c r="L2486">
        <v>148</v>
      </c>
      <c r="M2486">
        <v>678</v>
      </c>
      <c r="N2486">
        <v>1</v>
      </c>
      <c r="O2486" t="s">
        <v>18696</v>
      </c>
    </row>
    <row r="2487" hidden="1" spans="1:15">
      <c r="A2487">
        <v>2485</v>
      </c>
      <c r="B2487" t="s">
        <v>3447</v>
      </c>
      <c r="C2487" t="s">
        <v>21950</v>
      </c>
      <c r="D2487" t="s">
        <v>3448</v>
      </c>
      <c r="E2487" t="s">
        <v>21951</v>
      </c>
      <c r="F2487">
        <v>1</v>
      </c>
      <c r="G2487" t="s">
        <v>9</v>
      </c>
      <c r="H2487" t="s">
        <v>10</v>
      </c>
      <c r="I2487" t="s">
        <v>3313</v>
      </c>
      <c r="J2487">
        <v>1</v>
      </c>
      <c r="K2487">
        <v>1</v>
      </c>
      <c r="L2487">
        <v>119</v>
      </c>
      <c r="M2487">
        <v>707</v>
      </c>
      <c r="N2487">
        <v>1</v>
      </c>
      <c r="O2487" t="s">
        <v>18696</v>
      </c>
    </row>
    <row r="2488" hidden="1" spans="1:15">
      <c r="A2488">
        <v>2486</v>
      </c>
      <c r="B2488" t="s">
        <v>3449</v>
      </c>
      <c r="C2488" t="s">
        <v>21952</v>
      </c>
      <c r="D2488" t="s">
        <v>3450</v>
      </c>
      <c r="E2488" t="s">
        <v>21953</v>
      </c>
      <c r="F2488">
        <v>1</v>
      </c>
      <c r="G2488" t="s">
        <v>9</v>
      </c>
      <c r="H2488" t="s">
        <v>10</v>
      </c>
      <c r="I2488" t="s">
        <v>3313</v>
      </c>
      <c r="J2488">
        <v>1</v>
      </c>
      <c r="K2488">
        <v>1</v>
      </c>
      <c r="L2488">
        <v>192</v>
      </c>
      <c r="M2488">
        <v>634</v>
      </c>
      <c r="N2488">
        <v>1</v>
      </c>
      <c r="O2488" t="s">
        <v>18696</v>
      </c>
    </row>
    <row r="2489" hidden="1" spans="1:15">
      <c r="A2489">
        <v>2487</v>
      </c>
      <c r="B2489" t="s">
        <v>3451</v>
      </c>
      <c r="C2489" t="s">
        <v>21954</v>
      </c>
      <c r="D2489" t="s">
        <v>3452</v>
      </c>
      <c r="E2489" t="s">
        <v>21955</v>
      </c>
      <c r="F2489">
        <v>1</v>
      </c>
      <c r="G2489" t="s">
        <v>9</v>
      </c>
      <c r="H2489" t="s">
        <v>10</v>
      </c>
      <c r="I2489" t="s">
        <v>3313</v>
      </c>
      <c r="J2489">
        <v>1</v>
      </c>
      <c r="K2489">
        <v>1</v>
      </c>
      <c r="L2489">
        <v>237</v>
      </c>
      <c r="M2489">
        <v>589</v>
      </c>
      <c r="N2489">
        <v>1</v>
      </c>
      <c r="O2489" t="s">
        <v>18696</v>
      </c>
    </row>
    <row r="2490" hidden="1" spans="1:15">
      <c r="A2490">
        <v>2488</v>
      </c>
      <c r="B2490" t="s">
        <v>3453</v>
      </c>
      <c r="C2490" t="s">
        <v>21956</v>
      </c>
      <c r="D2490" t="s">
        <v>3454</v>
      </c>
      <c r="E2490" t="s">
        <v>21957</v>
      </c>
      <c r="F2490">
        <v>1</v>
      </c>
      <c r="G2490" t="s">
        <v>9</v>
      </c>
      <c r="H2490" t="s">
        <v>10</v>
      </c>
      <c r="I2490" t="s">
        <v>3313</v>
      </c>
      <c r="J2490">
        <v>1</v>
      </c>
      <c r="K2490">
        <v>1</v>
      </c>
      <c r="L2490">
        <v>148</v>
      </c>
      <c r="M2490">
        <v>678</v>
      </c>
      <c r="N2490">
        <v>1</v>
      </c>
      <c r="O2490" t="s">
        <v>18696</v>
      </c>
    </row>
    <row r="2491" hidden="1" spans="1:15">
      <c r="A2491">
        <v>2489</v>
      </c>
      <c r="B2491" t="s">
        <v>3455</v>
      </c>
      <c r="C2491" t="s">
        <v>21958</v>
      </c>
      <c r="D2491" t="s">
        <v>3456</v>
      </c>
      <c r="E2491" t="s">
        <v>21959</v>
      </c>
      <c r="F2491">
        <v>1</v>
      </c>
      <c r="G2491" t="s">
        <v>9</v>
      </c>
      <c r="H2491" t="s">
        <v>10</v>
      </c>
      <c r="I2491" t="s">
        <v>3313</v>
      </c>
      <c r="J2491">
        <v>1</v>
      </c>
      <c r="K2491">
        <v>1</v>
      </c>
      <c r="L2491">
        <v>80</v>
      </c>
      <c r="M2491">
        <v>546</v>
      </c>
      <c r="N2491">
        <v>1</v>
      </c>
      <c r="O2491" t="s">
        <v>18696</v>
      </c>
    </row>
    <row r="2492" hidden="1" spans="1:15">
      <c r="A2492">
        <v>2490</v>
      </c>
      <c r="B2492" t="s">
        <v>3457</v>
      </c>
      <c r="C2492" t="s">
        <v>21960</v>
      </c>
      <c r="D2492" t="s">
        <v>3458</v>
      </c>
      <c r="E2492" t="s">
        <v>21961</v>
      </c>
      <c r="F2492">
        <v>1</v>
      </c>
      <c r="G2492" t="s">
        <v>9</v>
      </c>
      <c r="H2492" t="s">
        <v>10</v>
      </c>
      <c r="I2492" t="s">
        <v>3313</v>
      </c>
      <c r="J2492">
        <v>2</v>
      </c>
      <c r="K2492">
        <v>2</v>
      </c>
      <c r="L2492">
        <v>490</v>
      </c>
      <c r="M2492">
        <v>762</v>
      </c>
      <c r="N2492">
        <v>1</v>
      </c>
      <c r="O2492" t="s">
        <v>18696</v>
      </c>
    </row>
    <row r="2493" hidden="1" spans="1:15">
      <c r="A2493">
        <v>2491</v>
      </c>
      <c r="B2493" t="s">
        <v>3459</v>
      </c>
      <c r="C2493" t="s">
        <v>21962</v>
      </c>
      <c r="D2493" t="s">
        <v>3458</v>
      </c>
      <c r="E2493" t="s">
        <v>21961</v>
      </c>
      <c r="F2493">
        <v>0</v>
      </c>
      <c r="G2493" t="s">
        <v>9</v>
      </c>
      <c r="H2493" t="s">
        <v>10</v>
      </c>
      <c r="I2493" t="s">
        <v>3313</v>
      </c>
      <c r="J2493">
        <v>0</v>
      </c>
      <c r="K2493">
        <v>0</v>
      </c>
      <c r="L2493">
        <v>0</v>
      </c>
      <c r="M2493">
        <v>0</v>
      </c>
      <c r="N2493">
        <v>1</v>
      </c>
      <c r="O2493" t="s">
        <v>18696</v>
      </c>
    </row>
    <row r="2494" hidden="1" spans="1:15">
      <c r="A2494">
        <v>2492</v>
      </c>
      <c r="B2494" t="s">
        <v>3460</v>
      </c>
      <c r="C2494" t="s">
        <v>21963</v>
      </c>
      <c r="D2494" s="424" t="s">
        <v>21964</v>
      </c>
      <c r="E2494" t="s">
        <v>21965</v>
      </c>
      <c r="F2494">
        <v>1</v>
      </c>
      <c r="G2494" t="s">
        <v>9</v>
      </c>
      <c r="H2494" t="s">
        <v>10</v>
      </c>
      <c r="I2494" t="s">
        <v>3313</v>
      </c>
      <c r="J2494">
        <v>3</v>
      </c>
      <c r="K2494">
        <v>3</v>
      </c>
      <c r="L2494">
        <v>1189</v>
      </c>
      <c r="M2494">
        <v>959</v>
      </c>
      <c r="N2494">
        <v>1</v>
      </c>
      <c r="O2494" t="s">
        <v>18696</v>
      </c>
    </row>
    <row r="2495" hidden="1" spans="1:15">
      <c r="A2495">
        <v>2493</v>
      </c>
      <c r="B2495" t="s">
        <v>3462</v>
      </c>
      <c r="C2495" t="s">
        <v>21966</v>
      </c>
      <c r="D2495" s="424" t="s">
        <v>21964</v>
      </c>
      <c r="E2495" t="s">
        <v>21965</v>
      </c>
      <c r="F2495">
        <v>0</v>
      </c>
      <c r="G2495" t="s">
        <v>9</v>
      </c>
      <c r="H2495" t="s">
        <v>10</v>
      </c>
      <c r="I2495" t="s">
        <v>3313</v>
      </c>
      <c r="J2495">
        <v>0</v>
      </c>
      <c r="K2495">
        <v>0</v>
      </c>
      <c r="L2495">
        <v>0</v>
      </c>
      <c r="M2495">
        <v>0</v>
      </c>
      <c r="N2495">
        <v>1</v>
      </c>
      <c r="O2495" t="s">
        <v>18696</v>
      </c>
    </row>
    <row r="2496" hidden="1" spans="1:15">
      <c r="A2496">
        <v>2494</v>
      </c>
      <c r="B2496" t="s">
        <v>3463</v>
      </c>
      <c r="C2496" t="s">
        <v>21967</v>
      </c>
      <c r="D2496" s="424" t="s">
        <v>21964</v>
      </c>
      <c r="E2496" t="s">
        <v>21965</v>
      </c>
      <c r="F2496">
        <v>0</v>
      </c>
      <c r="G2496" t="s">
        <v>9</v>
      </c>
      <c r="H2496" t="s">
        <v>10</v>
      </c>
      <c r="I2496" t="s">
        <v>3313</v>
      </c>
      <c r="J2496">
        <v>0</v>
      </c>
      <c r="K2496">
        <v>0</v>
      </c>
      <c r="L2496">
        <v>0</v>
      </c>
      <c r="M2496">
        <v>0</v>
      </c>
      <c r="N2496">
        <v>1</v>
      </c>
      <c r="O2496" t="s">
        <v>18696</v>
      </c>
    </row>
    <row r="2497" hidden="1" spans="1:15">
      <c r="A2497">
        <v>2495</v>
      </c>
      <c r="B2497" t="s">
        <v>3464</v>
      </c>
      <c r="C2497" t="s">
        <v>21968</v>
      </c>
      <c r="D2497" t="s">
        <v>3465</v>
      </c>
      <c r="E2497" t="s">
        <v>21969</v>
      </c>
      <c r="F2497">
        <v>1</v>
      </c>
      <c r="G2497" t="s">
        <v>9</v>
      </c>
      <c r="H2497" t="s">
        <v>10</v>
      </c>
      <c r="I2497" t="s">
        <v>3313</v>
      </c>
      <c r="J2497">
        <v>1</v>
      </c>
      <c r="K2497">
        <v>1</v>
      </c>
      <c r="L2497">
        <v>80</v>
      </c>
      <c r="M2497">
        <v>746</v>
      </c>
      <c r="N2497">
        <v>1</v>
      </c>
      <c r="O2497" t="s">
        <v>18696</v>
      </c>
    </row>
    <row r="2498" hidden="1" spans="1:15">
      <c r="A2498">
        <v>2496</v>
      </c>
      <c r="B2498" t="s">
        <v>3466</v>
      </c>
      <c r="C2498" t="s">
        <v>21970</v>
      </c>
      <c r="D2498" t="s">
        <v>3467</v>
      </c>
      <c r="E2498" t="s">
        <v>21971</v>
      </c>
      <c r="F2498">
        <v>1</v>
      </c>
      <c r="G2498" t="s">
        <v>9</v>
      </c>
      <c r="H2498" t="s">
        <v>10</v>
      </c>
      <c r="I2498" t="s">
        <v>3313</v>
      </c>
      <c r="J2498">
        <v>4</v>
      </c>
      <c r="K2498">
        <v>4</v>
      </c>
      <c r="L2498">
        <v>1920</v>
      </c>
      <c r="M2498">
        <v>724</v>
      </c>
      <c r="N2498">
        <v>1</v>
      </c>
      <c r="O2498" t="s">
        <v>18696</v>
      </c>
    </row>
    <row r="2499" hidden="1" spans="1:15">
      <c r="A2499">
        <v>2497</v>
      </c>
      <c r="B2499" t="s">
        <v>3468</v>
      </c>
      <c r="C2499" t="s">
        <v>21972</v>
      </c>
      <c r="D2499" t="s">
        <v>3467</v>
      </c>
      <c r="E2499" t="s">
        <v>21971</v>
      </c>
      <c r="F2499">
        <v>0</v>
      </c>
      <c r="G2499" t="s">
        <v>9</v>
      </c>
      <c r="H2499" t="s">
        <v>10</v>
      </c>
      <c r="I2499" t="s">
        <v>3313</v>
      </c>
      <c r="J2499">
        <v>0</v>
      </c>
      <c r="K2499">
        <v>0</v>
      </c>
      <c r="L2499">
        <v>0</v>
      </c>
      <c r="M2499">
        <v>0</v>
      </c>
      <c r="N2499">
        <v>1</v>
      </c>
      <c r="O2499" t="s">
        <v>18696</v>
      </c>
    </row>
    <row r="2500" hidden="1" spans="1:15">
      <c r="A2500">
        <v>2498</v>
      </c>
      <c r="B2500" t="s">
        <v>3469</v>
      </c>
      <c r="C2500" t="s">
        <v>21973</v>
      </c>
      <c r="D2500" t="s">
        <v>3467</v>
      </c>
      <c r="E2500" t="s">
        <v>21971</v>
      </c>
      <c r="F2500">
        <v>0</v>
      </c>
      <c r="G2500" t="s">
        <v>9</v>
      </c>
      <c r="H2500" t="s">
        <v>10</v>
      </c>
      <c r="I2500" t="s">
        <v>3313</v>
      </c>
      <c r="J2500">
        <v>0</v>
      </c>
      <c r="K2500">
        <v>0</v>
      </c>
      <c r="L2500">
        <v>0</v>
      </c>
      <c r="M2500">
        <v>0</v>
      </c>
      <c r="N2500">
        <v>1</v>
      </c>
      <c r="O2500" t="s">
        <v>18696</v>
      </c>
    </row>
    <row r="2501" hidden="1" spans="1:15">
      <c r="A2501">
        <v>2499</v>
      </c>
      <c r="B2501" t="s">
        <v>3470</v>
      </c>
      <c r="C2501" t="s">
        <v>21974</v>
      </c>
      <c r="D2501" t="s">
        <v>3467</v>
      </c>
      <c r="E2501" t="s">
        <v>21971</v>
      </c>
      <c r="F2501">
        <v>0</v>
      </c>
      <c r="G2501" t="s">
        <v>9</v>
      </c>
      <c r="H2501" t="s">
        <v>10</v>
      </c>
      <c r="I2501" t="s">
        <v>3313</v>
      </c>
      <c r="J2501">
        <v>0</v>
      </c>
      <c r="K2501">
        <v>0</v>
      </c>
      <c r="L2501">
        <v>0</v>
      </c>
      <c r="M2501">
        <v>0</v>
      </c>
      <c r="N2501">
        <v>1</v>
      </c>
      <c r="O2501" t="s">
        <v>18696</v>
      </c>
    </row>
    <row r="2502" hidden="1" spans="1:15">
      <c r="A2502">
        <v>2500</v>
      </c>
      <c r="B2502" t="s">
        <v>3471</v>
      </c>
      <c r="C2502" t="s">
        <v>21975</v>
      </c>
      <c r="D2502" s="424" t="s">
        <v>21976</v>
      </c>
      <c r="E2502" t="s">
        <v>21977</v>
      </c>
      <c r="F2502">
        <v>1</v>
      </c>
      <c r="G2502" t="s">
        <v>9</v>
      </c>
      <c r="H2502" t="s">
        <v>10</v>
      </c>
      <c r="I2502" t="s">
        <v>3313</v>
      </c>
      <c r="J2502">
        <v>1</v>
      </c>
      <c r="K2502">
        <v>1</v>
      </c>
      <c r="L2502">
        <v>330</v>
      </c>
      <c r="M2502">
        <v>296</v>
      </c>
      <c r="N2502">
        <v>1</v>
      </c>
      <c r="O2502" t="s">
        <v>18696</v>
      </c>
    </row>
    <row r="2503" spans="1:15">
      <c r="A2503">
        <v>2501</v>
      </c>
      <c r="B2503" t="s">
        <v>3482</v>
      </c>
      <c r="C2503" t="s">
        <v>21978</v>
      </c>
      <c r="D2503" t="s">
        <v>3483</v>
      </c>
      <c r="E2503" t="s">
        <v>21979</v>
      </c>
      <c r="F2503">
        <v>1</v>
      </c>
      <c r="G2503" t="s">
        <v>9</v>
      </c>
      <c r="H2503" t="s">
        <v>10</v>
      </c>
      <c r="I2503" t="s">
        <v>3484</v>
      </c>
      <c r="J2503">
        <v>3</v>
      </c>
      <c r="K2503">
        <v>3</v>
      </c>
      <c r="L2503">
        <v>438</v>
      </c>
      <c r="M2503">
        <v>477</v>
      </c>
      <c r="N2503">
        <v>1</v>
      </c>
      <c r="O2503" t="s">
        <v>18045</v>
      </c>
    </row>
    <row r="2504" hidden="1" spans="1:15">
      <c r="A2504">
        <v>2502</v>
      </c>
      <c r="B2504" t="s">
        <v>3485</v>
      </c>
      <c r="C2504" t="s">
        <v>21980</v>
      </c>
      <c r="D2504" t="s">
        <v>3483</v>
      </c>
      <c r="E2504" t="s">
        <v>21979</v>
      </c>
      <c r="F2504">
        <v>0</v>
      </c>
      <c r="G2504" t="s">
        <v>9</v>
      </c>
      <c r="H2504" t="s">
        <v>10</v>
      </c>
      <c r="I2504" t="s">
        <v>3484</v>
      </c>
      <c r="J2504">
        <v>0</v>
      </c>
      <c r="K2504">
        <v>0</v>
      </c>
      <c r="L2504">
        <v>0</v>
      </c>
      <c r="M2504">
        <v>0</v>
      </c>
      <c r="N2504">
        <v>1</v>
      </c>
      <c r="O2504" t="s">
        <v>18045</v>
      </c>
    </row>
    <row r="2505" hidden="1" spans="1:15">
      <c r="A2505">
        <v>2503</v>
      </c>
      <c r="B2505" t="s">
        <v>21981</v>
      </c>
      <c r="C2505" t="s">
        <v>21982</v>
      </c>
      <c r="D2505" t="s">
        <v>3483</v>
      </c>
      <c r="E2505" t="s">
        <v>21979</v>
      </c>
      <c r="F2505">
        <v>0</v>
      </c>
      <c r="G2505" t="s">
        <v>9</v>
      </c>
      <c r="H2505" t="s">
        <v>10</v>
      </c>
      <c r="I2505" t="s">
        <v>3484</v>
      </c>
      <c r="J2505">
        <v>0</v>
      </c>
      <c r="K2505">
        <v>0</v>
      </c>
      <c r="L2505">
        <v>0</v>
      </c>
      <c r="M2505">
        <v>0</v>
      </c>
      <c r="N2505">
        <v>1</v>
      </c>
      <c r="O2505" t="s">
        <v>18045</v>
      </c>
    </row>
    <row r="2506" spans="1:15">
      <c r="A2506">
        <v>2504</v>
      </c>
      <c r="B2506" t="s">
        <v>3486</v>
      </c>
      <c r="C2506" t="s">
        <v>21983</v>
      </c>
      <c r="D2506" t="s">
        <v>3487</v>
      </c>
      <c r="E2506" t="s">
        <v>21984</v>
      </c>
      <c r="F2506">
        <v>1</v>
      </c>
      <c r="G2506" t="s">
        <v>9</v>
      </c>
      <c r="H2506" t="s">
        <v>10</v>
      </c>
      <c r="I2506" t="s">
        <v>3484</v>
      </c>
      <c r="J2506">
        <v>2</v>
      </c>
      <c r="K2506">
        <v>2</v>
      </c>
      <c r="L2506">
        <v>292</v>
      </c>
      <c r="M2506">
        <v>318</v>
      </c>
      <c r="N2506">
        <v>1</v>
      </c>
      <c r="O2506" t="s">
        <v>18045</v>
      </c>
    </row>
    <row r="2507" hidden="1" spans="1:15">
      <c r="A2507">
        <v>2505</v>
      </c>
      <c r="B2507" t="s">
        <v>3488</v>
      </c>
      <c r="C2507" t="s">
        <v>21985</v>
      </c>
      <c r="D2507" t="s">
        <v>3487</v>
      </c>
      <c r="E2507" t="s">
        <v>21984</v>
      </c>
      <c r="F2507">
        <v>0</v>
      </c>
      <c r="G2507" t="s">
        <v>9</v>
      </c>
      <c r="H2507" t="s">
        <v>10</v>
      </c>
      <c r="I2507" t="s">
        <v>3484</v>
      </c>
      <c r="J2507">
        <v>0</v>
      </c>
      <c r="K2507">
        <v>0</v>
      </c>
      <c r="L2507">
        <v>0</v>
      </c>
      <c r="M2507">
        <v>0</v>
      </c>
      <c r="N2507">
        <v>1</v>
      </c>
      <c r="O2507" t="s">
        <v>18045</v>
      </c>
    </row>
    <row r="2508" spans="1:15">
      <c r="A2508">
        <v>2506</v>
      </c>
      <c r="B2508" t="s">
        <v>3489</v>
      </c>
      <c r="C2508" t="s">
        <v>21986</v>
      </c>
      <c r="D2508" t="s">
        <v>3490</v>
      </c>
      <c r="E2508" t="s">
        <v>21987</v>
      </c>
      <c r="F2508">
        <v>1</v>
      </c>
      <c r="G2508" t="s">
        <v>9</v>
      </c>
      <c r="H2508" t="s">
        <v>10</v>
      </c>
      <c r="I2508" t="s">
        <v>3484</v>
      </c>
      <c r="J2508">
        <v>2</v>
      </c>
      <c r="K2508">
        <v>2</v>
      </c>
      <c r="L2508">
        <v>292</v>
      </c>
      <c r="M2508">
        <v>318</v>
      </c>
      <c r="N2508">
        <v>1</v>
      </c>
      <c r="O2508" t="s">
        <v>18045</v>
      </c>
    </row>
    <row r="2509" hidden="1" spans="1:15">
      <c r="A2509">
        <v>2507</v>
      </c>
      <c r="B2509" t="s">
        <v>3491</v>
      </c>
      <c r="C2509" t="s">
        <v>21988</v>
      </c>
      <c r="D2509" t="s">
        <v>3490</v>
      </c>
      <c r="E2509" t="s">
        <v>21987</v>
      </c>
      <c r="F2509">
        <v>0</v>
      </c>
      <c r="G2509" t="s">
        <v>9</v>
      </c>
      <c r="H2509" t="s">
        <v>10</v>
      </c>
      <c r="I2509" t="s">
        <v>3484</v>
      </c>
      <c r="J2509">
        <v>0</v>
      </c>
      <c r="K2509">
        <v>0</v>
      </c>
      <c r="L2509">
        <v>0</v>
      </c>
      <c r="M2509">
        <v>0</v>
      </c>
      <c r="N2509">
        <v>1</v>
      </c>
      <c r="O2509" t="s">
        <v>18045</v>
      </c>
    </row>
    <row r="2510" hidden="1" spans="1:15">
      <c r="A2510">
        <v>2508</v>
      </c>
      <c r="B2510" t="s">
        <v>3492</v>
      </c>
      <c r="C2510" t="s">
        <v>21989</v>
      </c>
      <c r="D2510" t="s">
        <v>3493</v>
      </c>
      <c r="E2510" t="s">
        <v>21990</v>
      </c>
      <c r="F2510">
        <v>1</v>
      </c>
      <c r="G2510" t="s">
        <v>9</v>
      </c>
      <c r="H2510" t="s">
        <v>10</v>
      </c>
      <c r="I2510" t="s">
        <v>3484</v>
      </c>
      <c r="J2510">
        <v>1</v>
      </c>
      <c r="K2510">
        <v>1</v>
      </c>
      <c r="L2510">
        <v>80</v>
      </c>
      <c r="M2510">
        <v>546</v>
      </c>
      <c r="N2510">
        <v>1</v>
      </c>
      <c r="O2510" t="s">
        <v>18045</v>
      </c>
    </row>
    <row r="2511" hidden="1" spans="1:15">
      <c r="A2511">
        <v>2509</v>
      </c>
      <c r="B2511" t="s">
        <v>3494</v>
      </c>
      <c r="C2511" t="s">
        <v>21991</v>
      </c>
      <c r="D2511" t="s">
        <v>3495</v>
      </c>
      <c r="E2511" t="s">
        <v>21992</v>
      </c>
      <c r="F2511">
        <v>1</v>
      </c>
      <c r="G2511" t="s">
        <v>9</v>
      </c>
      <c r="H2511" t="s">
        <v>10</v>
      </c>
      <c r="I2511" t="s">
        <v>3484</v>
      </c>
      <c r="J2511">
        <v>2</v>
      </c>
      <c r="K2511">
        <v>2</v>
      </c>
      <c r="L2511">
        <v>160</v>
      </c>
      <c r="M2511">
        <v>1092</v>
      </c>
      <c r="N2511">
        <v>1</v>
      </c>
      <c r="O2511" t="s">
        <v>18045</v>
      </c>
    </row>
    <row r="2512" hidden="1" spans="1:15">
      <c r="A2512">
        <v>2510</v>
      </c>
      <c r="B2512" t="s">
        <v>3496</v>
      </c>
      <c r="C2512" t="s">
        <v>21993</v>
      </c>
      <c r="D2512" t="s">
        <v>3495</v>
      </c>
      <c r="E2512" t="s">
        <v>21992</v>
      </c>
      <c r="F2512">
        <v>0</v>
      </c>
      <c r="G2512" t="s">
        <v>9</v>
      </c>
      <c r="H2512" t="s">
        <v>10</v>
      </c>
      <c r="I2512" t="s">
        <v>3484</v>
      </c>
      <c r="J2512">
        <v>0</v>
      </c>
      <c r="K2512">
        <v>0</v>
      </c>
      <c r="L2512">
        <v>0</v>
      </c>
      <c r="M2512">
        <v>0</v>
      </c>
      <c r="N2512">
        <v>1</v>
      </c>
      <c r="O2512" t="s">
        <v>18045</v>
      </c>
    </row>
    <row r="2513" spans="1:15">
      <c r="A2513">
        <v>2511</v>
      </c>
      <c r="B2513" t="s">
        <v>3497</v>
      </c>
      <c r="C2513" t="s">
        <v>21994</v>
      </c>
      <c r="D2513" t="s">
        <v>3498</v>
      </c>
      <c r="E2513" t="s">
        <v>21995</v>
      </c>
      <c r="F2513">
        <v>1</v>
      </c>
      <c r="G2513" t="s">
        <v>9</v>
      </c>
      <c r="H2513" t="s">
        <v>10</v>
      </c>
      <c r="I2513" t="s">
        <v>3484</v>
      </c>
      <c r="J2513">
        <v>1</v>
      </c>
      <c r="K2513">
        <v>1</v>
      </c>
      <c r="L2513">
        <v>146</v>
      </c>
      <c r="M2513">
        <v>159</v>
      </c>
      <c r="N2513">
        <v>1</v>
      </c>
      <c r="O2513" t="s">
        <v>18045</v>
      </c>
    </row>
    <row r="2514" spans="1:15">
      <c r="A2514">
        <v>2512</v>
      </c>
      <c r="B2514" t="s">
        <v>3499</v>
      </c>
      <c r="C2514" t="s">
        <v>21996</v>
      </c>
      <c r="D2514" t="s">
        <v>3500</v>
      </c>
      <c r="E2514" t="s">
        <v>21997</v>
      </c>
      <c r="F2514">
        <v>1</v>
      </c>
      <c r="G2514" t="s">
        <v>9</v>
      </c>
      <c r="H2514" t="s">
        <v>10</v>
      </c>
      <c r="I2514" t="s">
        <v>3484</v>
      </c>
      <c r="J2514">
        <v>1</v>
      </c>
      <c r="K2514">
        <v>1</v>
      </c>
      <c r="L2514">
        <v>146</v>
      </c>
      <c r="M2514">
        <v>159</v>
      </c>
      <c r="N2514">
        <v>1</v>
      </c>
      <c r="O2514" t="s">
        <v>18045</v>
      </c>
    </row>
    <row r="2515" hidden="1" spans="1:15">
      <c r="A2515">
        <v>2513</v>
      </c>
      <c r="B2515" t="s">
        <v>3501</v>
      </c>
      <c r="C2515" t="s">
        <v>21998</v>
      </c>
      <c r="D2515" t="s">
        <v>3502</v>
      </c>
      <c r="E2515" t="s">
        <v>21999</v>
      </c>
      <c r="F2515">
        <v>1</v>
      </c>
      <c r="G2515" t="s">
        <v>9</v>
      </c>
      <c r="H2515" t="s">
        <v>10</v>
      </c>
      <c r="I2515" t="s">
        <v>3484</v>
      </c>
      <c r="J2515">
        <v>3</v>
      </c>
      <c r="K2515">
        <v>3</v>
      </c>
      <c r="L2515">
        <v>1290</v>
      </c>
      <c r="M2515">
        <v>768</v>
      </c>
      <c r="N2515">
        <v>1</v>
      </c>
      <c r="O2515" t="s">
        <v>18045</v>
      </c>
    </row>
    <row r="2516" hidden="1" spans="1:15">
      <c r="A2516">
        <v>2514</v>
      </c>
      <c r="B2516" t="s">
        <v>3503</v>
      </c>
      <c r="C2516" t="s">
        <v>22000</v>
      </c>
      <c r="D2516" t="s">
        <v>3502</v>
      </c>
      <c r="E2516" t="s">
        <v>21999</v>
      </c>
      <c r="F2516">
        <v>0</v>
      </c>
      <c r="G2516" t="s">
        <v>9</v>
      </c>
      <c r="H2516" t="s">
        <v>10</v>
      </c>
      <c r="I2516" t="s">
        <v>3484</v>
      </c>
      <c r="J2516">
        <v>0</v>
      </c>
      <c r="K2516">
        <v>0</v>
      </c>
      <c r="L2516">
        <v>0</v>
      </c>
      <c r="M2516">
        <v>0</v>
      </c>
      <c r="N2516">
        <v>1</v>
      </c>
      <c r="O2516" t="s">
        <v>18045</v>
      </c>
    </row>
    <row r="2517" hidden="1" spans="1:15">
      <c r="A2517">
        <v>2515</v>
      </c>
      <c r="B2517" t="s">
        <v>3504</v>
      </c>
      <c r="C2517" t="s">
        <v>22001</v>
      </c>
      <c r="D2517" t="s">
        <v>3502</v>
      </c>
      <c r="E2517" t="s">
        <v>21999</v>
      </c>
      <c r="F2517">
        <v>0</v>
      </c>
      <c r="G2517" t="s">
        <v>9</v>
      </c>
      <c r="H2517" t="s">
        <v>10</v>
      </c>
      <c r="I2517" t="s">
        <v>3484</v>
      </c>
      <c r="J2517">
        <v>0</v>
      </c>
      <c r="K2517">
        <v>0</v>
      </c>
      <c r="L2517">
        <v>0</v>
      </c>
      <c r="M2517">
        <v>0</v>
      </c>
      <c r="N2517">
        <v>1</v>
      </c>
      <c r="O2517" t="s">
        <v>18045</v>
      </c>
    </row>
    <row r="2518" hidden="1" spans="1:15">
      <c r="A2518">
        <v>2516</v>
      </c>
      <c r="B2518" t="s">
        <v>3505</v>
      </c>
      <c r="C2518" t="s">
        <v>22002</v>
      </c>
      <c r="D2518" t="s">
        <v>3506</v>
      </c>
      <c r="E2518" t="s">
        <v>22003</v>
      </c>
      <c r="F2518">
        <v>1</v>
      </c>
      <c r="G2518" t="s">
        <v>9</v>
      </c>
      <c r="H2518" t="s">
        <v>10</v>
      </c>
      <c r="I2518" t="s">
        <v>3484</v>
      </c>
      <c r="J2518">
        <v>1</v>
      </c>
      <c r="K2518">
        <v>1</v>
      </c>
      <c r="L2518">
        <v>330</v>
      </c>
      <c r="M2518">
        <v>296</v>
      </c>
      <c r="N2518">
        <v>1</v>
      </c>
      <c r="O2518" t="s">
        <v>18045</v>
      </c>
    </row>
    <row r="2519" spans="1:15">
      <c r="A2519">
        <v>2517</v>
      </c>
      <c r="B2519" t="s">
        <v>3507</v>
      </c>
      <c r="C2519" t="s">
        <v>22004</v>
      </c>
      <c r="D2519" t="s">
        <v>3508</v>
      </c>
      <c r="E2519" t="s">
        <v>22005</v>
      </c>
      <c r="F2519">
        <v>1</v>
      </c>
      <c r="G2519" t="s">
        <v>9</v>
      </c>
      <c r="H2519" t="s">
        <v>10</v>
      </c>
      <c r="I2519" t="s">
        <v>3484</v>
      </c>
      <c r="J2519">
        <v>2</v>
      </c>
      <c r="K2519">
        <v>2</v>
      </c>
      <c r="L2519">
        <v>292</v>
      </c>
      <c r="M2519">
        <v>318</v>
      </c>
      <c r="N2519">
        <v>1</v>
      </c>
      <c r="O2519" t="s">
        <v>18045</v>
      </c>
    </row>
    <row r="2520" hidden="1" spans="1:15">
      <c r="A2520">
        <v>2518</v>
      </c>
      <c r="B2520" t="s">
        <v>442</v>
      </c>
      <c r="C2520" t="s">
        <v>22006</v>
      </c>
      <c r="D2520" t="s">
        <v>3508</v>
      </c>
      <c r="E2520" t="s">
        <v>22005</v>
      </c>
      <c r="F2520">
        <v>0</v>
      </c>
      <c r="G2520" t="s">
        <v>9</v>
      </c>
      <c r="H2520" t="s">
        <v>10</v>
      </c>
      <c r="I2520" t="s">
        <v>3484</v>
      </c>
      <c r="J2520">
        <v>0</v>
      </c>
      <c r="K2520">
        <v>0</v>
      </c>
      <c r="L2520">
        <v>0</v>
      </c>
      <c r="M2520">
        <v>0</v>
      </c>
      <c r="N2520">
        <v>1</v>
      </c>
      <c r="O2520" t="s">
        <v>18045</v>
      </c>
    </row>
    <row r="2521" spans="1:15">
      <c r="A2521">
        <v>2519</v>
      </c>
      <c r="B2521" t="s">
        <v>6532</v>
      </c>
      <c r="C2521" t="s">
        <v>22007</v>
      </c>
      <c r="D2521" t="s">
        <v>22008</v>
      </c>
      <c r="E2521" t="s">
        <v>22009</v>
      </c>
      <c r="F2521">
        <v>1</v>
      </c>
      <c r="G2521" t="s">
        <v>9</v>
      </c>
      <c r="H2521" t="s">
        <v>10</v>
      </c>
      <c r="I2521" t="s">
        <v>3484</v>
      </c>
      <c r="J2521">
        <v>2</v>
      </c>
      <c r="K2521">
        <v>2</v>
      </c>
      <c r="L2521">
        <v>292</v>
      </c>
      <c r="M2521">
        <v>318</v>
      </c>
      <c r="N2521">
        <v>1</v>
      </c>
      <c r="O2521" t="s">
        <v>18045</v>
      </c>
    </row>
    <row r="2522" hidden="1" spans="1:15">
      <c r="A2522">
        <v>2520</v>
      </c>
      <c r="B2522" t="s">
        <v>1341</v>
      </c>
      <c r="C2522" t="s">
        <v>22010</v>
      </c>
      <c r="D2522" t="s">
        <v>22008</v>
      </c>
      <c r="E2522" t="s">
        <v>22009</v>
      </c>
      <c r="F2522">
        <v>0</v>
      </c>
      <c r="G2522" t="s">
        <v>9</v>
      </c>
      <c r="H2522" t="s">
        <v>10</v>
      </c>
      <c r="I2522" t="s">
        <v>3484</v>
      </c>
      <c r="J2522">
        <v>0</v>
      </c>
      <c r="K2522">
        <v>0</v>
      </c>
      <c r="L2522">
        <v>0</v>
      </c>
      <c r="M2522">
        <v>0</v>
      </c>
      <c r="N2522">
        <v>1</v>
      </c>
      <c r="O2522" t="s">
        <v>18045</v>
      </c>
    </row>
    <row r="2523" spans="1:15">
      <c r="A2523">
        <v>2521</v>
      </c>
      <c r="B2523" t="s">
        <v>3509</v>
      </c>
      <c r="C2523" t="s">
        <v>22011</v>
      </c>
      <c r="D2523" t="s">
        <v>3510</v>
      </c>
      <c r="E2523" t="s">
        <v>22012</v>
      </c>
      <c r="F2523">
        <v>1</v>
      </c>
      <c r="G2523" t="s">
        <v>9</v>
      </c>
      <c r="H2523" t="s">
        <v>10</v>
      </c>
      <c r="I2523" t="s">
        <v>3484</v>
      </c>
      <c r="J2523">
        <v>1</v>
      </c>
      <c r="K2523">
        <v>1</v>
      </c>
      <c r="L2523">
        <v>146</v>
      </c>
      <c r="M2523">
        <v>159</v>
      </c>
      <c r="N2523">
        <v>1</v>
      </c>
      <c r="O2523" t="s">
        <v>18045</v>
      </c>
    </row>
    <row r="2524" hidden="1" spans="1:15">
      <c r="A2524">
        <v>2522</v>
      </c>
      <c r="B2524" t="s">
        <v>22013</v>
      </c>
      <c r="C2524" t="s">
        <v>22014</v>
      </c>
      <c r="D2524" t="s">
        <v>3512</v>
      </c>
      <c r="E2524" t="s">
        <v>22015</v>
      </c>
      <c r="F2524">
        <v>1</v>
      </c>
      <c r="G2524" t="s">
        <v>9</v>
      </c>
      <c r="H2524" t="s">
        <v>10</v>
      </c>
      <c r="I2524" t="s">
        <v>3484</v>
      </c>
      <c r="J2524">
        <v>2</v>
      </c>
      <c r="K2524">
        <v>2</v>
      </c>
      <c r="L2524">
        <v>160</v>
      </c>
      <c r="M2524">
        <v>1092</v>
      </c>
      <c r="N2524">
        <v>1</v>
      </c>
      <c r="O2524" t="s">
        <v>18045</v>
      </c>
    </row>
    <row r="2525" hidden="1" spans="1:15">
      <c r="A2525">
        <v>2523</v>
      </c>
      <c r="B2525" t="s">
        <v>3511</v>
      </c>
      <c r="C2525" t="s">
        <v>22016</v>
      </c>
      <c r="D2525" t="s">
        <v>3512</v>
      </c>
      <c r="E2525" t="s">
        <v>22015</v>
      </c>
      <c r="F2525">
        <v>0</v>
      </c>
      <c r="G2525" t="s">
        <v>9</v>
      </c>
      <c r="H2525" t="s">
        <v>10</v>
      </c>
      <c r="I2525" t="s">
        <v>3484</v>
      </c>
      <c r="J2525">
        <v>0</v>
      </c>
      <c r="K2525">
        <v>0</v>
      </c>
      <c r="L2525">
        <v>0</v>
      </c>
      <c r="M2525">
        <v>0</v>
      </c>
      <c r="N2525">
        <v>1</v>
      </c>
      <c r="O2525" t="s">
        <v>18045</v>
      </c>
    </row>
    <row r="2526" spans="1:15">
      <c r="A2526">
        <v>2524</v>
      </c>
      <c r="B2526" t="s">
        <v>3513</v>
      </c>
      <c r="C2526" t="s">
        <v>22017</v>
      </c>
      <c r="D2526" t="s">
        <v>3514</v>
      </c>
      <c r="E2526" t="s">
        <v>22018</v>
      </c>
      <c r="F2526">
        <v>1</v>
      </c>
      <c r="G2526" t="s">
        <v>9</v>
      </c>
      <c r="H2526" t="s">
        <v>10</v>
      </c>
      <c r="I2526" t="s">
        <v>3484</v>
      </c>
      <c r="J2526">
        <v>1</v>
      </c>
      <c r="K2526">
        <v>1</v>
      </c>
      <c r="L2526">
        <v>146</v>
      </c>
      <c r="M2526">
        <v>159</v>
      </c>
      <c r="N2526">
        <v>1</v>
      </c>
      <c r="O2526" t="s">
        <v>18045</v>
      </c>
    </row>
    <row r="2527" hidden="1" spans="1:15">
      <c r="A2527">
        <v>2525</v>
      </c>
      <c r="B2527" t="s">
        <v>1162</v>
      </c>
      <c r="C2527" t="s">
        <v>22019</v>
      </c>
      <c r="D2527" t="s">
        <v>3515</v>
      </c>
      <c r="E2527" t="s">
        <v>22020</v>
      </c>
      <c r="F2527">
        <v>1</v>
      </c>
      <c r="G2527" t="s">
        <v>9</v>
      </c>
      <c r="H2527" t="s">
        <v>10</v>
      </c>
      <c r="I2527" t="s">
        <v>3484</v>
      </c>
      <c r="J2527">
        <v>2</v>
      </c>
      <c r="K2527">
        <v>2</v>
      </c>
      <c r="L2527">
        <v>820</v>
      </c>
      <c r="M2527">
        <v>432</v>
      </c>
      <c r="N2527">
        <v>1</v>
      </c>
      <c r="O2527" t="s">
        <v>19570</v>
      </c>
    </row>
    <row r="2528" hidden="1" spans="1:15">
      <c r="A2528">
        <v>2526</v>
      </c>
      <c r="B2528" t="s">
        <v>3516</v>
      </c>
      <c r="C2528" t="s">
        <v>22021</v>
      </c>
      <c r="D2528" t="s">
        <v>3515</v>
      </c>
      <c r="E2528" t="s">
        <v>22020</v>
      </c>
      <c r="F2528">
        <v>0</v>
      </c>
      <c r="G2528" t="s">
        <v>9</v>
      </c>
      <c r="H2528" t="s">
        <v>10</v>
      </c>
      <c r="I2528" t="s">
        <v>3484</v>
      </c>
      <c r="J2528">
        <v>0</v>
      </c>
      <c r="K2528">
        <v>0</v>
      </c>
      <c r="L2528">
        <v>0</v>
      </c>
      <c r="M2528">
        <v>0</v>
      </c>
      <c r="N2528">
        <v>1</v>
      </c>
      <c r="O2528" t="s">
        <v>19570</v>
      </c>
    </row>
    <row r="2529" spans="1:15">
      <c r="A2529">
        <v>2527</v>
      </c>
      <c r="B2529" t="s">
        <v>3517</v>
      </c>
      <c r="C2529" t="s">
        <v>22022</v>
      </c>
      <c r="D2529" t="s">
        <v>3518</v>
      </c>
      <c r="E2529" t="s">
        <v>22023</v>
      </c>
      <c r="F2529">
        <v>1</v>
      </c>
      <c r="G2529" t="s">
        <v>9</v>
      </c>
      <c r="H2529" t="s">
        <v>10</v>
      </c>
      <c r="I2529" t="s">
        <v>3484</v>
      </c>
      <c r="J2529">
        <v>2</v>
      </c>
      <c r="K2529">
        <v>2</v>
      </c>
      <c r="L2529">
        <v>292</v>
      </c>
      <c r="M2529">
        <v>318</v>
      </c>
      <c r="N2529">
        <v>1</v>
      </c>
      <c r="O2529" t="s">
        <v>19570</v>
      </c>
    </row>
    <row r="2530" hidden="1" spans="1:15">
      <c r="A2530">
        <v>2528</v>
      </c>
      <c r="B2530" t="s">
        <v>3519</v>
      </c>
      <c r="C2530" t="s">
        <v>22024</v>
      </c>
      <c r="D2530" t="s">
        <v>3518</v>
      </c>
      <c r="E2530" t="s">
        <v>22023</v>
      </c>
      <c r="F2530">
        <v>0</v>
      </c>
      <c r="G2530" t="s">
        <v>9</v>
      </c>
      <c r="H2530" t="s">
        <v>10</v>
      </c>
      <c r="I2530" t="s">
        <v>3484</v>
      </c>
      <c r="J2530">
        <v>0</v>
      </c>
      <c r="K2530">
        <v>0</v>
      </c>
      <c r="L2530">
        <v>0</v>
      </c>
      <c r="M2530">
        <v>0</v>
      </c>
      <c r="N2530">
        <v>1</v>
      </c>
      <c r="O2530" t="s">
        <v>19570</v>
      </c>
    </row>
    <row r="2531" spans="1:15">
      <c r="A2531">
        <v>2529</v>
      </c>
      <c r="B2531" t="s">
        <v>3520</v>
      </c>
      <c r="C2531" t="s">
        <v>22025</v>
      </c>
      <c r="D2531" t="s">
        <v>3521</v>
      </c>
      <c r="E2531" t="s">
        <v>22026</v>
      </c>
      <c r="F2531">
        <v>1</v>
      </c>
      <c r="G2531" t="s">
        <v>9</v>
      </c>
      <c r="H2531" t="s">
        <v>10</v>
      </c>
      <c r="I2531" t="s">
        <v>3484</v>
      </c>
      <c r="J2531">
        <v>1</v>
      </c>
      <c r="K2531">
        <v>1</v>
      </c>
      <c r="L2531">
        <v>146</v>
      </c>
      <c r="M2531">
        <v>159</v>
      </c>
      <c r="N2531">
        <v>1</v>
      </c>
      <c r="O2531" t="s">
        <v>19570</v>
      </c>
    </row>
    <row r="2532" spans="1:15">
      <c r="A2532">
        <v>2530</v>
      </c>
      <c r="B2532" t="s">
        <v>22027</v>
      </c>
      <c r="C2532" t="s">
        <v>22028</v>
      </c>
      <c r="D2532" t="s">
        <v>22029</v>
      </c>
      <c r="E2532" t="s">
        <v>22030</v>
      </c>
      <c r="F2532">
        <v>1</v>
      </c>
      <c r="G2532" t="s">
        <v>9</v>
      </c>
      <c r="H2532" t="s">
        <v>10</v>
      </c>
      <c r="I2532" t="s">
        <v>3484</v>
      </c>
      <c r="J2532">
        <v>2</v>
      </c>
      <c r="K2532">
        <v>2</v>
      </c>
      <c r="L2532">
        <v>292</v>
      </c>
      <c r="M2532">
        <v>318</v>
      </c>
      <c r="N2532">
        <v>1</v>
      </c>
      <c r="O2532" t="s">
        <v>19570</v>
      </c>
    </row>
    <row r="2533" hidden="1" spans="1:15">
      <c r="A2533">
        <v>2531</v>
      </c>
      <c r="B2533" t="s">
        <v>22031</v>
      </c>
      <c r="C2533" t="s">
        <v>22032</v>
      </c>
      <c r="D2533" t="s">
        <v>22029</v>
      </c>
      <c r="E2533" t="s">
        <v>22033</v>
      </c>
      <c r="F2533">
        <v>0</v>
      </c>
      <c r="G2533" t="s">
        <v>9</v>
      </c>
      <c r="H2533" t="s">
        <v>10</v>
      </c>
      <c r="I2533" t="s">
        <v>3484</v>
      </c>
      <c r="J2533">
        <v>0</v>
      </c>
      <c r="K2533">
        <v>0</v>
      </c>
      <c r="L2533">
        <v>0</v>
      </c>
      <c r="M2533">
        <v>0</v>
      </c>
      <c r="N2533">
        <v>1</v>
      </c>
      <c r="O2533" t="s">
        <v>19570</v>
      </c>
    </row>
    <row r="2534" spans="1:15">
      <c r="A2534">
        <v>2532</v>
      </c>
      <c r="B2534" t="s">
        <v>3522</v>
      </c>
      <c r="C2534" t="s">
        <v>22034</v>
      </c>
      <c r="D2534" t="s">
        <v>3523</v>
      </c>
      <c r="E2534" t="s">
        <v>22035</v>
      </c>
      <c r="F2534">
        <v>1</v>
      </c>
      <c r="G2534" t="s">
        <v>9</v>
      </c>
      <c r="H2534" t="s">
        <v>10</v>
      </c>
      <c r="I2534" t="s">
        <v>3484</v>
      </c>
      <c r="J2534">
        <v>2</v>
      </c>
      <c r="K2534">
        <v>2</v>
      </c>
      <c r="L2534">
        <v>292</v>
      </c>
      <c r="M2534">
        <v>318</v>
      </c>
      <c r="N2534">
        <v>1</v>
      </c>
      <c r="O2534" t="s">
        <v>19570</v>
      </c>
    </row>
    <row r="2535" hidden="1" spans="1:15">
      <c r="A2535">
        <v>2533</v>
      </c>
      <c r="B2535" t="s">
        <v>3524</v>
      </c>
      <c r="C2535" t="s">
        <v>22036</v>
      </c>
      <c r="D2535" t="s">
        <v>3523</v>
      </c>
      <c r="E2535" t="s">
        <v>22035</v>
      </c>
      <c r="F2535">
        <v>0</v>
      </c>
      <c r="G2535" t="s">
        <v>9</v>
      </c>
      <c r="H2535" t="s">
        <v>10</v>
      </c>
      <c r="I2535" t="s">
        <v>3484</v>
      </c>
      <c r="J2535">
        <v>0</v>
      </c>
      <c r="K2535">
        <v>0</v>
      </c>
      <c r="L2535">
        <v>0</v>
      </c>
      <c r="M2535">
        <v>0</v>
      </c>
      <c r="N2535">
        <v>1</v>
      </c>
      <c r="O2535" t="s">
        <v>19570</v>
      </c>
    </row>
    <row r="2536" hidden="1" spans="1:15">
      <c r="A2536">
        <v>2534</v>
      </c>
      <c r="B2536" t="s">
        <v>3525</v>
      </c>
      <c r="C2536" t="s">
        <v>22037</v>
      </c>
      <c r="D2536" t="s">
        <v>3526</v>
      </c>
      <c r="E2536" t="s">
        <v>22038</v>
      </c>
      <c r="F2536">
        <v>1</v>
      </c>
      <c r="G2536" t="s">
        <v>9</v>
      </c>
      <c r="H2536" t="s">
        <v>10</v>
      </c>
      <c r="I2536" t="s">
        <v>3484</v>
      </c>
      <c r="J2536">
        <v>1</v>
      </c>
      <c r="K2536">
        <v>1</v>
      </c>
      <c r="L2536">
        <v>80</v>
      </c>
      <c r="M2536">
        <v>546</v>
      </c>
      <c r="N2536">
        <v>1</v>
      </c>
      <c r="O2536" t="s">
        <v>19570</v>
      </c>
    </row>
    <row r="2537" hidden="1" spans="1:15">
      <c r="A2537">
        <v>2535</v>
      </c>
      <c r="B2537" t="s">
        <v>3527</v>
      </c>
      <c r="C2537" t="s">
        <v>22039</v>
      </c>
      <c r="D2537" t="s">
        <v>3528</v>
      </c>
      <c r="E2537" t="s">
        <v>22040</v>
      </c>
      <c r="F2537">
        <v>1</v>
      </c>
      <c r="G2537" t="s">
        <v>9</v>
      </c>
      <c r="H2537" t="s">
        <v>10</v>
      </c>
      <c r="I2537" t="s">
        <v>3484</v>
      </c>
      <c r="J2537">
        <v>2</v>
      </c>
      <c r="K2537">
        <v>2</v>
      </c>
      <c r="L2537">
        <v>160</v>
      </c>
      <c r="M2537">
        <v>1092</v>
      </c>
      <c r="N2537">
        <v>1</v>
      </c>
      <c r="O2537" t="s">
        <v>19375</v>
      </c>
    </row>
    <row r="2538" hidden="1" spans="1:15">
      <c r="A2538">
        <v>2536</v>
      </c>
      <c r="B2538" t="s">
        <v>3175</v>
      </c>
      <c r="C2538" t="s">
        <v>22041</v>
      </c>
      <c r="D2538" t="s">
        <v>3528</v>
      </c>
      <c r="E2538" t="s">
        <v>22040</v>
      </c>
      <c r="F2538">
        <v>0</v>
      </c>
      <c r="G2538" t="s">
        <v>9</v>
      </c>
      <c r="H2538" t="s">
        <v>10</v>
      </c>
      <c r="I2538" t="s">
        <v>3484</v>
      </c>
      <c r="J2538">
        <v>0</v>
      </c>
      <c r="K2538">
        <v>0</v>
      </c>
      <c r="L2538">
        <v>0</v>
      </c>
      <c r="M2538">
        <v>0</v>
      </c>
      <c r="N2538">
        <v>1</v>
      </c>
      <c r="O2538" t="s">
        <v>19375</v>
      </c>
    </row>
    <row r="2539" spans="1:15">
      <c r="A2539">
        <v>2537</v>
      </c>
      <c r="B2539" t="s">
        <v>3529</v>
      </c>
      <c r="C2539" t="s">
        <v>22042</v>
      </c>
      <c r="D2539" t="s">
        <v>3530</v>
      </c>
      <c r="E2539" t="s">
        <v>22043</v>
      </c>
      <c r="F2539">
        <v>1</v>
      </c>
      <c r="G2539" t="s">
        <v>9</v>
      </c>
      <c r="H2539" t="s">
        <v>10</v>
      </c>
      <c r="I2539" t="s">
        <v>3484</v>
      </c>
      <c r="J2539">
        <v>2</v>
      </c>
      <c r="K2539">
        <v>2</v>
      </c>
      <c r="L2539">
        <v>292</v>
      </c>
      <c r="M2539">
        <v>318</v>
      </c>
      <c r="N2539">
        <v>1</v>
      </c>
      <c r="O2539" t="s">
        <v>19375</v>
      </c>
    </row>
    <row r="2540" hidden="1" spans="1:15">
      <c r="A2540">
        <v>2538</v>
      </c>
      <c r="B2540" t="s">
        <v>3531</v>
      </c>
      <c r="C2540" t="s">
        <v>22044</v>
      </c>
      <c r="D2540" t="s">
        <v>3530</v>
      </c>
      <c r="E2540" t="s">
        <v>22043</v>
      </c>
      <c r="F2540">
        <v>0</v>
      </c>
      <c r="G2540" t="s">
        <v>9</v>
      </c>
      <c r="H2540" t="s">
        <v>10</v>
      </c>
      <c r="I2540" t="s">
        <v>3484</v>
      </c>
      <c r="J2540">
        <v>0</v>
      </c>
      <c r="K2540">
        <v>0</v>
      </c>
      <c r="L2540">
        <v>0</v>
      </c>
      <c r="M2540">
        <v>0</v>
      </c>
      <c r="N2540">
        <v>1</v>
      </c>
      <c r="O2540" t="s">
        <v>19375</v>
      </c>
    </row>
    <row r="2541" hidden="1" spans="1:15">
      <c r="A2541">
        <v>2539</v>
      </c>
      <c r="B2541" t="s">
        <v>3532</v>
      </c>
      <c r="C2541" t="s">
        <v>22045</v>
      </c>
      <c r="D2541" t="s">
        <v>3533</v>
      </c>
      <c r="E2541" t="s">
        <v>22046</v>
      </c>
      <c r="F2541">
        <v>1</v>
      </c>
      <c r="G2541" t="s">
        <v>9</v>
      </c>
      <c r="H2541" t="s">
        <v>10</v>
      </c>
      <c r="I2541" t="s">
        <v>3484</v>
      </c>
      <c r="J2541">
        <v>2</v>
      </c>
      <c r="K2541">
        <v>2</v>
      </c>
      <c r="L2541">
        <v>1269</v>
      </c>
      <c r="M2541">
        <v>476</v>
      </c>
      <c r="N2541">
        <v>1</v>
      </c>
      <c r="O2541" t="s">
        <v>19375</v>
      </c>
    </row>
    <row r="2542" hidden="1" spans="1:15">
      <c r="A2542">
        <v>2540</v>
      </c>
      <c r="B2542" t="s">
        <v>3534</v>
      </c>
      <c r="C2542" t="s">
        <v>22047</v>
      </c>
      <c r="D2542" t="s">
        <v>3533</v>
      </c>
      <c r="E2542" t="s">
        <v>22046</v>
      </c>
      <c r="F2542">
        <v>0</v>
      </c>
      <c r="G2542" t="s">
        <v>9</v>
      </c>
      <c r="H2542" t="s">
        <v>10</v>
      </c>
      <c r="I2542" t="s">
        <v>3484</v>
      </c>
      <c r="J2542">
        <v>0</v>
      </c>
      <c r="K2542">
        <v>0</v>
      </c>
      <c r="L2542">
        <v>0</v>
      </c>
      <c r="M2542">
        <v>0</v>
      </c>
      <c r="N2542">
        <v>1</v>
      </c>
      <c r="O2542" t="s">
        <v>18454</v>
      </c>
    </row>
    <row r="2543" hidden="1" spans="1:15">
      <c r="A2543">
        <v>2541</v>
      </c>
      <c r="B2543" t="s">
        <v>22048</v>
      </c>
      <c r="C2543" t="s">
        <v>22049</v>
      </c>
      <c r="D2543" t="s">
        <v>22050</v>
      </c>
      <c r="E2543" t="s">
        <v>22051</v>
      </c>
      <c r="F2543">
        <v>1</v>
      </c>
      <c r="G2543" t="s">
        <v>9</v>
      </c>
      <c r="H2543" t="s">
        <v>10</v>
      </c>
      <c r="I2543" t="s">
        <v>3484</v>
      </c>
      <c r="J2543">
        <v>1</v>
      </c>
      <c r="K2543">
        <v>1</v>
      </c>
      <c r="L2543">
        <v>80</v>
      </c>
      <c r="M2543">
        <v>546</v>
      </c>
      <c r="N2543">
        <v>1</v>
      </c>
      <c r="O2543" t="s">
        <v>19744</v>
      </c>
    </row>
    <row r="2544" spans="1:15">
      <c r="A2544">
        <v>2542</v>
      </c>
      <c r="B2544" t="s">
        <v>3535</v>
      </c>
      <c r="C2544" t="s">
        <v>22052</v>
      </c>
      <c r="D2544" t="s">
        <v>3536</v>
      </c>
      <c r="E2544" t="s">
        <v>22053</v>
      </c>
      <c r="F2544">
        <v>1</v>
      </c>
      <c r="G2544" t="s">
        <v>9</v>
      </c>
      <c r="H2544" t="s">
        <v>10</v>
      </c>
      <c r="I2544" t="s">
        <v>3484</v>
      </c>
      <c r="J2544">
        <v>1</v>
      </c>
      <c r="K2544">
        <v>1</v>
      </c>
      <c r="L2544">
        <v>146</v>
      </c>
      <c r="M2544">
        <v>159</v>
      </c>
      <c r="N2544">
        <v>1</v>
      </c>
      <c r="O2544" t="s">
        <v>20684</v>
      </c>
    </row>
    <row r="2545" spans="1:15">
      <c r="A2545">
        <v>2543</v>
      </c>
      <c r="B2545" t="s">
        <v>3537</v>
      </c>
      <c r="C2545" t="s">
        <v>22054</v>
      </c>
      <c r="D2545" t="s">
        <v>3538</v>
      </c>
      <c r="E2545" t="s">
        <v>22055</v>
      </c>
      <c r="F2545">
        <v>1</v>
      </c>
      <c r="G2545" t="s">
        <v>9</v>
      </c>
      <c r="H2545" t="s">
        <v>10</v>
      </c>
      <c r="I2545" t="s">
        <v>3484</v>
      </c>
      <c r="J2545">
        <v>3</v>
      </c>
      <c r="K2545">
        <v>3</v>
      </c>
      <c r="L2545">
        <v>438</v>
      </c>
      <c r="M2545">
        <v>477</v>
      </c>
      <c r="N2545">
        <v>1</v>
      </c>
      <c r="O2545" t="s">
        <v>20684</v>
      </c>
    </row>
    <row r="2546" hidden="1" spans="1:15">
      <c r="A2546">
        <v>2544</v>
      </c>
      <c r="B2546" t="s">
        <v>3539</v>
      </c>
      <c r="C2546" t="s">
        <v>22056</v>
      </c>
      <c r="D2546" t="s">
        <v>3538</v>
      </c>
      <c r="E2546" t="s">
        <v>22055</v>
      </c>
      <c r="F2546">
        <v>0</v>
      </c>
      <c r="G2546" t="s">
        <v>9</v>
      </c>
      <c r="H2546" t="s">
        <v>10</v>
      </c>
      <c r="I2546" t="s">
        <v>3484</v>
      </c>
      <c r="J2546">
        <v>0</v>
      </c>
      <c r="K2546">
        <v>0</v>
      </c>
      <c r="L2546">
        <v>0</v>
      </c>
      <c r="M2546">
        <v>0</v>
      </c>
      <c r="N2546">
        <v>1</v>
      </c>
      <c r="O2546" t="s">
        <v>20684</v>
      </c>
    </row>
    <row r="2547" hidden="1" spans="1:15">
      <c r="A2547">
        <v>2545</v>
      </c>
      <c r="B2547" t="s">
        <v>3540</v>
      </c>
      <c r="C2547" t="s">
        <v>22057</v>
      </c>
      <c r="D2547" t="s">
        <v>3538</v>
      </c>
      <c r="E2547" t="s">
        <v>22055</v>
      </c>
      <c r="F2547">
        <v>0</v>
      </c>
      <c r="G2547" t="s">
        <v>9</v>
      </c>
      <c r="H2547" t="s">
        <v>10</v>
      </c>
      <c r="I2547" t="s">
        <v>3484</v>
      </c>
      <c r="J2547">
        <v>0</v>
      </c>
      <c r="K2547">
        <v>0</v>
      </c>
      <c r="L2547">
        <v>0</v>
      </c>
      <c r="M2547">
        <v>0</v>
      </c>
      <c r="N2547">
        <v>1</v>
      </c>
      <c r="O2547" t="s">
        <v>20684</v>
      </c>
    </row>
    <row r="2548" spans="1:15">
      <c r="A2548">
        <v>2546</v>
      </c>
      <c r="B2548" t="s">
        <v>3541</v>
      </c>
      <c r="C2548" t="s">
        <v>22058</v>
      </c>
      <c r="D2548" t="s">
        <v>3542</v>
      </c>
      <c r="E2548" t="s">
        <v>22059</v>
      </c>
      <c r="F2548">
        <v>1</v>
      </c>
      <c r="G2548" t="s">
        <v>9</v>
      </c>
      <c r="H2548" t="s">
        <v>10</v>
      </c>
      <c r="I2548" t="s">
        <v>3484</v>
      </c>
      <c r="J2548">
        <v>2</v>
      </c>
      <c r="K2548">
        <v>2</v>
      </c>
      <c r="L2548">
        <v>292</v>
      </c>
      <c r="M2548">
        <v>318</v>
      </c>
      <c r="N2548">
        <v>1</v>
      </c>
      <c r="O2548" t="s">
        <v>17902</v>
      </c>
    </row>
    <row r="2549" hidden="1" spans="1:15">
      <c r="A2549">
        <v>2547</v>
      </c>
      <c r="B2549" t="s">
        <v>3543</v>
      </c>
      <c r="C2549" t="s">
        <v>22060</v>
      </c>
      <c r="D2549" t="s">
        <v>3542</v>
      </c>
      <c r="E2549" t="s">
        <v>22059</v>
      </c>
      <c r="F2549">
        <v>0</v>
      </c>
      <c r="G2549" t="s">
        <v>9</v>
      </c>
      <c r="H2549" t="s">
        <v>10</v>
      </c>
      <c r="I2549" t="s">
        <v>3484</v>
      </c>
      <c r="J2549">
        <v>0</v>
      </c>
      <c r="K2549">
        <v>0</v>
      </c>
      <c r="L2549">
        <v>0</v>
      </c>
      <c r="M2549">
        <v>0</v>
      </c>
      <c r="N2549">
        <v>1</v>
      </c>
      <c r="O2549" t="s">
        <v>17902</v>
      </c>
    </row>
    <row r="2550" hidden="1" spans="1:15">
      <c r="A2550">
        <v>2548</v>
      </c>
      <c r="B2550" t="s">
        <v>3544</v>
      </c>
      <c r="C2550" t="s">
        <v>22061</v>
      </c>
      <c r="D2550" t="s">
        <v>3545</v>
      </c>
      <c r="E2550" t="s">
        <v>22062</v>
      </c>
      <c r="F2550">
        <v>1</v>
      </c>
      <c r="G2550" t="s">
        <v>9</v>
      </c>
      <c r="H2550" t="s">
        <v>10</v>
      </c>
      <c r="I2550" t="s">
        <v>3484</v>
      </c>
      <c r="J2550">
        <v>2</v>
      </c>
      <c r="K2550">
        <v>2</v>
      </c>
      <c r="L2550">
        <v>820</v>
      </c>
      <c r="M2550">
        <v>432</v>
      </c>
      <c r="N2550">
        <v>1</v>
      </c>
      <c r="O2550" t="s">
        <v>19375</v>
      </c>
    </row>
    <row r="2551" hidden="1" spans="1:15">
      <c r="A2551">
        <v>2549</v>
      </c>
      <c r="B2551" t="s">
        <v>3546</v>
      </c>
      <c r="C2551" t="s">
        <v>22063</v>
      </c>
      <c r="D2551" t="s">
        <v>3547</v>
      </c>
      <c r="E2551" t="s">
        <v>22062</v>
      </c>
      <c r="F2551">
        <v>0</v>
      </c>
      <c r="G2551" t="s">
        <v>9</v>
      </c>
      <c r="H2551" t="s">
        <v>10</v>
      </c>
      <c r="I2551" t="s">
        <v>3484</v>
      </c>
      <c r="J2551">
        <v>0</v>
      </c>
      <c r="K2551">
        <v>0</v>
      </c>
      <c r="L2551">
        <v>0</v>
      </c>
      <c r="M2551">
        <v>0</v>
      </c>
      <c r="N2551">
        <v>1</v>
      </c>
      <c r="O2551" t="s">
        <v>19375</v>
      </c>
    </row>
    <row r="2552" hidden="1" spans="1:15">
      <c r="A2552">
        <v>2550</v>
      </c>
      <c r="B2552" t="s">
        <v>3548</v>
      </c>
      <c r="C2552" t="s">
        <v>22064</v>
      </c>
      <c r="D2552" t="s">
        <v>3549</v>
      </c>
      <c r="E2552" t="s">
        <v>22065</v>
      </c>
      <c r="F2552">
        <v>1</v>
      </c>
      <c r="G2552" t="s">
        <v>9</v>
      </c>
      <c r="H2552" t="s">
        <v>10</v>
      </c>
      <c r="I2552" t="s">
        <v>3484</v>
      </c>
      <c r="J2552">
        <v>2</v>
      </c>
      <c r="K2552">
        <v>2</v>
      </c>
      <c r="L2552">
        <v>160</v>
      </c>
      <c r="M2552">
        <v>1092</v>
      </c>
      <c r="N2552">
        <v>1</v>
      </c>
      <c r="O2552" t="s">
        <v>17927</v>
      </c>
    </row>
    <row r="2553" hidden="1" spans="1:15">
      <c r="A2553">
        <v>2551</v>
      </c>
      <c r="B2553" t="s">
        <v>3550</v>
      </c>
      <c r="C2553" t="s">
        <v>22066</v>
      </c>
      <c r="D2553" t="s">
        <v>3549</v>
      </c>
      <c r="E2553" t="s">
        <v>22065</v>
      </c>
      <c r="F2553">
        <v>0</v>
      </c>
      <c r="G2553" t="s">
        <v>9</v>
      </c>
      <c r="H2553" t="s">
        <v>10</v>
      </c>
      <c r="I2553" t="s">
        <v>3484</v>
      </c>
      <c r="J2553">
        <v>0</v>
      </c>
      <c r="K2553">
        <v>0</v>
      </c>
      <c r="L2553">
        <v>0</v>
      </c>
      <c r="M2553">
        <v>0</v>
      </c>
      <c r="N2553">
        <v>1</v>
      </c>
      <c r="O2553" t="s">
        <v>17927</v>
      </c>
    </row>
    <row r="2554" hidden="1" spans="1:15">
      <c r="A2554">
        <v>2552</v>
      </c>
      <c r="B2554" t="s">
        <v>3551</v>
      </c>
      <c r="C2554" t="s">
        <v>22067</v>
      </c>
      <c r="D2554" t="s">
        <v>3552</v>
      </c>
      <c r="E2554" t="s">
        <v>22068</v>
      </c>
      <c r="F2554">
        <v>1</v>
      </c>
      <c r="G2554" t="s">
        <v>9</v>
      </c>
      <c r="H2554" t="s">
        <v>10</v>
      </c>
      <c r="I2554" t="s">
        <v>3484</v>
      </c>
      <c r="J2554">
        <v>2</v>
      </c>
      <c r="K2554">
        <v>2</v>
      </c>
      <c r="L2554">
        <v>1189</v>
      </c>
      <c r="M2554">
        <v>730</v>
      </c>
      <c r="N2554">
        <v>1</v>
      </c>
      <c r="O2554" t="s">
        <v>18045</v>
      </c>
    </row>
    <row r="2555" hidden="1" spans="1:15">
      <c r="A2555">
        <v>2553</v>
      </c>
      <c r="B2555" t="s">
        <v>3553</v>
      </c>
      <c r="C2555" t="s">
        <v>22069</v>
      </c>
      <c r="D2555" t="s">
        <v>3552</v>
      </c>
      <c r="E2555" t="s">
        <v>22068</v>
      </c>
      <c r="F2555">
        <v>0</v>
      </c>
      <c r="G2555" t="s">
        <v>9</v>
      </c>
      <c r="H2555" t="s">
        <v>10</v>
      </c>
      <c r="I2555" t="s">
        <v>3484</v>
      </c>
      <c r="J2555">
        <v>0</v>
      </c>
      <c r="K2555">
        <v>0</v>
      </c>
      <c r="L2555">
        <v>0</v>
      </c>
      <c r="M2555">
        <v>0</v>
      </c>
      <c r="N2555">
        <v>1</v>
      </c>
      <c r="O2555" t="s">
        <v>18045</v>
      </c>
    </row>
    <row r="2556" hidden="1" spans="1:15">
      <c r="A2556">
        <v>2554</v>
      </c>
      <c r="B2556" t="s">
        <v>22070</v>
      </c>
      <c r="C2556" t="s">
        <v>22071</v>
      </c>
      <c r="D2556" t="s">
        <v>22072</v>
      </c>
      <c r="E2556" t="s">
        <v>22073</v>
      </c>
      <c r="F2556">
        <v>1</v>
      </c>
      <c r="G2556" t="s">
        <v>9</v>
      </c>
      <c r="H2556" t="s">
        <v>10</v>
      </c>
      <c r="I2556" t="s">
        <v>3484</v>
      </c>
      <c r="J2556">
        <v>1</v>
      </c>
      <c r="K2556">
        <v>1</v>
      </c>
      <c r="L2556">
        <v>341</v>
      </c>
      <c r="M2556">
        <v>385</v>
      </c>
      <c r="N2556">
        <v>1</v>
      </c>
      <c r="O2556" t="s">
        <v>18045</v>
      </c>
    </row>
    <row r="2557" hidden="1" spans="1:15">
      <c r="A2557">
        <v>2555</v>
      </c>
      <c r="B2557" t="s">
        <v>3554</v>
      </c>
      <c r="C2557" t="s">
        <v>22074</v>
      </c>
      <c r="D2557" t="s">
        <v>3555</v>
      </c>
      <c r="E2557" t="s">
        <v>22075</v>
      </c>
      <c r="F2557">
        <v>1</v>
      </c>
      <c r="G2557" t="s">
        <v>9</v>
      </c>
      <c r="H2557" t="s">
        <v>10</v>
      </c>
      <c r="I2557" t="s">
        <v>3484</v>
      </c>
      <c r="J2557">
        <v>2</v>
      </c>
      <c r="K2557">
        <v>2</v>
      </c>
      <c r="L2557">
        <v>800</v>
      </c>
      <c r="M2557">
        <v>1118</v>
      </c>
      <c r="N2557">
        <v>1</v>
      </c>
      <c r="O2557" t="s">
        <v>18045</v>
      </c>
    </row>
    <row r="2558" hidden="1" spans="1:15">
      <c r="A2558">
        <v>2556</v>
      </c>
      <c r="B2558" t="s">
        <v>3556</v>
      </c>
      <c r="C2558" t="s">
        <v>22076</v>
      </c>
      <c r="D2558" t="s">
        <v>3555</v>
      </c>
      <c r="E2558" t="s">
        <v>22075</v>
      </c>
      <c r="F2558">
        <v>0</v>
      </c>
      <c r="G2558" t="s">
        <v>9</v>
      </c>
      <c r="H2558" t="s">
        <v>10</v>
      </c>
      <c r="I2558" t="s">
        <v>3484</v>
      </c>
      <c r="J2558">
        <v>0</v>
      </c>
      <c r="K2558">
        <v>0</v>
      </c>
      <c r="L2558">
        <v>0</v>
      </c>
      <c r="M2558">
        <v>0</v>
      </c>
      <c r="N2558">
        <v>1</v>
      </c>
      <c r="O2558" t="s">
        <v>18045</v>
      </c>
    </row>
    <row r="2559" hidden="1" spans="1:15">
      <c r="A2559">
        <v>2557</v>
      </c>
      <c r="B2559" t="s">
        <v>3557</v>
      </c>
      <c r="C2559" t="s">
        <v>22077</v>
      </c>
      <c r="D2559" t="s">
        <v>3558</v>
      </c>
      <c r="E2559" t="s">
        <v>22078</v>
      </c>
      <c r="F2559">
        <v>1</v>
      </c>
      <c r="G2559" t="s">
        <v>9</v>
      </c>
      <c r="H2559" t="s">
        <v>10</v>
      </c>
      <c r="I2559" t="s">
        <v>3484</v>
      </c>
      <c r="J2559">
        <v>3</v>
      </c>
      <c r="K2559">
        <v>3</v>
      </c>
      <c r="L2559">
        <v>1810</v>
      </c>
      <c r="M2559">
        <v>68</v>
      </c>
      <c r="N2559">
        <v>1</v>
      </c>
      <c r="O2559" t="s">
        <v>18045</v>
      </c>
    </row>
    <row r="2560" hidden="1" spans="1:15">
      <c r="A2560">
        <v>2558</v>
      </c>
      <c r="B2560" t="s">
        <v>3559</v>
      </c>
      <c r="C2560" t="s">
        <v>22079</v>
      </c>
      <c r="D2560" t="s">
        <v>3558</v>
      </c>
      <c r="E2560" t="s">
        <v>22078</v>
      </c>
      <c r="F2560">
        <v>0</v>
      </c>
      <c r="G2560" t="s">
        <v>9</v>
      </c>
      <c r="H2560" t="s">
        <v>10</v>
      </c>
      <c r="I2560" t="s">
        <v>3484</v>
      </c>
      <c r="J2560">
        <v>0</v>
      </c>
      <c r="K2560">
        <v>0</v>
      </c>
      <c r="L2560">
        <v>0</v>
      </c>
      <c r="M2560">
        <v>0</v>
      </c>
      <c r="N2560">
        <v>1</v>
      </c>
      <c r="O2560" t="s">
        <v>18045</v>
      </c>
    </row>
    <row r="2561" hidden="1" spans="1:15">
      <c r="A2561">
        <v>2559</v>
      </c>
      <c r="B2561" t="s">
        <v>3560</v>
      </c>
      <c r="C2561" t="s">
        <v>22080</v>
      </c>
      <c r="D2561" t="s">
        <v>3558</v>
      </c>
      <c r="E2561" t="s">
        <v>22078</v>
      </c>
      <c r="F2561">
        <v>0</v>
      </c>
      <c r="G2561" t="s">
        <v>9</v>
      </c>
      <c r="H2561" t="s">
        <v>10</v>
      </c>
      <c r="I2561" t="s">
        <v>3484</v>
      </c>
      <c r="J2561">
        <v>0</v>
      </c>
      <c r="K2561">
        <v>0</v>
      </c>
      <c r="L2561">
        <v>0</v>
      </c>
      <c r="M2561">
        <v>0</v>
      </c>
      <c r="N2561">
        <v>1</v>
      </c>
      <c r="O2561" t="s">
        <v>18045</v>
      </c>
    </row>
    <row r="2562" hidden="1" spans="1:15">
      <c r="A2562">
        <v>2560</v>
      </c>
      <c r="B2562" t="s">
        <v>3561</v>
      </c>
      <c r="C2562" t="s">
        <v>22081</v>
      </c>
      <c r="D2562" t="s">
        <v>3562</v>
      </c>
      <c r="E2562" t="s">
        <v>22082</v>
      </c>
      <c r="F2562">
        <v>1</v>
      </c>
      <c r="G2562" t="s">
        <v>9</v>
      </c>
      <c r="H2562" t="s">
        <v>10</v>
      </c>
      <c r="I2562" t="s">
        <v>3484</v>
      </c>
      <c r="J2562">
        <v>1</v>
      </c>
      <c r="K2562">
        <v>1</v>
      </c>
      <c r="L2562">
        <v>0</v>
      </c>
      <c r="M2562">
        <v>826</v>
      </c>
      <c r="N2562">
        <v>1</v>
      </c>
      <c r="O2562" t="s">
        <v>18045</v>
      </c>
    </row>
    <row r="2563" hidden="1" spans="1:15">
      <c r="A2563">
        <v>2561</v>
      </c>
      <c r="B2563" t="s">
        <v>22083</v>
      </c>
      <c r="C2563" t="s">
        <v>22084</v>
      </c>
      <c r="D2563" t="s">
        <v>22085</v>
      </c>
      <c r="E2563" t="s">
        <v>22086</v>
      </c>
      <c r="F2563">
        <v>1</v>
      </c>
      <c r="G2563" t="s">
        <v>9</v>
      </c>
      <c r="H2563" t="s">
        <v>10</v>
      </c>
      <c r="I2563" t="s">
        <v>3484</v>
      </c>
      <c r="J2563">
        <v>1</v>
      </c>
      <c r="K2563">
        <v>1</v>
      </c>
      <c r="L2563">
        <v>80</v>
      </c>
      <c r="M2563">
        <v>546</v>
      </c>
      <c r="N2563">
        <v>1</v>
      </c>
      <c r="O2563" t="s">
        <v>18045</v>
      </c>
    </row>
    <row r="2564" hidden="1" spans="1:15">
      <c r="A2564">
        <v>2562</v>
      </c>
      <c r="B2564" t="s">
        <v>365</v>
      </c>
      <c r="C2564" t="s">
        <v>22087</v>
      </c>
      <c r="D2564" t="s">
        <v>3563</v>
      </c>
      <c r="E2564" t="s">
        <v>22088</v>
      </c>
      <c r="F2564">
        <v>1</v>
      </c>
      <c r="G2564" t="s">
        <v>9</v>
      </c>
      <c r="H2564" t="s">
        <v>10</v>
      </c>
      <c r="I2564" t="s">
        <v>3484</v>
      </c>
      <c r="J2564">
        <v>2</v>
      </c>
      <c r="K2564">
        <v>2</v>
      </c>
      <c r="L2564">
        <v>1519</v>
      </c>
      <c r="M2564">
        <v>310</v>
      </c>
      <c r="N2564">
        <v>1</v>
      </c>
      <c r="O2564" t="s">
        <v>18045</v>
      </c>
    </row>
    <row r="2565" hidden="1" spans="1:15">
      <c r="A2565">
        <v>2563</v>
      </c>
      <c r="B2565" t="s">
        <v>3564</v>
      </c>
      <c r="C2565" t="s">
        <v>22089</v>
      </c>
      <c r="D2565" t="s">
        <v>3563</v>
      </c>
      <c r="E2565" t="s">
        <v>22088</v>
      </c>
      <c r="F2565">
        <v>0</v>
      </c>
      <c r="G2565" t="s">
        <v>9</v>
      </c>
      <c r="H2565" t="s">
        <v>10</v>
      </c>
      <c r="I2565" t="s">
        <v>3484</v>
      </c>
      <c r="J2565">
        <v>0</v>
      </c>
      <c r="K2565">
        <v>0</v>
      </c>
      <c r="L2565">
        <v>0</v>
      </c>
      <c r="M2565">
        <v>0</v>
      </c>
      <c r="N2565">
        <v>1</v>
      </c>
      <c r="O2565" t="s">
        <v>18045</v>
      </c>
    </row>
    <row r="2566" hidden="1" spans="1:15">
      <c r="A2566">
        <v>2564</v>
      </c>
      <c r="B2566" t="s">
        <v>3565</v>
      </c>
      <c r="C2566" t="s">
        <v>22090</v>
      </c>
      <c r="D2566" t="s">
        <v>3566</v>
      </c>
      <c r="E2566" t="s">
        <v>22091</v>
      </c>
      <c r="F2566">
        <v>1</v>
      </c>
      <c r="G2566" t="s">
        <v>9</v>
      </c>
      <c r="H2566" t="s">
        <v>10</v>
      </c>
      <c r="I2566" t="s">
        <v>3484</v>
      </c>
      <c r="J2566">
        <v>1</v>
      </c>
      <c r="K2566">
        <v>1</v>
      </c>
      <c r="L2566">
        <v>140</v>
      </c>
      <c r="M2566">
        <v>586</v>
      </c>
      <c r="N2566">
        <v>1</v>
      </c>
      <c r="O2566" t="s">
        <v>18045</v>
      </c>
    </row>
    <row r="2567" hidden="1" spans="1:15">
      <c r="A2567">
        <v>2565</v>
      </c>
      <c r="B2567" t="s">
        <v>3567</v>
      </c>
      <c r="C2567" t="s">
        <v>22092</v>
      </c>
      <c r="D2567" t="s">
        <v>3568</v>
      </c>
      <c r="E2567" t="s">
        <v>22093</v>
      </c>
      <c r="F2567">
        <v>1</v>
      </c>
      <c r="G2567" t="s">
        <v>9</v>
      </c>
      <c r="H2567" t="s">
        <v>10</v>
      </c>
      <c r="I2567" t="s">
        <v>3484</v>
      </c>
      <c r="J2567">
        <v>1</v>
      </c>
      <c r="K2567">
        <v>1</v>
      </c>
      <c r="L2567">
        <v>148</v>
      </c>
      <c r="M2567">
        <v>678</v>
      </c>
      <c r="N2567">
        <v>1</v>
      </c>
      <c r="O2567" t="s">
        <v>18045</v>
      </c>
    </row>
    <row r="2568" hidden="1" spans="1:15">
      <c r="A2568">
        <v>2566</v>
      </c>
      <c r="B2568" t="s">
        <v>3569</v>
      </c>
      <c r="C2568" t="s">
        <v>22094</v>
      </c>
      <c r="D2568" t="s">
        <v>3570</v>
      </c>
      <c r="E2568" t="s">
        <v>22095</v>
      </c>
      <c r="F2568">
        <v>1</v>
      </c>
      <c r="G2568" t="s">
        <v>9</v>
      </c>
      <c r="H2568" t="s">
        <v>10</v>
      </c>
      <c r="I2568" t="s">
        <v>3484</v>
      </c>
      <c r="J2568">
        <v>1</v>
      </c>
      <c r="K2568">
        <v>1</v>
      </c>
      <c r="L2568">
        <v>0</v>
      </c>
      <c r="M2568">
        <v>826</v>
      </c>
      <c r="N2568">
        <v>1</v>
      </c>
      <c r="O2568" t="s">
        <v>18045</v>
      </c>
    </row>
    <row r="2569" hidden="1" spans="1:15">
      <c r="A2569">
        <v>2567</v>
      </c>
      <c r="B2569" t="s">
        <v>3571</v>
      </c>
      <c r="C2569" t="s">
        <v>22096</v>
      </c>
      <c r="D2569" t="s">
        <v>22097</v>
      </c>
      <c r="E2569" t="s">
        <v>22098</v>
      </c>
      <c r="F2569">
        <v>1</v>
      </c>
      <c r="G2569" t="s">
        <v>9</v>
      </c>
      <c r="H2569" t="s">
        <v>10</v>
      </c>
      <c r="I2569" t="s">
        <v>3484</v>
      </c>
      <c r="J2569">
        <v>1</v>
      </c>
      <c r="K2569">
        <v>1</v>
      </c>
      <c r="L2569">
        <v>80</v>
      </c>
      <c r="M2569">
        <v>746</v>
      </c>
      <c r="N2569">
        <v>1</v>
      </c>
      <c r="O2569" t="s">
        <v>18045</v>
      </c>
    </row>
    <row r="2570" hidden="1" spans="1:15">
      <c r="A2570">
        <v>2568</v>
      </c>
      <c r="B2570" t="s">
        <v>3573</v>
      </c>
      <c r="C2570" t="s">
        <v>22099</v>
      </c>
      <c r="D2570" t="s">
        <v>3574</v>
      </c>
      <c r="E2570" t="s">
        <v>22100</v>
      </c>
      <c r="F2570">
        <v>1</v>
      </c>
      <c r="G2570" t="s">
        <v>9</v>
      </c>
      <c r="H2570" t="s">
        <v>10</v>
      </c>
      <c r="I2570" t="s">
        <v>3484</v>
      </c>
      <c r="J2570">
        <v>1</v>
      </c>
      <c r="K2570">
        <v>1</v>
      </c>
      <c r="L2570">
        <v>80</v>
      </c>
      <c r="M2570">
        <v>546</v>
      </c>
      <c r="N2570">
        <v>1</v>
      </c>
      <c r="O2570" t="s">
        <v>18045</v>
      </c>
    </row>
    <row r="2571" hidden="1" spans="1:15">
      <c r="A2571">
        <v>2569</v>
      </c>
      <c r="B2571" t="s">
        <v>3575</v>
      </c>
      <c r="C2571" t="s">
        <v>22101</v>
      </c>
      <c r="D2571" t="s">
        <v>3576</v>
      </c>
      <c r="E2571" t="s">
        <v>22102</v>
      </c>
      <c r="F2571">
        <v>1</v>
      </c>
      <c r="G2571" t="s">
        <v>9</v>
      </c>
      <c r="H2571" t="s">
        <v>10</v>
      </c>
      <c r="I2571" t="s">
        <v>3484</v>
      </c>
      <c r="J2571">
        <v>2</v>
      </c>
      <c r="K2571">
        <v>2</v>
      </c>
      <c r="L2571">
        <v>370</v>
      </c>
      <c r="M2571">
        <v>1152</v>
      </c>
      <c r="N2571">
        <v>1</v>
      </c>
      <c r="O2571" t="s">
        <v>18045</v>
      </c>
    </row>
    <row r="2572" hidden="1" spans="1:15">
      <c r="A2572">
        <v>2570</v>
      </c>
      <c r="B2572" t="s">
        <v>3577</v>
      </c>
      <c r="C2572" t="s">
        <v>22103</v>
      </c>
      <c r="D2572" t="s">
        <v>3576</v>
      </c>
      <c r="E2572" t="s">
        <v>22102</v>
      </c>
      <c r="F2572">
        <v>0</v>
      </c>
      <c r="G2572" t="s">
        <v>9</v>
      </c>
      <c r="H2572" t="s">
        <v>10</v>
      </c>
      <c r="I2572" t="s">
        <v>3484</v>
      </c>
      <c r="J2572">
        <v>0</v>
      </c>
      <c r="K2572">
        <v>0</v>
      </c>
      <c r="L2572">
        <v>0</v>
      </c>
      <c r="M2572">
        <v>0</v>
      </c>
      <c r="N2572">
        <v>1</v>
      </c>
      <c r="O2572" t="s">
        <v>18045</v>
      </c>
    </row>
    <row r="2573" hidden="1" spans="1:15">
      <c r="A2573">
        <v>2571</v>
      </c>
      <c r="B2573" t="s">
        <v>3578</v>
      </c>
      <c r="C2573" t="s">
        <v>22104</v>
      </c>
      <c r="D2573" t="s">
        <v>3579</v>
      </c>
      <c r="E2573" t="s">
        <v>22105</v>
      </c>
      <c r="F2573">
        <v>1</v>
      </c>
      <c r="G2573" t="s">
        <v>9</v>
      </c>
      <c r="H2573" t="s">
        <v>10</v>
      </c>
      <c r="I2573" t="s">
        <v>3484</v>
      </c>
      <c r="J2573">
        <v>1</v>
      </c>
      <c r="K2573">
        <v>1</v>
      </c>
      <c r="L2573">
        <v>390</v>
      </c>
      <c r="M2573">
        <v>666</v>
      </c>
      <c r="N2573">
        <v>1</v>
      </c>
      <c r="O2573" t="s">
        <v>18045</v>
      </c>
    </row>
    <row r="2574" hidden="1" spans="1:15">
      <c r="A2574">
        <v>2572</v>
      </c>
      <c r="B2574" t="s">
        <v>3580</v>
      </c>
      <c r="C2574" t="s">
        <v>22106</v>
      </c>
      <c r="D2574" t="s">
        <v>3581</v>
      </c>
      <c r="E2574" t="s">
        <v>22107</v>
      </c>
      <c r="F2574">
        <v>1</v>
      </c>
      <c r="G2574" t="s">
        <v>9</v>
      </c>
      <c r="H2574" t="s">
        <v>10</v>
      </c>
      <c r="I2574" t="s">
        <v>3484</v>
      </c>
      <c r="J2574">
        <v>1</v>
      </c>
      <c r="K2574">
        <v>1</v>
      </c>
      <c r="L2574">
        <v>0</v>
      </c>
      <c r="M2574">
        <v>826</v>
      </c>
      <c r="N2574">
        <v>1</v>
      </c>
      <c r="O2574" t="s">
        <v>18045</v>
      </c>
    </row>
    <row r="2575" hidden="1" spans="1:15">
      <c r="A2575">
        <v>2573</v>
      </c>
      <c r="B2575" t="s">
        <v>489</v>
      </c>
      <c r="C2575" t="s">
        <v>22108</v>
      </c>
      <c r="D2575" t="s">
        <v>3582</v>
      </c>
      <c r="E2575" t="s">
        <v>22109</v>
      </c>
      <c r="F2575">
        <v>1</v>
      </c>
      <c r="G2575" t="s">
        <v>9</v>
      </c>
      <c r="H2575" t="s">
        <v>10</v>
      </c>
      <c r="I2575" t="s">
        <v>3484</v>
      </c>
      <c r="J2575">
        <v>1</v>
      </c>
      <c r="K2575">
        <v>1</v>
      </c>
      <c r="L2575">
        <v>80</v>
      </c>
      <c r="M2575">
        <v>546</v>
      </c>
      <c r="N2575">
        <v>1</v>
      </c>
      <c r="O2575" t="s">
        <v>18045</v>
      </c>
    </row>
    <row r="2576" hidden="1" spans="1:15">
      <c r="A2576">
        <v>2574</v>
      </c>
      <c r="B2576" t="s">
        <v>22110</v>
      </c>
      <c r="C2576" t="s">
        <v>22111</v>
      </c>
      <c r="D2576" t="s">
        <v>22112</v>
      </c>
      <c r="E2576" t="s">
        <v>22113</v>
      </c>
      <c r="F2576">
        <v>1</v>
      </c>
      <c r="G2576" t="s">
        <v>9</v>
      </c>
      <c r="H2576" t="s">
        <v>10</v>
      </c>
      <c r="I2576" t="s">
        <v>3484</v>
      </c>
      <c r="J2576">
        <v>3</v>
      </c>
      <c r="K2576">
        <v>3</v>
      </c>
      <c r="L2576">
        <v>660</v>
      </c>
      <c r="M2576">
        <v>1288</v>
      </c>
      <c r="N2576">
        <v>1</v>
      </c>
      <c r="O2576" t="s">
        <v>18045</v>
      </c>
    </row>
    <row r="2577" hidden="1" spans="1:15">
      <c r="A2577">
        <v>2575</v>
      </c>
      <c r="B2577" t="s">
        <v>22114</v>
      </c>
      <c r="C2577" t="s">
        <v>22115</v>
      </c>
      <c r="D2577" t="s">
        <v>22112</v>
      </c>
      <c r="E2577" t="s">
        <v>22113</v>
      </c>
      <c r="F2577">
        <v>0</v>
      </c>
      <c r="G2577" t="s">
        <v>9</v>
      </c>
      <c r="H2577" t="s">
        <v>10</v>
      </c>
      <c r="I2577" t="s">
        <v>3484</v>
      </c>
      <c r="J2577">
        <v>0</v>
      </c>
      <c r="K2577">
        <v>0</v>
      </c>
      <c r="L2577">
        <v>0</v>
      </c>
      <c r="M2577">
        <v>0</v>
      </c>
      <c r="N2577">
        <v>1</v>
      </c>
      <c r="O2577" t="s">
        <v>18045</v>
      </c>
    </row>
    <row r="2578" hidden="1" spans="1:15">
      <c r="A2578">
        <v>2576</v>
      </c>
      <c r="B2578" t="s">
        <v>22116</v>
      </c>
      <c r="C2578" t="s">
        <v>22117</v>
      </c>
      <c r="D2578" t="s">
        <v>22112</v>
      </c>
      <c r="E2578" t="s">
        <v>22113</v>
      </c>
      <c r="F2578">
        <v>0</v>
      </c>
      <c r="G2578" t="s">
        <v>9</v>
      </c>
      <c r="H2578" t="s">
        <v>10</v>
      </c>
      <c r="I2578" t="s">
        <v>3484</v>
      </c>
      <c r="J2578">
        <v>0</v>
      </c>
      <c r="K2578">
        <v>0</v>
      </c>
      <c r="L2578">
        <v>0</v>
      </c>
      <c r="M2578">
        <v>0</v>
      </c>
      <c r="N2578">
        <v>1</v>
      </c>
      <c r="O2578" t="s">
        <v>18045</v>
      </c>
    </row>
    <row r="2579" hidden="1" spans="1:15">
      <c r="A2579">
        <v>2577</v>
      </c>
      <c r="B2579" t="s">
        <v>3583</v>
      </c>
      <c r="C2579" t="s">
        <v>22118</v>
      </c>
      <c r="D2579" t="s">
        <v>3584</v>
      </c>
      <c r="E2579" t="s">
        <v>22119</v>
      </c>
      <c r="F2579">
        <v>1</v>
      </c>
      <c r="G2579" t="s">
        <v>9</v>
      </c>
      <c r="H2579" t="s">
        <v>10</v>
      </c>
      <c r="I2579" t="s">
        <v>3484</v>
      </c>
      <c r="J2579">
        <v>4</v>
      </c>
      <c r="K2579">
        <v>4</v>
      </c>
      <c r="L2579">
        <v>1920</v>
      </c>
      <c r="M2579">
        <v>724</v>
      </c>
      <c r="N2579">
        <v>1</v>
      </c>
      <c r="O2579" t="s">
        <v>18045</v>
      </c>
    </row>
    <row r="2580" hidden="1" spans="1:15">
      <c r="A2580">
        <v>2578</v>
      </c>
      <c r="B2580" t="s">
        <v>3585</v>
      </c>
      <c r="C2580" t="s">
        <v>22120</v>
      </c>
      <c r="D2580" t="s">
        <v>3584</v>
      </c>
      <c r="E2580" t="s">
        <v>22119</v>
      </c>
      <c r="F2580">
        <v>0</v>
      </c>
      <c r="G2580" t="s">
        <v>9</v>
      </c>
      <c r="H2580" t="s">
        <v>10</v>
      </c>
      <c r="I2580" t="s">
        <v>3484</v>
      </c>
      <c r="J2580">
        <v>0</v>
      </c>
      <c r="K2580">
        <v>0</v>
      </c>
      <c r="L2580">
        <v>0</v>
      </c>
      <c r="M2580">
        <v>0</v>
      </c>
      <c r="N2580">
        <v>1</v>
      </c>
      <c r="O2580" t="s">
        <v>18045</v>
      </c>
    </row>
    <row r="2581" hidden="1" spans="1:15">
      <c r="A2581">
        <v>2579</v>
      </c>
      <c r="B2581" t="s">
        <v>3586</v>
      </c>
      <c r="C2581" t="s">
        <v>22121</v>
      </c>
      <c r="D2581" t="s">
        <v>3584</v>
      </c>
      <c r="E2581" t="s">
        <v>22119</v>
      </c>
      <c r="F2581">
        <v>0</v>
      </c>
      <c r="G2581" t="s">
        <v>9</v>
      </c>
      <c r="H2581" t="s">
        <v>10</v>
      </c>
      <c r="I2581" t="s">
        <v>3484</v>
      </c>
      <c r="J2581">
        <v>0</v>
      </c>
      <c r="K2581">
        <v>0</v>
      </c>
      <c r="L2581">
        <v>0</v>
      </c>
      <c r="M2581">
        <v>0</v>
      </c>
      <c r="N2581">
        <v>1</v>
      </c>
      <c r="O2581" t="s">
        <v>18045</v>
      </c>
    </row>
    <row r="2582" hidden="1" spans="1:15">
      <c r="A2582">
        <v>2580</v>
      </c>
      <c r="B2582" t="s">
        <v>3587</v>
      </c>
      <c r="C2582" t="s">
        <v>22122</v>
      </c>
      <c r="D2582" t="s">
        <v>3584</v>
      </c>
      <c r="E2582" t="s">
        <v>22119</v>
      </c>
      <c r="F2582">
        <v>0</v>
      </c>
      <c r="G2582" t="s">
        <v>9</v>
      </c>
      <c r="H2582" t="s">
        <v>10</v>
      </c>
      <c r="I2582" t="s">
        <v>3484</v>
      </c>
      <c r="J2582">
        <v>0</v>
      </c>
      <c r="K2582">
        <v>0</v>
      </c>
      <c r="L2582">
        <v>0</v>
      </c>
      <c r="M2582">
        <v>0</v>
      </c>
      <c r="N2582">
        <v>1</v>
      </c>
      <c r="O2582" t="s">
        <v>18045</v>
      </c>
    </row>
    <row r="2583" hidden="1" spans="1:15">
      <c r="A2583">
        <v>2581</v>
      </c>
      <c r="B2583" t="s">
        <v>3588</v>
      </c>
      <c r="C2583" t="s">
        <v>22123</v>
      </c>
      <c r="D2583" t="s">
        <v>3589</v>
      </c>
      <c r="E2583" t="s">
        <v>22124</v>
      </c>
      <c r="F2583">
        <v>1</v>
      </c>
      <c r="G2583" t="s">
        <v>9</v>
      </c>
      <c r="H2583" t="s">
        <v>10</v>
      </c>
      <c r="I2583" t="s">
        <v>3484</v>
      </c>
      <c r="J2583">
        <v>1</v>
      </c>
      <c r="K2583">
        <v>1</v>
      </c>
      <c r="L2583">
        <v>80</v>
      </c>
      <c r="M2583">
        <v>546</v>
      </c>
      <c r="N2583">
        <v>1</v>
      </c>
      <c r="O2583" t="s">
        <v>18045</v>
      </c>
    </row>
    <row r="2584" hidden="1" spans="1:15">
      <c r="A2584">
        <v>2582</v>
      </c>
      <c r="B2584" t="s">
        <v>3590</v>
      </c>
      <c r="C2584" t="s">
        <v>22125</v>
      </c>
      <c r="D2584" t="s">
        <v>3591</v>
      </c>
      <c r="E2584" t="s">
        <v>22126</v>
      </c>
      <c r="F2584">
        <v>1</v>
      </c>
      <c r="G2584" t="s">
        <v>9</v>
      </c>
      <c r="H2584" t="s">
        <v>10</v>
      </c>
      <c r="I2584" t="s">
        <v>3484</v>
      </c>
      <c r="J2584">
        <v>1</v>
      </c>
      <c r="K2584">
        <v>1</v>
      </c>
      <c r="L2584">
        <v>60</v>
      </c>
      <c r="M2584">
        <v>566</v>
      </c>
      <c r="N2584">
        <v>1</v>
      </c>
      <c r="O2584" t="s">
        <v>18045</v>
      </c>
    </row>
    <row r="2585" hidden="1" spans="1:15">
      <c r="A2585">
        <v>2583</v>
      </c>
      <c r="B2585" t="s">
        <v>3592</v>
      </c>
      <c r="C2585" t="s">
        <v>22127</v>
      </c>
      <c r="D2585" t="s">
        <v>3593</v>
      </c>
      <c r="E2585" t="s">
        <v>22128</v>
      </c>
      <c r="F2585">
        <v>1</v>
      </c>
      <c r="G2585" t="s">
        <v>9</v>
      </c>
      <c r="H2585" t="s">
        <v>10</v>
      </c>
      <c r="I2585" t="s">
        <v>3484</v>
      </c>
      <c r="J2585">
        <v>3</v>
      </c>
      <c r="K2585">
        <v>3</v>
      </c>
      <c r="L2585">
        <v>660</v>
      </c>
      <c r="M2585">
        <v>1218</v>
      </c>
      <c r="N2585">
        <v>1</v>
      </c>
      <c r="O2585" t="s">
        <v>18045</v>
      </c>
    </row>
    <row r="2586" hidden="1" spans="1:15">
      <c r="A2586">
        <v>2584</v>
      </c>
      <c r="B2586" t="s">
        <v>3594</v>
      </c>
      <c r="C2586" t="s">
        <v>22129</v>
      </c>
      <c r="D2586" t="s">
        <v>3593</v>
      </c>
      <c r="E2586" t="s">
        <v>22128</v>
      </c>
      <c r="F2586">
        <v>0</v>
      </c>
      <c r="G2586" t="s">
        <v>9</v>
      </c>
      <c r="H2586" t="s">
        <v>10</v>
      </c>
      <c r="I2586" t="s">
        <v>3484</v>
      </c>
      <c r="J2586">
        <v>0</v>
      </c>
      <c r="K2586">
        <v>0</v>
      </c>
      <c r="L2586">
        <v>0</v>
      </c>
      <c r="M2586">
        <v>0</v>
      </c>
      <c r="N2586">
        <v>1</v>
      </c>
      <c r="O2586" t="s">
        <v>18045</v>
      </c>
    </row>
    <row r="2587" hidden="1" spans="1:15">
      <c r="A2587">
        <v>2585</v>
      </c>
      <c r="B2587" t="s">
        <v>3595</v>
      </c>
      <c r="C2587" t="s">
        <v>22130</v>
      </c>
      <c r="D2587" t="s">
        <v>3593</v>
      </c>
      <c r="E2587" t="s">
        <v>22128</v>
      </c>
      <c r="F2587">
        <v>0</v>
      </c>
      <c r="G2587" t="s">
        <v>9</v>
      </c>
      <c r="H2587" t="s">
        <v>10</v>
      </c>
      <c r="I2587" t="s">
        <v>3484</v>
      </c>
      <c r="J2587">
        <v>0</v>
      </c>
      <c r="K2587">
        <v>0</v>
      </c>
      <c r="L2587">
        <v>0</v>
      </c>
      <c r="M2587">
        <v>0</v>
      </c>
      <c r="N2587">
        <v>1</v>
      </c>
      <c r="O2587" t="s">
        <v>18045</v>
      </c>
    </row>
    <row r="2588" hidden="1" spans="1:15">
      <c r="A2588">
        <v>2586</v>
      </c>
      <c r="B2588" t="s">
        <v>3596</v>
      </c>
      <c r="C2588" t="s">
        <v>22131</v>
      </c>
      <c r="D2588" t="s">
        <v>3597</v>
      </c>
      <c r="E2588" t="s">
        <v>22132</v>
      </c>
      <c r="F2588">
        <v>1</v>
      </c>
      <c r="G2588" t="s">
        <v>9</v>
      </c>
      <c r="H2588" t="s">
        <v>10</v>
      </c>
      <c r="I2588" t="s">
        <v>3484</v>
      </c>
      <c r="J2588">
        <v>1</v>
      </c>
      <c r="K2588">
        <v>1</v>
      </c>
      <c r="L2588">
        <v>0</v>
      </c>
      <c r="M2588">
        <v>826</v>
      </c>
      <c r="N2588">
        <v>1</v>
      </c>
      <c r="O2588" t="s">
        <v>18045</v>
      </c>
    </row>
    <row r="2589" hidden="1" spans="1:15">
      <c r="A2589">
        <v>2587</v>
      </c>
      <c r="B2589" t="s">
        <v>3598</v>
      </c>
      <c r="C2589" t="s">
        <v>22133</v>
      </c>
      <c r="D2589" t="s">
        <v>3599</v>
      </c>
      <c r="E2589" t="s">
        <v>22134</v>
      </c>
      <c r="F2589">
        <v>1</v>
      </c>
      <c r="G2589" t="s">
        <v>9</v>
      </c>
      <c r="H2589" t="s">
        <v>10</v>
      </c>
      <c r="I2589" t="s">
        <v>3484</v>
      </c>
      <c r="J2589">
        <v>1</v>
      </c>
      <c r="K2589">
        <v>1</v>
      </c>
      <c r="L2589">
        <v>160</v>
      </c>
      <c r="M2589">
        <v>466</v>
      </c>
      <c r="N2589">
        <v>1</v>
      </c>
      <c r="O2589" t="s">
        <v>18045</v>
      </c>
    </row>
    <row r="2590" hidden="1" spans="1:15">
      <c r="A2590">
        <v>2588</v>
      </c>
      <c r="B2590" t="s">
        <v>3600</v>
      </c>
      <c r="C2590" t="s">
        <v>22135</v>
      </c>
      <c r="D2590" t="s">
        <v>3601</v>
      </c>
      <c r="E2590" t="s">
        <v>22136</v>
      </c>
      <c r="F2590">
        <v>1</v>
      </c>
      <c r="G2590" t="s">
        <v>9</v>
      </c>
      <c r="H2590" t="s">
        <v>10</v>
      </c>
      <c r="I2590" t="s">
        <v>3484</v>
      </c>
      <c r="J2590">
        <v>2</v>
      </c>
      <c r="K2590">
        <v>2</v>
      </c>
      <c r="L2590">
        <v>296</v>
      </c>
      <c r="M2590">
        <v>1026</v>
      </c>
      <c r="N2590">
        <v>1</v>
      </c>
      <c r="O2590" t="s">
        <v>18045</v>
      </c>
    </row>
    <row r="2591" hidden="1" spans="1:15">
      <c r="A2591">
        <v>2589</v>
      </c>
      <c r="B2591" t="s">
        <v>3602</v>
      </c>
      <c r="C2591" t="s">
        <v>22137</v>
      </c>
      <c r="D2591" t="s">
        <v>3601</v>
      </c>
      <c r="E2591" t="s">
        <v>22136</v>
      </c>
      <c r="F2591">
        <v>0</v>
      </c>
      <c r="G2591" t="s">
        <v>9</v>
      </c>
      <c r="H2591" t="s">
        <v>10</v>
      </c>
      <c r="I2591" t="s">
        <v>3484</v>
      </c>
      <c r="J2591">
        <v>0</v>
      </c>
      <c r="K2591">
        <v>0</v>
      </c>
      <c r="L2591">
        <v>0</v>
      </c>
      <c r="M2591">
        <v>0</v>
      </c>
      <c r="N2591">
        <v>1</v>
      </c>
      <c r="O2591" t="s">
        <v>18045</v>
      </c>
    </row>
    <row r="2592" hidden="1" spans="1:15">
      <c r="A2592">
        <v>2590</v>
      </c>
      <c r="B2592" t="s">
        <v>3603</v>
      </c>
      <c r="C2592" t="s">
        <v>22138</v>
      </c>
      <c r="D2592" t="s">
        <v>3604</v>
      </c>
      <c r="E2592" t="s">
        <v>22139</v>
      </c>
      <c r="F2592">
        <v>1</v>
      </c>
      <c r="G2592" t="s">
        <v>9</v>
      </c>
      <c r="H2592" t="s">
        <v>10</v>
      </c>
      <c r="I2592" t="s">
        <v>3484</v>
      </c>
      <c r="J2592">
        <v>2</v>
      </c>
      <c r="K2592">
        <v>2</v>
      </c>
      <c r="L2592">
        <v>296</v>
      </c>
      <c r="M2592">
        <v>1336</v>
      </c>
      <c r="N2592">
        <v>1</v>
      </c>
      <c r="O2592" t="s">
        <v>19570</v>
      </c>
    </row>
    <row r="2593" hidden="1" spans="1:15">
      <c r="A2593">
        <v>2591</v>
      </c>
      <c r="B2593" t="s">
        <v>3605</v>
      </c>
      <c r="C2593" t="s">
        <v>22140</v>
      </c>
      <c r="D2593" t="s">
        <v>3604</v>
      </c>
      <c r="E2593" t="s">
        <v>22139</v>
      </c>
      <c r="F2593">
        <v>0</v>
      </c>
      <c r="G2593" t="s">
        <v>9</v>
      </c>
      <c r="H2593" t="s">
        <v>10</v>
      </c>
      <c r="I2593" t="s">
        <v>3484</v>
      </c>
      <c r="J2593">
        <v>0</v>
      </c>
      <c r="K2593">
        <v>0</v>
      </c>
      <c r="L2593">
        <v>0</v>
      </c>
      <c r="M2593">
        <v>0</v>
      </c>
      <c r="N2593">
        <v>1</v>
      </c>
      <c r="O2593" t="s">
        <v>19570</v>
      </c>
    </row>
    <row r="2594" hidden="1" spans="1:15">
      <c r="A2594">
        <v>2592</v>
      </c>
      <c r="B2594" t="s">
        <v>3606</v>
      </c>
      <c r="C2594" t="s">
        <v>22141</v>
      </c>
      <c r="D2594" t="s">
        <v>3607</v>
      </c>
      <c r="E2594" t="s">
        <v>22142</v>
      </c>
      <c r="F2594">
        <v>1</v>
      </c>
      <c r="G2594" t="s">
        <v>9</v>
      </c>
      <c r="H2594" t="s">
        <v>10</v>
      </c>
      <c r="I2594" t="s">
        <v>3484</v>
      </c>
      <c r="J2594">
        <v>1</v>
      </c>
      <c r="K2594">
        <v>1</v>
      </c>
      <c r="L2594">
        <v>0</v>
      </c>
      <c r="M2594">
        <v>826</v>
      </c>
      <c r="N2594">
        <v>1</v>
      </c>
      <c r="O2594" t="s">
        <v>19570</v>
      </c>
    </row>
    <row r="2595" hidden="1" spans="1:15">
      <c r="A2595">
        <v>2593</v>
      </c>
      <c r="B2595" t="s">
        <v>3608</v>
      </c>
      <c r="C2595" t="s">
        <v>22143</v>
      </c>
      <c r="D2595" t="s">
        <v>3609</v>
      </c>
      <c r="E2595" t="s">
        <v>22144</v>
      </c>
      <c r="F2595">
        <v>1</v>
      </c>
      <c r="G2595" t="s">
        <v>9</v>
      </c>
      <c r="H2595" t="s">
        <v>10</v>
      </c>
      <c r="I2595" t="s">
        <v>3484</v>
      </c>
      <c r="J2595">
        <v>2</v>
      </c>
      <c r="K2595">
        <v>2</v>
      </c>
      <c r="L2595">
        <v>700</v>
      </c>
      <c r="M2595">
        <v>732</v>
      </c>
      <c r="N2595">
        <v>1</v>
      </c>
      <c r="O2595" t="s">
        <v>19375</v>
      </c>
    </row>
    <row r="2596" hidden="1" spans="1:15">
      <c r="A2596">
        <v>2594</v>
      </c>
      <c r="B2596" t="s">
        <v>3610</v>
      </c>
      <c r="C2596" t="s">
        <v>22145</v>
      </c>
      <c r="D2596" t="s">
        <v>3609</v>
      </c>
      <c r="E2596" t="s">
        <v>22144</v>
      </c>
      <c r="F2596">
        <v>0</v>
      </c>
      <c r="G2596" t="s">
        <v>9</v>
      </c>
      <c r="H2596" t="s">
        <v>10</v>
      </c>
      <c r="I2596" t="s">
        <v>3484</v>
      </c>
      <c r="J2596">
        <v>0</v>
      </c>
      <c r="K2596">
        <v>0</v>
      </c>
      <c r="L2596">
        <v>0</v>
      </c>
      <c r="M2596">
        <v>0</v>
      </c>
      <c r="N2596">
        <v>1</v>
      </c>
      <c r="O2596" t="s">
        <v>19375</v>
      </c>
    </row>
    <row r="2597" hidden="1" spans="1:15">
      <c r="A2597">
        <v>2595</v>
      </c>
      <c r="B2597" t="s">
        <v>3611</v>
      </c>
      <c r="C2597" t="s">
        <v>22146</v>
      </c>
      <c r="D2597" t="s">
        <v>3612</v>
      </c>
      <c r="E2597" t="s">
        <v>22147</v>
      </c>
      <c r="F2597">
        <v>1</v>
      </c>
      <c r="G2597" t="s">
        <v>9</v>
      </c>
      <c r="H2597" t="s">
        <v>10</v>
      </c>
      <c r="I2597" t="s">
        <v>3484</v>
      </c>
      <c r="J2597">
        <v>1</v>
      </c>
      <c r="K2597">
        <v>1</v>
      </c>
      <c r="L2597">
        <v>80</v>
      </c>
      <c r="M2597">
        <v>546</v>
      </c>
      <c r="N2597">
        <v>1</v>
      </c>
      <c r="O2597" t="s">
        <v>17896</v>
      </c>
    </row>
    <row r="2598" hidden="1" spans="1:15">
      <c r="A2598">
        <v>2596</v>
      </c>
      <c r="B2598" t="s">
        <v>3613</v>
      </c>
      <c r="C2598" t="s">
        <v>22148</v>
      </c>
      <c r="D2598" t="s">
        <v>3614</v>
      </c>
      <c r="E2598" t="s">
        <v>22149</v>
      </c>
      <c r="F2598">
        <v>1</v>
      </c>
      <c r="G2598" t="s">
        <v>9</v>
      </c>
      <c r="H2598" t="s">
        <v>10</v>
      </c>
      <c r="I2598" t="s">
        <v>3484</v>
      </c>
      <c r="J2598">
        <v>2</v>
      </c>
      <c r="K2598">
        <v>2</v>
      </c>
      <c r="L2598">
        <v>1519</v>
      </c>
      <c r="M2598">
        <v>420</v>
      </c>
      <c r="N2598">
        <v>1</v>
      </c>
      <c r="O2598" t="s">
        <v>19375</v>
      </c>
    </row>
    <row r="2599" hidden="1" spans="1:15">
      <c r="A2599">
        <v>2597</v>
      </c>
      <c r="B2599" t="s">
        <v>3615</v>
      </c>
      <c r="C2599" t="s">
        <v>22150</v>
      </c>
      <c r="D2599" t="s">
        <v>3614</v>
      </c>
      <c r="E2599" t="s">
        <v>22149</v>
      </c>
      <c r="F2599">
        <v>0</v>
      </c>
      <c r="G2599" t="s">
        <v>9</v>
      </c>
      <c r="H2599" t="s">
        <v>10</v>
      </c>
      <c r="I2599" t="s">
        <v>3484</v>
      </c>
      <c r="J2599">
        <v>0</v>
      </c>
      <c r="K2599">
        <v>0</v>
      </c>
      <c r="L2599">
        <v>0</v>
      </c>
      <c r="M2599">
        <v>0</v>
      </c>
      <c r="N2599">
        <v>1</v>
      </c>
      <c r="O2599" t="s">
        <v>19375</v>
      </c>
    </row>
    <row r="2600" hidden="1" spans="1:15">
      <c r="A2600">
        <v>2598</v>
      </c>
      <c r="B2600" t="s">
        <v>3616</v>
      </c>
      <c r="C2600" t="s">
        <v>22151</v>
      </c>
      <c r="D2600" t="s">
        <v>3617</v>
      </c>
      <c r="E2600" t="s">
        <v>22152</v>
      </c>
      <c r="F2600">
        <v>1</v>
      </c>
      <c r="G2600" t="s">
        <v>9</v>
      </c>
      <c r="H2600" t="s">
        <v>10</v>
      </c>
      <c r="I2600" t="s">
        <v>3484</v>
      </c>
      <c r="J2600">
        <v>1</v>
      </c>
      <c r="K2600">
        <v>1</v>
      </c>
      <c r="L2600">
        <v>80</v>
      </c>
      <c r="M2600">
        <v>546</v>
      </c>
      <c r="N2600">
        <v>1</v>
      </c>
      <c r="O2600" t="s">
        <v>20684</v>
      </c>
    </row>
    <row r="2601" hidden="1" spans="1:15">
      <c r="A2601">
        <v>2599</v>
      </c>
      <c r="B2601" t="s">
        <v>3618</v>
      </c>
      <c r="C2601" t="s">
        <v>22153</v>
      </c>
      <c r="D2601" t="s">
        <v>3619</v>
      </c>
      <c r="E2601" t="s">
        <v>22154</v>
      </c>
      <c r="F2601">
        <v>1</v>
      </c>
      <c r="G2601" t="s">
        <v>9</v>
      </c>
      <c r="H2601" t="s">
        <v>10</v>
      </c>
      <c r="I2601" t="s">
        <v>3484</v>
      </c>
      <c r="J2601">
        <v>1</v>
      </c>
      <c r="K2601">
        <v>1</v>
      </c>
      <c r="L2601">
        <v>80</v>
      </c>
      <c r="M2601">
        <v>546</v>
      </c>
      <c r="N2601">
        <v>1</v>
      </c>
      <c r="O2601" t="s">
        <v>19744</v>
      </c>
    </row>
    <row r="2602" hidden="1" spans="1:15">
      <c r="A2602">
        <v>2600</v>
      </c>
      <c r="B2602" t="s">
        <v>3620</v>
      </c>
      <c r="C2602" t="s">
        <v>22155</v>
      </c>
      <c r="D2602" t="s">
        <v>3621</v>
      </c>
      <c r="E2602" t="s">
        <v>22156</v>
      </c>
      <c r="F2602">
        <v>1</v>
      </c>
      <c r="G2602" t="s">
        <v>9</v>
      </c>
      <c r="H2602" t="s">
        <v>10</v>
      </c>
      <c r="I2602" t="s">
        <v>3484</v>
      </c>
      <c r="J2602">
        <v>1</v>
      </c>
      <c r="K2602">
        <v>1</v>
      </c>
      <c r="L2602">
        <v>0</v>
      </c>
      <c r="M2602">
        <v>826</v>
      </c>
      <c r="N2602">
        <v>1</v>
      </c>
      <c r="O2602" t="s">
        <v>19744</v>
      </c>
    </row>
    <row r="2603" hidden="1" spans="1:15">
      <c r="A2603">
        <v>2601</v>
      </c>
      <c r="B2603" t="s">
        <v>3622</v>
      </c>
      <c r="C2603" t="s">
        <v>22157</v>
      </c>
      <c r="D2603" t="s">
        <v>3623</v>
      </c>
      <c r="E2603" t="s">
        <v>22158</v>
      </c>
      <c r="F2603">
        <v>1</v>
      </c>
      <c r="G2603" t="s">
        <v>9</v>
      </c>
      <c r="H2603" t="s">
        <v>10</v>
      </c>
      <c r="I2603" t="s">
        <v>3484</v>
      </c>
      <c r="J2603">
        <v>2</v>
      </c>
      <c r="K2603">
        <v>2</v>
      </c>
      <c r="L2603">
        <v>330</v>
      </c>
      <c r="M2603">
        <v>1102</v>
      </c>
      <c r="N2603">
        <v>1</v>
      </c>
      <c r="O2603" t="s">
        <v>20684</v>
      </c>
    </row>
    <row r="2604" hidden="1" spans="1:15">
      <c r="A2604">
        <v>2602</v>
      </c>
      <c r="B2604" t="s">
        <v>3624</v>
      </c>
      <c r="C2604" t="s">
        <v>22159</v>
      </c>
      <c r="D2604" t="s">
        <v>3623</v>
      </c>
      <c r="E2604" t="s">
        <v>22158</v>
      </c>
      <c r="F2604">
        <v>0</v>
      </c>
      <c r="G2604" t="s">
        <v>9</v>
      </c>
      <c r="H2604" t="s">
        <v>10</v>
      </c>
      <c r="I2604" t="s">
        <v>3484</v>
      </c>
      <c r="J2604">
        <v>0</v>
      </c>
      <c r="K2604">
        <v>0</v>
      </c>
      <c r="L2604">
        <v>0</v>
      </c>
      <c r="M2604">
        <v>0</v>
      </c>
      <c r="N2604">
        <v>1</v>
      </c>
      <c r="O2604" t="s">
        <v>20684</v>
      </c>
    </row>
    <row r="2605" hidden="1" spans="1:15">
      <c r="A2605">
        <v>2603</v>
      </c>
      <c r="B2605" t="s">
        <v>3625</v>
      </c>
      <c r="C2605" t="s">
        <v>22160</v>
      </c>
      <c r="D2605" t="s">
        <v>3626</v>
      </c>
      <c r="E2605" t="s">
        <v>22161</v>
      </c>
      <c r="F2605">
        <v>1</v>
      </c>
      <c r="G2605" t="s">
        <v>9</v>
      </c>
      <c r="H2605" t="s">
        <v>10</v>
      </c>
      <c r="I2605" t="s">
        <v>3484</v>
      </c>
      <c r="J2605">
        <v>3</v>
      </c>
      <c r="K2605">
        <v>3</v>
      </c>
      <c r="L2605">
        <v>660</v>
      </c>
      <c r="M2605">
        <v>1398</v>
      </c>
      <c r="N2605">
        <v>1</v>
      </c>
      <c r="O2605" t="s">
        <v>20684</v>
      </c>
    </row>
    <row r="2606" hidden="1" spans="1:15">
      <c r="A2606">
        <v>2604</v>
      </c>
      <c r="B2606" t="s">
        <v>3627</v>
      </c>
      <c r="C2606" t="s">
        <v>22162</v>
      </c>
      <c r="D2606" t="s">
        <v>3626</v>
      </c>
      <c r="E2606" t="s">
        <v>22161</v>
      </c>
      <c r="F2606">
        <v>0</v>
      </c>
      <c r="G2606" t="s">
        <v>9</v>
      </c>
      <c r="H2606" t="s">
        <v>10</v>
      </c>
      <c r="I2606" t="s">
        <v>3484</v>
      </c>
      <c r="J2606">
        <v>0</v>
      </c>
      <c r="K2606">
        <v>0</v>
      </c>
      <c r="L2606">
        <v>0</v>
      </c>
      <c r="M2606">
        <v>0</v>
      </c>
      <c r="N2606">
        <v>1</v>
      </c>
      <c r="O2606" t="s">
        <v>20684</v>
      </c>
    </row>
    <row r="2607" hidden="1" spans="1:15">
      <c r="A2607">
        <v>2605</v>
      </c>
      <c r="B2607" t="s">
        <v>3628</v>
      </c>
      <c r="C2607" t="s">
        <v>22163</v>
      </c>
      <c r="D2607" t="s">
        <v>3626</v>
      </c>
      <c r="E2607" t="s">
        <v>22161</v>
      </c>
      <c r="F2607">
        <v>0</v>
      </c>
      <c r="G2607" t="s">
        <v>9</v>
      </c>
      <c r="H2607" t="s">
        <v>10</v>
      </c>
      <c r="I2607" t="s">
        <v>3484</v>
      </c>
      <c r="J2607">
        <v>0</v>
      </c>
      <c r="K2607">
        <v>0</v>
      </c>
      <c r="L2607">
        <v>0</v>
      </c>
      <c r="M2607">
        <v>0</v>
      </c>
      <c r="N2607">
        <v>1</v>
      </c>
      <c r="O2607" t="s">
        <v>20684</v>
      </c>
    </row>
    <row r="2608" hidden="1" spans="1:15">
      <c r="A2608">
        <v>2606</v>
      </c>
      <c r="B2608" t="s">
        <v>22164</v>
      </c>
      <c r="C2608" t="s">
        <v>22165</v>
      </c>
      <c r="D2608" t="s">
        <v>22166</v>
      </c>
      <c r="E2608" t="s">
        <v>22167</v>
      </c>
      <c r="F2608">
        <v>1</v>
      </c>
      <c r="G2608" t="s">
        <v>9</v>
      </c>
      <c r="H2608" t="s">
        <v>10</v>
      </c>
      <c r="I2608" t="s">
        <v>3484</v>
      </c>
      <c r="J2608">
        <v>2</v>
      </c>
      <c r="K2608">
        <v>2</v>
      </c>
      <c r="L2608">
        <v>660</v>
      </c>
      <c r="M2608">
        <v>592</v>
      </c>
      <c r="N2608">
        <v>1</v>
      </c>
      <c r="O2608" t="s">
        <v>17864</v>
      </c>
    </row>
    <row r="2609" hidden="1" spans="1:15">
      <c r="A2609">
        <v>2607</v>
      </c>
      <c r="B2609" t="s">
        <v>22168</v>
      </c>
      <c r="C2609" t="s">
        <v>22169</v>
      </c>
      <c r="D2609" t="s">
        <v>22166</v>
      </c>
      <c r="E2609" t="s">
        <v>22167</v>
      </c>
      <c r="F2609">
        <v>0</v>
      </c>
      <c r="G2609" t="s">
        <v>9</v>
      </c>
      <c r="H2609" t="s">
        <v>10</v>
      </c>
      <c r="I2609" t="s">
        <v>3484</v>
      </c>
      <c r="J2609">
        <v>0</v>
      </c>
      <c r="K2609">
        <v>0</v>
      </c>
      <c r="L2609">
        <v>0</v>
      </c>
      <c r="M2609">
        <v>0</v>
      </c>
      <c r="N2609">
        <v>1</v>
      </c>
      <c r="O2609" t="s">
        <v>17864</v>
      </c>
    </row>
    <row r="2610" hidden="1" spans="1:15">
      <c r="A2610">
        <v>2608</v>
      </c>
      <c r="B2610" t="s">
        <v>3629</v>
      </c>
      <c r="C2610" t="s">
        <v>22170</v>
      </c>
      <c r="D2610" t="s">
        <v>3630</v>
      </c>
      <c r="E2610" t="s">
        <v>22171</v>
      </c>
      <c r="F2610">
        <v>1</v>
      </c>
      <c r="G2610" t="s">
        <v>9</v>
      </c>
      <c r="H2610" t="s">
        <v>10</v>
      </c>
      <c r="I2610" t="s">
        <v>3484</v>
      </c>
      <c r="J2610">
        <v>1</v>
      </c>
      <c r="K2610">
        <v>1</v>
      </c>
      <c r="L2610">
        <v>0</v>
      </c>
      <c r="M2610">
        <v>826</v>
      </c>
      <c r="N2610">
        <v>1</v>
      </c>
      <c r="O2610" t="s">
        <v>17864</v>
      </c>
    </row>
    <row r="2611" hidden="1" spans="1:15">
      <c r="A2611">
        <v>2609</v>
      </c>
      <c r="B2611" t="s">
        <v>3631</v>
      </c>
      <c r="C2611" t="s">
        <v>22172</v>
      </c>
      <c r="D2611" t="s">
        <v>3632</v>
      </c>
      <c r="E2611" t="s">
        <v>22173</v>
      </c>
      <c r="F2611">
        <v>1</v>
      </c>
      <c r="G2611" t="s">
        <v>9</v>
      </c>
      <c r="H2611" t="s">
        <v>10</v>
      </c>
      <c r="I2611" t="s">
        <v>3484</v>
      </c>
      <c r="J2611">
        <v>1</v>
      </c>
      <c r="K2611">
        <v>1</v>
      </c>
      <c r="L2611">
        <v>0</v>
      </c>
      <c r="M2611">
        <v>626</v>
      </c>
      <c r="N2611">
        <v>1</v>
      </c>
      <c r="O2611" t="s">
        <v>18118</v>
      </c>
    </row>
    <row r="2612" hidden="1" spans="1:15">
      <c r="A2612">
        <v>2610</v>
      </c>
      <c r="B2612" t="s">
        <v>3633</v>
      </c>
      <c r="C2612" t="s">
        <v>22174</v>
      </c>
      <c r="D2612" t="s">
        <v>3634</v>
      </c>
      <c r="E2612" t="s">
        <v>22175</v>
      </c>
      <c r="F2612">
        <v>1</v>
      </c>
      <c r="G2612" t="s">
        <v>9</v>
      </c>
      <c r="H2612" t="s">
        <v>10</v>
      </c>
      <c r="I2612" t="s">
        <v>3484</v>
      </c>
      <c r="J2612">
        <v>3</v>
      </c>
      <c r="K2612">
        <v>3</v>
      </c>
      <c r="L2612">
        <v>330</v>
      </c>
      <c r="M2612">
        <v>1818</v>
      </c>
      <c r="N2612">
        <v>1</v>
      </c>
      <c r="O2612" t="s">
        <v>17935</v>
      </c>
    </row>
    <row r="2613" hidden="1" spans="1:15">
      <c r="A2613">
        <v>2611</v>
      </c>
      <c r="B2613" t="s">
        <v>3635</v>
      </c>
      <c r="C2613" t="s">
        <v>22176</v>
      </c>
      <c r="D2613" t="s">
        <v>3634</v>
      </c>
      <c r="E2613" t="s">
        <v>22175</v>
      </c>
      <c r="F2613">
        <v>0</v>
      </c>
      <c r="G2613" t="s">
        <v>9</v>
      </c>
      <c r="H2613" t="s">
        <v>10</v>
      </c>
      <c r="I2613" t="s">
        <v>3484</v>
      </c>
      <c r="J2613">
        <v>0</v>
      </c>
      <c r="K2613">
        <v>0</v>
      </c>
      <c r="L2613">
        <v>0</v>
      </c>
      <c r="M2613">
        <v>0</v>
      </c>
      <c r="N2613">
        <v>1</v>
      </c>
      <c r="O2613" t="s">
        <v>17935</v>
      </c>
    </row>
    <row r="2614" hidden="1" spans="1:15">
      <c r="A2614">
        <v>2612</v>
      </c>
      <c r="B2614" t="s">
        <v>3636</v>
      </c>
      <c r="C2614" t="s">
        <v>22177</v>
      </c>
      <c r="D2614" t="s">
        <v>3634</v>
      </c>
      <c r="E2614" t="s">
        <v>22175</v>
      </c>
      <c r="F2614">
        <v>0</v>
      </c>
      <c r="G2614" t="s">
        <v>9</v>
      </c>
      <c r="H2614" t="s">
        <v>10</v>
      </c>
      <c r="I2614" t="s">
        <v>3484</v>
      </c>
      <c r="J2614">
        <v>0</v>
      </c>
      <c r="K2614">
        <v>0</v>
      </c>
      <c r="L2614">
        <v>0</v>
      </c>
      <c r="M2614">
        <v>0</v>
      </c>
      <c r="N2614">
        <v>1</v>
      </c>
      <c r="O2614" t="s">
        <v>17935</v>
      </c>
    </row>
    <row r="2615" hidden="1" spans="1:15">
      <c r="A2615">
        <v>2613</v>
      </c>
      <c r="B2615" t="s">
        <v>3637</v>
      </c>
      <c r="C2615" t="s">
        <v>22178</v>
      </c>
      <c r="D2615" t="s">
        <v>3638</v>
      </c>
      <c r="E2615" t="s">
        <v>22179</v>
      </c>
      <c r="F2615">
        <v>1</v>
      </c>
      <c r="G2615" t="s">
        <v>9</v>
      </c>
      <c r="H2615" t="s">
        <v>10</v>
      </c>
      <c r="I2615" t="s">
        <v>3484</v>
      </c>
      <c r="J2615">
        <v>1</v>
      </c>
      <c r="K2615">
        <v>1</v>
      </c>
      <c r="L2615">
        <v>181</v>
      </c>
      <c r="M2615">
        <v>645</v>
      </c>
      <c r="N2615">
        <v>1</v>
      </c>
      <c r="O2615" t="s">
        <v>18045</v>
      </c>
    </row>
    <row r="2616" hidden="1" spans="1:15">
      <c r="A2616">
        <v>2614</v>
      </c>
      <c r="B2616" t="s">
        <v>22180</v>
      </c>
      <c r="C2616" t="s">
        <v>22181</v>
      </c>
      <c r="D2616" t="s">
        <v>22182</v>
      </c>
      <c r="E2616" t="s">
        <v>22183</v>
      </c>
      <c r="F2616">
        <v>1</v>
      </c>
      <c r="G2616" t="s">
        <v>9</v>
      </c>
      <c r="H2616" t="s">
        <v>10</v>
      </c>
      <c r="I2616" t="s">
        <v>3484</v>
      </c>
      <c r="J2616">
        <v>2</v>
      </c>
      <c r="K2616">
        <v>2</v>
      </c>
      <c r="L2616">
        <v>160</v>
      </c>
      <c r="M2616">
        <v>1092</v>
      </c>
      <c r="N2616">
        <v>1</v>
      </c>
      <c r="O2616" t="s">
        <v>18045</v>
      </c>
    </row>
    <row r="2617" hidden="1" spans="1:15">
      <c r="A2617">
        <v>2615</v>
      </c>
      <c r="B2617" t="s">
        <v>22184</v>
      </c>
      <c r="C2617" t="s">
        <v>22185</v>
      </c>
      <c r="D2617" t="s">
        <v>22182</v>
      </c>
      <c r="E2617" t="s">
        <v>22183</v>
      </c>
      <c r="F2617">
        <v>0</v>
      </c>
      <c r="G2617" t="s">
        <v>9</v>
      </c>
      <c r="H2617" t="s">
        <v>10</v>
      </c>
      <c r="I2617" t="s">
        <v>3484</v>
      </c>
      <c r="J2617">
        <v>0</v>
      </c>
      <c r="K2617">
        <v>0</v>
      </c>
      <c r="L2617">
        <v>0</v>
      </c>
      <c r="M2617">
        <v>0</v>
      </c>
      <c r="N2617">
        <v>1</v>
      </c>
      <c r="O2617" t="s">
        <v>18045</v>
      </c>
    </row>
    <row r="2618" hidden="1" spans="1:15">
      <c r="A2618">
        <v>2616</v>
      </c>
      <c r="B2618" t="s">
        <v>3639</v>
      </c>
      <c r="C2618" t="s">
        <v>22186</v>
      </c>
      <c r="D2618" t="s">
        <v>3640</v>
      </c>
      <c r="E2618" t="s">
        <v>22187</v>
      </c>
      <c r="F2618">
        <v>1</v>
      </c>
      <c r="G2618" t="s">
        <v>9</v>
      </c>
      <c r="H2618" t="s">
        <v>10</v>
      </c>
      <c r="I2618" t="s">
        <v>3484</v>
      </c>
      <c r="J2618">
        <v>2</v>
      </c>
      <c r="K2618">
        <v>2</v>
      </c>
      <c r="L2618">
        <v>160</v>
      </c>
      <c r="M2618">
        <v>1092</v>
      </c>
      <c r="N2618">
        <v>1</v>
      </c>
      <c r="O2618" t="s">
        <v>19570</v>
      </c>
    </row>
    <row r="2619" hidden="1" spans="1:15">
      <c r="A2619">
        <v>2617</v>
      </c>
      <c r="B2619" t="s">
        <v>3641</v>
      </c>
      <c r="C2619" t="s">
        <v>22188</v>
      </c>
      <c r="D2619" t="s">
        <v>3640</v>
      </c>
      <c r="E2619" t="s">
        <v>22187</v>
      </c>
      <c r="F2619">
        <v>0</v>
      </c>
      <c r="G2619" t="s">
        <v>9</v>
      </c>
      <c r="H2619" t="s">
        <v>10</v>
      </c>
      <c r="I2619" t="s">
        <v>3484</v>
      </c>
      <c r="J2619">
        <v>0</v>
      </c>
      <c r="K2619">
        <v>0</v>
      </c>
      <c r="L2619">
        <v>0</v>
      </c>
      <c r="M2619">
        <v>0</v>
      </c>
      <c r="N2619">
        <v>1</v>
      </c>
      <c r="O2619" t="s">
        <v>19570</v>
      </c>
    </row>
    <row r="2620" hidden="1" spans="1:15">
      <c r="A2620">
        <v>2618</v>
      </c>
      <c r="B2620" t="s">
        <v>3642</v>
      </c>
      <c r="C2620" t="s">
        <v>22189</v>
      </c>
      <c r="D2620" t="s">
        <v>3643</v>
      </c>
      <c r="E2620" t="s">
        <v>22190</v>
      </c>
      <c r="F2620">
        <v>1</v>
      </c>
      <c r="G2620" t="s">
        <v>9</v>
      </c>
      <c r="H2620" t="s">
        <v>10</v>
      </c>
      <c r="I2620" t="s">
        <v>3484</v>
      </c>
      <c r="J2620">
        <v>1</v>
      </c>
      <c r="K2620">
        <v>1</v>
      </c>
      <c r="L2620">
        <v>80</v>
      </c>
      <c r="M2620">
        <v>746</v>
      </c>
      <c r="N2620">
        <v>1</v>
      </c>
      <c r="O2620" t="s">
        <v>18045</v>
      </c>
    </row>
    <row r="2621" hidden="1" spans="1:15">
      <c r="A2621">
        <v>2619</v>
      </c>
      <c r="B2621" t="s">
        <v>3644</v>
      </c>
      <c r="C2621" t="s">
        <v>22191</v>
      </c>
      <c r="D2621" t="s">
        <v>3645</v>
      </c>
      <c r="E2621" t="s">
        <v>22192</v>
      </c>
      <c r="F2621">
        <v>1</v>
      </c>
      <c r="G2621" t="s">
        <v>9</v>
      </c>
      <c r="H2621" t="s">
        <v>10</v>
      </c>
      <c r="I2621" t="s">
        <v>3484</v>
      </c>
      <c r="J2621">
        <v>1</v>
      </c>
      <c r="K2621">
        <v>1</v>
      </c>
      <c r="L2621">
        <v>148</v>
      </c>
      <c r="M2621">
        <v>678</v>
      </c>
      <c r="N2621">
        <v>1</v>
      </c>
      <c r="O2621" t="s">
        <v>18045</v>
      </c>
    </row>
    <row r="2622" hidden="1" spans="1:15">
      <c r="A2622">
        <v>2620</v>
      </c>
      <c r="B2622" t="s">
        <v>3646</v>
      </c>
      <c r="C2622" t="s">
        <v>22193</v>
      </c>
      <c r="D2622" t="s">
        <v>3647</v>
      </c>
      <c r="E2622" t="s">
        <v>22194</v>
      </c>
      <c r="F2622">
        <v>1</v>
      </c>
      <c r="G2622" t="s">
        <v>9</v>
      </c>
      <c r="H2622" t="s">
        <v>10</v>
      </c>
      <c r="I2622" t="s">
        <v>3484</v>
      </c>
      <c r="J2622">
        <v>1</v>
      </c>
      <c r="K2622">
        <v>1</v>
      </c>
      <c r="L2622">
        <v>344</v>
      </c>
      <c r="M2622">
        <v>482</v>
      </c>
      <c r="N2622">
        <v>1</v>
      </c>
      <c r="O2622" t="s">
        <v>17896</v>
      </c>
    </row>
    <row r="2623" hidden="1" spans="1:15">
      <c r="A2623">
        <v>2621</v>
      </c>
      <c r="B2623" t="s">
        <v>3648</v>
      </c>
      <c r="C2623" t="s">
        <v>22195</v>
      </c>
      <c r="D2623" t="s">
        <v>3649</v>
      </c>
      <c r="E2623" t="s">
        <v>22196</v>
      </c>
      <c r="F2623">
        <v>1</v>
      </c>
      <c r="G2623" t="s">
        <v>9</v>
      </c>
      <c r="H2623" t="s">
        <v>10</v>
      </c>
      <c r="I2623" t="s">
        <v>3484</v>
      </c>
      <c r="J2623">
        <v>1</v>
      </c>
      <c r="K2623">
        <v>1</v>
      </c>
      <c r="L2623">
        <v>411</v>
      </c>
      <c r="M2623">
        <v>415</v>
      </c>
      <c r="N2623">
        <v>1</v>
      </c>
      <c r="O2623" t="s">
        <v>18045</v>
      </c>
    </row>
    <row r="2624" hidden="1" spans="1:15">
      <c r="A2624">
        <v>2622</v>
      </c>
      <c r="B2624" t="s">
        <v>3650</v>
      </c>
      <c r="C2624" t="s">
        <v>22197</v>
      </c>
      <c r="D2624" t="s">
        <v>3651</v>
      </c>
      <c r="E2624" t="s">
        <v>22198</v>
      </c>
      <c r="F2624">
        <v>1</v>
      </c>
      <c r="G2624" t="s">
        <v>9</v>
      </c>
      <c r="H2624" t="s">
        <v>10</v>
      </c>
      <c r="I2624" t="s">
        <v>3484</v>
      </c>
      <c r="J2624">
        <v>1</v>
      </c>
      <c r="K2624">
        <v>1</v>
      </c>
      <c r="L2624">
        <v>214</v>
      </c>
      <c r="M2624">
        <v>612</v>
      </c>
      <c r="N2624">
        <v>1</v>
      </c>
      <c r="O2624" t="s">
        <v>19053</v>
      </c>
    </row>
    <row r="2625" hidden="1" spans="1:15">
      <c r="A2625">
        <v>2623</v>
      </c>
      <c r="B2625" t="s">
        <v>3652</v>
      </c>
      <c r="C2625" t="s">
        <v>22199</v>
      </c>
      <c r="D2625" t="s">
        <v>3653</v>
      </c>
      <c r="E2625" t="s">
        <v>22200</v>
      </c>
      <c r="F2625">
        <v>1</v>
      </c>
      <c r="G2625" t="s">
        <v>9</v>
      </c>
      <c r="H2625" t="s">
        <v>10</v>
      </c>
      <c r="I2625" t="s">
        <v>3484</v>
      </c>
      <c r="J2625">
        <v>1</v>
      </c>
      <c r="K2625">
        <v>1</v>
      </c>
      <c r="L2625">
        <v>148</v>
      </c>
      <c r="M2625">
        <v>678</v>
      </c>
      <c r="N2625">
        <v>1</v>
      </c>
      <c r="O2625" t="s">
        <v>18045</v>
      </c>
    </row>
    <row r="2626" hidden="1" spans="1:15">
      <c r="A2626">
        <v>2624</v>
      </c>
      <c r="B2626" t="s">
        <v>3654</v>
      </c>
      <c r="C2626" t="s">
        <v>22201</v>
      </c>
      <c r="D2626" t="s">
        <v>3655</v>
      </c>
      <c r="E2626" t="s">
        <v>22202</v>
      </c>
      <c r="F2626">
        <v>1</v>
      </c>
      <c r="G2626" t="s">
        <v>9</v>
      </c>
      <c r="H2626" t="s">
        <v>10</v>
      </c>
      <c r="I2626" t="s">
        <v>3484</v>
      </c>
      <c r="J2626">
        <v>1</v>
      </c>
      <c r="K2626">
        <v>1</v>
      </c>
      <c r="L2626">
        <v>148</v>
      </c>
      <c r="M2626">
        <v>678</v>
      </c>
      <c r="N2626">
        <v>1</v>
      </c>
      <c r="O2626" t="s">
        <v>18045</v>
      </c>
    </row>
    <row r="2627" hidden="1" spans="1:15">
      <c r="A2627">
        <v>2625</v>
      </c>
      <c r="B2627" t="s">
        <v>22203</v>
      </c>
      <c r="C2627" t="s">
        <v>22204</v>
      </c>
      <c r="D2627" t="s">
        <v>22205</v>
      </c>
      <c r="E2627" t="s">
        <v>22206</v>
      </c>
      <c r="F2627">
        <v>1</v>
      </c>
      <c r="G2627" t="s">
        <v>9</v>
      </c>
      <c r="H2627" t="s">
        <v>10</v>
      </c>
      <c r="I2627" t="s">
        <v>3484</v>
      </c>
      <c r="J2627">
        <v>3</v>
      </c>
      <c r="K2627">
        <v>3</v>
      </c>
      <c r="L2627">
        <v>660</v>
      </c>
      <c r="M2627">
        <v>1288</v>
      </c>
      <c r="N2627">
        <v>1</v>
      </c>
      <c r="O2627" t="s">
        <v>17864</v>
      </c>
    </row>
    <row r="2628" hidden="1" spans="1:15">
      <c r="A2628">
        <v>2626</v>
      </c>
      <c r="B2628" t="s">
        <v>22207</v>
      </c>
      <c r="C2628" t="s">
        <v>22208</v>
      </c>
      <c r="D2628" t="s">
        <v>22205</v>
      </c>
      <c r="E2628" t="s">
        <v>22206</v>
      </c>
      <c r="F2628">
        <v>0</v>
      </c>
      <c r="G2628" t="s">
        <v>9</v>
      </c>
      <c r="H2628" t="s">
        <v>10</v>
      </c>
      <c r="I2628" t="s">
        <v>3484</v>
      </c>
      <c r="J2628">
        <v>0</v>
      </c>
      <c r="K2628">
        <v>0</v>
      </c>
      <c r="L2628">
        <v>0</v>
      </c>
      <c r="M2628">
        <v>0</v>
      </c>
      <c r="N2628">
        <v>1</v>
      </c>
      <c r="O2628" t="s">
        <v>17864</v>
      </c>
    </row>
    <row r="2629" hidden="1" spans="1:15">
      <c r="A2629">
        <v>2627</v>
      </c>
      <c r="B2629" t="s">
        <v>8659</v>
      </c>
      <c r="C2629" t="s">
        <v>22209</v>
      </c>
      <c r="D2629" t="s">
        <v>22205</v>
      </c>
      <c r="E2629" t="s">
        <v>22206</v>
      </c>
      <c r="F2629">
        <v>0</v>
      </c>
      <c r="G2629" t="s">
        <v>9</v>
      </c>
      <c r="H2629" t="s">
        <v>10</v>
      </c>
      <c r="I2629" t="s">
        <v>3484</v>
      </c>
      <c r="J2629">
        <v>0</v>
      </c>
      <c r="K2629">
        <v>0</v>
      </c>
      <c r="L2629">
        <v>0</v>
      </c>
      <c r="M2629">
        <v>0</v>
      </c>
      <c r="N2629">
        <v>1</v>
      </c>
      <c r="O2629" t="s">
        <v>17864</v>
      </c>
    </row>
    <row r="2630" hidden="1" spans="1:15">
      <c r="A2630">
        <v>2628</v>
      </c>
      <c r="B2630" t="s">
        <v>3656</v>
      </c>
      <c r="C2630" t="s">
        <v>22210</v>
      </c>
      <c r="D2630" t="s">
        <v>3657</v>
      </c>
      <c r="E2630" t="s">
        <v>22211</v>
      </c>
      <c r="F2630">
        <v>1</v>
      </c>
      <c r="G2630" t="s">
        <v>9</v>
      </c>
      <c r="H2630" t="s">
        <v>10</v>
      </c>
      <c r="I2630" t="s">
        <v>3484</v>
      </c>
      <c r="J2630">
        <v>1</v>
      </c>
      <c r="K2630">
        <v>1</v>
      </c>
      <c r="L2630">
        <v>181</v>
      </c>
      <c r="M2630">
        <v>645</v>
      </c>
      <c r="N2630">
        <v>1</v>
      </c>
      <c r="O2630" t="s">
        <v>17917</v>
      </c>
    </row>
    <row r="2631" hidden="1" spans="1:15">
      <c r="A2631">
        <v>2629</v>
      </c>
      <c r="B2631" t="s">
        <v>3658</v>
      </c>
      <c r="C2631" t="s">
        <v>22212</v>
      </c>
      <c r="D2631" t="s">
        <v>3659</v>
      </c>
      <c r="E2631" t="s">
        <v>22213</v>
      </c>
      <c r="F2631">
        <v>1</v>
      </c>
      <c r="G2631" t="s">
        <v>9</v>
      </c>
      <c r="H2631" t="s">
        <v>10</v>
      </c>
      <c r="I2631" t="s">
        <v>3484</v>
      </c>
      <c r="J2631">
        <v>2</v>
      </c>
      <c r="K2631">
        <v>2</v>
      </c>
      <c r="L2631">
        <v>960</v>
      </c>
      <c r="M2631">
        <v>392</v>
      </c>
      <c r="N2631">
        <v>1</v>
      </c>
      <c r="O2631" t="s">
        <v>17864</v>
      </c>
    </row>
    <row r="2632" hidden="1" spans="1:15">
      <c r="A2632">
        <v>2630</v>
      </c>
      <c r="B2632" t="s">
        <v>3660</v>
      </c>
      <c r="C2632" t="s">
        <v>22214</v>
      </c>
      <c r="D2632" t="s">
        <v>3659</v>
      </c>
      <c r="E2632" t="s">
        <v>22213</v>
      </c>
      <c r="F2632">
        <v>0</v>
      </c>
      <c r="G2632" t="s">
        <v>9</v>
      </c>
      <c r="H2632" t="s">
        <v>10</v>
      </c>
      <c r="I2632" t="s">
        <v>3484</v>
      </c>
      <c r="J2632">
        <v>0</v>
      </c>
      <c r="K2632">
        <v>0</v>
      </c>
      <c r="L2632">
        <v>0</v>
      </c>
      <c r="M2632">
        <v>0</v>
      </c>
      <c r="N2632">
        <v>1</v>
      </c>
      <c r="O2632" t="s">
        <v>17864</v>
      </c>
    </row>
    <row r="2633" hidden="1" spans="1:15">
      <c r="A2633">
        <v>2631</v>
      </c>
      <c r="B2633" t="s">
        <v>3661</v>
      </c>
      <c r="C2633" t="s">
        <v>22215</v>
      </c>
      <c r="D2633" t="s">
        <v>3662</v>
      </c>
      <c r="E2633" t="s">
        <v>22216</v>
      </c>
      <c r="F2633">
        <v>1</v>
      </c>
      <c r="G2633" t="s">
        <v>9</v>
      </c>
      <c r="H2633" t="s">
        <v>10</v>
      </c>
      <c r="I2633" t="s">
        <v>3484</v>
      </c>
      <c r="J2633">
        <v>3</v>
      </c>
      <c r="K2633">
        <v>3</v>
      </c>
      <c r="L2633">
        <v>330</v>
      </c>
      <c r="M2633">
        <v>1728</v>
      </c>
      <c r="N2633">
        <v>1</v>
      </c>
      <c r="O2633" t="s">
        <v>17864</v>
      </c>
    </row>
    <row r="2634" hidden="1" spans="1:15">
      <c r="A2634">
        <v>2632</v>
      </c>
      <c r="B2634" t="s">
        <v>3663</v>
      </c>
      <c r="C2634" t="s">
        <v>22217</v>
      </c>
      <c r="D2634" t="s">
        <v>3662</v>
      </c>
      <c r="E2634" t="s">
        <v>22216</v>
      </c>
      <c r="F2634">
        <v>0</v>
      </c>
      <c r="G2634" t="s">
        <v>9</v>
      </c>
      <c r="H2634" t="s">
        <v>10</v>
      </c>
      <c r="I2634" t="s">
        <v>3484</v>
      </c>
      <c r="J2634">
        <v>0</v>
      </c>
      <c r="K2634">
        <v>0</v>
      </c>
      <c r="L2634">
        <v>0</v>
      </c>
      <c r="M2634">
        <v>0</v>
      </c>
      <c r="N2634">
        <v>1</v>
      </c>
      <c r="O2634" t="s">
        <v>17864</v>
      </c>
    </row>
    <row r="2635" hidden="1" spans="1:15">
      <c r="A2635">
        <v>2633</v>
      </c>
      <c r="B2635" t="s">
        <v>3664</v>
      </c>
      <c r="C2635" t="s">
        <v>22218</v>
      </c>
      <c r="D2635" t="s">
        <v>3662</v>
      </c>
      <c r="E2635" t="s">
        <v>22216</v>
      </c>
      <c r="F2635">
        <v>0</v>
      </c>
      <c r="G2635" t="s">
        <v>9</v>
      </c>
      <c r="H2635" t="s">
        <v>10</v>
      </c>
      <c r="I2635" t="s">
        <v>3484</v>
      </c>
      <c r="J2635">
        <v>0</v>
      </c>
      <c r="K2635">
        <v>0</v>
      </c>
      <c r="L2635">
        <v>0</v>
      </c>
      <c r="M2635">
        <v>0</v>
      </c>
      <c r="N2635">
        <v>1</v>
      </c>
      <c r="O2635" t="s">
        <v>17864</v>
      </c>
    </row>
    <row r="2636" hidden="1" spans="1:15">
      <c r="A2636">
        <v>2634</v>
      </c>
      <c r="B2636" t="s">
        <v>7530</v>
      </c>
      <c r="C2636" t="s">
        <v>22219</v>
      </c>
      <c r="D2636" t="s">
        <v>22220</v>
      </c>
      <c r="E2636" t="s">
        <v>22221</v>
      </c>
      <c r="F2636">
        <v>1</v>
      </c>
      <c r="G2636" t="s">
        <v>9</v>
      </c>
      <c r="H2636" t="s">
        <v>10</v>
      </c>
      <c r="I2636" t="s">
        <v>3484</v>
      </c>
      <c r="J2636">
        <v>4</v>
      </c>
      <c r="K2636">
        <v>4</v>
      </c>
      <c r="L2636">
        <v>1920</v>
      </c>
      <c r="M2636">
        <v>834</v>
      </c>
      <c r="N2636">
        <v>1</v>
      </c>
      <c r="O2636" t="s">
        <v>17864</v>
      </c>
    </row>
    <row r="2637" hidden="1" spans="1:15">
      <c r="A2637">
        <v>2635</v>
      </c>
      <c r="B2637" t="s">
        <v>22222</v>
      </c>
      <c r="C2637" t="s">
        <v>22223</v>
      </c>
      <c r="D2637" t="s">
        <v>22220</v>
      </c>
      <c r="E2637" t="s">
        <v>22221</v>
      </c>
      <c r="F2637">
        <v>0</v>
      </c>
      <c r="G2637" t="s">
        <v>9</v>
      </c>
      <c r="H2637" t="s">
        <v>10</v>
      </c>
      <c r="I2637" t="s">
        <v>3484</v>
      </c>
      <c r="J2637">
        <v>0</v>
      </c>
      <c r="K2637">
        <v>0</v>
      </c>
      <c r="L2637">
        <v>0</v>
      </c>
      <c r="M2637">
        <v>0</v>
      </c>
      <c r="N2637">
        <v>1</v>
      </c>
      <c r="O2637" t="s">
        <v>17864</v>
      </c>
    </row>
    <row r="2638" hidden="1" spans="1:15">
      <c r="A2638">
        <v>2636</v>
      </c>
      <c r="B2638" t="s">
        <v>22224</v>
      </c>
      <c r="C2638" t="s">
        <v>22225</v>
      </c>
      <c r="D2638" t="s">
        <v>22220</v>
      </c>
      <c r="E2638" t="s">
        <v>22221</v>
      </c>
      <c r="F2638">
        <v>0</v>
      </c>
      <c r="G2638" t="s">
        <v>9</v>
      </c>
      <c r="H2638" t="s">
        <v>10</v>
      </c>
      <c r="I2638" t="s">
        <v>3484</v>
      </c>
      <c r="J2638">
        <v>0</v>
      </c>
      <c r="K2638">
        <v>0</v>
      </c>
      <c r="L2638">
        <v>0</v>
      </c>
      <c r="M2638">
        <v>0</v>
      </c>
      <c r="N2638">
        <v>1</v>
      </c>
      <c r="O2638" t="s">
        <v>17864</v>
      </c>
    </row>
    <row r="2639" hidden="1" spans="1:15">
      <c r="A2639">
        <v>2637</v>
      </c>
      <c r="B2639" t="s">
        <v>22226</v>
      </c>
      <c r="C2639" t="s">
        <v>22227</v>
      </c>
      <c r="D2639" t="s">
        <v>22220</v>
      </c>
      <c r="E2639" t="s">
        <v>22221</v>
      </c>
      <c r="F2639">
        <v>0</v>
      </c>
      <c r="G2639" t="s">
        <v>9</v>
      </c>
      <c r="H2639" t="s">
        <v>10</v>
      </c>
      <c r="I2639" t="s">
        <v>3484</v>
      </c>
      <c r="J2639">
        <v>0</v>
      </c>
      <c r="K2639">
        <v>0</v>
      </c>
      <c r="L2639">
        <v>0</v>
      </c>
      <c r="M2639">
        <v>0</v>
      </c>
      <c r="N2639">
        <v>1</v>
      </c>
      <c r="O2639" t="s">
        <v>17864</v>
      </c>
    </row>
    <row r="2640" hidden="1" spans="1:15">
      <c r="A2640">
        <v>2638</v>
      </c>
      <c r="B2640" t="s">
        <v>3665</v>
      </c>
      <c r="C2640" t="s">
        <v>22228</v>
      </c>
      <c r="D2640" t="s">
        <v>3666</v>
      </c>
      <c r="E2640" t="s">
        <v>22229</v>
      </c>
      <c r="F2640">
        <v>1</v>
      </c>
      <c r="G2640" t="s">
        <v>9</v>
      </c>
      <c r="H2640" t="s">
        <v>10</v>
      </c>
      <c r="I2640" t="s">
        <v>3484</v>
      </c>
      <c r="J2640">
        <v>2</v>
      </c>
      <c r="K2640">
        <v>2</v>
      </c>
      <c r="L2640">
        <v>626</v>
      </c>
      <c r="M2640">
        <v>806</v>
      </c>
      <c r="N2640">
        <v>1</v>
      </c>
      <c r="O2640" t="s">
        <v>17864</v>
      </c>
    </row>
    <row r="2641" hidden="1" spans="1:15">
      <c r="A2641">
        <v>2639</v>
      </c>
      <c r="B2641" t="s">
        <v>22230</v>
      </c>
      <c r="C2641" t="s">
        <v>22231</v>
      </c>
      <c r="D2641" t="s">
        <v>3666</v>
      </c>
      <c r="E2641" t="s">
        <v>22229</v>
      </c>
      <c r="F2641">
        <v>0</v>
      </c>
      <c r="G2641" t="s">
        <v>9</v>
      </c>
      <c r="H2641" t="s">
        <v>10</v>
      </c>
      <c r="I2641" t="s">
        <v>3484</v>
      </c>
      <c r="J2641">
        <v>0</v>
      </c>
      <c r="K2641">
        <v>0</v>
      </c>
      <c r="L2641">
        <v>0</v>
      </c>
      <c r="M2641">
        <v>0</v>
      </c>
      <c r="N2641">
        <v>1</v>
      </c>
      <c r="O2641" t="s">
        <v>17864</v>
      </c>
    </row>
    <row r="2642" hidden="1" spans="1:15">
      <c r="A2642">
        <v>2640</v>
      </c>
      <c r="B2642" t="s">
        <v>3667</v>
      </c>
      <c r="C2642" t="s">
        <v>22232</v>
      </c>
      <c r="D2642" t="s">
        <v>3668</v>
      </c>
      <c r="E2642" t="s">
        <v>22233</v>
      </c>
      <c r="F2642">
        <v>1</v>
      </c>
      <c r="G2642" t="s">
        <v>9</v>
      </c>
      <c r="H2642" t="s">
        <v>10</v>
      </c>
      <c r="I2642" t="s">
        <v>3484</v>
      </c>
      <c r="J2642">
        <v>3</v>
      </c>
      <c r="K2642">
        <v>3</v>
      </c>
      <c r="L2642">
        <v>1290</v>
      </c>
      <c r="M2642">
        <v>658</v>
      </c>
      <c r="N2642">
        <v>1</v>
      </c>
      <c r="O2642" t="s">
        <v>17864</v>
      </c>
    </row>
    <row r="2643" hidden="1" spans="1:15">
      <c r="A2643">
        <v>2641</v>
      </c>
      <c r="B2643" t="s">
        <v>3669</v>
      </c>
      <c r="C2643" t="s">
        <v>22234</v>
      </c>
      <c r="D2643" t="s">
        <v>3668</v>
      </c>
      <c r="E2643" t="s">
        <v>22233</v>
      </c>
      <c r="F2643">
        <v>0</v>
      </c>
      <c r="G2643" t="s">
        <v>9</v>
      </c>
      <c r="H2643" t="s">
        <v>10</v>
      </c>
      <c r="I2643" t="s">
        <v>3484</v>
      </c>
      <c r="J2643">
        <v>0</v>
      </c>
      <c r="K2643">
        <v>0</v>
      </c>
      <c r="L2643">
        <v>0</v>
      </c>
      <c r="M2643">
        <v>0</v>
      </c>
      <c r="N2643">
        <v>1</v>
      </c>
      <c r="O2643" t="s">
        <v>17864</v>
      </c>
    </row>
    <row r="2644" hidden="1" spans="1:15">
      <c r="A2644">
        <v>2642</v>
      </c>
      <c r="B2644" t="s">
        <v>3670</v>
      </c>
      <c r="C2644" t="s">
        <v>22235</v>
      </c>
      <c r="D2644" t="s">
        <v>3668</v>
      </c>
      <c r="E2644" t="s">
        <v>22233</v>
      </c>
      <c r="F2644">
        <v>0</v>
      </c>
      <c r="G2644" t="s">
        <v>9</v>
      </c>
      <c r="H2644" t="s">
        <v>10</v>
      </c>
      <c r="I2644" t="s">
        <v>3484</v>
      </c>
      <c r="J2644">
        <v>0</v>
      </c>
      <c r="K2644">
        <v>0</v>
      </c>
      <c r="L2644">
        <v>0</v>
      </c>
      <c r="M2644">
        <v>0</v>
      </c>
      <c r="N2644">
        <v>1</v>
      </c>
      <c r="O2644" t="s">
        <v>17864</v>
      </c>
    </row>
    <row r="2645" hidden="1" spans="1:15">
      <c r="A2645">
        <v>2643</v>
      </c>
      <c r="B2645" t="s">
        <v>3671</v>
      </c>
      <c r="C2645" t="s">
        <v>22236</v>
      </c>
      <c r="D2645" t="s">
        <v>3672</v>
      </c>
      <c r="E2645" t="s">
        <v>22237</v>
      </c>
      <c r="F2645">
        <v>1</v>
      </c>
      <c r="G2645" t="s">
        <v>9</v>
      </c>
      <c r="H2645" t="s">
        <v>10</v>
      </c>
      <c r="I2645" t="s">
        <v>3484</v>
      </c>
      <c r="J2645">
        <v>3</v>
      </c>
      <c r="K2645">
        <v>3</v>
      </c>
      <c r="L2645">
        <v>0</v>
      </c>
      <c r="M2645">
        <v>2058</v>
      </c>
      <c r="N2645">
        <v>1</v>
      </c>
      <c r="O2645" t="s">
        <v>17935</v>
      </c>
    </row>
    <row r="2646" hidden="1" spans="1:15">
      <c r="A2646">
        <v>2644</v>
      </c>
      <c r="B2646" t="s">
        <v>3673</v>
      </c>
      <c r="C2646" t="s">
        <v>22238</v>
      </c>
      <c r="D2646" t="s">
        <v>3672</v>
      </c>
      <c r="E2646" t="s">
        <v>22237</v>
      </c>
      <c r="F2646">
        <v>0</v>
      </c>
      <c r="G2646" t="s">
        <v>9</v>
      </c>
      <c r="H2646" t="s">
        <v>10</v>
      </c>
      <c r="I2646" t="s">
        <v>3484</v>
      </c>
      <c r="J2646">
        <v>0</v>
      </c>
      <c r="K2646">
        <v>0</v>
      </c>
      <c r="L2646">
        <v>0</v>
      </c>
      <c r="M2646">
        <v>0</v>
      </c>
      <c r="N2646">
        <v>1</v>
      </c>
      <c r="O2646" t="s">
        <v>17935</v>
      </c>
    </row>
    <row r="2647" hidden="1" spans="1:15">
      <c r="A2647">
        <v>2645</v>
      </c>
      <c r="B2647" t="s">
        <v>3674</v>
      </c>
      <c r="C2647" t="s">
        <v>22239</v>
      </c>
      <c r="D2647" t="s">
        <v>3672</v>
      </c>
      <c r="E2647" t="s">
        <v>22237</v>
      </c>
      <c r="F2647">
        <v>0</v>
      </c>
      <c r="G2647" t="s">
        <v>9</v>
      </c>
      <c r="H2647" t="s">
        <v>10</v>
      </c>
      <c r="I2647" t="s">
        <v>3484</v>
      </c>
      <c r="J2647">
        <v>0</v>
      </c>
      <c r="K2647">
        <v>0</v>
      </c>
      <c r="L2647">
        <v>0</v>
      </c>
      <c r="M2647">
        <v>0</v>
      </c>
      <c r="N2647">
        <v>1</v>
      </c>
      <c r="O2647" t="s">
        <v>17935</v>
      </c>
    </row>
    <row r="2648" spans="1:15">
      <c r="A2648">
        <v>2646</v>
      </c>
      <c r="B2648" t="s">
        <v>3675</v>
      </c>
      <c r="C2648" t="s">
        <v>22240</v>
      </c>
      <c r="D2648" t="s">
        <v>3676</v>
      </c>
      <c r="E2648" t="s">
        <v>22241</v>
      </c>
      <c r="F2648">
        <v>1</v>
      </c>
      <c r="G2648" t="s">
        <v>9</v>
      </c>
      <c r="H2648" t="s">
        <v>10</v>
      </c>
      <c r="I2648" t="s">
        <v>3484</v>
      </c>
      <c r="J2648">
        <v>2</v>
      </c>
      <c r="K2648">
        <v>2</v>
      </c>
      <c r="L2648">
        <v>292</v>
      </c>
      <c r="M2648">
        <v>318</v>
      </c>
      <c r="N2648">
        <v>1</v>
      </c>
      <c r="O2648" t="s">
        <v>17935</v>
      </c>
    </row>
    <row r="2649" hidden="1" spans="1:15">
      <c r="A2649">
        <v>2647</v>
      </c>
      <c r="B2649" t="s">
        <v>3677</v>
      </c>
      <c r="C2649" t="s">
        <v>22242</v>
      </c>
      <c r="D2649" t="s">
        <v>3676</v>
      </c>
      <c r="E2649" t="s">
        <v>22241</v>
      </c>
      <c r="F2649">
        <v>0</v>
      </c>
      <c r="G2649" t="s">
        <v>9</v>
      </c>
      <c r="H2649" t="s">
        <v>10</v>
      </c>
      <c r="I2649" t="s">
        <v>3484</v>
      </c>
      <c r="J2649">
        <v>0</v>
      </c>
      <c r="K2649">
        <v>0</v>
      </c>
      <c r="L2649">
        <v>0</v>
      </c>
      <c r="M2649">
        <v>0</v>
      </c>
      <c r="N2649">
        <v>1</v>
      </c>
      <c r="O2649" t="s">
        <v>17935</v>
      </c>
    </row>
    <row r="2650" hidden="1" spans="1:15">
      <c r="A2650">
        <v>2648</v>
      </c>
      <c r="B2650" t="s">
        <v>3678</v>
      </c>
      <c r="C2650" t="s">
        <v>22243</v>
      </c>
      <c r="D2650" t="s">
        <v>3679</v>
      </c>
      <c r="E2650" t="s">
        <v>22244</v>
      </c>
      <c r="F2650">
        <v>1</v>
      </c>
      <c r="G2650" t="s">
        <v>9</v>
      </c>
      <c r="H2650" t="s">
        <v>10</v>
      </c>
      <c r="I2650" t="s">
        <v>3484</v>
      </c>
      <c r="J2650">
        <v>1</v>
      </c>
      <c r="K2650">
        <v>1</v>
      </c>
      <c r="L2650">
        <v>0</v>
      </c>
      <c r="M2650">
        <v>826</v>
      </c>
      <c r="N2650">
        <v>1</v>
      </c>
      <c r="O2650" t="s">
        <v>17935</v>
      </c>
    </row>
    <row r="2651" hidden="1" spans="1:15">
      <c r="A2651">
        <v>2649</v>
      </c>
      <c r="B2651" t="s">
        <v>3680</v>
      </c>
      <c r="C2651" t="s">
        <v>22245</v>
      </c>
      <c r="D2651" t="s">
        <v>3681</v>
      </c>
      <c r="E2651" t="s">
        <v>22246</v>
      </c>
      <c r="F2651">
        <v>1</v>
      </c>
      <c r="G2651" t="s">
        <v>9</v>
      </c>
      <c r="H2651" t="s">
        <v>10</v>
      </c>
      <c r="I2651" t="s">
        <v>3484</v>
      </c>
      <c r="J2651">
        <v>1</v>
      </c>
      <c r="K2651">
        <v>1</v>
      </c>
      <c r="L2651">
        <v>114</v>
      </c>
      <c r="M2651">
        <v>712</v>
      </c>
      <c r="N2651">
        <v>1</v>
      </c>
      <c r="O2651" t="s">
        <v>17935</v>
      </c>
    </row>
    <row r="2652" spans="1:15">
      <c r="A2652">
        <v>2650</v>
      </c>
      <c r="B2652" t="s">
        <v>22247</v>
      </c>
      <c r="C2652" t="s">
        <v>22248</v>
      </c>
      <c r="D2652" t="s">
        <v>22249</v>
      </c>
      <c r="E2652" t="s">
        <v>22250</v>
      </c>
      <c r="F2652">
        <v>1</v>
      </c>
      <c r="G2652" t="s">
        <v>9</v>
      </c>
      <c r="H2652" t="s">
        <v>10</v>
      </c>
      <c r="I2652" t="s">
        <v>3484</v>
      </c>
      <c r="J2652">
        <v>1</v>
      </c>
      <c r="K2652">
        <v>1</v>
      </c>
      <c r="L2652">
        <v>146</v>
      </c>
      <c r="M2652">
        <v>159</v>
      </c>
      <c r="N2652">
        <v>1</v>
      </c>
      <c r="O2652" t="s">
        <v>17940</v>
      </c>
    </row>
    <row r="2653" hidden="1" spans="1:15">
      <c r="A2653">
        <v>2651</v>
      </c>
      <c r="B2653" t="s">
        <v>3682</v>
      </c>
      <c r="C2653" t="s">
        <v>22251</v>
      </c>
      <c r="D2653" t="s">
        <v>3683</v>
      </c>
      <c r="E2653" t="s">
        <v>22252</v>
      </c>
      <c r="F2653">
        <v>1</v>
      </c>
      <c r="G2653" t="s">
        <v>9</v>
      </c>
      <c r="H2653" t="s">
        <v>10</v>
      </c>
      <c r="I2653" t="s">
        <v>3484</v>
      </c>
      <c r="J2653">
        <v>4</v>
      </c>
      <c r="K2653">
        <v>4</v>
      </c>
      <c r="L2653">
        <v>660</v>
      </c>
      <c r="M2653">
        <v>2094</v>
      </c>
      <c r="N2653">
        <v>1</v>
      </c>
      <c r="O2653" t="s">
        <v>17940</v>
      </c>
    </row>
    <row r="2654" hidden="1" spans="1:15">
      <c r="A2654">
        <v>2652</v>
      </c>
      <c r="B2654" t="s">
        <v>3684</v>
      </c>
      <c r="C2654" t="s">
        <v>22253</v>
      </c>
      <c r="D2654" t="s">
        <v>3683</v>
      </c>
      <c r="E2654" t="s">
        <v>22252</v>
      </c>
      <c r="F2654">
        <v>0</v>
      </c>
      <c r="G2654" t="s">
        <v>9</v>
      </c>
      <c r="H2654" t="s">
        <v>10</v>
      </c>
      <c r="I2654" t="s">
        <v>3484</v>
      </c>
      <c r="J2654">
        <v>0</v>
      </c>
      <c r="K2654">
        <v>0</v>
      </c>
      <c r="L2654">
        <v>0</v>
      </c>
      <c r="M2654">
        <v>0</v>
      </c>
      <c r="N2654">
        <v>1</v>
      </c>
      <c r="O2654" t="s">
        <v>17940</v>
      </c>
    </row>
    <row r="2655" hidden="1" spans="1:15">
      <c r="A2655">
        <v>2653</v>
      </c>
      <c r="B2655" t="s">
        <v>3685</v>
      </c>
      <c r="C2655" t="s">
        <v>22254</v>
      </c>
      <c r="D2655" t="s">
        <v>3683</v>
      </c>
      <c r="E2655" t="s">
        <v>22252</v>
      </c>
      <c r="F2655">
        <v>0</v>
      </c>
      <c r="G2655" t="s">
        <v>9</v>
      </c>
      <c r="H2655" t="s">
        <v>10</v>
      </c>
      <c r="I2655" t="s">
        <v>3484</v>
      </c>
      <c r="J2655">
        <v>0</v>
      </c>
      <c r="K2655">
        <v>0</v>
      </c>
      <c r="L2655">
        <v>0</v>
      </c>
      <c r="M2655">
        <v>0</v>
      </c>
      <c r="N2655">
        <v>1</v>
      </c>
      <c r="O2655" t="s">
        <v>17940</v>
      </c>
    </row>
    <row r="2656" hidden="1" spans="1:15">
      <c r="A2656">
        <v>2654</v>
      </c>
      <c r="B2656" t="s">
        <v>3686</v>
      </c>
      <c r="C2656" t="s">
        <v>22255</v>
      </c>
      <c r="D2656" t="s">
        <v>3683</v>
      </c>
      <c r="E2656" t="s">
        <v>22252</v>
      </c>
      <c r="F2656">
        <v>0</v>
      </c>
      <c r="G2656" t="s">
        <v>9</v>
      </c>
      <c r="H2656" t="s">
        <v>10</v>
      </c>
      <c r="I2656" t="s">
        <v>3484</v>
      </c>
      <c r="J2656">
        <v>0</v>
      </c>
      <c r="K2656">
        <v>0</v>
      </c>
      <c r="L2656">
        <v>0</v>
      </c>
      <c r="M2656">
        <v>0</v>
      </c>
      <c r="N2656">
        <v>1</v>
      </c>
      <c r="O2656" t="s">
        <v>18443</v>
      </c>
    </row>
    <row r="2657" hidden="1" spans="1:15">
      <c r="A2657">
        <v>2655</v>
      </c>
      <c r="B2657" t="s">
        <v>3687</v>
      </c>
      <c r="C2657" t="s">
        <v>22256</v>
      </c>
      <c r="D2657" t="s">
        <v>3688</v>
      </c>
      <c r="E2657" t="s">
        <v>22257</v>
      </c>
      <c r="F2657">
        <v>1</v>
      </c>
      <c r="G2657" t="s">
        <v>9</v>
      </c>
      <c r="H2657" t="s">
        <v>10</v>
      </c>
      <c r="I2657" t="s">
        <v>3484</v>
      </c>
      <c r="J2657">
        <v>1</v>
      </c>
      <c r="K2657">
        <v>1</v>
      </c>
      <c r="L2657">
        <v>80</v>
      </c>
      <c r="M2657">
        <v>546</v>
      </c>
      <c r="N2657">
        <v>1</v>
      </c>
      <c r="O2657" t="s">
        <v>17940</v>
      </c>
    </row>
    <row r="2658" hidden="1" spans="1:15">
      <c r="A2658">
        <v>2656</v>
      </c>
      <c r="B2658" t="s">
        <v>22258</v>
      </c>
      <c r="C2658" t="s">
        <v>22259</v>
      </c>
      <c r="D2658" t="s">
        <v>22260</v>
      </c>
      <c r="E2658" t="s">
        <v>22261</v>
      </c>
      <c r="F2658">
        <v>1</v>
      </c>
      <c r="G2658" t="s">
        <v>9</v>
      </c>
      <c r="H2658" t="s">
        <v>10</v>
      </c>
      <c r="I2658" t="s">
        <v>3484</v>
      </c>
      <c r="J2658">
        <v>3</v>
      </c>
      <c r="K2658">
        <v>3</v>
      </c>
      <c r="L2658">
        <v>1290</v>
      </c>
      <c r="M2658">
        <v>768</v>
      </c>
      <c r="N2658">
        <v>1</v>
      </c>
      <c r="O2658" t="s">
        <v>17943</v>
      </c>
    </row>
    <row r="2659" hidden="1" spans="1:15">
      <c r="A2659">
        <v>2657</v>
      </c>
      <c r="B2659" t="s">
        <v>22262</v>
      </c>
      <c r="C2659" t="s">
        <v>22263</v>
      </c>
      <c r="D2659" t="s">
        <v>22260</v>
      </c>
      <c r="E2659" t="s">
        <v>22261</v>
      </c>
      <c r="F2659">
        <v>0</v>
      </c>
      <c r="G2659" t="s">
        <v>9</v>
      </c>
      <c r="H2659" t="s">
        <v>10</v>
      </c>
      <c r="I2659" t="s">
        <v>3484</v>
      </c>
      <c r="J2659">
        <v>0</v>
      </c>
      <c r="K2659">
        <v>0</v>
      </c>
      <c r="L2659">
        <v>0</v>
      </c>
      <c r="M2659">
        <v>0</v>
      </c>
      <c r="N2659">
        <v>1</v>
      </c>
      <c r="O2659" t="s">
        <v>17943</v>
      </c>
    </row>
    <row r="2660" hidden="1" spans="1:15">
      <c r="A2660">
        <v>2658</v>
      </c>
      <c r="B2660" t="s">
        <v>22264</v>
      </c>
      <c r="C2660" t="s">
        <v>22265</v>
      </c>
      <c r="D2660" t="s">
        <v>22260</v>
      </c>
      <c r="E2660" t="s">
        <v>22261</v>
      </c>
      <c r="F2660">
        <v>0</v>
      </c>
      <c r="G2660" t="s">
        <v>9</v>
      </c>
      <c r="H2660" t="s">
        <v>10</v>
      </c>
      <c r="I2660" t="s">
        <v>3484</v>
      </c>
      <c r="J2660">
        <v>0</v>
      </c>
      <c r="K2660">
        <v>0</v>
      </c>
      <c r="L2660">
        <v>0</v>
      </c>
      <c r="M2660">
        <v>0</v>
      </c>
      <c r="N2660">
        <v>1</v>
      </c>
      <c r="O2660" t="s">
        <v>17943</v>
      </c>
    </row>
    <row r="2661" hidden="1" spans="1:15">
      <c r="A2661">
        <v>2659</v>
      </c>
      <c r="B2661" t="s">
        <v>3689</v>
      </c>
      <c r="C2661" t="s">
        <v>22266</v>
      </c>
      <c r="D2661" t="s">
        <v>3690</v>
      </c>
      <c r="E2661" t="s">
        <v>22267</v>
      </c>
      <c r="F2661">
        <v>1</v>
      </c>
      <c r="G2661" t="s">
        <v>9</v>
      </c>
      <c r="H2661" t="s">
        <v>10</v>
      </c>
      <c r="I2661" t="s">
        <v>3484</v>
      </c>
      <c r="J2661">
        <v>4</v>
      </c>
      <c r="K2661">
        <v>4</v>
      </c>
      <c r="L2661">
        <v>960</v>
      </c>
      <c r="M2661">
        <v>1884</v>
      </c>
      <c r="N2661">
        <v>1</v>
      </c>
      <c r="O2661" t="s">
        <v>17949</v>
      </c>
    </row>
    <row r="2662" hidden="1" spans="1:15">
      <c r="A2662">
        <v>2660</v>
      </c>
      <c r="B2662" t="s">
        <v>3691</v>
      </c>
      <c r="C2662" t="s">
        <v>22268</v>
      </c>
      <c r="D2662" t="s">
        <v>3692</v>
      </c>
      <c r="E2662" t="s">
        <v>22267</v>
      </c>
      <c r="F2662">
        <v>0</v>
      </c>
      <c r="G2662" t="s">
        <v>9</v>
      </c>
      <c r="H2662" t="s">
        <v>10</v>
      </c>
      <c r="I2662" t="s">
        <v>3484</v>
      </c>
      <c r="J2662">
        <v>0</v>
      </c>
      <c r="K2662">
        <v>0</v>
      </c>
      <c r="L2662">
        <v>0</v>
      </c>
      <c r="M2662">
        <v>0</v>
      </c>
      <c r="N2662">
        <v>1</v>
      </c>
      <c r="O2662" t="s">
        <v>17949</v>
      </c>
    </row>
    <row r="2663" hidden="1" spans="1:15">
      <c r="A2663">
        <v>2661</v>
      </c>
      <c r="B2663" t="s">
        <v>3693</v>
      </c>
      <c r="C2663" t="s">
        <v>22269</v>
      </c>
      <c r="D2663" t="s">
        <v>3692</v>
      </c>
      <c r="E2663" t="s">
        <v>22267</v>
      </c>
      <c r="F2663">
        <v>0</v>
      </c>
      <c r="G2663" t="s">
        <v>9</v>
      </c>
      <c r="H2663" t="s">
        <v>10</v>
      </c>
      <c r="I2663" t="s">
        <v>3484</v>
      </c>
      <c r="J2663">
        <v>0</v>
      </c>
      <c r="K2663">
        <v>0</v>
      </c>
      <c r="L2663">
        <v>0</v>
      </c>
      <c r="M2663">
        <v>0</v>
      </c>
      <c r="N2663">
        <v>1</v>
      </c>
      <c r="O2663" t="s">
        <v>17949</v>
      </c>
    </row>
    <row r="2664" hidden="1" spans="1:15">
      <c r="A2664">
        <v>2662</v>
      </c>
      <c r="B2664" t="s">
        <v>3694</v>
      </c>
      <c r="C2664" t="s">
        <v>22270</v>
      </c>
      <c r="D2664" t="s">
        <v>3692</v>
      </c>
      <c r="E2664" t="s">
        <v>22267</v>
      </c>
      <c r="F2664">
        <v>0</v>
      </c>
      <c r="G2664" t="s">
        <v>9</v>
      </c>
      <c r="H2664" t="s">
        <v>10</v>
      </c>
      <c r="I2664" t="s">
        <v>3484</v>
      </c>
      <c r="J2664">
        <v>0</v>
      </c>
      <c r="K2664">
        <v>0</v>
      </c>
      <c r="L2664">
        <v>0</v>
      </c>
      <c r="M2664">
        <v>0</v>
      </c>
      <c r="N2664">
        <v>1</v>
      </c>
      <c r="O2664" t="s">
        <v>17949</v>
      </c>
    </row>
    <row r="2665" hidden="1" spans="1:15">
      <c r="A2665">
        <v>2663</v>
      </c>
      <c r="B2665" t="s">
        <v>3695</v>
      </c>
      <c r="C2665" t="s">
        <v>22271</v>
      </c>
      <c r="D2665" t="s">
        <v>3696</v>
      </c>
      <c r="E2665" t="s">
        <v>22272</v>
      </c>
      <c r="F2665">
        <v>1</v>
      </c>
      <c r="G2665" t="s">
        <v>9</v>
      </c>
      <c r="H2665" t="s">
        <v>10</v>
      </c>
      <c r="I2665" t="s">
        <v>3484</v>
      </c>
      <c r="J2665">
        <v>1</v>
      </c>
      <c r="K2665">
        <v>1</v>
      </c>
      <c r="L2665">
        <v>96</v>
      </c>
      <c r="M2665">
        <v>730</v>
      </c>
      <c r="N2665">
        <v>1</v>
      </c>
      <c r="O2665" t="s">
        <v>17949</v>
      </c>
    </row>
    <row r="2666" hidden="1" spans="1:15">
      <c r="A2666">
        <v>2664</v>
      </c>
      <c r="B2666" t="s">
        <v>3697</v>
      </c>
      <c r="C2666" t="s">
        <v>22273</v>
      </c>
      <c r="D2666" t="s">
        <v>3698</v>
      </c>
      <c r="E2666" t="s">
        <v>22274</v>
      </c>
      <c r="F2666">
        <v>1</v>
      </c>
      <c r="G2666" t="s">
        <v>9</v>
      </c>
      <c r="H2666" t="s">
        <v>10</v>
      </c>
      <c r="I2666" t="s">
        <v>3484</v>
      </c>
      <c r="J2666">
        <v>1</v>
      </c>
      <c r="K2666">
        <v>1</v>
      </c>
      <c r="L2666">
        <v>80</v>
      </c>
      <c r="M2666">
        <v>746</v>
      </c>
      <c r="N2666">
        <v>1</v>
      </c>
      <c r="O2666" t="s">
        <v>18417</v>
      </c>
    </row>
    <row r="2667" hidden="1" spans="1:15">
      <c r="A2667">
        <v>2665</v>
      </c>
      <c r="B2667" t="s">
        <v>3699</v>
      </c>
      <c r="C2667" t="s">
        <v>22275</v>
      </c>
      <c r="D2667" t="s">
        <v>3700</v>
      </c>
      <c r="E2667" t="s">
        <v>22276</v>
      </c>
      <c r="F2667">
        <v>1</v>
      </c>
      <c r="G2667" t="s">
        <v>9</v>
      </c>
      <c r="H2667" t="s">
        <v>10</v>
      </c>
      <c r="I2667" t="s">
        <v>3484</v>
      </c>
      <c r="J2667">
        <v>1</v>
      </c>
      <c r="K2667">
        <v>1</v>
      </c>
      <c r="L2667">
        <v>80</v>
      </c>
      <c r="M2667">
        <v>746</v>
      </c>
      <c r="N2667">
        <v>1</v>
      </c>
      <c r="O2667" t="s">
        <v>18423</v>
      </c>
    </row>
    <row r="2668" hidden="1" spans="1:15">
      <c r="A2668">
        <v>2666</v>
      </c>
      <c r="B2668" t="s">
        <v>3701</v>
      </c>
      <c r="C2668" t="s">
        <v>22277</v>
      </c>
      <c r="D2668" t="s">
        <v>3702</v>
      </c>
      <c r="E2668" t="s">
        <v>22278</v>
      </c>
      <c r="F2668">
        <v>1</v>
      </c>
      <c r="G2668" t="s">
        <v>9</v>
      </c>
      <c r="H2668" t="s">
        <v>10</v>
      </c>
      <c r="I2668" t="s">
        <v>3484</v>
      </c>
      <c r="J2668">
        <v>2</v>
      </c>
      <c r="K2668">
        <v>2</v>
      </c>
      <c r="L2668">
        <v>1220</v>
      </c>
      <c r="M2668">
        <v>212</v>
      </c>
      <c r="N2668">
        <v>1</v>
      </c>
      <c r="O2668" t="s">
        <v>18423</v>
      </c>
    </row>
    <row r="2669" hidden="1" spans="1:15">
      <c r="A2669">
        <v>2667</v>
      </c>
      <c r="B2669" t="s">
        <v>3703</v>
      </c>
      <c r="C2669" t="s">
        <v>22279</v>
      </c>
      <c r="D2669" t="s">
        <v>3702</v>
      </c>
      <c r="E2669" t="s">
        <v>22278</v>
      </c>
      <c r="F2669">
        <v>0</v>
      </c>
      <c r="G2669" t="s">
        <v>9</v>
      </c>
      <c r="H2669" t="s">
        <v>10</v>
      </c>
      <c r="I2669" t="s">
        <v>3484</v>
      </c>
      <c r="J2669">
        <v>0</v>
      </c>
      <c r="K2669">
        <v>0</v>
      </c>
      <c r="L2669">
        <v>0</v>
      </c>
      <c r="M2669">
        <v>0</v>
      </c>
      <c r="N2669">
        <v>1</v>
      </c>
      <c r="O2669" t="s">
        <v>18423</v>
      </c>
    </row>
    <row r="2670" hidden="1" spans="1:15">
      <c r="A2670">
        <v>2668</v>
      </c>
      <c r="B2670" t="s">
        <v>3704</v>
      </c>
      <c r="C2670" t="s">
        <v>22280</v>
      </c>
      <c r="D2670" t="s">
        <v>3705</v>
      </c>
      <c r="E2670" t="s">
        <v>22281</v>
      </c>
      <c r="F2670">
        <v>1</v>
      </c>
      <c r="G2670" t="s">
        <v>9</v>
      </c>
      <c r="H2670" t="s">
        <v>10</v>
      </c>
      <c r="I2670" t="s">
        <v>3484</v>
      </c>
      <c r="J2670">
        <v>1</v>
      </c>
      <c r="K2670">
        <v>1</v>
      </c>
      <c r="L2670">
        <v>80</v>
      </c>
      <c r="M2670">
        <v>546</v>
      </c>
      <c r="N2670">
        <v>1</v>
      </c>
      <c r="O2670" t="s">
        <v>17956</v>
      </c>
    </row>
    <row r="2671" hidden="1" spans="1:15">
      <c r="A2671">
        <v>2669</v>
      </c>
      <c r="B2671" t="s">
        <v>3706</v>
      </c>
      <c r="C2671" t="s">
        <v>22282</v>
      </c>
      <c r="D2671" t="s">
        <v>3707</v>
      </c>
      <c r="E2671" t="s">
        <v>22283</v>
      </c>
      <c r="F2671">
        <v>1</v>
      </c>
      <c r="G2671" t="s">
        <v>9</v>
      </c>
      <c r="H2671" t="s">
        <v>10</v>
      </c>
      <c r="I2671" t="s">
        <v>3484</v>
      </c>
      <c r="J2671">
        <v>1</v>
      </c>
      <c r="K2671">
        <v>1</v>
      </c>
      <c r="L2671">
        <v>192</v>
      </c>
      <c r="M2671">
        <v>634</v>
      </c>
      <c r="N2671">
        <v>1</v>
      </c>
      <c r="O2671" t="s">
        <v>19148</v>
      </c>
    </row>
    <row r="2672" hidden="1" spans="1:15">
      <c r="A2672">
        <v>2670</v>
      </c>
      <c r="B2672" t="s">
        <v>3708</v>
      </c>
      <c r="C2672" t="s">
        <v>22284</v>
      </c>
      <c r="D2672" t="s">
        <v>3709</v>
      </c>
      <c r="E2672" t="s">
        <v>22285</v>
      </c>
      <c r="F2672">
        <v>1</v>
      </c>
      <c r="G2672" t="s">
        <v>9</v>
      </c>
      <c r="H2672" t="s">
        <v>10</v>
      </c>
      <c r="I2672" t="s">
        <v>3484</v>
      </c>
      <c r="J2672">
        <v>2</v>
      </c>
      <c r="K2672">
        <v>2</v>
      </c>
      <c r="L2672">
        <v>370</v>
      </c>
      <c r="M2672">
        <v>1152</v>
      </c>
      <c r="N2672">
        <v>1</v>
      </c>
      <c r="O2672" t="s">
        <v>17959</v>
      </c>
    </row>
    <row r="2673" hidden="1" spans="1:15">
      <c r="A2673">
        <v>2671</v>
      </c>
      <c r="B2673" t="s">
        <v>3694</v>
      </c>
      <c r="C2673" t="s">
        <v>22286</v>
      </c>
      <c r="D2673" t="s">
        <v>3709</v>
      </c>
      <c r="E2673" t="s">
        <v>22285</v>
      </c>
      <c r="F2673">
        <v>0</v>
      </c>
      <c r="G2673" t="s">
        <v>9</v>
      </c>
      <c r="H2673" t="s">
        <v>10</v>
      </c>
      <c r="I2673" t="s">
        <v>3484</v>
      </c>
      <c r="J2673">
        <v>0</v>
      </c>
      <c r="K2673">
        <v>0</v>
      </c>
      <c r="L2673">
        <v>0</v>
      </c>
      <c r="M2673">
        <v>0</v>
      </c>
      <c r="N2673">
        <v>1</v>
      </c>
      <c r="O2673" t="s">
        <v>17959</v>
      </c>
    </row>
    <row r="2674" hidden="1" spans="1:15">
      <c r="A2674">
        <v>2672</v>
      </c>
      <c r="B2674" t="s">
        <v>3710</v>
      </c>
      <c r="C2674" t="s">
        <v>22287</v>
      </c>
      <c r="D2674" t="s">
        <v>3711</v>
      </c>
      <c r="E2674" t="s">
        <v>22288</v>
      </c>
      <c r="F2674">
        <v>1</v>
      </c>
      <c r="G2674" t="s">
        <v>9</v>
      </c>
      <c r="H2674" t="s">
        <v>10</v>
      </c>
      <c r="I2674" t="s">
        <v>3484</v>
      </c>
      <c r="J2674">
        <v>3</v>
      </c>
      <c r="K2674">
        <v>3</v>
      </c>
      <c r="L2674">
        <v>2149</v>
      </c>
      <c r="M2674">
        <v>407</v>
      </c>
      <c r="N2674">
        <v>1</v>
      </c>
      <c r="O2674" t="s">
        <v>18443</v>
      </c>
    </row>
    <row r="2675" hidden="1" spans="1:15">
      <c r="A2675">
        <v>2673</v>
      </c>
      <c r="B2675" t="s">
        <v>3712</v>
      </c>
      <c r="C2675" t="s">
        <v>22289</v>
      </c>
      <c r="D2675" t="s">
        <v>3711</v>
      </c>
      <c r="E2675" t="s">
        <v>22288</v>
      </c>
      <c r="F2675">
        <v>0</v>
      </c>
      <c r="G2675" t="s">
        <v>9</v>
      </c>
      <c r="H2675" t="s">
        <v>10</v>
      </c>
      <c r="I2675" t="s">
        <v>3484</v>
      </c>
      <c r="J2675">
        <v>0</v>
      </c>
      <c r="K2675">
        <v>0</v>
      </c>
      <c r="L2675">
        <v>0</v>
      </c>
      <c r="M2675">
        <v>0</v>
      </c>
      <c r="N2675">
        <v>1</v>
      </c>
      <c r="O2675" t="s">
        <v>18443</v>
      </c>
    </row>
    <row r="2676" hidden="1" spans="1:15">
      <c r="A2676">
        <v>2674</v>
      </c>
      <c r="B2676" t="s">
        <v>3713</v>
      </c>
      <c r="C2676" t="s">
        <v>22290</v>
      </c>
      <c r="D2676" t="s">
        <v>3711</v>
      </c>
      <c r="E2676" t="s">
        <v>22288</v>
      </c>
      <c r="F2676">
        <v>0</v>
      </c>
      <c r="G2676" t="s">
        <v>9</v>
      </c>
      <c r="H2676" t="s">
        <v>10</v>
      </c>
      <c r="I2676" t="s">
        <v>3484</v>
      </c>
      <c r="J2676">
        <v>0</v>
      </c>
      <c r="K2676">
        <v>0</v>
      </c>
      <c r="L2676">
        <v>0</v>
      </c>
      <c r="M2676">
        <v>0</v>
      </c>
      <c r="N2676">
        <v>1</v>
      </c>
      <c r="O2676" t="s">
        <v>18443</v>
      </c>
    </row>
    <row r="2677" hidden="1" spans="1:15">
      <c r="A2677">
        <v>2675</v>
      </c>
      <c r="B2677" t="s">
        <v>3714</v>
      </c>
      <c r="C2677" t="s">
        <v>22291</v>
      </c>
      <c r="D2677" t="s">
        <v>3715</v>
      </c>
      <c r="E2677" t="s">
        <v>22292</v>
      </c>
      <c r="F2677">
        <v>1</v>
      </c>
      <c r="G2677" t="s">
        <v>9</v>
      </c>
      <c r="H2677" t="s">
        <v>10</v>
      </c>
      <c r="I2677" t="s">
        <v>3484</v>
      </c>
      <c r="J2677">
        <v>1</v>
      </c>
      <c r="K2677">
        <v>1</v>
      </c>
      <c r="L2677">
        <v>410</v>
      </c>
      <c r="M2677">
        <v>216</v>
      </c>
      <c r="N2677">
        <v>1</v>
      </c>
      <c r="O2677" t="s">
        <v>18449</v>
      </c>
    </row>
    <row r="2678" hidden="1" spans="1:15">
      <c r="A2678">
        <v>2676</v>
      </c>
      <c r="B2678" t="s">
        <v>3716</v>
      </c>
      <c r="C2678" t="s">
        <v>22293</v>
      </c>
      <c r="D2678" t="s">
        <v>3717</v>
      </c>
      <c r="E2678" t="s">
        <v>22294</v>
      </c>
      <c r="F2678">
        <v>1</v>
      </c>
      <c r="G2678" t="s">
        <v>9</v>
      </c>
      <c r="H2678" t="s">
        <v>10</v>
      </c>
      <c r="I2678" t="s">
        <v>3484</v>
      </c>
      <c r="J2678">
        <v>2</v>
      </c>
      <c r="K2678">
        <v>2</v>
      </c>
      <c r="L2678">
        <v>700</v>
      </c>
      <c r="M2678">
        <v>622</v>
      </c>
      <c r="N2678">
        <v>1</v>
      </c>
      <c r="O2678" t="s">
        <v>18449</v>
      </c>
    </row>
    <row r="2679" hidden="1" spans="1:15">
      <c r="A2679">
        <v>2677</v>
      </c>
      <c r="B2679" t="s">
        <v>3718</v>
      </c>
      <c r="C2679" t="s">
        <v>22295</v>
      </c>
      <c r="D2679" t="s">
        <v>3717</v>
      </c>
      <c r="E2679" t="s">
        <v>22294</v>
      </c>
      <c r="F2679">
        <v>0</v>
      </c>
      <c r="G2679" t="s">
        <v>9</v>
      </c>
      <c r="H2679" t="s">
        <v>10</v>
      </c>
      <c r="I2679" t="s">
        <v>3484</v>
      </c>
      <c r="J2679">
        <v>0</v>
      </c>
      <c r="K2679">
        <v>0</v>
      </c>
      <c r="L2679">
        <v>0</v>
      </c>
      <c r="M2679">
        <v>0</v>
      </c>
      <c r="N2679">
        <v>1</v>
      </c>
      <c r="O2679" t="s">
        <v>18449</v>
      </c>
    </row>
    <row r="2680" hidden="1" spans="1:15">
      <c r="A2680">
        <v>2678</v>
      </c>
      <c r="B2680" t="s">
        <v>3719</v>
      </c>
      <c r="C2680" t="s">
        <v>22296</v>
      </c>
      <c r="D2680" t="s">
        <v>3720</v>
      </c>
      <c r="E2680" t="s">
        <v>22297</v>
      </c>
      <c r="F2680">
        <v>1</v>
      </c>
      <c r="G2680" t="s">
        <v>9</v>
      </c>
      <c r="H2680" t="s">
        <v>10</v>
      </c>
      <c r="I2680" t="s">
        <v>3484</v>
      </c>
      <c r="J2680">
        <v>1</v>
      </c>
      <c r="K2680">
        <v>1</v>
      </c>
      <c r="L2680">
        <v>80</v>
      </c>
      <c r="M2680">
        <v>546</v>
      </c>
      <c r="N2680">
        <v>1</v>
      </c>
      <c r="O2680" t="s">
        <v>18449</v>
      </c>
    </row>
    <row r="2681" hidden="1" spans="1:15">
      <c r="A2681">
        <v>2679</v>
      </c>
      <c r="B2681" t="s">
        <v>3721</v>
      </c>
      <c r="C2681" t="s">
        <v>22298</v>
      </c>
      <c r="D2681" t="s">
        <v>3722</v>
      </c>
      <c r="E2681" t="s">
        <v>22299</v>
      </c>
      <c r="F2681">
        <v>1</v>
      </c>
      <c r="G2681" t="s">
        <v>9</v>
      </c>
      <c r="H2681" t="s">
        <v>10</v>
      </c>
      <c r="I2681" t="s">
        <v>3484</v>
      </c>
      <c r="J2681">
        <v>1</v>
      </c>
      <c r="K2681">
        <v>1</v>
      </c>
      <c r="L2681">
        <v>330</v>
      </c>
      <c r="M2681">
        <v>296</v>
      </c>
      <c r="N2681">
        <v>1</v>
      </c>
      <c r="O2681" t="s">
        <v>18454</v>
      </c>
    </row>
    <row r="2682" hidden="1" spans="1:15">
      <c r="A2682">
        <v>2680</v>
      </c>
      <c r="B2682" t="s">
        <v>3723</v>
      </c>
      <c r="C2682" t="s">
        <v>22300</v>
      </c>
      <c r="D2682" t="s">
        <v>3724</v>
      </c>
      <c r="E2682" t="s">
        <v>22301</v>
      </c>
      <c r="F2682">
        <v>1</v>
      </c>
      <c r="G2682" t="s">
        <v>9</v>
      </c>
      <c r="H2682" t="s">
        <v>10</v>
      </c>
      <c r="I2682" t="s">
        <v>3484</v>
      </c>
      <c r="J2682">
        <v>1</v>
      </c>
      <c r="K2682">
        <v>1</v>
      </c>
      <c r="L2682">
        <v>0</v>
      </c>
      <c r="M2682">
        <v>826</v>
      </c>
      <c r="N2682">
        <v>1</v>
      </c>
      <c r="O2682" t="s">
        <v>17963</v>
      </c>
    </row>
    <row r="2683" hidden="1" spans="1:15">
      <c r="A2683">
        <v>2681</v>
      </c>
      <c r="B2683" t="s">
        <v>22302</v>
      </c>
      <c r="C2683" t="s">
        <v>22303</v>
      </c>
      <c r="D2683" t="s">
        <v>22304</v>
      </c>
      <c r="E2683" t="s">
        <v>22305</v>
      </c>
      <c r="F2683">
        <v>1</v>
      </c>
      <c r="G2683" t="s">
        <v>9</v>
      </c>
      <c r="H2683" t="s">
        <v>10</v>
      </c>
      <c r="I2683" t="s">
        <v>3484</v>
      </c>
      <c r="J2683">
        <v>1</v>
      </c>
      <c r="K2683">
        <v>1</v>
      </c>
      <c r="L2683">
        <v>80</v>
      </c>
      <c r="M2683">
        <v>546</v>
      </c>
      <c r="N2683">
        <v>1</v>
      </c>
      <c r="O2683" t="s">
        <v>17963</v>
      </c>
    </row>
    <row r="2684" hidden="1" spans="1:15">
      <c r="A2684">
        <v>2682</v>
      </c>
      <c r="B2684" t="s">
        <v>22306</v>
      </c>
      <c r="C2684" t="s">
        <v>22307</v>
      </c>
      <c r="D2684" t="s">
        <v>22308</v>
      </c>
      <c r="E2684" t="s">
        <v>22309</v>
      </c>
      <c r="F2684">
        <v>1</v>
      </c>
      <c r="G2684" t="s">
        <v>9</v>
      </c>
      <c r="H2684" t="s">
        <v>10</v>
      </c>
      <c r="I2684" t="s">
        <v>3484</v>
      </c>
      <c r="J2684">
        <v>1</v>
      </c>
      <c r="K2684">
        <v>1</v>
      </c>
      <c r="L2684">
        <v>80</v>
      </c>
      <c r="M2684">
        <v>546</v>
      </c>
      <c r="N2684">
        <v>1</v>
      </c>
      <c r="O2684" t="s">
        <v>17963</v>
      </c>
    </row>
    <row r="2685" hidden="1" spans="1:15">
      <c r="A2685">
        <v>2683</v>
      </c>
      <c r="B2685" t="s">
        <v>3725</v>
      </c>
      <c r="C2685" t="s">
        <v>22310</v>
      </c>
      <c r="D2685" t="s">
        <v>3726</v>
      </c>
      <c r="E2685" t="s">
        <v>22311</v>
      </c>
      <c r="F2685">
        <v>1</v>
      </c>
      <c r="G2685" t="s">
        <v>9</v>
      </c>
      <c r="H2685" t="s">
        <v>10</v>
      </c>
      <c r="I2685" t="s">
        <v>3484</v>
      </c>
      <c r="J2685">
        <v>2</v>
      </c>
      <c r="K2685">
        <v>2</v>
      </c>
      <c r="L2685">
        <v>370</v>
      </c>
      <c r="M2685">
        <v>1282</v>
      </c>
      <c r="N2685">
        <v>1</v>
      </c>
      <c r="O2685" t="s">
        <v>17967</v>
      </c>
    </row>
    <row r="2686" hidden="1" spans="1:15">
      <c r="A2686">
        <v>2684</v>
      </c>
      <c r="B2686" t="s">
        <v>3727</v>
      </c>
      <c r="C2686" t="s">
        <v>22312</v>
      </c>
      <c r="D2686" t="s">
        <v>3726</v>
      </c>
      <c r="E2686" t="s">
        <v>22311</v>
      </c>
      <c r="F2686">
        <v>0</v>
      </c>
      <c r="G2686" t="s">
        <v>9</v>
      </c>
      <c r="H2686" t="s">
        <v>10</v>
      </c>
      <c r="I2686" t="s">
        <v>3484</v>
      </c>
      <c r="J2686">
        <v>0</v>
      </c>
      <c r="K2686">
        <v>0</v>
      </c>
      <c r="L2686">
        <v>0</v>
      </c>
      <c r="M2686">
        <v>0</v>
      </c>
      <c r="N2686">
        <v>1</v>
      </c>
      <c r="O2686" t="s">
        <v>17967</v>
      </c>
    </row>
    <row r="2687" hidden="1" spans="1:15">
      <c r="A2687">
        <v>2685</v>
      </c>
      <c r="B2687" t="s">
        <v>3728</v>
      </c>
      <c r="C2687" t="s">
        <v>22313</v>
      </c>
      <c r="D2687" t="s">
        <v>3729</v>
      </c>
      <c r="E2687" t="s">
        <v>22314</v>
      </c>
      <c r="F2687">
        <v>1</v>
      </c>
      <c r="G2687" t="s">
        <v>9</v>
      </c>
      <c r="H2687" t="s">
        <v>10</v>
      </c>
      <c r="I2687" t="s">
        <v>3484</v>
      </c>
      <c r="J2687">
        <v>1</v>
      </c>
      <c r="K2687">
        <v>1</v>
      </c>
      <c r="L2687">
        <v>193</v>
      </c>
      <c r="M2687">
        <v>633</v>
      </c>
      <c r="N2687">
        <v>1</v>
      </c>
      <c r="O2687" t="s">
        <v>18467</v>
      </c>
    </row>
    <row r="2688" hidden="1" spans="1:15">
      <c r="A2688">
        <v>2686</v>
      </c>
      <c r="B2688" t="s">
        <v>3730</v>
      </c>
      <c r="C2688" t="s">
        <v>22315</v>
      </c>
      <c r="D2688" t="s">
        <v>3731</v>
      </c>
      <c r="E2688" t="s">
        <v>22316</v>
      </c>
      <c r="F2688">
        <v>1</v>
      </c>
      <c r="G2688" t="s">
        <v>9</v>
      </c>
      <c r="H2688" t="s">
        <v>10</v>
      </c>
      <c r="I2688" t="s">
        <v>3484</v>
      </c>
      <c r="J2688">
        <v>3</v>
      </c>
      <c r="K2688">
        <v>3</v>
      </c>
      <c r="L2688">
        <v>660</v>
      </c>
      <c r="M2688">
        <v>1398</v>
      </c>
      <c r="N2688">
        <v>1</v>
      </c>
      <c r="O2688" t="s">
        <v>18169</v>
      </c>
    </row>
    <row r="2689" hidden="1" spans="1:15">
      <c r="A2689">
        <v>2687</v>
      </c>
      <c r="B2689" t="s">
        <v>3732</v>
      </c>
      <c r="C2689" t="s">
        <v>22317</v>
      </c>
      <c r="D2689" t="s">
        <v>3731</v>
      </c>
      <c r="E2689" t="s">
        <v>22316</v>
      </c>
      <c r="F2689">
        <v>0</v>
      </c>
      <c r="G2689" t="s">
        <v>9</v>
      </c>
      <c r="H2689" t="s">
        <v>10</v>
      </c>
      <c r="I2689" t="s">
        <v>3484</v>
      </c>
      <c r="J2689">
        <v>0</v>
      </c>
      <c r="K2689">
        <v>0</v>
      </c>
      <c r="L2689">
        <v>0</v>
      </c>
      <c r="M2689">
        <v>0</v>
      </c>
      <c r="N2689">
        <v>1</v>
      </c>
      <c r="O2689" t="s">
        <v>18169</v>
      </c>
    </row>
    <row r="2690" hidden="1" spans="1:15">
      <c r="A2690">
        <v>2688</v>
      </c>
      <c r="B2690" t="s">
        <v>3733</v>
      </c>
      <c r="C2690" t="s">
        <v>22318</v>
      </c>
      <c r="D2690" t="s">
        <v>3731</v>
      </c>
      <c r="E2690" t="s">
        <v>22316</v>
      </c>
      <c r="F2690">
        <v>0</v>
      </c>
      <c r="G2690" t="s">
        <v>9</v>
      </c>
      <c r="H2690" t="s">
        <v>10</v>
      </c>
      <c r="I2690" t="s">
        <v>3484</v>
      </c>
      <c r="J2690">
        <v>0</v>
      </c>
      <c r="K2690">
        <v>0</v>
      </c>
      <c r="L2690">
        <v>0</v>
      </c>
      <c r="M2690">
        <v>0</v>
      </c>
      <c r="N2690">
        <v>1</v>
      </c>
      <c r="O2690" t="s">
        <v>18169</v>
      </c>
    </row>
    <row r="2691" hidden="1" spans="1:15">
      <c r="A2691">
        <v>2689</v>
      </c>
      <c r="B2691" t="s">
        <v>3734</v>
      </c>
      <c r="C2691" t="s">
        <v>22319</v>
      </c>
      <c r="D2691" t="s">
        <v>3735</v>
      </c>
      <c r="E2691" t="s">
        <v>22320</v>
      </c>
      <c r="F2691">
        <v>1</v>
      </c>
      <c r="G2691" t="s">
        <v>9</v>
      </c>
      <c r="H2691" t="s">
        <v>10</v>
      </c>
      <c r="I2691" t="s">
        <v>3484</v>
      </c>
      <c r="J2691">
        <v>1</v>
      </c>
      <c r="K2691">
        <v>1</v>
      </c>
      <c r="L2691">
        <v>422</v>
      </c>
      <c r="M2691">
        <v>404</v>
      </c>
      <c r="N2691">
        <v>1</v>
      </c>
      <c r="O2691" t="s">
        <v>18169</v>
      </c>
    </row>
    <row r="2692" hidden="1" spans="1:15">
      <c r="A2692">
        <v>2690</v>
      </c>
      <c r="B2692" t="s">
        <v>3736</v>
      </c>
      <c r="C2692" t="s">
        <v>22321</v>
      </c>
      <c r="D2692" t="s">
        <v>3737</v>
      </c>
      <c r="E2692" t="s">
        <v>22322</v>
      </c>
      <c r="F2692">
        <v>1</v>
      </c>
      <c r="G2692" t="s">
        <v>9</v>
      </c>
      <c r="H2692" t="s">
        <v>10</v>
      </c>
      <c r="I2692" t="s">
        <v>3484</v>
      </c>
      <c r="J2692">
        <v>4</v>
      </c>
      <c r="K2692">
        <v>4</v>
      </c>
      <c r="L2692">
        <v>1920</v>
      </c>
      <c r="M2692">
        <v>854</v>
      </c>
      <c r="N2692">
        <v>1</v>
      </c>
      <c r="O2692" t="s">
        <v>17976</v>
      </c>
    </row>
    <row r="2693" hidden="1" spans="1:15">
      <c r="A2693">
        <v>2691</v>
      </c>
      <c r="B2693" t="s">
        <v>3738</v>
      </c>
      <c r="C2693" t="s">
        <v>22323</v>
      </c>
      <c r="D2693" t="s">
        <v>3737</v>
      </c>
      <c r="E2693" t="s">
        <v>22322</v>
      </c>
      <c r="F2693">
        <v>0</v>
      </c>
      <c r="G2693" t="s">
        <v>9</v>
      </c>
      <c r="H2693" t="s">
        <v>10</v>
      </c>
      <c r="I2693" t="s">
        <v>3484</v>
      </c>
      <c r="J2693">
        <v>0</v>
      </c>
      <c r="K2693">
        <v>0</v>
      </c>
      <c r="L2693">
        <v>0</v>
      </c>
      <c r="M2693">
        <v>0</v>
      </c>
      <c r="N2693">
        <v>1</v>
      </c>
      <c r="O2693" t="s">
        <v>17976</v>
      </c>
    </row>
    <row r="2694" hidden="1" spans="1:15">
      <c r="A2694">
        <v>2692</v>
      </c>
      <c r="B2694" t="s">
        <v>3739</v>
      </c>
      <c r="C2694" t="s">
        <v>22324</v>
      </c>
      <c r="D2694" t="s">
        <v>3737</v>
      </c>
      <c r="E2694" t="s">
        <v>22322</v>
      </c>
      <c r="F2694">
        <v>0</v>
      </c>
      <c r="G2694" t="s">
        <v>9</v>
      </c>
      <c r="H2694" t="s">
        <v>10</v>
      </c>
      <c r="I2694" t="s">
        <v>3484</v>
      </c>
      <c r="J2694">
        <v>0</v>
      </c>
      <c r="K2694">
        <v>0</v>
      </c>
      <c r="L2694">
        <v>0</v>
      </c>
      <c r="M2694">
        <v>0</v>
      </c>
      <c r="N2694">
        <v>1</v>
      </c>
      <c r="O2694" t="s">
        <v>17976</v>
      </c>
    </row>
    <row r="2695" hidden="1" spans="1:15">
      <c r="A2695">
        <v>2693</v>
      </c>
      <c r="B2695" t="s">
        <v>3740</v>
      </c>
      <c r="C2695" t="s">
        <v>22325</v>
      </c>
      <c r="D2695" t="s">
        <v>3737</v>
      </c>
      <c r="E2695" t="s">
        <v>22322</v>
      </c>
      <c r="F2695">
        <v>0</v>
      </c>
      <c r="G2695" t="s">
        <v>9</v>
      </c>
      <c r="H2695" t="s">
        <v>10</v>
      </c>
      <c r="I2695" t="s">
        <v>3484</v>
      </c>
      <c r="J2695">
        <v>0</v>
      </c>
      <c r="K2695">
        <v>0</v>
      </c>
      <c r="L2695">
        <v>0</v>
      </c>
      <c r="M2695">
        <v>0</v>
      </c>
      <c r="N2695">
        <v>1</v>
      </c>
      <c r="O2695" t="s">
        <v>17976</v>
      </c>
    </row>
    <row r="2696" hidden="1" spans="1:15">
      <c r="A2696">
        <v>2694</v>
      </c>
      <c r="B2696" t="s">
        <v>22326</v>
      </c>
      <c r="C2696" t="s">
        <v>22327</v>
      </c>
      <c r="D2696" t="s">
        <v>22328</v>
      </c>
      <c r="E2696" t="s">
        <v>22329</v>
      </c>
      <c r="F2696">
        <v>1</v>
      </c>
      <c r="G2696" t="s">
        <v>9</v>
      </c>
      <c r="H2696" t="s">
        <v>10</v>
      </c>
      <c r="I2696" t="s">
        <v>3484</v>
      </c>
      <c r="J2696">
        <v>1</v>
      </c>
      <c r="K2696">
        <v>1</v>
      </c>
      <c r="L2696">
        <v>330</v>
      </c>
      <c r="M2696">
        <v>296</v>
      </c>
      <c r="N2696">
        <v>1</v>
      </c>
      <c r="O2696" t="s">
        <v>17979</v>
      </c>
    </row>
    <row r="2697" hidden="1" spans="1:15">
      <c r="A2697">
        <v>2695</v>
      </c>
      <c r="B2697" t="s">
        <v>3741</v>
      </c>
      <c r="C2697" t="s">
        <v>22330</v>
      </c>
      <c r="D2697" t="s">
        <v>3742</v>
      </c>
      <c r="E2697" t="s">
        <v>22331</v>
      </c>
      <c r="F2697">
        <v>1</v>
      </c>
      <c r="G2697" t="s">
        <v>9</v>
      </c>
      <c r="H2697" t="s">
        <v>10</v>
      </c>
      <c r="I2697" t="s">
        <v>3484</v>
      </c>
      <c r="J2697">
        <v>4</v>
      </c>
      <c r="K2697">
        <v>4</v>
      </c>
      <c r="L2697">
        <v>1920</v>
      </c>
      <c r="M2697">
        <v>834</v>
      </c>
      <c r="N2697">
        <v>1</v>
      </c>
      <c r="O2697" t="s">
        <v>19196</v>
      </c>
    </row>
    <row r="2698" hidden="1" spans="1:15">
      <c r="A2698">
        <v>2696</v>
      </c>
      <c r="B2698" t="s">
        <v>3743</v>
      </c>
      <c r="C2698" t="s">
        <v>22332</v>
      </c>
      <c r="D2698" t="s">
        <v>3742</v>
      </c>
      <c r="E2698" t="s">
        <v>22331</v>
      </c>
      <c r="F2698">
        <v>0</v>
      </c>
      <c r="G2698" t="s">
        <v>9</v>
      </c>
      <c r="H2698" t="s">
        <v>10</v>
      </c>
      <c r="I2698" t="s">
        <v>3484</v>
      </c>
      <c r="J2698">
        <v>0</v>
      </c>
      <c r="K2698">
        <v>0</v>
      </c>
      <c r="L2698">
        <v>0</v>
      </c>
      <c r="M2698">
        <v>0</v>
      </c>
      <c r="N2698">
        <v>1</v>
      </c>
      <c r="O2698" t="s">
        <v>19196</v>
      </c>
    </row>
    <row r="2699" hidden="1" spans="1:15">
      <c r="A2699">
        <v>2697</v>
      </c>
      <c r="B2699" t="s">
        <v>3744</v>
      </c>
      <c r="C2699" t="s">
        <v>22333</v>
      </c>
      <c r="D2699" t="s">
        <v>3742</v>
      </c>
      <c r="E2699" t="s">
        <v>22331</v>
      </c>
      <c r="F2699">
        <v>0</v>
      </c>
      <c r="G2699" t="s">
        <v>9</v>
      </c>
      <c r="H2699" t="s">
        <v>10</v>
      </c>
      <c r="I2699" t="s">
        <v>3484</v>
      </c>
      <c r="J2699">
        <v>0</v>
      </c>
      <c r="K2699">
        <v>0</v>
      </c>
      <c r="L2699">
        <v>0</v>
      </c>
      <c r="M2699">
        <v>0</v>
      </c>
      <c r="N2699">
        <v>1</v>
      </c>
      <c r="O2699" t="s">
        <v>19196</v>
      </c>
    </row>
    <row r="2700" hidden="1" spans="1:15">
      <c r="A2700">
        <v>2698</v>
      </c>
      <c r="B2700" t="s">
        <v>3745</v>
      </c>
      <c r="C2700" t="s">
        <v>22334</v>
      </c>
      <c r="D2700" t="s">
        <v>3742</v>
      </c>
      <c r="E2700" t="s">
        <v>22331</v>
      </c>
      <c r="F2700">
        <v>0</v>
      </c>
      <c r="G2700" t="s">
        <v>9</v>
      </c>
      <c r="H2700" t="s">
        <v>10</v>
      </c>
      <c r="I2700" t="s">
        <v>3484</v>
      </c>
      <c r="J2700">
        <v>0</v>
      </c>
      <c r="K2700">
        <v>0</v>
      </c>
      <c r="L2700">
        <v>0</v>
      </c>
      <c r="M2700">
        <v>0</v>
      </c>
      <c r="N2700">
        <v>1</v>
      </c>
      <c r="O2700" t="s">
        <v>19196</v>
      </c>
    </row>
    <row r="2701" hidden="1" spans="1:15">
      <c r="A2701">
        <v>2699</v>
      </c>
      <c r="B2701" t="s">
        <v>3746</v>
      </c>
      <c r="C2701" t="s">
        <v>22335</v>
      </c>
      <c r="D2701" t="s">
        <v>3747</v>
      </c>
      <c r="E2701" t="s">
        <v>22336</v>
      </c>
      <c r="F2701">
        <v>1</v>
      </c>
      <c r="G2701" t="s">
        <v>9</v>
      </c>
      <c r="H2701" t="s">
        <v>10</v>
      </c>
      <c r="I2701" t="s">
        <v>3484</v>
      </c>
      <c r="J2701">
        <v>5</v>
      </c>
      <c r="K2701">
        <v>5</v>
      </c>
      <c r="L2701">
        <v>1189</v>
      </c>
      <c r="M2701">
        <v>2461</v>
      </c>
      <c r="N2701">
        <v>1</v>
      </c>
      <c r="O2701" t="s">
        <v>17982</v>
      </c>
    </row>
    <row r="2702" hidden="1" spans="1:15">
      <c r="A2702">
        <v>2700</v>
      </c>
      <c r="B2702" t="s">
        <v>3748</v>
      </c>
      <c r="C2702" t="s">
        <v>22337</v>
      </c>
      <c r="D2702" t="s">
        <v>3747</v>
      </c>
      <c r="E2702" t="s">
        <v>22338</v>
      </c>
      <c r="F2702">
        <v>0</v>
      </c>
      <c r="G2702" t="s">
        <v>9</v>
      </c>
      <c r="H2702" t="s">
        <v>10</v>
      </c>
      <c r="I2702" t="s">
        <v>3484</v>
      </c>
      <c r="J2702">
        <v>0</v>
      </c>
      <c r="K2702">
        <v>0</v>
      </c>
      <c r="L2702">
        <v>0</v>
      </c>
      <c r="M2702">
        <v>0</v>
      </c>
      <c r="N2702">
        <v>1</v>
      </c>
      <c r="O2702" t="s">
        <v>17982</v>
      </c>
    </row>
    <row r="2703" hidden="1" spans="1:15">
      <c r="A2703">
        <v>2701</v>
      </c>
      <c r="B2703" t="s">
        <v>3749</v>
      </c>
      <c r="C2703" t="s">
        <v>22339</v>
      </c>
      <c r="D2703" t="s">
        <v>3747</v>
      </c>
      <c r="E2703" t="s">
        <v>22338</v>
      </c>
      <c r="F2703">
        <v>0</v>
      </c>
      <c r="G2703" t="s">
        <v>9</v>
      </c>
      <c r="H2703" t="s">
        <v>10</v>
      </c>
      <c r="I2703" t="s">
        <v>3484</v>
      </c>
      <c r="J2703">
        <v>0</v>
      </c>
      <c r="K2703">
        <v>0</v>
      </c>
      <c r="L2703">
        <v>0</v>
      </c>
      <c r="M2703">
        <v>0</v>
      </c>
      <c r="N2703">
        <v>1</v>
      </c>
      <c r="O2703" t="s">
        <v>17982</v>
      </c>
    </row>
    <row r="2704" hidden="1" spans="1:15">
      <c r="A2704">
        <v>2702</v>
      </c>
      <c r="B2704" t="s">
        <v>3750</v>
      </c>
      <c r="C2704" t="s">
        <v>22340</v>
      </c>
      <c r="D2704" t="s">
        <v>3747</v>
      </c>
      <c r="E2704" t="s">
        <v>22338</v>
      </c>
      <c r="F2704">
        <v>0</v>
      </c>
      <c r="G2704" t="s">
        <v>9</v>
      </c>
      <c r="H2704" t="s">
        <v>10</v>
      </c>
      <c r="I2704" t="s">
        <v>3484</v>
      </c>
      <c r="J2704">
        <v>0</v>
      </c>
      <c r="K2704">
        <v>0</v>
      </c>
      <c r="L2704">
        <v>0</v>
      </c>
      <c r="M2704">
        <v>0</v>
      </c>
      <c r="N2704">
        <v>1</v>
      </c>
      <c r="O2704" t="s">
        <v>17982</v>
      </c>
    </row>
    <row r="2705" hidden="1" spans="1:15">
      <c r="A2705">
        <v>2703</v>
      </c>
      <c r="B2705" t="s">
        <v>3751</v>
      </c>
      <c r="C2705" t="s">
        <v>22341</v>
      </c>
      <c r="D2705" t="s">
        <v>3747</v>
      </c>
      <c r="E2705" t="s">
        <v>22338</v>
      </c>
      <c r="F2705">
        <v>0</v>
      </c>
      <c r="G2705" t="s">
        <v>9</v>
      </c>
      <c r="H2705" t="s">
        <v>10</v>
      </c>
      <c r="I2705" t="s">
        <v>3484</v>
      </c>
      <c r="J2705">
        <v>0</v>
      </c>
      <c r="K2705">
        <v>0</v>
      </c>
      <c r="L2705">
        <v>0</v>
      </c>
      <c r="M2705">
        <v>0</v>
      </c>
      <c r="N2705">
        <v>1</v>
      </c>
      <c r="O2705" t="s">
        <v>17982</v>
      </c>
    </row>
    <row r="2706" hidden="1" spans="1:15">
      <c r="A2706">
        <v>2704</v>
      </c>
      <c r="B2706" t="s">
        <v>2664</v>
      </c>
      <c r="C2706" t="s">
        <v>22342</v>
      </c>
      <c r="D2706" t="s">
        <v>3752</v>
      </c>
      <c r="E2706" t="s">
        <v>22343</v>
      </c>
      <c r="F2706">
        <v>1</v>
      </c>
      <c r="G2706" t="s">
        <v>9</v>
      </c>
      <c r="H2706" t="s">
        <v>10</v>
      </c>
      <c r="I2706" t="s">
        <v>3484</v>
      </c>
      <c r="J2706">
        <v>1</v>
      </c>
      <c r="K2706">
        <v>1</v>
      </c>
      <c r="L2706">
        <v>330</v>
      </c>
      <c r="M2706">
        <v>296</v>
      </c>
      <c r="N2706">
        <v>1</v>
      </c>
      <c r="O2706" t="s">
        <v>17982</v>
      </c>
    </row>
    <row r="2707" hidden="1" spans="1:15">
      <c r="A2707">
        <v>2705</v>
      </c>
      <c r="B2707" t="s">
        <v>3753</v>
      </c>
      <c r="C2707" t="s">
        <v>22344</v>
      </c>
      <c r="D2707" t="s">
        <v>3754</v>
      </c>
      <c r="E2707" t="s">
        <v>22345</v>
      </c>
      <c r="F2707">
        <v>1</v>
      </c>
      <c r="G2707" t="s">
        <v>9</v>
      </c>
      <c r="H2707" t="s">
        <v>10</v>
      </c>
      <c r="I2707" t="s">
        <v>3484</v>
      </c>
      <c r="J2707">
        <v>1</v>
      </c>
      <c r="K2707">
        <v>1</v>
      </c>
      <c r="L2707">
        <v>410</v>
      </c>
      <c r="M2707">
        <v>216</v>
      </c>
      <c r="N2707">
        <v>1</v>
      </c>
      <c r="O2707" t="s">
        <v>18538</v>
      </c>
    </row>
    <row r="2708" hidden="1" spans="1:15">
      <c r="A2708">
        <v>2706</v>
      </c>
      <c r="B2708" t="s">
        <v>22346</v>
      </c>
      <c r="C2708" t="s">
        <v>22347</v>
      </c>
      <c r="D2708" t="s">
        <v>22348</v>
      </c>
      <c r="E2708" t="s">
        <v>22349</v>
      </c>
      <c r="F2708">
        <v>1</v>
      </c>
      <c r="G2708" t="s">
        <v>9</v>
      </c>
      <c r="H2708" t="s">
        <v>10</v>
      </c>
      <c r="I2708" t="s">
        <v>3484</v>
      </c>
      <c r="J2708">
        <v>2</v>
      </c>
      <c r="K2708">
        <v>2</v>
      </c>
      <c r="L2708">
        <v>820</v>
      </c>
      <c r="M2708">
        <v>432</v>
      </c>
      <c r="N2708">
        <v>1</v>
      </c>
      <c r="O2708" t="s">
        <v>18538</v>
      </c>
    </row>
    <row r="2709" hidden="1" spans="1:15">
      <c r="A2709">
        <v>2707</v>
      </c>
      <c r="B2709" t="s">
        <v>22350</v>
      </c>
      <c r="C2709" t="s">
        <v>22351</v>
      </c>
      <c r="D2709" t="s">
        <v>22348</v>
      </c>
      <c r="E2709" t="s">
        <v>22349</v>
      </c>
      <c r="F2709">
        <v>0</v>
      </c>
      <c r="G2709" t="s">
        <v>9</v>
      </c>
      <c r="H2709" t="s">
        <v>10</v>
      </c>
      <c r="I2709" t="s">
        <v>3484</v>
      </c>
      <c r="J2709">
        <v>0</v>
      </c>
      <c r="K2709">
        <v>0</v>
      </c>
      <c r="L2709">
        <v>0</v>
      </c>
      <c r="M2709">
        <v>0</v>
      </c>
      <c r="N2709">
        <v>1</v>
      </c>
      <c r="O2709" t="s">
        <v>18538</v>
      </c>
    </row>
    <row r="2710" hidden="1" spans="1:15">
      <c r="A2710">
        <v>2708</v>
      </c>
      <c r="B2710" t="s">
        <v>3755</v>
      </c>
      <c r="C2710" t="s">
        <v>22352</v>
      </c>
      <c r="D2710" t="s">
        <v>3756</v>
      </c>
      <c r="E2710" t="s">
        <v>22353</v>
      </c>
      <c r="F2710">
        <v>1</v>
      </c>
      <c r="G2710" t="s">
        <v>9</v>
      </c>
      <c r="H2710" t="s">
        <v>10</v>
      </c>
      <c r="I2710" t="s">
        <v>3484</v>
      </c>
      <c r="J2710">
        <v>1</v>
      </c>
      <c r="K2710">
        <v>1</v>
      </c>
      <c r="L2710">
        <v>330</v>
      </c>
      <c r="M2710">
        <v>296</v>
      </c>
      <c r="N2710">
        <v>1</v>
      </c>
      <c r="O2710" t="s">
        <v>18548</v>
      </c>
    </row>
    <row r="2711" hidden="1" spans="1:15">
      <c r="A2711">
        <v>2709</v>
      </c>
      <c r="B2711" t="s">
        <v>3757</v>
      </c>
      <c r="C2711" t="s">
        <v>22354</v>
      </c>
      <c r="D2711" t="s">
        <v>3758</v>
      </c>
      <c r="E2711" t="s">
        <v>22355</v>
      </c>
      <c r="F2711">
        <v>1</v>
      </c>
      <c r="G2711" t="s">
        <v>9</v>
      </c>
      <c r="H2711" t="s">
        <v>10</v>
      </c>
      <c r="I2711" t="s">
        <v>3484</v>
      </c>
      <c r="J2711">
        <v>1</v>
      </c>
      <c r="K2711">
        <v>1</v>
      </c>
      <c r="L2711">
        <v>330</v>
      </c>
      <c r="M2711">
        <v>296</v>
      </c>
      <c r="N2711">
        <v>1</v>
      </c>
      <c r="O2711" t="s">
        <v>19903</v>
      </c>
    </row>
    <row r="2712" hidden="1" spans="1:15">
      <c r="A2712">
        <v>2710</v>
      </c>
      <c r="B2712" t="s">
        <v>3759</v>
      </c>
      <c r="C2712" t="s">
        <v>22356</v>
      </c>
      <c r="D2712" t="s">
        <v>3760</v>
      </c>
      <c r="E2712" t="s">
        <v>22357</v>
      </c>
      <c r="F2712">
        <v>1</v>
      </c>
      <c r="G2712" t="s">
        <v>9</v>
      </c>
      <c r="H2712" t="s">
        <v>10</v>
      </c>
      <c r="I2712" t="s">
        <v>3484</v>
      </c>
      <c r="J2712">
        <v>1</v>
      </c>
      <c r="K2712">
        <v>1</v>
      </c>
      <c r="L2712">
        <v>410</v>
      </c>
      <c r="M2712">
        <v>216</v>
      </c>
      <c r="N2712">
        <v>1</v>
      </c>
      <c r="O2712" t="s">
        <v>17989</v>
      </c>
    </row>
    <row r="2713" hidden="1" spans="1:15">
      <c r="A2713">
        <v>2711</v>
      </c>
      <c r="B2713" t="s">
        <v>3761</v>
      </c>
      <c r="C2713" t="s">
        <v>22358</v>
      </c>
      <c r="D2713" t="s">
        <v>3762</v>
      </c>
      <c r="E2713" t="s">
        <v>22359</v>
      </c>
      <c r="F2713">
        <v>1</v>
      </c>
      <c r="G2713" t="s">
        <v>9</v>
      </c>
      <c r="H2713" t="s">
        <v>10</v>
      </c>
      <c r="I2713" t="s">
        <v>3484</v>
      </c>
      <c r="J2713">
        <v>3</v>
      </c>
      <c r="K2713">
        <v>3</v>
      </c>
      <c r="L2713">
        <v>960</v>
      </c>
      <c r="M2713">
        <v>1188</v>
      </c>
      <c r="N2713">
        <v>1</v>
      </c>
      <c r="O2713" t="s">
        <v>18000</v>
      </c>
    </row>
    <row r="2714" hidden="1" spans="1:15">
      <c r="A2714">
        <v>2712</v>
      </c>
      <c r="B2714" t="s">
        <v>3763</v>
      </c>
      <c r="C2714" t="s">
        <v>22360</v>
      </c>
      <c r="D2714" t="s">
        <v>3762</v>
      </c>
      <c r="E2714" t="s">
        <v>22359</v>
      </c>
      <c r="F2714">
        <v>0</v>
      </c>
      <c r="G2714" t="s">
        <v>9</v>
      </c>
      <c r="H2714" t="s">
        <v>10</v>
      </c>
      <c r="I2714" t="s">
        <v>3484</v>
      </c>
      <c r="J2714">
        <v>0</v>
      </c>
      <c r="K2714">
        <v>0</v>
      </c>
      <c r="L2714">
        <v>0</v>
      </c>
      <c r="M2714">
        <v>0</v>
      </c>
      <c r="N2714">
        <v>1</v>
      </c>
      <c r="O2714" t="s">
        <v>18000</v>
      </c>
    </row>
    <row r="2715" hidden="1" spans="1:15">
      <c r="A2715">
        <v>2713</v>
      </c>
      <c r="B2715" t="s">
        <v>3764</v>
      </c>
      <c r="C2715" t="s">
        <v>22361</v>
      </c>
      <c r="D2715" t="s">
        <v>3762</v>
      </c>
      <c r="E2715" t="s">
        <v>22359</v>
      </c>
      <c r="F2715">
        <v>0</v>
      </c>
      <c r="G2715" t="s">
        <v>9</v>
      </c>
      <c r="H2715" t="s">
        <v>10</v>
      </c>
      <c r="I2715" t="s">
        <v>3484</v>
      </c>
      <c r="J2715">
        <v>0</v>
      </c>
      <c r="K2715">
        <v>0</v>
      </c>
      <c r="L2715">
        <v>0</v>
      </c>
      <c r="M2715">
        <v>0</v>
      </c>
      <c r="N2715">
        <v>1</v>
      </c>
      <c r="O2715" t="s">
        <v>18000</v>
      </c>
    </row>
    <row r="2716" hidden="1" spans="1:15">
      <c r="A2716">
        <v>2714</v>
      </c>
      <c r="B2716" t="s">
        <v>22362</v>
      </c>
      <c r="C2716" t="s">
        <v>22363</v>
      </c>
      <c r="D2716" t="s">
        <v>22364</v>
      </c>
      <c r="E2716" t="s">
        <v>22365</v>
      </c>
      <c r="F2716">
        <v>1</v>
      </c>
      <c r="G2716" t="s">
        <v>9</v>
      </c>
      <c r="H2716" t="s">
        <v>10</v>
      </c>
      <c r="I2716" t="s">
        <v>3484</v>
      </c>
      <c r="J2716">
        <v>4</v>
      </c>
      <c r="K2716">
        <v>4</v>
      </c>
      <c r="L2716">
        <v>2140</v>
      </c>
      <c r="M2716">
        <v>434</v>
      </c>
      <c r="N2716">
        <v>1</v>
      </c>
      <c r="O2716" t="s">
        <v>18007</v>
      </c>
    </row>
    <row r="2717" hidden="1" spans="1:15">
      <c r="A2717">
        <v>2715</v>
      </c>
      <c r="B2717" t="s">
        <v>22366</v>
      </c>
      <c r="C2717" t="s">
        <v>22367</v>
      </c>
      <c r="D2717" t="s">
        <v>22364</v>
      </c>
      <c r="E2717" t="s">
        <v>22365</v>
      </c>
      <c r="F2717">
        <v>0</v>
      </c>
      <c r="G2717" t="s">
        <v>9</v>
      </c>
      <c r="H2717" t="s">
        <v>10</v>
      </c>
      <c r="I2717" t="s">
        <v>3484</v>
      </c>
      <c r="J2717">
        <v>0</v>
      </c>
      <c r="K2717">
        <v>0</v>
      </c>
      <c r="L2717">
        <v>0</v>
      </c>
      <c r="M2717">
        <v>0</v>
      </c>
      <c r="N2717">
        <v>1</v>
      </c>
      <c r="O2717" t="s">
        <v>18007</v>
      </c>
    </row>
    <row r="2718" hidden="1" spans="1:15">
      <c r="A2718">
        <v>2716</v>
      </c>
      <c r="B2718" t="s">
        <v>22368</v>
      </c>
      <c r="C2718" t="s">
        <v>22369</v>
      </c>
      <c r="D2718" t="s">
        <v>22364</v>
      </c>
      <c r="E2718" t="s">
        <v>22365</v>
      </c>
      <c r="F2718">
        <v>0</v>
      </c>
      <c r="G2718" t="s">
        <v>9</v>
      </c>
      <c r="H2718" t="s">
        <v>10</v>
      </c>
      <c r="I2718" t="s">
        <v>3484</v>
      </c>
      <c r="J2718">
        <v>0</v>
      </c>
      <c r="K2718">
        <v>0</v>
      </c>
      <c r="L2718">
        <v>0</v>
      </c>
      <c r="M2718">
        <v>0</v>
      </c>
      <c r="N2718">
        <v>1</v>
      </c>
      <c r="O2718" t="s">
        <v>18007</v>
      </c>
    </row>
    <row r="2719" hidden="1" spans="1:15">
      <c r="A2719">
        <v>2717</v>
      </c>
      <c r="B2719" t="s">
        <v>22370</v>
      </c>
      <c r="C2719" t="s">
        <v>22371</v>
      </c>
      <c r="D2719" t="s">
        <v>22364</v>
      </c>
      <c r="E2719" t="s">
        <v>22365</v>
      </c>
      <c r="F2719">
        <v>0</v>
      </c>
      <c r="G2719" t="s">
        <v>9</v>
      </c>
      <c r="H2719" t="s">
        <v>10</v>
      </c>
      <c r="I2719" t="s">
        <v>3484</v>
      </c>
      <c r="J2719">
        <v>0</v>
      </c>
      <c r="K2719">
        <v>0</v>
      </c>
      <c r="L2719">
        <v>0</v>
      </c>
      <c r="M2719">
        <v>0</v>
      </c>
      <c r="N2719">
        <v>1</v>
      </c>
      <c r="O2719" t="s">
        <v>18007</v>
      </c>
    </row>
    <row r="2720" hidden="1" spans="1:15">
      <c r="A2720">
        <v>2718</v>
      </c>
      <c r="B2720" t="s">
        <v>3765</v>
      </c>
      <c r="C2720" t="s">
        <v>22372</v>
      </c>
      <c r="D2720" t="s">
        <v>3766</v>
      </c>
      <c r="E2720" t="s">
        <v>22373</v>
      </c>
      <c r="F2720">
        <v>1</v>
      </c>
      <c r="G2720" t="s">
        <v>9</v>
      </c>
      <c r="H2720" t="s">
        <v>10</v>
      </c>
      <c r="I2720" t="s">
        <v>3484</v>
      </c>
      <c r="J2720">
        <v>1</v>
      </c>
      <c r="K2720">
        <v>1</v>
      </c>
      <c r="L2720">
        <v>330</v>
      </c>
      <c r="M2720">
        <v>296</v>
      </c>
      <c r="N2720">
        <v>1</v>
      </c>
      <c r="O2720" t="s">
        <v>18007</v>
      </c>
    </row>
    <row r="2721" hidden="1" spans="1:15">
      <c r="A2721">
        <v>2719</v>
      </c>
      <c r="B2721" t="s">
        <v>3767</v>
      </c>
      <c r="C2721" t="s">
        <v>22374</v>
      </c>
      <c r="D2721" t="s">
        <v>3768</v>
      </c>
      <c r="E2721" t="s">
        <v>22375</v>
      </c>
      <c r="F2721">
        <v>1</v>
      </c>
      <c r="G2721" t="s">
        <v>9</v>
      </c>
      <c r="H2721" t="s">
        <v>10</v>
      </c>
      <c r="I2721" t="s">
        <v>3484</v>
      </c>
      <c r="J2721">
        <v>4</v>
      </c>
      <c r="K2721">
        <v>4</v>
      </c>
      <c r="L2721">
        <v>2140</v>
      </c>
      <c r="M2721">
        <v>544</v>
      </c>
      <c r="N2721">
        <v>1</v>
      </c>
      <c r="O2721" t="s">
        <v>18007</v>
      </c>
    </row>
    <row r="2722" hidden="1" spans="1:15">
      <c r="A2722">
        <v>2720</v>
      </c>
      <c r="B2722" t="s">
        <v>3769</v>
      </c>
      <c r="C2722" t="s">
        <v>22376</v>
      </c>
      <c r="D2722" t="s">
        <v>3768</v>
      </c>
      <c r="E2722" t="s">
        <v>22375</v>
      </c>
      <c r="F2722">
        <v>0</v>
      </c>
      <c r="G2722" t="s">
        <v>9</v>
      </c>
      <c r="H2722" t="s">
        <v>10</v>
      </c>
      <c r="I2722" t="s">
        <v>3484</v>
      </c>
      <c r="J2722">
        <v>0</v>
      </c>
      <c r="K2722">
        <v>0</v>
      </c>
      <c r="L2722">
        <v>0</v>
      </c>
      <c r="M2722">
        <v>0</v>
      </c>
      <c r="N2722">
        <v>1</v>
      </c>
      <c r="O2722" t="s">
        <v>18007</v>
      </c>
    </row>
    <row r="2723" hidden="1" spans="1:15">
      <c r="A2723">
        <v>2721</v>
      </c>
      <c r="B2723" t="s">
        <v>2493</v>
      </c>
      <c r="C2723" t="s">
        <v>22377</v>
      </c>
      <c r="D2723" t="s">
        <v>3768</v>
      </c>
      <c r="E2723" t="s">
        <v>22375</v>
      </c>
      <c r="F2723">
        <v>0</v>
      </c>
      <c r="G2723" t="s">
        <v>9</v>
      </c>
      <c r="H2723" t="s">
        <v>10</v>
      </c>
      <c r="I2723" t="s">
        <v>3484</v>
      </c>
      <c r="J2723">
        <v>0</v>
      </c>
      <c r="K2723">
        <v>0</v>
      </c>
      <c r="L2723">
        <v>0</v>
      </c>
      <c r="M2723">
        <v>0</v>
      </c>
      <c r="N2723">
        <v>1</v>
      </c>
      <c r="O2723" t="s">
        <v>18007</v>
      </c>
    </row>
    <row r="2724" hidden="1" spans="1:15">
      <c r="A2724">
        <v>2722</v>
      </c>
      <c r="B2724" t="s">
        <v>3770</v>
      </c>
      <c r="C2724" t="s">
        <v>22378</v>
      </c>
      <c r="D2724" t="s">
        <v>3768</v>
      </c>
      <c r="E2724" t="s">
        <v>22375</v>
      </c>
      <c r="F2724">
        <v>0</v>
      </c>
      <c r="G2724" t="s">
        <v>9</v>
      </c>
      <c r="H2724" t="s">
        <v>10</v>
      </c>
      <c r="I2724" t="s">
        <v>3484</v>
      </c>
      <c r="J2724">
        <v>0</v>
      </c>
      <c r="K2724">
        <v>0</v>
      </c>
      <c r="L2724">
        <v>0</v>
      </c>
      <c r="M2724">
        <v>0</v>
      </c>
      <c r="N2724">
        <v>1</v>
      </c>
      <c r="O2724" t="s">
        <v>18007</v>
      </c>
    </row>
    <row r="2725" hidden="1" spans="1:15">
      <c r="A2725">
        <v>2723</v>
      </c>
      <c r="B2725" t="s">
        <v>3771</v>
      </c>
      <c r="C2725" t="s">
        <v>22379</v>
      </c>
      <c r="D2725" t="s">
        <v>3772</v>
      </c>
      <c r="E2725" t="s">
        <v>22380</v>
      </c>
      <c r="F2725">
        <v>1</v>
      </c>
      <c r="G2725" t="s">
        <v>9</v>
      </c>
      <c r="H2725" t="s">
        <v>10</v>
      </c>
      <c r="I2725" t="s">
        <v>3484</v>
      </c>
      <c r="J2725">
        <v>4</v>
      </c>
      <c r="K2725">
        <v>4</v>
      </c>
      <c r="L2725">
        <v>1920</v>
      </c>
      <c r="M2725">
        <v>724</v>
      </c>
      <c r="N2725">
        <v>1</v>
      </c>
      <c r="O2725" t="s">
        <v>18602</v>
      </c>
    </row>
    <row r="2726" hidden="1" spans="1:15">
      <c r="A2726">
        <v>2724</v>
      </c>
      <c r="B2726" t="s">
        <v>3773</v>
      </c>
      <c r="C2726" t="s">
        <v>22381</v>
      </c>
      <c r="D2726" t="s">
        <v>3772</v>
      </c>
      <c r="E2726" t="s">
        <v>22380</v>
      </c>
      <c r="F2726">
        <v>0</v>
      </c>
      <c r="G2726" t="s">
        <v>9</v>
      </c>
      <c r="H2726" t="s">
        <v>10</v>
      </c>
      <c r="I2726" t="s">
        <v>3484</v>
      </c>
      <c r="J2726">
        <v>0</v>
      </c>
      <c r="K2726">
        <v>0</v>
      </c>
      <c r="L2726">
        <v>0</v>
      </c>
      <c r="M2726">
        <v>0</v>
      </c>
      <c r="N2726">
        <v>1</v>
      </c>
      <c r="O2726" t="s">
        <v>18602</v>
      </c>
    </row>
    <row r="2727" hidden="1" spans="1:15">
      <c r="A2727">
        <v>2725</v>
      </c>
      <c r="B2727" t="s">
        <v>3774</v>
      </c>
      <c r="C2727" t="s">
        <v>22382</v>
      </c>
      <c r="D2727" t="s">
        <v>3772</v>
      </c>
      <c r="E2727" t="s">
        <v>22380</v>
      </c>
      <c r="F2727">
        <v>0</v>
      </c>
      <c r="G2727" t="s">
        <v>9</v>
      </c>
      <c r="H2727" t="s">
        <v>10</v>
      </c>
      <c r="I2727" t="s">
        <v>3484</v>
      </c>
      <c r="J2727">
        <v>0</v>
      </c>
      <c r="K2727">
        <v>0</v>
      </c>
      <c r="L2727">
        <v>0</v>
      </c>
      <c r="M2727">
        <v>0</v>
      </c>
      <c r="N2727">
        <v>1</v>
      </c>
      <c r="O2727" t="s">
        <v>18602</v>
      </c>
    </row>
    <row r="2728" hidden="1" spans="1:15">
      <c r="A2728">
        <v>2726</v>
      </c>
      <c r="B2728" t="s">
        <v>3775</v>
      </c>
      <c r="C2728" t="s">
        <v>22383</v>
      </c>
      <c r="D2728" t="s">
        <v>3772</v>
      </c>
      <c r="E2728" t="s">
        <v>22380</v>
      </c>
      <c r="F2728">
        <v>0</v>
      </c>
      <c r="G2728" t="s">
        <v>9</v>
      </c>
      <c r="H2728" t="s">
        <v>10</v>
      </c>
      <c r="I2728" t="s">
        <v>3484</v>
      </c>
      <c r="J2728">
        <v>0</v>
      </c>
      <c r="K2728">
        <v>0</v>
      </c>
      <c r="L2728">
        <v>0</v>
      </c>
      <c r="M2728">
        <v>0</v>
      </c>
      <c r="N2728">
        <v>1</v>
      </c>
      <c r="O2728" t="s">
        <v>18602</v>
      </c>
    </row>
    <row r="2729" hidden="1" spans="1:15">
      <c r="A2729">
        <v>2727</v>
      </c>
      <c r="B2729" t="s">
        <v>3776</v>
      </c>
      <c r="C2729" t="s">
        <v>22384</v>
      </c>
      <c r="D2729" t="s">
        <v>3777</v>
      </c>
      <c r="E2729" t="s">
        <v>22385</v>
      </c>
      <c r="F2729">
        <v>1</v>
      </c>
      <c r="G2729" t="s">
        <v>9</v>
      </c>
      <c r="H2729" t="s">
        <v>10</v>
      </c>
      <c r="I2729" t="s">
        <v>3484</v>
      </c>
      <c r="J2729">
        <v>1</v>
      </c>
      <c r="K2729">
        <v>1</v>
      </c>
      <c r="L2729">
        <v>96</v>
      </c>
      <c r="M2729">
        <v>730</v>
      </c>
      <c r="N2729">
        <v>1</v>
      </c>
      <c r="O2729" t="s">
        <v>18602</v>
      </c>
    </row>
    <row r="2730" hidden="1" spans="1:15">
      <c r="A2730">
        <v>2728</v>
      </c>
      <c r="B2730" t="s">
        <v>3778</v>
      </c>
      <c r="C2730" t="s">
        <v>22386</v>
      </c>
      <c r="D2730" t="s">
        <v>3779</v>
      </c>
      <c r="E2730" t="s">
        <v>22387</v>
      </c>
      <c r="F2730">
        <v>1</v>
      </c>
      <c r="G2730" t="s">
        <v>9</v>
      </c>
      <c r="H2730" t="s">
        <v>10</v>
      </c>
      <c r="I2730" t="s">
        <v>3484</v>
      </c>
      <c r="J2730">
        <v>3</v>
      </c>
      <c r="K2730">
        <v>3</v>
      </c>
      <c r="L2730">
        <v>2149</v>
      </c>
      <c r="M2730">
        <v>517</v>
      </c>
      <c r="N2730">
        <v>1</v>
      </c>
      <c r="O2730" t="s">
        <v>18635</v>
      </c>
    </row>
    <row r="2731" hidden="1" spans="1:15">
      <c r="A2731">
        <v>2729</v>
      </c>
      <c r="B2731" t="s">
        <v>3780</v>
      </c>
      <c r="C2731" t="s">
        <v>22388</v>
      </c>
      <c r="D2731" t="s">
        <v>3779</v>
      </c>
      <c r="E2731" t="s">
        <v>22387</v>
      </c>
      <c r="F2731">
        <v>0</v>
      </c>
      <c r="G2731" t="s">
        <v>9</v>
      </c>
      <c r="H2731" t="s">
        <v>10</v>
      </c>
      <c r="I2731" t="s">
        <v>3484</v>
      </c>
      <c r="J2731">
        <v>0</v>
      </c>
      <c r="K2731">
        <v>0</v>
      </c>
      <c r="L2731">
        <v>0</v>
      </c>
      <c r="M2731">
        <v>0</v>
      </c>
      <c r="N2731">
        <v>1</v>
      </c>
      <c r="O2731" t="s">
        <v>18635</v>
      </c>
    </row>
    <row r="2732" hidden="1" spans="1:15">
      <c r="A2732">
        <v>2730</v>
      </c>
      <c r="B2732" t="s">
        <v>3781</v>
      </c>
      <c r="C2732" t="s">
        <v>22389</v>
      </c>
      <c r="D2732" t="s">
        <v>3779</v>
      </c>
      <c r="E2732" t="s">
        <v>22387</v>
      </c>
      <c r="F2732">
        <v>0</v>
      </c>
      <c r="G2732" t="s">
        <v>9</v>
      </c>
      <c r="H2732" t="s">
        <v>10</v>
      </c>
      <c r="I2732" t="s">
        <v>3484</v>
      </c>
      <c r="J2732">
        <v>0</v>
      </c>
      <c r="K2732">
        <v>0</v>
      </c>
      <c r="L2732">
        <v>0</v>
      </c>
      <c r="M2732">
        <v>0</v>
      </c>
      <c r="N2732">
        <v>1</v>
      </c>
      <c r="O2732" t="s">
        <v>18635</v>
      </c>
    </row>
    <row r="2733" hidden="1" spans="1:15">
      <c r="A2733">
        <v>2731</v>
      </c>
      <c r="B2733" t="s">
        <v>3782</v>
      </c>
      <c r="C2733" t="s">
        <v>22390</v>
      </c>
      <c r="D2733" t="s">
        <v>3783</v>
      </c>
      <c r="E2733" t="s">
        <v>22391</v>
      </c>
      <c r="F2733">
        <v>1</v>
      </c>
      <c r="G2733" t="s">
        <v>9</v>
      </c>
      <c r="H2733" t="s">
        <v>10</v>
      </c>
      <c r="I2733" t="s">
        <v>3484</v>
      </c>
      <c r="J2733">
        <v>3</v>
      </c>
      <c r="K2733">
        <v>3</v>
      </c>
      <c r="L2733">
        <v>1290</v>
      </c>
      <c r="M2733">
        <v>658</v>
      </c>
      <c r="N2733">
        <v>1</v>
      </c>
      <c r="O2733" t="s">
        <v>18593</v>
      </c>
    </row>
    <row r="2734" hidden="1" spans="1:15">
      <c r="A2734">
        <v>2732</v>
      </c>
      <c r="B2734" t="s">
        <v>3784</v>
      </c>
      <c r="C2734" t="s">
        <v>22392</v>
      </c>
      <c r="D2734" t="s">
        <v>3783</v>
      </c>
      <c r="E2734" t="s">
        <v>22391</v>
      </c>
      <c r="F2734">
        <v>0</v>
      </c>
      <c r="G2734" t="s">
        <v>9</v>
      </c>
      <c r="H2734" t="s">
        <v>10</v>
      </c>
      <c r="I2734" t="s">
        <v>3484</v>
      </c>
      <c r="J2734">
        <v>0</v>
      </c>
      <c r="K2734">
        <v>0</v>
      </c>
      <c r="L2734">
        <v>0</v>
      </c>
      <c r="M2734">
        <v>0</v>
      </c>
      <c r="N2734">
        <v>1</v>
      </c>
      <c r="O2734" t="s">
        <v>18593</v>
      </c>
    </row>
    <row r="2735" hidden="1" spans="1:15">
      <c r="A2735">
        <v>2733</v>
      </c>
      <c r="B2735" t="s">
        <v>3785</v>
      </c>
      <c r="C2735" t="s">
        <v>22393</v>
      </c>
      <c r="D2735" t="s">
        <v>3783</v>
      </c>
      <c r="E2735" t="s">
        <v>22391</v>
      </c>
      <c r="F2735">
        <v>0</v>
      </c>
      <c r="G2735" t="s">
        <v>9</v>
      </c>
      <c r="H2735" t="s">
        <v>10</v>
      </c>
      <c r="I2735" t="s">
        <v>3484</v>
      </c>
      <c r="J2735">
        <v>0</v>
      </c>
      <c r="K2735">
        <v>0</v>
      </c>
      <c r="L2735">
        <v>0</v>
      </c>
      <c r="M2735">
        <v>0</v>
      </c>
      <c r="N2735">
        <v>1</v>
      </c>
      <c r="O2735" t="s">
        <v>18593</v>
      </c>
    </row>
    <row r="2736" hidden="1" spans="1:15">
      <c r="A2736">
        <v>2734</v>
      </c>
      <c r="B2736" t="s">
        <v>11010</v>
      </c>
      <c r="C2736" t="s">
        <v>22394</v>
      </c>
      <c r="D2736" t="s">
        <v>22395</v>
      </c>
      <c r="E2736" t="s">
        <v>22396</v>
      </c>
      <c r="F2736">
        <v>1</v>
      </c>
      <c r="G2736" t="s">
        <v>9</v>
      </c>
      <c r="H2736" t="s">
        <v>10</v>
      </c>
      <c r="I2736" t="s">
        <v>3484</v>
      </c>
      <c r="J2736">
        <v>1</v>
      </c>
      <c r="K2736">
        <v>1</v>
      </c>
      <c r="L2736">
        <v>0</v>
      </c>
      <c r="M2736">
        <v>826</v>
      </c>
      <c r="N2736">
        <v>1</v>
      </c>
      <c r="O2736" t="s">
        <v>17945</v>
      </c>
    </row>
    <row r="2737" hidden="1" spans="1:15">
      <c r="A2737">
        <v>2735</v>
      </c>
      <c r="B2737" t="s">
        <v>3786</v>
      </c>
      <c r="C2737" t="s">
        <v>22397</v>
      </c>
      <c r="D2737" t="s">
        <v>3787</v>
      </c>
      <c r="E2737" t="s">
        <v>22398</v>
      </c>
      <c r="F2737">
        <v>1</v>
      </c>
      <c r="G2737" t="s">
        <v>9</v>
      </c>
      <c r="H2737" t="s">
        <v>10</v>
      </c>
      <c r="I2737" t="s">
        <v>3484</v>
      </c>
      <c r="J2737">
        <v>1</v>
      </c>
      <c r="K2737">
        <v>1</v>
      </c>
      <c r="L2737">
        <v>410</v>
      </c>
      <c r="M2737">
        <v>216</v>
      </c>
      <c r="N2737">
        <v>1</v>
      </c>
      <c r="O2737" t="s">
        <v>18666</v>
      </c>
    </row>
    <row r="2738" hidden="1" spans="1:15">
      <c r="A2738">
        <v>2736</v>
      </c>
      <c r="B2738" t="s">
        <v>3788</v>
      </c>
      <c r="C2738" t="s">
        <v>22399</v>
      </c>
      <c r="D2738" t="s">
        <v>3789</v>
      </c>
      <c r="E2738" t="s">
        <v>22400</v>
      </c>
      <c r="F2738">
        <v>1</v>
      </c>
      <c r="G2738" t="s">
        <v>9</v>
      </c>
      <c r="H2738" t="s">
        <v>10</v>
      </c>
      <c r="I2738" t="s">
        <v>3484</v>
      </c>
      <c r="J2738">
        <v>3</v>
      </c>
      <c r="K2738">
        <v>3</v>
      </c>
      <c r="L2738">
        <v>2149</v>
      </c>
      <c r="M2738">
        <v>407</v>
      </c>
      <c r="N2738">
        <v>1</v>
      </c>
      <c r="O2738" t="s">
        <v>18680</v>
      </c>
    </row>
    <row r="2739" hidden="1" spans="1:15">
      <c r="A2739">
        <v>2737</v>
      </c>
      <c r="B2739" t="s">
        <v>3790</v>
      </c>
      <c r="C2739" t="s">
        <v>22401</v>
      </c>
      <c r="D2739" t="s">
        <v>3789</v>
      </c>
      <c r="E2739" t="s">
        <v>22400</v>
      </c>
      <c r="F2739">
        <v>0</v>
      </c>
      <c r="G2739" t="s">
        <v>9</v>
      </c>
      <c r="H2739" t="s">
        <v>10</v>
      </c>
      <c r="I2739" t="s">
        <v>3484</v>
      </c>
      <c r="J2739">
        <v>0</v>
      </c>
      <c r="K2739">
        <v>0</v>
      </c>
      <c r="L2739">
        <v>0</v>
      </c>
      <c r="M2739">
        <v>0</v>
      </c>
      <c r="N2739">
        <v>1</v>
      </c>
      <c r="O2739" t="s">
        <v>18680</v>
      </c>
    </row>
    <row r="2740" hidden="1" spans="1:15">
      <c r="A2740">
        <v>2738</v>
      </c>
      <c r="B2740" t="s">
        <v>3791</v>
      </c>
      <c r="C2740" t="s">
        <v>22402</v>
      </c>
      <c r="D2740" t="s">
        <v>3789</v>
      </c>
      <c r="E2740" t="s">
        <v>22400</v>
      </c>
      <c r="F2740">
        <v>0</v>
      </c>
      <c r="G2740" t="s">
        <v>9</v>
      </c>
      <c r="H2740" t="s">
        <v>10</v>
      </c>
      <c r="I2740" t="s">
        <v>3484</v>
      </c>
      <c r="J2740">
        <v>0</v>
      </c>
      <c r="K2740">
        <v>0</v>
      </c>
      <c r="L2740">
        <v>0</v>
      </c>
      <c r="M2740">
        <v>0</v>
      </c>
      <c r="N2740">
        <v>1</v>
      </c>
      <c r="O2740" t="s">
        <v>18680</v>
      </c>
    </row>
    <row r="2741" hidden="1" spans="1:15">
      <c r="A2741">
        <v>2739</v>
      </c>
      <c r="B2741" t="s">
        <v>3792</v>
      </c>
      <c r="C2741" t="s">
        <v>22403</v>
      </c>
      <c r="D2741" t="s">
        <v>3793</v>
      </c>
      <c r="E2741" t="s">
        <v>22404</v>
      </c>
      <c r="F2741">
        <v>1</v>
      </c>
      <c r="G2741" t="s">
        <v>9</v>
      </c>
      <c r="H2741" t="s">
        <v>10</v>
      </c>
      <c r="I2741" t="s">
        <v>3484</v>
      </c>
      <c r="J2741">
        <v>2</v>
      </c>
      <c r="K2741">
        <v>2</v>
      </c>
      <c r="L2741">
        <v>520</v>
      </c>
      <c r="M2741">
        <v>832</v>
      </c>
      <c r="N2741">
        <v>1</v>
      </c>
      <c r="O2741" t="s">
        <v>22405</v>
      </c>
    </row>
    <row r="2742" hidden="1" spans="1:15">
      <c r="A2742">
        <v>2740</v>
      </c>
      <c r="B2742" t="s">
        <v>3794</v>
      </c>
      <c r="C2742" t="s">
        <v>22406</v>
      </c>
      <c r="D2742" t="s">
        <v>3793</v>
      </c>
      <c r="E2742" t="s">
        <v>22404</v>
      </c>
      <c r="F2742">
        <v>0</v>
      </c>
      <c r="G2742" t="s">
        <v>9</v>
      </c>
      <c r="H2742" t="s">
        <v>10</v>
      </c>
      <c r="I2742" t="s">
        <v>3484</v>
      </c>
      <c r="J2742">
        <v>0</v>
      </c>
      <c r="K2742">
        <v>0</v>
      </c>
      <c r="L2742">
        <v>0</v>
      </c>
      <c r="M2742">
        <v>0</v>
      </c>
      <c r="N2742">
        <v>1</v>
      </c>
      <c r="O2742" t="s">
        <v>22405</v>
      </c>
    </row>
    <row r="2743" spans="1:15">
      <c r="A2743">
        <v>2741</v>
      </c>
      <c r="B2743" t="s">
        <v>3795</v>
      </c>
      <c r="C2743" t="s">
        <v>22407</v>
      </c>
      <c r="D2743" t="s">
        <v>3796</v>
      </c>
      <c r="E2743" t="s">
        <v>22408</v>
      </c>
      <c r="F2743">
        <v>1</v>
      </c>
      <c r="G2743" t="s">
        <v>9</v>
      </c>
      <c r="H2743" t="s">
        <v>10</v>
      </c>
      <c r="I2743" t="s">
        <v>3484</v>
      </c>
      <c r="J2743">
        <v>2</v>
      </c>
      <c r="K2743">
        <v>2</v>
      </c>
      <c r="L2743">
        <v>292</v>
      </c>
      <c r="M2743">
        <v>318</v>
      </c>
      <c r="N2743">
        <v>1</v>
      </c>
      <c r="O2743" t="s">
        <v>18115</v>
      </c>
    </row>
    <row r="2744" hidden="1" spans="1:15">
      <c r="A2744">
        <v>2742</v>
      </c>
      <c r="B2744" t="s">
        <v>3797</v>
      </c>
      <c r="C2744" t="s">
        <v>22409</v>
      </c>
      <c r="D2744" t="s">
        <v>3796</v>
      </c>
      <c r="E2744" t="s">
        <v>22408</v>
      </c>
      <c r="F2744">
        <v>0</v>
      </c>
      <c r="G2744" t="s">
        <v>9</v>
      </c>
      <c r="H2744" t="s">
        <v>10</v>
      </c>
      <c r="I2744" t="s">
        <v>3484</v>
      </c>
      <c r="J2744">
        <v>0</v>
      </c>
      <c r="K2744">
        <v>0</v>
      </c>
      <c r="L2744">
        <v>0</v>
      </c>
      <c r="M2744">
        <v>0</v>
      </c>
      <c r="N2744">
        <v>1</v>
      </c>
      <c r="O2744" t="s">
        <v>18115</v>
      </c>
    </row>
    <row r="2745" hidden="1" spans="1:15">
      <c r="A2745">
        <v>2743</v>
      </c>
      <c r="B2745" t="s">
        <v>3798</v>
      </c>
      <c r="C2745" t="s">
        <v>22410</v>
      </c>
      <c r="D2745" t="s">
        <v>3799</v>
      </c>
      <c r="E2745" t="s">
        <v>22411</v>
      </c>
      <c r="F2745">
        <v>1</v>
      </c>
      <c r="G2745" t="s">
        <v>9</v>
      </c>
      <c r="H2745" t="s">
        <v>10</v>
      </c>
      <c r="I2745" t="s">
        <v>3484</v>
      </c>
      <c r="J2745">
        <v>1</v>
      </c>
      <c r="K2745">
        <v>1</v>
      </c>
      <c r="L2745">
        <v>148</v>
      </c>
      <c r="M2745">
        <v>678</v>
      </c>
      <c r="N2745">
        <v>1</v>
      </c>
      <c r="O2745" t="s">
        <v>18115</v>
      </c>
    </row>
    <row r="2746" hidden="1" spans="1:15">
      <c r="A2746">
        <v>2744</v>
      </c>
      <c r="B2746" t="s">
        <v>3800</v>
      </c>
      <c r="C2746" t="s">
        <v>22412</v>
      </c>
      <c r="D2746" t="s">
        <v>3801</v>
      </c>
      <c r="E2746" t="s">
        <v>22413</v>
      </c>
      <c r="F2746">
        <v>1</v>
      </c>
      <c r="G2746" t="s">
        <v>9</v>
      </c>
      <c r="H2746" t="s">
        <v>10</v>
      </c>
      <c r="I2746" t="s">
        <v>3484</v>
      </c>
      <c r="J2746">
        <v>2</v>
      </c>
      <c r="K2746">
        <v>2</v>
      </c>
      <c r="L2746">
        <v>1189</v>
      </c>
      <c r="M2746">
        <v>730</v>
      </c>
      <c r="N2746">
        <v>1</v>
      </c>
      <c r="O2746" t="s">
        <v>18115</v>
      </c>
    </row>
    <row r="2747" hidden="1" spans="1:15">
      <c r="A2747">
        <v>2745</v>
      </c>
      <c r="B2747" t="s">
        <v>3802</v>
      </c>
      <c r="C2747" t="s">
        <v>22414</v>
      </c>
      <c r="D2747" t="s">
        <v>3801</v>
      </c>
      <c r="E2747" t="s">
        <v>22413</v>
      </c>
      <c r="F2747">
        <v>0</v>
      </c>
      <c r="G2747" t="s">
        <v>9</v>
      </c>
      <c r="H2747" t="s">
        <v>10</v>
      </c>
      <c r="I2747" t="s">
        <v>3484</v>
      </c>
      <c r="J2747">
        <v>0</v>
      </c>
      <c r="K2747">
        <v>0</v>
      </c>
      <c r="L2747">
        <v>0</v>
      </c>
      <c r="M2747">
        <v>0</v>
      </c>
      <c r="N2747">
        <v>1</v>
      </c>
      <c r="O2747" t="s">
        <v>18115</v>
      </c>
    </row>
    <row r="2748" hidden="1" spans="1:15">
      <c r="A2748">
        <v>2746</v>
      </c>
      <c r="B2748" t="s">
        <v>3803</v>
      </c>
      <c r="C2748" t="s">
        <v>22415</v>
      </c>
      <c r="D2748" t="s">
        <v>3804</v>
      </c>
      <c r="E2748" t="s">
        <v>22416</v>
      </c>
      <c r="F2748">
        <v>1</v>
      </c>
      <c r="G2748" t="s">
        <v>9</v>
      </c>
      <c r="H2748" t="s">
        <v>10</v>
      </c>
      <c r="I2748" t="s">
        <v>3484</v>
      </c>
      <c r="J2748">
        <v>1</v>
      </c>
      <c r="K2748">
        <v>1</v>
      </c>
      <c r="L2748">
        <v>244</v>
      </c>
      <c r="M2748">
        <v>582</v>
      </c>
      <c r="N2748">
        <v>1</v>
      </c>
      <c r="O2748" t="s">
        <v>18115</v>
      </c>
    </row>
    <row r="2749" hidden="1" spans="1:15">
      <c r="A2749">
        <v>2747</v>
      </c>
      <c r="B2749" t="s">
        <v>22417</v>
      </c>
      <c r="C2749" t="s">
        <v>22418</v>
      </c>
      <c r="D2749" t="s">
        <v>22419</v>
      </c>
      <c r="E2749" t="s">
        <v>22420</v>
      </c>
      <c r="F2749">
        <v>1</v>
      </c>
      <c r="G2749" t="s">
        <v>9</v>
      </c>
      <c r="H2749" t="s">
        <v>10</v>
      </c>
      <c r="I2749" t="s">
        <v>3484</v>
      </c>
      <c r="J2749">
        <v>3</v>
      </c>
      <c r="K2749">
        <v>3</v>
      </c>
      <c r="L2749">
        <v>1290</v>
      </c>
      <c r="M2749">
        <v>768</v>
      </c>
      <c r="N2749">
        <v>1</v>
      </c>
      <c r="O2749" t="s">
        <v>17840</v>
      </c>
    </row>
    <row r="2750" hidden="1" spans="1:15">
      <c r="A2750">
        <v>2748</v>
      </c>
      <c r="B2750" t="s">
        <v>22421</v>
      </c>
      <c r="C2750" t="s">
        <v>22422</v>
      </c>
      <c r="D2750" t="s">
        <v>22419</v>
      </c>
      <c r="E2750" t="s">
        <v>22420</v>
      </c>
      <c r="F2750">
        <v>0</v>
      </c>
      <c r="G2750" t="s">
        <v>9</v>
      </c>
      <c r="H2750" t="s">
        <v>10</v>
      </c>
      <c r="I2750" t="s">
        <v>3484</v>
      </c>
      <c r="J2750">
        <v>0</v>
      </c>
      <c r="K2750">
        <v>0</v>
      </c>
      <c r="L2750">
        <v>0</v>
      </c>
      <c r="M2750">
        <v>0</v>
      </c>
      <c r="N2750">
        <v>1</v>
      </c>
      <c r="O2750" t="s">
        <v>17840</v>
      </c>
    </row>
    <row r="2751" hidden="1" spans="1:15">
      <c r="A2751">
        <v>2749</v>
      </c>
      <c r="B2751" t="s">
        <v>22423</v>
      </c>
      <c r="C2751" t="s">
        <v>22424</v>
      </c>
      <c r="D2751" t="s">
        <v>22419</v>
      </c>
      <c r="E2751" t="s">
        <v>22420</v>
      </c>
      <c r="F2751">
        <v>0</v>
      </c>
      <c r="G2751" t="s">
        <v>9</v>
      </c>
      <c r="H2751" t="s">
        <v>10</v>
      </c>
      <c r="I2751" t="s">
        <v>3484</v>
      </c>
      <c r="J2751">
        <v>0</v>
      </c>
      <c r="K2751">
        <v>0</v>
      </c>
      <c r="L2751">
        <v>0</v>
      </c>
      <c r="M2751">
        <v>0</v>
      </c>
      <c r="N2751">
        <v>1</v>
      </c>
      <c r="O2751" t="s">
        <v>17840</v>
      </c>
    </row>
    <row r="2752" hidden="1" spans="1:15">
      <c r="A2752">
        <v>2750</v>
      </c>
      <c r="B2752" t="s">
        <v>3805</v>
      </c>
      <c r="C2752" t="s">
        <v>22425</v>
      </c>
      <c r="D2752" t="s">
        <v>3806</v>
      </c>
      <c r="E2752" t="s">
        <v>22426</v>
      </c>
      <c r="F2752">
        <v>1</v>
      </c>
      <c r="G2752" t="s">
        <v>9</v>
      </c>
      <c r="H2752" t="s">
        <v>10</v>
      </c>
      <c r="I2752" t="s">
        <v>3484</v>
      </c>
      <c r="J2752">
        <v>3</v>
      </c>
      <c r="K2752">
        <v>3</v>
      </c>
      <c r="L2752">
        <v>2149</v>
      </c>
      <c r="M2752">
        <v>407</v>
      </c>
      <c r="N2752">
        <v>1</v>
      </c>
      <c r="O2752" t="s">
        <v>17847</v>
      </c>
    </row>
    <row r="2753" hidden="1" spans="1:15">
      <c r="A2753">
        <v>2751</v>
      </c>
      <c r="B2753" t="s">
        <v>3807</v>
      </c>
      <c r="C2753" t="s">
        <v>22427</v>
      </c>
      <c r="D2753" t="s">
        <v>3806</v>
      </c>
      <c r="E2753" t="s">
        <v>22426</v>
      </c>
      <c r="F2753">
        <v>0</v>
      </c>
      <c r="G2753" t="s">
        <v>9</v>
      </c>
      <c r="H2753" t="s">
        <v>10</v>
      </c>
      <c r="I2753" t="s">
        <v>3484</v>
      </c>
      <c r="J2753">
        <v>0</v>
      </c>
      <c r="K2753">
        <v>0</v>
      </c>
      <c r="L2753">
        <v>0</v>
      </c>
      <c r="M2753">
        <v>0</v>
      </c>
      <c r="N2753">
        <v>1</v>
      </c>
      <c r="O2753" t="s">
        <v>17847</v>
      </c>
    </row>
    <row r="2754" hidden="1" spans="1:15">
      <c r="A2754">
        <v>2752</v>
      </c>
      <c r="B2754" t="s">
        <v>3808</v>
      </c>
      <c r="C2754" t="s">
        <v>22428</v>
      </c>
      <c r="D2754" t="s">
        <v>3806</v>
      </c>
      <c r="E2754" t="s">
        <v>22426</v>
      </c>
      <c r="F2754">
        <v>0</v>
      </c>
      <c r="G2754" t="s">
        <v>9</v>
      </c>
      <c r="H2754" t="s">
        <v>10</v>
      </c>
      <c r="I2754" t="s">
        <v>3484</v>
      </c>
      <c r="J2754">
        <v>0</v>
      </c>
      <c r="K2754">
        <v>0</v>
      </c>
      <c r="L2754">
        <v>0</v>
      </c>
      <c r="M2754">
        <v>0</v>
      </c>
      <c r="N2754">
        <v>1</v>
      </c>
      <c r="O2754" t="s">
        <v>17847</v>
      </c>
    </row>
    <row r="2755" hidden="1" spans="1:15">
      <c r="A2755">
        <v>2753</v>
      </c>
      <c r="B2755" t="s">
        <v>3809</v>
      </c>
      <c r="C2755" t="s">
        <v>22429</v>
      </c>
      <c r="D2755" t="s">
        <v>3810</v>
      </c>
      <c r="E2755" t="s">
        <v>22430</v>
      </c>
      <c r="F2755">
        <v>1</v>
      </c>
      <c r="G2755" t="s">
        <v>9</v>
      </c>
      <c r="H2755" t="s">
        <v>10</v>
      </c>
      <c r="I2755" t="s">
        <v>3484</v>
      </c>
      <c r="J2755">
        <v>1</v>
      </c>
      <c r="K2755">
        <v>1</v>
      </c>
      <c r="L2755">
        <v>410</v>
      </c>
      <c r="M2755">
        <v>216</v>
      </c>
      <c r="N2755">
        <v>1</v>
      </c>
      <c r="O2755" t="s">
        <v>17847</v>
      </c>
    </row>
    <row r="2756" hidden="1" spans="1:15">
      <c r="A2756">
        <v>2754</v>
      </c>
      <c r="B2756" t="s">
        <v>3811</v>
      </c>
      <c r="C2756" t="s">
        <v>22431</v>
      </c>
      <c r="D2756" t="s">
        <v>3812</v>
      </c>
      <c r="E2756" t="s">
        <v>22432</v>
      </c>
      <c r="F2756">
        <v>1</v>
      </c>
      <c r="G2756" t="s">
        <v>9</v>
      </c>
      <c r="H2756" t="s">
        <v>10</v>
      </c>
      <c r="I2756" t="s">
        <v>3484</v>
      </c>
      <c r="J2756">
        <v>1</v>
      </c>
      <c r="K2756">
        <v>1</v>
      </c>
      <c r="L2756">
        <v>80</v>
      </c>
      <c r="M2756">
        <v>546</v>
      </c>
      <c r="N2756">
        <v>1</v>
      </c>
      <c r="O2756" t="s">
        <v>18045</v>
      </c>
    </row>
    <row r="2757" hidden="1" spans="1:15">
      <c r="A2757">
        <v>2755</v>
      </c>
      <c r="B2757" t="s">
        <v>3813</v>
      </c>
      <c r="C2757" t="s">
        <v>22433</v>
      </c>
      <c r="D2757" t="s">
        <v>3814</v>
      </c>
      <c r="E2757" t="s">
        <v>22434</v>
      </c>
      <c r="F2757">
        <v>1</v>
      </c>
      <c r="G2757" t="s">
        <v>9</v>
      </c>
      <c r="H2757" t="s">
        <v>10</v>
      </c>
      <c r="I2757" t="s">
        <v>3484</v>
      </c>
      <c r="J2757">
        <v>2</v>
      </c>
      <c r="K2757">
        <v>2</v>
      </c>
      <c r="L2757">
        <v>700</v>
      </c>
      <c r="M2757">
        <v>622</v>
      </c>
      <c r="N2757">
        <v>1</v>
      </c>
      <c r="O2757" t="s">
        <v>17465</v>
      </c>
    </row>
    <row r="2758" hidden="1" spans="1:15">
      <c r="A2758">
        <v>2756</v>
      </c>
      <c r="B2758" t="s">
        <v>3815</v>
      </c>
      <c r="C2758" t="s">
        <v>22435</v>
      </c>
      <c r="D2758" t="s">
        <v>3814</v>
      </c>
      <c r="E2758" t="s">
        <v>22434</v>
      </c>
      <c r="F2758">
        <v>0</v>
      </c>
      <c r="G2758" t="s">
        <v>9</v>
      </c>
      <c r="H2758" t="s">
        <v>10</v>
      </c>
      <c r="I2758" t="s">
        <v>3484</v>
      </c>
      <c r="J2758">
        <v>0</v>
      </c>
      <c r="K2758">
        <v>0</v>
      </c>
      <c r="L2758">
        <v>0</v>
      </c>
      <c r="M2758">
        <v>0</v>
      </c>
      <c r="N2758">
        <v>1</v>
      </c>
      <c r="O2758" t="s">
        <v>17465</v>
      </c>
    </row>
    <row r="2759" hidden="1" spans="1:15">
      <c r="A2759">
        <v>2757</v>
      </c>
      <c r="B2759" t="s">
        <v>3816</v>
      </c>
      <c r="C2759" t="s">
        <v>22436</v>
      </c>
      <c r="D2759" t="s">
        <v>3817</v>
      </c>
      <c r="E2759" t="s">
        <v>22437</v>
      </c>
      <c r="F2759">
        <v>1</v>
      </c>
      <c r="G2759" t="s">
        <v>9</v>
      </c>
      <c r="H2759" t="s">
        <v>10</v>
      </c>
      <c r="I2759" t="s">
        <v>3484</v>
      </c>
      <c r="J2759">
        <v>3</v>
      </c>
      <c r="K2759">
        <v>3</v>
      </c>
      <c r="L2759">
        <v>960</v>
      </c>
      <c r="M2759">
        <v>1188</v>
      </c>
      <c r="N2759">
        <v>1</v>
      </c>
      <c r="O2759" t="s">
        <v>17465</v>
      </c>
    </row>
    <row r="2760" hidden="1" spans="1:15">
      <c r="A2760">
        <v>2758</v>
      </c>
      <c r="B2760" t="s">
        <v>3818</v>
      </c>
      <c r="C2760" t="s">
        <v>22438</v>
      </c>
      <c r="D2760" t="s">
        <v>3817</v>
      </c>
      <c r="E2760" t="s">
        <v>22437</v>
      </c>
      <c r="F2760">
        <v>0</v>
      </c>
      <c r="G2760" t="s">
        <v>9</v>
      </c>
      <c r="H2760" t="s">
        <v>10</v>
      </c>
      <c r="I2760" t="s">
        <v>3484</v>
      </c>
      <c r="J2760">
        <v>0</v>
      </c>
      <c r="K2760">
        <v>0</v>
      </c>
      <c r="L2760">
        <v>0</v>
      </c>
      <c r="M2760">
        <v>0</v>
      </c>
      <c r="N2760">
        <v>1</v>
      </c>
      <c r="O2760" t="s">
        <v>17465</v>
      </c>
    </row>
    <row r="2761" hidden="1" spans="1:15">
      <c r="A2761">
        <v>2759</v>
      </c>
      <c r="B2761" t="s">
        <v>3819</v>
      </c>
      <c r="C2761" t="s">
        <v>22439</v>
      </c>
      <c r="D2761" t="s">
        <v>3817</v>
      </c>
      <c r="E2761" t="s">
        <v>22437</v>
      </c>
      <c r="F2761">
        <v>0</v>
      </c>
      <c r="G2761" t="s">
        <v>9</v>
      </c>
      <c r="H2761" t="s">
        <v>10</v>
      </c>
      <c r="I2761" t="s">
        <v>3484</v>
      </c>
      <c r="J2761">
        <v>0</v>
      </c>
      <c r="K2761">
        <v>0</v>
      </c>
      <c r="L2761">
        <v>0</v>
      </c>
      <c r="M2761">
        <v>0</v>
      </c>
      <c r="N2761">
        <v>1</v>
      </c>
      <c r="O2761" t="s">
        <v>17465</v>
      </c>
    </row>
    <row r="2762" hidden="1" spans="1:15">
      <c r="A2762">
        <v>2760</v>
      </c>
      <c r="B2762" t="s">
        <v>3820</v>
      </c>
      <c r="C2762" t="s">
        <v>22440</v>
      </c>
      <c r="D2762" t="s">
        <v>3821</v>
      </c>
      <c r="E2762" t="s">
        <v>22441</v>
      </c>
      <c r="F2762">
        <v>1</v>
      </c>
      <c r="G2762" t="s">
        <v>9</v>
      </c>
      <c r="H2762" t="s">
        <v>10</v>
      </c>
      <c r="I2762" t="s">
        <v>3484</v>
      </c>
      <c r="J2762">
        <v>1</v>
      </c>
      <c r="K2762">
        <v>1</v>
      </c>
      <c r="L2762">
        <v>0</v>
      </c>
      <c r="M2762">
        <v>826</v>
      </c>
      <c r="N2762">
        <v>1</v>
      </c>
      <c r="O2762" t="s">
        <v>18741</v>
      </c>
    </row>
    <row r="2763" spans="1:15">
      <c r="A2763">
        <v>2761</v>
      </c>
      <c r="B2763" t="s">
        <v>22442</v>
      </c>
      <c r="C2763" t="s">
        <v>22443</v>
      </c>
      <c r="D2763" t="s">
        <v>22444</v>
      </c>
      <c r="E2763" t="s">
        <v>22445</v>
      </c>
      <c r="F2763">
        <v>1</v>
      </c>
      <c r="G2763" t="s">
        <v>9</v>
      </c>
      <c r="H2763" t="s">
        <v>10</v>
      </c>
      <c r="I2763" t="s">
        <v>3484</v>
      </c>
      <c r="J2763">
        <v>1</v>
      </c>
      <c r="K2763">
        <v>1</v>
      </c>
      <c r="L2763">
        <v>146</v>
      </c>
      <c r="M2763">
        <v>159</v>
      </c>
      <c r="N2763">
        <v>1</v>
      </c>
      <c r="O2763" t="s">
        <v>17854</v>
      </c>
    </row>
    <row r="2764" hidden="1" spans="1:15">
      <c r="A2764">
        <v>2762</v>
      </c>
      <c r="B2764" t="s">
        <v>592</v>
      </c>
      <c r="C2764" t="s">
        <v>22446</v>
      </c>
      <c r="D2764" t="s">
        <v>3822</v>
      </c>
      <c r="E2764" t="s">
        <v>22447</v>
      </c>
      <c r="F2764">
        <v>1</v>
      </c>
      <c r="G2764" t="s">
        <v>9</v>
      </c>
      <c r="H2764" t="s">
        <v>10</v>
      </c>
      <c r="I2764" t="s">
        <v>3484</v>
      </c>
      <c r="J2764">
        <v>4</v>
      </c>
      <c r="K2764">
        <v>4</v>
      </c>
      <c r="L2764">
        <v>1290</v>
      </c>
      <c r="M2764">
        <v>1464</v>
      </c>
      <c r="N2764">
        <v>1</v>
      </c>
      <c r="O2764" t="s">
        <v>18045</v>
      </c>
    </row>
    <row r="2765" hidden="1" spans="1:15">
      <c r="A2765">
        <v>2763</v>
      </c>
      <c r="B2765" t="s">
        <v>3823</v>
      </c>
      <c r="C2765" t="s">
        <v>22448</v>
      </c>
      <c r="D2765" t="s">
        <v>3822</v>
      </c>
      <c r="E2765" t="s">
        <v>22447</v>
      </c>
      <c r="F2765">
        <v>0</v>
      </c>
      <c r="G2765" t="s">
        <v>9</v>
      </c>
      <c r="H2765" t="s">
        <v>10</v>
      </c>
      <c r="I2765" t="s">
        <v>3484</v>
      </c>
      <c r="J2765">
        <v>0</v>
      </c>
      <c r="K2765">
        <v>0</v>
      </c>
      <c r="L2765">
        <v>0</v>
      </c>
      <c r="M2765">
        <v>0</v>
      </c>
      <c r="N2765">
        <v>1</v>
      </c>
      <c r="O2765" t="s">
        <v>18045</v>
      </c>
    </row>
    <row r="2766" hidden="1" spans="1:15">
      <c r="A2766">
        <v>2764</v>
      </c>
      <c r="B2766" t="s">
        <v>3824</v>
      </c>
      <c r="C2766" t="s">
        <v>22449</v>
      </c>
      <c r="D2766" t="s">
        <v>3822</v>
      </c>
      <c r="E2766" t="s">
        <v>22447</v>
      </c>
      <c r="F2766">
        <v>0</v>
      </c>
      <c r="G2766" t="s">
        <v>9</v>
      </c>
      <c r="H2766" t="s">
        <v>10</v>
      </c>
      <c r="I2766" t="s">
        <v>3484</v>
      </c>
      <c r="J2766">
        <v>0</v>
      </c>
      <c r="K2766">
        <v>0</v>
      </c>
      <c r="L2766">
        <v>0</v>
      </c>
      <c r="M2766">
        <v>0</v>
      </c>
      <c r="N2766">
        <v>1</v>
      </c>
      <c r="O2766" t="s">
        <v>18045</v>
      </c>
    </row>
    <row r="2767" hidden="1" spans="1:15">
      <c r="A2767">
        <v>2765</v>
      </c>
      <c r="B2767" t="s">
        <v>3825</v>
      </c>
      <c r="C2767" t="s">
        <v>22450</v>
      </c>
      <c r="D2767" t="s">
        <v>3822</v>
      </c>
      <c r="E2767" t="s">
        <v>22447</v>
      </c>
      <c r="F2767">
        <v>0</v>
      </c>
      <c r="G2767" t="s">
        <v>9</v>
      </c>
      <c r="H2767" t="s">
        <v>10</v>
      </c>
      <c r="I2767" t="s">
        <v>3484</v>
      </c>
      <c r="J2767">
        <v>0</v>
      </c>
      <c r="K2767">
        <v>0</v>
      </c>
      <c r="L2767">
        <v>0</v>
      </c>
      <c r="M2767">
        <v>0</v>
      </c>
      <c r="N2767">
        <v>1</v>
      </c>
      <c r="O2767" t="s">
        <v>18045</v>
      </c>
    </row>
    <row r="2768" hidden="1" spans="1:15">
      <c r="A2768">
        <v>2766</v>
      </c>
      <c r="B2768" t="s">
        <v>3826</v>
      </c>
      <c r="C2768" t="s">
        <v>22451</v>
      </c>
      <c r="D2768" t="s">
        <v>3827</v>
      </c>
      <c r="E2768" t="s">
        <v>22452</v>
      </c>
      <c r="F2768">
        <v>1</v>
      </c>
      <c r="G2768" t="s">
        <v>9</v>
      </c>
      <c r="H2768" t="s">
        <v>10</v>
      </c>
      <c r="I2768" t="s">
        <v>3484</v>
      </c>
      <c r="J2768">
        <v>1</v>
      </c>
      <c r="K2768">
        <v>1</v>
      </c>
      <c r="L2768">
        <v>0</v>
      </c>
      <c r="M2768">
        <v>826</v>
      </c>
      <c r="N2768">
        <v>1</v>
      </c>
      <c r="O2768" t="s">
        <v>17860</v>
      </c>
    </row>
    <row r="2769" hidden="1" spans="1:15">
      <c r="A2769">
        <v>2767</v>
      </c>
      <c r="B2769" t="s">
        <v>3828</v>
      </c>
      <c r="C2769" t="s">
        <v>22453</v>
      </c>
      <c r="D2769" t="s">
        <v>3829</v>
      </c>
      <c r="E2769" t="s">
        <v>22454</v>
      </c>
      <c r="F2769">
        <v>1</v>
      </c>
      <c r="G2769" t="s">
        <v>9</v>
      </c>
      <c r="H2769" t="s">
        <v>10</v>
      </c>
      <c r="I2769" t="s">
        <v>3484</v>
      </c>
      <c r="J2769">
        <v>1</v>
      </c>
      <c r="K2769">
        <v>1</v>
      </c>
      <c r="L2769">
        <v>0</v>
      </c>
      <c r="M2769">
        <v>826</v>
      </c>
      <c r="N2769">
        <v>1</v>
      </c>
      <c r="O2769" t="s">
        <v>18039</v>
      </c>
    </row>
    <row r="2770" hidden="1" spans="1:15">
      <c r="A2770">
        <v>2768</v>
      </c>
      <c r="B2770" t="s">
        <v>3830</v>
      </c>
      <c r="C2770" t="s">
        <v>22455</v>
      </c>
      <c r="D2770" t="s">
        <v>3831</v>
      </c>
      <c r="E2770" t="s">
        <v>22456</v>
      </c>
      <c r="F2770">
        <v>1</v>
      </c>
      <c r="G2770" t="s">
        <v>9</v>
      </c>
      <c r="H2770" t="s">
        <v>10</v>
      </c>
      <c r="I2770" t="s">
        <v>3484</v>
      </c>
      <c r="J2770">
        <v>2</v>
      </c>
      <c r="K2770">
        <v>2</v>
      </c>
      <c r="L2770">
        <v>1519</v>
      </c>
      <c r="M2770">
        <v>309</v>
      </c>
      <c r="N2770">
        <v>1</v>
      </c>
      <c r="O2770" t="s">
        <v>18039</v>
      </c>
    </row>
    <row r="2771" hidden="1" spans="1:15">
      <c r="A2771">
        <v>2769</v>
      </c>
      <c r="B2771" t="s">
        <v>3832</v>
      </c>
      <c r="C2771" t="s">
        <v>22457</v>
      </c>
      <c r="D2771" t="s">
        <v>3831</v>
      </c>
      <c r="E2771" t="s">
        <v>22456</v>
      </c>
      <c r="F2771">
        <v>0</v>
      </c>
      <c r="G2771" t="s">
        <v>9</v>
      </c>
      <c r="H2771" t="s">
        <v>10</v>
      </c>
      <c r="I2771" t="s">
        <v>3484</v>
      </c>
      <c r="J2771">
        <v>0</v>
      </c>
      <c r="K2771">
        <v>0</v>
      </c>
      <c r="L2771">
        <v>0</v>
      </c>
      <c r="M2771">
        <v>0</v>
      </c>
      <c r="N2771">
        <v>1</v>
      </c>
      <c r="O2771" t="s">
        <v>18039</v>
      </c>
    </row>
    <row r="2772" hidden="1" spans="1:15">
      <c r="A2772">
        <v>2770</v>
      </c>
      <c r="B2772" t="s">
        <v>3833</v>
      </c>
      <c r="C2772" t="s">
        <v>22458</v>
      </c>
      <c r="D2772" t="s">
        <v>3834</v>
      </c>
      <c r="E2772" t="s">
        <v>22459</v>
      </c>
      <c r="F2772">
        <v>1</v>
      </c>
      <c r="G2772" t="s">
        <v>9</v>
      </c>
      <c r="H2772" t="s">
        <v>10</v>
      </c>
      <c r="I2772" t="s">
        <v>3484</v>
      </c>
      <c r="J2772">
        <v>2</v>
      </c>
      <c r="K2772">
        <v>2</v>
      </c>
      <c r="L2772">
        <v>0</v>
      </c>
      <c r="M2772">
        <v>1632</v>
      </c>
      <c r="N2772">
        <v>1</v>
      </c>
      <c r="O2772" t="s">
        <v>18039</v>
      </c>
    </row>
    <row r="2773" hidden="1" spans="1:15">
      <c r="A2773">
        <v>2771</v>
      </c>
      <c r="B2773" t="s">
        <v>3835</v>
      </c>
      <c r="C2773" t="s">
        <v>22460</v>
      </c>
      <c r="D2773" t="s">
        <v>3834</v>
      </c>
      <c r="E2773" t="s">
        <v>22461</v>
      </c>
      <c r="F2773">
        <v>0</v>
      </c>
      <c r="G2773" t="s">
        <v>9</v>
      </c>
      <c r="H2773" t="s">
        <v>10</v>
      </c>
      <c r="I2773" t="s">
        <v>3484</v>
      </c>
      <c r="J2773">
        <v>0</v>
      </c>
      <c r="K2773">
        <v>0</v>
      </c>
      <c r="L2773">
        <v>0</v>
      </c>
      <c r="M2773">
        <v>0</v>
      </c>
      <c r="N2773">
        <v>1</v>
      </c>
      <c r="O2773" t="s">
        <v>18039</v>
      </c>
    </row>
    <row r="2774" hidden="1" spans="1:15">
      <c r="A2774">
        <v>2772</v>
      </c>
      <c r="B2774" t="s">
        <v>3836</v>
      </c>
      <c r="C2774" t="s">
        <v>22462</v>
      </c>
      <c r="D2774" t="s">
        <v>3837</v>
      </c>
      <c r="E2774" t="s">
        <v>22463</v>
      </c>
      <c r="F2774">
        <v>1</v>
      </c>
      <c r="G2774" t="s">
        <v>9</v>
      </c>
      <c r="H2774" t="s">
        <v>10</v>
      </c>
      <c r="I2774" t="s">
        <v>3484</v>
      </c>
      <c r="J2774">
        <v>1</v>
      </c>
      <c r="K2774">
        <v>1</v>
      </c>
      <c r="L2774">
        <v>0</v>
      </c>
      <c r="M2774">
        <v>746</v>
      </c>
      <c r="N2774">
        <v>1</v>
      </c>
      <c r="O2774" t="s">
        <v>18039</v>
      </c>
    </row>
    <row r="2775" hidden="1" spans="1:15">
      <c r="A2775">
        <v>2773</v>
      </c>
      <c r="B2775" t="s">
        <v>3838</v>
      </c>
      <c r="C2775" t="s">
        <v>22464</v>
      </c>
      <c r="D2775" t="s">
        <v>3839</v>
      </c>
      <c r="E2775" t="s">
        <v>22465</v>
      </c>
      <c r="F2775">
        <v>1</v>
      </c>
      <c r="G2775" t="s">
        <v>9</v>
      </c>
      <c r="H2775" t="s">
        <v>10</v>
      </c>
      <c r="I2775" t="s">
        <v>3484</v>
      </c>
      <c r="J2775">
        <v>1</v>
      </c>
      <c r="K2775">
        <v>1</v>
      </c>
      <c r="L2775">
        <v>59</v>
      </c>
      <c r="M2775">
        <v>767</v>
      </c>
      <c r="N2775">
        <v>1</v>
      </c>
      <c r="O2775" t="s">
        <v>22466</v>
      </c>
    </row>
    <row r="2776" hidden="1" spans="1:15">
      <c r="A2776">
        <v>2774</v>
      </c>
      <c r="B2776" t="s">
        <v>3840</v>
      </c>
      <c r="C2776" t="s">
        <v>22467</v>
      </c>
      <c r="D2776" t="s">
        <v>3841</v>
      </c>
      <c r="E2776" t="s">
        <v>22468</v>
      </c>
      <c r="F2776">
        <v>1</v>
      </c>
      <c r="G2776" t="s">
        <v>9</v>
      </c>
      <c r="H2776" t="s">
        <v>10</v>
      </c>
      <c r="I2776" t="s">
        <v>3484</v>
      </c>
      <c r="J2776">
        <v>2</v>
      </c>
      <c r="K2776">
        <v>2</v>
      </c>
      <c r="L2776">
        <v>640</v>
      </c>
      <c r="M2776">
        <v>812</v>
      </c>
      <c r="N2776">
        <v>1</v>
      </c>
      <c r="O2776" t="s">
        <v>22466</v>
      </c>
    </row>
    <row r="2777" hidden="1" spans="1:15">
      <c r="A2777">
        <v>2775</v>
      </c>
      <c r="B2777" t="s">
        <v>3842</v>
      </c>
      <c r="C2777" t="s">
        <v>22469</v>
      </c>
      <c r="D2777" t="s">
        <v>3841</v>
      </c>
      <c r="E2777" t="s">
        <v>22468</v>
      </c>
      <c r="F2777">
        <v>0</v>
      </c>
      <c r="G2777" t="s">
        <v>9</v>
      </c>
      <c r="H2777" t="s">
        <v>10</v>
      </c>
      <c r="I2777" t="s">
        <v>3484</v>
      </c>
      <c r="J2777">
        <v>0</v>
      </c>
      <c r="K2777">
        <v>0</v>
      </c>
      <c r="L2777">
        <v>0</v>
      </c>
      <c r="M2777">
        <v>0</v>
      </c>
      <c r="N2777">
        <v>1</v>
      </c>
      <c r="O2777" t="s">
        <v>22466</v>
      </c>
    </row>
    <row r="2778" hidden="1" spans="1:15">
      <c r="A2778">
        <v>2776</v>
      </c>
      <c r="B2778" t="s">
        <v>3472</v>
      </c>
      <c r="C2778" t="s">
        <v>22470</v>
      </c>
      <c r="D2778" s="424" t="s">
        <v>22471</v>
      </c>
      <c r="E2778" t="s">
        <v>22472</v>
      </c>
      <c r="F2778">
        <v>1</v>
      </c>
      <c r="G2778" t="s">
        <v>9</v>
      </c>
      <c r="H2778" t="s">
        <v>10</v>
      </c>
      <c r="I2778" t="s">
        <v>3313</v>
      </c>
      <c r="J2778">
        <v>2</v>
      </c>
      <c r="K2778">
        <v>2</v>
      </c>
      <c r="L2778">
        <v>1120</v>
      </c>
      <c r="M2778">
        <v>132</v>
      </c>
      <c r="N2778">
        <v>1</v>
      </c>
      <c r="O2778" t="s">
        <v>18696</v>
      </c>
    </row>
    <row r="2779" hidden="1" spans="1:15">
      <c r="A2779">
        <v>2777</v>
      </c>
      <c r="B2779" t="s">
        <v>3474</v>
      </c>
      <c r="C2779" t="s">
        <v>22473</v>
      </c>
      <c r="D2779" s="424" t="s">
        <v>22471</v>
      </c>
      <c r="E2779" t="s">
        <v>22472</v>
      </c>
      <c r="F2779">
        <v>0</v>
      </c>
      <c r="G2779" t="s">
        <v>9</v>
      </c>
      <c r="H2779" t="s">
        <v>10</v>
      </c>
      <c r="I2779" t="s">
        <v>3313</v>
      </c>
      <c r="J2779">
        <v>0</v>
      </c>
      <c r="K2779">
        <v>0</v>
      </c>
      <c r="L2779">
        <v>0</v>
      </c>
      <c r="M2779">
        <v>0</v>
      </c>
      <c r="N2779">
        <v>1</v>
      </c>
      <c r="O2779" t="s">
        <v>18696</v>
      </c>
    </row>
    <row r="2780" hidden="1" spans="1:15">
      <c r="A2780">
        <v>2778</v>
      </c>
      <c r="B2780" t="s">
        <v>3294</v>
      </c>
      <c r="C2780" s="424" t="s">
        <v>22474</v>
      </c>
      <c r="D2780" t="s">
        <v>3295</v>
      </c>
      <c r="E2780" s="424" t="s">
        <v>22475</v>
      </c>
      <c r="F2780">
        <v>1</v>
      </c>
      <c r="G2780" t="s">
        <v>9</v>
      </c>
      <c r="H2780" t="s">
        <v>10</v>
      </c>
      <c r="I2780" t="s">
        <v>2666</v>
      </c>
      <c r="J2780">
        <v>2</v>
      </c>
      <c r="K2780">
        <v>2</v>
      </c>
      <c r="L2780">
        <v>160</v>
      </c>
      <c r="M2780">
        <v>1092</v>
      </c>
      <c r="N2780">
        <v>1</v>
      </c>
      <c r="O2780" t="s">
        <v>22466</v>
      </c>
    </row>
    <row r="2781" hidden="1" spans="1:15">
      <c r="A2781">
        <v>2779</v>
      </c>
      <c r="B2781" t="s">
        <v>3296</v>
      </c>
      <c r="C2781" s="424" t="s">
        <v>22476</v>
      </c>
      <c r="D2781" t="s">
        <v>3295</v>
      </c>
      <c r="E2781" s="424" t="s">
        <v>22475</v>
      </c>
      <c r="F2781">
        <v>0</v>
      </c>
      <c r="G2781" t="s">
        <v>9</v>
      </c>
      <c r="H2781" t="s">
        <v>10</v>
      </c>
      <c r="I2781" t="s">
        <v>2666</v>
      </c>
      <c r="J2781">
        <v>0</v>
      </c>
      <c r="K2781">
        <v>0</v>
      </c>
      <c r="L2781">
        <v>0</v>
      </c>
      <c r="M2781">
        <v>0</v>
      </c>
      <c r="N2781">
        <v>1</v>
      </c>
      <c r="O2781" t="s">
        <v>22466</v>
      </c>
    </row>
    <row r="2782" spans="1:15">
      <c r="A2782">
        <v>2780</v>
      </c>
      <c r="B2782" t="s">
        <v>3297</v>
      </c>
      <c r="C2782" t="s">
        <v>22477</v>
      </c>
      <c r="D2782" t="s">
        <v>3298</v>
      </c>
      <c r="E2782" t="s">
        <v>22478</v>
      </c>
      <c r="F2782">
        <v>1</v>
      </c>
      <c r="G2782" t="s">
        <v>9</v>
      </c>
      <c r="H2782" t="s">
        <v>10</v>
      </c>
      <c r="I2782" t="s">
        <v>2666</v>
      </c>
      <c r="J2782">
        <v>1</v>
      </c>
      <c r="K2782">
        <v>1</v>
      </c>
      <c r="L2782">
        <v>146</v>
      </c>
      <c r="M2782">
        <v>477</v>
      </c>
      <c r="N2782">
        <v>1</v>
      </c>
      <c r="O2782" t="s">
        <v>22466</v>
      </c>
    </row>
    <row r="2783" hidden="1" spans="1:15">
      <c r="A2783">
        <v>2781</v>
      </c>
      <c r="B2783" t="s">
        <v>2652</v>
      </c>
      <c r="C2783" t="s">
        <v>22479</v>
      </c>
      <c r="D2783" t="s">
        <v>2653</v>
      </c>
      <c r="E2783" t="s">
        <v>22480</v>
      </c>
      <c r="F2783">
        <v>1</v>
      </c>
      <c r="G2783" t="s">
        <v>9</v>
      </c>
      <c r="H2783" t="s">
        <v>10</v>
      </c>
      <c r="I2783" t="s">
        <v>2209</v>
      </c>
      <c r="J2783">
        <v>2</v>
      </c>
      <c r="K2783">
        <v>2</v>
      </c>
      <c r="L2783">
        <v>860</v>
      </c>
      <c r="M2783">
        <v>462</v>
      </c>
      <c r="N2783">
        <v>1</v>
      </c>
      <c r="O2783" t="s">
        <v>22466</v>
      </c>
    </row>
    <row r="2784" hidden="1" spans="1:15">
      <c r="A2784">
        <v>2782</v>
      </c>
      <c r="B2784" t="s">
        <v>2654</v>
      </c>
      <c r="C2784" t="s">
        <v>22481</v>
      </c>
      <c r="D2784" t="s">
        <v>2653</v>
      </c>
      <c r="E2784" t="s">
        <v>22480</v>
      </c>
      <c r="F2784">
        <v>0</v>
      </c>
      <c r="G2784" t="s">
        <v>9</v>
      </c>
      <c r="H2784" t="s">
        <v>10</v>
      </c>
      <c r="I2784" t="s">
        <v>2209</v>
      </c>
      <c r="J2784">
        <v>0</v>
      </c>
      <c r="K2784">
        <v>0</v>
      </c>
      <c r="L2784">
        <v>0</v>
      </c>
      <c r="M2784">
        <v>0</v>
      </c>
      <c r="N2784">
        <v>1</v>
      </c>
      <c r="O2784" t="s">
        <v>22466</v>
      </c>
    </row>
    <row r="2785" hidden="1" spans="1:15">
      <c r="A2785">
        <v>2783</v>
      </c>
      <c r="B2785" t="s">
        <v>2203</v>
      </c>
      <c r="C2785" t="s">
        <v>22482</v>
      </c>
      <c r="D2785" s="424" t="s">
        <v>2204</v>
      </c>
      <c r="E2785" t="s">
        <v>22483</v>
      </c>
      <c r="F2785">
        <v>1</v>
      </c>
      <c r="G2785" t="s">
        <v>9</v>
      </c>
      <c r="H2785" t="s">
        <v>10</v>
      </c>
      <c r="I2785" t="s">
        <v>1967</v>
      </c>
      <c r="J2785">
        <v>3</v>
      </c>
      <c r="K2785">
        <v>3</v>
      </c>
      <c r="L2785">
        <v>960</v>
      </c>
      <c r="M2785">
        <v>1318</v>
      </c>
      <c r="N2785">
        <v>1</v>
      </c>
      <c r="O2785" t="s">
        <v>18696</v>
      </c>
    </row>
    <row r="2786" hidden="1" spans="1:15">
      <c r="A2786">
        <v>2784</v>
      </c>
      <c r="B2786" t="s">
        <v>2205</v>
      </c>
      <c r="C2786" t="s">
        <v>22484</v>
      </c>
      <c r="D2786" s="424" t="s">
        <v>2204</v>
      </c>
      <c r="E2786" t="s">
        <v>22483</v>
      </c>
      <c r="F2786">
        <v>0</v>
      </c>
      <c r="G2786" t="s">
        <v>9</v>
      </c>
      <c r="H2786" t="s">
        <v>10</v>
      </c>
      <c r="I2786" t="s">
        <v>1967</v>
      </c>
      <c r="J2786">
        <v>0</v>
      </c>
      <c r="K2786">
        <v>0</v>
      </c>
      <c r="L2786">
        <v>0</v>
      </c>
      <c r="M2786">
        <v>0</v>
      </c>
      <c r="N2786">
        <v>1</v>
      </c>
      <c r="O2786" t="s">
        <v>18696</v>
      </c>
    </row>
    <row r="2787" hidden="1" spans="1:15">
      <c r="A2787">
        <v>2785</v>
      </c>
      <c r="B2787" t="s">
        <v>2206</v>
      </c>
      <c r="C2787" t="s">
        <v>22485</v>
      </c>
      <c r="D2787" s="424" t="s">
        <v>2204</v>
      </c>
      <c r="E2787" t="s">
        <v>22483</v>
      </c>
      <c r="F2787">
        <v>0</v>
      </c>
      <c r="G2787" t="s">
        <v>9</v>
      </c>
      <c r="H2787" t="s">
        <v>10</v>
      </c>
      <c r="I2787" t="s">
        <v>1967</v>
      </c>
      <c r="J2787">
        <v>0</v>
      </c>
      <c r="K2787">
        <v>0</v>
      </c>
      <c r="L2787">
        <v>0</v>
      </c>
      <c r="M2787">
        <v>0</v>
      </c>
      <c r="N2787">
        <v>1</v>
      </c>
      <c r="O2787" t="s">
        <v>18696</v>
      </c>
    </row>
    <row r="2788" hidden="1" spans="1:15">
      <c r="A2788">
        <v>2786</v>
      </c>
      <c r="B2788" t="s">
        <v>1942</v>
      </c>
      <c r="C2788" t="s">
        <v>22486</v>
      </c>
      <c r="D2788" s="424" t="s">
        <v>1943</v>
      </c>
      <c r="E2788" t="s">
        <v>22487</v>
      </c>
      <c r="F2788">
        <v>1</v>
      </c>
      <c r="G2788" t="s">
        <v>9</v>
      </c>
      <c r="H2788" t="s">
        <v>10</v>
      </c>
      <c r="I2788" t="s">
        <v>1426</v>
      </c>
      <c r="J2788">
        <v>3</v>
      </c>
      <c r="K2788">
        <v>3</v>
      </c>
      <c r="L2788">
        <v>1700</v>
      </c>
      <c r="M2788">
        <v>578</v>
      </c>
      <c r="N2788">
        <v>1</v>
      </c>
      <c r="O2788" t="s">
        <v>22466</v>
      </c>
    </row>
    <row r="2789" hidden="1" spans="1:15">
      <c r="A2789">
        <v>2787</v>
      </c>
      <c r="B2789" t="s">
        <v>1944</v>
      </c>
      <c r="C2789" t="s">
        <v>22488</v>
      </c>
      <c r="D2789" s="424" t="s">
        <v>1943</v>
      </c>
      <c r="E2789" t="s">
        <v>22487</v>
      </c>
      <c r="F2789">
        <v>0</v>
      </c>
      <c r="G2789" t="s">
        <v>9</v>
      </c>
      <c r="H2789" t="s">
        <v>10</v>
      </c>
      <c r="I2789" t="s">
        <v>1426</v>
      </c>
      <c r="J2789">
        <v>0</v>
      </c>
      <c r="K2789">
        <v>0</v>
      </c>
      <c r="L2789">
        <v>0</v>
      </c>
      <c r="M2789">
        <v>0</v>
      </c>
      <c r="N2789">
        <v>1</v>
      </c>
      <c r="O2789" t="s">
        <v>22466</v>
      </c>
    </row>
    <row r="2790" hidden="1" spans="1:15">
      <c r="A2790">
        <v>2788</v>
      </c>
      <c r="B2790" t="s">
        <v>1945</v>
      </c>
      <c r="C2790" t="s">
        <v>22489</v>
      </c>
      <c r="D2790" s="424" t="s">
        <v>1943</v>
      </c>
      <c r="E2790" t="s">
        <v>22487</v>
      </c>
      <c r="F2790">
        <v>0</v>
      </c>
      <c r="G2790" t="s">
        <v>9</v>
      </c>
      <c r="H2790" t="s">
        <v>10</v>
      </c>
      <c r="I2790" t="s">
        <v>1426</v>
      </c>
      <c r="J2790">
        <v>0</v>
      </c>
      <c r="K2790">
        <v>0</v>
      </c>
      <c r="L2790">
        <v>0</v>
      </c>
      <c r="M2790">
        <v>0</v>
      </c>
      <c r="N2790">
        <v>1</v>
      </c>
      <c r="O2790" t="s">
        <v>22466</v>
      </c>
    </row>
    <row r="2791" hidden="1" spans="1:15">
      <c r="A2791">
        <v>2789</v>
      </c>
      <c r="B2791" t="s">
        <v>1946</v>
      </c>
      <c r="C2791" t="s">
        <v>22490</v>
      </c>
      <c r="D2791" s="424" t="s">
        <v>1947</v>
      </c>
      <c r="E2791" t="s">
        <v>22491</v>
      </c>
      <c r="F2791">
        <v>1</v>
      </c>
      <c r="G2791" t="s">
        <v>9</v>
      </c>
      <c r="H2791" t="s">
        <v>10</v>
      </c>
      <c r="I2791" t="s">
        <v>1426</v>
      </c>
      <c r="J2791">
        <v>1</v>
      </c>
      <c r="K2791">
        <v>1</v>
      </c>
      <c r="L2791">
        <v>80</v>
      </c>
      <c r="M2791">
        <v>546</v>
      </c>
      <c r="N2791">
        <v>1</v>
      </c>
      <c r="O2791" t="s">
        <v>22466</v>
      </c>
    </row>
    <row r="2792" hidden="1" spans="1:15">
      <c r="A2792">
        <v>2790</v>
      </c>
      <c r="B2792" t="s">
        <v>1414</v>
      </c>
      <c r="C2792" t="s">
        <v>22492</v>
      </c>
      <c r="D2792" t="s">
        <v>1415</v>
      </c>
      <c r="E2792" t="s">
        <v>22493</v>
      </c>
      <c r="F2792">
        <v>1</v>
      </c>
      <c r="G2792" t="s">
        <v>9</v>
      </c>
      <c r="H2792" t="s">
        <v>10</v>
      </c>
      <c r="I2792" t="s">
        <v>1067</v>
      </c>
      <c r="J2792">
        <v>3</v>
      </c>
      <c r="K2792">
        <v>3</v>
      </c>
      <c r="L2792">
        <v>1700</v>
      </c>
      <c r="M2792">
        <v>428</v>
      </c>
      <c r="N2792">
        <v>1</v>
      </c>
      <c r="O2792" t="s">
        <v>22466</v>
      </c>
    </row>
    <row r="2793" hidden="1" spans="1:15">
      <c r="A2793">
        <v>2791</v>
      </c>
      <c r="B2793" t="s">
        <v>1416</v>
      </c>
      <c r="C2793" t="s">
        <v>22494</v>
      </c>
      <c r="D2793" t="s">
        <v>1415</v>
      </c>
      <c r="E2793" t="s">
        <v>22493</v>
      </c>
      <c r="F2793">
        <v>0</v>
      </c>
      <c r="G2793" t="s">
        <v>9</v>
      </c>
      <c r="H2793" t="s">
        <v>10</v>
      </c>
      <c r="I2793" t="s">
        <v>1067</v>
      </c>
      <c r="J2793">
        <v>0</v>
      </c>
      <c r="K2793">
        <v>0</v>
      </c>
      <c r="L2793">
        <v>0</v>
      </c>
      <c r="M2793">
        <v>0</v>
      </c>
      <c r="N2793">
        <v>1</v>
      </c>
      <c r="O2793" t="s">
        <v>22495</v>
      </c>
    </row>
    <row r="2794" hidden="1" spans="1:15">
      <c r="A2794">
        <v>2792</v>
      </c>
      <c r="B2794" t="s">
        <v>1417</v>
      </c>
      <c r="C2794" t="s">
        <v>22496</v>
      </c>
      <c r="D2794" t="s">
        <v>1415</v>
      </c>
      <c r="E2794" t="s">
        <v>22493</v>
      </c>
      <c r="F2794">
        <v>0</v>
      </c>
      <c r="G2794" t="s">
        <v>9</v>
      </c>
      <c r="H2794" t="s">
        <v>10</v>
      </c>
      <c r="I2794" t="s">
        <v>1067</v>
      </c>
      <c r="J2794">
        <v>0</v>
      </c>
      <c r="K2794">
        <v>0</v>
      </c>
      <c r="L2794">
        <v>0</v>
      </c>
      <c r="M2794">
        <v>0</v>
      </c>
      <c r="N2794">
        <v>1</v>
      </c>
      <c r="O2794" t="s">
        <v>22497</v>
      </c>
    </row>
    <row r="2795" hidden="1" spans="1:15">
      <c r="A2795">
        <v>2793</v>
      </c>
      <c r="B2795" t="s">
        <v>1061</v>
      </c>
      <c r="C2795" t="s">
        <v>22498</v>
      </c>
      <c r="D2795" t="s">
        <v>1062</v>
      </c>
      <c r="E2795" t="s">
        <v>22499</v>
      </c>
      <c r="F2795">
        <v>1</v>
      </c>
      <c r="G2795" t="s">
        <v>9</v>
      </c>
      <c r="H2795" t="s">
        <v>10</v>
      </c>
      <c r="I2795" t="s">
        <v>980</v>
      </c>
      <c r="J2795">
        <v>1</v>
      </c>
      <c r="K2795">
        <v>1</v>
      </c>
      <c r="L2795">
        <v>0</v>
      </c>
      <c r="M2795">
        <v>626</v>
      </c>
      <c r="N2795">
        <v>1</v>
      </c>
      <c r="O2795" t="s">
        <v>17854</v>
      </c>
    </row>
    <row r="2796" hidden="1" spans="1:15">
      <c r="A2796">
        <v>2794</v>
      </c>
      <c r="B2796" t="s">
        <v>964</v>
      </c>
      <c r="C2796" t="s">
        <v>22500</v>
      </c>
      <c r="D2796" s="424" t="s">
        <v>965</v>
      </c>
      <c r="E2796" t="s">
        <v>22501</v>
      </c>
      <c r="F2796">
        <v>1</v>
      </c>
      <c r="G2796" t="s">
        <v>9</v>
      </c>
      <c r="H2796" t="s">
        <v>10</v>
      </c>
      <c r="I2796" t="s">
        <v>435</v>
      </c>
      <c r="J2796">
        <v>1</v>
      </c>
      <c r="K2796">
        <v>1</v>
      </c>
      <c r="L2796">
        <v>330</v>
      </c>
      <c r="M2796">
        <v>296</v>
      </c>
      <c r="N2796">
        <v>1</v>
      </c>
      <c r="O2796" t="s">
        <v>22466</v>
      </c>
    </row>
    <row r="2797" hidden="1" spans="1:18">
      <c r="A2797">
        <v>2795</v>
      </c>
      <c r="B2797" t="s">
        <v>3873</v>
      </c>
      <c r="C2797" t="s">
        <v>22502</v>
      </c>
      <c r="D2797" s="424" t="s">
        <v>3874</v>
      </c>
      <c r="E2797" t="s">
        <v>22503</v>
      </c>
      <c r="F2797">
        <v>1</v>
      </c>
      <c r="G2797" t="s">
        <v>9</v>
      </c>
      <c r="H2797" t="s">
        <v>3875</v>
      </c>
      <c r="I2797" t="s">
        <v>3876</v>
      </c>
      <c r="J2797">
        <v>3</v>
      </c>
      <c r="K2797">
        <v>3</v>
      </c>
      <c r="L2797">
        <v>1982</v>
      </c>
      <c r="M2797">
        <v>406</v>
      </c>
      <c r="N2797">
        <v>1</v>
      </c>
      <c r="O2797">
        <v>202105</v>
      </c>
      <c r="R2797" t="s">
        <v>22504</v>
      </c>
    </row>
    <row r="2798" hidden="1" spans="1:18">
      <c r="A2798">
        <v>2796</v>
      </c>
      <c r="B2798" t="s">
        <v>3877</v>
      </c>
      <c r="C2798" t="s">
        <v>22505</v>
      </c>
      <c r="F2798">
        <v>0</v>
      </c>
      <c r="G2798" t="s">
        <v>9</v>
      </c>
      <c r="H2798" t="s">
        <v>3875</v>
      </c>
      <c r="I2798" t="s">
        <v>3876</v>
      </c>
      <c r="M2798">
        <v>0</v>
      </c>
      <c r="O2798">
        <v>202105</v>
      </c>
      <c r="R2798" t="s">
        <v>22504</v>
      </c>
    </row>
    <row r="2799" hidden="1" spans="1:18">
      <c r="A2799">
        <v>2797</v>
      </c>
      <c r="B2799" t="s">
        <v>3878</v>
      </c>
      <c r="C2799" t="s">
        <v>22506</v>
      </c>
      <c r="F2799">
        <v>0</v>
      </c>
      <c r="G2799" t="s">
        <v>9</v>
      </c>
      <c r="H2799" t="s">
        <v>3875</v>
      </c>
      <c r="I2799" t="s">
        <v>3876</v>
      </c>
      <c r="M2799">
        <v>0</v>
      </c>
      <c r="O2799">
        <v>202105</v>
      </c>
      <c r="R2799" t="s">
        <v>22504</v>
      </c>
    </row>
    <row r="2800" hidden="1" spans="1:18">
      <c r="A2800">
        <v>2798</v>
      </c>
      <c r="B2800" t="s">
        <v>3879</v>
      </c>
      <c r="C2800" t="s">
        <v>22507</v>
      </c>
      <c r="D2800" s="424" t="s">
        <v>3880</v>
      </c>
      <c r="E2800" t="s">
        <v>22508</v>
      </c>
      <c r="F2800">
        <v>1</v>
      </c>
      <c r="G2800" t="s">
        <v>9</v>
      </c>
      <c r="H2800" t="s">
        <v>3875</v>
      </c>
      <c r="I2800" t="s">
        <v>3881</v>
      </c>
      <c r="J2800">
        <v>1</v>
      </c>
      <c r="K2800">
        <v>1</v>
      </c>
      <c r="L2800">
        <v>0</v>
      </c>
      <c r="M2800">
        <v>255</v>
      </c>
      <c r="N2800">
        <v>1</v>
      </c>
      <c r="O2800">
        <v>202105</v>
      </c>
      <c r="R2800" t="s">
        <v>22509</v>
      </c>
    </row>
    <row r="2801" hidden="1" spans="1:18">
      <c r="A2801">
        <v>2799</v>
      </c>
      <c r="B2801" t="s">
        <v>3882</v>
      </c>
      <c r="C2801" t="s">
        <v>22510</v>
      </c>
      <c r="D2801" s="424" t="s">
        <v>3883</v>
      </c>
      <c r="E2801" t="s">
        <v>22511</v>
      </c>
      <c r="F2801">
        <v>1</v>
      </c>
      <c r="G2801" t="s">
        <v>9</v>
      </c>
      <c r="H2801" t="s">
        <v>3875</v>
      </c>
      <c r="I2801" t="s">
        <v>3876</v>
      </c>
      <c r="J2801">
        <v>1</v>
      </c>
      <c r="K2801">
        <v>1</v>
      </c>
      <c r="L2801">
        <v>559</v>
      </c>
      <c r="M2801">
        <v>255</v>
      </c>
      <c r="N2801">
        <v>1</v>
      </c>
      <c r="O2801">
        <v>202105</v>
      </c>
      <c r="R2801" t="s">
        <v>22504</v>
      </c>
    </row>
    <row r="2802" hidden="1" spans="1:18">
      <c r="A2802">
        <v>2800</v>
      </c>
      <c r="B2802" t="s">
        <v>3884</v>
      </c>
      <c r="C2802" t="s">
        <v>22512</v>
      </c>
      <c r="D2802" s="424" t="s">
        <v>3885</v>
      </c>
      <c r="E2802" t="s">
        <v>22513</v>
      </c>
      <c r="F2802">
        <v>1</v>
      </c>
      <c r="G2802" t="s">
        <v>9</v>
      </c>
      <c r="H2802" t="s">
        <v>3875</v>
      </c>
      <c r="I2802" t="s">
        <v>3886</v>
      </c>
      <c r="J2802">
        <v>1</v>
      </c>
      <c r="K2802">
        <v>1</v>
      </c>
      <c r="L2802">
        <v>160</v>
      </c>
      <c r="M2802">
        <v>546</v>
      </c>
      <c r="N2802">
        <v>1</v>
      </c>
      <c r="O2802">
        <v>202105</v>
      </c>
      <c r="R2802" t="s">
        <v>22514</v>
      </c>
    </row>
    <row r="2803" hidden="1" spans="1:18">
      <c r="A2803">
        <v>2801</v>
      </c>
      <c r="B2803" t="s">
        <v>3887</v>
      </c>
      <c r="C2803" t="s">
        <v>22515</v>
      </c>
      <c r="D2803" t="s">
        <v>3888</v>
      </c>
      <c r="E2803" t="s">
        <v>22516</v>
      </c>
      <c r="F2803">
        <v>1</v>
      </c>
      <c r="G2803" t="s">
        <v>9</v>
      </c>
      <c r="H2803" t="s">
        <v>3889</v>
      </c>
      <c r="I2803" t="s">
        <v>3890</v>
      </c>
      <c r="J2803">
        <v>1</v>
      </c>
      <c r="K2803">
        <v>1</v>
      </c>
      <c r="L2803">
        <v>119</v>
      </c>
      <c r="M2803">
        <v>826</v>
      </c>
      <c r="N2803">
        <v>1</v>
      </c>
      <c r="O2803">
        <v>202105</v>
      </c>
      <c r="R2803" t="s">
        <v>22517</v>
      </c>
    </row>
    <row r="2804" hidden="1" spans="1:18">
      <c r="A2804">
        <v>2802</v>
      </c>
      <c r="B2804" t="s">
        <v>3891</v>
      </c>
      <c r="C2804" t="s">
        <v>22518</v>
      </c>
      <c r="D2804" t="s">
        <v>3892</v>
      </c>
      <c r="E2804" t="s">
        <v>22519</v>
      </c>
      <c r="F2804">
        <v>1</v>
      </c>
      <c r="G2804" t="s">
        <v>9</v>
      </c>
      <c r="H2804" t="s">
        <v>3889</v>
      </c>
      <c r="I2804" t="s">
        <v>3893</v>
      </c>
      <c r="J2804">
        <v>1</v>
      </c>
      <c r="K2804">
        <v>1</v>
      </c>
      <c r="L2804">
        <v>376</v>
      </c>
      <c r="M2804">
        <v>678</v>
      </c>
      <c r="N2804">
        <v>1</v>
      </c>
      <c r="O2804">
        <v>202105</v>
      </c>
      <c r="R2804" t="s">
        <v>22520</v>
      </c>
    </row>
    <row r="2805" hidden="1" spans="1:18">
      <c r="A2805">
        <v>2803</v>
      </c>
      <c r="B2805" t="s">
        <v>3894</v>
      </c>
      <c r="C2805" t="s">
        <v>22521</v>
      </c>
      <c r="D2805" t="s">
        <v>3895</v>
      </c>
      <c r="E2805" t="s">
        <v>22519</v>
      </c>
      <c r="F2805">
        <v>1</v>
      </c>
      <c r="G2805" t="s">
        <v>9</v>
      </c>
      <c r="H2805" t="s">
        <v>3889</v>
      </c>
      <c r="I2805" t="s">
        <v>3896</v>
      </c>
      <c r="J2805">
        <v>1</v>
      </c>
      <c r="K2805">
        <v>1</v>
      </c>
      <c r="L2805">
        <v>330</v>
      </c>
      <c r="M2805">
        <v>645</v>
      </c>
      <c r="N2805">
        <v>1</v>
      </c>
      <c r="O2805">
        <v>202105</v>
      </c>
      <c r="R2805" t="s">
        <v>3893</v>
      </c>
    </row>
    <row r="2806" hidden="1" spans="1:18">
      <c r="A2806">
        <v>2804</v>
      </c>
      <c r="B2806" t="s">
        <v>3897</v>
      </c>
      <c r="C2806" t="s">
        <v>22522</v>
      </c>
      <c r="D2806" s="424" t="s">
        <v>3898</v>
      </c>
      <c r="E2806" s="424" t="s">
        <v>22523</v>
      </c>
      <c r="F2806">
        <v>1</v>
      </c>
      <c r="G2806" t="s">
        <v>9</v>
      </c>
      <c r="H2806" t="s">
        <v>3889</v>
      </c>
      <c r="I2806" t="s">
        <v>3890</v>
      </c>
      <c r="J2806">
        <v>1</v>
      </c>
      <c r="K2806">
        <v>1</v>
      </c>
      <c r="L2806">
        <v>33</v>
      </c>
      <c r="M2806">
        <v>793</v>
      </c>
      <c r="N2806">
        <v>1</v>
      </c>
      <c r="O2806">
        <v>202105</v>
      </c>
      <c r="R2806" t="s">
        <v>22517</v>
      </c>
    </row>
    <row r="2807" hidden="1" spans="1:15">
      <c r="A2807">
        <v>2805</v>
      </c>
      <c r="B2807" t="s">
        <v>3899</v>
      </c>
      <c r="C2807" t="s">
        <v>22524</v>
      </c>
      <c r="D2807" t="s">
        <v>3900</v>
      </c>
      <c r="E2807" t="s">
        <v>22525</v>
      </c>
      <c r="F2807">
        <v>1</v>
      </c>
      <c r="G2807" t="s">
        <v>9</v>
      </c>
      <c r="H2807" t="s">
        <v>3889</v>
      </c>
      <c r="I2807" t="s">
        <v>3901</v>
      </c>
      <c r="J2807">
        <v>1</v>
      </c>
      <c r="K2807">
        <v>1</v>
      </c>
      <c r="L2807">
        <v>0</v>
      </c>
      <c r="M2807">
        <v>806</v>
      </c>
      <c r="N2807">
        <v>1</v>
      </c>
      <c r="O2807">
        <v>202105</v>
      </c>
    </row>
    <row r="2808" hidden="1" spans="1:18">
      <c r="A2808">
        <v>2806</v>
      </c>
      <c r="B2808" t="s">
        <v>3902</v>
      </c>
      <c r="C2808" t="s">
        <v>22526</v>
      </c>
      <c r="D2808" t="s">
        <v>3903</v>
      </c>
      <c r="E2808" t="s">
        <v>22527</v>
      </c>
      <c r="F2808">
        <v>1</v>
      </c>
      <c r="G2808" t="s">
        <v>9</v>
      </c>
      <c r="H2808" t="s">
        <v>3904</v>
      </c>
      <c r="I2808" t="s">
        <v>3905</v>
      </c>
      <c r="J2808">
        <v>1</v>
      </c>
      <c r="K2808">
        <v>1</v>
      </c>
      <c r="L2808">
        <v>240</v>
      </c>
      <c r="M2808">
        <v>506</v>
      </c>
      <c r="N2808">
        <v>1</v>
      </c>
      <c r="O2808">
        <v>202105</v>
      </c>
      <c r="R2808" t="s">
        <v>22528</v>
      </c>
    </row>
    <row r="2809" hidden="1" spans="1:18">
      <c r="A2809">
        <v>2807</v>
      </c>
      <c r="B2809" t="s">
        <v>3906</v>
      </c>
      <c r="C2809" t="s">
        <v>22529</v>
      </c>
      <c r="D2809" t="s">
        <v>3907</v>
      </c>
      <c r="E2809" t="s">
        <v>22530</v>
      </c>
      <c r="F2809">
        <v>1</v>
      </c>
      <c r="G2809" t="s">
        <v>9</v>
      </c>
      <c r="H2809" t="s">
        <v>3904</v>
      </c>
      <c r="I2809" t="s">
        <v>3908</v>
      </c>
      <c r="J2809">
        <v>2</v>
      </c>
      <c r="K2809">
        <v>2</v>
      </c>
      <c r="L2809">
        <v>624</v>
      </c>
      <c r="M2809">
        <v>478</v>
      </c>
      <c r="N2809">
        <v>1</v>
      </c>
      <c r="O2809">
        <v>202105</v>
      </c>
      <c r="R2809" t="s">
        <v>22531</v>
      </c>
    </row>
    <row r="2810" hidden="1" spans="1:18">
      <c r="A2810">
        <v>2808</v>
      </c>
      <c r="B2810" t="s">
        <v>3909</v>
      </c>
      <c r="C2810" t="s">
        <v>22532</v>
      </c>
      <c r="D2810" t="s">
        <v>3907</v>
      </c>
      <c r="F2810">
        <v>0</v>
      </c>
      <c r="G2810" t="s">
        <v>9</v>
      </c>
      <c r="H2810" t="s">
        <v>3904</v>
      </c>
      <c r="I2810" t="s">
        <v>3908</v>
      </c>
      <c r="O2810">
        <v>202105</v>
      </c>
      <c r="R2810" t="s">
        <v>22531</v>
      </c>
    </row>
    <row r="2811" hidden="1" spans="1:18">
      <c r="A2811">
        <v>2809</v>
      </c>
      <c r="B2811" t="s">
        <v>22533</v>
      </c>
      <c r="C2811" t="s">
        <v>22534</v>
      </c>
      <c r="D2811" t="s">
        <v>22535</v>
      </c>
      <c r="E2811" t="s">
        <v>22536</v>
      </c>
      <c r="F2811">
        <v>1</v>
      </c>
      <c r="G2811" t="s">
        <v>9</v>
      </c>
      <c r="H2811" t="s">
        <v>3904</v>
      </c>
      <c r="I2811" t="s">
        <v>22537</v>
      </c>
      <c r="J2811">
        <v>2</v>
      </c>
      <c r="K2811">
        <v>2</v>
      </c>
      <c r="L2811">
        <v>220</v>
      </c>
      <c r="M2811">
        <v>1122</v>
      </c>
      <c r="N2811">
        <v>1</v>
      </c>
      <c r="O2811">
        <v>202105</v>
      </c>
      <c r="R2811" t="s">
        <v>22538</v>
      </c>
    </row>
    <row r="2812" hidden="1" spans="1:18">
      <c r="A2812">
        <v>2810</v>
      </c>
      <c r="B2812" t="s">
        <v>11149</v>
      </c>
      <c r="C2812" t="s">
        <v>22539</v>
      </c>
      <c r="D2812" t="s">
        <v>22535</v>
      </c>
      <c r="F2812">
        <v>0</v>
      </c>
      <c r="G2812" t="s">
        <v>9</v>
      </c>
      <c r="H2812" t="s">
        <v>3904</v>
      </c>
      <c r="I2812" t="s">
        <v>22537</v>
      </c>
      <c r="O2812">
        <v>202105</v>
      </c>
      <c r="R2812" t="s">
        <v>22538</v>
      </c>
    </row>
    <row r="2813" hidden="1" spans="1:18">
      <c r="A2813">
        <v>2811</v>
      </c>
      <c r="B2813" t="s">
        <v>3910</v>
      </c>
      <c r="C2813" t="s">
        <v>22540</v>
      </c>
      <c r="D2813" t="s">
        <v>3911</v>
      </c>
      <c r="E2813" t="s">
        <v>22541</v>
      </c>
      <c r="F2813">
        <v>1</v>
      </c>
      <c r="G2813" t="s">
        <v>9</v>
      </c>
      <c r="H2813" t="s">
        <v>3904</v>
      </c>
      <c r="I2813" t="s">
        <v>3908</v>
      </c>
      <c r="J2813">
        <v>1</v>
      </c>
      <c r="K2813">
        <v>1</v>
      </c>
      <c r="L2813">
        <v>210</v>
      </c>
      <c r="M2813">
        <v>296</v>
      </c>
      <c r="N2813">
        <v>1</v>
      </c>
      <c r="O2813">
        <v>202105</v>
      </c>
      <c r="R2813" t="s">
        <v>22531</v>
      </c>
    </row>
    <row r="2814" hidden="1" spans="1:18">
      <c r="A2814">
        <v>2812</v>
      </c>
      <c r="B2814" t="s">
        <v>3912</v>
      </c>
      <c r="C2814" t="s">
        <v>22542</v>
      </c>
      <c r="D2814" t="s">
        <v>3913</v>
      </c>
      <c r="E2814" s="424" t="s">
        <v>22543</v>
      </c>
      <c r="F2814">
        <v>1</v>
      </c>
      <c r="G2814" t="s">
        <v>9</v>
      </c>
      <c r="H2814" t="s">
        <v>3904</v>
      </c>
      <c r="I2814" t="s">
        <v>3914</v>
      </c>
      <c r="J2814">
        <v>2</v>
      </c>
      <c r="K2814">
        <v>2</v>
      </c>
      <c r="L2814">
        <v>0</v>
      </c>
      <c r="M2814">
        <v>1632</v>
      </c>
      <c r="N2814">
        <v>1</v>
      </c>
      <c r="O2814">
        <v>202105</v>
      </c>
      <c r="R2814" t="s">
        <v>22544</v>
      </c>
    </row>
    <row r="2815" hidden="1" spans="1:18">
      <c r="A2815">
        <v>2813</v>
      </c>
      <c r="B2815" t="s">
        <v>3915</v>
      </c>
      <c r="C2815" t="s">
        <v>22545</v>
      </c>
      <c r="D2815" t="s">
        <v>3913</v>
      </c>
      <c r="F2815">
        <v>0</v>
      </c>
      <c r="G2815" t="s">
        <v>9</v>
      </c>
      <c r="H2815" t="s">
        <v>3904</v>
      </c>
      <c r="I2815" t="s">
        <v>3914</v>
      </c>
      <c r="O2815">
        <v>202105</v>
      </c>
      <c r="R2815" t="s">
        <v>22544</v>
      </c>
    </row>
    <row r="2816" hidden="1" spans="1:18">
      <c r="A2816">
        <v>2814</v>
      </c>
      <c r="B2816" t="s">
        <v>3916</v>
      </c>
      <c r="C2816" t="s">
        <v>22546</v>
      </c>
      <c r="D2816" t="s">
        <v>3917</v>
      </c>
      <c r="E2816" t="s">
        <v>22547</v>
      </c>
      <c r="F2816">
        <v>1</v>
      </c>
      <c r="G2816" t="s">
        <v>9</v>
      </c>
      <c r="H2816" t="s">
        <v>3918</v>
      </c>
      <c r="I2816" t="s">
        <v>3919</v>
      </c>
      <c r="J2816">
        <v>1</v>
      </c>
      <c r="M2816">
        <v>707</v>
      </c>
      <c r="N2816">
        <v>1</v>
      </c>
      <c r="O2816">
        <v>202105</v>
      </c>
      <c r="R2816" t="s">
        <v>22548</v>
      </c>
    </row>
    <row r="2817" hidden="1" spans="1:18">
      <c r="A2817">
        <v>2815</v>
      </c>
      <c r="B2817" t="s">
        <v>3920</v>
      </c>
      <c r="C2817" t="s">
        <v>22549</v>
      </c>
      <c r="D2817" t="s">
        <v>3921</v>
      </c>
      <c r="E2817" t="s">
        <v>22550</v>
      </c>
      <c r="F2817">
        <v>1</v>
      </c>
      <c r="G2817" t="s">
        <v>9</v>
      </c>
      <c r="H2817" t="s">
        <v>3918</v>
      </c>
      <c r="I2817" t="s">
        <v>3922</v>
      </c>
      <c r="J2817">
        <v>1</v>
      </c>
      <c r="M2817">
        <v>746</v>
      </c>
      <c r="N2817">
        <v>1</v>
      </c>
      <c r="O2817">
        <v>202105</v>
      </c>
      <c r="R2817" t="s">
        <v>22551</v>
      </c>
    </row>
    <row r="2818" hidden="1" spans="1:18">
      <c r="A2818">
        <v>2816</v>
      </c>
      <c r="B2818" t="s">
        <v>3923</v>
      </c>
      <c r="C2818" t="s">
        <v>22552</v>
      </c>
      <c r="D2818" t="s">
        <v>3924</v>
      </c>
      <c r="E2818" t="s">
        <v>22553</v>
      </c>
      <c r="F2818">
        <v>1</v>
      </c>
      <c r="G2818" t="s">
        <v>9</v>
      </c>
      <c r="H2818" t="s">
        <v>3918</v>
      </c>
      <c r="I2818" t="s">
        <v>3925</v>
      </c>
      <c r="J2818">
        <v>1</v>
      </c>
      <c r="M2818">
        <v>707</v>
      </c>
      <c r="N2818">
        <v>1</v>
      </c>
      <c r="O2818">
        <v>202105</v>
      </c>
      <c r="R2818" t="s">
        <v>22554</v>
      </c>
    </row>
    <row r="2819" hidden="1" spans="1:18">
      <c r="A2819">
        <v>2817</v>
      </c>
      <c r="B2819" t="s">
        <v>3926</v>
      </c>
      <c r="C2819" t="s">
        <v>22555</v>
      </c>
      <c r="D2819" t="s">
        <v>3927</v>
      </c>
      <c r="E2819" t="s">
        <v>22556</v>
      </c>
      <c r="F2819">
        <v>1</v>
      </c>
      <c r="G2819" t="s">
        <v>9</v>
      </c>
      <c r="H2819" t="s">
        <v>3918</v>
      </c>
      <c r="I2819" t="s">
        <v>3928</v>
      </c>
      <c r="J2819">
        <v>1</v>
      </c>
      <c r="M2819">
        <v>529</v>
      </c>
      <c r="N2819">
        <v>1</v>
      </c>
      <c r="O2819">
        <v>202105</v>
      </c>
      <c r="R2819" t="s">
        <v>22557</v>
      </c>
    </row>
    <row r="2820" hidden="1" spans="1:18">
      <c r="A2820">
        <v>2818</v>
      </c>
      <c r="B2820" t="s">
        <v>3929</v>
      </c>
      <c r="C2820" t="s">
        <v>22558</v>
      </c>
      <c r="D2820" t="s">
        <v>3930</v>
      </c>
      <c r="E2820" t="s">
        <v>22559</v>
      </c>
      <c r="F2820">
        <v>1</v>
      </c>
      <c r="G2820" t="s">
        <v>9</v>
      </c>
      <c r="H2820" t="s">
        <v>3918</v>
      </c>
      <c r="I2820" t="s">
        <v>3931</v>
      </c>
      <c r="J2820">
        <v>2</v>
      </c>
      <c r="M2820">
        <v>729</v>
      </c>
      <c r="N2820">
        <v>1</v>
      </c>
      <c r="O2820">
        <v>202105</v>
      </c>
      <c r="R2820" t="s">
        <v>22560</v>
      </c>
    </row>
    <row r="2821" hidden="1" spans="1:18">
      <c r="A2821">
        <v>2819</v>
      </c>
      <c r="B2821" t="s">
        <v>3932</v>
      </c>
      <c r="C2821" t="s">
        <v>22561</v>
      </c>
      <c r="D2821" t="s">
        <v>3930</v>
      </c>
      <c r="F2821">
        <v>0</v>
      </c>
      <c r="G2821" t="s">
        <v>9</v>
      </c>
      <c r="H2821" t="s">
        <v>3918</v>
      </c>
      <c r="I2821" t="s">
        <v>3931</v>
      </c>
      <c r="M2821">
        <v>0</v>
      </c>
      <c r="N2821">
        <v>1</v>
      </c>
      <c r="O2821">
        <v>202105</v>
      </c>
      <c r="R2821" t="s">
        <v>22560</v>
      </c>
    </row>
    <row r="2822" hidden="1" spans="1:18">
      <c r="A2822">
        <v>2820</v>
      </c>
      <c r="B2822" t="s">
        <v>3933</v>
      </c>
      <c r="C2822" t="s">
        <v>22562</v>
      </c>
      <c r="D2822" t="s">
        <v>3934</v>
      </c>
      <c r="E2822" t="s">
        <v>22563</v>
      </c>
      <c r="F2822">
        <v>1</v>
      </c>
      <c r="G2822" t="s">
        <v>9</v>
      </c>
      <c r="H2822" t="s">
        <v>3918</v>
      </c>
      <c r="I2822" t="s">
        <v>3931</v>
      </c>
      <c r="J2822">
        <v>1</v>
      </c>
      <c r="M2822">
        <v>726</v>
      </c>
      <c r="N2822">
        <v>1</v>
      </c>
      <c r="O2822">
        <v>202105</v>
      </c>
      <c r="R2822" t="s">
        <v>22560</v>
      </c>
    </row>
    <row r="2823" hidden="1" spans="1:18">
      <c r="A2823">
        <v>2821</v>
      </c>
      <c r="B2823" t="s">
        <v>3935</v>
      </c>
      <c r="C2823" t="s">
        <v>22564</v>
      </c>
      <c r="D2823" t="s">
        <v>3936</v>
      </c>
      <c r="E2823" t="s">
        <v>22565</v>
      </c>
      <c r="F2823">
        <v>1</v>
      </c>
      <c r="G2823" t="s">
        <v>9</v>
      </c>
      <c r="H2823" t="s">
        <v>3918</v>
      </c>
      <c r="I2823" t="s">
        <v>3931</v>
      </c>
      <c r="J2823">
        <v>1</v>
      </c>
      <c r="M2823">
        <v>826</v>
      </c>
      <c r="N2823">
        <v>1</v>
      </c>
      <c r="O2823">
        <v>202105</v>
      </c>
      <c r="R2823" t="s">
        <v>22560</v>
      </c>
    </row>
    <row r="2824" hidden="1" spans="1:18">
      <c r="A2824">
        <v>2822</v>
      </c>
      <c r="B2824" t="s">
        <v>3937</v>
      </c>
      <c r="C2824" s="424" t="s">
        <v>22566</v>
      </c>
      <c r="D2824" s="424" t="s">
        <v>3938</v>
      </c>
      <c r="E2824" s="424" t="s">
        <v>22567</v>
      </c>
      <c r="F2824">
        <v>1</v>
      </c>
      <c r="G2824" t="s">
        <v>9</v>
      </c>
      <c r="H2824" t="s">
        <v>3918</v>
      </c>
      <c r="I2824" t="s">
        <v>3931</v>
      </c>
      <c r="J2824">
        <v>2</v>
      </c>
      <c r="M2824">
        <v>1262</v>
      </c>
      <c r="N2824">
        <v>1</v>
      </c>
      <c r="O2824">
        <v>202105</v>
      </c>
      <c r="R2824" t="s">
        <v>22560</v>
      </c>
    </row>
    <row r="2825" hidden="1" spans="1:18">
      <c r="A2825">
        <v>2823</v>
      </c>
      <c r="B2825" t="s">
        <v>3939</v>
      </c>
      <c r="C2825" s="424" t="s">
        <v>22568</v>
      </c>
      <c r="D2825" s="424" t="s">
        <v>3938</v>
      </c>
      <c r="F2825">
        <v>0</v>
      </c>
      <c r="G2825" t="s">
        <v>9</v>
      </c>
      <c r="H2825" t="s">
        <v>3918</v>
      </c>
      <c r="I2825" t="s">
        <v>3931</v>
      </c>
      <c r="M2825">
        <v>0</v>
      </c>
      <c r="N2825">
        <v>1</v>
      </c>
      <c r="O2825">
        <v>202105</v>
      </c>
      <c r="R2825" t="s">
        <v>22560</v>
      </c>
    </row>
    <row r="2826" hidden="1" spans="1:18">
      <c r="A2826">
        <v>2824</v>
      </c>
      <c r="B2826" t="s">
        <v>3940</v>
      </c>
      <c r="C2826" t="s">
        <v>22569</v>
      </c>
      <c r="D2826" t="s">
        <v>3941</v>
      </c>
      <c r="E2826" t="s">
        <v>22570</v>
      </c>
      <c r="F2826">
        <v>1</v>
      </c>
      <c r="G2826" t="s">
        <v>9</v>
      </c>
      <c r="H2826" t="s">
        <v>3942</v>
      </c>
      <c r="I2826" t="s">
        <v>3943</v>
      </c>
      <c r="J2826">
        <v>2</v>
      </c>
      <c r="K2826">
        <v>2</v>
      </c>
      <c r="L2826">
        <v>793</v>
      </c>
      <c r="M2826">
        <v>839</v>
      </c>
      <c r="N2826">
        <v>1</v>
      </c>
      <c r="O2826">
        <v>202105</v>
      </c>
      <c r="R2826" t="s">
        <v>22571</v>
      </c>
    </row>
    <row r="2827" hidden="1" spans="1:18">
      <c r="A2827">
        <v>2825</v>
      </c>
      <c r="B2827" t="s">
        <v>3944</v>
      </c>
      <c r="C2827" t="s">
        <v>22572</v>
      </c>
      <c r="D2827" t="s">
        <v>3941</v>
      </c>
      <c r="E2827" t="s">
        <v>22570</v>
      </c>
      <c r="F2827">
        <v>0</v>
      </c>
      <c r="G2827" t="s">
        <v>9</v>
      </c>
      <c r="H2827" t="s">
        <v>3942</v>
      </c>
      <c r="I2827" t="s">
        <v>3943</v>
      </c>
      <c r="O2827">
        <v>202105</v>
      </c>
      <c r="R2827" t="s">
        <v>22571</v>
      </c>
    </row>
    <row r="2828" hidden="1" spans="1:18">
      <c r="A2828">
        <v>2826</v>
      </c>
      <c r="B2828" t="s">
        <v>3945</v>
      </c>
      <c r="C2828" t="s">
        <v>22573</v>
      </c>
      <c r="D2828" t="s">
        <v>3946</v>
      </c>
      <c r="E2828" t="s">
        <v>22574</v>
      </c>
      <c r="F2828">
        <v>1</v>
      </c>
      <c r="G2828" t="s">
        <v>9</v>
      </c>
      <c r="H2828" t="s">
        <v>3942</v>
      </c>
      <c r="I2828" t="s">
        <v>3947</v>
      </c>
      <c r="J2828">
        <v>2</v>
      </c>
      <c r="K2828">
        <v>1</v>
      </c>
      <c r="L2828">
        <v>148</v>
      </c>
      <c r="M2828">
        <v>678</v>
      </c>
      <c r="N2828">
        <v>1</v>
      </c>
      <c r="O2828">
        <v>202105</v>
      </c>
      <c r="R2828" t="s">
        <v>22575</v>
      </c>
    </row>
    <row r="2829" hidden="1" spans="1:18">
      <c r="A2829">
        <v>2827</v>
      </c>
      <c r="B2829" t="s">
        <v>3948</v>
      </c>
      <c r="C2829" t="s">
        <v>22576</v>
      </c>
      <c r="D2829" t="s">
        <v>3949</v>
      </c>
      <c r="E2829" t="s">
        <v>22577</v>
      </c>
      <c r="F2829">
        <v>1</v>
      </c>
      <c r="G2829" t="s">
        <v>9</v>
      </c>
      <c r="H2829" t="s">
        <v>3942</v>
      </c>
      <c r="I2829" t="s">
        <v>3950</v>
      </c>
      <c r="J2829">
        <v>1</v>
      </c>
      <c r="K2829">
        <v>1</v>
      </c>
      <c r="L2829">
        <v>0</v>
      </c>
      <c r="M2829">
        <v>826</v>
      </c>
      <c r="N2829">
        <v>1</v>
      </c>
      <c r="O2829">
        <v>202105</v>
      </c>
      <c r="R2829" t="s">
        <v>22578</v>
      </c>
    </row>
    <row r="2830" hidden="1" spans="1:18">
      <c r="A2830">
        <v>2828</v>
      </c>
      <c r="B2830" t="s">
        <v>3951</v>
      </c>
      <c r="C2830" t="s">
        <v>22579</v>
      </c>
      <c r="D2830" t="s">
        <v>3952</v>
      </c>
      <c r="E2830" t="s">
        <v>22580</v>
      </c>
      <c r="F2830">
        <v>1</v>
      </c>
      <c r="G2830" t="s">
        <v>9</v>
      </c>
      <c r="H2830" t="s">
        <v>3942</v>
      </c>
      <c r="I2830" t="s">
        <v>3950</v>
      </c>
      <c r="J2830">
        <v>2</v>
      </c>
      <c r="K2830">
        <v>1</v>
      </c>
      <c r="L2830">
        <v>0</v>
      </c>
      <c r="M2830">
        <v>826</v>
      </c>
      <c r="N2830">
        <v>1</v>
      </c>
      <c r="O2830">
        <v>202105</v>
      </c>
      <c r="R2830" t="s">
        <v>22578</v>
      </c>
    </row>
    <row r="2831" hidden="1" spans="1:18">
      <c r="A2831">
        <v>2829</v>
      </c>
      <c r="B2831" t="s">
        <v>3953</v>
      </c>
      <c r="C2831" t="s">
        <v>22581</v>
      </c>
      <c r="D2831" t="s">
        <v>3954</v>
      </c>
      <c r="E2831" t="s">
        <v>22582</v>
      </c>
      <c r="F2831">
        <v>1</v>
      </c>
      <c r="G2831" t="s">
        <v>9</v>
      </c>
      <c r="H2831" t="s">
        <v>3942</v>
      </c>
      <c r="I2831" t="s">
        <v>3955</v>
      </c>
      <c r="J2831">
        <v>1</v>
      </c>
      <c r="K2831">
        <v>1</v>
      </c>
      <c r="L2831">
        <v>0</v>
      </c>
      <c r="M2831">
        <v>826</v>
      </c>
      <c r="N2831">
        <v>1</v>
      </c>
      <c r="O2831">
        <v>202105</v>
      </c>
      <c r="R2831" t="s">
        <v>22583</v>
      </c>
    </row>
    <row r="2832" hidden="1" spans="1:18">
      <c r="A2832">
        <v>2830</v>
      </c>
      <c r="B2832" t="s">
        <v>3956</v>
      </c>
      <c r="C2832" t="s">
        <v>22584</v>
      </c>
      <c r="D2832" t="s">
        <v>3957</v>
      </c>
      <c r="E2832" t="s">
        <v>22585</v>
      </c>
      <c r="F2832">
        <v>1</v>
      </c>
      <c r="G2832" t="s">
        <v>9</v>
      </c>
      <c r="H2832" t="s">
        <v>3942</v>
      </c>
      <c r="I2832" t="s">
        <v>3958</v>
      </c>
      <c r="J2832">
        <v>1</v>
      </c>
      <c r="K2832">
        <v>1</v>
      </c>
      <c r="L2832">
        <v>236</v>
      </c>
      <c r="M2832">
        <v>390</v>
      </c>
      <c r="N2832">
        <v>1</v>
      </c>
      <c r="O2832">
        <v>202105</v>
      </c>
      <c r="R2832" t="s">
        <v>22586</v>
      </c>
    </row>
    <row r="2833" hidden="1" spans="1:18">
      <c r="A2833">
        <v>2831</v>
      </c>
      <c r="B2833" t="s">
        <v>3959</v>
      </c>
      <c r="C2833" t="s">
        <v>22587</v>
      </c>
      <c r="D2833" t="s">
        <v>3960</v>
      </c>
      <c r="E2833" t="s">
        <v>22588</v>
      </c>
      <c r="F2833">
        <v>1</v>
      </c>
      <c r="G2833" t="s">
        <v>9</v>
      </c>
      <c r="H2833" t="s">
        <v>3942</v>
      </c>
      <c r="I2833" t="s">
        <v>3943</v>
      </c>
      <c r="J2833">
        <v>2</v>
      </c>
      <c r="K2833">
        <v>1</v>
      </c>
      <c r="L2833">
        <v>267</v>
      </c>
      <c r="M2833">
        <v>559</v>
      </c>
      <c r="N2833">
        <v>1</v>
      </c>
      <c r="O2833">
        <v>202105</v>
      </c>
      <c r="R2833" t="s">
        <v>22571</v>
      </c>
    </row>
    <row r="2834" hidden="1" spans="1:18">
      <c r="A2834">
        <v>2832</v>
      </c>
      <c r="B2834" t="s">
        <v>3961</v>
      </c>
      <c r="C2834" t="s">
        <v>22589</v>
      </c>
      <c r="D2834" t="s">
        <v>3962</v>
      </c>
      <c r="E2834" t="s">
        <v>22590</v>
      </c>
      <c r="F2834">
        <v>1</v>
      </c>
      <c r="G2834" t="s">
        <v>9</v>
      </c>
      <c r="H2834" t="s">
        <v>3942</v>
      </c>
      <c r="I2834" t="s">
        <v>3943</v>
      </c>
      <c r="J2834">
        <v>1</v>
      </c>
      <c r="K2834">
        <v>1</v>
      </c>
      <c r="L2834">
        <v>80</v>
      </c>
      <c r="M2834">
        <v>746</v>
      </c>
      <c r="N2834">
        <v>1</v>
      </c>
      <c r="O2834">
        <v>202105</v>
      </c>
      <c r="R2834" t="s">
        <v>22571</v>
      </c>
    </row>
    <row r="2835" hidden="1" spans="1:18">
      <c r="A2835">
        <v>2833</v>
      </c>
      <c r="B2835" t="s">
        <v>3963</v>
      </c>
      <c r="C2835" t="s">
        <v>22591</v>
      </c>
      <c r="D2835" t="s">
        <v>3964</v>
      </c>
      <c r="E2835" t="s">
        <v>22592</v>
      </c>
      <c r="F2835">
        <v>1</v>
      </c>
      <c r="G2835" t="s">
        <v>9</v>
      </c>
      <c r="H2835" t="s">
        <v>3942</v>
      </c>
      <c r="I2835" t="s">
        <v>3947</v>
      </c>
      <c r="J2835">
        <v>1</v>
      </c>
      <c r="K2835">
        <v>1</v>
      </c>
      <c r="L2835">
        <v>357</v>
      </c>
      <c r="M2835">
        <v>469</v>
      </c>
      <c r="N2835">
        <v>1</v>
      </c>
      <c r="O2835">
        <v>202105</v>
      </c>
      <c r="R2835" t="s">
        <v>22575</v>
      </c>
    </row>
    <row r="2836" hidden="1" spans="1:18">
      <c r="A2836">
        <v>2834</v>
      </c>
      <c r="B2836" t="s">
        <v>3965</v>
      </c>
      <c r="C2836" s="424" t="s">
        <v>22593</v>
      </c>
      <c r="D2836" t="s">
        <v>3966</v>
      </c>
      <c r="E2836" t="s">
        <v>22594</v>
      </c>
      <c r="F2836">
        <v>1</v>
      </c>
      <c r="G2836" t="s">
        <v>9</v>
      </c>
      <c r="H2836" t="s">
        <v>3942</v>
      </c>
      <c r="I2836" t="s">
        <v>3967</v>
      </c>
      <c r="J2836">
        <v>1</v>
      </c>
      <c r="K2836">
        <v>1</v>
      </c>
      <c r="L2836">
        <v>208</v>
      </c>
      <c r="M2836">
        <v>618</v>
      </c>
      <c r="N2836">
        <v>1</v>
      </c>
      <c r="O2836">
        <v>202105</v>
      </c>
      <c r="R2836" t="s">
        <v>22595</v>
      </c>
    </row>
    <row r="2837" hidden="1" spans="1:18">
      <c r="A2837">
        <v>2835</v>
      </c>
      <c r="B2837" t="s">
        <v>3968</v>
      </c>
      <c r="C2837" s="424" t="s">
        <v>22596</v>
      </c>
      <c r="D2837" s="424" t="s">
        <v>3969</v>
      </c>
      <c r="E2837" s="424" t="s">
        <v>22597</v>
      </c>
      <c r="F2837">
        <v>1</v>
      </c>
      <c r="G2837" t="s">
        <v>9</v>
      </c>
      <c r="H2837" t="s">
        <v>3942</v>
      </c>
      <c r="I2837" t="s">
        <v>3970</v>
      </c>
      <c r="J2837">
        <v>1</v>
      </c>
      <c r="K2837">
        <v>1</v>
      </c>
      <c r="L2837">
        <v>198</v>
      </c>
      <c r="M2837">
        <v>628</v>
      </c>
      <c r="N2837">
        <v>1</v>
      </c>
      <c r="O2837">
        <v>202105</v>
      </c>
      <c r="R2837" t="s">
        <v>22598</v>
      </c>
    </row>
    <row r="2838" spans="1:15">
      <c r="A2838">
        <v>2836</v>
      </c>
      <c r="B2838" t="s">
        <v>22599</v>
      </c>
      <c r="C2838" t="s">
        <v>22600</v>
      </c>
      <c r="D2838" t="s">
        <v>22601</v>
      </c>
      <c r="E2838" s="424" t="s">
        <v>22602</v>
      </c>
      <c r="F2838">
        <v>1</v>
      </c>
      <c r="G2838" t="s">
        <v>9</v>
      </c>
      <c r="H2838" t="s">
        <v>3972</v>
      </c>
      <c r="I2838" t="s">
        <v>3999</v>
      </c>
      <c r="J2838">
        <v>2</v>
      </c>
      <c r="K2838">
        <v>1</v>
      </c>
      <c r="L2838">
        <v>205</v>
      </c>
      <c r="M2838">
        <v>159</v>
      </c>
      <c r="N2838">
        <v>1</v>
      </c>
      <c r="O2838">
        <v>202105</v>
      </c>
    </row>
    <row r="2839" spans="1:15">
      <c r="A2839">
        <v>2837</v>
      </c>
      <c r="B2839" t="s">
        <v>2504</v>
      </c>
      <c r="C2839" t="s">
        <v>22603</v>
      </c>
      <c r="D2839" t="s">
        <v>3971</v>
      </c>
      <c r="E2839" t="s">
        <v>22604</v>
      </c>
      <c r="F2839">
        <v>1</v>
      </c>
      <c r="G2839" t="s">
        <v>9</v>
      </c>
      <c r="H2839" t="s">
        <v>3972</v>
      </c>
      <c r="I2839" t="s">
        <v>3973</v>
      </c>
      <c r="J2839">
        <v>2</v>
      </c>
      <c r="K2839">
        <v>1</v>
      </c>
      <c r="L2839">
        <v>0</v>
      </c>
      <c r="M2839">
        <v>159</v>
      </c>
      <c r="N2839">
        <v>1</v>
      </c>
      <c r="O2839">
        <v>202105</v>
      </c>
    </row>
    <row r="2840" spans="1:15">
      <c r="A2840">
        <v>2838</v>
      </c>
      <c r="B2840" t="s">
        <v>3974</v>
      </c>
      <c r="C2840" t="s">
        <v>22605</v>
      </c>
      <c r="D2840" t="s">
        <v>3975</v>
      </c>
      <c r="E2840" t="s">
        <v>22606</v>
      </c>
      <c r="F2840">
        <v>1</v>
      </c>
      <c r="G2840" t="s">
        <v>9</v>
      </c>
      <c r="H2840" t="s">
        <v>3972</v>
      </c>
      <c r="I2840" t="s">
        <v>3973</v>
      </c>
      <c r="J2840">
        <v>2</v>
      </c>
      <c r="K2840">
        <v>1</v>
      </c>
      <c r="L2840">
        <v>0</v>
      </c>
      <c r="M2840">
        <v>159</v>
      </c>
      <c r="N2840">
        <v>1</v>
      </c>
      <c r="O2840">
        <v>202105</v>
      </c>
    </row>
    <row r="2841" spans="1:15">
      <c r="A2841">
        <v>2839</v>
      </c>
      <c r="B2841" t="s">
        <v>3976</v>
      </c>
      <c r="C2841" t="s">
        <v>22607</v>
      </c>
      <c r="D2841" t="s">
        <v>3977</v>
      </c>
      <c r="E2841" t="s">
        <v>22608</v>
      </c>
      <c r="F2841">
        <v>1</v>
      </c>
      <c r="G2841" t="s">
        <v>9</v>
      </c>
      <c r="H2841" t="s">
        <v>3972</v>
      </c>
      <c r="I2841" t="s">
        <v>3978</v>
      </c>
      <c r="J2841">
        <v>2</v>
      </c>
      <c r="K2841">
        <v>2</v>
      </c>
      <c r="L2841">
        <v>0</v>
      </c>
      <c r="M2841">
        <v>318</v>
      </c>
      <c r="N2841">
        <v>1</v>
      </c>
      <c r="O2841">
        <v>202105</v>
      </c>
    </row>
    <row r="2842" hidden="1" spans="1:15">
      <c r="A2842">
        <v>2840</v>
      </c>
      <c r="B2842" t="s">
        <v>3979</v>
      </c>
      <c r="C2842" t="s">
        <v>22609</v>
      </c>
      <c r="D2842" t="s">
        <v>3977</v>
      </c>
      <c r="G2842" t="s">
        <v>9</v>
      </c>
      <c r="H2842" t="s">
        <v>3972</v>
      </c>
      <c r="I2842" t="s">
        <v>3978</v>
      </c>
      <c r="M2842">
        <v>0</v>
      </c>
      <c r="N2842">
        <v>1</v>
      </c>
      <c r="O2842">
        <v>202105</v>
      </c>
    </row>
    <row r="2843" spans="1:15">
      <c r="A2843">
        <v>2841</v>
      </c>
      <c r="B2843" t="s">
        <v>3980</v>
      </c>
      <c r="C2843" t="s">
        <v>22610</v>
      </c>
      <c r="D2843" t="s">
        <v>3981</v>
      </c>
      <c r="E2843" s="424" t="s">
        <v>22611</v>
      </c>
      <c r="F2843">
        <v>1</v>
      </c>
      <c r="G2843" t="s">
        <v>9</v>
      </c>
      <c r="H2843" t="s">
        <v>3972</v>
      </c>
      <c r="I2843" t="s">
        <v>3973</v>
      </c>
      <c r="J2843">
        <v>3</v>
      </c>
      <c r="K2843">
        <v>2</v>
      </c>
      <c r="L2843">
        <v>0</v>
      </c>
      <c r="M2843">
        <v>318</v>
      </c>
      <c r="N2843">
        <v>1</v>
      </c>
      <c r="O2843">
        <v>202105</v>
      </c>
    </row>
    <row r="2844" hidden="1" spans="1:15">
      <c r="A2844">
        <v>2842</v>
      </c>
      <c r="B2844" t="s">
        <v>3982</v>
      </c>
      <c r="C2844" t="s">
        <v>22612</v>
      </c>
      <c r="D2844" t="s">
        <v>3981</v>
      </c>
      <c r="G2844" t="s">
        <v>9</v>
      </c>
      <c r="H2844" t="s">
        <v>3972</v>
      </c>
      <c r="I2844" t="s">
        <v>3973</v>
      </c>
      <c r="M2844">
        <v>0</v>
      </c>
      <c r="N2844">
        <v>1</v>
      </c>
      <c r="O2844">
        <v>202105</v>
      </c>
    </row>
    <row r="2845" spans="1:15">
      <c r="A2845">
        <v>2843</v>
      </c>
      <c r="B2845" t="s">
        <v>3983</v>
      </c>
      <c r="C2845" t="s">
        <v>22613</v>
      </c>
      <c r="D2845" t="s">
        <v>3984</v>
      </c>
      <c r="E2845" t="s">
        <v>22614</v>
      </c>
      <c r="F2845">
        <v>1</v>
      </c>
      <c r="G2845" t="s">
        <v>9</v>
      </c>
      <c r="H2845" t="s">
        <v>3972</v>
      </c>
      <c r="I2845" t="s">
        <v>3985</v>
      </c>
      <c r="J2845">
        <v>3</v>
      </c>
      <c r="K2845">
        <v>1</v>
      </c>
      <c r="L2845">
        <v>615</v>
      </c>
      <c r="M2845">
        <v>159</v>
      </c>
      <c r="N2845">
        <v>1</v>
      </c>
      <c r="O2845">
        <v>202105</v>
      </c>
    </row>
    <row r="2846" spans="1:15">
      <c r="A2846">
        <v>2844</v>
      </c>
      <c r="B2846" t="s">
        <v>3986</v>
      </c>
      <c r="C2846" t="s">
        <v>22615</v>
      </c>
      <c r="D2846" t="s">
        <v>3987</v>
      </c>
      <c r="E2846" t="s">
        <v>22616</v>
      </c>
      <c r="F2846">
        <v>1</v>
      </c>
      <c r="G2846" t="s">
        <v>9</v>
      </c>
      <c r="H2846" t="s">
        <v>3972</v>
      </c>
      <c r="I2846" t="s">
        <v>3985</v>
      </c>
      <c r="J2846">
        <v>3</v>
      </c>
      <c r="K2846">
        <v>1</v>
      </c>
      <c r="L2846">
        <v>615</v>
      </c>
      <c r="M2846">
        <v>159</v>
      </c>
      <c r="N2846">
        <v>1</v>
      </c>
      <c r="O2846">
        <v>202105</v>
      </c>
    </row>
    <row r="2847" spans="1:15">
      <c r="A2847">
        <v>2845</v>
      </c>
      <c r="B2847" t="s">
        <v>3988</v>
      </c>
      <c r="C2847" t="s">
        <v>22617</v>
      </c>
      <c r="D2847" t="s">
        <v>3989</v>
      </c>
      <c r="E2847" t="s">
        <v>22618</v>
      </c>
      <c r="F2847">
        <v>1</v>
      </c>
      <c r="G2847" t="s">
        <v>9</v>
      </c>
      <c r="H2847" t="s">
        <v>3972</v>
      </c>
      <c r="I2847" t="s">
        <v>3978</v>
      </c>
      <c r="J2847">
        <v>3</v>
      </c>
      <c r="K2847">
        <v>1</v>
      </c>
      <c r="L2847">
        <v>0</v>
      </c>
      <c r="M2847">
        <v>159</v>
      </c>
      <c r="N2847">
        <v>1</v>
      </c>
      <c r="O2847">
        <v>202105</v>
      </c>
    </row>
    <row r="2848" spans="1:15">
      <c r="A2848">
        <v>2846</v>
      </c>
      <c r="B2848" t="s">
        <v>3990</v>
      </c>
      <c r="C2848" t="s">
        <v>22619</v>
      </c>
      <c r="D2848" t="s">
        <v>3991</v>
      </c>
      <c r="E2848" t="s">
        <v>22620</v>
      </c>
      <c r="F2848">
        <v>1</v>
      </c>
      <c r="G2848" t="s">
        <v>9</v>
      </c>
      <c r="H2848" t="s">
        <v>3972</v>
      </c>
      <c r="I2848" t="s">
        <v>3978</v>
      </c>
      <c r="J2848">
        <v>3</v>
      </c>
      <c r="K2848">
        <v>2</v>
      </c>
      <c r="L2848">
        <v>0</v>
      </c>
      <c r="M2848">
        <v>318</v>
      </c>
      <c r="N2848">
        <v>1</v>
      </c>
      <c r="O2848">
        <v>202105</v>
      </c>
    </row>
    <row r="2849" hidden="1" spans="1:15">
      <c r="A2849">
        <v>2847</v>
      </c>
      <c r="B2849" t="s">
        <v>3992</v>
      </c>
      <c r="C2849" t="s">
        <v>22621</v>
      </c>
      <c r="D2849" t="s">
        <v>3991</v>
      </c>
      <c r="G2849" t="s">
        <v>9</v>
      </c>
      <c r="H2849" t="s">
        <v>3972</v>
      </c>
      <c r="I2849" t="s">
        <v>3978</v>
      </c>
      <c r="M2849">
        <v>0</v>
      </c>
      <c r="N2849">
        <v>1</v>
      </c>
      <c r="O2849">
        <v>202105</v>
      </c>
    </row>
    <row r="2850" spans="1:15">
      <c r="A2850">
        <v>2848</v>
      </c>
      <c r="B2850" t="s">
        <v>3993</v>
      </c>
      <c r="C2850" t="s">
        <v>22622</v>
      </c>
      <c r="D2850" t="s">
        <v>3994</v>
      </c>
      <c r="E2850" t="s">
        <v>22623</v>
      </c>
      <c r="F2850">
        <v>1</v>
      </c>
      <c r="G2850" t="s">
        <v>9</v>
      </c>
      <c r="H2850" t="s">
        <v>3972</v>
      </c>
      <c r="I2850" t="s">
        <v>3995</v>
      </c>
      <c r="J2850">
        <v>3</v>
      </c>
      <c r="K2850">
        <v>2</v>
      </c>
      <c r="L2850">
        <v>720</v>
      </c>
      <c r="M2850">
        <v>318</v>
      </c>
      <c r="N2850">
        <v>1</v>
      </c>
      <c r="O2850">
        <v>202105</v>
      </c>
    </row>
    <row r="2851" hidden="1" spans="1:15">
      <c r="A2851">
        <v>2849</v>
      </c>
      <c r="B2851" t="s">
        <v>3996</v>
      </c>
      <c r="C2851" t="s">
        <v>22624</v>
      </c>
      <c r="D2851" t="s">
        <v>3994</v>
      </c>
      <c r="G2851" t="s">
        <v>9</v>
      </c>
      <c r="H2851" t="s">
        <v>3972</v>
      </c>
      <c r="I2851" t="s">
        <v>3995</v>
      </c>
      <c r="M2851">
        <v>0</v>
      </c>
      <c r="N2851">
        <v>1</v>
      </c>
      <c r="O2851">
        <v>202105</v>
      </c>
    </row>
    <row r="2852" spans="1:15">
      <c r="A2852">
        <v>2850</v>
      </c>
      <c r="B2852" t="s">
        <v>3997</v>
      </c>
      <c r="C2852" t="s">
        <v>22625</v>
      </c>
      <c r="D2852" t="s">
        <v>3998</v>
      </c>
      <c r="E2852" t="s">
        <v>22626</v>
      </c>
      <c r="F2852">
        <v>1</v>
      </c>
      <c r="G2852" t="s">
        <v>9</v>
      </c>
      <c r="H2852" t="s">
        <v>3972</v>
      </c>
      <c r="I2852" t="s">
        <v>3999</v>
      </c>
      <c r="J2852">
        <v>2</v>
      </c>
      <c r="K2852">
        <v>1</v>
      </c>
      <c r="L2852">
        <v>205</v>
      </c>
      <c r="M2852">
        <v>159</v>
      </c>
      <c r="N2852">
        <v>1</v>
      </c>
      <c r="O2852">
        <v>202105</v>
      </c>
    </row>
    <row r="2853" spans="1:15">
      <c r="A2853">
        <v>2851</v>
      </c>
      <c r="B2853" t="s">
        <v>4000</v>
      </c>
      <c r="C2853" t="s">
        <v>22627</v>
      </c>
      <c r="D2853" t="s">
        <v>4001</v>
      </c>
      <c r="E2853" t="s">
        <v>22628</v>
      </c>
      <c r="F2853">
        <v>1</v>
      </c>
      <c r="G2853" t="s">
        <v>9</v>
      </c>
      <c r="H2853" t="s">
        <v>3972</v>
      </c>
      <c r="I2853" t="s">
        <v>3999</v>
      </c>
      <c r="J2853">
        <v>1</v>
      </c>
      <c r="K2853">
        <v>1</v>
      </c>
      <c r="L2853">
        <v>625</v>
      </c>
      <c r="M2853">
        <v>159</v>
      </c>
      <c r="N2853">
        <v>1</v>
      </c>
      <c r="O2853">
        <v>202105</v>
      </c>
    </row>
    <row r="2854" spans="1:15">
      <c r="A2854">
        <v>2852</v>
      </c>
      <c r="B2854" t="s">
        <v>4002</v>
      </c>
      <c r="C2854" t="s">
        <v>22629</v>
      </c>
      <c r="D2854" t="s">
        <v>4003</v>
      </c>
      <c r="E2854" t="s">
        <v>22630</v>
      </c>
      <c r="F2854">
        <v>1</v>
      </c>
      <c r="G2854" t="s">
        <v>9</v>
      </c>
      <c r="H2854" t="s">
        <v>3972</v>
      </c>
      <c r="I2854" t="s">
        <v>3999</v>
      </c>
      <c r="J2854">
        <v>3</v>
      </c>
      <c r="K2854">
        <v>3</v>
      </c>
      <c r="L2854">
        <v>615</v>
      </c>
      <c r="M2854">
        <v>477</v>
      </c>
      <c r="N2854">
        <v>1</v>
      </c>
      <c r="O2854">
        <v>202105</v>
      </c>
    </row>
    <row r="2855" hidden="1" spans="1:15">
      <c r="A2855">
        <v>2853</v>
      </c>
      <c r="B2855" t="s">
        <v>119</v>
      </c>
      <c r="C2855" t="s">
        <v>22631</v>
      </c>
      <c r="D2855" t="s">
        <v>4003</v>
      </c>
      <c r="G2855" t="s">
        <v>9</v>
      </c>
      <c r="H2855" t="s">
        <v>3972</v>
      </c>
      <c r="I2855" t="s">
        <v>3999</v>
      </c>
      <c r="M2855">
        <v>0</v>
      </c>
      <c r="N2855">
        <v>1</v>
      </c>
      <c r="O2855">
        <v>202105</v>
      </c>
    </row>
    <row r="2856" hidden="1" spans="1:15">
      <c r="A2856">
        <v>2854</v>
      </c>
      <c r="B2856" t="s">
        <v>4004</v>
      </c>
      <c r="C2856" t="s">
        <v>22632</v>
      </c>
      <c r="D2856" t="s">
        <v>4003</v>
      </c>
      <c r="G2856" t="s">
        <v>9</v>
      </c>
      <c r="H2856" t="s">
        <v>3972</v>
      </c>
      <c r="I2856" t="s">
        <v>3999</v>
      </c>
      <c r="M2856">
        <v>0</v>
      </c>
      <c r="N2856">
        <v>1</v>
      </c>
      <c r="O2856">
        <v>202105</v>
      </c>
    </row>
    <row r="2857" spans="1:15">
      <c r="A2857">
        <v>2855</v>
      </c>
      <c r="B2857" t="s">
        <v>4005</v>
      </c>
      <c r="C2857" t="s">
        <v>22633</v>
      </c>
      <c r="D2857" t="s">
        <v>4006</v>
      </c>
      <c r="E2857" t="s">
        <v>22634</v>
      </c>
      <c r="F2857">
        <v>1</v>
      </c>
      <c r="G2857" t="s">
        <v>9</v>
      </c>
      <c r="H2857" t="s">
        <v>3972</v>
      </c>
      <c r="I2857" t="s">
        <v>3978</v>
      </c>
      <c r="J2857">
        <v>3</v>
      </c>
      <c r="K2857">
        <v>2</v>
      </c>
      <c r="L2857">
        <v>0</v>
      </c>
      <c r="M2857">
        <v>318</v>
      </c>
      <c r="N2857">
        <v>1</v>
      </c>
      <c r="O2857">
        <v>202105</v>
      </c>
    </row>
    <row r="2858" hidden="1" spans="1:15">
      <c r="A2858">
        <v>2856</v>
      </c>
      <c r="B2858" t="s">
        <v>22635</v>
      </c>
      <c r="C2858" t="s">
        <v>22636</v>
      </c>
      <c r="D2858" t="s">
        <v>4006</v>
      </c>
      <c r="G2858" t="s">
        <v>9</v>
      </c>
      <c r="H2858" t="s">
        <v>3972</v>
      </c>
      <c r="I2858" t="s">
        <v>3978</v>
      </c>
      <c r="M2858">
        <v>0</v>
      </c>
      <c r="N2858">
        <v>1</v>
      </c>
      <c r="O2858">
        <v>202105</v>
      </c>
    </row>
    <row r="2859" spans="1:15">
      <c r="A2859">
        <v>2857</v>
      </c>
      <c r="B2859" t="s">
        <v>4007</v>
      </c>
      <c r="C2859" t="s">
        <v>22637</v>
      </c>
      <c r="D2859" t="s">
        <v>4008</v>
      </c>
      <c r="E2859" t="s">
        <v>22638</v>
      </c>
      <c r="F2859">
        <v>1</v>
      </c>
      <c r="G2859" t="s">
        <v>9</v>
      </c>
      <c r="H2859" t="s">
        <v>3972</v>
      </c>
      <c r="I2859" t="s">
        <v>3978</v>
      </c>
      <c r="J2859">
        <v>2</v>
      </c>
      <c r="K2859">
        <v>2</v>
      </c>
      <c r="L2859">
        <v>0</v>
      </c>
      <c r="M2859">
        <v>318</v>
      </c>
      <c r="N2859">
        <v>1</v>
      </c>
      <c r="O2859">
        <v>202105</v>
      </c>
    </row>
    <row r="2860" hidden="1" spans="1:15">
      <c r="A2860">
        <v>2858</v>
      </c>
      <c r="B2860" t="s">
        <v>4009</v>
      </c>
      <c r="C2860" t="s">
        <v>22639</v>
      </c>
      <c r="D2860" t="s">
        <v>4008</v>
      </c>
      <c r="G2860" t="s">
        <v>9</v>
      </c>
      <c r="H2860" t="s">
        <v>3972</v>
      </c>
      <c r="I2860" t="s">
        <v>3978</v>
      </c>
      <c r="M2860">
        <v>0</v>
      </c>
      <c r="N2860">
        <v>1</v>
      </c>
      <c r="O2860">
        <v>202105</v>
      </c>
    </row>
    <row r="2861" spans="1:15">
      <c r="A2861">
        <v>2859</v>
      </c>
      <c r="B2861" t="s">
        <v>4010</v>
      </c>
      <c r="C2861" t="s">
        <v>22640</v>
      </c>
      <c r="D2861" t="s">
        <v>4011</v>
      </c>
      <c r="E2861" t="s">
        <v>22641</v>
      </c>
      <c r="F2861">
        <v>1</v>
      </c>
      <c r="G2861" t="s">
        <v>9</v>
      </c>
      <c r="H2861" t="s">
        <v>3972</v>
      </c>
      <c r="I2861" t="s">
        <v>3978</v>
      </c>
      <c r="J2861">
        <v>2</v>
      </c>
      <c r="K2861">
        <v>1</v>
      </c>
      <c r="L2861">
        <v>0</v>
      </c>
      <c r="M2861">
        <v>159</v>
      </c>
      <c r="N2861">
        <v>1</v>
      </c>
      <c r="O2861">
        <v>202105</v>
      </c>
    </row>
    <row r="2862" spans="1:15">
      <c r="A2862">
        <v>2860</v>
      </c>
      <c r="B2862" t="s">
        <v>4012</v>
      </c>
      <c r="C2862" t="s">
        <v>22642</v>
      </c>
      <c r="D2862" t="s">
        <v>4013</v>
      </c>
      <c r="E2862" s="424" t="s">
        <v>22643</v>
      </c>
      <c r="F2862">
        <v>1</v>
      </c>
      <c r="G2862" t="s">
        <v>9</v>
      </c>
      <c r="H2862" t="s">
        <v>3972</v>
      </c>
      <c r="I2862" t="s">
        <v>3978</v>
      </c>
      <c r="J2862">
        <v>2</v>
      </c>
      <c r="K2862">
        <v>1</v>
      </c>
      <c r="L2862">
        <v>0</v>
      </c>
      <c r="M2862">
        <v>159</v>
      </c>
      <c r="N2862">
        <v>1</v>
      </c>
      <c r="O2862">
        <v>202105</v>
      </c>
    </row>
    <row r="2863" hidden="1" spans="1:15">
      <c r="A2863">
        <v>2861</v>
      </c>
      <c r="B2863" t="s">
        <v>4014</v>
      </c>
      <c r="C2863" t="s">
        <v>22644</v>
      </c>
      <c r="D2863" t="s">
        <v>4015</v>
      </c>
      <c r="E2863" t="s">
        <v>22645</v>
      </c>
      <c r="F2863">
        <v>1</v>
      </c>
      <c r="G2863" t="s">
        <v>9</v>
      </c>
      <c r="H2863" t="s">
        <v>3972</v>
      </c>
      <c r="I2863" t="s">
        <v>3973</v>
      </c>
      <c r="J2863">
        <v>4</v>
      </c>
      <c r="K2863">
        <v>3</v>
      </c>
      <c r="L2863">
        <v>104</v>
      </c>
      <c r="M2863">
        <v>2218</v>
      </c>
      <c r="N2863">
        <v>1</v>
      </c>
      <c r="O2863">
        <v>202105</v>
      </c>
    </row>
    <row r="2864" hidden="1" spans="1:15">
      <c r="A2864">
        <v>2862</v>
      </c>
      <c r="B2864" t="s">
        <v>4016</v>
      </c>
      <c r="C2864" t="s">
        <v>22646</v>
      </c>
      <c r="D2864" t="s">
        <v>4015</v>
      </c>
      <c r="G2864" t="s">
        <v>9</v>
      </c>
      <c r="H2864" t="s">
        <v>3972</v>
      </c>
      <c r="I2864" t="s">
        <v>3973</v>
      </c>
      <c r="M2864">
        <v>0</v>
      </c>
      <c r="N2864">
        <v>1</v>
      </c>
      <c r="O2864">
        <v>202105</v>
      </c>
    </row>
    <row r="2865" hidden="1" spans="1:15">
      <c r="A2865">
        <v>2863</v>
      </c>
      <c r="B2865" t="s">
        <v>4017</v>
      </c>
      <c r="C2865" t="s">
        <v>22647</v>
      </c>
      <c r="D2865" t="s">
        <v>4015</v>
      </c>
      <c r="G2865" t="s">
        <v>9</v>
      </c>
      <c r="H2865" t="s">
        <v>3972</v>
      </c>
      <c r="I2865" t="s">
        <v>3973</v>
      </c>
      <c r="M2865">
        <v>0</v>
      </c>
      <c r="N2865">
        <v>1</v>
      </c>
      <c r="O2865">
        <v>202105</v>
      </c>
    </row>
    <row r="2866" hidden="1" spans="1:15">
      <c r="A2866">
        <v>2864</v>
      </c>
      <c r="B2866" t="s">
        <v>4018</v>
      </c>
      <c r="C2866" t="s">
        <v>22648</v>
      </c>
      <c r="D2866" t="s">
        <v>4019</v>
      </c>
      <c r="E2866" t="s">
        <v>22649</v>
      </c>
      <c r="F2866">
        <v>1</v>
      </c>
      <c r="G2866" t="s">
        <v>9</v>
      </c>
      <c r="H2866" t="s">
        <v>3972</v>
      </c>
      <c r="I2866" t="s">
        <v>4020</v>
      </c>
      <c r="J2866">
        <v>3</v>
      </c>
      <c r="K2866">
        <v>2</v>
      </c>
      <c r="L2866">
        <v>289</v>
      </c>
      <c r="M2866">
        <v>586</v>
      </c>
      <c r="N2866">
        <v>1</v>
      </c>
      <c r="O2866">
        <v>202105</v>
      </c>
    </row>
    <row r="2867" hidden="1" spans="1:15">
      <c r="A2867">
        <v>2865</v>
      </c>
      <c r="B2867" t="s">
        <v>4021</v>
      </c>
      <c r="C2867" t="s">
        <v>22650</v>
      </c>
      <c r="D2867" t="s">
        <v>4019</v>
      </c>
      <c r="G2867" t="s">
        <v>9</v>
      </c>
      <c r="H2867" t="s">
        <v>3972</v>
      </c>
      <c r="I2867" t="s">
        <v>4020</v>
      </c>
      <c r="M2867">
        <v>0</v>
      </c>
      <c r="N2867">
        <v>1</v>
      </c>
      <c r="O2867">
        <v>202105</v>
      </c>
    </row>
    <row r="2868" hidden="1" spans="1:15">
      <c r="A2868">
        <v>2866</v>
      </c>
      <c r="B2868" t="s">
        <v>4022</v>
      </c>
      <c r="C2868" t="s">
        <v>22651</v>
      </c>
      <c r="D2868" t="s">
        <v>4023</v>
      </c>
      <c r="E2868" t="s">
        <v>22652</v>
      </c>
      <c r="F2868">
        <v>1</v>
      </c>
      <c r="G2868" t="s">
        <v>9</v>
      </c>
      <c r="H2868" t="s">
        <v>3972</v>
      </c>
      <c r="I2868" t="s">
        <v>3995</v>
      </c>
      <c r="J2868">
        <v>3</v>
      </c>
      <c r="K2868">
        <v>1</v>
      </c>
      <c r="L2868">
        <v>0</v>
      </c>
      <c r="M2868">
        <v>678</v>
      </c>
      <c r="N2868">
        <v>1</v>
      </c>
      <c r="O2868">
        <v>202105</v>
      </c>
    </row>
    <row r="2869" hidden="1" spans="1:15">
      <c r="A2869">
        <v>2867</v>
      </c>
      <c r="B2869" t="s">
        <v>4024</v>
      </c>
      <c r="C2869" t="s">
        <v>22653</v>
      </c>
      <c r="D2869" t="s">
        <v>4025</v>
      </c>
      <c r="E2869" t="s">
        <v>22654</v>
      </c>
      <c r="F2869">
        <v>1</v>
      </c>
      <c r="G2869" t="s">
        <v>9</v>
      </c>
      <c r="H2869" t="s">
        <v>3972</v>
      </c>
      <c r="I2869" t="s">
        <v>3978</v>
      </c>
      <c r="J2869">
        <v>1</v>
      </c>
      <c r="K2869">
        <v>1</v>
      </c>
      <c r="L2869">
        <v>0</v>
      </c>
      <c r="M2869">
        <v>746</v>
      </c>
      <c r="N2869">
        <v>1</v>
      </c>
      <c r="O2869">
        <v>202105</v>
      </c>
    </row>
    <row r="2870" hidden="1" spans="1:15">
      <c r="A2870">
        <v>2868</v>
      </c>
      <c r="B2870" t="s">
        <v>22655</v>
      </c>
      <c r="C2870" t="s">
        <v>22656</v>
      </c>
      <c r="D2870" t="s">
        <v>22657</v>
      </c>
      <c r="E2870" t="s">
        <v>22658</v>
      </c>
      <c r="F2870">
        <v>1</v>
      </c>
      <c r="G2870" t="s">
        <v>9</v>
      </c>
      <c r="H2870" t="s">
        <v>3972</v>
      </c>
      <c r="I2870" t="s">
        <v>3978</v>
      </c>
      <c r="J2870">
        <v>2</v>
      </c>
      <c r="K2870">
        <v>2</v>
      </c>
      <c r="L2870">
        <v>0</v>
      </c>
      <c r="M2870">
        <v>772</v>
      </c>
      <c r="N2870">
        <v>1</v>
      </c>
      <c r="O2870">
        <v>202105</v>
      </c>
    </row>
    <row r="2871" hidden="1" spans="1:15">
      <c r="A2871">
        <v>2869</v>
      </c>
      <c r="B2871" t="s">
        <v>22659</v>
      </c>
      <c r="C2871" t="s">
        <v>22660</v>
      </c>
      <c r="D2871" t="s">
        <v>22657</v>
      </c>
      <c r="G2871" t="s">
        <v>9</v>
      </c>
      <c r="H2871" t="s">
        <v>3972</v>
      </c>
      <c r="I2871" t="s">
        <v>3978</v>
      </c>
      <c r="M2871">
        <v>0</v>
      </c>
      <c r="N2871">
        <v>1</v>
      </c>
      <c r="O2871">
        <v>202105</v>
      </c>
    </row>
    <row r="2872" hidden="1" spans="1:15">
      <c r="A2872">
        <v>2870</v>
      </c>
      <c r="B2872" t="s">
        <v>4026</v>
      </c>
      <c r="C2872" t="s">
        <v>22661</v>
      </c>
      <c r="D2872" t="s">
        <v>4027</v>
      </c>
      <c r="E2872" t="s">
        <v>22662</v>
      </c>
      <c r="F2872">
        <v>1</v>
      </c>
      <c r="G2872" t="s">
        <v>9</v>
      </c>
      <c r="H2872" t="s">
        <v>3972</v>
      </c>
      <c r="I2872" t="s">
        <v>3978</v>
      </c>
      <c r="J2872">
        <v>2</v>
      </c>
      <c r="K2872">
        <v>2</v>
      </c>
      <c r="L2872">
        <v>100</v>
      </c>
      <c r="M2872">
        <v>1092</v>
      </c>
      <c r="N2872">
        <v>1</v>
      </c>
      <c r="O2872">
        <v>202105</v>
      </c>
    </row>
    <row r="2873" hidden="1" spans="1:15">
      <c r="A2873">
        <v>2871</v>
      </c>
      <c r="B2873" t="s">
        <v>4028</v>
      </c>
      <c r="C2873" t="s">
        <v>22663</v>
      </c>
      <c r="D2873" t="s">
        <v>4027</v>
      </c>
      <c r="G2873" t="s">
        <v>9</v>
      </c>
      <c r="H2873" t="s">
        <v>3972</v>
      </c>
      <c r="I2873" t="s">
        <v>3978</v>
      </c>
      <c r="M2873">
        <v>0</v>
      </c>
      <c r="N2873">
        <v>1</v>
      </c>
      <c r="O2873">
        <v>202105</v>
      </c>
    </row>
    <row r="2874" hidden="1" spans="1:15">
      <c r="A2874">
        <v>2872</v>
      </c>
      <c r="B2874" t="s">
        <v>4029</v>
      </c>
      <c r="C2874" t="s">
        <v>22664</v>
      </c>
      <c r="D2874" t="s">
        <v>4030</v>
      </c>
      <c r="E2874" t="s">
        <v>22665</v>
      </c>
      <c r="F2874">
        <v>1</v>
      </c>
      <c r="G2874" t="s">
        <v>9</v>
      </c>
      <c r="H2874" t="s">
        <v>3972</v>
      </c>
      <c r="I2874" t="s">
        <v>3995</v>
      </c>
      <c r="J2874">
        <v>1</v>
      </c>
      <c r="K2874">
        <v>1</v>
      </c>
      <c r="L2874">
        <v>0</v>
      </c>
      <c r="M2874">
        <v>826</v>
      </c>
      <c r="N2874">
        <v>1</v>
      </c>
      <c r="O2874">
        <v>202105</v>
      </c>
    </row>
    <row r="2875" hidden="1" spans="1:15">
      <c r="A2875">
        <v>2873</v>
      </c>
      <c r="B2875" t="s">
        <v>4031</v>
      </c>
      <c r="C2875" t="s">
        <v>22666</v>
      </c>
      <c r="D2875" t="s">
        <v>4032</v>
      </c>
      <c r="E2875" s="424" t="s">
        <v>22667</v>
      </c>
      <c r="F2875">
        <v>1</v>
      </c>
      <c r="G2875" t="s">
        <v>9</v>
      </c>
      <c r="H2875" t="s">
        <v>3972</v>
      </c>
      <c r="I2875" t="s">
        <v>4033</v>
      </c>
      <c r="J2875">
        <v>4</v>
      </c>
      <c r="K2875">
        <v>3</v>
      </c>
      <c r="L2875">
        <v>689</v>
      </c>
      <c r="M2875">
        <v>516</v>
      </c>
      <c r="N2875">
        <v>1</v>
      </c>
      <c r="O2875">
        <v>202105</v>
      </c>
    </row>
    <row r="2876" hidden="1" spans="1:15">
      <c r="A2876">
        <v>2874</v>
      </c>
      <c r="B2876" t="s">
        <v>4034</v>
      </c>
      <c r="C2876" t="s">
        <v>22668</v>
      </c>
      <c r="D2876" t="s">
        <v>4032</v>
      </c>
      <c r="G2876" t="s">
        <v>9</v>
      </c>
      <c r="H2876" t="s">
        <v>3972</v>
      </c>
      <c r="I2876" t="s">
        <v>4033</v>
      </c>
      <c r="M2876">
        <v>0</v>
      </c>
      <c r="N2876">
        <v>1</v>
      </c>
      <c r="O2876">
        <v>202105</v>
      </c>
    </row>
    <row r="2877" hidden="1" spans="1:15">
      <c r="A2877">
        <v>2875</v>
      </c>
      <c r="B2877" t="s">
        <v>4035</v>
      </c>
      <c r="C2877" t="s">
        <v>22669</v>
      </c>
      <c r="D2877" t="s">
        <v>4032</v>
      </c>
      <c r="G2877" t="s">
        <v>9</v>
      </c>
      <c r="H2877" t="s">
        <v>3972</v>
      </c>
      <c r="I2877" t="s">
        <v>4033</v>
      </c>
      <c r="M2877">
        <v>0</v>
      </c>
      <c r="N2877">
        <v>1</v>
      </c>
      <c r="O2877">
        <v>202105</v>
      </c>
    </row>
    <row r="2878" hidden="1" spans="1:15">
      <c r="A2878">
        <v>2876</v>
      </c>
      <c r="B2878" t="s">
        <v>4036</v>
      </c>
      <c r="C2878" t="s">
        <v>22670</v>
      </c>
      <c r="D2878" t="s">
        <v>4037</v>
      </c>
      <c r="E2878" t="s">
        <v>22671</v>
      </c>
      <c r="F2878">
        <v>1</v>
      </c>
      <c r="G2878" t="s">
        <v>9</v>
      </c>
      <c r="H2878" t="s">
        <v>3972</v>
      </c>
      <c r="I2878" t="s">
        <v>4038</v>
      </c>
      <c r="J2878">
        <v>1</v>
      </c>
      <c r="K2878">
        <v>1</v>
      </c>
      <c r="L2878">
        <v>243</v>
      </c>
      <c r="M2878">
        <v>546</v>
      </c>
      <c r="N2878">
        <v>1</v>
      </c>
      <c r="O2878">
        <v>202105</v>
      </c>
    </row>
    <row r="2879" hidden="1" spans="1:15">
      <c r="A2879">
        <v>2877</v>
      </c>
      <c r="B2879" t="s">
        <v>4039</v>
      </c>
      <c r="C2879" t="s">
        <v>22672</v>
      </c>
      <c r="D2879" t="s">
        <v>4040</v>
      </c>
      <c r="E2879" t="s">
        <v>22673</v>
      </c>
      <c r="F2879">
        <v>1</v>
      </c>
      <c r="G2879" t="s">
        <v>9</v>
      </c>
      <c r="H2879" t="s">
        <v>3972</v>
      </c>
      <c r="I2879" t="s">
        <v>3978</v>
      </c>
      <c r="J2879">
        <v>1</v>
      </c>
      <c r="K2879">
        <v>1</v>
      </c>
      <c r="L2879">
        <v>0</v>
      </c>
      <c r="M2879">
        <v>826</v>
      </c>
      <c r="N2879">
        <v>1</v>
      </c>
      <c r="O2879">
        <v>202105</v>
      </c>
    </row>
    <row r="2880" hidden="1" spans="1:15">
      <c r="A2880">
        <v>2878</v>
      </c>
      <c r="B2880" t="s">
        <v>4041</v>
      </c>
      <c r="C2880" t="s">
        <v>22674</v>
      </c>
      <c r="D2880" t="s">
        <v>4042</v>
      </c>
      <c r="E2880" t="s">
        <v>22675</v>
      </c>
      <c r="F2880">
        <v>1</v>
      </c>
      <c r="G2880" t="s">
        <v>9</v>
      </c>
      <c r="H2880" t="s">
        <v>3972</v>
      </c>
      <c r="I2880" t="s">
        <v>3999</v>
      </c>
      <c r="J2880">
        <v>2</v>
      </c>
      <c r="K2880">
        <v>2</v>
      </c>
      <c r="L2880">
        <v>425</v>
      </c>
      <c r="M2880">
        <v>584</v>
      </c>
      <c r="N2880">
        <v>1</v>
      </c>
      <c r="O2880">
        <v>202105</v>
      </c>
    </row>
    <row r="2881" hidden="1" spans="1:15">
      <c r="A2881">
        <v>2879</v>
      </c>
      <c r="B2881" t="s">
        <v>4043</v>
      </c>
      <c r="C2881" t="s">
        <v>22676</v>
      </c>
      <c r="D2881" t="s">
        <v>4042</v>
      </c>
      <c r="G2881" t="s">
        <v>9</v>
      </c>
      <c r="H2881" t="s">
        <v>3972</v>
      </c>
      <c r="I2881" t="s">
        <v>3999</v>
      </c>
      <c r="M2881">
        <v>0</v>
      </c>
      <c r="N2881">
        <v>1</v>
      </c>
      <c r="O2881">
        <v>202105</v>
      </c>
    </row>
    <row r="2882" hidden="1" spans="1:15">
      <c r="A2882">
        <v>2880</v>
      </c>
      <c r="B2882" t="s">
        <v>4044</v>
      </c>
      <c r="C2882" t="s">
        <v>22677</v>
      </c>
      <c r="D2882" t="s">
        <v>4045</v>
      </c>
      <c r="E2882" t="s">
        <v>22678</v>
      </c>
      <c r="F2882">
        <v>1</v>
      </c>
      <c r="G2882" t="s">
        <v>9</v>
      </c>
      <c r="H2882" t="s">
        <v>3972</v>
      </c>
      <c r="I2882" t="s">
        <v>3995</v>
      </c>
      <c r="J2882">
        <v>1</v>
      </c>
      <c r="K2882">
        <v>1</v>
      </c>
      <c r="L2882">
        <v>0</v>
      </c>
      <c r="M2882">
        <v>826</v>
      </c>
      <c r="N2882">
        <v>1</v>
      </c>
      <c r="O2882">
        <v>202105</v>
      </c>
    </row>
    <row r="2883" hidden="1" spans="1:15">
      <c r="A2883">
        <v>2881</v>
      </c>
      <c r="B2883" t="s">
        <v>773</v>
      </c>
      <c r="C2883" t="s">
        <v>22679</v>
      </c>
      <c r="D2883" t="s">
        <v>22680</v>
      </c>
      <c r="E2883" t="s">
        <v>22681</v>
      </c>
      <c r="F2883">
        <v>1</v>
      </c>
      <c r="G2883" t="s">
        <v>9</v>
      </c>
      <c r="H2883" t="s">
        <v>3972</v>
      </c>
      <c r="I2883" t="s">
        <v>4033</v>
      </c>
      <c r="J2883">
        <v>3</v>
      </c>
      <c r="K2883">
        <v>3</v>
      </c>
      <c r="L2883">
        <v>560</v>
      </c>
      <c r="M2883">
        <v>1188</v>
      </c>
      <c r="N2883">
        <v>1</v>
      </c>
      <c r="O2883">
        <v>202105</v>
      </c>
    </row>
    <row r="2884" hidden="1" spans="1:15">
      <c r="A2884">
        <v>2882</v>
      </c>
      <c r="B2884" t="s">
        <v>22682</v>
      </c>
      <c r="C2884" t="s">
        <v>22683</v>
      </c>
      <c r="D2884" t="s">
        <v>22680</v>
      </c>
      <c r="G2884" t="s">
        <v>9</v>
      </c>
      <c r="H2884" t="s">
        <v>3972</v>
      </c>
      <c r="I2884" t="s">
        <v>4033</v>
      </c>
      <c r="M2884">
        <v>0</v>
      </c>
      <c r="N2884">
        <v>1</v>
      </c>
      <c r="O2884">
        <v>202105</v>
      </c>
    </row>
    <row r="2885" hidden="1" spans="1:15">
      <c r="A2885">
        <v>2883</v>
      </c>
      <c r="B2885" t="s">
        <v>22684</v>
      </c>
      <c r="C2885" t="s">
        <v>22685</v>
      </c>
      <c r="D2885" t="s">
        <v>22680</v>
      </c>
      <c r="G2885" t="s">
        <v>9</v>
      </c>
      <c r="H2885" t="s">
        <v>3972</v>
      </c>
      <c r="I2885" t="s">
        <v>4033</v>
      </c>
      <c r="M2885">
        <v>0</v>
      </c>
      <c r="N2885">
        <v>1</v>
      </c>
      <c r="O2885">
        <v>202105</v>
      </c>
    </row>
    <row r="2886" hidden="1" spans="1:15">
      <c r="A2886">
        <v>2884</v>
      </c>
      <c r="B2886" t="s">
        <v>4046</v>
      </c>
      <c r="C2886" t="s">
        <v>22686</v>
      </c>
      <c r="D2886" t="s">
        <v>4047</v>
      </c>
      <c r="E2886" t="s">
        <v>22687</v>
      </c>
      <c r="F2886">
        <v>1</v>
      </c>
      <c r="G2886" t="s">
        <v>9</v>
      </c>
      <c r="H2886" t="s">
        <v>3972</v>
      </c>
      <c r="I2886" t="s">
        <v>3973</v>
      </c>
      <c r="J2886">
        <v>1</v>
      </c>
      <c r="K2886">
        <v>1</v>
      </c>
      <c r="L2886">
        <v>0</v>
      </c>
      <c r="M2886">
        <v>826</v>
      </c>
      <c r="N2886">
        <v>1</v>
      </c>
      <c r="O2886">
        <v>202105</v>
      </c>
    </row>
    <row r="2887" hidden="1" spans="1:15">
      <c r="A2887">
        <v>2885</v>
      </c>
      <c r="B2887" t="s">
        <v>22688</v>
      </c>
      <c r="C2887" t="s">
        <v>22689</v>
      </c>
      <c r="D2887" t="s">
        <v>22690</v>
      </c>
      <c r="E2887" t="s">
        <v>22691</v>
      </c>
      <c r="F2887">
        <v>1</v>
      </c>
      <c r="G2887" t="s">
        <v>9</v>
      </c>
      <c r="H2887" t="s">
        <v>3972</v>
      </c>
      <c r="I2887" t="s">
        <v>4020</v>
      </c>
      <c r="J2887">
        <v>4</v>
      </c>
      <c r="K2887">
        <v>2</v>
      </c>
      <c r="L2887">
        <v>144</v>
      </c>
      <c r="M2887">
        <v>740</v>
      </c>
      <c r="N2887">
        <v>1</v>
      </c>
      <c r="O2887">
        <v>202105</v>
      </c>
    </row>
    <row r="2888" hidden="1" spans="1:15">
      <c r="A2888">
        <v>2886</v>
      </c>
      <c r="B2888" t="s">
        <v>22692</v>
      </c>
      <c r="C2888" t="s">
        <v>22693</v>
      </c>
      <c r="D2888" t="s">
        <v>22690</v>
      </c>
      <c r="G2888" t="s">
        <v>9</v>
      </c>
      <c r="H2888" t="s">
        <v>3972</v>
      </c>
      <c r="I2888" t="s">
        <v>4020</v>
      </c>
      <c r="N2888">
        <v>1</v>
      </c>
      <c r="O2888">
        <v>202105</v>
      </c>
    </row>
    <row r="2889" hidden="1" spans="1:15">
      <c r="A2889">
        <v>2887</v>
      </c>
      <c r="B2889" t="s">
        <v>4048</v>
      </c>
      <c r="C2889" t="s">
        <v>22694</v>
      </c>
      <c r="D2889" t="s">
        <v>4049</v>
      </c>
      <c r="E2889" s="424" t="s">
        <v>22695</v>
      </c>
      <c r="F2889">
        <v>1</v>
      </c>
      <c r="G2889" t="s">
        <v>9</v>
      </c>
      <c r="H2889" t="s">
        <v>3972</v>
      </c>
      <c r="I2889" t="s">
        <v>3973</v>
      </c>
      <c r="J2889">
        <v>1</v>
      </c>
      <c r="K2889">
        <v>1</v>
      </c>
      <c r="M2889">
        <v>648</v>
      </c>
      <c r="N2889">
        <v>1</v>
      </c>
      <c r="O2889">
        <v>202105</v>
      </c>
    </row>
    <row r="2890" hidden="1" spans="1:15">
      <c r="A2890">
        <v>2888</v>
      </c>
      <c r="B2890" t="s">
        <v>22696</v>
      </c>
      <c r="C2890" t="s">
        <v>22697</v>
      </c>
      <c r="D2890" t="s">
        <v>22698</v>
      </c>
      <c r="E2890" t="s">
        <v>22699</v>
      </c>
      <c r="F2890">
        <v>1</v>
      </c>
      <c r="G2890" t="s">
        <v>9</v>
      </c>
      <c r="H2890" t="s">
        <v>3972</v>
      </c>
      <c r="I2890" t="s">
        <v>4060</v>
      </c>
      <c r="J2890">
        <v>2</v>
      </c>
      <c r="K2890">
        <v>2</v>
      </c>
      <c r="L2890">
        <v>352</v>
      </c>
      <c r="M2890">
        <v>1102</v>
      </c>
      <c r="N2890">
        <v>1</v>
      </c>
      <c r="O2890">
        <v>202105</v>
      </c>
    </row>
    <row r="2891" hidden="1" spans="1:15">
      <c r="A2891">
        <v>2889</v>
      </c>
      <c r="B2891" t="s">
        <v>22700</v>
      </c>
      <c r="C2891" t="s">
        <v>22701</v>
      </c>
      <c r="D2891" t="s">
        <v>22698</v>
      </c>
      <c r="G2891" t="s">
        <v>9</v>
      </c>
      <c r="H2891" t="s">
        <v>3972</v>
      </c>
      <c r="I2891" t="s">
        <v>4060</v>
      </c>
      <c r="M2891">
        <v>0</v>
      </c>
      <c r="N2891">
        <v>1</v>
      </c>
      <c r="O2891">
        <v>202105</v>
      </c>
    </row>
    <row r="2892" hidden="1" spans="1:15">
      <c r="A2892">
        <v>2890</v>
      </c>
      <c r="B2892" t="s">
        <v>4050</v>
      </c>
      <c r="C2892" t="s">
        <v>22702</v>
      </c>
      <c r="D2892" t="s">
        <v>4051</v>
      </c>
      <c r="E2892" t="s">
        <v>22703</v>
      </c>
      <c r="F2892">
        <v>1</v>
      </c>
      <c r="G2892" t="s">
        <v>9</v>
      </c>
      <c r="H2892" t="s">
        <v>3972</v>
      </c>
      <c r="I2892" t="s">
        <v>3973</v>
      </c>
      <c r="J2892">
        <v>4</v>
      </c>
      <c r="K2892">
        <v>4</v>
      </c>
      <c r="M2892">
        <v>190</v>
      </c>
      <c r="N2892">
        <v>1</v>
      </c>
      <c r="O2892">
        <v>202105</v>
      </c>
    </row>
    <row r="2893" hidden="1" spans="1:15">
      <c r="A2893">
        <v>2891</v>
      </c>
      <c r="B2893" t="s">
        <v>4052</v>
      </c>
      <c r="C2893" t="s">
        <v>22704</v>
      </c>
      <c r="D2893" t="s">
        <v>4051</v>
      </c>
      <c r="G2893" t="s">
        <v>9</v>
      </c>
      <c r="H2893" t="s">
        <v>3972</v>
      </c>
      <c r="I2893" t="s">
        <v>3973</v>
      </c>
      <c r="M2893">
        <v>0</v>
      </c>
      <c r="N2893">
        <v>1</v>
      </c>
      <c r="O2893">
        <v>202105</v>
      </c>
    </row>
    <row r="2894" hidden="1" spans="1:15">
      <c r="A2894">
        <v>2892</v>
      </c>
      <c r="B2894" t="s">
        <v>4053</v>
      </c>
      <c r="C2894" t="s">
        <v>22705</v>
      </c>
      <c r="D2894" t="s">
        <v>4051</v>
      </c>
      <c r="G2894" t="s">
        <v>9</v>
      </c>
      <c r="H2894" t="s">
        <v>3972</v>
      </c>
      <c r="I2894" t="s">
        <v>3973</v>
      </c>
      <c r="M2894">
        <v>0</v>
      </c>
      <c r="N2894">
        <v>1</v>
      </c>
      <c r="O2894">
        <v>202105</v>
      </c>
    </row>
    <row r="2895" hidden="1" spans="1:15">
      <c r="A2895">
        <v>2893</v>
      </c>
      <c r="B2895" t="s">
        <v>4054</v>
      </c>
      <c r="C2895" t="s">
        <v>22706</v>
      </c>
      <c r="D2895" t="s">
        <v>4051</v>
      </c>
      <c r="G2895" t="s">
        <v>9</v>
      </c>
      <c r="H2895" t="s">
        <v>3972</v>
      </c>
      <c r="I2895" t="s">
        <v>3973</v>
      </c>
      <c r="M2895">
        <v>0</v>
      </c>
      <c r="N2895">
        <v>1</v>
      </c>
      <c r="O2895">
        <v>202105</v>
      </c>
    </row>
    <row r="2896" spans="1:15">
      <c r="A2896">
        <v>2894</v>
      </c>
      <c r="B2896" t="s">
        <v>4055</v>
      </c>
      <c r="C2896" t="s">
        <v>22707</v>
      </c>
      <c r="D2896" t="s">
        <v>4056</v>
      </c>
      <c r="E2896" t="s">
        <v>22708</v>
      </c>
      <c r="F2896">
        <v>1</v>
      </c>
      <c r="G2896" t="s">
        <v>9</v>
      </c>
      <c r="H2896" t="s">
        <v>3972</v>
      </c>
      <c r="I2896" t="s">
        <v>3978</v>
      </c>
      <c r="J2896">
        <v>3</v>
      </c>
      <c r="K2896">
        <v>2</v>
      </c>
      <c r="L2896">
        <v>0</v>
      </c>
      <c r="M2896">
        <v>318</v>
      </c>
      <c r="N2896">
        <v>1</v>
      </c>
      <c r="O2896">
        <v>202105</v>
      </c>
    </row>
    <row r="2897" hidden="1" spans="1:15">
      <c r="A2897">
        <v>2895</v>
      </c>
      <c r="B2897" t="s">
        <v>4057</v>
      </c>
      <c r="C2897" t="s">
        <v>22709</v>
      </c>
      <c r="D2897" t="s">
        <v>4056</v>
      </c>
      <c r="G2897" t="s">
        <v>9</v>
      </c>
      <c r="H2897" t="s">
        <v>3972</v>
      </c>
      <c r="I2897" t="s">
        <v>3978</v>
      </c>
      <c r="M2897">
        <v>0</v>
      </c>
      <c r="N2897">
        <v>1</v>
      </c>
      <c r="O2897">
        <v>202105</v>
      </c>
    </row>
    <row r="2898" hidden="1" spans="1:15">
      <c r="A2898">
        <v>2896</v>
      </c>
      <c r="B2898" t="s">
        <v>4058</v>
      </c>
      <c r="C2898" t="s">
        <v>22710</v>
      </c>
      <c r="D2898" t="s">
        <v>4059</v>
      </c>
      <c r="E2898" t="s">
        <v>22711</v>
      </c>
      <c r="F2898">
        <v>1</v>
      </c>
      <c r="G2898" t="s">
        <v>9</v>
      </c>
      <c r="H2898" t="s">
        <v>3972</v>
      </c>
      <c r="I2898" t="s">
        <v>4060</v>
      </c>
      <c r="J2898">
        <v>2</v>
      </c>
      <c r="K2898">
        <v>2</v>
      </c>
      <c r="L2898">
        <v>360</v>
      </c>
      <c r="M2898">
        <v>1552</v>
      </c>
      <c r="N2898">
        <v>1</v>
      </c>
      <c r="O2898">
        <v>202105</v>
      </c>
    </row>
    <row r="2899" hidden="1" spans="1:15">
      <c r="A2899">
        <v>2897</v>
      </c>
      <c r="B2899" t="s">
        <v>4061</v>
      </c>
      <c r="C2899" t="s">
        <v>22712</v>
      </c>
      <c r="D2899" t="s">
        <v>4059</v>
      </c>
      <c r="G2899" t="s">
        <v>9</v>
      </c>
      <c r="H2899" t="s">
        <v>3972</v>
      </c>
      <c r="I2899" t="s">
        <v>4060</v>
      </c>
      <c r="M2899">
        <v>0</v>
      </c>
      <c r="N2899">
        <v>1</v>
      </c>
      <c r="O2899">
        <v>202105</v>
      </c>
    </row>
    <row r="2900" hidden="1" spans="1:15">
      <c r="A2900">
        <v>2898</v>
      </c>
      <c r="B2900" t="s">
        <v>4062</v>
      </c>
      <c r="C2900" t="s">
        <v>22713</v>
      </c>
      <c r="D2900" t="s">
        <v>4063</v>
      </c>
      <c r="E2900" t="s">
        <v>22714</v>
      </c>
      <c r="F2900">
        <v>1</v>
      </c>
      <c r="G2900" t="s">
        <v>9</v>
      </c>
      <c r="H2900" t="s">
        <v>3972</v>
      </c>
      <c r="I2900" t="s">
        <v>3973</v>
      </c>
      <c r="J2900">
        <v>3</v>
      </c>
      <c r="K2900">
        <v>3</v>
      </c>
      <c r="L2900">
        <v>440</v>
      </c>
      <c r="M2900">
        <v>1288</v>
      </c>
      <c r="N2900">
        <v>1</v>
      </c>
      <c r="O2900">
        <v>202105</v>
      </c>
    </row>
    <row r="2901" hidden="1" spans="1:15">
      <c r="A2901">
        <v>2899</v>
      </c>
      <c r="B2901" t="s">
        <v>4064</v>
      </c>
      <c r="C2901" t="s">
        <v>22715</v>
      </c>
      <c r="D2901" t="s">
        <v>4063</v>
      </c>
      <c r="G2901" t="s">
        <v>9</v>
      </c>
      <c r="H2901" t="s">
        <v>3972</v>
      </c>
      <c r="I2901" t="s">
        <v>3973</v>
      </c>
      <c r="N2901">
        <v>1</v>
      </c>
      <c r="O2901">
        <v>202105</v>
      </c>
    </row>
    <row r="2902" hidden="1" spans="1:15">
      <c r="A2902">
        <v>2900</v>
      </c>
      <c r="B2902" t="s">
        <v>4065</v>
      </c>
      <c r="C2902" t="s">
        <v>22716</v>
      </c>
      <c r="D2902" t="s">
        <v>4063</v>
      </c>
      <c r="G2902" t="s">
        <v>9</v>
      </c>
      <c r="H2902" t="s">
        <v>3972</v>
      </c>
      <c r="I2902" t="s">
        <v>3973</v>
      </c>
      <c r="N2902">
        <v>1</v>
      </c>
      <c r="O2902">
        <v>202105</v>
      </c>
    </row>
    <row r="2903" hidden="1" spans="1:18">
      <c r="A2903">
        <v>2901</v>
      </c>
      <c r="B2903" t="s">
        <v>4069</v>
      </c>
      <c r="C2903" t="s">
        <v>22717</v>
      </c>
      <c r="D2903" t="s">
        <v>4070</v>
      </c>
      <c r="E2903" t="s">
        <v>22718</v>
      </c>
      <c r="F2903">
        <v>1</v>
      </c>
      <c r="G2903" t="s">
        <v>9</v>
      </c>
      <c r="H2903" t="s">
        <v>4071</v>
      </c>
      <c r="I2903" t="s">
        <v>4072</v>
      </c>
      <c r="J2903">
        <v>1</v>
      </c>
      <c r="K2903">
        <v>1</v>
      </c>
      <c r="L2903">
        <v>165</v>
      </c>
      <c r="M2903">
        <v>620</v>
      </c>
      <c r="N2903">
        <v>1</v>
      </c>
      <c r="O2903">
        <v>202105</v>
      </c>
      <c r="R2903" t="s">
        <v>22719</v>
      </c>
    </row>
    <row r="2904" hidden="1" spans="1:18">
      <c r="A2904">
        <v>2902</v>
      </c>
      <c r="B2904" t="s">
        <v>4073</v>
      </c>
      <c r="C2904" t="s">
        <v>22720</v>
      </c>
      <c r="D2904" t="s">
        <v>4074</v>
      </c>
      <c r="E2904" t="s">
        <v>22721</v>
      </c>
      <c r="F2904">
        <v>1</v>
      </c>
      <c r="G2904" t="s">
        <v>9</v>
      </c>
      <c r="H2904" t="s">
        <v>4071</v>
      </c>
      <c r="I2904" t="s">
        <v>4075</v>
      </c>
      <c r="J2904">
        <v>1</v>
      </c>
      <c r="K2904">
        <v>1</v>
      </c>
      <c r="L2904">
        <v>80</v>
      </c>
      <c r="M2904">
        <v>746</v>
      </c>
      <c r="N2904">
        <v>1</v>
      </c>
      <c r="O2904">
        <v>202105</v>
      </c>
      <c r="R2904" t="s">
        <v>22722</v>
      </c>
    </row>
    <row r="2905" hidden="1" spans="1:18">
      <c r="A2905">
        <v>2903</v>
      </c>
      <c r="B2905" t="s">
        <v>4076</v>
      </c>
      <c r="C2905" t="s">
        <v>22723</v>
      </c>
      <c r="D2905" t="s">
        <v>4077</v>
      </c>
      <c r="E2905" t="s">
        <v>22724</v>
      </c>
      <c r="F2905">
        <v>1</v>
      </c>
      <c r="G2905" t="s">
        <v>9</v>
      </c>
      <c r="H2905" t="s">
        <v>4071</v>
      </c>
      <c r="I2905" t="s">
        <v>4075</v>
      </c>
      <c r="J2905">
        <v>1</v>
      </c>
      <c r="K2905">
        <v>1</v>
      </c>
      <c r="L2905">
        <v>160</v>
      </c>
      <c r="M2905">
        <v>666</v>
      </c>
      <c r="N2905">
        <v>1</v>
      </c>
      <c r="O2905">
        <v>202105</v>
      </c>
      <c r="R2905" t="s">
        <v>22722</v>
      </c>
    </row>
    <row r="2906" hidden="1" spans="1:18">
      <c r="A2906">
        <v>2904</v>
      </c>
      <c r="B2906" t="s">
        <v>4078</v>
      </c>
      <c r="C2906" t="s">
        <v>22725</v>
      </c>
      <c r="D2906" t="s">
        <v>4079</v>
      </c>
      <c r="E2906" t="s">
        <v>22726</v>
      </c>
      <c r="F2906">
        <v>1</v>
      </c>
      <c r="G2906" t="s">
        <v>9</v>
      </c>
      <c r="H2906" t="s">
        <v>4071</v>
      </c>
      <c r="I2906" t="s">
        <v>4080</v>
      </c>
      <c r="J2906">
        <v>4</v>
      </c>
      <c r="K2906">
        <v>4</v>
      </c>
      <c r="L2906">
        <v>2440</v>
      </c>
      <c r="M2906">
        <v>334</v>
      </c>
      <c r="N2906">
        <v>1</v>
      </c>
      <c r="O2906">
        <v>202105</v>
      </c>
      <c r="R2906" t="s">
        <v>22727</v>
      </c>
    </row>
    <row r="2907" hidden="1" spans="1:18">
      <c r="A2907">
        <v>2905</v>
      </c>
      <c r="B2907" t="s">
        <v>4082</v>
      </c>
      <c r="C2907" t="s">
        <v>22728</v>
      </c>
      <c r="D2907" t="s">
        <v>4079</v>
      </c>
      <c r="E2907" t="s">
        <v>22726</v>
      </c>
      <c r="F2907">
        <v>0</v>
      </c>
      <c r="G2907" t="s">
        <v>9</v>
      </c>
      <c r="H2907" t="s">
        <v>4071</v>
      </c>
      <c r="I2907" t="s">
        <v>4080</v>
      </c>
      <c r="J2907">
        <v>0</v>
      </c>
      <c r="K2907">
        <v>0</v>
      </c>
      <c r="L2907">
        <v>0</v>
      </c>
      <c r="M2907">
        <v>0</v>
      </c>
      <c r="N2907">
        <v>1</v>
      </c>
      <c r="O2907">
        <v>202105</v>
      </c>
      <c r="R2907" t="s">
        <v>22727</v>
      </c>
    </row>
    <row r="2908" hidden="1" spans="1:18">
      <c r="A2908">
        <v>2906</v>
      </c>
      <c r="B2908" t="s">
        <v>3188</v>
      </c>
      <c r="C2908" t="s">
        <v>22729</v>
      </c>
      <c r="D2908" t="s">
        <v>4079</v>
      </c>
      <c r="E2908" t="s">
        <v>22726</v>
      </c>
      <c r="F2908">
        <v>0</v>
      </c>
      <c r="G2908" t="s">
        <v>9</v>
      </c>
      <c r="H2908" t="s">
        <v>4071</v>
      </c>
      <c r="I2908" t="s">
        <v>4080</v>
      </c>
      <c r="J2908">
        <v>0</v>
      </c>
      <c r="K2908">
        <v>0</v>
      </c>
      <c r="L2908">
        <v>0</v>
      </c>
      <c r="M2908">
        <v>0</v>
      </c>
      <c r="N2908">
        <v>1</v>
      </c>
      <c r="O2908">
        <v>202105</v>
      </c>
      <c r="R2908" t="s">
        <v>22727</v>
      </c>
    </row>
    <row r="2909" hidden="1" spans="1:18">
      <c r="A2909">
        <v>2907</v>
      </c>
      <c r="B2909" t="s">
        <v>1357</v>
      </c>
      <c r="C2909" t="s">
        <v>22730</v>
      </c>
      <c r="D2909" t="s">
        <v>4079</v>
      </c>
      <c r="E2909" t="s">
        <v>22726</v>
      </c>
      <c r="F2909">
        <v>0</v>
      </c>
      <c r="G2909" t="s">
        <v>9</v>
      </c>
      <c r="H2909" t="s">
        <v>4071</v>
      </c>
      <c r="I2909" t="s">
        <v>4080</v>
      </c>
      <c r="J2909">
        <v>0</v>
      </c>
      <c r="K2909">
        <v>0</v>
      </c>
      <c r="L2909">
        <v>0</v>
      </c>
      <c r="M2909">
        <v>0</v>
      </c>
      <c r="N2909">
        <v>1</v>
      </c>
      <c r="O2909">
        <v>202105</v>
      </c>
      <c r="R2909" t="s">
        <v>22727</v>
      </c>
    </row>
    <row r="2910" hidden="1" spans="1:18">
      <c r="A2910">
        <v>2908</v>
      </c>
      <c r="B2910" t="s">
        <v>4083</v>
      </c>
      <c r="C2910" t="s">
        <v>22731</v>
      </c>
      <c r="D2910" t="s">
        <v>4084</v>
      </c>
      <c r="E2910" t="s">
        <v>22732</v>
      </c>
      <c r="F2910">
        <v>1</v>
      </c>
      <c r="G2910" t="s">
        <v>9</v>
      </c>
      <c r="H2910" t="s">
        <v>4071</v>
      </c>
      <c r="I2910" t="s">
        <v>4085</v>
      </c>
      <c r="J2910">
        <v>4</v>
      </c>
      <c r="K2910">
        <v>3</v>
      </c>
      <c r="L2910">
        <v>2149</v>
      </c>
      <c r="M2910">
        <v>516</v>
      </c>
      <c r="N2910">
        <v>1</v>
      </c>
      <c r="O2910">
        <v>202105</v>
      </c>
      <c r="R2910" t="s">
        <v>22733</v>
      </c>
    </row>
    <row r="2911" hidden="1" spans="1:18">
      <c r="A2911">
        <v>2909</v>
      </c>
      <c r="B2911" t="s">
        <v>22734</v>
      </c>
      <c r="C2911" t="s">
        <v>22735</v>
      </c>
      <c r="D2911" t="s">
        <v>4084</v>
      </c>
      <c r="E2911" t="s">
        <v>22732</v>
      </c>
      <c r="F2911">
        <v>0</v>
      </c>
      <c r="G2911" t="s">
        <v>9</v>
      </c>
      <c r="H2911" t="s">
        <v>4071</v>
      </c>
      <c r="I2911" t="s">
        <v>4085</v>
      </c>
      <c r="J2911">
        <v>0</v>
      </c>
      <c r="K2911">
        <v>0</v>
      </c>
      <c r="L2911">
        <v>0</v>
      </c>
      <c r="M2911">
        <v>0</v>
      </c>
      <c r="N2911">
        <v>1</v>
      </c>
      <c r="O2911">
        <v>202105</v>
      </c>
      <c r="R2911" t="s">
        <v>22733</v>
      </c>
    </row>
    <row r="2912" hidden="1" spans="1:18">
      <c r="A2912">
        <v>2910</v>
      </c>
      <c r="B2912" t="s">
        <v>4086</v>
      </c>
      <c r="C2912" t="s">
        <v>22736</v>
      </c>
      <c r="D2912" t="s">
        <v>4084</v>
      </c>
      <c r="E2912" t="s">
        <v>22732</v>
      </c>
      <c r="F2912">
        <v>0</v>
      </c>
      <c r="G2912" t="s">
        <v>9</v>
      </c>
      <c r="H2912" t="s">
        <v>4071</v>
      </c>
      <c r="I2912" t="s">
        <v>4085</v>
      </c>
      <c r="J2912">
        <v>0</v>
      </c>
      <c r="K2912">
        <v>0</v>
      </c>
      <c r="L2912">
        <v>0</v>
      </c>
      <c r="M2912">
        <v>0</v>
      </c>
      <c r="N2912">
        <v>1</v>
      </c>
      <c r="O2912">
        <v>202105</v>
      </c>
      <c r="R2912" t="s">
        <v>22733</v>
      </c>
    </row>
    <row r="2913" hidden="1" spans="1:18">
      <c r="A2913">
        <v>2911</v>
      </c>
      <c r="B2913" t="s">
        <v>4087</v>
      </c>
      <c r="C2913" t="s">
        <v>22737</v>
      </c>
      <c r="D2913" t="s">
        <v>4088</v>
      </c>
      <c r="E2913" t="s">
        <v>22738</v>
      </c>
      <c r="F2913">
        <v>1</v>
      </c>
      <c r="G2913" t="s">
        <v>9</v>
      </c>
      <c r="H2913" t="s">
        <v>4071</v>
      </c>
      <c r="I2913" t="s">
        <v>4089</v>
      </c>
      <c r="J2913">
        <v>3</v>
      </c>
      <c r="K2913">
        <v>2</v>
      </c>
      <c r="L2913">
        <v>1189</v>
      </c>
      <c r="M2913">
        <v>729</v>
      </c>
      <c r="N2913">
        <v>1</v>
      </c>
      <c r="O2913">
        <v>202105</v>
      </c>
      <c r="R2913" t="s">
        <v>22739</v>
      </c>
    </row>
    <row r="2914" hidden="1" spans="1:18">
      <c r="A2914">
        <v>2912</v>
      </c>
      <c r="B2914" t="s">
        <v>4090</v>
      </c>
      <c r="C2914" t="s">
        <v>22740</v>
      </c>
      <c r="D2914" t="s">
        <v>4088</v>
      </c>
      <c r="E2914" t="s">
        <v>22741</v>
      </c>
      <c r="F2914">
        <v>0</v>
      </c>
      <c r="G2914" t="s">
        <v>9</v>
      </c>
      <c r="H2914" t="s">
        <v>4071</v>
      </c>
      <c r="I2914" t="s">
        <v>4089</v>
      </c>
      <c r="J2914">
        <v>0</v>
      </c>
      <c r="K2914">
        <v>0</v>
      </c>
      <c r="L2914">
        <v>0</v>
      </c>
      <c r="M2914">
        <v>0</v>
      </c>
      <c r="N2914">
        <v>1</v>
      </c>
      <c r="O2914">
        <v>202105</v>
      </c>
      <c r="R2914" t="s">
        <v>22739</v>
      </c>
    </row>
    <row r="2915" spans="1:18">
      <c r="A2915">
        <v>2913</v>
      </c>
      <c r="B2915" t="s">
        <v>4091</v>
      </c>
      <c r="C2915" t="s">
        <v>22742</v>
      </c>
      <c r="D2915" t="s">
        <v>4092</v>
      </c>
      <c r="E2915" t="s">
        <v>22743</v>
      </c>
      <c r="F2915">
        <v>1</v>
      </c>
      <c r="G2915" t="s">
        <v>9</v>
      </c>
      <c r="H2915" t="s">
        <v>4071</v>
      </c>
      <c r="I2915" t="s">
        <v>4089</v>
      </c>
      <c r="J2915">
        <v>4</v>
      </c>
      <c r="K2915">
        <v>1</v>
      </c>
      <c r="L2915">
        <v>339</v>
      </c>
      <c r="M2915">
        <v>159</v>
      </c>
      <c r="N2915">
        <v>1</v>
      </c>
      <c r="O2915">
        <v>202105</v>
      </c>
      <c r="R2915" t="s">
        <v>22739</v>
      </c>
    </row>
    <row r="2916" spans="1:18">
      <c r="A2916">
        <v>2914</v>
      </c>
      <c r="B2916" t="s">
        <v>4093</v>
      </c>
      <c r="C2916" t="s">
        <v>22744</v>
      </c>
      <c r="D2916" t="s">
        <v>4094</v>
      </c>
      <c r="E2916" s="424" t="s">
        <v>22745</v>
      </c>
      <c r="F2916">
        <v>1</v>
      </c>
      <c r="G2916" t="s">
        <v>9</v>
      </c>
      <c r="H2916" t="s">
        <v>4095</v>
      </c>
      <c r="I2916" t="s">
        <v>4096</v>
      </c>
      <c r="J2916">
        <v>2</v>
      </c>
      <c r="K2916">
        <v>2</v>
      </c>
      <c r="L2916">
        <v>934</v>
      </c>
      <c r="M2916">
        <v>318</v>
      </c>
      <c r="N2916">
        <v>1</v>
      </c>
      <c r="O2916">
        <v>202105</v>
      </c>
      <c r="R2916" t="s">
        <v>22746</v>
      </c>
    </row>
    <row r="2917" hidden="1" spans="1:18">
      <c r="A2917">
        <v>2915</v>
      </c>
      <c r="B2917" t="s">
        <v>4097</v>
      </c>
      <c r="C2917" t="s">
        <v>22747</v>
      </c>
      <c r="F2917">
        <v>0</v>
      </c>
      <c r="G2917" t="s">
        <v>9</v>
      </c>
      <c r="H2917" t="s">
        <v>4095</v>
      </c>
      <c r="I2917" t="s">
        <v>4096</v>
      </c>
      <c r="L2917">
        <v>0</v>
      </c>
      <c r="N2917">
        <v>1</v>
      </c>
      <c r="O2917">
        <v>202105</v>
      </c>
      <c r="R2917" t="s">
        <v>22746</v>
      </c>
    </row>
    <row r="2918" spans="1:18">
      <c r="A2918">
        <v>2916</v>
      </c>
      <c r="B2918" t="s">
        <v>4098</v>
      </c>
      <c r="C2918" t="s">
        <v>22748</v>
      </c>
      <c r="D2918" t="s">
        <v>4099</v>
      </c>
      <c r="E2918" t="s">
        <v>22749</v>
      </c>
      <c r="F2918">
        <v>1</v>
      </c>
      <c r="G2918" t="s">
        <v>9</v>
      </c>
      <c r="H2918" t="s">
        <v>4095</v>
      </c>
      <c r="I2918" t="s">
        <v>4096</v>
      </c>
      <c r="J2918">
        <v>1</v>
      </c>
      <c r="K2918">
        <v>1</v>
      </c>
      <c r="L2918">
        <v>467</v>
      </c>
      <c r="M2918">
        <v>159</v>
      </c>
      <c r="N2918">
        <v>1</v>
      </c>
      <c r="O2918">
        <v>202105</v>
      </c>
      <c r="R2918" t="s">
        <v>22746</v>
      </c>
    </row>
    <row r="2919" spans="1:18">
      <c r="A2919">
        <v>2917</v>
      </c>
      <c r="B2919" t="s">
        <v>4100</v>
      </c>
      <c r="C2919" t="s">
        <v>22750</v>
      </c>
      <c r="D2919" t="s">
        <v>4101</v>
      </c>
      <c r="E2919" s="424" t="s">
        <v>22751</v>
      </c>
      <c r="F2919">
        <v>1</v>
      </c>
      <c r="G2919" t="s">
        <v>9</v>
      </c>
      <c r="H2919" t="s">
        <v>4095</v>
      </c>
      <c r="I2919" t="s">
        <v>4096</v>
      </c>
      <c r="J2919">
        <v>1</v>
      </c>
      <c r="K2919">
        <v>1</v>
      </c>
      <c r="L2919">
        <v>467</v>
      </c>
      <c r="M2919">
        <v>159</v>
      </c>
      <c r="N2919">
        <v>1</v>
      </c>
      <c r="O2919">
        <v>202105</v>
      </c>
      <c r="R2919" t="s">
        <v>22746</v>
      </c>
    </row>
    <row r="2920" spans="1:18">
      <c r="A2920">
        <v>2918</v>
      </c>
      <c r="B2920" t="s">
        <v>4102</v>
      </c>
      <c r="C2920" t="s">
        <v>22752</v>
      </c>
      <c r="D2920" t="s">
        <v>4103</v>
      </c>
      <c r="E2920" t="s">
        <v>22753</v>
      </c>
      <c r="F2920">
        <v>1</v>
      </c>
      <c r="G2920" t="s">
        <v>9</v>
      </c>
      <c r="H2920" t="s">
        <v>4095</v>
      </c>
      <c r="I2920" t="s">
        <v>4096</v>
      </c>
      <c r="J2920">
        <v>2</v>
      </c>
      <c r="K2920">
        <v>2</v>
      </c>
      <c r="L2920">
        <v>934</v>
      </c>
      <c r="M2920">
        <v>318</v>
      </c>
      <c r="N2920">
        <v>1</v>
      </c>
      <c r="O2920">
        <v>202105</v>
      </c>
      <c r="R2920" t="s">
        <v>22746</v>
      </c>
    </row>
    <row r="2921" hidden="1" spans="1:18">
      <c r="A2921">
        <v>2919</v>
      </c>
      <c r="B2921" t="s">
        <v>4104</v>
      </c>
      <c r="C2921" t="s">
        <v>22754</v>
      </c>
      <c r="F2921">
        <v>0</v>
      </c>
      <c r="G2921" t="s">
        <v>9</v>
      </c>
      <c r="H2921" t="s">
        <v>4095</v>
      </c>
      <c r="I2921" t="s">
        <v>4096</v>
      </c>
      <c r="L2921">
        <v>0</v>
      </c>
      <c r="N2921">
        <v>1</v>
      </c>
      <c r="O2921">
        <v>202105</v>
      </c>
      <c r="R2921" t="s">
        <v>22746</v>
      </c>
    </row>
    <row r="2922" spans="1:18">
      <c r="A2922">
        <v>2920</v>
      </c>
      <c r="B2922" t="s">
        <v>4105</v>
      </c>
      <c r="C2922" t="s">
        <v>22755</v>
      </c>
      <c r="D2922" t="s">
        <v>4106</v>
      </c>
      <c r="E2922" t="s">
        <v>22756</v>
      </c>
      <c r="F2922">
        <v>1</v>
      </c>
      <c r="G2922" t="s">
        <v>9</v>
      </c>
      <c r="H2922" t="s">
        <v>4095</v>
      </c>
      <c r="I2922" t="s">
        <v>4096</v>
      </c>
      <c r="J2922">
        <v>2</v>
      </c>
      <c r="K2922">
        <v>2</v>
      </c>
      <c r="L2922">
        <v>934</v>
      </c>
      <c r="M2922">
        <v>318</v>
      </c>
      <c r="N2922">
        <v>1</v>
      </c>
      <c r="O2922">
        <v>202105</v>
      </c>
      <c r="R2922" t="s">
        <v>22746</v>
      </c>
    </row>
    <row r="2923" hidden="1" spans="1:18">
      <c r="A2923">
        <v>2921</v>
      </c>
      <c r="B2923" t="s">
        <v>4107</v>
      </c>
      <c r="C2923" t="s">
        <v>22757</v>
      </c>
      <c r="F2923">
        <v>0</v>
      </c>
      <c r="G2923" t="s">
        <v>9</v>
      </c>
      <c r="H2923" t="s">
        <v>4095</v>
      </c>
      <c r="I2923" t="s">
        <v>4096</v>
      </c>
      <c r="L2923">
        <v>0</v>
      </c>
      <c r="N2923">
        <v>1</v>
      </c>
      <c r="O2923">
        <v>202105</v>
      </c>
      <c r="R2923" t="s">
        <v>22746</v>
      </c>
    </row>
    <row r="2924" spans="1:18">
      <c r="A2924">
        <v>2922</v>
      </c>
      <c r="B2924" t="s">
        <v>4108</v>
      </c>
      <c r="C2924" t="s">
        <v>22758</v>
      </c>
      <c r="D2924" t="s">
        <v>4109</v>
      </c>
      <c r="E2924" t="s">
        <v>22759</v>
      </c>
      <c r="F2924">
        <v>1</v>
      </c>
      <c r="G2924" t="s">
        <v>9</v>
      </c>
      <c r="H2924" t="s">
        <v>4095</v>
      </c>
      <c r="I2924" t="s">
        <v>4096</v>
      </c>
      <c r="J2924">
        <v>1</v>
      </c>
      <c r="K2924">
        <v>1</v>
      </c>
      <c r="L2924">
        <v>467</v>
      </c>
      <c r="M2924">
        <v>159</v>
      </c>
      <c r="N2924">
        <v>1</v>
      </c>
      <c r="O2924">
        <v>202105</v>
      </c>
      <c r="R2924" t="s">
        <v>22746</v>
      </c>
    </row>
    <row r="2925" spans="1:18">
      <c r="A2925">
        <v>2923</v>
      </c>
      <c r="B2925" t="s">
        <v>4110</v>
      </c>
      <c r="C2925" t="s">
        <v>22760</v>
      </c>
      <c r="D2925" t="s">
        <v>4111</v>
      </c>
      <c r="E2925" t="s">
        <v>22761</v>
      </c>
      <c r="F2925">
        <v>1</v>
      </c>
      <c r="G2925" t="s">
        <v>9</v>
      </c>
      <c r="H2925" t="s">
        <v>4095</v>
      </c>
      <c r="I2925" t="s">
        <v>4112</v>
      </c>
      <c r="J2925">
        <v>1</v>
      </c>
      <c r="K2925">
        <v>1</v>
      </c>
      <c r="L2925">
        <v>467</v>
      </c>
      <c r="M2925">
        <v>159</v>
      </c>
      <c r="N2925">
        <v>1</v>
      </c>
      <c r="O2925">
        <v>202105</v>
      </c>
      <c r="R2925" t="s">
        <v>22762</v>
      </c>
    </row>
    <row r="2926" spans="1:18">
      <c r="A2926">
        <v>2924</v>
      </c>
      <c r="B2926" t="s">
        <v>4113</v>
      </c>
      <c r="C2926" t="s">
        <v>22763</v>
      </c>
      <c r="D2926" t="s">
        <v>4114</v>
      </c>
      <c r="E2926" t="s">
        <v>22764</v>
      </c>
      <c r="F2926">
        <v>1</v>
      </c>
      <c r="G2926" t="s">
        <v>9</v>
      </c>
      <c r="H2926" t="s">
        <v>4095</v>
      </c>
      <c r="I2926" t="s">
        <v>4112</v>
      </c>
      <c r="J2926">
        <v>2</v>
      </c>
      <c r="K2926">
        <v>2</v>
      </c>
      <c r="L2926">
        <v>934</v>
      </c>
      <c r="M2926">
        <v>318</v>
      </c>
      <c r="N2926">
        <v>1</v>
      </c>
      <c r="O2926">
        <v>202105</v>
      </c>
      <c r="R2926" t="s">
        <v>22762</v>
      </c>
    </row>
    <row r="2927" hidden="1" spans="1:18">
      <c r="A2927">
        <v>2925</v>
      </c>
      <c r="B2927" t="s">
        <v>4115</v>
      </c>
      <c r="C2927" t="s">
        <v>22765</v>
      </c>
      <c r="F2927">
        <v>0</v>
      </c>
      <c r="G2927" t="s">
        <v>9</v>
      </c>
      <c r="H2927" t="s">
        <v>4095</v>
      </c>
      <c r="I2927" t="s">
        <v>4112</v>
      </c>
      <c r="L2927">
        <v>0</v>
      </c>
      <c r="N2927">
        <v>1</v>
      </c>
      <c r="O2927">
        <v>202105</v>
      </c>
      <c r="R2927" t="s">
        <v>22762</v>
      </c>
    </row>
    <row r="2928" spans="1:18">
      <c r="A2928">
        <v>2926</v>
      </c>
      <c r="B2928" t="s">
        <v>4116</v>
      </c>
      <c r="C2928" t="s">
        <v>22766</v>
      </c>
      <c r="D2928" t="s">
        <v>4117</v>
      </c>
      <c r="E2928" t="s">
        <v>22767</v>
      </c>
      <c r="F2928">
        <v>1</v>
      </c>
      <c r="G2928" t="s">
        <v>9</v>
      </c>
      <c r="H2928" t="s">
        <v>4095</v>
      </c>
      <c r="I2928" t="s">
        <v>4096</v>
      </c>
      <c r="J2928">
        <v>2</v>
      </c>
      <c r="K2928">
        <v>2</v>
      </c>
      <c r="L2928">
        <v>934</v>
      </c>
      <c r="M2928">
        <v>318</v>
      </c>
      <c r="N2928">
        <v>1</v>
      </c>
      <c r="O2928">
        <v>202105</v>
      </c>
      <c r="R2928" t="s">
        <v>22746</v>
      </c>
    </row>
    <row r="2929" hidden="1" spans="1:18">
      <c r="A2929">
        <v>2927</v>
      </c>
      <c r="B2929" t="s">
        <v>4118</v>
      </c>
      <c r="C2929" t="s">
        <v>22768</v>
      </c>
      <c r="F2929">
        <v>0</v>
      </c>
      <c r="G2929" t="s">
        <v>9</v>
      </c>
      <c r="H2929" t="s">
        <v>4095</v>
      </c>
      <c r="I2929" t="s">
        <v>4096</v>
      </c>
      <c r="L2929">
        <v>0</v>
      </c>
      <c r="N2929">
        <v>1</v>
      </c>
      <c r="O2929">
        <v>202105</v>
      </c>
      <c r="R2929" t="s">
        <v>22746</v>
      </c>
    </row>
    <row r="2930" spans="1:18">
      <c r="A2930">
        <v>2928</v>
      </c>
      <c r="B2930" t="s">
        <v>4119</v>
      </c>
      <c r="C2930" t="s">
        <v>22769</v>
      </c>
      <c r="D2930">
        <v>211381240302021</v>
      </c>
      <c r="E2930" t="s">
        <v>22770</v>
      </c>
      <c r="F2930">
        <v>1</v>
      </c>
      <c r="G2930" t="s">
        <v>9</v>
      </c>
      <c r="H2930" t="s">
        <v>4095</v>
      </c>
      <c r="I2930" t="s">
        <v>4121</v>
      </c>
      <c r="J2930">
        <v>1</v>
      </c>
      <c r="K2930">
        <v>1</v>
      </c>
      <c r="L2930">
        <v>467</v>
      </c>
      <c r="M2930">
        <v>159</v>
      </c>
      <c r="N2930">
        <v>1</v>
      </c>
      <c r="O2930">
        <v>202105</v>
      </c>
      <c r="R2930" t="s">
        <v>22771</v>
      </c>
    </row>
    <row r="2931" spans="1:18">
      <c r="A2931">
        <v>2929</v>
      </c>
      <c r="B2931" t="s">
        <v>4122</v>
      </c>
      <c r="C2931" t="s">
        <v>22772</v>
      </c>
      <c r="D2931">
        <v>211381240802024</v>
      </c>
      <c r="E2931" t="s">
        <v>22773</v>
      </c>
      <c r="F2931">
        <v>1</v>
      </c>
      <c r="G2931" t="s">
        <v>9</v>
      </c>
      <c r="H2931" t="s">
        <v>4095</v>
      </c>
      <c r="I2931" t="s">
        <v>4124</v>
      </c>
      <c r="J2931">
        <v>1</v>
      </c>
      <c r="K2931">
        <v>1</v>
      </c>
      <c r="L2931">
        <v>467</v>
      </c>
      <c r="M2931">
        <v>159</v>
      </c>
      <c r="N2931">
        <v>1</v>
      </c>
      <c r="O2931">
        <v>202105</v>
      </c>
      <c r="R2931" t="s">
        <v>22774</v>
      </c>
    </row>
    <row r="2932" spans="1:18">
      <c r="A2932">
        <v>2930</v>
      </c>
      <c r="B2932" t="s">
        <v>4125</v>
      </c>
      <c r="C2932" t="s">
        <v>22775</v>
      </c>
      <c r="D2932">
        <v>211381240802026</v>
      </c>
      <c r="E2932" t="s">
        <v>22776</v>
      </c>
      <c r="F2932">
        <v>1</v>
      </c>
      <c r="G2932" t="s">
        <v>9</v>
      </c>
      <c r="H2932" t="s">
        <v>4095</v>
      </c>
      <c r="I2932" t="s">
        <v>4124</v>
      </c>
      <c r="J2932">
        <v>1</v>
      </c>
      <c r="K2932">
        <v>1</v>
      </c>
      <c r="L2932">
        <v>467</v>
      </c>
      <c r="M2932">
        <v>159</v>
      </c>
      <c r="N2932">
        <v>1</v>
      </c>
      <c r="O2932">
        <v>202105</v>
      </c>
      <c r="R2932" t="s">
        <v>22774</v>
      </c>
    </row>
    <row r="2933" spans="1:18">
      <c r="A2933">
        <v>2931</v>
      </c>
      <c r="B2933" t="s">
        <v>4127</v>
      </c>
      <c r="C2933" t="s">
        <v>22777</v>
      </c>
      <c r="D2933">
        <v>211381240902031</v>
      </c>
      <c r="E2933" t="s">
        <v>22778</v>
      </c>
      <c r="F2933">
        <v>1</v>
      </c>
      <c r="G2933" t="s">
        <v>9</v>
      </c>
      <c r="H2933" t="s">
        <v>4095</v>
      </c>
      <c r="I2933" t="s">
        <v>4129</v>
      </c>
      <c r="J2933">
        <v>1</v>
      </c>
      <c r="K2933">
        <v>1</v>
      </c>
      <c r="L2933">
        <v>467</v>
      </c>
      <c r="M2933">
        <v>159</v>
      </c>
      <c r="N2933">
        <v>1</v>
      </c>
      <c r="O2933">
        <v>202105</v>
      </c>
      <c r="R2933" t="s">
        <v>22779</v>
      </c>
    </row>
    <row r="2934" spans="1:18">
      <c r="A2934">
        <v>2932</v>
      </c>
      <c r="B2934" t="s">
        <v>4130</v>
      </c>
      <c r="C2934" t="s">
        <v>22780</v>
      </c>
      <c r="D2934">
        <v>211381240302034</v>
      </c>
      <c r="E2934" t="s">
        <v>22781</v>
      </c>
      <c r="F2934">
        <v>1</v>
      </c>
      <c r="G2934" t="s">
        <v>9</v>
      </c>
      <c r="H2934" t="s">
        <v>4095</v>
      </c>
      <c r="I2934" t="s">
        <v>4121</v>
      </c>
      <c r="J2934">
        <v>1</v>
      </c>
      <c r="K2934">
        <v>1</v>
      </c>
      <c r="L2934">
        <v>467</v>
      </c>
      <c r="M2934">
        <v>159</v>
      </c>
      <c r="N2934">
        <v>1</v>
      </c>
      <c r="O2934">
        <v>202105</v>
      </c>
      <c r="R2934" t="s">
        <v>22771</v>
      </c>
    </row>
    <row r="2935" spans="1:18">
      <c r="A2935">
        <v>2933</v>
      </c>
      <c r="B2935" t="s">
        <v>1252</v>
      </c>
      <c r="C2935" t="s">
        <v>22782</v>
      </c>
      <c r="D2935">
        <v>211381240802035</v>
      </c>
      <c r="E2935" t="s">
        <v>22783</v>
      </c>
      <c r="F2935">
        <v>1</v>
      </c>
      <c r="G2935" t="s">
        <v>9</v>
      </c>
      <c r="H2935" t="s">
        <v>4095</v>
      </c>
      <c r="I2935" t="s">
        <v>4124</v>
      </c>
      <c r="J2935">
        <v>1</v>
      </c>
      <c r="K2935">
        <v>1</v>
      </c>
      <c r="L2935">
        <v>467</v>
      </c>
      <c r="M2935">
        <v>159</v>
      </c>
      <c r="N2935">
        <v>1</v>
      </c>
      <c r="O2935">
        <v>202105</v>
      </c>
      <c r="R2935" t="s">
        <v>22774</v>
      </c>
    </row>
    <row r="2936" spans="1:18">
      <c r="A2936">
        <v>2934</v>
      </c>
      <c r="B2936" t="s">
        <v>4133</v>
      </c>
      <c r="C2936" t="s">
        <v>22784</v>
      </c>
      <c r="D2936">
        <v>211381240202038</v>
      </c>
      <c r="E2936" t="s">
        <v>22785</v>
      </c>
      <c r="F2936">
        <v>1</v>
      </c>
      <c r="G2936" t="s">
        <v>9</v>
      </c>
      <c r="H2936" t="s">
        <v>4095</v>
      </c>
      <c r="I2936" t="s">
        <v>4112</v>
      </c>
      <c r="J2936">
        <v>1</v>
      </c>
      <c r="K2936">
        <v>1</v>
      </c>
      <c r="L2936">
        <v>467</v>
      </c>
      <c r="M2936">
        <v>159</v>
      </c>
      <c r="N2936">
        <v>1</v>
      </c>
      <c r="O2936">
        <v>202105</v>
      </c>
      <c r="R2936" t="s">
        <v>22762</v>
      </c>
    </row>
    <row r="2937" spans="1:18">
      <c r="A2937">
        <v>2935</v>
      </c>
      <c r="B2937" t="s">
        <v>4134</v>
      </c>
      <c r="C2937" t="s">
        <v>22786</v>
      </c>
      <c r="D2937">
        <v>211381240902036</v>
      </c>
      <c r="E2937" t="s">
        <v>22787</v>
      </c>
      <c r="F2937">
        <v>1</v>
      </c>
      <c r="G2937" t="s">
        <v>9</v>
      </c>
      <c r="H2937" t="s">
        <v>4095</v>
      </c>
      <c r="I2937" t="s">
        <v>4135</v>
      </c>
      <c r="J2937">
        <v>1</v>
      </c>
      <c r="K2937">
        <v>1</v>
      </c>
      <c r="L2937">
        <v>467</v>
      </c>
      <c r="M2937">
        <v>159</v>
      </c>
      <c r="N2937">
        <v>1</v>
      </c>
      <c r="O2937">
        <v>202105</v>
      </c>
      <c r="R2937" t="s">
        <v>22788</v>
      </c>
    </row>
    <row r="2938" spans="1:18">
      <c r="A2938">
        <v>2936</v>
      </c>
      <c r="B2938" t="s">
        <v>4136</v>
      </c>
      <c r="C2938" t="s">
        <v>22789</v>
      </c>
      <c r="D2938">
        <v>211381240202039</v>
      </c>
      <c r="E2938" t="s">
        <v>22790</v>
      </c>
      <c r="F2938">
        <v>1</v>
      </c>
      <c r="G2938" t="s">
        <v>9</v>
      </c>
      <c r="H2938" t="s">
        <v>4095</v>
      </c>
      <c r="I2938" t="s">
        <v>4112</v>
      </c>
      <c r="J2938">
        <v>1</v>
      </c>
      <c r="K2938">
        <v>1</v>
      </c>
      <c r="L2938">
        <v>467</v>
      </c>
      <c r="M2938">
        <v>159</v>
      </c>
      <c r="N2938">
        <v>1</v>
      </c>
      <c r="O2938">
        <v>202105</v>
      </c>
      <c r="R2938" t="s">
        <v>22762</v>
      </c>
    </row>
    <row r="2939" spans="1:18">
      <c r="A2939">
        <v>2937</v>
      </c>
      <c r="B2939" t="s">
        <v>4137</v>
      </c>
      <c r="C2939" t="s">
        <v>22791</v>
      </c>
      <c r="D2939">
        <v>211381241002040</v>
      </c>
      <c r="E2939" t="s">
        <v>22792</v>
      </c>
      <c r="F2939">
        <v>1</v>
      </c>
      <c r="G2939" t="s">
        <v>9</v>
      </c>
      <c r="H2939" t="s">
        <v>4095</v>
      </c>
      <c r="I2939" t="s">
        <v>4129</v>
      </c>
      <c r="J2939">
        <v>1</v>
      </c>
      <c r="K2939">
        <v>1</v>
      </c>
      <c r="L2939">
        <v>467</v>
      </c>
      <c r="M2939">
        <v>159</v>
      </c>
      <c r="N2939">
        <v>1</v>
      </c>
      <c r="O2939">
        <v>202105</v>
      </c>
      <c r="R2939" t="s">
        <v>22779</v>
      </c>
    </row>
    <row r="2940" spans="1:18">
      <c r="A2940">
        <v>2938</v>
      </c>
      <c r="B2940" t="s">
        <v>4138</v>
      </c>
      <c r="C2940" t="s">
        <v>22793</v>
      </c>
      <c r="D2940">
        <v>211381240602042</v>
      </c>
      <c r="E2940" t="s">
        <v>22794</v>
      </c>
      <c r="F2940">
        <v>1</v>
      </c>
      <c r="G2940" t="s">
        <v>9</v>
      </c>
      <c r="H2940" t="s">
        <v>4095</v>
      </c>
      <c r="I2940" t="s">
        <v>4139</v>
      </c>
      <c r="J2940">
        <v>2</v>
      </c>
      <c r="K2940">
        <v>2</v>
      </c>
      <c r="L2940">
        <v>934</v>
      </c>
      <c r="M2940">
        <v>318</v>
      </c>
      <c r="N2940">
        <v>1</v>
      </c>
      <c r="O2940">
        <v>202105</v>
      </c>
      <c r="R2940" t="s">
        <v>22795</v>
      </c>
    </row>
    <row r="2941" hidden="1" spans="1:18">
      <c r="A2941">
        <v>2939</v>
      </c>
      <c r="B2941" t="s">
        <v>4140</v>
      </c>
      <c r="C2941" t="s">
        <v>22796</v>
      </c>
      <c r="F2941">
        <v>0</v>
      </c>
      <c r="G2941" t="s">
        <v>9</v>
      </c>
      <c r="H2941" t="s">
        <v>4095</v>
      </c>
      <c r="I2941" t="s">
        <v>4139</v>
      </c>
      <c r="L2941">
        <v>0</v>
      </c>
      <c r="N2941">
        <v>1</v>
      </c>
      <c r="O2941">
        <v>202105</v>
      </c>
      <c r="R2941" t="s">
        <v>22795</v>
      </c>
    </row>
    <row r="2942" spans="1:18">
      <c r="A2942">
        <v>2940</v>
      </c>
      <c r="B2942" t="s">
        <v>4141</v>
      </c>
      <c r="C2942" t="s">
        <v>22797</v>
      </c>
      <c r="D2942">
        <v>211381240102046</v>
      </c>
      <c r="E2942" t="s">
        <v>22798</v>
      </c>
      <c r="F2942">
        <v>1</v>
      </c>
      <c r="G2942" t="s">
        <v>9</v>
      </c>
      <c r="H2942" t="s">
        <v>4095</v>
      </c>
      <c r="I2942" t="s">
        <v>4112</v>
      </c>
      <c r="J2942">
        <v>1</v>
      </c>
      <c r="K2942">
        <v>1</v>
      </c>
      <c r="L2942">
        <v>467</v>
      </c>
      <c r="M2942">
        <v>159</v>
      </c>
      <c r="N2942">
        <v>1</v>
      </c>
      <c r="O2942">
        <v>202105</v>
      </c>
      <c r="R2942" t="s">
        <v>22762</v>
      </c>
    </row>
    <row r="2943" spans="1:18">
      <c r="A2943">
        <v>2941</v>
      </c>
      <c r="B2943" t="s">
        <v>4142</v>
      </c>
      <c r="C2943" t="s">
        <v>22799</v>
      </c>
      <c r="D2943">
        <v>211381240102047</v>
      </c>
      <c r="E2943" t="s">
        <v>22800</v>
      </c>
      <c r="F2943">
        <v>1</v>
      </c>
      <c r="G2943" t="s">
        <v>9</v>
      </c>
      <c r="H2943" t="s">
        <v>4095</v>
      </c>
      <c r="I2943" t="s">
        <v>4112</v>
      </c>
      <c r="J2943">
        <v>1</v>
      </c>
      <c r="K2943">
        <v>1</v>
      </c>
      <c r="L2943">
        <v>467</v>
      </c>
      <c r="M2943">
        <v>159</v>
      </c>
      <c r="N2943">
        <v>1</v>
      </c>
      <c r="O2943">
        <v>202105</v>
      </c>
      <c r="R2943" t="s">
        <v>22762</v>
      </c>
    </row>
    <row r="2944" hidden="1" spans="1:18">
      <c r="A2944">
        <v>2942</v>
      </c>
      <c r="B2944" t="s">
        <v>4143</v>
      </c>
      <c r="C2944" t="s">
        <v>22801</v>
      </c>
      <c r="D2944" t="s">
        <v>4144</v>
      </c>
      <c r="E2944" t="s">
        <v>22802</v>
      </c>
      <c r="F2944">
        <v>1</v>
      </c>
      <c r="G2944" t="s">
        <v>9</v>
      </c>
      <c r="H2944" t="s">
        <v>4095</v>
      </c>
      <c r="I2944" t="s">
        <v>4112</v>
      </c>
      <c r="J2944">
        <v>1</v>
      </c>
      <c r="K2944">
        <v>1</v>
      </c>
      <c r="L2944">
        <v>357</v>
      </c>
      <c r="M2944">
        <v>469</v>
      </c>
      <c r="N2944">
        <v>1</v>
      </c>
      <c r="O2944">
        <v>202105</v>
      </c>
      <c r="R2944" t="s">
        <v>22762</v>
      </c>
    </row>
    <row r="2945" hidden="1" spans="1:18">
      <c r="A2945">
        <v>2943</v>
      </c>
      <c r="B2945" t="s">
        <v>4145</v>
      </c>
      <c r="C2945" t="s">
        <v>22803</v>
      </c>
      <c r="D2945" t="s">
        <v>4146</v>
      </c>
      <c r="E2945" t="s">
        <v>22804</v>
      </c>
      <c r="F2945">
        <v>1</v>
      </c>
      <c r="G2945" t="s">
        <v>9</v>
      </c>
      <c r="H2945" t="s">
        <v>4095</v>
      </c>
      <c r="I2945" t="s">
        <v>4121</v>
      </c>
      <c r="J2945">
        <v>2</v>
      </c>
      <c r="K2945">
        <v>2</v>
      </c>
      <c r="L2945">
        <v>563</v>
      </c>
      <c r="M2945">
        <v>1069</v>
      </c>
      <c r="N2945">
        <v>1</v>
      </c>
      <c r="O2945">
        <v>202105</v>
      </c>
      <c r="R2945" t="s">
        <v>22771</v>
      </c>
    </row>
    <row r="2946" hidden="1" spans="1:18">
      <c r="A2946">
        <v>2944</v>
      </c>
      <c r="B2946" t="s">
        <v>4147</v>
      </c>
      <c r="C2946" t="s">
        <v>22805</v>
      </c>
      <c r="F2946">
        <v>0</v>
      </c>
      <c r="G2946" t="s">
        <v>9</v>
      </c>
      <c r="H2946" t="s">
        <v>4095</v>
      </c>
      <c r="I2946" t="s">
        <v>4121</v>
      </c>
      <c r="L2946">
        <v>0</v>
      </c>
      <c r="N2946">
        <v>1</v>
      </c>
      <c r="O2946">
        <v>202105</v>
      </c>
      <c r="R2946" t="s">
        <v>22771</v>
      </c>
    </row>
    <row r="2947" hidden="1" spans="1:18">
      <c r="A2947">
        <v>2945</v>
      </c>
      <c r="B2947" t="s">
        <v>4148</v>
      </c>
      <c r="C2947" t="s">
        <v>22806</v>
      </c>
      <c r="D2947" t="s">
        <v>4149</v>
      </c>
      <c r="E2947" t="s">
        <v>22807</v>
      </c>
      <c r="F2947">
        <v>1</v>
      </c>
      <c r="G2947" t="s">
        <v>9</v>
      </c>
      <c r="H2947" t="s">
        <v>4095</v>
      </c>
      <c r="I2947" t="s">
        <v>4150</v>
      </c>
      <c r="J2947">
        <v>3</v>
      </c>
      <c r="K2947">
        <v>3</v>
      </c>
      <c r="L2947">
        <v>1290</v>
      </c>
      <c r="M2947">
        <v>658</v>
      </c>
      <c r="N2947">
        <v>1</v>
      </c>
      <c r="O2947">
        <v>202105</v>
      </c>
      <c r="R2947" t="s">
        <v>22808</v>
      </c>
    </row>
    <row r="2948" hidden="1" spans="1:18">
      <c r="A2948">
        <v>2946</v>
      </c>
      <c r="B2948" t="s">
        <v>4151</v>
      </c>
      <c r="C2948" t="s">
        <v>22809</v>
      </c>
      <c r="F2948">
        <v>0</v>
      </c>
      <c r="G2948" t="s">
        <v>9</v>
      </c>
      <c r="H2948" t="s">
        <v>4095</v>
      </c>
      <c r="I2948" t="s">
        <v>4150</v>
      </c>
      <c r="L2948">
        <v>0</v>
      </c>
      <c r="N2948">
        <v>1</v>
      </c>
      <c r="O2948">
        <v>202105</v>
      </c>
      <c r="R2948" t="s">
        <v>22808</v>
      </c>
    </row>
    <row r="2949" hidden="1" spans="1:18">
      <c r="A2949">
        <v>2947</v>
      </c>
      <c r="B2949" t="s">
        <v>4152</v>
      </c>
      <c r="C2949" t="s">
        <v>22810</v>
      </c>
      <c r="F2949">
        <v>0</v>
      </c>
      <c r="G2949" t="s">
        <v>9</v>
      </c>
      <c r="H2949" t="s">
        <v>4095</v>
      </c>
      <c r="I2949" t="s">
        <v>4150</v>
      </c>
      <c r="L2949">
        <v>0</v>
      </c>
      <c r="N2949">
        <v>1</v>
      </c>
      <c r="O2949">
        <v>202105</v>
      </c>
      <c r="R2949" t="s">
        <v>22808</v>
      </c>
    </row>
    <row r="2950" hidden="1" spans="1:18">
      <c r="A2950">
        <v>2948</v>
      </c>
      <c r="B2950" t="s">
        <v>4153</v>
      </c>
      <c r="C2950" t="s">
        <v>22811</v>
      </c>
      <c r="D2950" t="s">
        <v>4154</v>
      </c>
      <c r="E2950" t="s">
        <v>22812</v>
      </c>
      <c r="F2950">
        <v>1</v>
      </c>
      <c r="G2950" t="s">
        <v>9</v>
      </c>
      <c r="H2950" t="s">
        <v>4095</v>
      </c>
      <c r="I2950" t="s">
        <v>4129</v>
      </c>
      <c r="J2950">
        <v>1</v>
      </c>
      <c r="K2950">
        <v>1</v>
      </c>
      <c r="L2950">
        <v>357</v>
      </c>
      <c r="M2950">
        <v>269</v>
      </c>
      <c r="N2950">
        <v>1</v>
      </c>
      <c r="O2950">
        <v>202105</v>
      </c>
      <c r="R2950" t="s">
        <v>22779</v>
      </c>
    </row>
    <row r="2951" hidden="1" spans="1:18">
      <c r="A2951">
        <v>2949</v>
      </c>
      <c r="B2951" t="s">
        <v>4155</v>
      </c>
      <c r="C2951" t="s">
        <v>22813</v>
      </c>
      <c r="D2951" t="s">
        <v>4156</v>
      </c>
      <c r="E2951" t="s">
        <v>22814</v>
      </c>
      <c r="F2951">
        <v>1</v>
      </c>
      <c r="G2951" t="s">
        <v>9</v>
      </c>
      <c r="H2951" t="s">
        <v>4095</v>
      </c>
      <c r="I2951" t="s">
        <v>4129</v>
      </c>
      <c r="J2951">
        <v>1</v>
      </c>
      <c r="K2951">
        <v>1</v>
      </c>
      <c r="L2951">
        <v>474</v>
      </c>
      <c r="M2951">
        <v>352</v>
      </c>
      <c r="N2951">
        <v>1</v>
      </c>
      <c r="O2951">
        <v>202105</v>
      </c>
      <c r="R2951" t="s">
        <v>22779</v>
      </c>
    </row>
    <row r="2952" hidden="1" spans="1:18">
      <c r="A2952">
        <v>2950</v>
      </c>
      <c r="B2952" t="s">
        <v>4157</v>
      </c>
      <c r="C2952" t="s">
        <v>22815</v>
      </c>
      <c r="D2952" t="s">
        <v>4158</v>
      </c>
      <c r="E2952" t="s">
        <v>22816</v>
      </c>
      <c r="F2952">
        <v>1</v>
      </c>
      <c r="G2952" t="s">
        <v>9</v>
      </c>
      <c r="H2952" t="s">
        <v>4095</v>
      </c>
      <c r="I2952" t="s">
        <v>4129</v>
      </c>
      <c r="J2952">
        <v>2</v>
      </c>
      <c r="K2952">
        <v>2</v>
      </c>
      <c r="L2952">
        <v>168</v>
      </c>
      <c r="M2952">
        <v>1284</v>
      </c>
      <c r="N2952">
        <v>1</v>
      </c>
      <c r="O2952">
        <v>202105</v>
      </c>
      <c r="R2952" t="s">
        <v>22779</v>
      </c>
    </row>
    <row r="2953" hidden="1" spans="1:18">
      <c r="A2953">
        <v>2951</v>
      </c>
      <c r="B2953" t="s">
        <v>2910</v>
      </c>
      <c r="C2953" t="s">
        <v>22817</v>
      </c>
      <c r="F2953">
        <v>0</v>
      </c>
      <c r="G2953" t="s">
        <v>9</v>
      </c>
      <c r="H2953" t="s">
        <v>4095</v>
      </c>
      <c r="I2953" t="s">
        <v>4129</v>
      </c>
      <c r="L2953">
        <v>0</v>
      </c>
      <c r="N2953">
        <v>1</v>
      </c>
      <c r="O2953">
        <v>202105</v>
      </c>
      <c r="R2953" t="s">
        <v>22779</v>
      </c>
    </row>
    <row r="2954" hidden="1" spans="1:18">
      <c r="A2954">
        <v>2952</v>
      </c>
      <c r="B2954" t="s">
        <v>22818</v>
      </c>
      <c r="C2954" t="s">
        <v>22819</v>
      </c>
      <c r="D2954" t="s">
        <v>22820</v>
      </c>
      <c r="E2954" t="s">
        <v>22821</v>
      </c>
      <c r="F2954">
        <v>1</v>
      </c>
      <c r="G2954" t="s">
        <v>9</v>
      </c>
      <c r="H2954" t="s">
        <v>4095</v>
      </c>
      <c r="I2954" t="s">
        <v>4124</v>
      </c>
      <c r="J2954">
        <v>3</v>
      </c>
      <c r="K2954">
        <v>3</v>
      </c>
      <c r="L2954">
        <v>660</v>
      </c>
      <c r="M2954">
        <v>1398</v>
      </c>
      <c r="N2954">
        <v>1</v>
      </c>
      <c r="O2954">
        <v>202105</v>
      </c>
      <c r="R2954" t="s">
        <v>22774</v>
      </c>
    </row>
    <row r="2955" hidden="1" spans="1:18">
      <c r="A2955">
        <v>2953</v>
      </c>
      <c r="B2955" t="s">
        <v>22822</v>
      </c>
      <c r="C2955" t="s">
        <v>22823</v>
      </c>
      <c r="F2955">
        <v>0</v>
      </c>
      <c r="G2955" t="s">
        <v>9</v>
      </c>
      <c r="H2955" t="s">
        <v>4095</v>
      </c>
      <c r="I2955" t="s">
        <v>4124</v>
      </c>
      <c r="L2955">
        <v>0</v>
      </c>
      <c r="N2955">
        <v>1</v>
      </c>
      <c r="O2955">
        <v>202105</v>
      </c>
      <c r="R2955" t="s">
        <v>22774</v>
      </c>
    </row>
    <row r="2956" hidden="1" spans="1:18">
      <c r="A2956">
        <v>2954</v>
      </c>
      <c r="B2956" t="s">
        <v>11093</v>
      </c>
      <c r="C2956" t="s">
        <v>22824</v>
      </c>
      <c r="F2956">
        <v>0</v>
      </c>
      <c r="G2956" t="s">
        <v>9</v>
      </c>
      <c r="H2956" t="s">
        <v>4095</v>
      </c>
      <c r="I2956" t="s">
        <v>4124</v>
      </c>
      <c r="L2956">
        <v>0</v>
      </c>
      <c r="N2956">
        <v>1</v>
      </c>
      <c r="O2956">
        <v>202105</v>
      </c>
      <c r="R2956" t="s">
        <v>22774</v>
      </c>
    </row>
    <row r="2957" hidden="1" spans="1:18">
      <c r="A2957">
        <v>2955</v>
      </c>
      <c r="B2957" t="s">
        <v>4159</v>
      </c>
      <c r="C2957" t="s">
        <v>22825</v>
      </c>
      <c r="D2957" t="s">
        <v>4160</v>
      </c>
      <c r="E2957" t="s">
        <v>22826</v>
      </c>
      <c r="F2957">
        <v>1</v>
      </c>
      <c r="G2957" t="s">
        <v>9</v>
      </c>
      <c r="H2957" t="s">
        <v>4095</v>
      </c>
      <c r="I2957" t="s">
        <v>4139</v>
      </c>
      <c r="J2957">
        <v>4</v>
      </c>
      <c r="K2957">
        <v>4</v>
      </c>
      <c r="L2957">
        <v>2050</v>
      </c>
      <c r="M2957">
        <v>834</v>
      </c>
      <c r="N2957">
        <v>1</v>
      </c>
      <c r="O2957">
        <v>202105</v>
      </c>
      <c r="R2957" t="s">
        <v>22795</v>
      </c>
    </row>
    <row r="2958" hidden="1" spans="1:18">
      <c r="A2958">
        <v>2956</v>
      </c>
      <c r="B2958" t="s">
        <v>4161</v>
      </c>
      <c r="C2958" t="s">
        <v>22827</v>
      </c>
      <c r="F2958">
        <v>0</v>
      </c>
      <c r="G2958" t="s">
        <v>9</v>
      </c>
      <c r="H2958" t="s">
        <v>4095</v>
      </c>
      <c r="I2958" t="s">
        <v>4139</v>
      </c>
      <c r="L2958">
        <v>0</v>
      </c>
      <c r="N2958">
        <v>1</v>
      </c>
      <c r="O2958">
        <v>202105</v>
      </c>
      <c r="R2958" t="s">
        <v>22795</v>
      </c>
    </row>
    <row r="2959" hidden="1" spans="1:18">
      <c r="A2959">
        <v>2957</v>
      </c>
      <c r="B2959" t="s">
        <v>4162</v>
      </c>
      <c r="C2959" t="s">
        <v>22828</v>
      </c>
      <c r="F2959">
        <v>0</v>
      </c>
      <c r="G2959" t="s">
        <v>9</v>
      </c>
      <c r="H2959" t="s">
        <v>4095</v>
      </c>
      <c r="I2959" t="s">
        <v>4139</v>
      </c>
      <c r="L2959">
        <v>0</v>
      </c>
      <c r="N2959">
        <v>1</v>
      </c>
      <c r="O2959">
        <v>202105</v>
      </c>
      <c r="R2959" t="s">
        <v>22795</v>
      </c>
    </row>
    <row r="2960" hidden="1" spans="1:18">
      <c r="A2960">
        <v>2958</v>
      </c>
      <c r="B2960" t="s">
        <v>4163</v>
      </c>
      <c r="C2960" t="s">
        <v>22829</v>
      </c>
      <c r="F2960">
        <v>0</v>
      </c>
      <c r="G2960" t="s">
        <v>9</v>
      </c>
      <c r="H2960" t="s">
        <v>4095</v>
      </c>
      <c r="I2960" t="s">
        <v>4139</v>
      </c>
      <c r="L2960">
        <v>0</v>
      </c>
      <c r="O2960">
        <v>202105</v>
      </c>
      <c r="R2960" t="s">
        <v>22795</v>
      </c>
    </row>
    <row r="2961" hidden="1" spans="1:18">
      <c r="A2961">
        <v>2959</v>
      </c>
      <c r="B2961" t="s">
        <v>4164</v>
      </c>
      <c r="C2961" t="s">
        <v>22830</v>
      </c>
      <c r="D2961" t="s">
        <v>4165</v>
      </c>
      <c r="E2961" t="s">
        <v>22831</v>
      </c>
      <c r="F2961">
        <v>1</v>
      </c>
      <c r="G2961" t="s">
        <v>9</v>
      </c>
      <c r="H2961" t="s">
        <v>4095</v>
      </c>
      <c r="I2961" t="s">
        <v>4096</v>
      </c>
      <c r="J2961">
        <v>1</v>
      </c>
      <c r="K2961">
        <v>1</v>
      </c>
      <c r="L2961">
        <v>412</v>
      </c>
      <c r="M2961">
        <v>214</v>
      </c>
      <c r="N2961">
        <v>1</v>
      </c>
      <c r="O2961">
        <v>202105</v>
      </c>
      <c r="R2961" t="s">
        <v>22746</v>
      </c>
    </row>
    <row r="2962" hidden="1" spans="1:18">
      <c r="A2962">
        <v>2960</v>
      </c>
      <c r="B2962" t="s">
        <v>4166</v>
      </c>
      <c r="C2962" t="s">
        <v>22832</v>
      </c>
      <c r="D2962" t="s">
        <v>4167</v>
      </c>
      <c r="E2962" t="s">
        <v>22833</v>
      </c>
      <c r="F2962">
        <v>1</v>
      </c>
      <c r="G2962" t="s">
        <v>9</v>
      </c>
      <c r="H2962" t="s">
        <v>4095</v>
      </c>
      <c r="I2962" t="s">
        <v>4135</v>
      </c>
      <c r="J2962">
        <v>2</v>
      </c>
      <c r="K2962">
        <v>2</v>
      </c>
      <c r="L2962">
        <v>461</v>
      </c>
      <c r="M2962">
        <v>991</v>
      </c>
      <c r="N2962">
        <v>1</v>
      </c>
      <c r="O2962">
        <v>202105</v>
      </c>
      <c r="R2962" t="s">
        <v>22788</v>
      </c>
    </row>
    <row r="2963" hidden="1" spans="1:18">
      <c r="A2963">
        <v>2961</v>
      </c>
      <c r="B2963" t="s">
        <v>4168</v>
      </c>
      <c r="C2963" t="s">
        <v>22834</v>
      </c>
      <c r="F2963">
        <v>0</v>
      </c>
      <c r="G2963" t="s">
        <v>9</v>
      </c>
      <c r="H2963" t="s">
        <v>4095</v>
      </c>
      <c r="I2963" t="s">
        <v>4135</v>
      </c>
      <c r="L2963">
        <v>0</v>
      </c>
      <c r="N2963">
        <v>1</v>
      </c>
      <c r="O2963">
        <v>202105</v>
      </c>
      <c r="R2963" t="s">
        <v>22788</v>
      </c>
    </row>
    <row r="2964" hidden="1" spans="1:18">
      <c r="A2964">
        <v>2962</v>
      </c>
      <c r="B2964" t="s">
        <v>4169</v>
      </c>
      <c r="C2964" t="s">
        <v>22835</v>
      </c>
      <c r="D2964" t="s">
        <v>4170</v>
      </c>
      <c r="E2964" t="s">
        <v>22836</v>
      </c>
      <c r="F2964">
        <v>1</v>
      </c>
      <c r="G2964" t="s">
        <v>9</v>
      </c>
      <c r="H2964" t="s">
        <v>4095</v>
      </c>
      <c r="I2964" t="s">
        <v>4129</v>
      </c>
      <c r="J2964">
        <v>1</v>
      </c>
      <c r="K2964">
        <v>1</v>
      </c>
      <c r="L2964">
        <v>406</v>
      </c>
      <c r="M2964">
        <v>420</v>
      </c>
      <c r="N2964">
        <v>1</v>
      </c>
      <c r="O2964">
        <v>202105</v>
      </c>
      <c r="R2964" t="s">
        <v>22779</v>
      </c>
    </row>
    <row r="2965" hidden="1" spans="1:18">
      <c r="A2965">
        <v>2963</v>
      </c>
      <c r="B2965" t="s">
        <v>4171</v>
      </c>
      <c r="C2965" t="s">
        <v>22837</v>
      </c>
      <c r="D2965" t="s">
        <v>4172</v>
      </c>
      <c r="E2965" t="s">
        <v>22838</v>
      </c>
      <c r="F2965">
        <v>1</v>
      </c>
      <c r="G2965" t="s">
        <v>9</v>
      </c>
      <c r="H2965" t="s">
        <v>4095</v>
      </c>
      <c r="I2965" t="s">
        <v>4112</v>
      </c>
      <c r="J2965">
        <v>2</v>
      </c>
      <c r="K2965">
        <v>2</v>
      </c>
      <c r="L2965">
        <v>626</v>
      </c>
      <c r="M2965">
        <v>696</v>
      </c>
      <c r="N2965">
        <v>1</v>
      </c>
      <c r="O2965">
        <v>202105</v>
      </c>
      <c r="R2965" t="s">
        <v>22762</v>
      </c>
    </row>
    <row r="2966" hidden="1" spans="1:18">
      <c r="A2966">
        <v>2964</v>
      </c>
      <c r="B2966" t="s">
        <v>4173</v>
      </c>
      <c r="C2966" t="s">
        <v>22839</v>
      </c>
      <c r="F2966">
        <v>0</v>
      </c>
      <c r="G2966" t="s">
        <v>9</v>
      </c>
      <c r="H2966" t="s">
        <v>4095</v>
      </c>
      <c r="I2966" t="s">
        <v>4112</v>
      </c>
      <c r="L2966">
        <v>0</v>
      </c>
      <c r="N2966">
        <v>1</v>
      </c>
      <c r="O2966">
        <v>202105</v>
      </c>
      <c r="R2966" t="s">
        <v>22762</v>
      </c>
    </row>
    <row r="2967" hidden="1" spans="1:18">
      <c r="A2967">
        <v>2965</v>
      </c>
      <c r="B2967" t="s">
        <v>4174</v>
      </c>
      <c r="C2967" t="s">
        <v>22840</v>
      </c>
      <c r="D2967" t="s">
        <v>4175</v>
      </c>
      <c r="E2967" t="s">
        <v>22841</v>
      </c>
      <c r="F2967">
        <v>1</v>
      </c>
      <c r="G2967" t="s">
        <v>9</v>
      </c>
      <c r="H2967" t="s">
        <v>4095</v>
      </c>
      <c r="I2967" t="s">
        <v>4096</v>
      </c>
      <c r="J2967">
        <v>1</v>
      </c>
      <c r="K2967">
        <v>1</v>
      </c>
      <c r="L2967">
        <v>0</v>
      </c>
      <c r="M2967">
        <v>826</v>
      </c>
      <c r="N2967">
        <v>1</v>
      </c>
      <c r="O2967">
        <v>202105</v>
      </c>
      <c r="R2967" t="s">
        <v>22746</v>
      </c>
    </row>
    <row r="2968" hidden="1" spans="1:18">
      <c r="A2968">
        <v>2966</v>
      </c>
      <c r="B2968" t="s">
        <v>4176</v>
      </c>
      <c r="C2968" t="s">
        <v>22842</v>
      </c>
      <c r="D2968">
        <v>211381240102048</v>
      </c>
      <c r="E2968" t="s">
        <v>22843</v>
      </c>
      <c r="F2968">
        <v>1</v>
      </c>
      <c r="G2968" t="s">
        <v>9</v>
      </c>
      <c r="H2968" t="s">
        <v>4095</v>
      </c>
      <c r="I2968" t="s">
        <v>4112</v>
      </c>
      <c r="J2968">
        <v>2</v>
      </c>
      <c r="K2968">
        <v>2</v>
      </c>
      <c r="L2968">
        <v>1160</v>
      </c>
      <c r="M2968">
        <v>362</v>
      </c>
      <c r="N2968">
        <v>1</v>
      </c>
      <c r="O2968">
        <v>202105</v>
      </c>
      <c r="R2968" t="s">
        <v>22762</v>
      </c>
    </row>
    <row r="2969" hidden="1" spans="1:18">
      <c r="A2969">
        <v>2967</v>
      </c>
      <c r="B2969" t="s">
        <v>4178</v>
      </c>
      <c r="C2969" t="s">
        <v>22844</v>
      </c>
      <c r="F2969">
        <v>0</v>
      </c>
      <c r="G2969" t="s">
        <v>9</v>
      </c>
      <c r="H2969" t="s">
        <v>4095</v>
      </c>
      <c r="I2969" t="s">
        <v>4112</v>
      </c>
      <c r="O2969">
        <v>202105</v>
      </c>
      <c r="R2969" t="s">
        <v>22762</v>
      </c>
    </row>
    <row r="2970" hidden="1" spans="1:18">
      <c r="A2970">
        <v>2968</v>
      </c>
      <c r="B2970" t="s">
        <v>4179</v>
      </c>
      <c r="C2970" t="s">
        <v>22845</v>
      </c>
      <c r="D2970">
        <v>211381241002041</v>
      </c>
      <c r="E2970" t="s">
        <v>22846</v>
      </c>
      <c r="F2970">
        <v>1</v>
      </c>
      <c r="G2970" t="s">
        <v>9</v>
      </c>
      <c r="H2970" t="s">
        <v>4095</v>
      </c>
      <c r="I2970" t="s">
        <v>4129</v>
      </c>
      <c r="J2970">
        <v>1</v>
      </c>
      <c r="K2970">
        <v>1</v>
      </c>
      <c r="L2970" t="s">
        <v>22847</v>
      </c>
      <c r="M2970">
        <v>826</v>
      </c>
      <c r="O2970">
        <v>202105</v>
      </c>
      <c r="R2970" t="s">
        <v>22779</v>
      </c>
    </row>
    <row r="2971" hidden="1" spans="1:15">
      <c r="A2971">
        <v>2969</v>
      </c>
      <c r="B2971" t="s">
        <v>4181</v>
      </c>
      <c r="C2971" t="s">
        <v>22848</v>
      </c>
      <c r="D2971" t="s">
        <v>4182</v>
      </c>
      <c r="E2971" t="s">
        <v>22849</v>
      </c>
      <c r="F2971">
        <v>1</v>
      </c>
      <c r="G2971">
        <v>211381</v>
      </c>
      <c r="H2971" t="s">
        <v>4183</v>
      </c>
      <c r="I2971" t="s">
        <v>4184</v>
      </c>
      <c r="J2971">
        <v>0</v>
      </c>
      <c r="K2971">
        <v>1</v>
      </c>
      <c r="L2971">
        <v>1</v>
      </c>
      <c r="M2971">
        <v>826</v>
      </c>
      <c r="N2971">
        <v>1</v>
      </c>
      <c r="O2971">
        <v>202105</v>
      </c>
    </row>
    <row r="2972" hidden="1" spans="1:15">
      <c r="A2972">
        <v>2970</v>
      </c>
      <c r="B2972" t="s">
        <v>4185</v>
      </c>
      <c r="C2972" t="s">
        <v>22850</v>
      </c>
      <c r="D2972" t="s">
        <v>4186</v>
      </c>
      <c r="E2972" t="s">
        <v>22851</v>
      </c>
      <c r="F2972">
        <v>1</v>
      </c>
      <c r="G2972">
        <v>211381</v>
      </c>
      <c r="H2972" t="s">
        <v>4183</v>
      </c>
      <c r="I2972" t="s">
        <v>4184</v>
      </c>
      <c r="J2972">
        <v>0</v>
      </c>
      <c r="K2972">
        <v>1</v>
      </c>
      <c r="L2972">
        <v>1</v>
      </c>
      <c r="M2972">
        <v>826</v>
      </c>
      <c r="N2972">
        <v>1</v>
      </c>
      <c r="O2972">
        <v>202105</v>
      </c>
    </row>
    <row r="2973" hidden="1" spans="1:15">
      <c r="A2973">
        <v>2971</v>
      </c>
      <c r="B2973" t="s">
        <v>4187</v>
      </c>
      <c r="C2973" t="s">
        <v>22852</v>
      </c>
      <c r="D2973" t="s">
        <v>4188</v>
      </c>
      <c r="E2973" t="s">
        <v>22853</v>
      </c>
      <c r="F2973">
        <v>1</v>
      </c>
      <c r="G2973">
        <v>211381</v>
      </c>
      <c r="H2973" t="s">
        <v>4183</v>
      </c>
      <c r="I2973" t="s">
        <v>4189</v>
      </c>
      <c r="J2973">
        <v>240</v>
      </c>
      <c r="K2973">
        <v>1</v>
      </c>
      <c r="L2973">
        <v>1</v>
      </c>
      <c r="M2973">
        <v>373</v>
      </c>
      <c r="N2973">
        <v>1</v>
      </c>
      <c r="O2973">
        <v>202105</v>
      </c>
    </row>
    <row r="2974" hidden="1" spans="1:15">
      <c r="A2974">
        <v>2972</v>
      </c>
      <c r="B2974" t="s">
        <v>4190</v>
      </c>
      <c r="C2974" t="s">
        <v>22854</v>
      </c>
      <c r="D2974" t="s">
        <v>4191</v>
      </c>
      <c r="E2974" t="s">
        <v>22855</v>
      </c>
      <c r="F2974">
        <v>1</v>
      </c>
      <c r="G2974">
        <v>211381</v>
      </c>
      <c r="H2974" t="s">
        <v>4183</v>
      </c>
      <c r="I2974" t="s">
        <v>4192</v>
      </c>
      <c r="J2974">
        <v>440</v>
      </c>
      <c r="K2974">
        <v>2</v>
      </c>
      <c r="L2974">
        <v>2</v>
      </c>
      <c r="M2974">
        <v>762</v>
      </c>
      <c r="N2974">
        <v>1</v>
      </c>
      <c r="O2974">
        <v>202105</v>
      </c>
    </row>
    <row r="2975" hidden="1" spans="1:15">
      <c r="A2975">
        <v>2973</v>
      </c>
      <c r="B2975" t="s">
        <v>182</v>
      </c>
      <c r="C2975" t="s">
        <v>22856</v>
      </c>
      <c r="F2975">
        <v>0</v>
      </c>
      <c r="G2975">
        <v>211381</v>
      </c>
      <c r="H2975" t="s">
        <v>4183</v>
      </c>
      <c r="I2975" t="s">
        <v>4192</v>
      </c>
      <c r="J2975">
        <v>0</v>
      </c>
      <c r="O2975">
        <v>202105</v>
      </c>
    </row>
    <row r="2976" hidden="1" spans="1:15">
      <c r="A2976">
        <v>2974</v>
      </c>
      <c r="B2976" t="s">
        <v>4193</v>
      </c>
      <c r="C2976" t="s">
        <v>22857</v>
      </c>
      <c r="D2976" t="s">
        <v>4194</v>
      </c>
      <c r="E2976" t="s">
        <v>22858</v>
      </c>
      <c r="F2976">
        <v>1</v>
      </c>
      <c r="G2976">
        <v>211381</v>
      </c>
      <c r="H2976" t="s">
        <v>4183</v>
      </c>
      <c r="I2976" t="s">
        <v>4112</v>
      </c>
      <c r="J2976">
        <v>204</v>
      </c>
      <c r="K2976">
        <v>2</v>
      </c>
      <c r="L2976">
        <v>2</v>
      </c>
      <c r="M2976">
        <v>1048</v>
      </c>
      <c r="N2976">
        <v>1</v>
      </c>
      <c r="O2976">
        <v>202105</v>
      </c>
    </row>
    <row r="2977" hidden="1" spans="1:15">
      <c r="A2977">
        <v>2975</v>
      </c>
      <c r="B2977" t="s">
        <v>4195</v>
      </c>
      <c r="C2977" t="s">
        <v>22859</v>
      </c>
      <c r="F2977">
        <v>0</v>
      </c>
      <c r="G2977">
        <v>211381</v>
      </c>
      <c r="H2977" t="s">
        <v>4183</v>
      </c>
      <c r="I2977" t="s">
        <v>4112</v>
      </c>
      <c r="J2977">
        <v>0</v>
      </c>
      <c r="O2977">
        <v>202105</v>
      </c>
    </row>
    <row r="2978" hidden="1" spans="1:15">
      <c r="A2978">
        <v>2976</v>
      </c>
      <c r="B2978" t="s">
        <v>4196</v>
      </c>
      <c r="C2978" t="s">
        <v>22860</v>
      </c>
      <c r="D2978" t="s">
        <v>4197</v>
      </c>
      <c r="E2978" t="s">
        <v>22861</v>
      </c>
      <c r="F2978">
        <v>1</v>
      </c>
      <c r="G2978">
        <v>211381</v>
      </c>
      <c r="H2978" t="s">
        <v>4183</v>
      </c>
      <c r="I2978" t="s">
        <v>4198</v>
      </c>
      <c r="J2978">
        <v>220</v>
      </c>
      <c r="K2978">
        <v>1</v>
      </c>
      <c r="L2978">
        <v>1</v>
      </c>
      <c r="M2978">
        <v>707</v>
      </c>
      <c r="N2978">
        <v>1</v>
      </c>
      <c r="O2978">
        <v>202105</v>
      </c>
    </row>
    <row r="2979" hidden="1" spans="1:15">
      <c r="A2979">
        <v>2977</v>
      </c>
      <c r="B2979" t="s">
        <v>4199</v>
      </c>
      <c r="C2979" t="s">
        <v>22862</v>
      </c>
      <c r="D2979" t="s">
        <v>4200</v>
      </c>
      <c r="E2979" t="s">
        <v>22863</v>
      </c>
      <c r="F2979">
        <v>1</v>
      </c>
      <c r="G2979">
        <v>211381</v>
      </c>
      <c r="H2979" t="s">
        <v>4183</v>
      </c>
      <c r="I2979" t="s">
        <v>4192</v>
      </c>
      <c r="J2979">
        <v>220</v>
      </c>
      <c r="K2979">
        <v>1</v>
      </c>
      <c r="L2979">
        <v>1</v>
      </c>
      <c r="M2979">
        <v>296</v>
      </c>
      <c r="N2979">
        <v>1</v>
      </c>
      <c r="O2979">
        <v>202105</v>
      </c>
    </row>
    <row r="2980" hidden="1" spans="1:15">
      <c r="A2980">
        <v>2978</v>
      </c>
      <c r="B2980" t="s">
        <v>4201</v>
      </c>
      <c r="C2980" t="s">
        <v>22864</v>
      </c>
      <c r="D2980" t="s">
        <v>4202</v>
      </c>
      <c r="E2980" t="s">
        <v>22865</v>
      </c>
      <c r="F2980">
        <v>1</v>
      </c>
      <c r="G2980">
        <v>211381</v>
      </c>
      <c r="H2980" t="s">
        <v>4183</v>
      </c>
      <c r="I2980" t="s">
        <v>4112</v>
      </c>
      <c r="J2980">
        <v>193</v>
      </c>
      <c r="K2980">
        <v>1</v>
      </c>
      <c r="L2980">
        <v>1</v>
      </c>
      <c r="M2980">
        <v>433</v>
      </c>
      <c r="N2980">
        <v>1</v>
      </c>
      <c r="O2980">
        <v>202105</v>
      </c>
    </row>
    <row r="2981" hidden="1" spans="1:15">
      <c r="A2981">
        <v>2979</v>
      </c>
      <c r="B2981" t="s">
        <v>4203</v>
      </c>
      <c r="C2981" t="s">
        <v>22866</v>
      </c>
      <c r="D2981" t="s">
        <v>4204</v>
      </c>
      <c r="E2981" t="s">
        <v>22867</v>
      </c>
      <c r="F2981">
        <v>1</v>
      </c>
      <c r="G2981">
        <v>211381</v>
      </c>
      <c r="H2981" t="s">
        <v>4183</v>
      </c>
      <c r="I2981" t="s">
        <v>4112</v>
      </c>
      <c r="J2981">
        <v>180</v>
      </c>
      <c r="K2981">
        <v>1</v>
      </c>
      <c r="L2981">
        <v>1</v>
      </c>
      <c r="M2981">
        <v>293</v>
      </c>
      <c r="N2981">
        <v>1</v>
      </c>
      <c r="O2981">
        <v>202105</v>
      </c>
    </row>
    <row r="2982" hidden="1" spans="1:15">
      <c r="A2982">
        <v>2980</v>
      </c>
      <c r="B2982" t="s">
        <v>4205</v>
      </c>
      <c r="C2982" t="s">
        <v>22868</v>
      </c>
      <c r="D2982" t="s">
        <v>4206</v>
      </c>
      <c r="E2982" t="s">
        <v>22869</v>
      </c>
      <c r="F2982">
        <v>1</v>
      </c>
      <c r="G2982">
        <v>211381</v>
      </c>
      <c r="H2982" t="s">
        <v>4183</v>
      </c>
      <c r="I2982" t="s">
        <v>4112</v>
      </c>
      <c r="J2982">
        <v>144</v>
      </c>
      <c r="K2982">
        <v>1</v>
      </c>
      <c r="L2982">
        <v>1</v>
      </c>
      <c r="M2982">
        <v>634</v>
      </c>
      <c r="N2982">
        <v>1</v>
      </c>
      <c r="O2982">
        <v>202105</v>
      </c>
    </row>
    <row r="2983" hidden="1" spans="1:15">
      <c r="A2983">
        <v>2981</v>
      </c>
      <c r="B2983" t="s">
        <v>4207</v>
      </c>
      <c r="C2983" t="s">
        <v>22870</v>
      </c>
      <c r="D2983" t="s">
        <v>4208</v>
      </c>
      <c r="E2983" t="s">
        <v>22871</v>
      </c>
      <c r="F2983">
        <v>1</v>
      </c>
      <c r="G2983">
        <v>211381</v>
      </c>
      <c r="H2983" t="s">
        <v>4183</v>
      </c>
      <c r="I2983" t="s">
        <v>4198</v>
      </c>
      <c r="J2983">
        <v>176</v>
      </c>
      <c r="K2983">
        <v>1</v>
      </c>
      <c r="L2983">
        <v>1</v>
      </c>
      <c r="M2983">
        <v>647</v>
      </c>
      <c r="N2983">
        <v>1</v>
      </c>
      <c r="O2983">
        <v>202105</v>
      </c>
    </row>
    <row r="2984" hidden="1" spans="1:15">
      <c r="A2984">
        <v>2982</v>
      </c>
      <c r="B2984" t="s">
        <v>4209</v>
      </c>
      <c r="C2984" t="s">
        <v>22872</v>
      </c>
      <c r="D2984" t="s">
        <v>4210</v>
      </c>
      <c r="E2984" t="s">
        <v>22873</v>
      </c>
      <c r="F2984">
        <v>1</v>
      </c>
      <c r="G2984">
        <v>211381</v>
      </c>
      <c r="H2984" t="s">
        <v>4183</v>
      </c>
      <c r="I2984" t="s">
        <v>4211</v>
      </c>
      <c r="J2984">
        <v>1317</v>
      </c>
      <c r="K2984">
        <v>2</v>
      </c>
      <c r="L2984">
        <v>2</v>
      </c>
      <c r="M2984">
        <v>333</v>
      </c>
      <c r="N2984">
        <v>1</v>
      </c>
      <c r="O2984">
        <v>202105</v>
      </c>
    </row>
    <row r="2985" hidden="1" spans="1:15">
      <c r="A2985">
        <v>2983</v>
      </c>
      <c r="B2985" t="s">
        <v>4212</v>
      </c>
      <c r="C2985" t="s">
        <v>22874</v>
      </c>
      <c r="F2985">
        <v>0</v>
      </c>
      <c r="G2985">
        <v>211381</v>
      </c>
      <c r="H2985" t="s">
        <v>4183</v>
      </c>
      <c r="I2985" t="s">
        <v>4211</v>
      </c>
      <c r="J2985">
        <v>0</v>
      </c>
      <c r="O2985">
        <v>202105</v>
      </c>
    </row>
    <row r="2986" hidden="1" spans="1:15">
      <c r="A2986">
        <v>2984</v>
      </c>
      <c r="B2986" t="s">
        <v>4213</v>
      </c>
      <c r="C2986" t="s">
        <v>22875</v>
      </c>
      <c r="D2986" t="s">
        <v>4214</v>
      </c>
      <c r="E2986" s="424" t="s">
        <v>22876</v>
      </c>
      <c r="F2986">
        <v>1</v>
      </c>
      <c r="G2986">
        <v>211381</v>
      </c>
      <c r="H2986" t="s">
        <v>4183</v>
      </c>
      <c r="I2986" t="s">
        <v>4112</v>
      </c>
      <c r="J2986">
        <v>596</v>
      </c>
      <c r="K2986">
        <v>2</v>
      </c>
      <c r="L2986">
        <v>2</v>
      </c>
      <c r="M2986">
        <v>562</v>
      </c>
      <c r="N2986">
        <v>1</v>
      </c>
      <c r="O2986">
        <v>202105</v>
      </c>
    </row>
    <row r="2987" hidden="1" spans="1:15">
      <c r="A2987">
        <v>2985</v>
      </c>
      <c r="B2987" t="s">
        <v>4215</v>
      </c>
      <c r="C2987" t="s">
        <v>22877</v>
      </c>
      <c r="F2987">
        <v>0</v>
      </c>
      <c r="G2987">
        <v>211381</v>
      </c>
      <c r="H2987" t="s">
        <v>4183</v>
      </c>
      <c r="I2987" t="s">
        <v>4112</v>
      </c>
      <c r="J2987">
        <v>0</v>
      </c>
      <c r="O2987">
        <v>202105</v>
      </c>
    </row>
    <row r="2988" hidden="1" spans="1:15">
      <c r="A2988">
        <v>2986</v>
      </c>
      <c r="B2988" t="s">
        <v>3559</v>
      </c>
      <c r="C2988" t="s">
        <v>22878</v>
      </c>
      <c r="D2988" t="s">
        <v>4216</v>
      </c>
      <c r="E2988" t="s">
        <v>22879</v>
      </c>
      <c r="F2988">
        <v>1</v>
      </c>
      <c r="G2988">
        <v>211381</v>
      </c>
      <c r="H2988" t="s">
        <v>4183</v>
      </c>
      <c r="I2988" t="s">
        <v>4198</v>
      </c>
      <c r="J2988">
        <v>726</v>
      </c>
      <c r="K2988">
        <v>2</v>
      </c>
      <c r="L2988">
        <v>2</v>
      </c>
      <c r="M2988">
        <v>374</v>
      </c>
      <c r="N2988">
        <v>1</v>
      </c>
      <c r="O2988">
        <v>202105</v>
      </c>
    </row>
    <row r="2989" hidden="1" spans="1:15">
      <c r="A2989">
        <v>2987</v>
      </c>
      <c r="B2989" t="s">
        <v>4217</v>
      </c>
      <c r="C2989" t="s">
        <v>22880</v>
      </c>
      <c r="F2989">
        <v>0</v>
      </c>
      <c r="G2989">
        <v>211381</v>
      </c>
      <c r="H2989" t="s">
        <v>4183</v>
      </c>
      <c r="I2989" t="s">
        <v>4198</v>
      </c>
      <c r="J2989">
        <v>0</v>
      </c>
      <c r="O2989">
        <v>202105</v>
      </c>
    </row>
    <row r="2990" hidden="1" spans="1:15">
      <c r="A2990">
        <v>2988</v>
      </c>
      <c r="B2990" t="s">
        <v>4218</v>
      </c>
      <c r="C2990" t="s">
        <v>22881</v>
      </c>
      <c r="D2990" t="s">
        <v>4219</v>
      </c>
      <c r="E2990" t="s">
        <v>22882</v>
      </c>
      <c r="F2990">
        <v>1</v>
      </c>
      <c r="G2990">
        <v>211381</v>
      </c>
      <c r="H2990" t="s">
        <v>4183</v>
      </c>
      <c r="I2990" t="s">
        <v>4192</v>
      </c>
      <c r="J2990">
        <v>549</v>
      </c>
      <c r="K2990">
        <v>2</v>
      </c>
      <c r="L2990">
        <v>2</v>
      </c>
      <c r="M2990">
        <v>229</v>
      </c>
      <c r="N2990">
        <v>1</v>
      </c>
      <c r="O2990">
        <v>202105</v>
      </c>
    </row>
    <row r="2991" hidden="1" spans="1:15">
      <c r="A2991">
        <v>2989</v>
      </c>
      <c r="B2991" t="s">
        <v>4220</v>
      </c>
      <c r="C2991" t="s">
        <v>22883</v>
      </c>
      <c r="F2991">
        <v>0</v>
      </c>
      <c r="G2991">
        <v>211381</v>
      </c>
      <c r="H2991" t="s">
        <v>4183</v>
      </c>
      <c r="I2991" t="s">
        <v>4192</v>
      </c>
      <c r="J2991">
        <v>0</v>
      </c>
      <c r="O2991">
        <v>202105</v>
      </c>
    </row>
    <row r="2992" hidden="1" spans="1:15">
      <c r="A2992">
        <v>2990</v>
      </c>
      <c r="B2992" t="s">
        <v>22884</v>
      </c>
      <c r="C2992" t="s">
        <v>22885</v>
      </c>
      <c r="D2992" t="s">
        <v>22886</v>
      </c>
      <c r="E2992" t="s">
        <v>22887</v>
      </c>
      <c r="F2992">
        <v>1</v>
      </c>
      <c r="G2992">
        <v>211381</v>
      </c>
      <c r="H2992" t="s">
        <v>4183</v>
      </c>
      <c r="I2992" t="s">
        <v>4189</v>
      </c>
      <c r="J2992">
        <v>176</v>
      </c>
      <c r="K2992">
        <v>1</v>
      </c>
      <c r="L2992">
        <v>1</v>
      </c>
      <c r="M2992">
        <v>530</v>
      </c>
      <c r="N2992">
        <v>1</v>
      </c>
      <c r="O2992">
        <v>202105</v>
      </c>
    </row>
    <row r="2993" hidden="1" spans="1:15">
      <c r="A2993">
        <v>2991</v>
      </c>
      <c r="B2993" t="s">
        <v>4221</v>
      </c>
      <c r="C2993" t="s">
        <v>22888</v>
      </c>
      <c r="D2993" t="s">
        <v>4222</v>
      </c>
      <c r="E2993" t="s">
        <v>22889</v>
      </c>
      <c r="F2993">
        <v>1</v>
      </c>
      <c r="G2993">
        <v>211381</v>
      </c>
      <c r="H2993" t="s">
        <v>4183</v>
      </c>
      <c r="I2993" t="s">
        <v>4223</v>
      </c>
      <c r="J2993">
        <v>132</v>
      </c>
      <c r="K2993">
        <v>1</v>
      </c>
      <c r="L2993">
        <v>1</v>
      </c>
      <c r="M2993">
        <v>528</v>
      </c>
      <c r="N2993">
        <v>1</v>
      </c>
      <c r="O2993">
        <v>202105</v>
      </c>
    </row>
    <row r="2994" hidden="1" spans="1:15">
      <c r="A2994">
        <v>2992</v>
      </c>
      <c r="B2994" t="s">
        <v>4224</v>
      </c>
      <c r="C2994" t="s">
        <v>22890</v>
      </c>
      <c r="D2994" t="s">
        <v>4225</v>
      </c>
      <c r="E2994" t="s">
        <v>22891</v>
      </c>
      <c r="F2994">
        <v>1</v>
      </c>
      <c r="G2994">
        <v>211381</v>
      </c>
      <c r="H2994" t="s">
        <v>4183</v>
      </c>
      <c r="I2994" t="s">
        <v>4226</v>
      </c>
      <c r="J2994">
        <v>176</v>
      </c>
      <c r="K2994">
        <v>1</v>
      </c>
      <c r="L2994">
        <v>1</v>
      </c>
      <c r="M2994">
        <v>826</v>
      </c>
      <c r="N2994">
        <v>1</v>
      </c>
      <c r="O2994">
        <v>202105</v>
      </c>
    </row>
    <row r="2995" spans="1:15">
      <c r="A2995">
        <v>2993</v>
      </c>
      <c r="B2995" t="s">
        <v>4227</v>
      </c>
      <c r="C2995" t="s">
        <v>22892</v>
      </c>
      <c r="D2995" t="s">
        <v>4228</v>
      </c>
      <c r="E2995" s="424" t="s">
        <v>22893</v>
      </c>
      <c r="F2995">
        <v>1</v>
      </c>
      <c r="G2995" t="s">
        <v>9</v>
      </c>
      <c r="H2995" t="s">
        <v>4229</v>
      </c>
      <c r="I2995" t="s">
        <v>4230</v>
      </c>
      <c r="J2995">
        <v>3</v>
      </c>
      <c r="K2995">
        <v>1</v>
      </c>
      <c r="L2995">
        <v>426</v>
      </c>
      <c r="M2995">
        <v>159</v>
      </c>
      <c r="N2995">
        <v>1</v>
      </c>
      <c r="O2995">
        <v>202105</v>
      </c>
    </row>
    <row r="2996" spans="1:15">
      <c r="A2996">
        <v>2994</v>
      </c>
      <c r="B2996" t="s">
        <v>4231</v>
      </c>
      <c r="C2996" t="s">
        <v>22894</v>
      </c>
      <c r="D2996" t="s">
        <v>4232</v>
      </c>
      <c r="E2996" t="s">
        <v>22895</v>
      </c>
      <c r="F2996">
        <v>1</v>
      </c>
      <c r="G2996" t="s">
        <v>9</v>
      </c>
      <c r="H2996" t="s">
        <v>4229</v>
      </c>
      <c r="I2996" t="s">
        <v>4233</v>
      </c>
      <c r="J2996">
        <v>2</v>
      </c>
      <c r="K2996">
        <v>2</v>
      </c>
      <c r="L2996">
        <v>852</v>
      </c>
      <c r="M2996">
        <v>318</v>
      </c>
      <c r="N2996">
        <v>1</v>
      </c>
      <c r="O2996">
        <v>202105</v>
      </c>
    </row>
    <row r="2997" hidden="1" spans="1:15">
      <c r="A2997">
        <v>2995</v>
      </c>
      <c r="B2997" t="s">
        <v>4234</v>
      </c>
      <c r="C2997" t="s">
        <v>22896</v>
      </c>
      <c r="F2997">
        <v>0</v>
      </c>
      <c r="G2997" t="s">
        <v>9</v>
      </c>
      <c r="H2997" t="s">
        <v>4229</v>
      </c>
      <c r="I2997" t="s">
        <v>4233</v>
      </c>
      <c r="J2997">
        <v>0</v>
      </c>
      <c r="K2997">
        <v>0</v>
      </c>
      <c r="M2997">
        <v>0</v>
      </c>
      <c r="N2997">
        <v>1</v>
      </c>
      <c r="O2997">
        <v>202105</v>
      </c>
    </row>
    <row r="2998" spans="1:15">
      <c r="A2998">
        <v>2996</v>
      </c>
      <c r="B2998" t="s">
        <v>4235</v>
      </c>
      <c r="C2998" t="s">
        <v>22897</v>
      </c>
      <c r="D2998" t="s">
        <v>4236</v>
      </c>
      <c r="E2998" t="s">
        <v>22898</v>
      </c>
      <c r="F2998">
        <v>1</v>
      </c>
      <c r="G2998" t="s">
        <v>9</v>
      </c>
      <c r="H2998" t="s">
        <v>4229</v>
      </c>
      <c r="I2998" t="s">
        <v>4233</v>
      </c>
      <c r="J2998">
        <v>4</v>
      </c>
      <c r="K2998">
        <v>1</v>
      </c>
      <c r="L2998">
        <v>426</v>
      </c>
      <c r="M2998">
        <v>159</v>
      </c>
      <c r="N2998">
        <v>1</v>
      </c>
      <c r="O2998">
        <v>202105</v>
      </c>
    </row>
    <row r="2999" hidden="1" spans="1:15">
      <c r="A2999">
        <v>2997</v>
      </c>
      <c r="B2999" t="s">
        <v>4237</v>
      </c>
      <c r="C2999" t="s">
        <v>22899</v>
      </c>
      <c r="D2999" t="s">
        <v>4238</v>
      </c>
      <c r="E2999" t="s">
        <v>22900</v>
      </c>
      <c r="F2999">
        <v>1</v>
      </c>
      <c r="G2999" t="s">
        <v>9</v>
      </c>
      <c r="H2999" t="s">
        <v>4229</v>
      </c>
      <c r="I2999" t="s">
        <v>4239</v>
      </c>
      <c r="J2999">
        <v>2</v>
      </c>
      <c r="K2999">
        <v>1</v>
      </c>
      <c r="L2999">
        <v>414</v>
      </c>
      <c r="M2999">
        <v>425</v>
      </c>
      <c r="N2999">
        <v>1</v>
      </c>
      <c r="O2999">
        <v>202105</v>
      </c>
    </row>
    <row r="3000" hidden="1" spans="1:15">
      <c r="A3000">
        <v>2998</v>
      </c>
      <c r="B3000" t="s">
        <v>4240</v>
      </c>
      <c r="C3000" t="s">
        <v>22901</v>
      </c>
      <c r="D3000" t="s">
        <v>4241</v>
      </c>
      <c r="E3000" t="s">
        <v>22902</v>
      </c>
      <c r="F3000">
        <v>1</v>
      </c>
      <c r="G3000" t="s">
        <v>9</v>
      </c>
      <c r="H3000" t="s">
        <v>4229</v>
      </c>
      <c r="I3000" t="s">
        <v>4242</v>
      </c>
      <c r="J3000">
        <v>2</v>
      </c>
      <c r="K3000">
        <v>2</v>
      </c>
      <c r="L3000">
        <v>986</v>
      </c>
      <c r="M3000">
        <v>692</v>
      </c>
      <c r="N3000">
        <v>1</v>
      </c>
      <c r="O3000">
        <v>202105</v>
      </c>
    </row>
    <row r="3001" hidden="1" spans="1:15">
      <c r="A3001">
        <v>2999</v>
      </c>
      <c r="B3001" t="s">
        <v>4243</v>
      </c>
      <c r="C3001" t="s">
        <v>22903</v>
      </c>
      <c r="F3001">
        <v>0</v>
      </c>
      <c r="G3001" t="s">
        <v>9</v>
      </c>
      <c r="H3001" t="s">
        <v>4229</v>
      </c>
      <c r="I3001" t="s">
        <v>4242</v>
      </c>
      <c r="J3001">
        <v>0</v>
      </c>
      <c r="K3001">
        <v>0</v>
      </c>
      <c r="L3001">
        <v>0</v>
      </c>
      <c r="M3001">
        <v>0</v>
      </c>
      <c r="N3001">
        <v>1</v>
      </c>
      <c r="O3001">
        <v>202105</v>
      </c>
    </row>
    <row r="3002" hidden="1" spans="1:15">
      <c r="A3002">
        <v>3000</v>
      </c>
      <c r="B3002" t="s">
        <v>4244</v>
      </c>
      <c r="C3002" t="s">
        <v>22904</v>
      </c>
      <c r="D3002" t="s">
        <v>4245</v>
      </c>
      <c r="E3002" t="s">
        <v>22905</v>
      </c>
      <c r="F3002">
        <v>1</v>
      </c>
      <c r="G3002" t="s">
        <v>9</v>
      </c>
      <c r="H3002" t="s">
        <v>4229</v>
      </c>
      <c r="I3002" t="s">
        <v>4242</v>
      </c>
      <c r="J3002">
        <v>1</v>
      </c>
      <c r="K3002">
        <v>1</v>
      </c>
      <c r="L3002">
        <v>559</v>
      </c>
      <c r="M3002">
        <v>486</v>
      </c>
      <c r="N3002">
        <v>1</v>
      </c>
      <c r="O3002">
        <v>202105</v>
      </c>
    </row>
    <row r="3003" hidden="1" spans="1:15">
      <c r="A3003">
        <v>3001</v>
      </c>
      <c r="B3003" t="s">
        <v>4246</v>
      </c>
      <c r="C3003" t="s">
        <v>22906</v>
      </c>
      <c r="D3003" t="s">
        <v>4247</v>
      </c>
      <c r="E3003" t="s">
        <v>22907</v>
      </c>
      <c r="F3003">
        <v>1</v>
      </c>
      <c r="G3003" t="s">
        <v>9</v>
      </c>
      <c r="H3003" t="s">
        <v>4229</v>
      </c>
      <c r="I3003" t="s">
        <v>4248</v>
      </c>
      <c r="J3003">
        <v>1</v>
      </c>
      <c r="K3003">
        <v>1</v>
      </c>
      <c r="L3003">
        <v>240</v>
      </c>
      <c r="M3003">
        <v>386</v>
      </c>
      <c r="N3003">
        <v>1</v>
      </c>
      <c r="O3003">
        <v>202105</v>
      </c>
    </row>
    <row r="3004" hidden="1" spans="1:15">
      <c r="A3004">
        <v>3002</v>
      </c>
      <c r="B3004" t="s">
        <v>4249</v>
      </c>
      <c r="C3004" t="s">
        <v>22908</v>
      </c>
      <c r="D3004" t="s">
        <v>4250</v>
      </c>
      <c r="E3004" t="s">
        <v>22909</v>
      </c>
      <c r="F3004">
        <v>1</v>
      </c>
      <c r="G3004" t="s">
        <v>9</v>
      </c>
      <c r="H3004" t="s">
        <v>4229</v>
      </c>
      <c r="I3004" t="s">
        <v>4251</v>
      </c>
      <c r="J3004">
        <v>1</v>
      </c>
      <c r="K3004">
        <v>1</v>
      </c>
      <c r="L3004">
        <v>180</v>
      </c>
      <c r="M3004">
        <v>546</v>
      </c>
      <c r="N3004">
        <v>1</v>
      </c>
      <c r="O3004">
        <v>202105</v>
      </c>
    </row>
    <row r="3005" hidden="1" spans="1:15">
      <c r="A3005">
        <v>3003</v>
      </c>
      <c r="B3005" t="s">
        <v>4252</v>
      </c>
      <c r="C3005" t="s">
        <v>22910</v>
      </c>
      <c r="D3005" t="s">
        <v>4253</v>
      </c>
      <c r="E3005" t="s">
        <v>22911</v>
      </c>
      <c r="F3005">
        <v>1</v>
      </c>
      <c r="G3005" t="s">
        <v>9</v>
      </c>
      <c r="H3005" t="s">
        <v>4229</v>
      </c>
      <c r="I3005" t="s">
        <v>4254</v>
      </c>
      <c r="J3005">
        <v>2</v>
      </c>
      <c r="K3005">
        <v>1</v>
      </c>
      <c r="L3005">
        <v>240</v>
      </c>
      <c r="M3005">
        <v>486</v>
      </c>
      <c r="N3005">
        <v>1</v>
      </c>
      <c r="O3005">
        <v>202105</v>
      </c>
    </row>
    <row r="3006" hidden="1" spans="1:15">
      <c r="A3006">
        <v>3004</v>
      </c>
      <c r="B3006" t="s">
        <v>4255</v>
      </c>
      <c r="C3006" t="s">
        <v>22912</v>
      </c>
      <c r="D3006" t="s">
        <v>4256</v>
      </c>
      <c r="E3006" t="s">
        <v>22913</v>
      </c>
      <c r="F3006">
        <v>1</v>
      </c>
      <c r="G3006" t="s">
        <v>9</v>
      </c>
      <c r="H3006" t="s">
        <v>4229</v>
      </c>
      <c r="I3006" t="s">
        <v>4254</v>
      </c>
      <c r="J3006">
        <v>1</v>
      </c>
      <c r="K3006">
        <v>1</v>
      </c>
      <c r="L3006">
        <v>20</v>
      </c>
      <c r="M3006">
        <v>606</v>
      </c>
      <c r="N3006">
        <v>1</v>
      </c>
      <c r="O3006">
        <v>202105</v>
      </c>
    </row>
    <row r="3007" hidden="1" spans="1:15">
      <c r="A3007">
        <v>3005</v>
      </c>
      <c r="B3007" t="s">
        <v>4257</v>
      </c>
      <c r="C3007" t="s">
        <v>22914</v>
      </c>
      <c r="D3007" t="s">
        <v>4258</v>
      </c>
      <c r="E3007" t="s">
        <v>22915</v>
      </c>
      <c r="F3007">
        <v>1</v>
      </c>
      <c r="G3007" t="s">
        <v>9</v>
      </c>
      <c r="H3007" t="s">
        <v>4229</v>
      </c>
      <c r="I3007" t="s">
        <v>4259</v>
      </c>
      <c r="J3007">
        <v>2</v>
      </c>
      <c r="K3007">
        <v>2</v>
      </c>
      <c r="L3007">
        <v>386</v>
      </c>
      <c r="M3007">
        <v>1082</v>
      </c>
      <c r="N3007">
        <v>1</v>
      </c>
      <c r="O3007">
        <v>202105</v>
      </c>
    </row>
    <row r="3008" hidden="1" spans="1:15">
      <c r="A3008">
        <v>3006</v>
      </c>
      <c r="B3008" t="s">
        <v>4260</v>
      </c>
      <c r="C3008" t="s">
        <v>22916</v>
      </c>
      <c r="F3008">
        <v>0</v>
      </c>
      <c r="G3008" t="s">
        <v>9</v>
      </c>
      <c r="H3008" t="s">
        <v>4229</v>
      </c>
      <c r="I3008" t="s">
        <v>4259</v>
      </c>
      <c r="J3008">
        <v>0</v>
      </c>
      <c r="K3008">
        <v>0</v>
      </c>
      <c r="L3008">
        <v>0</v>
      </c>
      <c r="M3008">
        <v>0</v>
      </c>
      <c r="N3008">
        <v>1</v>
      </c>
      <c r="O3008">
        <v>202105</v>
      </c>
    </row>
    <row r="3009" hidden="1" spans="1:15">
      <c r="A3009">
        <v>3007</v>
      </c>
      <c r="B3009" t="s">
        <v>4261</v>
      </c>
      <c r="C3009" t="s">
        <v>22917</v>
      </c>
      <c r="D3009" t="s">
        <v>4262</v>
      </c>
      <c r="E3009" t="s">
        <v>22918</v>
      </c>
      <c r="F3009">
        <v>1</v>
      </c>
      <c r="G3009" t="s">
        <v>9</v>
      </c>
      <c r="H3009" t="s">
        <v>4229</v>
      </c>
      <c r="I3009" t="s">
        <v>4263</v>
      </c>
      <c r="J3009">
        <v>3</v>
      </c>
      <c r="K3009">
        <v>1</v>
      </c>
      <c r="L3009">
        <v>0</v>
      </c>
      <c r="M3009">
        <v>826</v>
      </c>
      <c r="N3009">
        <v>1</v>
      </c>
      <c r="O3009">
        <v>202105</v>
      </c>
    </row>
    <row r="3010" hidden="1" spans="1:15">
      <c r="A3010">
        <v>3008</v>
      </c>
      <c r="B3010" t="s">
        <v>4264</v>
      </c>
      <c r="C3010" t="s">
        <v>22919</v>
      </c>
      <c r="D3010" t="s">
        <v>4265</v>
      </c>
      <c r="E3010" t="s">
        <v>22920</v>
      </c>
      <c r="F3010">
        <v>1</v>
      </c>
      <c r="G3010" t="s">
        <v>9</v>
      </c>
      <c r="H3010" t="s">
        <v>4229</v>
      </c>
      <c r="I3010" t="s">
        <v>4266</v>
      </c>
      <c r="J3010">
        <v>3</v>
      </c>
      <c r="K3010">
        <v>1</v>
      </c>
      <c r="L3010">
        <v>76</v>
      </c>
      <c r="M3010">
        <v>750</v>
      </c>
      <c r="N3010">
        <v>1</v>
      </c>
      <c r="O3010">
        <v>202105</v>
      </c>
    </row>
    <row r="3011" hidden="1" spans="1:15">
      <c r="A3011">
        <v>3009</v>
      </c>
      <c r="B3011" t="s">
        <v>22921</v>
      </c>
      <c r="C3011" t="s">
        <v>22922</v>
      </c>
      <c r="D3011" t="s">
        <v>22923</v>
      </c>
      <c r="E3011" t="s">
        <v>22924</v>
      </c>
      <c r="F3011">
        <v>1</v>
      </c>
      <c r="G3011" t="s">
        <v>9</v>
      </c>
      <c r="H3011" t="s">
        <v>4229</v>
      </c>
      <c r="I3011" t="s">
        <v>4269</v>
      </c>
      <c r="J3011">
        <v>1</v>
      </c>
      <c r="K3011">
        <v>1</v>
      </c>
      <c r="L3011">
        <v>0</v>
      </c>
      <c r="M3011">
        <v>826</v>
      </c>
      <c r="N3011">
        <v>1</v>
      </c>
      <c r="O3011">
        <v>202105</v>
      </c>
    </row>
    <row r="3012" hidden="1" spans="1:15">
      <c r="A3012">
        <v>3010</v>
      </c>
      <c r="B3012" t="s">
        <v>4267</v>
      </c>
      <c r="C3012" t="s">
        <v>22925</v>
      </c>
      <c r="D3012" t="s">
        <v>4268</v>
      </c>
      <c r="E3012" t="s">
        <v>22926</v>
      </c>
      <c r="F3012">
        <v>1</v>
      </c>
      <c r="G3012" t="s">
        <v>9</v>
      </c>
      <c r="H3012" t="s">
        <v>4229</v>
      </c>
      <c r="I3012" t="s">
        <v>4269</v>
      </c>
      <c r="J3012">
        <v>3</v>
      </c>
      <c r="K3012">
        <v>2</v>
      </c>
      <c r="L3012">
        <v>0</v>
      </c>
      <c r="M3012">
        <v>475</v>
      </c>
      <c r="N3012">
        <v>1</v>
      </c>
      <c r="O3012">
        <v>202105</v>
      </c>
    </row>
    <row r="3013" hidden="1" spans="1:15">
      <c r="A3013">
        <v>3011</v>
      </c>
      <c r="B3013" t="s">
        <v>4270</v>
      </c>
      <c r="C3013" t="s">
        <v>22927</v>
      </c>
      <c r="F3013">
        <v>0</v>
      </c>
      <c r="G3013" t="s">
        <v>9</v>
      </c>
      <c r="H3013" t="s">
        <v>4229</v>
      </c>
      <c r="I3013" t="s">
        <v>4269</v>
      </c>
      <c r="J3013">
        <v>0</v>
      </c>
      <c r="K3013">
        <v>0</v>
      </c>
      <c r="L3013">
        <v>0</v>
      </c>
      <c r="M3013">
        <v>0</v>
      </c>
      <c r="N3013">
        <v>1</v>
      </c>
      <c r="O3013">
        <v>202105</v>
      </c>
    </row>
    <row r="3014" hidden="1" spans="1:15">
      <c r="A3014">
        <v>3012</v>
      </c>
      <c r="B3014" t="s">
        <v>4271</v>
      </c>
      <c r="C3014" t="s">
        <v>22928</v>
      </c>
      <c r="D3014" t="s">
        <v>4272</v>
      </c>
      <c r="E3014" t="s">
        <v>22929</v>
      </c>
      <c r="F3014">
        <v>1</v>
      </c>
      <c r="G3014" t="s">
        <v>9</v>
      </c>
      <c r="H3014" t="s">
        <v>4229</v>
      </c>
      <c r="I3014" t="s">
        <v>4273</v>
      </c>
      <c r="J3014">
        <v>1</v>
      </c>
      <c r="K3014">
        <v>1</v>
      </c>
      <c r="L3014">
        <v>333</v>
      </c>
      <c r="M3014">
        <v>401</v>
      </c>
      <c r="N3014">
        <v>1</v>
      </c>
      <c r="O3014">
        <v>202105</v>
      </c>
    </row>
    <row r="3015" hidden="1" spans="1:15">
      <c r="A3015">
        <v>3013</v>
      </c>
      <c r="B3015" t="s">
        <v>4274</v>
      </c>
      <c r="C3015" t="s">
        <v>22930</v>
      </c>
      <c r="D3015" t="s">
        <v>4275</v>
      </c>
      <c r="E3015" t="s">
        <v>22931</v>
      </c>
      <c r="F3015">
        <v>1</v>
      </c>
      <c r="G3015" t="s">
        <v>9</v>
      </c>
      <c r="H3015" t="s">
        <v>4229</v>
      </c>
      <c r="I3015" t="s">
        <v>4276</v>
      </c>
      <c r="J3015">
        <v>1</v>
      </c>
      <c r="K3015">
        <v>1</v>
      </c>
      <c r="L3015">
        <v>273</v>
      </c>
      <c r="M3015">
        <v>468</v>
      </c>
      <c r="N3015">
        <v>1</v>
      </c>
      <c r="O3015">
        <v>202105</v>
      </c>
    </row>
    <row r="3016" hidden="1" spans="1:15">
      <c r="A3016">
        <v>3014</v>
      </c>
      <c r="B3016" t="s">
        <v>4277</v>
      </c>
      <c r="C3016" t="s">
        <v>22932</v>
      </c>
      <c r="D3016" t="s">
        <v>4278</v>
      </c>
      <c r="E3016" t="s">
        <v>22933</v>
      </c>
      <c r="F3016">
        <v>1</v>
      </c>
      <c r="G3016" t="s">
        <v>9</v>
      </c>
      <c r="H3016" t="s">
        <v>4229</v>
      </c>
      <c r="I3016" t="s">
        <v>4279</v>
      </c>
      <c r="J3016">
        <v>3</v>
      </c>
      <c r="K3016">
        <v>2</v>
      </c>
      <c r="L3016">
        <v>793</v>
      </c>
      <c r="M3016">
        <v>729</v>
      </c>
      <c r="N3016">
        <v>1</v>
      </c>
      <c r="O3016">
        <v>202105</v>
      </c>
    </row>
    <row r="3017" hidden="1" spans="1:15">
      <c r="A3017">
        <v>3015</v>
      </c>
      <c r="B3017" t="s">
        <v>4280</v>
      </c>
      <c r="C3017" t="s">
        <v>22934</v>
      </c>
      <c r="F3017">
        <v>0</v>
      </c>
      <c r="G3017" t="s">
        <v>9</v>
      </c>
      <c r="H3017" t="s">
        <v>4229</v>
      </c>
      <c r="I3017" t="s">
        <v>4279</v>
      </c>
      <c r="J3017">
        <v>0</v>
      </c>
      <c r="K3017">
        <v>0</v>
      </c>
      <c r="L3017">
        <v>0</v>
      </c>
      <c r="M3017">
        <v>0</v>
      </c>
      <c r="N3017">
        <v>1</v>
      </c>
      <c r="O3017">
        <v>202105</v>
      </c>
    </row>
    <row r="3018" hidden="1" spans="1:15">
      <c r="A3018">
        <v>3016</v>
      </c>
      <c r="B3018" t="s">
        <v>4281</v>
      </c>
      <c r="C3018" t="s">
        <v>22935</v>
      </c>
      <c r="D3018" t="s">
        <v>4282</v>
      </c>
      <c r="E3018" s="424" t="s">
        <v>22936</v>
      </c>
      <c r="F3018">
        <v>1</v>
      </c>
      <c r="G3018" t="s">
        <v>9</v>
      </c>
      <c r="H3018" t="s">
        <v>4229</v>
      </c>
      <c r="I3018" t="s">
        <v>4283</v>
      </c>
      <c r="J3018">
        <v>3</v>
      </c>
      <c r="K3018">
        <v>1</v>
      </c>
      <c r="L3018">
        <v>0</v>
      </c>
      <c r="M3018">
        <v>826</v>
      </c>
      <c r="N3018">
        <v>1</v>
      </c>
      <c r="O3018">
        <v>202105</v>
      </c>
    </row>
    <row r="3019" hidden="1" spans="1:15">
      <c r="A3019">
        <v>3017</v>
      </c>
      <c r="B3019" t="s">
        <v>4284</v>
      </c>
      <c r="C3019" t="s">
        <v>22937</v>
      </c>
      <c r="D3019" t="s">
        <v>4285</v>
      </c>
      <c r="E3019" t="s">
        <v>22938</v>
      </c>
      <c r="F3019">
        <v>1</v>
      </c>
      <c r="G3019" t="s">
        <v>9</v>
      </c>
      <c r="H3019" t="s">
        <v>4229</v>
      </c>
      <c r="I3019" t="s">
        <v>4286</v>
      </c>
      <c r="J3019">
        <v>3</v>
      </c>
      <c r="K3019">
        <v>1</v>
      </c>
      <c r="L3019">
        <v>244</v>
      </c>
      <c r="M3019">
        <v>582</v>
      </c>
      <c r="N3019">
        <v>1</v>
      </c>
      <c r="O3019">
        <v>202105</v>
      </c>
    </row>
    <row r="3020" hidden="1" spans="1:15">
      <c r="A3020">
        <v>3018</v>
      </c>
      <c r="B3020" t="s">
        <v>4287</v>
      </c>
      <c r="C3020" t="s">
        <v>22939</v>
      </c>
      <c r="D3020" t="s">
        <v>4288</v>
      </c>
      <c r="E3020" t="s">
        <v>22940</v>
      </c>
      <c r="F3020">
        <v>1</v>
      </c>
      <c r="G3020" t="s">
        <v>9</v>
      </c>
      <c r="H3020" t="s">
        <v>4229</v>
      </c>
      <c r="I3020" t="s">
        <v>4233</v>
      </c>
      <c r="J3020">
        <v>3</v>
      </c>
      <c r="K3020">
        <v>1</v>
      </c>
      <c r="L3020">
        <v>165</v>
      </c>
      <c r="M3020">
        <v>461</v>
      </c>
      <c r="N3020">
        <v>1</v>
      </c>
      <c r="O3020">
        <v>202105</v>
      </c>
    </row>
    <row r="3021" hidden="1" spans="1:15">
      <c r="A3021">
        <v>3019</v>
      </c>
      <c r="B3021" t="s">
        <v>4289</v>
      </c>
      <c r="C3021" s="424" t="s">
        <v>22941</v>
      </c>
      <c r="D3021" s="424" t="s">
        <v>4290</v>
      </c>
      <c r="E3021" s="424" t="s">
        <v>22942</v>
      </c>
      <c r="F3021">
        <v>1</v>
      </c>
      <c r="G3021" t="s">
        <v>9</v>
      </c>
      <c r="H3021" t="s">
        <v>4229</v>
      </c>
      <c r="I3021" t="s">
        <v>4291</v>
      </c>
      <c r="J3021">
        <v>2</v>
      </c>
      <c r="K3021">
        <v>2</v>
      </c>
      <c r="L3021">
        <v>458</v>
      </c>
      <c r="M3021">
        <v>994</v>
      </c>
      <c r="N3021">
        <v>1</v>
      </c>
      <c r="O3021">
        <v>202105</v>
      </c>
    </row>
    <row r="3022" hidden="1" spans="1:15">
      <c r="A3022">
        <v>3020</v>
      </c>
      <c r="B3022" t="s">
        <v>4292</v>
      </c>
      <c r="C3022" s="424" t="s">
        <v>22943</v>
      </c>
      <c r="F3022">
        <v>0</v>
      </c>
      <c r="G3022" t="s">
        <v>9</v>
      </c>
      <c r="H3022" t="s">
        <v>4229</v>
      </c>
      <c r="I3022" t="s">
        <v>4291</v>
      </c>
      <c r="J3022">
        <v>0</v>
      </c>
      <c r="K3022">
        <v>0</v>
      </c>
      <c r="L3022">
        <v>0</v>
      </c>
      <c r="M3022">
        <v>0</v>
      </c>
      <c r="N3022">
        <v>1</v>
      </c>
      <c r="O3022">
        <v>202105</v>
      </c>
    </row>
    <row r="3023" hidden="1" spans="1:15">
      <c r="A3023">
        <v>3021</v>
      </c>
      <c r="B3023" t="s">
        <v>4293</v>
      </c>
      <c r="C3023" s="424" t="s">
        <v>22944</v>
      </c>
      <c r="D3023" s="424" t="s">
        <v>4294</v>
      </c>
      <c r="E3023" s="424" t="s">
        <v>22945</v>
      </c>
      <c r="F3023">
        <v>1</v>
      </c>
      <c r="G3023" t="s">
        <v>9</v>
      </c>
      <c r="H3023" t="s">
        <v>4229</v>
      </c>
      <c r="I3023" t="s">
        <v>4233</v>
      </c>
      <c r="J3023">
        <v>2</v>
      </c>
      <c r="K3023">
        <v>1</v>
      </c>
      <c r="M3023">
        <v>746</v>
      </c>
      <c r="O3023">
        <v>202105</v>
      </c>
    </row>
    <row r="3024" hidden="1" spans="1:15">
      <c r="A3024">
        <v>3022</v>
      </c>
      <c r="B3024" t="s">
        <v>4295</v>
      </c>
      <c r="C3024" t="s">
        <v>22946</v>
      </c>
      <c r="D3024" t="s">
        <v>4296</v>
      </c>
      <c r="E3024" t="s">
        <v>22947</v>
      </c>
      <c r="F3024">
        <v>1</v>
      </c>
      <c r="G3024" t="s">
        <v>9</v>
      </c>
      <c r="H3024" t="s">
        <v>4297</v>
      </c>
      <c r="I3024" t="s">
        <v>4298</v>
      </c>
      <c r="J3024">
        <v>2</v>
      </c>
      <c r="K3024">
        <v>1</v>
      </c>
      <c r="L3024">
        <v>322</v>
      </c>
      <c r="M3024">
        <v>329</v>
      </c>
      <c r="N3024">
        <v>1</v>
      </c>
      <c r="O3024">
        <v>202105</v>
      </c>
    </row>
    <row r="3025" hidden="1" spans="1:15">
      <c r="A3025">
        <v>3023</v>
      </c>
      <c r="B3025" t="s">
        <v>4299</v>
      </c>
      <c r="C3025" t="s">
        <v>22948</v>
      </c>
      <c r="D3025" t="s">
        <v>4300</v>
      </c>
      <c r="E3025" t="s">
        <v>22949</v>
      </c>
      <c r="F3025">
        <v>1</v>
      </c>
      <c r="G3025" t="s">
        <v>9</v>
      </c>
      <c r="H3025" t="s">
        <v>4297</v>
      </c>
      <c r="I3025" t="s">
        <v>4301</v>
      </c>
      <c r="J3025">
        <v>3</v>
      </c>
      <c r="K3025">
        <v>1</v>
      </c>
      <c r="L3025">
        <v>361</v>
      </c>
      <c r="M3025">
        <v>628</v>
      </c>
      <c r="N3025">
        <v>1</v>
      </c>
      <c r="O3025">
        <v>202105</v>
      </c>
    </row>
    <row r="3026" hidden="1" spans="1:15">
      <c r="A3026">
        <v>3024</v>
      </c>
      <c r="B3026" t="s">
        <v>4302</v>
      </c>
      <c r="C3026" t="s">
        <v>22950</v>
      </c>
      <c r="D3026" t="s">
        <v>4303</v>
      </c>
      <c r="E3026" t="s">
        <v>22951</v>
      </c>
      <c r="F3026">
        <v>1</v>
      </c>
      <c r="G3026" t="s">
        <v>9</v>
      </c>
      <c r="H3026" t="s">
        <v>4297</v>
      </c>
      <c r="I3026" t="s">
        <v>4304</v>
      </c>
      <c r="J3026">
        <v>3</v>
      </c>
      <c r="K3026">
        <v>2</v>
      </c>
      <c r="L3026">
        <v>930</v>
      </c>
      <c r="M3026">
        <v>420</v>
      </c>
      <c r="N3026">
        <v>1</v>
      </c>
      <c r="O3026">
        <v>202105</v>
      </c>
    </row>
    <row r="3027" hidden="1" spans="1:15">
      <c r="A3027">
        <v>3025</v>
      </c>
      <c r="B3027" t="s">
        <v>4305</v>
      </c>
      <c r="C3027" t="s">
        <v>22952</v>
      </c>
      <c r="F3027">
        <v>0</v>
      </c>
      <c r="G3027" t="s">
        <v>9</v>
      </c>
      <c r="H3027" t="s">
        <v>4297</v>
      </c>
      <c r="I3027" t="s">
        <v>4304</v>
      </c>
      <c r="N3027">
        <v>1</v>
      </c>
      <c r="O3027">
        <v>202105</v>
      </c>
    </row>
    <row r="3028" hidden="1" spans="1:15">
      <c r="A3028">
        <v>3026</v>
      </c>
      <c r="B3028" t="s">
        <v>4306</v>
      </c>
      <c r="C3028" t="s">
        <v>22953</v>
      </c>
      <c r="D3028" t="s">
        <v>4307</v>
      </c>
      <c r="E3028" t="s">
        <v>22954</v>
      </c>
      <c r="F3028">
        <v>1</v>
      </c>
      <c r="G3028" t="s">
        <v>9</v>
      </c>
      <c r="H3028" t="s">
        <v>4297</v>
      </c>
      <c r="I3028" t="s">
        <v>4301</v>
      </c>
      <c r="J3028">
        <v>3</v>
      </c>
      <c r="K3028">
        <v>2</v>
      </c>
      <c r="L3028">
        <v>314</v>
      </c>
      <c r="M3028">
        <v>1256</v>
      </c>
      <c r="N3028">
        <v>1</v>
      </c>
      <c r="O3028">
        <v>202105</v>
      </c>
    </row>
    <row r="3029" hidden="1" spans="1:15">
      <c r="A3029">
        <v>3027</v>
      </c>
      <c r="B3029" t="s">
        <v>4308</v>
      </c>
      <c r="C3029" t="s">
        <v>22955</v>
      </c>
      <c r="F3029">
        <v>0</v>
      </c>
      <c r="G3029" t="s">
        <v>9</v>
      </c>
      <c r="H3029" t="s">
        <v>4297</v>
      </c>
      <c r="I3029" t="s">
        <v>4301</v>
      </c>
      <c r="N3029">
        <v>1</v>
      </c>
      <c r="O3029">
        <v>202105</v>
      </c>
    </row>
    <row r="3030" hidden="1" spans="1:15">
      <c r="A3030">
        <v>3028</v>
      </c>
      <c r="B3030" t="s">
        <v>4309</v>
      </c>
      <c r="C3030" t="s">
        <v>22956</v>
      </c>
      <c r="D3030" t="s">
        <v>4310</v>
      </c>
      <c r="E3030" t="s">
        <v>22957</v>
      </c>
      <c r="F3030">
        <v>1</v>
      </c>
      <c r="G3030" t="s">
        <v>9</v>
      </c>
      <c r="H3030" t="s">
        <v>4297</v>
      </c>
      <c r="I3030" t="s">
        <v>4301</v>
      </c>
      <c r="J3030">
        <v>3</v>
      </c>
      <c r="K3030">
        <v>2</v>
      </c>
      <c r="L3030">
        <v>535</v>
      </c>
      <c r="M3030">
        <v>705</v>
      </c>
      <c r="N3030">
        <v>1</v>
      </c>
      <c r="O3030">
        <v>202105</v>
      </c>
    </row>
    <row r="3031" hidden="1" spans="1:15">
      <c r="A3031">
        <v>3029</v>
      </c>
      <c r="B3031" t="s">
        <v>4311</v>
      </c>
      <c r="C3031" t="s">
        <v>22958</v>
      </c>
      <c r="F3031">
        <v>0</v>
      </c>
      <c r="G3031" t="s">
        <v>9</v>
      </c>
      <c r="H3031" t="s">
        <v>4297</v>
      </c>
      <c r="I3031" t="s">
        <v>4301</v>
      </c>
      <c r="N3031">
        <v>1</v>
      </c>
      <c r="O3031">
        <v>202105</v>
      </c>
    </row>
    <row r="3032" hidden="1" spans="1:15">
      <c r="A3032">
        <v>3030</v>
      </c>
      <c r="B3032" t="s">
        <v>365</v>
      </c>
      <c r="C3032" t="s">
        <v>22959</v>
      </c>
      <c r="D3032" t="s">
        <v>4312</v>
      </c>
      <c r="E3032" t="s">
        <v>22960</v>
      </c>
      <c r="F3032">
        <v>1</v>
      </c>
      <c r="G3032" t="s">
        <v>9</v>
      </c>
      <c r="H3032" t="s">
        <v>4297</v>
      </c>
      <c r="I3032" t="s">
        <v>4313</v>
      </c>
      <c r="J3032">
        <v>2</v>
      </c>
      <c r="K3032">
        <v>2</v>
      </c>
      <c r="L3032">
        <v>0</v>
      </c>
      <c r="M3032">
        <v>1652</v>
      </c>
      <c r="N3032">
        <v>1</v>
      </c>
      <c r="O3032">
        <v>202105</v>
      </c>
    </row>
    <row r="3033" hidden="1" spans="1:15">
      <c r="A3033">
        <v>3031</v>
      </c>
      <c r="B3033" t="s">
        <v>4314</v>
      </c>
      <c r="C3033" t="s">
        <v>22961</v>
      </c>
      <c r="F3033">
        <v>0</v>
      </c>
      <c r="G3033" t="s">
        <v>9</v>
      </c>
      <c r="H3033" t="s">
        <v>4297</v>
      </c>
      <c r="I3033" t="s">
        <v>4313</v>
      </c>
      <c r="N3033">
        <v>1</v>
      </c>
      <c r="O3033">
        <v>202105</v>
      </c>
    </row>
    <row r="3034" hidden="1" spans="1:15">
      <c r="A3034">
        <v>3032</v>
      </c>
      <c r="B3034" t="s">
        <v>4315</v>
      </c>
      <c r="C3034" t="s">
        <v>22962</v>
      </c>
      <c r="D3034" t="s">
        <v>4316</v>
      </c>
      <c r="E3034" t="s">
        <v>22963</v>
      </c>
      <c r="F3034">
        <v>1</v>
      </c>
      <c r="G3034" t="s">
        <v>9</v>
      </c>
      <c r="H3034" t="s">
        <v>4297</v>
      </c>
      <c r="I3034" t="s">
        <v>4317</v>
      </c>
      <c r="J3034">
        <v>2</v>
      </c>
      <c r="K3034">
        <v>1</v>
      </c>
      <c r="L3034">
        <v>39</v>
      </c>
      <c r="M3034">
        <v>546</v>
      </c>
      <c r="N3034">
        <v>1</v>
      </c>
      <c r="O3034">
        <v>202105</v>
      </c>
    </row>
    <row r="3035" hidden="1" spans="1:15">
      <c r="A3035">
        <v>3033</v>
      </c>
      <c r="B3035" t="s">
        <v>4318</v>
      </c>
      <c r="C3035" t="s">
        <v>22964</v>
      </c>
      <c r="D3035" t="s">
        <v>4319</v>
      </c>
      <c r="E3035" t="s">
        <v>22965</v>
      </c>
      <c r="F3035">
        <v>1</v>
      </c>
      <c r="G3035" t="s">
        <v>9</v>
      </c>
      <c r="H3035" t="s">
        <v>4297</v>
      </c>
      <c r="I3035" t="s">
        <v>4038</v>
      </c>
      <c r="J3035">
        <v>2</v>
      </c>
      <c r="K3035">
        <v>2</v>
      </c>
      <c r="L3035">
        <v>288</v>
      </c>
      <c r="M3035">
        <v>1152</v>
      </c>
      <c r="N3035">
        <v>1</v>
      </c>
      <c r="O3035">
        <v>202105</v>
      </c>
    </row>
    <row r="3036" hidden="1" spans="1:15">
      <c r="A3036">
        <v>3034</v>
      </c>
      <c r="B3036" t="s">
        <v>4320</v>
      </c>
      <c r="C3036" t="s">
        <v>22966</v>
      </c>
      <c r="F3036">
        <v>0</v>
      </c>
      <c r="G3036" t="s">
        <v>9</v>
      </c>
      <c r="H3036" t="s">
        <v>4297</v>
      </c>
      <c r="I3036" t="s">
        <v>4038</v>
      </c>
      <c r="N3036">
        <v>1</v>
      </c>
      <c r="O3036">
        <v>202105</v>
      </c>
    </row>
    <row r="3037" hidden="1" spans="1:15">
      <c r="A3037">
        <v>3035</v>
      </c>
      <c r="B3037" t="s">
        <v>4321</v>
      </c>
      <c r="C3037" t="s">
        <v>22967</v>
      </c>
      <c r="D3037" t="s">
        <v>4322</v>
      </c>
      <c r="E3037" t="s">
        <v>22968</v>
      </c>
      <c r="F3037">
        <v>1</v>
      </c>
      <c r="G3037" t="s">
        <v>9</v>
      </c>
      <c r="H3037" t="s">
        <v>4297</v>
      </c>
      <c r="I3037" t="s">
        <v>4323</v>
      </c>
      <c r="J3037">
        <v>2</v>
      </c>
      <c r="K3037">
        <v>1</v>
      </c>
      <c r="L3037">
        <v>286</v>
      </c>
      <c r="M3037">
        <v>499</v>
      </c>
      <c r="N3037">
        <v>1</v>
      </c>
      <c r="O3037">
        <v>202105</v>
      </c>
    </row>
    <row r="3038" hidden="1" spans="1:15">
      <c r="A3038">
        <v>3036</v>
      </c>
      <c r="B3038" t="s">
        <v>4324</v>
      </c>
      <c r="C3038" t="s">
        <v>22969</v>
      </c>
      <c r="D3038" t="s">
        <v>4325</v>
      </c>
      <c r="E3038" t="s">
        <v>22970</v>
      </c>
      <c r="F3038">
        <v>1</v>
      </c>
      <c r="G3038" t="s">
        <v>9</v>
      </c>
      <c r="H3038" t="s">
        <v>4297</v>
      </c>
      <c r="I3038" t="s">
        <v>4038</v>
      </c>
      <c r="J3038">
        <v>2</v>
      </c>
      <c r="K3038">
        <v>1</v>
      </c>
      <c r="L3038">
        <v>0</v>
      </c>
      <c r="M3038">
        <v>826</v>
      </c>
      <c r="N3038">
        <v>1</v>
      </c>
      <c r="O3038">
        <v>202105</v>
      </c>
    </row>
    <row r="3039" hidden="1" spans="1:15">
      <c r="A3039">
        <v>3037</v>
      </c>
      <c r="B3039" t="s">
        <v>4326</v>
      </c>
      <c r="C3039" t="s">
        <v>22971</v>
      </c>
      <c r="D3039" t="s">
        <v>4327</v>
      </c>
      <c r="E3039" t="s">
        <v>22972</v>
      </c>
      <c r="F3039">
        <v>1</v>
      </c>
      <c r="G3039" t="s">
        <v>9</v>
      </c>
      <c r="H3039" t="s">
        <v>4297</v>
      </c>
      <c r="I3039" t="s">
        <v>4328</v>
      </c>
      <c r="J3039">
        <v>3</v>
      </c>
      <c r="K3039">
        <v>2</v>
      </c>
      <c r="L3039">
        <v>510</v>
      </c>
      <c r="M3039">
        <v>730</v>
      </c>
      <c r="N3039">
        <v>1</v>
      </c>
      <c r="O3039">
        <v>202105</v>
      </c>
    </row>
    <row r="3040" hidden="1" spans="1:15">
      <c r="A3040">
        <v>3038</v>
      </c>
      <c r="B3040" t="s">
        <v>4329</v>
      </c>
      <c r="C3040" t="s">
        <v>22973</v>
      </c>
      <c r="F3040">
        <v>0</v>
      </c>
      <c r="G3040" t="s">
        <v>9</v>
      </c>
      <c r="H3040" t="s">
        <v>4297</v>
      </c>
      <c r="I3040" t="s">
        <v>4328</v>
      </c>
      <c r="N3040">
        <v>1</v>
      </c>
      <c r="O3040">
        <v>202105</v>
      </c>
    </row>
    <row r="3041" hidden="1" spans="1:18">
      <c r="A3041">
        <v>3039</v>
      </c>
      <c r="B3041" t="s">
        <v>4331</v>
      </c>
      <c r="C3041" t="s">
        <v>22974</v>
      </c>
      <c r="D3041" t="s">
        <v>4332</v>
      </c>
      <c r="E3041" t="s">
        <v>22975</v>
      </c>
      <c r="F3041">
        <v>1</v>
      </c>
      <c r="G3041" t="s">
        <v>9</v>
      </c>
      <c r="H3041" t="s">
        <v>4333</v>
      </c>
      <c r="I3041" t="s">
        <v>4334</v>
      </c>
      <c r="J3041">
        <v>1</v>
      </c>
      <c r="K3041">
        <v>1</v>
      </c>
      <c r="M3041">
        <v>648</v>
      </c>
      <c r="N3041">
        <v>1</v>
      </c>
      <c r="O3041">
        <v>202105</v>
      </c>
      <c r="R3041" t="s">
        <v>22976</v>
      </c>
    </row>
    <row r="3042" hidden="1" spans="1:18">
      <c r="A3042">
        <v>3040</v>
      </c>
      <c r="B3042" t="s">
        <v>4335</v>
      </c>
      <c r="C3042" t="s">
        <v>22977</v>
      </c>
      <c r="D3042" t="s">
        <v>4336</v>
      </c>
      <c r="E3042" t="s">
        <v>22978</v>
      </c>
      <c r="F3042">
        <v>1</v>
      </c>
      <c r="G3042" t="s">
        <v>9</v>
      </c>
      <c r="H3042" t="s">
        <v>4333</v>
      </c>
      <c r="I3042" t="s">
        <v>4334</v>
      </c>
      <c r="J3042">
        <v>1</v>
      </c>
      <c r="K3042">
        <v>1</v>
      </c>
      <c r="M3042">
        <v>287</v>
      </c>
      <c r="N3042">
        <v>1</v>
      </c>
      <c r="O3042">
        <v>202105</v>
      </c>
      <c r="R3042" t="s">
        <v>22976</v>
      </c>
    </row>
    <row r="3043" hidden="1" spans="1:18">
      <c r="A3043">
        <v>3041</v>
      </c>
      <c r="B3043" t="s">
        <v>4337</v>
      </c>
      <c r="C3043" t="s">
        <v>22979</v>
      </c>
      <c r="D3043" t="s">
        <v>4338</v>
      </c>
      <c r="E3043" t="s">
        <v>22980</v>
      </c>
      <c r="F3043">
        <v>1</v>
      </c>
      <c r="G3043" t="s">
        <v>9</v>
      </c>
      <c r="H3043" t="s">
        <v>4333</v>
      </c>
      <c r="I3043" t="s">
        <v>4339</v>
      </c>
      <c r="J3043">
        <v>1</v>
      </c>
      <c r="K3043">
        <v>1</v>
      </c>
      <c r="M3043">
        <v>458</v>
      </c>
      <c r="N3043">
        <v>1</v>
      </c>
      <c r="O3043">
        <v>202105</v>
      </c>
      <c r="R3043" t="s">
        <v>22981</v>
      </c>
    </row>
    <row r="3044" hidden="1" spans="1:18">
      <c r="A3044">
        <v>3042</v>
      </c>
      <c r="B3044" t="s">
        <v>4340</v>
      </c>
      <c r="C3044" t="s">
        <v>22982</v>
      </c>
      <c r="D3044" t="s">
        <v>4341</v>
      </c>
      <c r="E3044" t="s">
        <v>22983</v>
      </c>
      <c r="F3044">
        <v>1</v>
      </c>
      <c r="G3044" t="s">
        <v>9</v>
      </c>
      <c r="H3044" t="s">
        <v>4333</v>
      </c>
      <c r="I3044" t="s">
        <v>4342</v>
      </c>
      <c r="J3044">
        <v>1</v>
      </c>
      <c r="K3044">
        <v>1</v>
      </c>
      <c r="M3044">
        <v>518</v>
      </c>
      <c r="N3044">
        <v>1</v>
      </c>
      <c r="O3044">
        <v>202105</v>
      </c>
      <c r="R3044" t="s">
        <v>22984</v>
      </c>
    </row>
    <row r="3045" hidden="1" spans="1:18">
      <c r="A3045">
        <v>3043</v>
      </c>
      <c r="B3045" t="s">
        <v>4343</v>
      </c>
      <c r="C3045" t="s">
        <v>22985</v>
      </c>
      <c r="D3045" t="s">
        <v>4344</v>
      </c>
      <c r="E3045" s="424" t="s">
        <v>22986</v>
      </c>
      <c r="F3045">
        <v>1</v>
      </c>
      <c r="G3045" t="s">
        <v>9</v>
      </c>
      <c r="H3045" t="s">
        <v>4333</v>
      </c>
      <c r="I3045" t="s">
        <v>4345</v>
      </c>
      <c r="J3045">
        <v>1</v>
      </c>
      <c r="K3045">
        <v>1</v>
      </c>
      <c r="M3045">
        <v>766</v>
      </c>
      <c r="N3045">
        <v>1</v>
      </c>
      <c r="O3045">
        <v>202105</v>
      </c>
      <c r="R3045" t="s">
        <v>22987</v>
      </c>
    </row>
    <row r="3046" hidden="1" spans="1:18">
      <c r="A3046">
        <v>3044</v>
      </c>
      <c r="B3046" t="s">
        <v>4346</v>
      </c>
      <c r="C3046" t="s">
        <v>22988</v>
      </c>
      <c r="D3046" t="s">
        <v>4347</v>
      </c>
      <c r="E3046" s="424" t="s">
        <v>22989</v>
      </c>
      <c r="F3046">
        <v>1</v>
      </c>
      <c r="G3046" t="s">
        <v>9</v>
      </c>
      <c r="H3046" t="s">
        <v>4333</v>
      </c>
      <c r="I3046" t="s">
        <v>4339</v>
      </c>
      <c r="J3046">
        <v>1</v>
      </c>
      <c r="K3046">
        <v>1</v>
      </c>
      <c r="M3046">
        <v>826</v>
      </c>
      <c r="N3046">
        <v>1</v>
      </c>
      <c r="O3046">
        <v>202105</v>
      </c>
      <c r="R3046" t="s">
        <v>22981</v>
      </c>
    </row>
    <row r="3047" hidden="1" spans="1:18">
      <c r="A3047">
        <v>3045</v>
      </c>
      <c r="B3047" t="s">
        <v>4348</v>
      </c>
      <c r="C3047" t="s">
        <v>22990</v>
      </c>
      <c r="D3047" t="s">
        <v>4349</v>
      </c>
      <c r="E3047" t="s">
        <v>22991</v>
      </c>
      <c r="F3047">
        <v>1</v>
      </c>
      <c r="G3047" t="s">
        <v>9</v>
      </c>
      <c r="H3047" t="s">
        <v>4333</v>
      </c>
      <c r="I3047" t="s">
        <v>4345</v>
      </c>
      <c r="J3047">
        <v>1</v>
      </c>
      <c r="K3047">
        <v>1</v>
      </c>
      <c r="M3047">
        <v>296</v>
      </c>
      <c r="N3047">
        <v>1</v>
      </c>
      <c r="O3047">
        <v>202105</v>
      </c>
      <c r="R3047" t="s">
        <v>22987</v>
      </c>
    </row>
    <row r="3048" hidden="1" spans="1:18">
      <c r="A3048">
        <v>3046</v>
      </c>
      <c r="B3048" t="s">
        <v>4350</v>
      </c>
      <c r="C3048" t="s">
        <v>22992</v>
      </c>
      <c r="D3048" t="s">
        <v>4351</v>
      </c>
      <c r="E3048" t="s">
        <v>22993</v>
      </c>
      <c r="F3048">
        <v>1</v>
      </c>
      <c r="G3048" t="s">
        <v>9</v>
      </c>
      <c r="H3048" t="s">
        <v>4333</v>
      </c>
      <c r="I3048" t="s">
        <v>4352</v>
      </c>
      <c r="J3048" t="s">
        <v>22994</v>
      </c>
      <c r="K3048" t="s">
        <v>22994</v>
      </c>
      <c r="M3048">
        <v>678</v>
      </c>
      <c r="N3048">
        <v>1</v>
      </c>
      <c r="O3048">
        <v>202105</v>
      </c>
      <c r="R3048" t="s">
        <v>22995</v>
      </c>
    </row>
    <row r="3049" hidden="1" spans="1:18">
      <c r="A3049">
        <v>3047</v>
      </c>
      <c r="B3049" t="s">
        <v>4353</v>
      </c>
      <c r="C3049" t="s">
        <v>22996</v>
      </c>
      <c r="D3049" t="s">
        <v>4354</v>
      </c>
      <c r="E3049" t="s">
        <v>22997</v>
      </c>
      <c r="F3049">
        <v>1</v>
      </c>
      <c r="G3049" t="s">
        <v>9</v>
      </c>
      <c r="H3049" t="s">
        <v>4333</v>
      </c>
      <c r="I3049" t="s">
        <v>4342</v>
      </c>
      <c r="J3049">
        <v>4</v>
      </c>
      <c r="K3049">
        <v>4</v>
      </c>
      <c r="M3049">
        <v>1574</v>
      </c>
      <c r="N3049">
        <v>1</v>
      </c>
      <c r="O3049">
        <v>202105</v>
      </c>
      <c r="R3049" t="s">
        <v>22984</v>
      </c>
    </row>
    <row r="3050" hidden="1" spans="1:18">
      <c r="A3050">
        <v>3048</v>
      </c>
      <c r="B3050" t="s">
        <v>4355</v>
      </c>
      <c r="C3050" t="s">
        <v>22998</v>
      </c>
      <c r="F3050">
        <v>0</v>
      </c>
      <c r="G3050" t="s">
        <v>9</v>
      </c>
      <c r="H3050" t="s">
        <v>4333</v>
      </c>
      <c r="I3050" t="s">
        <v>4342</v>
      </c>
      <c r="J3050">
        <v>0</v>
      </c>
      <c r="K3050">
        <v>0</v>
      </c>
      <c r="M3050">
        <v>0</v>
      </c>
      <c r="N3050">
        <v>1</v>
      </c>
      <c r="O3050">
        <v>202105</v>
      </c>
      <c r="R3050" t="s">
        <v>22984</v>
      </c>
    </row>
    <row r="3051" hidden="1" spans="1:18">
      <c r="A3051">
        <v>3049</v>
      </c>
      <c r="B3051" t="s">
        <v>4356</v>
      </c>
      <c r="C3051" t="s">
        <v>22999</v>
      </c>
      <c r="F3051">
        <v>0</v>
      </c>
      <c r="G3051" t="s">
        <v>9</v>
      </c>
      <c r="H3051" t="s">
        <v>4333</v>
      </c>
      <c r="I3051" t="s">
        <v>4342</v>
      </c>
      <c r="J3051">
        <v>0</v>
      </c>
      <c r="K3051">
        <v>0</v>
      </c>
      <c r="M3051">
        <v>0</v>
      </c>
      <c r="N3051">
        <v>1</v>
      </c>
      <c r="O3051">
        <v>202105</v>
      </c>
      <c r="R3051" t="s">
        <v>22984</v>
      </c>
    </row>
    <row r="3052" hidden="1" spans="1:18">
      <c r="A3052">
        <v>3050</v>
      </c>
      <c r="B3052" t="s">
        <v>4357</v>
      </c>
      <c r="C3052" t="s">
        <v>23000</v>
      </c>
      <c r="F3052">
        <v>0</v>
      </c>
      <c r="G3052" t="s">
        <v>9</v>
      </c>
      <c r="H3052" t="s">
        <v>4333</v>
      </c>
      <c r="I3052" t="s">
        <v>4342</v>
      </c>
      <c r="J3052">
        <v>0</v>
      </c>
      <c r="K3052">
        <v>0</v>
      </c>
      <c r="M3052">
        <v>0</v>
      </c>
      <c r="N3052">
        <v>1</v>
      </c>
      <c r="O3052">
        <v>202105</v>
      </c>
      <c r="R3052" t="s">
        <v>22984</v>
      </c>
    </row>
    <row r="3053" hidden="1" spans="1:18">
      <c r="A3053">
        <v>3051</v>
      </c>
      <c r="B3053" t="s">
        <v>4358</v>
      </c>
      <c r="C3053" t="s">
        <v>23001</v>
      </c>
      <c r="D3053" t="s">
        <v>4359</v>
      </c>
      <c r="E3053" t="s">
        <v>23002</v>
      </c>
      <c r="F3053">
        <v>1</v>
      </c>
      <c r="G3053" t="s">
        <v>9</v>
      </c>
      <c r="H3053" t="s">
        <v>4333</v>
      </c>
      <c r="I3053" t="s">
        <v>4360</v>
      </c>
      <c r="J3053" t="s">
        <v>22994</v>
      </c>
      <c r="K3053" t="s">
        <v>22994</v>
      </c>
      <c r="M3053">
        <v>678</v>
      </c>
      <c r="N3053">
        <v>1</v>
      </c>
      <c r="O3053">
        <v>202105</v>
      </c>
      <c r="R3053" t="s">
        <v>23003</v>
      </c>
    </row>
    <row r="3054" hidden="1" spans="1:18">
      <c r="A3054">
        <v>3052</v>
      </c>
      <c r="B3054" t="s">
        <v>4361</v>
      </c>
      <c r="C3054" t="s">
        <v>23004</v>
      </c>
      <c r="D3054" t="s">
        <v>4362</v>
      </c>
      <c r="E3054" t="s">
        <v>23005</v>
      </c>
      <c r="F3054">
        <v>1</v>
      </c>
      <c r="G3054" t="s">
        <v>9</v>
      </c>
      <c r="H3054" t="s">
        <v>4333</v>
      </c>
      <c r="I3054" t="s">
        <v>4334</v>
      </c>
      <c r="J3054">
        <v>1</v>
      </c>
      <c r="K3054">
        <v>1</v>
      </c>
      <c r="M3054">
        <v>826</v>
      </c>
      <c r="N3054">
        <v>1</v>
      </c>
      <c r="O3054">
        <v>202105</v>
      </c>
      <c r="R3054" t="s">
        <v>22976</v>
      </c>
    </row>
    <row r="3055" hidden="1" spans="1:18">
      <c r="A3055">
        <v>3053</v>
      </c>
      <c r="B3055" t="s">
        <v>4363</v>
      </c>
      <c r="C3055" t="s">
        <v>23006</v>
      </c>
      <c r="D3055" t="s">
        <v>4364</v>
      </c>
      <c r="E3055" t="s">
        <v>23007</v>
      </c>
      <c r="F3055">
        <v>1</v>
      </c>
      <c r="G3055" t="s">
        <v>9</v>
      </c>
      <c r="H3055" t="s">
        <v>4333</v>
      </c>
      <c r="I3055" t="s">
        <v>4365</v>
      </c>
      <c r="J3055">
        <v>1</v>
      </c>
      <c r="K3055">
        <v>1</v>
      </c>
      <c r="M3055">
        <v>826</v>
      </c>
      <c r="N3055">
        <v>1</v>
      </c>
      <c r="O3055">
        <v>202105</v>
      </c>
      <c r="R3055" t="s">
        <v>23008</v>
      </c>
    </row>
    <row r="3056" hidden="1" spans="1:18">
      <c r="A3056">
        <v>3054</v>
      </c>
      <c r="B3056" t="s">
        <v>4366</v>
      </c>
      <c r="C3056" t="s">
        <v>23009</v>
      </c>
      <c r="D3056" t="s">
        <v>4367</v>
      </c>
      <c r="E3056" t="s">
        <v>23010</v>
      </c>
      <c r="F3056">
        <v>1</v>
      </c>
      <c r="G3056" t="s">
        <v>9</v>
      </c>
      <c r="H3056" t="s">
        <v>4333</v>
      </c>
      <c r="I3056" t="s">
        <v>4334</v>
      </c>
      <c r="J3056">
        <v>1</v>
      </c>
      <c r="K3056">
        <v>1</v>
      </c>
      <c r="M3056">
        <v>648</v>
      </c>
      <c r="N3056">
        <v>1</v>
      </c>
      <c r="O3056">
        <v>202105</v>
      </c>
      <c r="R3056" t="s">
        <v>22976</v>
      </c>
    </row>
    <row r="3057" hidden="1" spans="1:18">
      <c r="A3057">
        <v>3055</v>
      </c>
      <c r="B3057" t="s">
        <v>4371</v>
      </c>
      <c r="C3057" t="s">
        <v>23011</v>
      </c>
      <c r="D3057" t="s">
        <v>4372</v>
      </c>
      <c r="E3057" t="s">
        <v>23012</v>
      </c>
      <c r="F3057">
        <v>1</v>
      </c>
      <c r="G3057" t="s">
        <v>9</v>
      </c>
      <c r="H3057" t="s">
        <v>4373</v>
      </c>
      <c r="I3057" t="s">
        <v>4374</v>
      </c>
      <c r="J3057">
        <v>1</v>
      </c>
      <c r="K3057">
        <v>1</v>
      </c>
      <c r="L3057">
        <v>380</v>
      </c>
      <c r="M3057">
        <v>216</v>
      </c>
      <c r="N3057">
        <v>1</v>
      </c>
      <c r="O3057">
        <v>202105</v>
      </c>
      <c r="Q3057" t="s">
        <v>4517</v>
      </c>
      <c r="R3057" t="s">
        <v>4517</v>
      </c>
    </row>
    <row r="3058" hidden="1" spans="1:18">
      <c r="A3058">
        <v>3056</v>
      </c>
      <c r="B3058" t="s">
        <v>4376</v>
      </c>
      <c r="C3058" t="s">
        <v>23013</v>
      </c>
      <c r="D3058" t="s">
        <v>4377</v>
      </c>
      <c r="E3058" t="s">
        <v>23014</v>
      </c>
      <c r="F3058">
        <v>1</v>
      </c>
      <c r="G3058" t="s">
        <v>9</v>
      </c>
      <c r="H3058" t="s">
        <v>4373</v>
      </c>
      <c r="I3058" t="s">
        <v>4378</v>
      </c>
      <c r="J3058">
        <v>1</v>
      </c>
      <c r="K3058">
        <v>1</v>
      </c>
      <c r="L3058">
        <v>0</v>
      </c>
      <c r="M3058">
        <v>726</v>
      </c>
      <c r="N3058">
        <v>1</v>
      </c>
      <c r="O3058">
        <v>202105</v>
      </c>
      <c r="Q3058" t="s">
        <v>4519</v>
      </c>
      <c r="R3058" t="s">
        <v>23015</v>
      </c>
    </row>
    <row r="3059" hidden="1" spans="1:18">
      <c r="A3059">
        <v>3057</v>
      </c>
      <c r="B3059" t="s">
        <v>4380</v>
      </c>
      <c r="C3059" t="s">
        <v>23016</v>
      </c>
      <c r="D3059" t="s">
        <v>4381</v>
      </c>
      <c r="E3059" s="424" t="s">
        <v>23017</v>
      </c>
      <c r="F3059">
        <v>1</v>
      </c>
      <c r="G3059" t="s">
        <v>9</v>
      </c>
      <c r="H3059" t="s">
        <v>4382</v>
      </c>
      <c r="I3059" t="s">
        <v>4383</v>
      </c>
      <c r="J3059">
        <v>1</v>
      </c>
      <c r="K3059">
        <v>1</v>
      </c>
      <c r="L3059">
        <v>389</v>
      </c>
      <c r="M3059">
        <v>236</v>
      </c>
      <c r="N3059">
        <v>1</v>
      </c>
      <c r="O3059">
        <v>202105</v>
      </c>
      <c r="R3059" t="s">
        <v>23018</v>
      </c>
    </row>
    <row r="3060" spans="1:18">
      <c r="A3060">
        <v>3058</v>
      </c>
      <c r="B3060" t="s">
        <v>4384</v>
      </c>
      <c r="C3060" t="s">
        <v>23019</v>
      </c>
      <c r="D3060" t="s">
        <v>4385</v>
      </c>
      <c r="E3060" t="s">
        <v>23020</v>
      </c>
      <c r="F3060">
        <v>1</v>
      </c>
      <c r="G3060" t="s">
        <v>9</v>
      </c>
      <c r="H3060" t="s">
        <v>4382</v>
      </c>
      <c r="I3060" t="s">
        <v>4386</v>
      </c>
      <c r="J3060">
        <v>1</v>
      </c>
      <c r="K3060">
        <v>1</v>
      </c>
      <c r="L3060">
        <v>493</v>
      </c>
      <c r="M3060">
        <v>159</v>
      </c>
      <c r="N3060">
        <v>1</v>
      </c>
      <c r="O3060">
        <v>202105</v>
      </c>
      <c r="R3060" t="s">
        <v>23021</v>
      </c>
    </row>
    <row r="3061" hidden="1" spans="1:18">
      <c r="A3061">
        <v>3059</v>
      </c>
      <c r="B3061" t="s">
        <v>23022</v>
      </c>
      <c r="C3061" t="s">
        <v>23023</v>
      </c>
      <c r="D3061" t="s">
        <v>23024</v>
      </c>
      <c r="E3061" t="s">
        <v>23025</v>
      </c>
      <c r="F3061">
        <v>1</v>
      </c>
      <c r="G3061" t="s">
        <v>9</v>
      </c>
      <c r="H3061" t="s">
        <v>4382</v>
      </c>
      <c r="I3061" t="s">
        <v>4386</v>
      </c>
      <c r="J3061">
        <v>2</v>
      </c>
      <c r="K3061">
        <v>2</v>
      </c>
      <c r="L3061">
        <v>328</v>
      </c>
      <c r="M3061">
        <v>1122</v>
      </c>
      <c r="N3061">
        <v>1</v>
      </c>
      <c r="O3061">
        <v>202105</v>
      </c>
      <c r="R3061" t="s">
        <v>23021</v>
      </c>
    </row>
    <row r="3062" hidden="1" spans="1:18">
      <c r="A3062">
        <v>3060</v>
      </c>
      <c r="B3062" t="s">
        <v>23026</v>
      </c>
      <c r="C3062" t="s">
        <v>23027</v>
      </c>
      <c r="F3062">
        <v>0</v>
      </c>
      <c r="G3062" t="s">
        <v>9</v>
      </c>
      <c r="H3062" t="s">
        <v>4382</v>
      </c>
      <c r="I3062" t="s">
        <v>4386</v>
      </c>
      <c r="O3062">
        <v>202105</v>
      </c>
      <c r="R3062" t="s">
        <v>23021</v>
      </c>
    </row>
    <row r="3063" hidden="1" spans="1:18">
      <c r="A3063">
        <v>3061</v>
      </c>
      <c r="B3063" t="s">
        <v>4387</v>
      </c>
      <c r="C3063" t="s">
        <v>23028</v>
      </c>
      <c r="D3063" t="s">
        <v>4388</v>
      </c>
      <c r="E3063" t="s">
        <v>23029</v>
      </c>
      <c r="F3063">
        <v>1</v>
      </c>
      <c r="G3063" t="s">
        <v>9</v>
      </c>
      <c r="H3063" t="s">
        <v>4382</v>
      </c>
      <c r="I3063" t="s">
        <v>4386</v>
      </c>
      <c r="J3063">
        <v>3</v>
      </c>
      <c r="K3063">
        <v>3</v>
      </c>
      <c r="L3063">
        <v>1745</v>
      </c>
      <c r="M3063">
        <v>130</v>
      </c>
      <c r="N3063">
        <v>1</v>
      </c>
      <c r="O3063">
        <v>202105</v>
      </c>
      <c r="R3063" t="s">
        <v>23021</v>
      </c>
    </row>
    <row r="3064" hidden="1" spans="1:18">
      <c r="A3064">
        <v>3062</v>
      </c>
      <c r="B3064" t="s">
        <v>4389</v>
      </c>
      <c r="C3064" t="s">
        <v>23030</v>
      </c>
      <c r="F3064">
        <v>0</v>
      </c>
      <c r="G3064" t="s">
        <v>9</v>
      </c>
      <c r="H3064" t="s">
        <v>4382</v>
      </c>
      <c r="I3064" t="s">
        <v>4386</v>
      </c>
      <c r="O3064">
        <v>202105</v>
      </c>
      <c r="R3064" t="s">
        <v>23021</v>
      </c>
    </row>
    <row r="3065" hidden="1" spans="1:18">
      <c r="A3065">
        <v>3063</v>
      </c>
      <c r="B3065" t="s">
        <v>4390</v>
      </c>
      <c r="C3065" t="s">
        <v>23031</v>
      </c>
      <c r="F3065">
        <v>0</v>
      </c>
      <c r="G3065" t="s">
        <v>9</v>
      </c>
      <c r="H3065" t="s">
        <v>4382</v>
      </c>
      <c r="I3065" t="s">
        <v>4386</v>
      </c>
      <c r="O3065">
        <v>202105</v>
      </c>
      <c r="R3065" t="s">
        <v>23021</v>
      </c>
    </row>
    <row r="3066" hidden="1" spans="1:18">
      <c r="A3066">
        <v>3064</v>
      </c>
      <c r="B3066" t="s">
        <v>4391</v>
      </c>
      <c r="C3066" t="s">
        <v>23032</v>
      </c>
      <c r="D3066" t="s">
        <v>4392</v>
      </c>
      <c r="E3066" t="s">
        <v>23033</v>
      </c>
      <c r="F3066">
        <v>1</v>
      </c>
      <c r="G3066" t="s">
        <v>9</v>
      </c>
      <c r="H3066" t="s">
        <v>4382</v>
      </c>
      <c r="I3066" t="s">
        <v>4386</v>
      </c>
      <c r="J3066">
        <v>1</v>
      </c>
      <c r="K3066">
        <v>1</v>
      </c>
      <c r="L3066">
        <v>0</v>
      </c>
      <c r="M3066">
        <v>825</v>
      </c>
      <c r="N3066">
        <v>1</v>
      </c>
      <c r="O3066">
        <v>202105</v>
      </c>
      <c r="R3066" t="s">
        <v>23021</v>
      </c>
    </row>
    <row r="3067" hidden="1" spans="1:18">
      <c r="A3067">
        <v>3065</v>
      </c>
      <c r="B3067" t="s">
        <v>4393</v>
      </c>
      <c r="C3067" t="s">
        <v>23034</v>
      </c>
      <c r="D3067" t="s">
        <v>4394</v>
      </c>
      <c r="E3067" t="s">
        <v>23035</v>
      </c>
      <c r="F3067">
        <v>1</v>
      </c>
      <c r="G3067" t="s">
        <v>9</v>
      </c>
      <c r="H3067" t="s">
        <v>4382</v>
      </c>
      <c r="I3067" t="s">
        <v>4395</v>
      </c>
      <c r="J3067">
        <v>1</v>
      </c>
      <c r="K3067">
        <v>1</v>
      </c>
      <c r="L3067">
        <v>59</v>
      </c>
      <c r="M3067">
        <v>666</v>
      </c>
      <c r="N3067">
        <v>1</v>
      </c>
      <c r="O3067">
        <v>202105</v>
      </c>
      <c r="R3067" t="s">
        <v>23036</v>
      </c>
    </row>
    <row r="3068" hidden="1" spans="1:18">
      <c r="A3068">
        <v>3066</v>
      </c>
      <c r="B3068" t="s">
        <v>4397</v>
      </c>
      <c r="C3068" t="s">
        <v>23037</v>
      </c>
      <c r="D3068" s="424" t="s">
        <v>4398</v>
      </c>
      <c r="E3068" s="424" t="s">
        <v>23038</v>
      </c>
      <c r="F3068">
        <v>1</v>
      </c>
      <c r="G3068" t="s">
        <v>9</v>
      </c>
      <c r="H3068" t="s">
        <v>4382</v>
      </c>
      <c r="I3068" t="s">
        <v>4386</v>
      </c>
      <c r="J3068">
        <v>1</v>
      </c>
      <c r="K3068">
        <v>1</v>
      </c>
      <c r="L3068">
        <v>250</v>
      </c>
      <c r="M3068">
        <v>375</v>
      </c>
      <c r="N3068">
        <v>1</v>
      </c>
      <c r="O3068">
        <v>202105</v>
      </c>
      <c r="R3068" t="s">
        <v>23021</v>
      </c>
    </row>
    <row r="3069" hidden="1" spans="1:18">
      <c r="A3069">
        <v>3067</v>
      </c>
      <c r="B3069" t="s">
        <v>4399</v>
      </c>
      <c r="C3069" t="s">
        <v>23039</v>
      </c>
      <c r="D3069" t="s">
        <v>4400</v>
      </c>
      <c r="E3069" t="s">
        <v>23040</v>
      </c>
      <c r="F3069">
        <v>1</v>
      </c>
      <c r="G3069" t="s">
        <v>9</v>
      </c>
      <c r="H3069" t="s">
        <v>4382</v>
      </c>
      <c r="I3069" t="s">
        <v>4401</v>
      </c>
      <c r="J3069">
        <v>1</v>
      </c>
      <c r="K3069">
        <v>1</v>
      </c>
      <c r="M3069">
        <v>530</v>
      </c>
      <c r="N3069">
        <v>1</v>
      </c>
      <c r="O3069">
        <v>202105</v>
      </c>
      <c r="R3069" t="s">
        <v>23041</v>
      </c>
    </row>
    <row r="3070" hidden="1" spans="1:18">
      <c r="A3070">
        <v>3068</v>
      </c>
      <c r="B3070" t="s">
        <v>4402</v>
      </c>
      <c r="C3070" t="s">
        <v>23042</v>
      </c>
      <c r="D3070" t="s">
        <v>4403</v>
      </c>
      <c r="E3070" t="s">
        <v>23043</v>
      </c>
      <c r="F3070">
        <v>1</v>
      </c>
      <c r="G3070" t="s">
        <v>9</v>
      </c>
      <c r="H3070" t="s">
        <v>4382</v>
      </c>
      <c r="I3070" t="s">
        <v>4404</v>
      </c>
      <c r="J3070">
        <v>1</v>
      </c>
      <c r="K3070">
        <v>1</v>
      </c>
      <c r="L3070">
        <v>118</v>
      </c>
      <c r="M3070">
        <v>707</v>
      </c>
      <c r="N3070">
        <v>1</v>
      </c>
      <c r="O3070">
        <v>202105</v>
      </c>
      <c r="R3070" t="s">
        <v>23044</v>
      </c>
    </row>
    <row r="3071" hidden="1" spans="1:18">
      <c r="A3071">
        <v>3069</v>
      </c>
      <c r="B3071" t="s">
        <v>4405</v>
      </c>
      <c r="C3071" t="s">
        <v>23045</v>
      </c>
      <c r="D3071" t="s">
        <v>4406</v>
      </c>
      <c r="E3071" t="s">
        <v>23046</v>
      </c>
      <c r="F3071">
        <v>1</v>
      </c>
      <c r="G3071" t="s">
        <v>9</v>
      </c>
      <c r="H3071" t="s">
        <v>4382</v>
      </c>
      <c r="I3071" t="s">
        <v>4401</v>
      </c>
      <c r="J3071">
        <v>2</v>
      </c>
      <c r="K3071">
        <v>2</v>
      </c>
      <c r="M3071">
        <v>992</v>
      </c>
      <c r="N3071">
        <v>1</v>
      </c>
      <c r="O3071">
        <v>202105</v>
      </c>
      <c r="R3071" t="s">
        <v>23041</v>
      </c>
    </row>
    <row r="3072" hidden="1" spans="1:18">
      <c r="A3072">
        <v>3070</v>
      </c>
      <c r="B3072" t="s">
        <v>4407</v>
      </c>
      <c r="C3072" t="s">
        <v>23047</v>
      </c>
      <c r="F3072">
        <v>0</v>
      </c>
      <c r="G3072" t="s">
        <v>9</v>
      </c>
      <c r="H3072" t="s">
        <v>4382</v>
      </c>
      <c r="I3072" t="s">
        <v>4401</v>
      </c>
      <c r="O3072">
        <v>202105</v>
      </c>
      <c r="R3072" t="s">
        <v>23041</v>
      </c>
    </row>
    <row r="3073" hidden="1" spans="1:18">
      <c r="A3073">
        <v>3071</v>
      </c>
      <c r="B3073" t="s">
        <v>4408</v>
      </c>
      <c r="C3073" t="s">
        <v>23048</v>
      </c>
      <c r="D3073" t="s">
        <v>4409</v>
      </c>
      <c r="E3073" t="s">
        <v>23049</v>
      </c>
      <c r="F3073">
        <v>1</v>
      </c>
      <c r="G3073" t="s">
        <v>9</v>
      </c>
      <c r="H3073" t="s">
        <v>4410</v>
      </c>
      <c r="I3073" t="s">
        <v>4411</v>
      </c>
      <c r="J3073">
        <v>1</v>
      </c>
      <c r="K3073">
        <v>1</v>
      </c>
      <c r="L3073">
        <v>0</v>
      </c>
      <c r="M3073">
        <v>826</v>
      </c>
      <c r="N3073">
        <v>1</v>
      </c>
      <c r="O3073">
        <v>202105</v>
      </c>
      <c r="R3073" t="s">
        <v>23050</v>
      </c>
    </row>
    <row r="3074" hidden="1" spans="1:18">
      <c r="A3074">
        <v>3072</v>
      </c>
      <c r="B3074" t="s">
        <v>4413</v>
      </c>
      <c r="C3074" t="s">
        <v>23051</v>
      </c>
      <c r="D3074" t="s">
        <v>4414</v>
      </c>
      <c r="E3074" t="s">
        <v>23052</v>
      </c>
      <c r="F3074">
        <v>1</v>
      </c>
      <c r="G3074" t="s">
        <v>9</v>
      </c>
      <c r="H3074" t="s">
        <v>4410</v>
      </c>
      <c r="I3074" t="s">
        <v>4415</v>
      </c>
      <c r="J3074">
        <v>1</v>
      </c>
      <c r="K3074">
        <v>1</v>
      </c>
      <c r="L3074">
        <v>203</v>
      </c>
      <c r="M3074">
        <v>312</v>
      </c>
      <c r="N3074">
        <v>1</v>
      </c>
      <c r="O3074">
        <v>202105</v>
      </c>
      <c r="R3074" t="s">
        <v>23053</v>
      </c>
    </row>
    <row r="3075" hidden="1" spans="1:18">
      <c r="A3075">
        <v>3073</v>
      </c>
      <c r="B3075" t="s">
        <v>2703</v>
      </c>
      <c r="C3075" t="s">
        <v>23054</v>
      </c>
      <c r="D3075" t="s">
        <v>4416</v>
      </c>
      <c r="E3075" t="s">
        <v>23055</v>
      </c>
      <c r="F3075">
        <v>1</v>
      </c>
      <c r="G3075" t="s">
        <v>9</v>
      </c>
      <c r="H3075" t="s">
        <v>4410</v>
      </c>
      <c r="I3075" t="s">
        <v>4417</v>
      </c>
      <c r="J3075">
        <v>1</v>
      </c>
      <c r="K3075">
        <v>1</v>
      </c>
      <c r="L3075">
        <v>129</v>
      </c>
      <c r="M3075">
        <v>647</v>
      </c>
      <c r="N3075">
        <v>1</v>
      </c>
      <c r="O3075">
        <v>202105</v>
      </c>
      <c r="R3075" t="s">
        <v>23056</v>
      </c>
    </row>
    <row r="3076" hidden="1" spans="1:18">
      <c r="A3076">
        <v>3074</v>
      </c>
      <c r="B3076" t="s">
        <v>4418</v>
      </c>
      <c r="C3076" t="s">
        <v>23057</v>
      </c>
      <c r="D3076" t="s">
        <v>4419</v>
      </c>
      <c r="E3076" t="s">
        <v>23058</v>
      </c>
      <c r="F3076">
        <v>1</v>
      </c>
      <c r="G3076" t="s">
        <v>9</v>
      </c>
      <c r="H3076" t="s">
        <v>4420</v>
      </c>
      <c r="I3076" t="s">
        <v>4421</v>
      </c>
      <c r="J3076">
        <v>1</v>
      </c>
      <c r="K3076">
        <v>1</v>
      </c>
      <c r="L3076">
        <v>0</v>
      </c>
      <c r="M3076">
        <v>496</v>
      </c>
      <c r="N3076">
        <v>1</v>
      </c>
      <c r="O3076">
        <v>202105</v>
      </c>
      <c r="R3076" t="s">
        <v>23059</v>
      </c>
    </row>
    <row r="3077" hidden="1" spans="1:18">
      <c r="A3077">
        <v>3075</v>
      </c>
      <c r="B3077" t="s">
        <v>4422</v>
      </c>
      <c r="C3077" t="s">
        <v>23060</v>
      </c>
      <c r="D3077" t="s">
        <v>4423</v>
      </c>
      <c r="E3077" t="s">
        <v>23061</v>
      </c>
      <c r="F3077">
        <v>1</v>
      </c>
      <c r="G3077" t="s">
        <v>9</v>
      </c>
      <c r="H3077" t="s">
        <v>4420</v>
      </c>
      <c r="I3077" t="s">
        <v>3922</v>
      </c>
      <c r="J3077">
        <v>3</v>
      </c>
      <c r="K3077">
        <v>1</v>
      </c>
      <c r="L3077">
        <v>38</v>
      </c>
      <c r="M3077">
        <v>647</v>
      </c>
      <c r="N3077">
        <v>1</v>
      </c>
      <c r="O3077">
        <v>202105</v>
      </c>
      <c r="R3077" t="s">
        <v>23062</v>
      </c>
    </row>
    <row r="3078" hidden="1" spans="1:18">
      <c r="A3078">
        <v>3076</v>
      </c>
      <c r="B3078" t="s">
        <v>4424</v>
      </c>
      <c r="C3078" t="s">
        <v>23063</v>
      </c>
      <c r="D3078" t="s">
        <v>4425</v>
      </c>
      <c r="E3078" t="s">
        <v>23064</v>
      </c>
      <c r="F3078">
        <v>1</v>
      </c>
      <c r="G3078" t="s">
        <v>9</v>
      </c>
      <c r="H3078" t="s">
        <v>4420</v>
      </c>
      <c r="I3078" t="s">
        <v>4426</v>
      </c>
      <c r="J3078">
        <v>3</v>
      </c>
      <c r="K3078">
        <v>1</v>
      </c>
      <c r="L3078">
        <v>16</v>
      </c>
      <c r="M3078">
        <v>588</v>
      </c>
      <c r="N3078">
        <v>1</v>
      </c>
      <c r="O3078">
        <v>202105</v>
      </c>
      <c r="R3078" t="s">
        <v>23065</v>
      </c>
    </row>
    <row r="3079" hidden="1" spans="1:18">
      <c r="A3079">
        <v>3077</v>
      </c>
      <c r="B3079" t="s">
        <v>4427</v>
      </c>
      <c r="C3079" t="s">
        <v>23066</v>
      </c>
      <c r="D3079" t="s">
        <v>4428</v>
      </c>
      <c r="E3079" t="s">
        <v>23067</v>
      </c>
      <c r="F3079">
        <v>1</v>
      </c>
      <c r="G3079" t="s">
        <v>9</v>
      </c>
      <c r="H3079" t="s">
        <v>4420</v>
      </c>
      <c r="I3079" t="s">
        <v>4426</v>
      </c>
      <c r="J3079">
        <v>2</v>
      </c>
      <c r="K3079">
        <v>2</v>
      </c>
      <c r="L3079">
        <v>116</v>
      </c>
      <c r="M3079">
        <v>1102</v>
      </c>
      <c r="N3079">
        <v>1</v>
      </c>
      <c r="O3079">
        <v>202105</v>
      </c>
      <c r="R3079" t="s">
        <v>23065</v>
      </c>
    </row>
    <row r="3080" hidden="1" spans="1:18">
      <c r="A3080">
        <v>3078</v>
      </c>
      <c r="B3080" t="s">
        <v>4429</v>
      </c>
      <c r="C3080" t="s">
        <v>23068</v>
      </c>
      <c r="D3080" t="s">
        <v>4428</v>
      </c>
      <c r="F3080">
        <v>0</v>
      </c>
      <c r="G3080" t="s">
        <v>9</v>
      </c>
      <c r="H3080" t="s">
        <v>4420</v>
      </c>
      <c r="I3080" t="s">
        <v>4426</v>
      </c>
      <c r="O3080">
        <v>202105</v>
      </c>
      <c r="R3080" t="s">
        <v>23065</v>
      </c>
    </row>
    <row r="3081" hidden="1" spans="1:18">
      <c r="A3081">
        <v>3079</v>
      </c>
      <c r="B3081" t="s">
        <v>4430</v>
      </c>
      <c r="C3081" t="s">
        <v>23069</v>
      </c>
      <c r="D3081" t="s">
        <v>4431</v>
      </c>
      <c r="E3081" t="s">
        <v>23070</v>
      </c>
      <c r="F3081">
        <v>1</v>
      </c>
      <c r="G3081" t="s">
        <v>9</v>
      </c>
      <c r="H3081" t="s">
        <v>4420</v>
      </c>
      <c r="I3081" t="s">
        <v>4426</v>
      </c>
      <c r="J3081">
        <v>3</v>
      </c>
      <c r="K3081">
        <v>2</v>
      </c>
      <c r="L3081">
        <v>542</v>
      </c>
      <c r="M3081">
        <v>876</v>
      </c>
      <c r="N3081">
        <v>1</v>
      </c>
      <c r="O3081">
        <v>202105</v>
      </c>
      <c r="R3081" t="s">
        <v>23065</v>
      </c>
    </row>
    <row r="3082" hidden="1" spans="1:18">
      <c r="A3082">
        <v>3080</v>
      </c>
      <c r="B3082" t="s">
        <v>4432</v>
      </c>
      <c r="C3082" t="s">
        <v>23071</v>
      </c>
      <c r="D3082" t="s">
        <v>4431</v>
      </c>
      <c r="F3082">
        <v>0</v>
      </c>
      <c r="G3082" t="s">
        <v>9</v>
      </c>
      <c r="H3082" t="s">
        <v>4420</v>
      </c>
      <c r="I3082" t="s">
        <v>4426</v>
      </c>
      <c r="O3082">
        <v>202105</v>
      </c>
      <c r="R3082" t="s">
        <v>23065</v>
      </c>
    </row>
    <row r="3083" hidden="1" spans="1:15">
      <c r="A3083">
        <v>3081</v>
      </c>
      <c r="B3083" t="s">
        <v>4433</v>
      </c>
      <c r="C3083" t="s">
        <v>23072</v>
      </c>
      <c r="D3083" t="s">
        <v>4434</v>
      </c>
      <c r="E3083" t="s">
        <v>23073</v>
      </c>
      <c r="F3083">
        <v>1</v>
      </c>
      <c r="G3083" t="s">
        <v>9</v>
      </c>
      <c r="H3083" t="s">
        <v>4435</v>
      </c>
      <c r="I3083" t="s">
        <v>4436</v>
      </c>
      <c r="J3083">
        <v>1</v>
      </c>
      <c r="K3083">
        <v>1</v>
      </c>
      <c r="L3083">
        <v>267</v>
      </c>
      <c r="M3083">
        <v>559</v>
      </c>
      <c r="N3083">
        <v>1</v>
      </c>
      <c r="O3083">
        <v>202105</v>
      </c>
    </row>
    <row r="3084" hidden="1" spans="1:15">
      <c r="A3084">
        <v>3082</v>
      </c>
      <c r="B3084" t="s">
        <v>4437</v>
      </c>
      <c r="C3084" t="s">
        <v>23074</v>
      </c>
      <c r="D3084" t="s">
        <v>4438</v>
      </c>
      <c r="E3084" t="s">
        <v>23075</v>
      </c>
      <c r="F3084">
        <v>1</v>
      </c>
      <c r="G3084" t="s">
        <v>9</v>
      </c>
      <c r="H3084" t="s">
        <v>4435</v>
      </c>
      <c r="I3084" t="s">
        <v>4436</v>
      </c>
      <c r="J3084">
        <v>1</v>
      </c>
      <c r="K3084">
        <v>1</v>
      </c>
      <c r="L3084">
        <v>219</v>
      </c>
      <c r="M3084">
        <v>826</v>
      </c>
      <c r="N3084">
        <v>1</v>
      </c>
      <c r="O3084">
        <v>202105</v>
      </c>
    </row>
    <row r="3085" hidden="1" spans="1:15">
      <c r="A3085">
        <v>3083</v>
      </c>
      <c r="B3085" t="s">
        <v>4439</v>
      </c>
      <c r="C3085" t="s">
        <v>23076</v>
      </c>
      <c r="D3085" t="s">
        <v>4440</v>
      </c>
      <c r="E3085" t="s">
        <v>23077</v>
      </c>
      <c r="F3085">
        <v>1</v>
      </c>
      <c r="G3085" t="s">
        <v>9</v>
      </c>
      <c r="H3085" t="s">
        <v>4435</v>
      </c>
      <c r="I3085" t="s">
        <v>4441</v>
      </c>
      <c r="J3085">
        <v>1</v>
      </c>
      <c r="K3085">
        <v>1</v>
      </c>
      <c r="L3085">
        <v>119</v>
      </c>
      <c r="M3085">
        <v>707</v>
      </c>
      <c r="N3085">
        <v>1</v>
      </c>
      <c r="O3085">
        <v>202105</v>
      </c>
    </row>
    <row r="3086" hidden="1" spans="1:15">
      <c r="A3086">
        <v>3084</v>
      </c>
      <c r="B3086" t="s">
        <v>4442</v>
      </c>
      <c r="C3086" t="s">
        <v>23078</v>
      </c>
      <c r="D3086" t="s">
        <v>4443</v>
      </c>
      <c r="E3086" t="s">
        <v>23079</v>
      </c>
      <c r="F3086">
        <v>1</v>
      </c>
      <c r="G3086" t="s">
        <v>9</v>
      </c>
      <c r="H3086" t="s">
        <v>4435</v>
      </c>
      <c r="I3086" t="s">
        <v>4444</v>
      </c>
      <c r="J3086">
        <v>1</v>
      </c>
      <c r="K3086">
        <v>1</v>
      </c>
      <c r="L3086">
        <v>60</v>
      </c>
      <c r="M3086">
        <v>766</v>
      </c>
      <c r="N3086">
        <v>1</v>
      </c>
      <c r="O3086">
        <v>202105</v>
      </c>
    </row>
    <row r="3087" hidden="1" spans="1:15">
      <c r="A3087">
        <v>3085</v>
      </c>
      <c r="B3087" t="s">
        <v>4445</v>
      </c>
      <c r="C3087" t="s">
        <v>23080</v>
      </c>
      <c r="D3087" t="s">
        <v>4446</v>
      </c>
      <c r="E3087" t="s">
        <v>23081</v>
      </c>
      <c r="F3087">
        <v>1</v>
      </c>
      <c r="G3087" t="s">
        <v>9</v>
      </c>
      <c r="H3087" t="s">
        <v>4435</v>
      </c>
      <c r="I3087" t="s">
        <v>4447</v>
      </c>
      <c r="J3087">
        <v>1</v>
      </c>
      <c r="K3087">
        <v>1</v>
      </c>
      <c r="L3087">
        <v>28</v>
      </c>
      <c r="M3087">
        <v>598</v>
      </c>
      <c r="N3087">
        <v>1</v>
      </c>
      <c r="O3087">
        <v>202105</v>
      </c>
    </row>
    <row r="3088" hidden="1" spans="1:15">
      <c r="A3088">
        <v>3086</v>
      </c>
      <c r="B3088" t="s">
        <v>4448</v>
      </c>
      <c r="C3088" t="s">
        <v>23082</v>
      </c>
      <c r="D3088" t="s">
        <v>4449</v>
      </c>
      <c r="E3088" t="s">
        <v>23083</v>
      </c>
      <c r="F3088">
        <v>1</v>
      </c>
      <c r="G3088" t="s">
        <v>9</v>
      </c>
      <c r="H3088" t="s">
        <v>4435</v>
      </c>
      <c r="I3088" t="s">
        <v>4450</v>
      </c>
      <c r="J3088">
        <v>1</v>
      </c>
      <c r="K3088">
        <v>1</v>
      </c>
      <c r="L3088">
        <v>374</v>
      </c>
      <c r="M3088">
        <v>352</v>
      </c>
      <c r="N3088">
        <v>1</v>
      </c>
      <c r="O3088">
        <v>202105</v>
      </c>
    </row>
    <row r="3089" hidden="1" spans="1:15">
      <c r="A3089">
        <v>3087</v>
      </c>
      <c r="B3089" t="s">
        <v>4451</v>
      </c>
      <c r="C3089" t="s">
        <v>23084</v>
      </c>
      <c r="D3089" t="s">
        <v>4452</v>
      </c>
      <c r="E3089" t="s">
        <v>23085</v>
      </c>
      <c r="F3089">
        <v>1</v>
      </c>
      <c r="G3089" t="s">
        <v>9</v>
      </c>
      <c r="H3089" t="s">
        <v>4435</v>
      </c>
      <c r="I3089" t="s">
        <v>4450</v>
      </c>
      <c r="J3089">
        <v>1</v>
      </c>
      <c r="K3089">
        <v>1</v>
      </c>
      <c r="L3089">
        <v>73</v>
      </c>
      <c r="M3089">
        <v>653</v>
      </c>
      <c r="N3089">
        <v>1</v>
      </c>
      <c r="O3089">
        <v>202105</v>
      </c>
    </row>
    <row r="3090" hidden="1" spans="1:15">
      <c r="A3090">
        <v>3088</v>
      </c>
      <c r="B3090" t="s">
        <v>4453</v>
      </c>
      <c r="C3090" t="s">
        <v>23086</v>
      </c>
      <c r="D3090" t="s">
        <v>4454</v>
      </c>
      <c r="E3090" t="s">
        <v>23087</v>
      </c>
      <c r="F3090">
        <v>1</v>
      </c>
      <c r="G3090" t="s">
        <v>9</v>
      </c>
      <c r="H3090" t="s">
        <v>4435</v>
      </c>
      <c r="I3090" t="s">
        <v>4450</v>
      </c>
      <c r="J3090">
        <v>4</v>
      </c>
      <c r="K3090">
        <v>1</v>
      </c>
      <c r="L3090">
        <v>357</v>
      </c>
      <c r="M3090">
        <v>469</v>
      </c>
      <c r="N3090">
        <v>1</v>
      </c>
      <c r="O3090">
        <v>202105</v>
      </c>
    </row>
    <row r="3091" hidden="1" spans="1:15">
      <c r="A3091">
        <v>3089</v>
      </c>
      <c r="B3091" t="s">
        <v>4455</v>
      </c>
      <c r="C3091" t="s">
        <v>23088</v>
      </c>
      <c r="D3091" t="s">
        <v>4456</v>
      </c>
      <c r="E3091" t="s">
        <v>23089</v>
      </c>
      <c r="F3091">
        <v>1</v>
      </c>
      <c r="G3091" t="s">
        <v>9</v>
      </c>
      <c r="H3091" t="s">
        <v>4435</v>
      </c>
      <c r="I3091" t="s">
        <v>4450</v>
      </c>
      <c r="J3091">
        <v>1</v>
      </c>
      <c r="K3091">
        <v>1</v>
      </c>
      <c r="L3091">
        <v>125</v>
      </c>
      <c r="M3091">
        <v>826</v>
      </c>
      <c r="N3091">
        <v>1</v>
      </c>
      <c r="O3091">
        <v>202105</v>
      </c>
    </row>
    <row r="3092" hidden="1" spans="1:15">
      <c r="A3092">
        <v>3090</v>
      </c>
      <c r="B3092" t="s">
        <v>4457</v>
      </c>
      <c r="C3092" t="s">
        <v>23090</v>
      </c>
      <c r="D3092" t="s">
        <v>4458</v>
      </c>
      <c r="E3092" t="s">
        <v>23091</v>
      </c>
      <c r="F3092">
        <v>1</v>
      </c>
      <c r="G3092" t="s">
        <v>9</v>
      </c>
      <c r="H3092" t="s">
        <v>4435</v>
      </c>
      <c r="I3092" t="s">
        <v>4459</v>
      </c>
      <c r="J3092">
        <v>2</v>
      </c>
      <c r="K3092">
        <v>2</v>
      </c>
      <c r="L3092">
        <v>773</v>
      </c>
      <c r="M3092">
        <v>549</v>
      </c>
      <c r="N3092">
        <v>1</v>
      </c>
      <c r="O3092">
        <v>202105</v>
      </c>
    </row>
    <row r="3093" hidden="1" spans="1:15">
      <c r="A3093">
        <v>3091</v>
      </c>
      <c r="B3093" t="s">
        <v>4460</v>
      </c>
      <c r="C3093" t="s">
        <v>23092</v>
      </c>
      <c r="D3093" t="s">
        <v>4458</v>
      </c>
      <c r="F3093">
        <v>0</v>
      </c>
      <c r="G3093" t="s">
        <v>9</v>
      </c>
      <c r="H3093" t="s">
        <v>4435</v>
      </c>
      <c r="I3093" t="s">
        <v>4459</v>
      </c>
      <c r="N3093">
        <v>1</v>
      </c>
      <c r="O3093">
        <v>202105</v>
      </c>
    </row>
    <row r="3094" hidden="1" spans="1:15">
      <c r="A3094">
        <v>3092</v>
      </c>
      <c r="B3094" t="s">
        <v>4461</v>
      </c>
      <c r="C3094" s="424" t="s">
        <v>23093</v>
      </c>
      <c r="D3094" t="s">
        <v>4462</v>
      </c>
      <c r="E3094" t="s">
        <v>23094</v>
      </c>
      <c r="F3094">
        <v>1</v>
      </c>
      <c r="G3094" t="s">
        <v>9</v>
      </c>
      <c r="H3094" t="s">
        <v>4435</v>
      </c>
      <c r="I3094" t="s">
        <v>4444</v>
      </c>
      <c r="J3094">
        <v>1</v>
      </c>
      <c r="K3094">
        <v>1</v>
      </c>
      <c r="L3094">
        <v>274</v>
      </c>
      <c r="M3094">
        <v>352</v>
      </c>
      <c r="N3094">
        <v>1</v>
      </c>
      <c r="O3094">
        <v>202105</v>
      </c>
    </row>
    <row r="3095" hidden="1" spans="1:15">
      <c r="A3095">
        <v>3093</v>
      </c>
      <c r="B3095" t="s">
        <v>4463</v>
      </c>
      <c r="C3095" t="s">
        <v>23095</v>
      </c>
      <c r="D3095" t="s">
        <v>4464</v>
      </c>
      <c r="E3095" t="s">
        <v>23096</v>
      </c>
      <c r="F3095">
        <v>1</v>
      </c>
      <c r="G3095" t="s">
        <v>9</v>
      </c>
      <c r="H3095" t="s">
        <v>4435</v>
      </c>
      <c r="I3095" t="s">
        <v>4465</v>
      </c>
      <c r="J3095">
        <v>1</v>
      </c>
      <c r="K3095">
        <v>1</v>
      </c>
      <c r="L3095">
        <v>219</v>
      </c>
      <c r="M3095">
        <v>826</v>
      </c>
      <c r="N3095">
        <v>1</v>
      </c>
      <c r="O3095">
        <v>202105</v>
      </c>
    </row>
    <row r="3096" hidden="1" spans="1:15">
      <c r="A3096">
        <v>3094</v>
      </c>
      <c r="B3096" t="s">
        <v>4466</v>
      </c>
      <c r="C3096" s="424" t="s">
        <v>23097</v>
      </c>
      <c r="D3096" s="424" t="s">
        <v>4467</v>
      </c>
      <c r="E3096" s="424" t="s">
        <v>23098</v>
      </c>
      <c r="F3096">
        <v>1</v>
      </c>
      <c r="G3096" t="s">
        <v>9</v>
      </c>
      <c r="H3096" t="s">
        <v>4435</v>
      </c>
      <c r="I3096" t="s">
        <v>4436</v>
      </c>
      <c r="J3096">
        <v>4</v>
      </c>
      <c r="K3096">
        <v>1</v>
      </c>
      <c r="L3096">
        <v>138</v>
      </c>
      <c r="M3096">
        <v>688</v>
      </c>
      <c r="N3096">
        <v>1</v>
      </c>
      <c r="O3096">
        <v>202105</v>
      </c>
    </row>
    <row r="3097" hidden="1" spans="1:15">
      <c r="A3097">
        <v>3095</v>
      </c>
      <c r="B3097" t="s">
        <v>4468</v>
      </c>
      <c r="C3097" s="424" t="s">
        <v>23099</v>
      </c>
      <c r="D3097" s="424" t="s">
        <v>4469</v>
      </c>
      <c r="E3097" s="424" t="s">
        <v>23100</v>
      </c>
      <c r="F3097">
        <v>1</v>
      </c>
      <c r="G3097" t="s">
        <v>9</v>
      </c>
      <c r="H3097" t="s">
        <v>4435</v>
      </c>
      <c r="I3097" t="s">
        <v>4470</v>
      </c>
      <c r="J3097">
        <v>3</v>
      </c>
      <c r="K3097">
        <v>1</v>
      </c>
      <c r="L3097">
        <v>238</v>
      </c>
      <c r="M3097">
        <v>588</v>
      </c>
      <c r="N3097">
        <v>1</v>
      </c>
      <c r="O3097">
        <v>202105</v>
      </c>
    </row>
    <row r="3098" hidden="1" spans="1:15">
      <c r="A3098">
        <v>3096</v>
      </c>
      <c r="B3098" t="s">
        <v>4471</v>
      </c>
      <c r="C3098" t="s">
        <v>23101</v>
      </c>
      <c r="D3098" t="s">
        <v>4472</v>
      </c>
      <c r="E3098" t="s">
        <v>23102</v>
      </c>
      <c r="F3098">
        <v>1</v>
      </c>
      <c r="G3098" t="s">
        <v>9</v>
      </c>
      <c r="H3098" t="s">
        <v>4473</v>
      </c>
      <c r="I3098" t="s">
        <v>4474</v>
      </c>
      <c r="J3098">
        <v>2</v>
      </c>
      <c r="K3098">
        <v>2</v>
      </c>
      <c r="L3098">
        <v>302</v>
      </c>
      <c r="M3098">
        <v>1012</v>
      </c>
      <c r="N3098">
        <v>1</v>
      </c>
      <c r="O3098">
        <v>2021.05</v>
      </c>
    </row>
    <row r="3099" hidden="1" spans="1:15">
      <c r="A3099">
        <v>3097</v>
      </c>
      <c r="B3099" t="s">
        <v>694</v>
      </c>
      <c r="C3099" t="s">
        <v>23103</v>
      </c>
      <c r="F3099">
        <v>0</v>
      </c>
      <c r="G3099" t="s">
        <v>9</v>
      </c>
      <c r="H3099" t="s">
        <v>4473</v>
      </c>
      <c r="I3099" t="s">
        <v>4474</v>
      </c>
      <c r="L3099">
        <v>0</v>
      </c>
      <c r="N3099">
        <v>1</v>
      </c>
      <c r="O3099">
        <v>2021.05</v>
      </c>
    </row>
    <row r="3100" hidden="1" spans="1:15">
      <c r="A3100">
        <v>3098</v>
      </c>
      <c r="B3100" t="s">
        <v>4321</v>
      </c>
      <c r="C3100" t="s">
        <v>23104</v>
      </c>
      <c r="D3100" t="s">
        <v>4475</v>
      </c>
      <c r="E3100" t="s">
        <v>23105</v>
      </c>
      <c r="F3100">
        <v>1</v>
      </c>
      <c r="G3100" t="s">
        <v>9</v>
      </c>
      <c r="H3100" t="s">
        <v>4473</v>
      </c>
      <c r="I3100" t="s">
        <v>4476</v>
      </c>
      <c r="J3100">
        <v>1</v>
      </c>
      <c r="K3100">
        <v>1</v>
      </c>
      <c r="L3100">
        <v>151</v>
      </c>
      <c r="M3100">
        <v>606</v>
      </c>
      <c r="N3100">
        <v>1</v>
      </c>
      <c r="O3100">
        <v>2021.05</v>
      </c>
    </row>
    <row r="3101" hidden="1" spans="1:15">
      <c r="A3101">
        <v>3099</v>
      </c>
      <c r="B3101" t="s">
        <v>4477</v>
      </c>
      <c r="C3101" t="s">
        <v>23106</v>
      </c>
      <c r="D3101" t="s">
        <v>4478</v>
      </c>
      <c r="E3101" t="s">
        <v>23107</v>
      </c>
      <c r="F3101">
        <v>1</v>
      </c>
      <c r="G3101" t="s">
        <v>9</v>
      </c>
      <c r="H3101" t="s">
        <v>4473</v>
      </c>
      <c r="I3101" t="s">
        <v>4479</v>
      </c>
      <c r="J3101">
        <v>4</v>
      </c>
      <c r="K3101">
        <v>1</v>
      </c>
      <c r="L3101">
        <v>51</v>
      </c>
      <c r="M3101">
        <v>588</v>
      </c>
      <c r="N3101">
        <v>1</v>
      </c>
      <c r="O3101">
        <v>2021.05</v>
      </c>
    </row>
    <row r="3102" hidden="1" spans="1:15">
      <c r="A3102">
        <v>3100</v>
      </c>
      <c r="B3102" t="s">
        <v>4480</v>
      </c>
      <c r="C3102" t="s">
        <v>23108</v>
      </c>
      <c r="D3102" t="s">
        <v>4481</v>
      </c>
      <c r="E3102" t="s">
        <v>23109</v>
      </c>
      <c r="F3102">
        <v>1</v>
      </c>
      <c r="G3102" t="s">
        <v>9</v>
      </c>
      <c r="H3102" t="s">
        <v>4473</v>
      </c>
      <c r="I3102" t="s">
        <v>4482</v>
      </c>
      <c r="J3102">
        <v>2</v>
      </c>
      <c r="K3102">
        <v>1</v>
      </c>
      <c r="L3102">
        <v>111</v>
      </c>
      <c r="M3102">
        <v>444</v>
      </c>
      <c r="N3102">
        <v>1</v>
      </c>
      <c r="O3102">
        <v>2021.05</v>
      </c>
    </row>
    <row r="3103" hidden="1" spans="1:15">
      <c r="A3103">
        <v>3101</v>
      </c>
      <c r="B3103" t="s">
        <v>4483</v>
      </c>
      <c r="C3103" t="s">
        <v>23110</v>
      </c>
      <c r="D3103" t="s">
        <v>4484</v>
      </c>
      <c r="E3103" t="s">
        <v>23111</v>
      </c>
      <c r="F3103">
        <v>1</v>
      </c>
      <c r="G3103" t="s">
        <v>9</v>
      </c>
      <c r="H3103" t="s">
        <v>4473</v>
      </c>
      <c r="I3103" t="s">
        <v>4485</v>
      </c>
      <c r="J3103">
        <v>1</v>
      </c>
      <c r="K3103">
        <v>1</v>
      </c>
      <c r="L3103">
        <v>0</v>
      </c>
      <c r="M3103">
        <v>826</v>
      </c>
      <c r="N3103">
        <v>1</v>
      </c>
      <c r="O3103">
        <v>2021.05</v>
      </c>
    </row>
    <row r="3104" hidden="1" spans="1:15">
      <c r="A3104">
        <v>3102</v>
      </c>
      <c r="B3104" t="s">
        <v>4486</v>
      </c>
      <c r="C3104" t="s">
        <v>23112</v>
      </c>
      <c r="D3104" t="s">
        <v>4487</v>
      </c>
      <c r="E3104" t="s">
        <v>23113</v>
      </c>
      <c r="F3104">
        <v>1</v>
      </c>
      <c r="G3104" t="s">
        <v>9</v>
      </c>
      <c r="H3104" t="s">
        <v>4473</v>
      </c>
      <c r="I3104" t="s">
        <v>4488</v>
      </c>
      <c r="J3104">
        <v>1</v>
      </c>
      <c r="K3104">
        <v>1</v>
      </c>
      <c r="L3104">
        <v>0</v>
      </c>
      <c r="M3104">
        <v>706</v>
      </c>
      <c r="N3104">
        <v>1</v>
      </c>
      <c r="O3104">
        <v>2021.05</v>
      </c>
    </row>
    <row r="3105" hidden="1" spans="1:15">
      <c r="A3105">
        <v>3103</v>
      </c>
      <c r="B3105" t="s">
        <v>4489</v>
      </c>
      <c r="C3105" t="s">
        <v>23114</v>
      </c>
      <c r="D3105" t="s">
        <v>4490</v>
      </c>
      <c r="E3105" t="s">
        <v>23115</v>
      </c>
      <c r="F3105">
        <v>1</v>
      </c>
      <c r="G3105" t="s">
        <v>9</v>
      </c>
      <c r="H3105" t="s">
        <v>4473</v>
      </c>
      <c r="I3105" t="s">
        <v>4491</v>
      </c>
      <c r="J3105">
        <v>1</v>
      </c>
      <c r="K3105">
        <v>1</v>
      </c>
      <c r="L3105">
        <v>0</v>
      </c>
      <c r="M3105">
        <v>826</v>
      </c>
      <c r="N3105">
        <v>1</v>
      </c>
      <c r="O3105">
        <v>2021.05</v>
      </c>
    </row>
    <row r="3106" hidden="1" spans="1:15">
      <c r="A3106">
        <v>3104</v>
      </c>
      <c r="B3106" t="s">
        <v>1734</v>
      </c>
      <c r="C3106" t="s">
        <v>23116</v>
      </c>
      <c r="D3106" t="s">
        <v>4492</v>
      </c>
      <c r="E3106" t="s">
        <v>23117</v>
      </c>
      <c r="F3106">
        <v>1</v>
      </c>
      <c r="G3106" t="s">
        <v>9</v>
      </c>
      <c r="H3106" t="s">
        <v>4473</v>
      </c>
      <c r="I3106" t="s">
        <v>4493</v>
      </c>
      <c r="J3106">
        <v>1</v>
      </c>
      <c r="K3106">
        <v>1</v>
      </c>
      <c r="L3106">
        <v>0</v>
      </c>
      <c r="M3106">
        <v>826</v>
      </c>
      <c r="N3106">
        <v>1</v>
      </c>
      <c r="O3106">
        <v>2021.05</v>
      </c>
    </row>
    <row r="3107" hidden="1" spans="1:15">
      <c r="A3107">
        <v>3105</v>
      </c>
      <c r="B3107" t="s">
        <v>4494</v>
      </c>
      <c r="C3107" t="s">
        <v>23118</v>
      </c>
      <c r="D3107" t="s">
        <v>4495</v>
      </c>
      <c r="E3107" t="s">
        <v>23119</v>
      </c>
      <c r="F3107">
        <v>1</v>
      </c>
      <c r="G3107" t="s">
        <v>9</v>
      </c>
      <c r="H3107" t="s">
        <v>4473</v>
      </c>
      <c r="I3107" t="s">
        <v>4496</v>
      </c>
      <c r="J3107">
        <v>2</v>
      </c>
      <c r="K3107">
        <v>2</v>
      </c>
      <c r="L3107">
        <v>632</v>
      </c>
      <c r="M3107">
        <v>362</v>
      </c>
      <c r="N3107">
        <v>1</v>
      </c>
      <c r="O3107">
        <v>2021.05</v>
      </c>
    </row>
    <row r="3108" hidden="1" spans="1:15">
      <c r="A3108">
        <v>3106</v>
      </c>
      <c r="B3108" t="s">
        <v>4497</v>
      </c>
      <c r="C3108" t="s">
        <v>23120</v>
      </c>
      <c r="F3108">
        <v>0</v>
      </c>
      <c r="G3108" t="s">
        <v>9</v>
      </c>
      <c r="H3108" t="s">
        <v>4473</v>
      </c>
      <c r="I3108" t="s">
        <v>4496</v>
      </c>
      <c r="L3108">
        <v>0</v>
      </c>
      <c r="O3108">
        <v>2021.05</v>
      </c>
    </row>
    <row r="3109" hidden="1" spans="1:15">
      <c r="A3109">
        <v>3107</v>
      </c>
      <c r="B3109" t="s">
        <v>4498</v>
      </c>
      <c r="C3109" t="s">
        <v>23121</v>
      </c>
      <c r="D3109" t="s">
        <v>4499</v>
      </c>
      <c r="E3109" t="s">
        <v>23122</v>
      </c>
      <c r="F3109">
        <v>1</v>
      </c>
      <c r="G3109" t="s">
        <v>9</v>
      </c>
      <c r="H3109" t="s">
        <v>4473</v>
      </c>
      <c r="I3109" t="s">
        <v>4500</v>
      </c>
      <c r="J3109">
        <v>4</v>
      </c>
      <c r="K3109">
        <v>3</v>
      </c>
      <c r="L3109">
        <v>785</v>
      </c>
      <c r="M3109">
        <v>516</v>
      </c>
      <c r="N3109">
        <v>1</v>
      </c>
      <c r="O3109">
        <v>2021.05</v>
      </c>
    </row>
    <row r="3110" hidden="1" spans="1:15">
      <c r="A3110">
        <v>3108</v>
      </c>
      <c r="B3110" t="s">
        <v>4501</v>
      </c>
      <c r="C3110" t="s">
        <v>23123</v>
      </c>
      <c r="F3110">
        <v>0</v>
      </c>
      <c r="G3110" t="s">
        <v>9</v>
      </c>
      <c r="H3110" t="s">
        <v>4473</v>
      </c>
      <c r="I3110" t="s">
        <v>4500</v>
      </c>
      <c r="L3110">
        <v>0</v>
      </c>
      <c r="O3110">
        <v>2021.05</v>
      </c>
    </row>
    <row r="3111" hidden="1" spans="1:15">
      <c r="A3111">
        <v>3109</v>
      </c>
      <c r="B3111" t="s">
        <v>4502</v>
      </c>
      <c r="C3111" t="s">
        <v>23124</v>
      </c>
      <c r="F3111">
        <v>0</v>
      </c>
      <c r="G3111" t="s">
        <v>9</v>
      </c>
      <c r="H3111" t="s">
        <v>4473</v>
      </c>
      <c r="I3111" t="s">
        <v>4500</v>
      </c>
      <c r="L3111">
        <v>0</v>
      </c>
      <c r="O3111">
        <v>2021.05</v>
      </c>
    </row>
    <row r="3112" hidden="1" spans="1:15">
      <c r="A3112">
        <v>3110</v>
      </c>
      <c r="B3112" t="s">
        <v>4503</v>
      </c>
      <c r="C3112" t="s">
        <v>23125</v>
      </c>
      <c r="D3112" t="s">
        <v>4504</v>
      </c>
      <c r="E3112" t="s">
        <v>23126</v>
      </c>
      <c r="F3112">
        <v>1</v>
      </c>
      <c r="G3112" t="s">
        <v>9</v>
      </c>
      <c r="H3112" t="s">
        <v>4473</v>
      </c>
      <c r="I3112" t="s">
        <v>4505</v>
      </c>
      <c r="J3112">
        <v>2</v>
      </c>
      <c r="K3112">
        <v>1</v>
      </c>
      <c r="L3112">
        <v>91</v>
      </c>
      <c r="M3112">
        <v>506</v>
      </c>
      <c r="N3112">
        <v>1</v>
      </c>
      <c r="O3112">
        <v>2021.05</v>
      </c>
    </row>
    <row r="3113" hidden="1" spans="1:15">
      <c r="A3113">
        <v>3111</v>
      </c>
      <c r="B3113" t="s">
        <v>4506</v>
      </c>
      <c r="C3113" t="s">
        <v>23127</v>
      </c>
      <c r="D3113" t="s">
        <v>4507</v>
      </c>
      <c r="E3113" t="s">
        <v>23128</v>
      </c>
      <c r="F3113">
        <v>1</v>
      </c>
      <c r="G3113" t="s">
        <v>9</v>
      </c>
      <c r="H3113" t="s">
        <v>4473</v>
      </c>
      <c r="I3113" t="s">
        <v>4508</v>
      </c>
      <c r="J3113">
        <v>1</v>
      </c>
      <c r="K3113">
        <v>1</v>
      </c>
      <c r="L3113">
        <v>0</v>
      </c>
      <c r="M3113">
        <v>766</v>
      </c>
      <c r="N3113">
        <v>1</v>
      </c>
      <c r="O3113">
        <v>2021.05</v>
      </c>
    </row>
    <row r="3114" hidden="1" spans="1:15">
      <c r="A3114">
        <v>3112</v>
      </c>
      <c r="B3114" t="s">
        <v>4509</v>
      </c>
      <c r="C3114" t="s">
        <v>23129</v>
      </c>
      <c r="D3114" t="s">
        <v>4510</v>
      </c>
      <c r="E3114" t="s">
        <v>23130</v>
      </c>
      <c r="F3114">
        <v>1</v>
      </c>
      <c r="G3114" t="s">
        <v>9</v>
      </c>
      <c r="H3114" t="s">
        <v>4473</v>
      </c>
      <c r="I3114" t="s">
        <v>4493</v>
      </c>
      <c r="J3114">
        <v>4</v>
      </c>
      <c r="K3114">
        <v>4</v>
      </c>
      <c r="L3114">
        <v>454</v>
      </c>
      <c r="M3114">
        <v>1884</v>
      </c>
      <c r="N3114">
        <v>1</v>
      </c>
      <c r="O3114">
        <v>2021.05</v>
      </c>
    </row>
    <row r="3115" hidden="1" spans="1:15">
      <c r="A3115">
        <v>3113</v>
      </c>
      <c r="B3115" t="s">
        <v>4511</v>
      </c>
      <c r="C3115" t="s">
        <v>23131</v>
      </c>
      <c r="F3115">
        <v>0</v>
      </c>
      <c r="G3115" t="s">
        <v>9</v>
      </c>
      <c r="H3115" t="s">
        <v>4473</v>
      </c>
      <c r="I3115" t="s">
        <v>4493</v>
      </c>
      <c r="L3115">
        <v>0</v>
      </c>
      <c r="O3115">
        <v>2021.05</v>
      </c>
    </row>
    <row r="3116" hidden="1" spans="1:15">
      <c r="A3116">
        <v>3114</v>
      </c>
      <c r="B3116" t="s">
        <v>4512</v>
      </c>
      <c r="C3116" t="s">
        <v>23132</v>
      </c>
      <c r="F3116">
        <v>0</v>
      </c>
      <c r="G3116" t="s">
        <v>9</v>
      </c>
      <c r="H3116" t="s">
        <v>4473</v>
      </c>
      <c r="I3116" t="s">
        <v>4493</v>
      </c>
      <c r="L3116">
        <v>0</v>
      </c>
      <c r="O3116">
        <v>2021.05</v>
      </c>
    </row>
    <row r="3117" hidden="1" spans="1:15">
      <c r="A3117">
        <v>3115</v>
      </c>
      <c r="B3117" t="s">
        <v>4513</v>
      </c>
      <c r="C3117" t="s">
        <v>23133</v>
      </c>
      <c r="F3117">
        <v>0</v>
      </c>
      <c r="G3117" t="s">
        <v>9</v>
      </c>
      <c r="H3117" t="s">
        <v>4473</v>
      </c>
      <c r="I3117" t="s">
        <v>4493</v>
      </c>
      <c r="L3117">
        <v>0</v>
      </c>
      <c r="O3117">
        <v>2021.05</v>
      </c>
    </row>
    <row r="3118" hidden="1" spans="1:15">
      <c r="A3118">
        <v>3116</v>
      </c>
      <c r="B3118" t="s">
        <v>4514</v>
      </c>
      <c r="C3118" t="s">
        <v>23134</v>
      </c>
      <c r="D3118" t="s">
        <v>4515</v>
      </c>
      <c r="E3118" t="s">
        <v>23135</v>
      </c>
      <c r="F3118">
        <v>1</v>
      </c>
      <c r="G3118" t="s">
        <v>9</v>
      </c>
      <c r="H3118" t="s">
        <v>4473</v>
      </c>
      <c r="I3118" t="s">
        <v>4516</v>
      </c>
      <c r="J3118">
        <v>3</v>
      </c>
      <c r="K3118">
        <v>3</v>
      </c>
      <c r="L3118">
        <v>411</v>
      </c>
      <c r="M3118">
        <v>1326</v>
      </c>
      <c r="N3118">
        <v>1</v>
      </c>
      <c r="O3118">
        <v>2021.05</v>
      </c>
    </row>
    <row r="3119" hidden="1" spans="1:15">
      <c r="A3119">
        <v>3117</v>
      </c>
      <c r="B3119" t="s">
        <v>4518</v>
      </c>
      <c r="C3119" t="s">
        <v>23136</v>
      </c>
      <c r="F3119">
        <v>0</v>
      </c>
      <c r="G3119" t="s">
        <v>9</v>
      </c>
      <c r="H3119" t="s">
        <v>4473</v>
      </c>
      <c r="I3119" t="s">
        <v>4516</v>
      </c>
      <c r="L3119">
        <v>0</v>
      </c>
      <c r="O3119">
        <v>2021.05</v>
      </c>
    </row>
    <row r="3120" hidden="1" spans="1:15">
      <c r="A3120">
        <v>3118</v>
      </c>
      <c r="B3120" t="s">
        <v>4520</v>
      </c>
      <c r="C3120" t="s">
        <v>23137</v>
      </c>
      <c r="F3120">
        <v>0</v>
      </c>
      <c r="G3120" t="s">
        <v>9</v>
      </c>
      <c r="H3120" t="s">
        <v>4473</v>
      </c>
      <c r="I3120" t="s">
        <v>4516</v>
      </c>
      <c r="L3120">
        <v>0</v>
      </c>
      <c r="O3120">
        <v>2021.05</v>
      </c>
    </row>
    <row r="3121" hidden="1" spans="1:15">
      <c r="A3121">
        <v>3119</v>
      </c>
      <c r="B3121" t="s">
        <v>4521</v>
      </c>
      <c r="C3121" t="s">
        <v>23138</v>
      </c>
      <c r="D3121" t="s">
        <v>4522</v>
      </c>
      <c r="E3121" t="s">
        <v>23139</v>
      </c>
      <c r="F3121">
        <v>1</v>
      </c>
      <c r="G3121" t="s">
        <v>9</v>
      </c>
      <c r="H3121" t="s">
        <v>4473</v>
      </c>
      <c r="I3121" t="s">
        <v>4523</v>
      </c>
      <c r="J3121">
        <v>1</v>
      </c>
      <c r="K3121">
        <v>1</v>
      </c>
      <c r="L3121">
        <v>310</v>
      </c>
      <c r="M3121">
        <v>431</v>
      </c>
      <c r="N3121">
        <v>1</v>
      </c>
      <c r="O3121">
        <v>2021.05</v>
      </c>
    </row>
    <row r="3122" hidden="1" spans="1:15">
      <c r="A3122">
        <v>3120</v>
      </c>
      <c r="B3122" t="s">
        <v>4524</v>
      </c>
      <c r="C3122" t="s">
        <v>23140</v>
      </c>
      <c r="D3122" t="s">
        <v>4525</v>
      </c>
      <c r="E3122" t="s">
        <v>23141</v>
      </c>
      <c r="F3122">
        <v>1</v>
      </c>
      <c r="G3122" t="s">
        <v>9</v>
      </c>
      <c r="H3122" t="s">
        <v>4473</v>
      </c>
      <c r="I3122" t="s">
        <v>4526</v>
      </c>
      <c r="J3122">
        <v>3</v>
      </c>
      <c r="K3122">
        <v>1</v>
      </c>
      <c r="L3122">
        <v>0</v>
      </c>
      <c r="M3122">
        <v>648</v>
      </c>
      <c r="N3122">
        <v>1</v>
      </c>
      <c r="O3122">
        <v>2021.05</v>
      </c>
    </row>
    <row r="3123" hidden="1" spans="1:15">
      <c r="A3123">
        <v>3121</v>
      </c>
      <c r="B3123" t="s">
        <v>4527</v>
      </c>
      <c r="C3123" t="s">
        <v>23142</v>
      </c>
      <c r="D3123" t="s">
        <v>4528</v>
      </c>
      <c r="E3123" t="s">
        <v>23143</v>
      </c>
      <c r="F3123">
        <v>1</v>
      </c>
      <c r="G3123" t="s">
        <v>9</v>
      </c>
      <c r="H3123" t="s">
        <v>4473</v>
      </c>
      <c r="I3123" t="s">
        <v>4529</v>
      </c>
      <c r="J3123">
        <v>2</v>
      </c>
      <c r="K3123">
        <v>2</v>
      </c>
      <c r="L3123">
        <v>182</v>
      </c>
      <c r="M3123">
        <v>1142</v>
      </c>
      <c r="O3123">
        <v>2021.05</v>
      </c>
    </row>
    <row r="3124" hidden="1" spans="1:15">
      <c r="A3124">
        <v>3122</v>
      </c>
      <c r="B3124" t="s">
        <v>4530</v>
      </c>
      <c r="C3124" t="s">
        <v>23144</v>
      </c>
      <c r="F3124">
        <v>0</v>
      </c>
      <c r="G3124" t="s">
        <v>9</v>
      </c>
      <c r="H3124" t="s">
        <v>4473</v>
      </c>
      <c r="I3124" t="s">
        <v>4529</v>
      </c>
      <c r="L3124">
        <v>0</v>
      </c>
      <c r="O3124">
        <v>2021.05</v>
      </c>
    </row>
    <row r="3125" hidden="1" spans="1:15">
      <c r="A3125">
        <v>3123</v>
      </c>
      <c r="B3125" t="s">
        <v>4531</v>
      </c>
      <c r="C3125" t="s">
        <v>23145</v>
      </c>
      <c r="D3125" t="s">
        <v>4532</v>
      </c>
      <c r="E3125" t="s">
        <v>23146</v>
      </c>
      <c r="F3125">
        <v>1</v>
      </c>
      <c r="G3125" t="s">
        <v>9</v>
      </c>
      <c r="H3125" t="s">
        <v>4473</v>
      </c>
      <c r="I3125" t="s">
        <v>4533</v>
      </c>
      <c r="J3125">
        <v>1</v>
      </c>
      <c r="K3125">
        <v>1</v>
      </c>
      <c r="L3125">
        <v>368</v>
      </c>
      <c r="M3125">
        <v>445</v>
      </c>
      <c r="N3125">
        <v>1</v>
      </c>
      <c r="O3125">
        <v>2021.05</v>
      </c>
    </row>
    <row r="3126" hidden="1" spans="1:15">
      <c r="A3126">
        <v>3124</v>
      </c>
      <c r="B3126" t="s">
        <v>4534</v>
      </c>
      <c r="C3126" t="s">
        <v>23147</v>
      </c>
      <c r="D3126" t="s">
        <v>4535</v>
      </c>
      <c r="E3126" t="s">
        <v>23148</v>
      </c>
      <c r="F3126">
        <v>1</v>
      </c>
      <c r="G3126" t="s">
        <v>9</v>
      </c>
      <c r="H3126" t="s">
        <v>4473</v>
      </c>
      <c r="I3126" t="s">
        <v>4536</v>
      </c>
      <c r="J3126">
        <v>1</v>
      </c>
      <c r="K3126">
        <v>1</v>
      </c>
      <c r="L3126">
        <v>0</v>
      </c>
      <c r="M3126">
        <v>826</v>
      </c>
      <c r="N3126">
        <v>1</v>
      </c>
      <c r="O3126">
        <v>2021.05</v>
      </c>
    </row>
    <row r="3127" hidden="1" spans="1:15">
      <c r="A3127">
        <v>3125</v>
      </c>
      <c r="B3127" t="s">
        <v>4537</v>
      </c>
      <c r="C3127" t="s">
        <v>23149</v>
      </c>
      <c r="D3127" t="s">
        <v>4538</v>
      </c>
      <c r="E3127" t="s">
        <v>23150</v>
      </c>
      <c r="F3127">
        <v>1</v>
      </c>
      <c r="G3127" t="s">
        <v>9</v>
      </c>
      <c r="H3127" t="s">
        <v>4473</v>
      </c>
      <c r="I3127" t="s">
        <v>4539</v>
      </c>
      <c r="J3127">
        <v>1</v>
      </c>
      <c r="K3127">
        <v>1</v>
      </c>
      <c r="L3127">
        <v>0</v>
      </c>
      <c r="M3127">
        <v>826</v>
      </c>
      <c r="N3127">
        <v>1</v>
      </c>
      <c r="O3127">
        <v>2021.05</v>
      </c>
    </row>
    <row r="3128" hidden="1" spans="1:15">
      <c r="A3128">
        <v>3126</v>
      </c>
      <c r="B3128" t="s">
        <v>4540</v>
      </c>
      <c r="C3128" t="s">
        <v>23151</v>
      </c>
      <c r="D3128" t="s">
        <v>4541</v>
      </c>
      <c r="E3128" t="s">
        <v>23152</v>
      </c>
      <c r="F3128">
        <v>1</v>
      </c>
      <c r="G3128" t="s">
        <v>9</v>
      </c>
      <c r="H3128" t="s">
        <v>4473</v>
      </c>
      <c r="I3128" t="s">
        <v>4539</v>
      </c>
      <c r="J3128">
        <v>1</v>
      </c>
      <c r="K3128">
        <v>1</v>
      </c>
      <c r="L3128">
        <v>111</v>
      </c>
      <c r="M3128">
        <v>438</v>
      </c>
      <c r="N3128">
        <v>1</v>
      </c>
      <c r="O3128">
        <v>2021.05</v>
      </c>
    </row>
    <row r="3129" hidden="1" spans="1:15">
      <c r="A3129">
        <v>3127</v>
      </c>
      <c r="B3129" t="s">
        <v>4542</v>
      </c>
      <c r="C3129" t="s">
        <v>23153</v>
      </c>
      <c r="D3129" t="s">
        <v>4543</v>
      </c>
      <c r="E3129" t="s">
        <v>23154</v>
      </c>
      <c r="F3129">
        <v>1</v>
      </c>
      <c r="G3129" t="s">
        <v>9</v>
      </c>
      <c r="H3129" t="s">
        <v>4473</v>
      </c>
      <c r="I3129" t="s">
        <v>4539</v>
      </c>
      <c r="J3129">
        <v>1</v>
      </c>
      <c r="K3129">
        <v>1</v>
      </c>
      <c r="L3129">
        <v>0</v>
      </c>
      <c r="M3129">
        <v>826</v>
      </c>
      <c r="N3129">
        <v>1</v>
      </c>
      <c r="O3129">
        <v>2021.05</v>
      </c>
    </row>
    <row r="3130" hidden="1" spans="1:15">
      <c r="A3130">
        <v>3128</v>
      </c>
      <c r="B3130" t="s">
        <v>2958</v>
      </c>
      <c r="C3130" t="s">
        <v>23155</v>
      </c>
      <c r="D3130" t="s">
        <v>4544</v>
      </c>
      <c r="E3130" t="s">
        <v>23156</v>
      </c>
      <c r="F3130">
        <v>1</v>
      </c>
      <c r="G3130" t="s">
        <v>9</v>
      </c>
      <c r="H3130" t="s">
        <v>4473</v>
      </c>
      <c r="I3130" t="s">
        <v>4539</v>
      </c>
      <c r="J3130">
        <v>4</v>
      </c>
      <c r="K3130">
        <v>4</v>
      </c>
      <c r="L3130">
        <v>744</v>
      </c>
      <c r="M3130">
        <v>1484</v>
      </c>
      <c r="N3130">
        <v>1</v>
      </c>
      <c r="O3130">
        <v>2021.05</v>
      </c>
    </row>
    <row r="3131" hidden="1" spans="1:15">
      <c r="A3131">
        <v>3129</v>
      </c>
      <c r="B3131" t="s">
        <v>4545</v>
      </c>
      <c r="C3131" t="s">
        <v>23157</v>
      </c>
      <c r="F3131">
        <v>0</v>
      </c>
      <c r="G3131" t="s">
        <v>9</v>
      </c>
      <c r="H3131" t="s">
        <v>4473</v>
      </c>
      <c r="I3131" t="s">
        <v>4539</v>
      </c>
      <c r="L3131">
        <v>0</v>
      </c>
      <c r="N3131">
        <v>1</v>
      </c>
      <c r="O3131">
        <v>2021.05</v>
      </c>
    </row>
    <row r="3132" hidden="1" spans="1:15">
      <c r="A3132">
        <v>3130</v>
      </c>
      <c r="B3132" t="s">
        <v>4546</v>
      </c>
      <c r="C3132" t="s">
        <v>23158</v>
      </c>
      <c r="F3132">
        <v>0</v>
      </c>
      <c r="G3132" t="s">
        <v>9</v>
      </c>
      <c r="H3132" t="s">
        <v>4473</v>
      </c>
      <c r="I3132" t="s">
        <v>4539</v>
      </c>
      <c r="L3132">
        <v>0</v>
      </c>
      <c r="N3132">
        <v>1</v>
      </c>
      <c r="O3132">
        <v>2021.05</v>
      </c>
    </row>
    <row r="3133" hidden="1" spans="1:15">
      <c r="A3133">
        <v>3131</v>
      </c>
      <c r="B3133" t="s">
        <v>4547</v>
      </c>
      <c r="C3133" t="s">
        <v>23159</v>
      </c>
      <c r="F3133">
        <v>0</v>
      </c>
      <c r="G3133" t="s">
        <v>9</v>
      </c>
      <c r="H3133" t="s">
        <v>4473</v>
      </c>
      <c r="I3133" t="s">
        <v>4539</v>
      </c>
      <c r="L3133">
        <v>0</v>
      </c>
      <c r="N3133">
        <v>1</v>
      </c>
      <c r="O3133">
        <v>2021.05</v>
      </c>
    </row>
    <row r="3134" hidden="1" spans="1:15">
      <c r="A3134">
        <v>3132</v>
      </c>
      <c r="B3134" t="s">
        <v>4548</v>
      </c>
      <c r="C3134" t="s">
        <v>23160</v>
      </c>
      <c r="D3134" t="s">
        <v>4549</v>
      </c>
      <c r="E3134" t="s">
        <v>23161</v>
      </c>
      <c r="F3134">
        <v>1</v>
      </c>
      <c r="G3134" t="s">
        <v>9</v>
      </c>
      <c r="H3134" t="s">
        <v>4473</v>
      </c>
      <c r="I3134" t="s">
        <v>4539</v>
      </c>
      <c r="J3134">
        <v>1</v>
      </c>
      <c r="K3134">
        <v>1</v>
      </c>
      <c r="L3134">
        <v>111</v>
      </c>
      <c r="M3134">
        <v>546</v>
      </c>
      <c r="N3134">
        <v>1</v>
      </c>
      <c r="O3134">
        <v>2021.05</v>
      </c>
    </row>
    <row r="3135" hidden="1" spans="1:15">
      <c r="A3135">
        <v>3133</v>
      </c>
      <c r="B3135" t="s">
        <v>4550</v>
      </c>
      <c r="C3135" t="s">
        <v>23162</v>
      </c>
      <c r="D3135" t="s">
        <v>4551</v>
      </c>
      <c r="E3135" t="s">
        <v>23163</v>
      </c>
      <c r="F3135">
        <v>1</v>
      </c>
      <c r="G3135" t="s">
        <v>9</v>
      </c>
      <c r="H3135" t="s">
        <v>4473</v>
      </c>
      <c r="I3135" t="s">
        <v>4539</v>
      </c>
      <c r="J3135">
        <v>1</v>
      </c>
      <c r="K3135">
        <v>1</v>
      </c>
      <c r="L3135">
        <v>0</v>
      </c>
      <c r="M3135">
        <v>696</v>
      </c>
      <c r="N3135">
        <v>1</v>
      </c>
      <c r="O3135">
        <v>2021.05</v>
      </c>
    </row>
    <row r="3136" hidden="1" spans="1:15">
      <c r="A3136">
        <v>3134</v>
      </c>
      <c r="B3136" t="s">
        <v>4552</v>
      </c>
      <c r="C3136" t="s">
        <v>23164</v>
      </c>
      <c r="D3136" t="s">
        <v>4553</v>
      </c>
      <c r="E3136" t="s">
        <v>23165</v>
      </c>
      <c r="F3136">
        <v>1</v>
      </c>
      <c r="G3136" t="s">
        <v>9</v>
      </c>
      <c r="H3136" t="s">
        <v>4473</v>
      </c>
      <c r="I3136" t="s">
        <v>4539</v>
      </c>
      <c r="J3136">
        <v>1</v>
      </c>
      <c r="K3136">
        <v>1</v>
      </c>
      <c r="L3136">
        <v>111</v>
      </c>
      <c r="M3136">
        <v>546</v>
      </c>
      <c r="N3136">
        <v>1</v>
      </c>
      <c r="O3136">
        <v>2021.05</v>
      </c>
    </row>
    <row r="3137" hidden="1" spans="1:15">
      <c r="A3137">
        <v>3135</v>
      </c>
      <c r="B3137" t="s">
        <v>1566</v>
      </c>
      <c r="C3137" t="s">
        <v>23166</v>
      </c>
      <c r="D3137" t="s">
        <v>4554</v>
      </c>
      <c r="E3137" t="s">
        <v>23167</v>
      </c>
      <c r="F3137">
        <v>1</v>
      </c>
      <c r="G3137" t="s">
        <v>9</v>
      </c>
      <c r="H3137" t="s">
        <v>4473</v>
      </c>
      <c r="I3137" t="s">
        <v>4539</v>
      </c>
      <c r="J3137">
        <v>1</v>
      </c>
      <c r="K3137">
        <v>1</v>
      </c>
      <c r="L3137">
        <v>111</v>
      </c>
      <c r="M3137">
        <v>546</v>
      </c>
      <c r="N3137">
        <v>1</v>
      </c>
      <c r="O3137">
        <v>2021.05</v>
      </c>
    </row>
    <row r="3138" hidden="1" spans="1:15">
      <c r="A3138">
        <v>3136</v>
      </c>
      <c r="B3138" t="s">
        <v>4555</v>
      </c>
      <c r="C3138" t="s">
        <v>23168</v>
      </c>
      <c r="D3138" t="s">
        <v>4556</v>
      </c>
      <c r="E3138" t="s">
        <v>23169</v>
      </c>
      <c r="F3138">
        <v>1</v>
      </c>
      <c r="G3138" t="s">
        <v>9</v>
      </c>
      <c r="H3138" t="s">
        <v>4473</v>
      </c>
      <c r="I3138" t="s">
        <v>4539</v>
      </c>
      <c r="J3138">
        <v>1</v>
      </c>
      <c r="K3138">
        <v>1</v>
      </c>
      <c r="L3138">
        <v>111</v>
      </c>
      <c r="M3138">
        <v>546</v>
      </c>
      <c r="N3138">
        <v>1</v>
      </c>
      <c r="O3138">
        <v>2021.05</v>
      </c>
    </row>
    <row r="3139" hidden="1" spans="1:15">
      <c r="A3139">
        <v>3137</v>
      </c>
      <c r="B3139" t="s">
        <v>4557</v>
      </c>
      <c r="C3139" t="s">
        <v>23170</v>
      </c>
      <c r="D3139" t="s">
        <v>4558</v>
      </c>
      <c r="E3139" t="s">
        <v>23171</v>
      </c>
      <c r="F3139">
        <v>1</v>
      </c>
      <c r="G3139" t="s">
        <v>9</v>
      </c>
      <c r="H3139" t="s">
        <v>4473</v>
      </c>
      <c r="I3139" t="s">
        <v>4539</v>
      </c>
      <c r="J3139">
        <v>2</v>
      </c>
      <c r="K3139">
        <v>2</v>
      </c>
      <c r="L3139">
        <v>662</v>
      </c>
      <c r="M3139">
        <v>1092</v>
      </c>
      <c r="N3139">
        <v>1</v>
      </c>
      <c r="O3139">
        <v>2021.05</v>
      </c>
    </row>
    <row r="3140" hidden="1" spans="1:15">
      <c r="A3140">
        <v>3138</v>
      </c>
      <c r="B3140" t="s">
        <v>4559</v>
      </c>
      <c r="C3140" t="s">
        <v>23172</v>
      </c>
      <c r="F3140">
        <v>0</v>
      </c>
      <c r="G3140" t="s">
        <v>9</v>
      </c>
      <c r="H3140" t="s">
        <v>4473</v>
      </c>
      <c r="I3140" t="s">
        <v>4539</v>
      </c>
      <c r="L3140">
        <v>0</v>
      </c>
      <c r="O3140">
        <v>2021.05</v>
      </c>
    </row>
    <row r="3141" hidden="1" spans="1:15">
      <c r="A3141">
        <v>3139</v>
      </c>
      <c r="B3141" t="s">
        <v>23173</v>
      </c>
      <c r="C3141" t="s">
        <v>23174</v>
      </c>
      <c r="D3141" t="s">
        <v>23175</v>
      </c>
      <c r="E3141" t="s">
        <v>23176</v>
      </c>
      <c r="F3141">
        <v>1</v>
      </c>
      <c r="G3141" t="s">
        <v>9</v>
      </c>
      <c r="H3141" t="s">
        <v>4473</v>
      </c>
      <c r="I3141" t="s">
        <v>4539</v>
      </c>
      <c r="J3141">
        <v>4</v>
      </c>
      <c r="K3141">
        <v>4</v>
      </c>
      <c r="L3141">
        <v>1324</v>
      </c>
      <c r="M3141">
        <v>834</v>
      </c>
      <c r="N3141">
        <v>1</v>
      </c>
      <c r="O3141">
        <v>2021.05</v>
      </c>
    </row>
    <row r="3142" hidden="1" spans="1:15">
      <c r="A3142">
        <v>3140</v>
      </c>
      <c r="B3142" t="s">
        <v>23177</v>
      </c>
      <c r="C3142" t="s">
        <v>23178</v>
      </c>
      <c r="F3142">
        <v>0</v>
      </c>
      <c r="G3142" t="s">
        <v>9</v>
      </c>
      <c r="H3142" t="s">
        <v>4473</v>
      </c>
      <c r="I3142" t="s">
        <v>4539</v>
      </c>
      <c r="L3142">
        <v>0</v>
      </c>
      <c r="O3142">
        <v>2021.05</v>
      </c>
    </row>
    <row r="3143" hidden="1" spans="1:15">
      <c r="A3143">
        <v>3141</v>
      </c>
      <c r="B3143" t="s">
        <v>23179</v>
      </c>
      <c r="C3143" t="s">
        <v>23180</v>
      </c>
      <c r="F3143">
        <v>0</v>
      </c>
      <c r="G3143" t="s">
        <v>9</v>
      </c>
      <c r="H3143" t="s">
        <v>4473</v>
      </c>
      <c r="I3143" t="s">
        <v>4539</v>
      </c>
      <c r="L3143">
        <v>0</v>
      </c>
      <c r="O3143">
        <v>2021.05</v>
      </c>
    </row>
    <row r="3144" hidden="1" spans="1:15">
      <c r="A3144">
        <v>3142</v>
      </c>
      <c r="B3144" t="s">
        <v>23181</v>
      </c>
      <c r="C3144" t="s">
        <v>23182</v>
      </c>
      <c r="F3144">
        <v>0</v>
      </c>
      <c r="G3144" t="s">
        <v>9</v>
      </c>
      <c r="H3144" t="s">
        <v>4473</v>
      </c>
      <c r="I3144" t="s">
        <v>4539</v>
      </c>
      <c r="L3144">
        <v>0</v>
      </c>
      <c r="O3144">
        <v>2021.05</v>
      </c>
    </row>
    <row r="3145" hidden="1" spans="1:15">
      <c r="A3145">
        <v>3143</v>
      </c>
      <c r="B3145" t="s">
        <v>4560</v>
      </c>
      <c r="C3145" t="s">
        <v>23183</v>
      </c>
      <c r="D3145" t="s">
        <v>4561</v>
      </c>
      <c r="E3145" t="s">
        <v>23184</v>
      </c>
      <c r="F3145">
        <v>1</v>
      </c>
      <c r="G3145" t="s">
        <v>9</v>
      </c>
      <c r="H3145" t="s">
        <v>4473</v>
      </c>
      <c r="I3145" t="s">
        <v>4539</v>
      </c>
      <c r="J3145">
        <v>1</v>
      </c>
      <c r="K3145">
        <v>1</v>
      </c>
      <c r="L3145">
        <v>224</v>
      </c>
      <c r="M3145">
        <v>546</v>
      </c>
      <c r="N3145">
        <v>1</v>
      </c>
      <c r="O3145">
        <v>2021.05</v>
      </c>
    </row>
    <row r="3146" hidden="1" spans="1:15">
      <c r="A3146">
        <v>3144</v>
      </c>
      <c r="B3146" t="s">
        <v>4562</v>
      </c>
      <c r="C3146" t="s">
        <v>23185</v>
      </c>
      <c r="D3146" t="s">
        <v>4563</v>
      </c>
      <c r="E3146" t="s">
        <v>23186</v>
      </c>
      <c r="F3146">
        <v>1</v>
      </c>
      <c r="G3146" t="s">
        <v>9</v>
      </c>
      <c r="H3146" t="s">
        <v>4473</v>
      </c>
      <c r="I3146" t="s">
        <v>4539</v>
      </c>
      <c r="J3146">
        <v>2</v>
      </c>
      <c r="K3146">
        <v>2</v>
      </c>
      <c r="L3146">
        <v>242</v>
      </c>
      <c r="M3146">
        <v>802</v>
      </c>
      <c r="N3146">
        <v>1</v>
      </c>
      <c r="O3146">
        <v>2021.05</v>
      </c>
    </row>
    <row r="3147" hidden="1" spans="1:15">
      <c r="A3147">
        <v>3145</v>
      </c>
      <c r="B3147" t="s">
        <v>4564</v>
      </c>
      <c r="C3147" t="s">
        <v>23187</v>
      </c>
      <c r="F3147">
        <v>0</v>
      </c>
      <c r="G3147" t="s">
        <v>9</v>
      </c>
      <c r="H3147" t="s">
        <v>4473</v>
      </c>
      <c r="I3147" t="s">
        <v>4539</v>
      </c>
      <c r="L3147">
        <v>0</v>
      </c>
      <c r="O3147">
        <v>2021.05</v>
      </c>
    </row>
    <row r="3148" hidden="1" spans="1:15">
      <c r="A3148">
        <v>3146</v>
      </c>
      <c r="B3148" t="s">
        <v>4565</v>
      </c>
      <c r="C3148" t="s">
        <v>23188</v>
      </c>
      <c r="D3148" t="s">
        <v>4538</v>
      </c>
      <c r="E3148" t="s">
        <v>23189</v>
      </c>
      <c r="F3148">
        <v>1</v>
      </c>
      <c r="G3148" t="s">
        <v>9</v>
      </c>
      <c r="H3148" t="s">
        <v>4473</v>
      </c>
      <c r="I3148" t="s">
        <v>4539</v>
      </c>
      <c r="J3148">
        <v>2</v>
      </c>
      <c r="K3148">
        <v>2</v>
      </c>
      <c r="L3148">
        <v>670</v>
      </c>
      <c r="M3148">
        <v>362</v>
      </c>
      <c r="N3148">
        <v>1</v>
      </c>
      <c r="O3148">
        <v>2021.05</v>
      </c>
    </row>
    <row r="3149" hidden="1" spans="1:15">
      <c r="A3149">
        <v>3147</v>
      </c>
      <c r="B3149" t="s">
        <v>4566</v>
      </c>
      <c r="C3149" t="s">
        <v>23190</v>
      </c>
      <c r="F3149">
        <v>0</v>
      </c>
      <c r="G3149" t="s">
        <v>9</v>
      </c>
      <c r="H3149" t="s">
        <v>4473</v>
      </c>
      <c r="I3149" t="s">
        <v>4539</v>
      </c>
      <c r="L3149">
        <v>0</v>
      </c>
      <c r="O3149">
        <v>2021.05</v>
      </c>
    </row>
    <row r="3150" hidden="1" spans="1:15">
      <c r="A3150">
        <v>3148</v>
      </c>
      <c r="B3150" t="s">
        <v>4567</v>
      </c>
      <c r="C3150" t="s">
        <v>23191</v>
      </c>
      <c r="D3150" t="s">
        <v>4532</v>
      </c>
      <c r="E3150" t="s">
        <v>23192</v>
      </c>
      <c r="F3150">
        <v>1</v>
      </c>
      <c r="G3150" t="s">
        <v>9</v>
      </c>
      <c r="H3150" t="s">
        <v>4473</v>
      </c>
      <c r="I3150" t="s">
        <v>4539</v>
      </c>
      <c r="J3150">
        <v>1</v>
      </c>
      <c r="K3150">
        <v>1</v>
      </c>
      <c r="L3150">
        <v>300</v>
      </c>
      <c r="M3150">
        <v>216</v>
      </c>
      <c r="N3150">
        <v>1</v>
      </c>
      <c r="O3150">
        <v>2021.05</v>
      </c>
    </row>
    <row r="3151" hidden="1" spans="1:15">
      <c r="A3151">
        <v>3149</v>
      </c>
      <c r="B3151" t="s">
        <v>4568</v>
      </c>
      <c r="C3151" t="s">
        <v>23193</v>
      </c>
      <c r="D3151" t="s">
        <v>4569</v>
      </c>
      <c r="E3151" t="s">
        <v>23194</v>
      </c>
      <c r="F3151">
        <v>1</v>
      </c>
      <c r="G3151" t="s">
        <v>9</v>
      </c>
      <c r="H3151" t="s">
        <v>4473</v>
      </c>
      <c r="I3151" t="s">
        <v>4539</v>
      </c>
      <c r="J3151">
        <v>3</v>
      </c>
      <c r="K3151">
        <v>3</v>
      </c>
      <c r="M3151">
        <v>1058</v>
      </c>
      <c r="O3151">
        <v>2021.05</v>
      </c>
    </row>
    <row r="3152" hidden="1" spans="1:15">
      <c r="A3152">
        <v>3150</v>
      </c>
      <c r="B3152" t="s">
        <v>4570</v>
      </c>
      <c r="C3152" t="s">
        <v>23195</v>
      </c>
      <c r="E3152" t="s">
        <v>23196</v>
      </c>
      <c r="F3152">
        <v>0</v>
      </c>
      <c r="G3152" t="s">
        <v>9</v>
      </c>
      <c r="H3152" t="s">
        <v>4473</v>
      </c>
      <c r="I3152" t="s">
        <v>4539</v>
      </c>
      <c r="O3152">
        <v>2021.05</v>
      </c>
    </row>
    <row r="3153" hidden="1" spans="1:15">
      <c r="A3153">
        <v>3151</v>
      </c>
      <c r="B3153" t="s">
        <v>4571</v>
      </c>
      <c r="C3153" t="s">
        <v>23197</v>
      </c>
      <c r="F3153">
        <v>0</v>
      </c>
      <c r="G3153" t="s">
        <v>9</v>
      </c>
      <c r="H3153" t="s">
        <v>4473</v>
      </c>
      <c r="I3153" t="s">
        <v>4539</v>
      </c>
      <c r="O3153">
        <v>2021.05</v>
      </c>
    </row>
    <row r="3154" hidden="1" spans="1:15">
      <c r="A3154">
        <v>3152</v>
      </c>
      <c r="B3154" t="s">
        <v>4572</v>
      </c>
      <c r="C3154" t="s">
        <v>23198</v>
      </c>
      <c r="D3154" t="s">
        <v>4573</v>
      </c>
      <c r="E3154" t="s">
        <v>23196</v>
      </c>
      <c r="F3154">
        <v>1</v>
      </c>
      <c r="G3154" t="s">
        <v>9</v>
      </c>
      <c r="H3154" t="s">
        <v>4473</v>
      </c>
      <c r="I3154" t="s">
        <v>4539</v>
      </c>
      <c r="J3154">
        <v>1</v>
      </c>
      <c r="K3154">
        <v>1</v>
      </c>
      <c r="M3154">
        <v>706</v>
      </c>
      <c r="O3154">
        <v>2021.05</v>
      </c>
    </row>
    <row r="3155" hidden="1" spans="1:15">
      <c r="A3155">
        <v>3153</v>
      </c>
      <c r="B3155" t="s">
        <v>4574</v>
      </c>
      <c r="C3155" t="s">
        <v>23199</v>
      </c>
      <c r="D3155" t="s">
        <v>4575</v>
      </c>
      <c r="E3155" t="s">
        <v>23200</v>
      </c>
      <c r="F3155">
        <v>1</v>
      </c>
      <c r="G3155" t="s">
        <v>9</v>
      </c>
      <c r="H3155" t="s">
        <v>4473</v>
      </c>
      <c r="I3155" t="s">
        <v>4576</v>
      </c>
      <c r="J3155">
        <v>3</v>
      </c>
      <c r="K3155">
        <v>3</v>
      </c>
      <c r="L3155">
        <v>120</v>
      </c>
      <c r="M3155">
        <v>1098</v>
      </c>
      <c r="N3155">
        <v>1</v>
      </c>
      <c r="O3155">
        <v>2021.05</v>
      </c>
    </row>
    <row r="3156" hidden="1" spans="1:15">
      <c r="A3156">
        <v>3154</v>
      </c>
      <c r="B3156" t="s">
        <v>4577</v>
      </c>
      <c r="C3156" t="s">
        <v>23201</v>
      </c>
      <c r="E3156" t="s">
        <v>23200</v>
      </c>
      <c r="F3156">
        <v>0</v>
      </c>
      <c r="G3156" t="s">
        <v>9</v>
      </c>
      <c r="H3156" t="s">
        <v>4473</v>
      </c>
      <c r="I3156" t="s">
        <v>4576</v>
      </c>
      <c r="O3156">
        <v>2021.05</v>
      </c>
    </row>
    <row r="3157" hidden="1" spans="1:15">
      <c r="A3157">
        <v>3155</v>
      </c>
      <c r="B3157" t="s">
        <v>4578</v>
      </c>
      <c r="C3157" t="s">
        <v>23202</v>
      </c>
      <c r="E3157" t="s">
        <v>23200</v>
      </c>
      <c r="F3157">
        <v>0</v>
      </c>
      <c r="G3157" t="s">
        <v>9</v>
      </c>
      <c r="H3157" t="s">
        <v>4473</v>
      </c>
      <c r="I3157" t="s">
        <v>4576</v>
      </c>
      <c r="O3157">
        <v>2021.05</v>
      </c>
    </row>
    <row r="3158" hidden="1" spans="1:15">
      <c r="A3158">
        <v>3156</v>
      </c>
      <c r="B3158" t="s">
        <v>4579</v>
      </c>
      <c r="C3158" t="s">
        <v>23203</v>
      </c>
      <c r="D3158" s="424" t="s">
        <v>4580</v>
      </c>
      <c r="E3158" s="424" t="s">
        <v>23204</v>
      </c>
      <c r="F3158">
        <v>1</v>
      </c>
      <c r="G3158" t="s">
        <v>9</v>
      </c>
      <c r="H3158" t="s">
        <v>4473</v>
      </c>
      <c r="I3158" t="s">
        <v>4539</v>
      </c>
      <c r="J3158">
        <v>1</v>
      </c>
      <c r="K3158">
        <v>1</v>
      </c>
      <c r="L3158">
        <v>148</v>
      </c>
      <c r="M3158">
        <v>678</v>
      </c>
      <c r="O3158">
        <v>2021.05</v>
      </c>
    </row>
    <row r="3159" hidden="1" spans="1:15">
      <c r="A3159">
        <v>3157</v>
      </c>
      <c r="B3159" t="s">
        <v>4581</v>
      </c>
      <c r="C3159" s="424" t="s">
        <v>23205</v>
      </c>
      <c r="D3159" s="424" t="s">
        <v>4582</v>
      </c>
      <c r="E3159" s="424" t="s">
        <v>23206</v>
      </c>
      <c r="F3159">
        <v>1</v>
      </c>
      <c r="G3159" t="s">
        <v>9</v>
      </c>
      <c r="H3159" t="s">
        <v>4473</v>
      </c>
      <c r="I3159" t="s">
        <v>4539</v>
      </c>
      <c r="J3159">
        <v>1</v>
      </c>
      <c r="K3159">
        <v>1</v>
      </c>
      <c r="L3159">
        <v>0</v>
      </c>
      <c r="M3159">
        <v>696</v>
      </c>
      <c r="O3159">
        <v>2021.05</v>
      </c>
    </row>
    <row r="3160" hidden="1" spans="1:15">
      <c r="A3160">
        <v>3158</v>
      </c>
      <c r="B3160" t="s">
        <v>4583</v>
      </c>
      <c r="C3160" s="424" t="s">
        <v>23207</v>
      </c>
      <c r="D3160" s="424" t="s">
        <v>4584</v>
      </c>
      <c r="E3160" s="424" t="s">
        <v>23208</v>
      </c>
      <c r="F3160">
        <v>1</v>
      </c>
      <c r="G3160" t="s">
        <v>9</v>
      </c>
      <c r="H3160" t="s">
        <v>4473</v>
      </c>
      <c r="I3160" t="s">
        <v>4539</v>
      </c>
      <c r="J3160">
        <v>2</v>
      </c>
      <c r="K3160">
        <v>2</v>
      </c>
      <c r="L3160">
        <v>330</v>
      </c>
      <c r="M3160">
        <v>992</v>
      </c>
      <c r="O3160">
        <v>2021.05</v>
      </c>
    </row>
    <row r="3161" hidden="1" spans="1:15">
      <c r="A3161">
        <v>3159</v>
      </c>
      <c r="B3161" t="s">
        <v>4585</v>
      </c>
      <c r="C3161" s="424" t="s">
        <v>23209</v>
      </c>
      <c r="F3161">
        <v>0</v>
      </c>
      <c r="G3161" t="s">
        <v>9</v>
      </c>
      <c r="H3161" t="s">
        <v>4473</v>
      </c>
      <c r="I3161" t="s">
        <v>4539</v>
      </c>
      <c r="J3161">
        <v>0</v>
      </c>
      <c r="K3161">
        <v>0</v>
      </c>
      <c r="O3161">
        <v>2021.05</v>
      </c>
    </row>
    <row r="3162" hidden="1" spans="1:15">
      <c r="A3162">
        <v>3160</v>
      </c>
      <c r="B3162" t="s">
        <v>4586</v>
      </c>
      <c r="C3162" s="424" t="s">
        <v>23210</v>
      </c>
      <c r="D3162" s="424" t="s">
        <v>4587</v>
      </c>
      <c r="E3162" s="424" t="s">
        <v>23211</v>
      </c>
      <c r="F3162">
        <v>1</v>
      </c>
      <c r="G3162" t="s">
        <v>9</v>
      </c>
      <c r="H3162" t="s">
        <v>4473</v>
      </c>
      <c r="I3162" t="s">
        <v>4539</v>
      </c>
      <c r="J3162">
        <v>1</v>
      </c>
      <c r="K3162">
        <v>1</v>
      </c>
      <c r="L3162">
        <v>0</v>
      </c>
      <c r="M3162">
        <v>746</v>
      </c>
      <c r="O3162">
        <v>2021.05</v>
      </c>
    </row>
    <row r="3163" hidden="1" spans="1:15">
      <c r="A3163">
        <v>3161</v>
      </c>
      <c r="B3163" t="s">
        <v>23212</v>
      </c>
      <c r="C3163" s="424" t="s">
        <v>23213</v>
      </c>
      <c r="D3163" s="424" t="s">
        <v>4589</v>
      </c>
      <c r="E3163" s="424" t="s">
        <v>23214</v>
      </c>
      <c r="F3163">
        <v>1</v>
      </c>
      <c r="G3163" t="s">
        <v>9</v>
      </c>
      <c r="H3163" t="s">
        <v>4473</v>
      </c>
      <c r="I3163" t="s">
        <v>4539</v>
      </c>
      <c r="J3163">
        <v>1</v>
      </c>
      <c r="K3163">
        <v>1</v>
      </c>
      <c r="L3163">
        <v>0</v>
      </c>
      <c r="M3163">
        <v>546</v>
      </c>
      <c r="O3163">
        <v>2021.05</v>
      </c>
    </row>
    <row r="3164" hidden="1" spans="1:18">
      <c r="A3164">
        <v>3162</v>
      </c>
      <c r="B3164" t="s">
        <v>4593</v>
      </c>
      <c r="C3164" t="s">
        <v>23215</v>
      </c>
      <c r="D3164" t="s">
        <v>4594</v>
      </c>
      <c r="E3164" t="s">
        <v>23216</v>
      </c>
      <c r="F3164">
        <v>1</v>
      </c>
      <c r="G3164" t="s">
        <v>9</v>
      </c>
      <c r="H3164" t="s">
        <v>4595</v>
      </c>
      <c r="I3164" t="s">
        <v>4596</v>
      </c>
      <c r="J3164" t="s">
        <v>22994</v>
      </c>
      <c r="K3164" t="s">
        <v>22994</v>
      </c>
      <c r="L3164" t="s">
        <v>23217</v>
      </c>
      <c r="M3164">
        <v>696</v>
      </c>
      <c r="N3164">
        <v>1</v>
      </c>
      <c r="O3164">
        <v>202105</v>
      </c>
      <c r="R3164" t="s">
        <v>23218</v>
      </c>
    </row>
    <row r="3165" hidden="1" spans="1:18">
      <c r="A3165">
        <v>3163</v>
      </c>
      <c r="B3165" t="s">
        <v>4597</v>
      </c>
      <c r="C3165" t="s">
        <v>23219</v>
      </c>
      <c r="D3165" t="s">
        <v>4598</v>
      </c>
      <c r="E3165" t="s">
        <v>23220</v>
      </c>
      <c r="F3165">
        <v>1</v>
      </c>
      <c r="G3165" t="s">
        <v>9</v>
      </c>
      <c r="H3165" t="s">
        <v>4595</v>
      </c>
      <c r="I3165" t="s">
        <v>4596</v>
      </c>
      <c r="J3165" t="s">
        <v>23221</v>
      </c>
      <c r="K3165" t="s">
        <v>23221</v>
      </c>
      <c r="L3165" t="s">
        <v>23222</v>
      </c>
      <c r="M3165">
        <v>1152</v>
      </c>
      <c r="N3165">
        <v>1</v>
      </c>
      <c r="O3165">
        <v>202105</v>
      </c>
      <c r="R3165" t="s">
        <v>23218</v>
      </c>
    </row>
    <row r="3166" hidden="1" spans="1:18">
      <c r="A3166">
        <v>3164</v>
      </c>
      <c r="B3166" t="s">
        <v>4599</v>
      </c>
      <c r="C3166" t="s">
        <v>23223</v>
      </c>
      <c r="F3166">
        <v>0</v>
      </c>
      <c r="G3166" t="s">
        <v>9</v>
      </c>
      <c r="H3166" t="s">
        <v>4595</v>
      </c>
      <c r="I3166" t="s">
        <v>4596</v>
      </c>
      <c r="L3166" t="s">
        <v>23224</v>
      </c>
      <c r="M3166">
        <v>0</v>
      </c>
      <c r="N3166">
        <v>1</v>
      </c>
      <c r="O3166">
        <v>202105</v>
      </c>
      <c r="R3166" t="s">
        <v>23218</v>
      </c>
    </row>
    <row r="3167" hidden="1" spans="1:18">
      <c r="A3167">
        <v>3165</v>
      </c>
      <c r="B3167" t="s">
        <v>4600</v>
      </c>
      <c r="C3167" t="s">
        <v>23225</v>
      </c>
      <c r="D3167" t="s">
        <v>4601</v>
      </c>
      <c r="E3167" t="s">
        <v>23226</v>
      </c>
      <c r="F3167">
        <v>1</v>
      </c>
      <c r="G3167" t="s">
        <v>9</v>
      </c>
      <c r="H3167" t="s">
        <v>4595</v>
      </c>
      <c r="I3167" t="s">
        <v>4602</v>
      </c>
      <c r="J3167" t="s">
        <v>23227</v>
      </c>
      <c r="K3167" t="s">
        <v>23227</v>
      </c>
      <c r="L3167" t="s">
        <v>23228</v>
      </c>
      <c r="M3167">
        <v>2119</v>
      </c>
      <c r="N3167">
        <v>1</v>
      </c>
      <c r="O3167">
        <v>202105</v>
      </c>
      <c r="R3167" t="s">
        <v>23229</v>
      </c>
    </row>
    <row r="3168" hidden="1" spans="1:18">
      <c r="A3168">
        <v>3166</v>
      </c>
      <c r="B3168" t="s">
        <v>4603</v>
      </c>
      <c r="C3168" t="s">
        <v>23230</v>
      </c>
      <c r="F3168">
        <v>0</v>
      </c>
      <c r="G3168" t="s">
        <v>9</v>
      </c>
      <c r="H3168" t="s">
        <v>4595</v>
      </c>
      <c r="I3168" t="s">
        <v>4602</v>
      </c>
      <c r="L3168" t="s">
        <v>23224</v>
      </c>
      <c r="M3168">
        <v>0</v>
      </c>
      <c r="N3168">
        <v>1</v>
      </c>
      <c r="O3168">
        <v>202105</v>
      </c>
      <c r="R3168" t="s">
        <v>23229</v>
      </c>
    </row>
    <row r="3169" hidden="1" spans="1:18">
      <c r="A3169">
        <v>3167</v>
      </c>
      <c r="B3169" t="s">
        <v>4604</v>
      </c>
      <c r="C3169" t="s">
        <v>23231</v>
      </c>
      <c r="F3169">
        <v>0</v>
      </c>
      <c r="G3169" t="s">
        <v>9</v>
      </c>
      <c r="H3169" t="s">
        <v>4595</v>
      </c>
      <c r="I3169" t="s">
        <v>4602</v>
      </c>
      <c r="L3169" t="s">
        <v>23224</v>
      </c>
      <c r="M3169">
        <v>0</v>
      </c>
      <c r="N3169">
        <v>1</v>
      </c>
      <c r="O3169">
        <v>202105</v>
      </c>
      <c r="R3169" t="s">
        <v>23229</v>
      </c>
    </row>
    <row r="3170" hidden="1" spans="1:18">
      <c r="A3170">
        <v>3168</v>
      </c>
      <c r="B3170" t="s">
        <v>4605</v>
      </c>
      <c r="C3170" t="s">
        <v>23232</v>
      </c>
      <c r="F3170">
        <v>0</v>
      </c>
      <c r="G3170" t="s">
        <v>9</v>
      </c>
      <c r="H3170" t="s">
        <v>4595</v>
      </c>
      <c r="I3170" t="s">
        <v>4602</v>
      </c>
      <c r="L3170" t="s">
        <v>23224</v>
      </c>
      <c r="M3170">
        <v>0</v>
      </c>
      <c r="N3170">
        <v>1</v>
      </c>
      <c r="O3170">
        <v>202105</v>
      </c>
      <c r="R3170" t="s">
        <v>23229</v>
      </c>
    </row>
    <row r="3171" hidden="1" spans="1:18">
      <c r="A3171">
        <v>3169</v>
      </c>
      <c r="B3171" t="s">
        <v>4606</v>
      </c>
      <c r="C3171" t="s">
        <v>23233</v>
      </c>
      <c r="F3171">
        <v>0</v>
      </c>
      <c r="G3171" t="s">
        <v>9</v>
      </c>
      <c r="H3171" t="s">
        <v>4595</v>
      </c>
      <c r="I3171" t="s">
        <v>4602</v>
      </c>
      <c r="L3171" t="s">
        <v>23224</v>
      </c>
      <c r="M3171">
        <v>0</v>
      </c>
      <c r="N3171">
        <v>1</v>
      </c>
      <c r="O3171">
        <v>202105</v>
      </c>
      <c r="R3171" t="s">
        <v>23229</v>
      </c>
    </row>
    <row r="3172" hidden="1" spans="1:18">
      <c r="A3172">
        <v>3170</v>
      </c>
      <c r="B3172" t="s">
        <v>4607</v>
      </c>
      <c r="C3172" t="s">
        <v>23234</v>
      </c>
      <c r="D3172" t="s">
        <v>4608</v>
      </c>
      <c r="E3172" t="s">
        <v>23235</v>
      </c>
      <c r="F3172">
        <v>1</v>
      </c>
      <c r="G3172" t="s">
        <v>9</v>
      </c>
      <c r="H3172" t="s">
        <v>4595</v>
      </c>
      <c r="I3172" t="s">
        <v>4609</v>
      </c>
      <c r="J3172" t="s">
        <v>23236</v>
      </c>
      <c r="K3172" t="s">
        <v>23236</v>
      </c>
      <c r="L3172" t="s">
        <v>23237</v>
      </c>
      <c r="M3172">
        <v>1924</v>
      </c>
      <c r="N3172">
        <v>1</v>
      </c>
      <c r="O3172">
        <v>202105</v>
      </c>
      <c r="R3172" t="s">
        <v>23238</v>
      </c>
    </row>
    <row r="3173" hidden="1" spans="1:18">
      <c r="A3173">
        <v>3171</v>
      </c>
      <c r="B3173" t="s">
        <v>4610</v>
      </c>
      <c r="C3173" t="s">
        <v>23239</v>
      </c>
      <c r="F3173">
        <v>0</v>
      </c>
      <c r="G3173" t="s">
        <v>9</v>
      </c>
      <c r="H3173" t="s">
        <v>4595</v>
      </c>
      <c r="I3173" t="s">
        <v>4609</v>
      </c>
      <c r="L3173" t="s">
        <v>23224</v>
      </c>
      <c r="M3173">
        <v>0</v>
      </c>
      <c r="N3173">
        <v>1</v>
      </c>
      <c r="O3173">
        <v>202105</v>
      </c>
      <c r="R3173" t="s">
        <v>23238</v>
      </c>
    </row>
    <row r="3174" hidden="1" spans="1:18">
      <c r="A3174">
        <v>3172</v>
      </c>
      <c r="B3174" t="s">
        <v>4611</v>
      </c>
      <c r="C3174" t="s">
        <v>23240</v>
      </c>
      <c r="F3174">
        <v>0</v>
      </c>
      <c r="G3174" t="s">
        <v>9</v>
      </c>
      <c r="H3174" t="s">
        <v>4595</v>
      </c>
      <c r="I3174" t="s">
        <v>4609</v>
      </c>
      <c r="L3174" t="s">
        <v>23224</v>
      </c>
      <c r="M3174">
        <v>0</v>
      </c>
      <c r="N3174">
        <v>1</v>
      </c>
      <c r="O3174">
        <v>202105</v>
      </c>
      <c r="R3174" t="s">
        <v>23238</v>
      </c>
    </row>
    <row r="3175" hidden="1" spans="1:18">
      <c r="A3175">
        <v>3173</v>
      </c>
      <c r="B3175" t="s">
        <v>4612</v>
      </c>
      <c r="C3175" t="s">
        <v>23241</v>
      </c>
      <c r="F3175">
        <v>0</v>
      </c>
      <c r="G3175" t="s">
        <v>9</v>
      </c>
      <c r="H3175" t="s">
        <v>4595</v>
      </c>
      <c r="I3175" t="s">
        <v>4609</v>
      </c>
      <c r="L3175" t="s">
        <v>23224</v>
      </c>
      <c r="M3175">
        <v>0</v>
      </c>
      <c r="N3175">
        <v>1</v>
      </c>
      <c r="O3175">
        <v>202105</v>
      </c>
      <c r="R3175" t="s">
        <v>23238</v>
      </c>
    </row>
    <row r="3176" hidden="1" spans="1:18">
      <c r="A3176">
        <v>3174</v>
      </c>
      <c r="B3176" t="s">
        <v>4615</v>
      </c>
      <c r="C3176" t="s">
        <v>23242</v>
      </c>
      <c r="D3176" t="s">
        <v>4616</v>
      </c>
      <c r="E3176" t="s">
        <v>23243</v>
      </c>
      <c r="F3176">
        <v>1</v>
      </c>
      <c r="G3176" t="s">
        <v>9</v>
      </c>
      <c r="H3176" t="s">
        <v>4595</v>
      </c>
      <c r="I3176" t="s">
        <v>4596</v>
      </c>
      <c r="J3176" t="s">
        <v>22994</v>
      </c>
      <c r="K3176" t="s">
        <v>22994</v>
      </c>
      <c r="L3176" t="s">
        <v>23244</v>
      </c>
      <c r="M3176">
        <v>808</v>
      </c>
      <c r="N3176">
        <v>1</v>
      </c>
      <c r="O3176">
        <v>202105</v>
      </c>
      <c r="R3176" t="s">
        <v>23218</v>
      </c>
    </row>
    <row r="3177" hidden="1" spans="1:18">
      <c r="A3177">
        <v>3175</v>
      </c>
      <c r="B3177" t="s">
        <v>4617</v>
      </c>
      <c r="C3177" t="s">
        <v>23245</v>
      </c>
      <c r="D3177" t="s">
        <v>4618</v>
      </c>
      <c r="E3177" t="s">
        <v>23246</v>
      </c>
      <c r="F3177">
        <v>1</v>
      </c>
      <c r="G3177" t="s">
        <v>9</v>
      </c>
      <c r="H3177" t="s">
        <v>4595</v>
      </c>
      <c r="I3177" t="s">
        <v>4596</v>
      </c>
      <c r="J3177" t="s">
        <v>22994</v>
      </c>
      <c r="K3177" t="s">
        <v>22994</v>
      </c>
      <c r="L3177" t="s">
        <v>23247</v>
      </c>
      <c r="M3177">
        <v>548</v>
      </c>
      <c r="N3177">
        <v>1</v>
      </c>
      <c r="O3177">
        <v>202105</v>
      </c>
      <c r="R3177" t="s">
        <v>23218</v>
      </c>
    </row>
    <row r="3178" hidden="1" spans="1:18">
      <c r="A3178">
        <v>3176</v>
      </c>
      <c r="B3178" t="s">
        <v>4619</v>
      </c>
      <c r="C3178" t="s">
        <v>23248</v>
      </c>
      <c r="D3178" t="s">
        <v>4620</v>
      </c>
      <c r="E3178" t="s">
        <v>23249</v>
      </c>
      <c r="F3178">
        <v>1</v>
      </c>
      <c r="G3178" t="s">
        <v>9</v>
      </c>
      <c r="H3178" t="s">
        <v>4595</v>
      </c>
      <c r="I3178" t="s">
        <v>4609</v>
      </c>
      <c r="J3178" t="s">
        <v>23236</v>
      </c>
      <c r="K3178" t="s">
        <v>23236</v>
      </c>
      <c r="L3178" t="s">
        <v>23250</v>
      </c>
      <c r="M3178">
        <v>1996</v>
      </c>
      <c r="N3178">
        <v>1</v>
      </c>
      <c r="O3178">
        <v>202105</v>
      </c>
      <c r="R3178" t="s">
        <v>23238</v>
      </c>
    </row>
    <row r="3179" hidden="1" spans="1:18">
      <c r="A3179">
        <v>3177</v>
      </c>
      <c r="B3179" t="s">
        <v>4621</v>
      </c>
      <c r="C3179" t="s">
        <v>23251</v>
      </c>
      <c r="F3179">
        <v>0</v>
      </c>
      <c r="G3179" t="s">
        <v>9</v>
      </c>
      <c r="H3179" t="s">
        <v>4595</v>
      </c>
      <c r="I3179" t="s">
        <v>4609</v>
      </c>
      <c r="L3179" t="s">
        <v>23224</v>
      </c>
      <c r="M3179">
        <v>0</v>
      </c>
      <c r="N3179">
        <v>1</v>
      </c>
      <c r="O3179">
        <v>202105</v>
      </c>
      <c r="R3179" t="s">
        <v>23238</v>
      </c>
    </row>
    <row r="3180" hidden="1" spans="1:18">
      <c r="A3180">
        <v>3178</v>
      </c>
      <c r="B3180" t="s">
        <v>4622</v>
      </c>
      <c r="C3180" t="s">
        <v>23252</v>
      </c>
      <c r="F3180">
        <v>0</v>
      </c>
      <c r="G3180" t="s">
        <v>9</v>
      </c>
      <c r="H3180" t="s">
        <v>4595</v>
      </c>
      <c r="I3180" t="s">
        <v>4609</v>
      </c>
      <c r="L3180" t="s">
        <v>23224</v>
      </c>
      <c r="M3180">
        <v>0</v>
      </c>
      <c r="N3180">
        <v>1</v>
      </c>
      <c r="O3180">
        <v>202105</v>
      </c>
      <c r="R3180" t="s">
        <v>23238</v>
      </c>
    </row>
    <row r="3181" hidden="1" spans="1:18">
      <c r="A3181">
        <v>3179</v>
      </c>
      <c r="B3181" t="s">
        <v>4623</v>
      </c>
      <c r="C3181" t="s">
        <v>23253</v>
      </c>
      <c r="F3181">
        <v>0</v>
      </c>
      <c r="G3181" t="s">
        <v>9</v>
      </c>
      <c r="H3181" t="s">
        <v>4595</v>
      </c>
      <c r="I3181" t="s">
        <v>4609</v>
      </c>
      <c r="L3181" t="s">
        <v>23224</v>
      </c>
      <c r="M3181">
        <v>0</v>
      </c>
      <c r="N3181">
        <v>1</v>
      </c>
      <c r="O3181">
        <v>202105</v>
      </c>
      <c r="R3181" t="s">
        <v>23238</v>
      </c>
    </row>
    <row r="3182" hidden="1" spans="1:18">
      <c r="A3182">
        <v>3180</v>
      </c>
      <c r="B3182" t="s">
        <v>23254</v>
      </c>
      <c r="C3182" t="s">
        <v>23255</v>
      </c>
      <c r="D3182" t="s">
        <v>23256</v>
      </c>
      <c r="E3182" t="s">
        <v>23257</v>
      </c>
      <c r="F3182">
        <v>1</v>
      </c>
      <c r="G3182" t="s">
        <v>9</v>
      </c>
      <c r="H3182" t="s">
        <v>4595</v>
      </c>
      <c r="I3182" t="s">
        <v>4602</v>
      </c>
      <c r="J3182" t="s">
        <v>23221</v>
      </c>
      <c r="K3182" t="s">
        <v>23221</v>
      </c>
      <c r="L3182" t="s">
        <v>23258</v>
      </c>
      <c r="M3182">
        <v>1012</v>
      </c>
      <c r="N3182">
        <v>1</v>
      </c>
      <c r="O3182">
        <v>202105</v>
      </c>
      <c r="R3182" t="s">
        <v>23229</v>
      </c>
    </row>
    <row r="3183" hidden="1" spans="1:18">
      <c r="A3183">
        <v>3181</v>
      </c>
      <c r="B3183" t="s">
        <v>23259</v>
      </c>
      <c r="C3183" t="s">
        <v>23260</v>
      </c>
      <c r="F3183">
        <v>0</v>
      </c>
      <c r="G3183" t="s">
        <v>9</v>
      </c>
      <c r="H3183" t="s">
        <v>4595</v>
      </c>
      <c r="I3183" t="s">
        <v>4602</v>
      </c>
      <c r="L3183" t="s">
        <v>23224</v>
      </c>
      <c r="M3183">
        <v>0</v>
      </c>
      <c r="N3183">
        <v>1</v>
      </c>
      <c r="O3183">
        <v>202105</v>
      </c>
      <c r="R3183" t="s">
        <v>23229</v>
      </c>
    </row>
    <row r="3184" hidden="1" spans="1:18">
      <c r="A3184">
        <v>3182</v>
      </c>
      <c r="B3184" t="s">
        <v>23261</v>
      </c>
      <c r="C3184" t="s">
        <v>23262</v>
      </c>
      <c r="D3184" t="s">
        <v>23263</v>
      </c>
      <c r="E3184" t="s">
        <v>23264</v>
      </c>
      <c r="F3184">
        <v>1</v>
      </c>
      <c r="G3184" t="s">
        <v>9</v>
      </c>
      <c r="H3184" t="s">
        <v>4595</v>
      </c>
      <c r="I3184" t="s">
        <v>4609</v>
      </c>
      <c r="J3184" t="s">
        <v>23236</v>
      </c>
      <c r="K3184" t="s">
        <v>23236</v>
      </c>
      <c r="L3184" t="s">
        <v>23265</v>
      </c>
      <c r="M3184">
        <v>2464</v>
      </c>
      <c r="N3184">
        <v>1</v>
      </c>
      <c r="O3184">
        <v>202105</v>
      </c>
      <c r="R3184" t="s">
        <v>23238</v>
      </c>
    </row>
    <row r="3185" hidden="1" spans="1:18">
      <c r="A3185">
        <v>3183</v>
      </c>
      <c r="B3185" t="s">
        <v>23266</v>
      </c>
      <c r="C3185" t="s">
        <v>23267</v>
      </c>
      <c r="F3185">
        <v>0</v>
      </c>
      <c r="G3185" t="s">
        <v>9</v>
      </c>
      <c r="H3185" t="s">
        <v>4595</v>
      </c>
      <c r="I3185" t="s">
        <v>4609</v>
      </c>
      <c r="L3185">
        <v>0</v>
      </c>
      <c r="M3185">
        <v>0</v>
      </c>
      <c r="N3185">
        <v>1</v>
      </c>
      <c r="O3185">
        <v>202105</v>
      </c>
      <c r="R3185" t="s">
        <v>23238</v>
      </c>
    </row>
    <row r="3186" hidden="1" spans="1:18">
      <c r="A3186">
        <v>3184</v>
      </c>
      <c r="B3186" t="s">
        <v>23268</v>
      </c>
      <c r="C3186" t="s">
        <v>23269</v>
      </c>
      <c r="F3186">
        <v>0</v>
      </c>
      <c r="G3186" t="s">
        <v>9</v>
      </c>
      <c r="H3186" t="s">
        <v>4595</v>
      </c>
      <c r="I3186" t="s">
        <v>4609</v>
      </c>
      <c r="L3186">
        <v>0</v>
      </c>
      <c r="M3186">
        <v>0</v>
      </c>
      <c r="N3186">
        <v>1</v>
      </c>
      <c r="O3186">
        <v>202105</v>
      </c>
      <c r="R3186" t="s">
        <v>23238</v>
      </c>
    </row>
    <row r="3187" hidden="1" spans="1:18">
      <c r="A3187">
        <v>3185</v>
      </c>
      <c r="B3187" t="s">
        <v>23270</v>
      </c>
      <c r="C3187" t="s">
        <v>23271</v>
      </c>
      <c r="F3187">
        <v>0</v>
      </c>
      <c r="G3187" t="s">
        <v>9</v>
      </c>
      <c r="H3187" t="s">
        <v>4595</v>
      </c>
      <c r="I3187" t="s">
        <v>4609</v>
      </c>
      <c r="L3187">
        <v>0</v>
      </c>
      <c r="M3187">
        <v>0</v>
      </c>
      <c r="N3187">
        <v>1</v>
      </c>
      <c r="O3187">
        <v>202105</v>
      </c>
      <c r="R3187" t="s">
        <v>23238</v>
      </c>
    </row>
    <row r="3188" hidden="1" spans="1:18">
      <c r="A3188">
        <v>3186</v>
      </c>
      <c r="B3188" t="s">
        <v>4624</v>
      </c>
      <c r="C3188" t="s">
        <v>23272</v>
      </c>
      <c r="D3188" t="s">
        <v>4625</v>
      </c>
      <c r="E3188" t="s">
        <v>23273</v>
      </c>
      <c r="F3188">
        <v>1</v>
      </c>
      <c r="G3188" t="s">
        <v>9</v>
      </c>
      <c r="H3188" t="s">
        <v>4595</v>
      </c>
      <c r="I3188" t="s">
        <v>4602</v>
      </c>
      <c r="J3188">
        <v>1</v>
      </c>
      <c r="K3188">
        <v>1</v>
      </c>
      <c r="L3188" t="s">
        <v>23274</v>
      </c>
      <c r="M3188">
        <v>611</v>
      </c>
      <c r="N3188">
        <v>1</v>
      </c>
      <c r="O3188">
        <v>202105</v>
      </c>
      <c r="R3188" t="s">
        <v>23229</v>
      </c>
    </row>
    <row r="3189" hidden="1" spans="1:18">
      <c r="A3189">
        <v>3187</v>
      </c>
      <c r="B3189" t="s">
        <v>4626</v>
      </c>
      <c r="C3189" t="s">
        <v>23275</v>
      </c>
      <c r="D3189" t="s">
        <v>4627</v>
      </c>
      <c r="E3189" t="s">
        <v>23276</v>
      </c>
      <c r="F3189">
        <v>1</v>
      </c>
      <c r="G3189" t="s">
        <v>9</v>
      </c>
      <c r="H3189" t="s">
        <v>4595</v>
      </c>
      <c r="I3189" t="s">
        <v>4609</v>
      </c>
      <c r="J3189">
        <v>3</v>
      </c>
      <c r="K3189">
        <v>3</v>
      </c>
      <c r="L3189" t="s">
        <v>23277</v>
      </c>
      <c r="M3189">
        <v>1628</v>
      </c>
      <c r="N3189">
        <v>1</v>
      </c>
      <c r="O3189">
        <v>202105</v>
      </c>
      <c r="R3189" t="s">
        <v>23238</v>
      </c>
    </row>
    <row r="3190" hidden="1" spans="1:18">
      <c r="A3190">
        <v>3188</v>
      </c>
      <c r="B3190" t="s">
        <v>4628</v>
      </c>
      <c r="C3190" t="s">
        <v>23278</v>
      </c>
      <c r="F3190">
        <v>0</v>
      </c>
      <c r="G3190" t="s">
        <v>9</v>
      </c>
      <c r="H3190" t="s">
        <v>4595</v>
      </c>
      <c r="I3190" t="s">
        <v>4609</v>
      </c>
      <c r="L3190">
        <v>0</v>
      </c>
      <c r="M3190">
        <v>0</v>
      </c>
      <c r="N3190">
        <v>1</v>
      </c>
      <c r="O3190">
        <v>202105</v>
      </c>
      <c r="R3190" t="s">
        <v>23238</v>
      </c>
    </row>
    <row r="3191" hidden="1" spans="1:18">
      <c r="A3191">
        <v>3189</v>
      </c>
      <c r="B3191" t="s">
        <v>769</v>
      </c>
      <c r="C3191" t="s">
        <v>23279</v>
      </c>
      <c r="F3191">
        <v>0</v>
      </c>
      <c r="G3191" t="s">
        <v>9</v>
      </c>
      <c r="H3191" t="s">
        <v>4595</v>
      </c>
      <c r="I3191" t="s">
        <v>4609</v>
      </c>
      <c r="L3191">
        <v>0</v>
      </c>
      <c r="M3191">
        <v>0</v>
      </c>
      <c r="N3191">
        <v>1</v>
      </c>
      <c r="O3191">
        <v>202105</v>
      </c>
      <c r="R3191" t="s">
        <v>23238</v>
      </c>
    </row>
    <row r="3192" hidden="1" spans="1:18">
      <c r="A3192">
        <v>3190</v>
      </c>
      <c r="B3192" t="s">
        <v>4629</v>
      </c>
      <c r="C3192" t="s">
        <v>23280</v>
      </c>
      <c r="D3192" t="s">
        <v>4630</v>
      </c>
      <c r="E3192" t="s">
        <v>23281</v>
      </c>
      <c r="F3192">
        <v>1</v>
      </c>
      <c r="G3192" t="s">
        <v>9</v>
      </c>
      <c r="H3192" t="s">
        <v>4595</v>
      </c>
      <c r="I3192" t="s">
        <v>4609</v>
      </c>
      <c r="J3192">
        <v>2</v>
      </c>
      <c r="K3192">
        <v>2</v>
      </c>
      <c r="L3192" t="s">
        <v>23282</v>
      </c>
      <c r="M3192">
        <v>1122</v>
      </c>
      <c r="N3192">
        <v>1</v>
      </c>
      <c r="O3192">
        <v>202105</v>
      </c>
      <c r="R3192" t="s">
        <v>23238</v>
      </c>
    </row>
    <row r="3193" hidden="1" spans="1:18">
      <c r="A3193">
        <v>3191</v>
      </c>
      <c r="B3193" t="s">
        <v>4631</v>
      </c>
      <c r="C3193" t="s">
        <v>23283</v>
      </c>
      <c r="F3193">
        <v>0</v>
      </c>
      <c r="G3193" t="s">
        <v>9</v>
      </c>
      <c r="H3193" t="s">
        <v>4595</v>
      </c>
      <c r="I3193" t="s">
        <v>4609</v>
      </c>
      <c r="L3193">
        <v>0</v>
      </c>
      <c r="M3193">
        <v>0</v>
      </c>
      <c r="N3193">
        <v>1</v>
      </c>
      <c r="O3193">
        <v>202105</v>
      </c>
      <c r="R3193" t="s">
        <v>23238</v>
      </c>
    </row>
    <row r="3194" hidden="1" spans="1:18">
      <c r="A3194">
        <v>3192</v>
      </c>
      <c r="B3194" t="s">
        <v>4632</v>
      </c>
      <c r="C3194" t="s">
        <v>23284</v>
      </c>
      <c r="D3194" t="s">
        <v>23285</v>
      </c>
      <c r="E3194" t="s">
        <v>23286</v>
      </c>
      <c r="F3194">
        <v>1</v>
      </c>
      <c r="G3194" t="s">
        <v>9</v>
      </c>
      <c r="H3194" t="s">
        <v>4595</v>
      </c>
      <c r="I3194" t="s">
        <v>4602</v>
      </c>
      <c r="J3194">
        <v>3</v>
      </c>
      <c r="K3194">
        <v>3</v>
      </c>
      <c r="L3194" t="s">
        <v>23287</v>
      </c>
      <c r="M3194">
        <v>1188</v>
      </c>
      <c r="N3194">
        <v>1</v>
      </c>
      <c r="O3194">
        <v>202105</v>
      </c>
      <c r="R3194" t="s">
        <v>23229</v>
      </c>
    </row>
    <row r="3195" hidden="1" spans="1:18">
      <c r="A3195">
        <v>3193</v>
      </c>
      <c r="B3195" t="s">
        <v>4633</v>
      </c>
      <c r="C3195" t="s">
        <v>23288</v>
      </c>
      <c r="F3195">
        <v>0</v>
      </c>
      <c r="G3195" t="s">
        <v>9</v>
      </c>
      <c r="H3195" t="s">
        <v>4595</v>
      </c>
      <c r="I3195" t="s">
        <v>4602</v>
      </c>
      <c r="O3195">
        <v>202105</v>
      </c>
      <c r="R3195" t="s">
        <v>23229</v>
      </c>
    </row>
    <row r="3196" hidden="1" spans="1:18">
      <c r="A3196">
        <v>3194</v>
      </c>
      <c r="B3196" t="s">
        <v>4634</v>
      </c>
      <c r="C3196" t="s">
        <v>23289</v>
      </c>
      <c r="F3196">
        <v>0</v>
      </c>
      <c r="G3196" t="s">
        <v>9</v>
      </c>
      <c r="H3196" t="s">
        <v>4595</v>
      </c>
      <c r="I3196" t="s">
        <v>4602</v>
      </c>
      <c r="O3196">
        <v>202105</v>
      </c>
      <c r="R3196" t="s">
        <v>23229</v>
      </c>
    </row>
    <row r="3197" hidden="1" spans="1:18">
      <c r="A3197">
        <v>3195</v>
      </c>
      <c r="B3197" t="s">
        <v>4613</v>
      </c>
      <c r="C3197" t="s">
        <v>23290</v>
      </c>
      <c r="D3197" t="s">
        <v>4614</v>
      </c>
      <c r="E3197" t="s">
        <v>23291</v>
      </c>
      <c r="F3197">
        <v>1</v>
      </c>
      <c r="G3197" t="s">
        <v>9</v>
      </c>
      <c r="H3197" t="s">
        <v>4595</v>
      </c>
      <c r="I3197" t="s">
        <v>4602</v>
      </c>
      <c r="J3197">
        <v>1</v>
      </c>
      <c r="K3197">
        <v>1</v>
      </c>
      <c r="L3197" t="s">
        <v>23224</v>
      </c>
      <c r="M3197">
        <v>826</v>
      </c>
      <c r="N3197">
        <v>1</v>
      </c>
      <c r="O3197">
        <v>202105</v>
      </c>
      <c r="R3197" t="s">
        <v>23229</v>
      </c>
    </row>
    <row r="3198" hidden="1" spans="1:18">
      <c r="A3198">
        <v>3196</v>
      </c>
      <c r="B3198" t="s">
        <v>4637</v>
      </c>
      <c r="C3198" t="s">
        <v>23292</v>
      </c>
      <c r="D3198" t="s">
        <v>4636</v>
      </c>
      <c r="E3198" s="424" t="s">
        <v>23293</v>
      </c>
      <c r="F3198">
        <v>1</v>
      </c>
      <c r="G3198" t="s">
        <v>9</v>
      </c>
      <c r="H3198" t="s">
        <v>4595</v>
      </c>
      <c r="I3198" t="s">
        <v>4596</v>
      </c>
      <c r="J3198">
        <v>2</v>
      </c>
      <c r="K3198">
        <v>2</v>
      </c>
      <c r="L3198" t="s">
        <v>23294</v>
      </c>
      <c r="M3198">
        <v>922</v>
      </c>
      <c r="N3198">
        <v>1</v>
      </c>
      <c r="O3198">
        <v>202105</v>
      </c>
      <c r="R3198" t="s">
        <v>23218</v>
      </c>
    </row>
    <row r="3199" hidden="1" spans="1:18">
      <c r="A3199">
        <v>3197</v>
      </c>
      <c r="B3199" t="s">
        <v>4635</v>
      </c>
      <c r="C3199" t="s">
        <v>23295</v>
      </c>
      <c r="F3199">
        <v>0</v>
      </c>
      <c r="G3199" t="s">
        <v>9</v>
      </c>
      <c r="H3199" t="s">
        <v>4595</v>
      </c>
      <c r="I3199" t="s">
        <v>4596</v>
      </c>
      <c r="L3199">
        <v>0</v>
      </c>
      <c r="M3199">
        <v>0</v>
      </c>
      <c r="N3199">
        <v>1</v>
      </c>
      <c r="O3199">
        <v>202105</v>
      </c>
      <c r="R3199" t="s">
        <v>23218</v>
      </c>
    </row>
    <row r="3200" hidden="1" spans="1:18">
      <c r="A3200">
        <v>3198</v>
      </c>
      <c r="B3200" t="s">
        <v>4638</v>
      </c>
      <c r="C3200" t="s">
        <v>23296</v>
      </c>
      <c r="D3200" t="s">
        <v>4639</v>
      </c>
      <c r="E3200" t="s">
        <v>23297</v>
      </c>
      <c r="F3200">
        <v>1</v>
      </c>
      <c r="G3200" t="s">
        <v>9</v>
      </c>
      <c r="H3200" t="s">
        <v>4595</v>
      </c>
      <c r="I3200" t="s">
        <v>4596</v>
      </c>
      <c r="J3200">
        <v>1</v>
      </c>
      <c r="K3200">
        <v>1</v>
      </c>
      <c r="L3200" t="s">
        <v>23224</v>
      </c>
      <c r="M3200">
        <v>826</v>
      </c>
      <c r="N3200">
        <v>1</v>
      </c>
      <c r="O3200">
        <v>202105</v>
      </c>
      <c r="R3200" t="s">
        <v>23218</v>
      </c>
    </row>
    <row r="3201" hidden="1" spans="1:18">
      <c r="A3201">
        <v>3199</v>
      </c>
      <c r="B3201" t="s">
        <v>4640</v>
      </c>
      <c r="C3201" s="424" t="s">
        <v>23298</v>
      </c>
      <c r="D3201" s="424" t="s">
        <v>23299</v>
      </c>
      <c r="E3201" t="s">
        <v>23300</v>
      </c>
      <c r="F3201">
        <v>1</v>
      </c>
      <c r="G3201" t="s">
        <v>9</v>
      </c>
      <c r="H3201" t="s">
        <v>4595</v>
      </c>
      <c r="I3201" t="s">
        <v>4602</v>
      </c>
      <c r="J3201">
        <v>1</v>
      </c>
      <c r="K3201">
        <v>1</v>
      </c>
      <c r="L3201">
        <v>80</v>
      </c>
      <c r="M3201">
        <v>746</v>
      </c>
      <c r="N3201">
        <v>1</v>
      </c>
      <c r="O3201">
        <v>202105</v>
      </c>
      <c r="R3201" t="s">
        <v>23229</v>
      </c>
    </row>
    <row r="3202" hidden="1" spans="1:18">
      <c r="A3202">
        <v>3200</v>
      </c>
      <c r="B3202" t="s">
        <v>4642</v>
      </c>
      <c r="C3202" t="s">
        <v>23301</v>
      </c>
      <c r="D3202" t="s">
        <v>4643</v>
      </c>
      <c r="E3202" t="s">
        <v>23302</v>
      </c>
      <c r="F3202" t="s">
        <v>22994</v>
      </c>
      <c r="G3202" t="s">
        <v>9</v>
      </c>
      <c r="H3202" t="s">
        <v>4644</v>
      </c>
      <c r="I3202" t="s">
        <v>4645</v>
      </c>
      <c r="J3202">
        <v>1</v>
      </c>
      <c r="K3202">
        <v>1</v>
      </c>
      <c r="L3202">
        <v>183</v>
      </c>
      <c r="M3202">
        <v>438</v>
      </c>
      <c r="N3202">
        <v>1</v>
      </c>
      <c r="O3202">
        <v>202004</v>
      </c>
      <c r="R3202" t="s">
        <v>23303</v>
      </c>
    </row>
    <row r="3203" hidden="1" spans="1:18">
      <c r="A3203">
        <v>3201</v>
      </c>
      <c r="B3203" t="s">
        <v>4646</v>
      </c>
      <c r="C3203" t="s">
        <v>23304</v>
      </c>
      <c r="D3203" t="s">
        <v>4647</v>
      </c>
      <c r="E3203" t="s">
        <v>23305</v>
      </c>
      <c r="F3203" t="s">
        <v>22994</v>
      </c>
      <c r="G3203" t="s">
        <v>9</v>
      </c>
      <c r="H3203" t="s">
        <v>4644</v>
      </c>
      <c r="I3203" t="s">
        <v>4645</v>
      </c>
      <c r="J3203">
        <v>1</v>
      </c>
      <c r="K3203">
        <v>1</v>
      </c>
      <c r="L3203">
        <v>223</v>
      </c>
      <c r="M3203">
        <v>541</v>
      </c>
      <c r="N3203">
        <v>1</v>
      </c>
      <c r="O3203">
        <v>202004</v>
      </c>
      <c r="R3203" t="s">
        <v>23303</v>
      </c>
    </row>
    <row r="3204" hidden="1" spans="1:18">
      <c r="A3204">
        <v>3202</v>
      </c>
      <c r="B3204" t="s">
        <v>4648</v>
      </c>
      <c r="C3204" t="s">
        <v>23306</v>
      </c>
      <c r="D3204" t="s">
        <v>4649</v>
      </c>
      <c r="E3204" t="s">
        <v>23307</v>
      </c>
      <c r="F3204" t="s">
        <v>22994</v>
      </c>
      <c r="G3204" t="s">
        <v>9</v>
      </c>
      <c r="H3204" t="s">
        <v>4644</v>
      </c>
      <c r="I3204" t="s">
        <v>4650</v>
      </c>
      <c r="J3204">
        <v>1</v>
      </c>
      <c r="K3204">
        <v>1</v>
      </c>
      <c r="L3204">
        <v>283</v>
      </c>
      <c r="M3204">
        <v>398</v>
      </c>
      <c r="N3204">
        <v>1</v>
      </c>
      <c r="O3204">
        <v>202004</v>
      </c>
      <c r="R3204" t="s">
        <v>23308</v>
      </c>
    </row>
    <row r="3205" hidden="1" spans="1:18">
      <c r="A3205">
        <v>3203</v>
      </c>
      <c r="B3205" t="s">
        <v>4651</v>
      </c>
      <c r="C3205" t="s">
        <v>23309</v>
      </c>
      <c r="D3205" t="s">
        <v>4652</v>
      </c>
      <c r="E3205" t="s">
        <v>23310</v>
      </c>
      <c r="F3205" t="s">
        <v>22994</v>
      </c>
      <c r="G3205" t="s">
        <v>9</v>
      </c>
      <c r="H3205" t="s">
        <v>4644</v>
      </c>
      <c r="I3205" t="s">
        <v>4653</v>
      </c>
      <c r="J3205">
        <v>1</v>
      </c>
      <c r="K3205">
        <v>1</v>
      </c>
      <c r="L3205">
        <v>123</v>
      </c>
      <c r="M3205">
        <v>338</v>
      </c>
      <c r="N3205">
        <v>1</v>
      </c>
      <c r="O3205">
        <v>202004</v>
      </c>
      <c r="R3205" t="s">
        <v>23311</v>
      </c>
    </row>
    <row r="3206" hidden="1" spans="1:18">
      <c r="A3206">
        <v>3204</v>
      </c>
      <c r="B3206" t="s">
        <v>4654</v>
      </c>
      <c r="C3206" t="s">
        <v>23312</v>
      </c>
      <c r="D3206" t="s">
        <v>4655</v>
      </c>
      <c r="E3206" t="s">
        <v>23313</v>
      </c>
      <c r="F3206" t="s">
        <v>22994</v>
      </c>
      <c r="G3206" t="s">
        <v>9</v>
      </c>
      <c r="H3206" t="s">
        <v>4644</v>
      </c>
      <c r="I3206" t="s">
        <v>4656</v>
      </c>
      <c r="J3206">
        <v>1</v>
      </c>
      <c r="K3206">
        <v>1</v>
      </c>
      <c r="L3206">
        <v>223</v>
      </c>
      <c r="M3206">
        <v>398</v>
      </c>
      <c r="N3206">
        <v>1</v>
      </c>
      <c r="O3206">
        <v>202004</v>
      </c>
      <c r="R3206" t="s">
        <v>23314</v>
      </c>
    </row>
    <row r="3207" hidden="1" spans="1:18">
      <c r="A3207">
        <v>3205</v>
      </c>
      <c r="B3207" t="s">
        <v>4657</v>
      </c>
      <c r="C3207" t="s">
        <v>23315</v>
      </c>
      <c r="D3207" t="s">
        <v>4658</v>
      </c>
      <c r="E3207" t="s">
        <v>23316</v>
      </c>
      <c r="F3207">
        <v>1</v>
      </c>
      <c r="G3207" t="s">
        <v>9</v>
      </c>
      <c r="H3207" t="s">
        <v>4644</v>
      </c>
      <c r="I3207" t="s">
        <v>4659</v>
      </c>
      <c r="J3207">
        <v>2</v>
      </c>
      <c r="K3207">
        <v>2</v>
      </c>
      <c r="L3207">
        <v>315</v>
      </c>
      <c r="M3207">
        <v>932</v>
      </c>
      <c r="N3207">
        <v>1</v>
      </c>
      <c r="O3207">
        <v>202004</v>
      </c>
      <c r="R3207" t="s">
        <v>23317</v>
      </c>
    </row>
    <row r="3208" hidden="1" spans="1:18">
      <c r="A3208">
        <v>3206</v>
      </c>
      <c r="B3208" t="s">
        <v>4660</v>
      </c>
      <c r="C3208" t="s">
        <v>23318</v>
      </c>
      <c r="F3208">
        <v>0</v>
      </c>
      <c r="G3208" t="s">
        <v>9</v>
      </c>
      <c r="H3208" t="s">
        <v>4644</v>
      </c>
      <c r="I3208" t="s">
        <v>4659</v>
      </c>
      <c r="J3208">
        <v>0</v>
      </c>
      <c r="K3208">
        <v>0</v>
      </c>
      <c r="M3208">
        <v>0</v>
      </c>
      <c r="N3208">
        <v>1</v>
      </c>
      <c r="O3208">
        <v>202004</v>
      </c>
      <c r="R3208" t="s">
        <v>23317</v>
      </c>
    </row>
    <row r="3209" hidden="1" spans="1:18">
      <c r="A3209">
        <v>3207</v>
      </c>
      <c r="B3209" t="s">
        <v>4661</v>
      </c>
      <c r="C3209" t="s">
        <v>23319</v>
      </c>
      <c r="D3209" t="s">
        <v>4662</v>
      </c>
      <c r="E3209" t="s">
        <v>23320</v>
      </c>
      <c r="F3209">
        <v>1</v>
      </c>
      <c r="G3209" t="s">
        <v>9</v>
      </c>
      <c r="H3209" t="s">
        <v>4644</v>
      </c>
      <c r="I3209" t="s">
        <v>4659</v>
      </c>
      <c r="J3209">
        <v>1</v>
      </c>
      <c r="K3209">
        <v>1</v>
      </c>
      <c r="L3209">
        <v>0</v>
      </c>
      <c r="M3209">
        <v>826</v>
      </c>
      <c r="N3209">
        <v>1</v>
      </c>
      <c r="O3209">
        <v>202004</v>
      </c>
      <c r="R3209" t="s">
        <v>23317</v>
      </c>
    </row>
    <row r="3210" hidden="1" spans="1:18">
      <c r="A3210">
        <v>3208</v>
      </c>
      <c r="B3210" t="s">
        <v>4663</v>
      </c>
      <c r="C3210" s="424" t="s">
        <v>23321</v>
      </c>
      <c r="D3210" s="424" t="s">
        <v>4664</v>
      </c>
      <c r="E3210" s="424" t="s">
        <v>23322</v>
      </c>
      <c r="F3210">
        <v>1</v>
      </c>
      <c r="G3210" t="s">
        <v>9</v>
      </c>
      <c r="H3210" t="s">
        <v>4644</v>
      </c>
      <c r="I3210" t="s">
        <v>4653</v>
      </c>
      <c r="J3210">
        <v>1</v>
      </c>
      <c r="K3210">
        <v>1</v>
      </c>
      <c r="L3210">
        <v>0</v>
      </c>
      <c r="M3210">
        <v>647</v>
      </c>
      <c r="N3210">
        <v>1</v>
      </c>
      <c r="O3210">
        <v>202004</v>
      </c>
      <c r="R3210" t="s">
        <v>23311</v>
      </c>
    </row>
    <row r="3211" hidden="1" spans="1:18">
      <c r="A3211">
        <v>3209</v>
      </c>
      <c r="B3211" t="s">
        <v>4665</v>
      </c>
      <c r="C3211" s="424" t="s">
        <v>23323</v>
      </c>
      <c r="D3211" s="424" t="s">
        <v>4666</v>
      </c>
      <c r="E3211" t="s">
        <v>23324</v>
      </c>
      <c r="F3211">
        <v>1</v>
      </c>
      <c r="G3211" t="s">
        <v>9</v>
      </c>
      <c r="H3211" t="s">
        <v>4644</v>
      </c>
      <c r="I3211" t="s">
        <v>4667</v>
      </c>
      <c r="J3211">
        <v>1</v>
      </c>
      <c r="K3211">
        <v>1</v>
      </c>
      <c r="M3211">
        <v>826</v>
      </c>
      <c r="N3211">
        <v>1</v>
      </c>
      <c r="O3211">
        <v>202106</v>
      </c>
      <c r="R3211" t="s">
        <v>23325</v>
      </c>
    </row>
    <row r="3212" hidden="1" spans="1:18">
      <c r="A3212">
        <v>3210</v>
      </c>
      <c r="B3212" t="s">
        <v>4668</v>
      </c>
      <c r="C3212" t="s">
        <v>23326</v>
      </c>
      <c r="D3212" t="s">
        <v>4669</v>
      </c>
      <c r="F3212">
        <v>1</v>
      </c>
      <c r="G3212" t="s">
        <v>9</v>
      </c>
      <c r="H3212" t="s">
        <v>4670</v>
      </c>
      <c r="I3212" t="s">
        <v>4671</v>
      </c>
      <c r="J3212">
        <v>1</v>
      </c>
      <c r="K3212">
        <v>1</v>
      </c>
      <c r="L3212">
        <v>119</v>
      </c>
      <c r="M3212">
        <v>707</v>
      </c>
      <c r="N3212">
        <v>1</v>
      </c>
      <c r="O3212">
        <v>202105</v>
      </c>
      <c r="P3212" t="s">
        <v>23327</v>
      </c>
      <c r="R3212" t="s">
        <v>23327</v>
      </c>
    </row>
    <row r="3213" hidden="1" spans="1:18">
      <c r="A3213">
        <v>3211</v>
      </c>
      <c r="B3213" t="s">
        <v>4672</v>
      </c>
      <c r="C3213" t="s">
        <v>23328</v>
      </c>
      <c r="D3213" t="s">
        <v>4673</v>
      </c>
      <c r="F3213">
        <v>1</v>
      </c>
      <c r="G3213" t="s">
        <v>9</v>
      </c>
      <c r="H3213" t="s">
        <v>4670</v>
      </c>
      <c r="I3213" t="s">
        <v>4674</v>
      </c>
      <c r="J3213">
        <v>1</v>
      </c>
      <c r="K3213">
        <v>1</v>
      </c>
      <c r="L3213">
        <v>0</v>
      </c>
      <c r="M3213">
        <v>826</v>
      </c>
      <c r="N3213">
        <v>1</v>
      </c>
      <c r="O3213">
        <v>202105</v>
      </c>
      <c r="P3213" t="s">
        <v>23329</v>
      </c>
      <c r="R3213" t="s">
        <v>23329</v>
      </c>
    </row>
    <row r="3214" hidden="1" spans="1:15">
      <c r="A3214">
        <v>3212</v>
      </c>
      <c r="B3214" t="s">
        <v>1896</v>
      </c>
      <c r="C3214" t="s">
        <v>23330</v>
      </c>
      <c r="D3214" s="424" t="s">
        <v>4675</v>
      </c>
      <c r="F3214">
        <v>1</v>
      </c>
      <c r="G3214" t="s">
        <v>9</v>
      </c>
      <c r="H3214" t="s">
        <v>4670</v>
      </c>
      <c r="I3214" t="s">
        <v>4676</v>
      </c>
      <c r="J3214">
        <v>1</v>
      </c>
      <c r="K3214">
        <v>1</v>
      </c>
      <c r="L3214">
        <v>0</v>
      </c>
      <c r="M3214">
        <v>626</v>
      </c>
      <c r="N3214">
        <v>1</v>
      </c>
      <c r="O3214">
        <v>202105</v>
      </c>
    </row>
    <row r="3215" hidden="1" spans="1:15">
      <c r="A3215">
        <v>3213</v>
      </c>
      <c r="B3215" t="s">
        <v>4677</v>
      </c>
      <c r="C3215" t="s">
        <v>23331</v>
      </c>
      <c r="D3215" t="s">
        <v>4678</v>
      </c>
      <c r="E3215" t="s">
        <v>23332</v>
      </c>
      <c r="F3215">
        <v>1</v>
      </c>
      <c r="G3215" t="s">
        <v>4679</v>
      </c>
      <c r="H3215" t="s">
        <v>4680</v>
      </c>
      <c r="I3215" t="s">
        <v>4681</v>
      </c>
      <c r="J3215">
        <v>3</v>
      </c>
      <c r="K3215">
        <v>3</v>
      </c>
      <c r="L3215">
        <v>960</v>
      </c>
      <c r="M3215">
        <v>1318</v>
      </c>
      <c r="N3215">
        <v>1</v>
      </c>
      <c r="O3215">
        <v>202105</v>
      </c>
    </row>
    <row r="3216" hidden="1" spans="1:15">
      <c r="A3216">
        <v>3214</v>
      </c>
      <c r="B3216" t="s">
        <v>4682</v>
      </c>
      <c r="C3216" t="s">
        <v>23333</v>
      </c>
      <c r="D3216" t="s">
        <v>4678</v>
      </c>
      <c r="E3216" t="s">
        <v>23332</v>
      </c>
      <c r="F3216">
        <v>0</v>
      </c>
      <c r="G3216" t="s">
        <v>4679</v>
      </c>
      <c r="H3216" t="s">
        <v>4680</v>
      </c>
      <c r="I3216" t="s">
        <v>4681</v>
      </c>
      <c r="J3216">
        <v>0</v>
      </c>
      <c r="K3216">
        <v>0</v>
      </c>
      <c r="L3216">
        <v>0</v>
      </c>
      <c r="M3216">
        <v>0</v>
      </c>
      <c r="N3216">
        <v>1</v>
      </c>
      <c r="O3216">
        <v>202105</v>
      </c>
    </row>
    <row r="3217" hidden="1" spans="1:15">
      <c r="A3217">
        <v>3215</v>
      </c>
      <c r="B3217" t="s">
        <v>4683</v>
      </c>
      <c r="C3217" t="s">
        <v>23334</v>
      </c>
      <c r="D3217" t="s">
        <v>4678</v>
      </c>
      <c r="E3217" t="s">
        <v>23332</v>
      </c>
      <c r="F3217">
        <v>0</v>
      </c>
      <c r="G3217" t="s">
        <v>4679</v>
      </c>
      <c r="H3217" t="s">
        <v>4680</v>
      </c>
      <c r="I3217" t="s">
        <v>4681</v>
      </c>
      <c r="J3217">
        <v>0</v>
      </c>
      <c r="K3217">
        <v>0</v>
      </c>
      <c r="L3217">
        <v>0</v>
      </c>
      <c r="M3217">
        <v>0</v>
      </c>
      <c r="N3217">
        <v>1</v>
      </c>
      <c r="O3217">
        <v>202105</v>
      </c>
    </row>
    <row r="3218" hidden="1" spans="1:15">
      <c r="A3218">
        <v>3216</v>
      </c>
      <c r="B3218" t="s">
        <v>4684</v>
      </c>
      <c r="C3218" t="s">
        <v>23335</v>
      </c>
      <c r="D3218" t="s">
        <v>4685</v>
      </c>
      <c r="E3218" t="s">
        <v>23336</v>
      </c>
      <c r="F3218">
        <v>1</v>
      </c>
      <c r="G3218" t="s">
        <v>4679</v>
      </c>
      <c r="H3218" t="s">
        <v>4680</v>
      </c>
      <c r="I3218" t="s">
        <v>4686</v>
      </c>
      <c r="J3218">
        <v>1</v>
      </c>
      <c r="K3218">
        <v>1</v>
      </c>
      <c r="L3218">
        <v>0</v>
      </c>
      <c r="M3218">
        <v>826</v>
      </c>
      <c r="N3218">
        <v>1</v>
      </c>
      <c r="O3218">
        <v>202105</v>
      </c>
    </row>
    <row r="3219" hidden="1" spans="1:15">
      <c r="A3219">
        <v>3217</v>
      </c>
      <c r="B3219" t="s">
        <v>4687</v>
      </c>
      <c r="C3219" t="s">
        <v>23337</v>
      </c>
      <c r="D3219" t="s">
        <v>4688</v>
      </c>
      <c r="E3219" t="s">
        <v>23338</v>
      </c>
      <c r="F3219">
        <v>1</v>
      </c>
      <c r="G3219" t="s">
        <v>4679</v>
      </c>
      <c r="H3219" t="s">
        <v>4680</v>
      </c>
      <c r="I3219" t="s">
        <v>4689</v>
      </c>
      <c r="J3219">
        <v>1</v>
      </c>
      <c r="K3219">
        <v>1</v>
      </c>
      <c r="L3219">
        <v>296</v>
      </c>
      <c r="M3219">
        <v>430</v>
      </c>
      <c r="N3219">
        <v>1</v>
      </c>
      <c r="O3219">
        <v>202105</v>
      </c>
    </row>
    <row r="3220" hidden="1" spans="1:15">
      <c r="A3220">
        <v>3218</v>
      </c>
      <c r="B3220" t="s">
        <v>4690</v>
      </c>
      <c r="C3220" t="s">
        <v>23339</v>
      </c>
      <c r="D3220" t="s">
        <v>4691</v>
      </c>
      <c r="E3220" t="s">
        <v>23340</v>
      </c>
      <c r="F3220">
        <v>1</v>
      </c>
      <c r="G3220" t="s">
        <v>4679</v>
      </c>
      <c r="H3220" t="s">
        <v>4680</v>
      </c>
      <c r="I3220" t="s">
        <v>4692</v>
      </c>
      <c r="J3220">
        <v>3</v>
      </c>
      <c r="K3220">
        <v>1</v>
      </c>
      <c r="L3220">
        <v>192</v>
      </c>
      <c r="M3220">
        <v>634</v>
      </c>
      <c r="N3220">
        <v>1</v>
      </c>
      <c r="O3220">
        <v>202105</v>
      </c>
    </row>
    <row r="3221" hidden="1" spans="1:15">
      <c r="A3221">
        <v>3219</v>
      </c>
      <c r="B3221" t="s">
        <v>3948</v>
      </c>
      <c r="C3221" t="s">
        <v>23341</v>
      </c>
      <c r="D3221" t="s">
        <v>4693</v>
      </c>
      <c r="E3221" t="s">
        <v>23342</v>
      </c>
      <c r="F3221">
        <v>1</v>
      </c>
      <c r="G3221" t="s">
        <v>4679</v>
      </c>
      <c r="H3221" t="s">
        <v>4680</v>
      </c>
      <c r="I3221" t="s">
        <v>4694</v>
      </c>
      <c r="J3221">
        <v>1</v>
      </c>
      <c r="K3221">
        <v>1</v>
      </c>
      <c r="L3221">
        <v>238</v>
      </c>
      <c r="M3221">
        <v>588</v>
      </c>
      <c r="N3221">
        <v>1</v>
      </c>
      <c r="O3221">
        <v>202105</v>
      </c>
    </row>
    <row r="3222" hidden="1" spans="1:15">
      <c r="A3222">
        <v>3220</v>
      </c>
      <c r="B3222" t="s">
        <v>4695</v>
      </c>
      <c r="C3222" t="s">
        <v>23343</v>
      </c>
      <c r="D3222" t="s">
        <v>4696</v>
      </c>
      <c r="E3222" t="s">
        <v>23344</v>
      </c>
      <c r="F3222">
        <v>1</v>
      </c>
      <c r="G3222" t="s">
        <v>4679</v>
      </c>
      <c r="H3222" t="s">
        <v>4680</v>
      </c>
      <c r="I3222" t="s">
        <v>4697</v>
      </c>
      <c r="J3222">
        <v>1</v>
      </c>
      <c r="K3222">
        <v>1</v>
      </c>
      <c r="L3222">
        <v>288</v>
      </c>
      <c r="M3222">
        <v>538</v>
      </c>
      <c r="N3222">
        <v>1</v>
      </c>
      <c r="O3222">
        <v>202105</v>
      </c>
    </row>
    <row r="3223" hidden="1" spans="1:15">
      <c r="A3223">
        <v>3221</v>
      </c>
      <c r="B3223" t="s">
        <v>1716</v>
      </c>
      <c r="C3223" t="s">
        <v>23345</v>
      </c>
      <c r="D3223" t="s">
        <v>4698</v>
      </c>
      <c r="E3223" t="s">
        <v>23346</v>
      </c>
      <c r="F3223">
        <v>1</v>
      </c>
      <c r="G3223" t="s">
        <v>4679</v>
      </c>
      <c r="H3223" t="s">
        <v>4680</v>
      </c>
      <c r="I3223" t="s">
        <v>4699</v>
      </c>
      <c r="J3223">
        <v>3</v>
      </c>
      <c r="K3223">
        <v>1</v>
      </c>
      <c r="L3223">
        <v>238</v>
      </c>
      <c r="M3223">
        <v>588</v>
      </c>
      <c r="N3223">
        <v>1</v>
      </c>
      <c r="O3223">
        <v>202105</v>
      </c>
    </row>
    <row r="3224" hidden="1" spans="1:15">
      <c r="A3224">
        <v>3222</v>
      </c>
      <c r="B3224" t="s">
        <v>4700</v>
      </c>
      <c r="C3224" t="s">
        <v>23347</v>
      </c>
      <c r="D3224" t="s">
        <v>4701</v>
      </c>
      <c r="E3224" t="s">
        <v>23348</v>
      </c>
      <c r="F3224">
        <v>1</v>
      </c>
      <c r="G3224" t="s">
        <v>4679</v>
      </c>
      <c r="H3224" t="s">
        <v>4680</v>
      </c>
      <c r="I3224" t="s">
        <v>4699</v>
      </c>
      <c r="J3224">
        <v>2</v>
      </c>
      <c r="K3224">
        <v>1</v>
      </c>
      <c r="L3224">
        <v>198</v>
      </c>
      <c r="M3224">
        <v>428</v>
      </c>
      <c r="N3224">
        <v>1</v>
      </c>
      <c r="O3224">
        <v>202105</v>
      </c>
    </row>
    <row r="3225" hidden="1" spans="1:15">
      <c r="A3225">
        <v>3223</v>
      </c>
      <c r="B3225" t="s">
        <v>4702</v>
      </c>
      <c r="C3225" t="s">
        <v>23349</v>
      </c>
      <c r="D3225" t="s">
        <v>4703</v>
      </c>
      <c r="E3225" t="s">
        <v>23350</v>
      </c>
      <c r="F3225">
        <v>1</v>
      </c>
      <c r="G3225" t="s">
        <v>4679</v>
      </c>
      <c r="H3225" t="s">
        <v>4680</v>
      </c>
      <c r="I3225" t="s">
        <v>4686</v>
      </c>
      <c r="J3225">
        <v>4</v>
      </c>
      <c r="K3225">
        <v>1</v>
      </c>
      <c r="L3225">
        <v>0</v>
      </c>
      <c r="M3225">
        <v>626</v>
      </c>
      <c r="N3225">
        <v>1</v>
      </c>
      <c r="O3225">
        <v>202105</v>
      </c>
    </row>
    <row r="3226" spans="1:18">
      <c r="A3226">
        <v>3224</v>
      </c>
      <c r="B3226" t="s">
        <v>4704</v>
      </c>
      <c r="C3226" t="s">
        <v>23351</v>
      </c>
      <c r="D3226" t="s">
        <v>4705</v>
      </c>
      <c r="F3226">
        <v>1</v>
      </c>
      <c r="G3226" t="s">
        <v>9</v>
      </c>
      <c r="H3226" t="s">
        <v>4706</v>
      </c>
      <c r="I3226" t="s">
        <v>4707</v>
      </c>
      <c r="J3226">
        <v>1</v>
      </c>
      <c r="K3226">
        <v>1</v>
      </c>
      <c r="L3226">
        <v>0</v>
      </c>
      <c r="M3226">
        <v>159</v>
      </c>
      <c r="N3226">
        <v>1</v>
      </c>
      <c r="O3226">
        <v>202105</v>
      </c>
      <c r="R3226" t="s">
        <v>23352</v>
      </c>
    </row>
    <row r="3227" spans="1:18">
      <c r="A3227">
        <v>3225</v>
      </c>
      <c r="B3227" t="s">
        <v>4708</v>
      </c>
      <c r="C3227" t="s">
        <v>23353</v>
      </c>
      <c r="D3227" t="s">
        <v>4709</v>
      </c>
      <c r="F3227">
        <v>1</v>
      </c>
      <c r="G3227" t="s">
        <v>9</v>
      </c>
      <c r="H3227" t="s">
        <v>4706</v>
      </c>
      <c r="I3227" t="s">
        <v>4710</v>
      </c>
      <c r="J3227">
        <v>1</v>
      </c>
      <c r="K3227">
        <v>1</v>
      </c>
      <c r="L3227">
        <v>0</v>
      </c>
      <c r="M3227">
        <v>159</v>
      </c>
      <c r="N3227">
        <v>1</v>
      </c>
      <c r="O3227">
        <v>202105</v>
      </c>
      <c r="R3227" t="s">
        <v>23354</v>
      </c>
    </row>
    <row r="3228" spans="1:18">
      <c r="A3228">
        <v>3226</v>
      </c>
      <c r="B3228" t="s">
        <v>4711</v>
      </c>
      <c r="C3228" t="s">
        <v>23355</v>
      </c>
      <c r="D3228" t="s">
        <v>4712</v>
      </c>
      <c r="F3228">
        <v>1</v>
      </c>
      <c r="G3228" t="s">
        <v>9</v>
      </c>
      <c r="H3228" t="s">
        <v>4706</v>
      </c>
      <c r="I3228" t="s">
        <v>4710</v>
      </c>
      <c r="J3228">
        <v>1</v>
      </c>
      <c r="K3228">
        <v>1</v>
      </c>
      <c r="L3228">
        <v>0</v>
      </c>
      <c r="M3228">
        <v>159</v>
      </c>
      <c r="N3228">
        <v>1</v>
      </c>
      <c r="O3228">
        <v>202105</v>
      </c>
      <c r="R3228" t="s">
        <v>23354</v>
      </c>
    </row>
    <row r="3229" spans="1:18">
      <c r="A3229">
        <v>3227</v>
      </c>
      <c r="B3229" t="s">
        <v>4713</v>
      </c>
      <c r="C3229" t="s">
        <v>23356</v>
      </c>
      <c r="D3229" t="s">
        <v>4714</v>
      </c>
      <c r="F3229">
        <v>1</v>
      </c>
      <c r="G3229" t="s">
        <v>9</v>
      </c>
      <c r="H3229" t="s">
        <v>4706</v>
      </c>
      <c r="I3229" t="s">
        <v>4710</v>
      </c>
      <c r="J3229">
        <v>1</v>
      </c>
      <c r="K3229">
        <v>1</v>
      </c>
      <c r="L3229">
        <v>0</v>
      </c>
      <c r="M3229">
        <v>159</v>
      </c>
      <c r="N3229">
        <v>1</v>
      </c>
      <c r="O3229">
        <v>202105</v>
      </c>
      <c r="R3229" t="s">
        <v>23354</v>
      </c>
    </row>
    <row r="3230" spans="1:18">
      <c r="A3230">
        <v>3228</v>
      </c>
      <c r="B3230" t="s">
        <v>4715</v>
      </c>
      <c r="C3230" t="s">
        <v>23357</v>
      </c>
      <c r="D3230" t="s">
        <v>4716</v>
      </c>
      <c r="F3230">
        <v>1</v>
      </c>
      <c r="G3230" t="s">
        <v>9</v>
      </c>
      <c r="H3230" t="s">
        <v>4706</v>
      </c>
      <c r="I3230" t="s">
        <v>4717</v>
      </c>
      <c r="J3230">
        <v>3</v>
      </c>
      <c r="K3230">
        <v>2</v>
      </c>
      <c r="L3230">
        <v>0</v>
      </c>
      <c r="M3230">
        <v>318</v>
      </c>
      <c r="N3230">
        <v>1</v>
      </c>
      <c r="O3230">
        <v>202105</v>
      </c>
      <c r="R3230" t="s">
        <v>23358</v>
      </c>
    </row>
    <row r="3231" hidden="1" spans="1:18">
      <c r="A3231">
        <v>3229</v>
      </c>
      <c r="B3231" t="s">
        <v>4718</v>
      </c>
      <c r="C3231" t="s">
        <v>23359</v>
      </c>
      <c r="F3231">
        <v>0</v>
      </c>
      <c r="G3231" t="s">
        <v>9</v>
      </c>
      <c r="H3231" t="s">
        <v>4706</v>
      </c>
      <c r="I3231" t="s">
        <v>4717</v>
      </c>
      <c r="L3231">
        <v>0</v>
      </c>
      <c r="N3231">
        <v>1</v>
      </c>
      <c r="O3231">
        <v>202105</v>
      </c>
      <c r="R3231" t="s">
        <v>23358</v>
      </c>
    </row>
    <row r="3232" spans="1:18">
      <c r="A3232">
        <v>3230</v>
      </c>
      <c r="B3232" t="s">
        <v>4719</v>
      </c>
      <c r="C3232" t="s">
        <v>23360</v>
      </c>
      <c r="D3232" t="s">
        <v>4720</v>
      </c>
      <c r="F3232">
        <v>1</v>
      </c>
      <c r="G3232" t="s">
        <v>9</v>
      </c>
      <c r="H3232" t="s">
        <v>4706</v>
      </c>
      <c r="I3232" t="s">
        <v>4710</v>
      </c>
      <c r="J3232">
        <v>1</v>
      </c>
      <c r="K3232">
        <v>1</v>
      </c>
      <c r="L3232">
        <v>0</v>
      </c>
      <c r="M3232">
        <v>159</v>
      </c>
      <c r="N3232">
        <v>1</v>
      </c>
      <c r="O3232">
        <v>202105</v>
      </c>
      <c r="R3232" t="s">
        <v>23354</v>
      </c>
    </row>
    <row r="3233" spans="1:18">
      <c r="A3233">
        <v>3231</v>
      </c>
      <c r="B3233" t="s">
        <v>4721</v>
      </c>
      <c r="C3233" t="s">
        <v>23361</v>
      </c>
      <c r="D3233" t="s">
        <v>4722</v>
      </c>
      <c r="F3233">
        <v>1</v>
      </c>
      <c r="G3233" t="s">
        <v>9</v>
      </c>
      <c r="H3233" t="s">
        <v>4706</v>
      </c>
      <c r="I3233" t="s">
        <v>4707</v>
      </c>
      <c r="J3233">
        <v>2</v>
      </c>
      <c r="K3233">
        <v>2</v>
      </c>
      <c r="L3233">
        <v>0</v>
      </c>
      <c r="M3233">
        <v>318</v>
      </c>
      <c r="N3233">
        <v>1</v>
      </c>
      <c r="O3233">
        <v>202105</v>
      </c>
      <c r="R3233" t="s">
        <v>23352</v>
      </c>
    </row>
    <row r="3234" hidden="1" spans="1:18">
      <c r="A3234">
        <v>3232</v>
      </c>
      <c r="B3234" t="s">
        <v>4723</v>
      </c>
      <c r="C3234" t="s">
        <v>23362</v>
      </c>
      <c r="F3234">
        <v>0</v>
      </c>
      <c r="G3234" t="s">
        <v>9</v>
      </c>
      <c r="H3234" t="s">
        <v>4706</v>
      </c>
      <c r="I3234" t="s">
        <v>4707</v>
      </c>
      <c r="N3234">
        <v>1</v>
      </c>
      <c r="O3234">
        <v>202105</v>
      </c>
      <c r="R3234" t="s">
        <v>23352</v>
      </c>
    </row>
    <row r="3235" hidden="1" spans="1:18">
      <c r="A3235">
        <v>3233</v>
      </c>
      <c r="B3235" t="s">
        <v>1826</v>
      </c>
      <c r="C3235" t="s">
        <v>23363</v>
      </c>
      <c r="D3235" t="s">
        <v>4724</v>
      </c>
      <c r="F3235">
        <v>1</v>
      </c>
      <c r="G3235" t="s">
        <v>9</v>
      </c>
      <c r="H3235" t="s">
        <v>4706</v>
      </c>
      <c r="I3235" t="s">
        <v>4717</v>
      </c>
      <c r="J3235">
        <v>1</v>
      </c>
      <c r="K3235">
        <v>1</v>
      </c>
      <c r="M3235">
        <v>32</v>
      </c>
      <c r="N3235">
        <v>1</v>
      </c>
      <c r="O3235">
        <v>202105</v>
      </c>
      <c r="R3235" t="s">
        <v>23358</v>
      </c>
    </row>
    <row r="3236" hidden="1" spans="1:18">
      <c r="A3236">
        <v>3234</v>
      </c>
      <c r="B3236" t="s">
        <v>4725</v>
      </c>
      <c r="C3236" t="s">
        <v>23364</v>
      </c>
      <c r="D3236" t="s">
        <v>4726</v>
      </c>
      <c r="F3236">
        <v>1</v>
      </c>
      <c r="G3236" t="s">
        <v>9</v>
      </c>
      <c r="H3236" t="s">
        <v>4706</v>
      </c>
      <c r="I3236" t="s">
        <v>4710</v>
      </c>
      <c r="J3236">
        <v>1</v>
      </c>
      <c r="K3236">
        <v>1</v>
      </c>
      <c r="M3236">
        <v>746</v>
      </c>
      <c r="N3236">
        <v>1</v>
      </c>
      <c r="O3236">
        <v>202105</v>
      </c>
      <c r="R3236" t="s">
        <v>23354</v>
      </c>
    </row>
    <row r="3237" hidden="1" spans="1:18">
      <c r="A3237">
        <v>3235</v>
      </c>
      <c r="B3237" t="s">
        <v>4727</v>
      </c>
      <c r="C3237" t="s">
        <v>23365</v>
      </c>
      <c r="D3237" t="s">
        <v>4728</v>
      </c>
      <c r="F3237">
        <v>1</v>
      </c>
      <c r="G3237" t="s">
        <v>9</v>
      </c>
      <c r="H3237" t="s">
        <v>4706</v>
      </c>
      <c r="I3237" t="s">
        <v>4729</v>
      </c>
      <c r="J3237">
        <v>1</v>
      </c>
      <c r="K3237">
        <v>1</v>
      </c>
      <c r="M3237">
        <v>588</v>
      </c>
      <c r="N3237">
        <v>1</v>
      </c>
      <c r="O3237">
        <v>202105</v>
      </c>
      <c r="R3237" t="s">
        <v>23366</v>
      </c>
    </row>
    <row r="3238" hidden="1" spans="1:18">
      <c r="A3238">
        <v>3236</v>
      </c>
      <c r="B3238" t="s">
        <v>4730</v>
      </c>
      <c r="C3238" t="s">
        <v>23367</v>
      </c>
      <c r="D3238" t="s">
        <v>4731</v>
      </c>
      <c r="F3238">
        <v>1</v>
      </c>
      <c r="G3238" t="s">
        <v>9</v>
      </c>
      <c r="H3238" t="s">
        <v>4706</v>
      </c>
      <c r="I3238" t="s">
        <v>4732</v>
      </c>
      <c r="J3238">
        <v>3</v>
      </c>
      <c r="K3238">
        <v>3</v>
      </c>
      <c r="M3238">
        <v>1288</v>
      </c>
      <c r="N3238">
        <v>1</v>
      </c>
      <c r="O3238">
        <v>202105</v>
      </c>
      <c r="R3238" t="s">
        <v>23368</v>
      </c>
    </row>
    <row r="3239" hidden="1" spans="1:18">
      <c r="A3239">
        <v>3237</v>
      </c>
      <c r="B3239" t="s">
        <v>4157</v>
      </c>
      <c r="C3239" t="s">
        <v>23369</v>
      </c>
      <c r="D3239" t="s">
        <v>4731</v>
      </c>
      <c r="F3239">
        <v>0</v>
      </c>
      <c r="G3239" t="s">
        <v>9</v>
      </c>
      <c r="H3239" t="s">
        <v>4706</v>
      </c>
      <c r="I3239" t="s">
        <v>4732</v>
      </c>
      <c r="N3239">
        <v>1</v>
      </c>
      <c r="O3239">
        <v>202105</v>
      </c>
      <c r="R3239" t="s">
        <v>23368</v>
      </c>
    </row>
    <row r="3240" hidden="1" spans="1:18">
      <c r="A3240">
        <v>3238</v>
      </c>
      <c r="B3240" t="s">
        <v>4733</v>
      </c>
      <c r="C3240" t="s">
        <v>23370</v>
      </c>
      <c r="D3240" t="s">
        <v>4731</v>
      </c>
      <c r="F3240">
        <v>0</v>
      </c>
      <c r="G3240" t="s">
        <v>9</v>
      </c>
      <c r="H3240" t="s">
        <v>4706</v>
      </c>
      <c r="I3240" t="s">
        <v>4732</v>
      </c>
      <c r="N3240">
        <v>1</v>
      </c>
      <c r="O3240">
        <v>202105</v>
      </c>
      <c r="R3240" t="s">
        <v>23368</v>
      </c>
    </row>
    <row r="3241" spans="1:18">
      <c r="A3241">
        <v>3239</v>
      </c>
      <c r="B3241" t="s">
        <v>4734</v>
      </c>
      <c r="C3241" t="s">
        <v>23371</v>
      </c>
      <c r="D3241" t="s">
        <v>4735</v>
      </c>
      <c r="F3241">
        <v>1</v>
      </c>
      <c r="G3241" t="s">
        <v>9</v>
      </c>
      <c r="H3241" t="s">
        <v>4706</v>
      </c>
      <c r="I3241" t="s">
        <v>4710</v>
      </c>
      <c r="J3241">
        <v>1</v>
      </c>
      <c r="K3241">
        <v>1</v>
      </c>
      <c r="L3241">
        <v>0</v>
      </c>
      <c r="M3241">
        <v>159</v>
      </c>
      <c r="N3241">
        <v>1</v>
      </c>
      <c r="O3241">
        <v>202105</v>
      </c>
      <c r="R3241" t="s">
        <v>23354</v>
      </c>
    </row>
    <row r="3242" hidden="1" spans="1:18">
      <c r="A3242">
        <v>3240</v>
      </c>
      <c r="B3242" t="s">
        <v>520</v>
      </c>
      <c r="C3242" t="s">
        <v>23372</v>
      </c>
      <c r="D3242" t="s">
        <v>4736</v>
      </c>
      <c r="F3242">
        <v>1</v>
      </c>
      <c r="G3242" t="s">
        <v>9</v>
      </c>
      <c r="H3242" t="s">
        <v>4706</v>
      </c>
      <c r="I3242" t="s">
        <v>4707</v>
      </c>
      <c r="J3242">
        <v>4</v>
      </c>
      <c r="K3242">
        <v>2</v>
      </c>
      <c r="M3242">
        <v>333</v>
      </c>
      <c r="N3242">
        <v>1</v>
      </c>
      <c r="O3242">
        <v>202105</v>
      </c>
      <c r="R3242" t="s">
        <v>23352</v>
      </c>
    </row>
    <row r="3243" hidden="1" spans="1:18">
      <c r="A3243">
        <v>3241</v>
      </c>
      <c r="B3243" t="s">
        <v>4737</v>
      </c>
      <c r="C3243" t="s">
        <v>23373</v>
      </c>
      <c r="F3243">
        <v>0</v>
      </c>
      <c r="G3243" t="s">
        <v>9</v>
      </c>
      <c r="H3243" t="s">
        <v>4706</v>
      </c>
      <c r="I3243" t="s">
        <v>4707</v>
      </c>
      <c r="O3243">
        <v>202105</v>
      </c>
      <c r="R3243" t="s">
        <v>23352</v>
      </c>
    </row>
    <row r="3244" hidden="1" spans="1:18">
      <c r="A3244">
        <v>3242</v>
      </c>
      <c r="B3244" t="s">
        <v>4738</v>
      </c>
      <c r="C3244" t="s">
        <v>23374</v>
      </c>
      <c r="D3244" t="s">
        <v>4739</v>
      </c>
      <c r="F3244">
        <v>1</v>
      </c>
      <c r="G3244" t="s">
        <v>9</v>
      </c>
      <c r="H3244" t="s">
        <v>4706</v>
      </c>
      <c r="I3244" t="s">
        <v>4707</v>
      </c>
      <c r="J3244">
        <v>1</v>
      </c>
      <c r="K3244">
        <v>1</v>
      </c>
      <c r="L3244">
        <v>0</v>
      </c>
      <c r="M3244">
        <v>707</v>
      </c>
      <c r="N3244">
        <v>1</v>
      </c>
      <c r="O3244">
        <v>202105</v>
      </c>
      <c r="R3244" t="s">
        <v>23352</v>
      </c>
    </row>
    <row r="3245" spans="1:18">
      <c r="A3245">
        <v>3243</v>
      </c>
      <c r="B3245" t="s">
        <v>4740</v>
      </c>
      <c r="C3245" t="s">
        <v>23375</v>
      </c>
      <c r="D3245" t="s">
        <v>4741</v>
      </c>
      <c r="F3245">
        <v>1</v>
      </c>
      <c r="G3245" t="s">
        <v>9</v>
      </c>
      <c r="H3245" t="s">
        <v>4706</v>
      </c>
      <c r="I3245" t="s">
        <v>4717</v>
      </c>
      <c r="J3245">
        <v>1</v>
      </c>
      <c r="K3245">
        <v>1</v>
      </c>
      <c r="M3245">
        <v>159</v>
      </c>
      <c r="N3245">
        <v>1</v>
      </c>
      <c r="O3245">
        <v>202105</v>
      </c>
      <c r="R3245" t="s">
        <v>23358</v>
      </c>
    </row>
    <row r="3246" hidden="1" spans="1:18">
      <c r="A3246">
        <v>3244</v>
      </c>
      <c r="B3246" t="s">
        <v>4742</v>
      </c>
      <c r="C3246" t="s">
        <v>23376</v>
      </c>
      <c r="D3246" t="s">
        <v>4743</v>
      </c>
      <c r="F3246">
        <v>1</v>
      </c>
      <c r="G3246" t="s">
        <v>9</v>
      </c>
      <c r="H3246" t="s">
        <v>4706</v>
      </c>
      <c r="I3246" t="s">
        <v>4732</v>
      </c>
      <c r="J3246">
        <v>1</v>
      </c>
      <c r="K3246">
        <v>1</v>
      </c>
      <c r="M3246">
        <v>826</v>
      </c>
      <c r="N3246">
        <v>1</v>
      </c>
      <c r="O3246">
        <v>202105</v>
      </c>
      <c r="R3246" t="s">
        <v>23368</v>
      </c>
    </row>
    <row r="3247" hidden="1" spans="1:18">
      <c r="A3247">
        <v>3245</v>
      </c>
      <c r="B3247" t="s">
        <v>4744</v>
      </c>
      <c r="C3247" s="424" t="s">
        <v>23377</v>
      </c>
      <c r="D3247" s="424" t="s">
        <v>4745</v>
      </c>
      <c r="F3247">
        <v>1</v>
      </c>
      <c r="G3247" t="s">
        <v>9</v>
      </c>
      <c r="H3247" t="s">
        <v>4706</v>
      </c>
      <c r="I3247" t="s">
        <v>4732</v>
      </c>
      <c r="J3247">
        <v>1</v>
      </c>
      <c r="K3247">
        <v>1</v>
      </c>
      <c r="M3247">
        <v>826</v>
      </c>
      <c r="N3247">
        <v>1</v>
      </c>
      <c r="O3247">
        <v>202105</v>
      </c>
      <c r="R3247" t="s">
        <v>23368</v>
      </c>
    </row>
    <row r="3248" hidden="1" spans="1:18">
      <c r="A3248">
        <v>3246</v>
      </c>
      <c r="B3248" t="s">
        <v>2493</v>
      </c>
      <c r="C3248" t="s">
        <v>23378</v>
      </c>
      <c r="D3248" t="s">
        <v>4746</v>
      </c>
      <c r="F3248">
        <v>1</v>
      </c>
      <c r="G3248" t="s">
        <v>9</v>
      </c>
      <c r="H3248" t="s">
        <v>4706</v>
      </c>
      <c r="I3248" t="s">
        <v>4717</v>
      </c>
      <c r="J3248">
        <v>1</v>
      </c>
      <c r="K3248">
        <v>1</v>
      </c>
      <c r="M3248">
        <v>826</v>
      </c>
      <c r="N3248">
        <v>1</v>
      </c>
      <c r="O3248">
        <v>202105</v>
      </c>
      <c r="R3248" t="s">
        <v>23358</v>
      </c>
    </row>
    <row r="3249" hidden="1" spans="1:18">
      <c r="A3249">
        <v>3247</v>
      </c>
      <c r="B3249" t="s">
        <v>4747</v>
      </c>
      <c r="C3249" t="s">
        <v>23379</v>
      </c>
      <c r="D3249" t="s">
        <v>4748</v>
      </c>
      <c r="F3249">
        <v>1</v>
      </c>
      <c r="G3249" t="s">
        <v>9</v>
      </c>
      <c r="H3249" t="s">
        <v>4706</v>
      </c>
      <c r="I3249" t="s">
        <v>4707</v>
      </c>
      <c r="J3249">
        <v>1</v>
      </c>
      <c r="K3249">
        <v>1</v>
      </c>
      <c r="M3249">
        <v>546</v>
      </c>
      <c r="N3249">
        <v>1</v>
      </c>
      <c r="O3249">
        <v>202105</v>
      </c>
      <c r="R3249" t="s">
        <v>23352</v>
      </c>
    </row>
    <row r="3250" hidden="1" spans="1:18">
      <c r="A3250">
        <v>3248</v>
      </c>
      <c r="B3250" t="s">
        <v>4749</v>
      </c>
      <c r="C3250" t="s">
        <v>23380</v>
      </c>
      <c r="D3250" t="s">
        <v>4750</v>
      </c>
      <c r="F3250">
        <v>1</v>
      </c>
      <c r="G3250" t="s">
        <v>9</v>
      </c>
      <c r="H3250" t="s">
        <v>4706</v>
      </c>
      <c r="I3250" t="s">
        <v>4707</v>
      </c>
      <c r="J3250">
        <v>1</v>
      </c>
      <c r="K3250">
        <v>1</v>
      </c>
      <c r="M3250">
        <v>397</v>
      </c>
      <c r="N3250">
        <v>1</v>
      </c>
      <c r="O3250">
        <v>202105</v>
      </c>
      <c r="R3250" t="s">
        <v>23352</v>
      </c>
    </row>
    <row r="3251" hidden="1" spans="1:18">
      <c r="A3251">
        <v>3249</v>
      </c>
      <c r="B3251" t="s">
        <v>4751</v>
      </c>
      <c r="C3251" t="s">
        <v>23381</v>
      </c>
      <c r="D3251" t="s">
        <v>4752</v>
      </c>
      <c r="F3251">
        <v>1</v>
      </c>
      <c r="G3251" t="s">
        <v>9</v>
      </c>
      <c r="H3251" t="s">
        <v>4706</v>
      </c>
      <c r="I3251" t="s">
        <v>4753</v>
      </c>
      <c r="J3251">
        <v>3</v>
      </c>
      <c r="K3251">
        <v>1</v>
      </c>
      <c r="M3251">
        <v>647</v>
      </c>
      <c r="N3251">
        <v>1</v>
      </c>
      <c r="O3251">
        <v>202105</v>
      </c>
      <c r="R3251" t="s">
        <v>23382</v>
      </c>
    </row>
    <row r="3252" hidden="1" spans="1:18">
      <c r="A3252">
        <v>3250</v>
      </c>
      <c r="B3252" t="s">
        <v>4754</v>
      </c>
      <c r="C3252" t="s">
        <v>23383</v>
      </c>
      <c r="D3252" t="s">
        <v>4755</v>
      </c>
      <c r="F3252">
        <v>1</v>
      </c>
      <c r="G3252" t="s">
        <v>9</v>
      </c>
      <c r="H3252" t="s">
        <v>4706</v>
      </c>
      <c r="I3252" t="s">
        <v>4717</v>
      </c>
      <c r="J3252">
        <v>3</v>
      </c>
      <c r="K3252">
        <v>3</v>
      </c>
      <c r="M3252">
        <v>1398</v>
      </c>
      <c r="N3252">
        <v>1</v>
      </c>
      <c r="O3252">
        <v>202105</v>
      </c>
      <c r="R3252" t="s">
        <v>23358</v>
      </c>
    </row>
    <row r="3253" hidden="1" spans="1:18">
      <c r="A3253">
        <v>3251</v>
      </c>
      <c r="B3253" t="s">
        <v>4756</v>
      </c>
      <c r="C3253" t="s">
        <v>23384</v>
      </c>
      <c r="F3253">
        <v>0</v>
      </c>
      <c r="G3253" t="s">
        <v>9</v>
      </c>
      <c r="H3253" t="s">
        <v>4706</v>
      </c>
      <c r="I3253" t="s">
        <v>4717</v>
      </c>
      <c r="O3253">
        <v>202105</v>
      </c>
      <c r="R3253" t="s">
        <v>23358</v>
      </c>
    </row>
    <row r="3254" hidden="1" spans="1:18">
      <c r="A3254">
        <v>3252</v>
      </c>
      <c r="B3254" t="s">
        <v>4757</v>
      </c>
      <c r="C3254" t="s">
        <v>23385</v>
      </c>
      <c r="F3254">
        <v>0</v>
      </c>
      <c r="G3254" t="s">
        <v>9</v>
      </c>
      <c r="H3254" t="s">
        <v>4706</v>
      </c>
      <c r="I3254" t="s">
        <v>4717</v>
      </c>
      <c r="O3254">
        <v>202105</v>
      </c>
      <c r="R3254" t="s">
        <v>23358</v>
      </c>
    </row>
    <row r="3255" hidden="1" spans="1:18">
      <c r="A3255">
        <v>3253</v>
      </c>
      <c r="B3255" t="s">
        <v>4758</v>
      </c>
      <c r="C3255" s="424" t="s">
        <v>23386</v>
      </c>
      <c r="D3255" s="424" t="s">
        <v>4759</v>
      </c>
      <c r="F3255">
        <v>1</v>
      </c>
      <c r="G3255" t="s">
        <v>9</v>
      </c>
      <c r="H3255" t="s">
        <v>4706</v>
      </c>
      <c r="I3255" t="s">
        <v>4732</v>
      </c>
      <c r="J3255">
        <v>1</v>
      </c>
      <c r="K3255">
        <v>1</v>
      </c>
      <c r="M3255">
        <v>529</v>
      </c>
      <c r="O3255">
        <v>202105</v>
      </c>
      <c r="R3255" t="s">
        <v>23368</v>
      </c>
    </row>
    <row r="3256" hidden="1" spans="1:18">
      <c r="A3256">
        <v>3254</v>
      </c>
      <c r="B3256" t="s">
        <v>4402</v>
      </c>
      <c r="C3256" t="s">
        <v>23387</v>
      </c>
      <c r="D3256" t="s">
        <v>23388</v>
      </c>
      <c r="F3256">
        <v>1</v>
      </c>
      <c r="G3256" t="s">
        <v>9</v>
      </c>
      <c r="H3256" t="s">
        <v>4706</v>
      </c>
      <c r="I3256" t="s">
        <v>4717</v>
      </c>
      <c r="J3256">
        <v>2</v>
      </c>
      <c r="K3256">
        <v>2</v>
      </c>
      <c r="M3256">
        <v>732</v>
      </c>
      <c r="O3256">
        <v>202105</v>
      </c>
      <c r="R3256" t="s">
        <v>23358</v>
      </c>
    </row>
    <row r="3257" hidden="1" spans="1:18">
      <c r="A3257">
        <v>3255</v>
      </c>
      <c r="B3257" t="s">
        <v>23389</v>
      </c>
      <c r="C3257" s="424" t="s">
        <v>23390</v>
      </c>
      <c r="F3257">
        <v>0</v>
      </c>
      <c r="G3257" t="s">
        <v>9</v>
      </c>
      <c r="H3257" t="s">
        <v>4706</v>
      </c>
      <c r="I3257" t="s">
        <v>4717</v>
      </c>
      <c r="O3257">
        <v>202105</v>
      </c>
      <c r="R3257" t="s">
        <v>23358</v>
      </c>
    </row>
    <row r="3258" hidden="1" spans="1:18">
      <c r="A3258">
        <v>3256</v>
      </c>
      <c r="B3258" t="s">
        <v>23391</v>
      </c>
      <c r="C3258" t="s">
        <v>23392</v>
      </c>
      <c r="D3258" t="s">
        <v>23393</v>
      </c>
      <c r="F3258">
        <v>1</v>
      </c>
      <c r="G3258" t="s">
        <v>9</v>
      </c>
      <c r="H3258" t="s">
        <v>4706</v>
      </c>
      <c r="I3258" t="s">
        <v>4717</v>
      </c>
      <c r="J3258">
        <v>4</v>
      </c>
      <c r="K3258">
        <v>2</v>
      </c>
      <c r="M3258">
        <v>395</v>
      </c>
      <c r="N3258">
        <v>1</v>
      </c>
      <c r="O3258">
        <v>202105</v>
      </c>
      <c r="R3258" t="s">
        <v>23358</v>
      </c>
    </row>
    <row r="3259" hidden="1" spans="1:18">
      <c r="A3259">
        <v>3257</v>
      </c>
      <c r="B3259" t="s">
        <v>23394</v>
      </c>
      <c r="C3259" t="s">
        <v>23395</v>
      </c>
      <c r="F3259">
        <v>0</v>
      </c>
      <c r="G3259" t="s">
        <v>9</v>
      </c>
      <c r="H3259" t="s">
        <v>4706</v>
      </c>
      <c r="I3259" t="s">
        <v>4717</v>
      </c>
      <c r="O3259">
        <v>202105</v>
      </c>
      <c r="R3259" t="s">
        <v>23358</v>
      </c>
    </row>
    <row r="3260" hidden="1" spans="1:18">
      <c r="A3260">
        <v>3258</v>
      </c>
      <c r="B3260" t="s">
        <v>4760</v>
      </c>
      <c r="C3260" t="s">
        <v>23396</v>
      </c>
      <c r="D3260" t="s">
        <v>4761</v>
      </c>
      <c r="F3260">
        <v>1</v>
      </c>
      <c r="G3260" t="s">
        <v>9</v>
      </c>
      <c r="H3260" t="s">
        <v>4706</v>
      </c>
      <c r="I3260" t="s">
        <v>4707</v>
      </c>
      <c r="J3260">
        <v>3</v>
      </c>
      <c r="K3260">
        <v>2</v>
      </c>
      <c r="M3260">
        <v>1235</v>
      </c>
      <c r="N3260">
        <v>1</v>
      </c>
      <c r="O3260">
        <v>202105</v>
      </c>
      <c r="R3260" t="s">
        <v>23352</v>
      </c>
    </row>
    <row r="3261" hidden="1" spans="1:18">
      <c r="A3261">
        <v>3259</v>
      </c>
      <c r="B3261" t="s">
        <v>4762</v>
      </c>
      <c r="C3261" t="s">
        <v>23397</v>
      </c>
      <c r="F3261">
        <v>0</v>
      </c>
      <c r="G3261" t="s">
        <v>9</v>
      </c>
      <c r="H3261" t="s">
        <v>4706</v>
      </c>
      <c r="I3261" t="s">
        <v>4707</v>
      </c>
      <c r="O3261">
        <v>202105</v>
      </c>
      <c r="R3261" t="s">
        <v>23352</v>
      </c>
    </row>
    <row r="3262" hidden="1" spans="1:18">
      <c r="A3262">
        <v>3260</v>
      </c>
      <c r="B3262" t="s">
        <v>4763</v>
      </c>
      <c r="C3262" t="s">
        <v>23398</v>
      </c>
      <c r="D3262" t="s">
        <v>4764</v>
      </c>
      <c r="F3262">
        <v>1</v>
      </c>
      <c r="G3262" t="s">
        <v>9</v>
      </c>
      <c r="H3262" t="s">
        <v>4706</v>
      </c>
      <c r="I3262" t="s">
        <v>4717</v>
      </c>
      <c r="J3262">
        <v>2</v>
      </c>
      <c r="K3262">
        <v>2</v>
      </c>
      <c r="M3262">
        <v>762</v>
      </c>
      <c r="N3262">
        <v>1</v>
      </c>
      <c r="O3262">
        <v>202105</v>
      </c>
      <c r="R3262" t="s">
        <v>23358</v>
      </c>
    </row>
    <row r="3263" hidden="1" spans="1:18">
      <c r="A3263">
        <v>3261</v>
      </c>
      <c r="B3263" t="s">
        <v>4765</v>
      </c>
      <c r="C3263" t="s">
        <v>23399</v>
      </c>
      <c r="F3263">
        <v>0</v>
      </c>
      <c r="G3263" t="s">
        <v>9</v>
      </c>
      <c r="H3263" t="s">
        <v>4706</v>
      </c>
      <c r="I3263" t="s">
        <v>4717</v>
      </c>
      <c r="O3263">
        <v>202105</v>
      </c>
      <c r="R3263" t="s">
        <v>23358</v>
      </c>
    </row>
    <row r="3264" hidden="1" spans="1:18">
      <c r="A3264">
        <v>3262</v>
      </c>
      <c r="B3264" t="s">
        <v>4766</v>
      </c>
      <c r="C3264" t="s">
        <v>23400</v>
      </c>
      <c r="D3264" t="s">
        <v>4767</v>
      </c>
      <c r="F3264">
        <v>1</v>
      </c>
      <c r="G3264" t="s">
        <v>9</v>
      </c>
      <c r="H3264" t="s">
        <v>4706</v>
      </c>
      <c r="I3264" t="s">
        <v>4717</v>
      </c>
      <c r="J3264">
        <v>1</v>
      </c>
      <c r="K3264">
        <v>1</v>
      </c>
      <c r="M3264">
        <v>396</v>
      </c>
      <c r="N3264">
        <v>1</v>
      </c>
      <c r="O3264">
        <v>202105</v>
      </c>
      <c r="R3264" t="s">
        <v>23358</v>
      </c>
    </row>
    <row r="3265" hidden="1" spans="1:18">
      <c r="A3265">
        <v>3263</v>
      </c>
      <c r="B3265" t="s">
        <v>4768</v>
      </c>
      <c r="C3265" t="s">
        <v>23401</v>
      </c>
      <c r="D3265" t="s">
        <v>4769</v>
      </c>
      <c r="F3265">
        <v>1</v>
      </c>
      <c r="G3265" t="s">
        <v>9</v>
      </c>
      <c r="H3265" t="s">
        <v>4706</v>
      </c>
      <c r="I3265" t="s">
        <v>4717</v>
      </c>
      <c r="J3265">
        <v>1</v>
      </c>
      <c r="K3265">
        <v>1</v>
      </c>
      <c r="M3265">
        <v>189</v>
      </c>
      <c r="N3265">
        <v>1</v>
      </c>
      <c r="O3265">
        <v>202105</v>
      </c>
      <c r="R3265" t="s">
        <v>23358</v>
      </c>
    </row>
    <row r="3266" hidden="1" spans="1:18">
      <c r="A3266">
        <v>3264</v>
      </c>
      <c r="B3266" t="s">
        <v>4770</v>
      </c>
      <c r="C3266" t="s">
        <v>23402</v>
      </c>
      <c r="D3266" t="s">
        <v>4771</v>
      </c>
      <c r="F3266">
        <v>1</v>
      </c>
      <c r="G3266" t="s">
        <v>9</v>
      </c>
      <c r="H3266" t="s">
        <v>4706</v>
      </c>
      <c r="I3266" t="s">
        <v>4717</v>
      </c>
      <c r="J3266">
        <v>1</v>
      </c>
      <c r="K3266">
        <v>1</v>
      </c>
      <c r="M3266">
        <v>370</v>
      </c>
      <c r="N3266">
        <v>1</v>
      </c>
      <c r="O3266">
        <v>202105</v>
      </c>
      <c r="R3266" t="s">
        <v>23358</v>
      </c>
    </row>
    <row r="3267" spans="1:15">
      <c r="A3267">
        <v>3265</v>
      </c>
      <c r="B3267" t="s">
        <v>4772</v>
      </c>
      <c r="C3267" t="s">
        <v>23403</v>
      </c>
      <c r="D3267" t="s">
        <v>4773</v>
      </c>
      <c r="E3267" t="s">
        <v>23404</v>
      </c>
      <c r="F3267">
        <v>1</v>
      </c>
      <c r="G3267" t="s">
        <v>4679</v>
      </c>
      <c r="H3267" t="s">
        <v>4774</v>
      </c>
      <c r="I3267" t="s">
        <v>4775</v>
      </c>
      <c r="J3267">
        <v>2</v>
      </c>
      <c r="K3267">
        <v>2</v>
      </c>
      <c r="L3267">
        <v>627</v>
      </c>
      <c r="M3267">
        <v>318</v>
      </c>
      <c r="N3267">
        <v>1</v>
      </c>
      <c r="O3267">
        <v>202105</v>
      </c>
    </row>
    <row r="3268" hidden="1" spans="1:15">
      <c r="A3268">
        <v>3266</v>
      </c>
      <c r="B3268" t="s">
        <v>4776</v>
      </c>
      <c r="C3268" t="s">
        <v>23405</v>
      </c>
      <c r="F3268">
        <v>0</v>
      </c>
      <c r="G3268" t="s">
        <v>4679</v>
      </c>
      <c r="H3268" t="s">
        <v>4774</v>
      </c>
      <c r="I3268" t="s">
        <v>4775</v>
      </c>
      <c r="L3268">
        <v>0</v>
      </c>
      <c r="M3268">
        <v>0</v>
      </c>
      <c r="N3268">
        <v>1</v>
      </c>
      <c r="O3268">
        <v>202105</v>
      </c>
    </row>
    <row r="3269" spans="1:15">
      <c r="A3269">
        <v>3267</v>
      </c>
      <c r="B3269" t="s">
        <v>4777</v>
      </c>
      <c r="C3269" t="s">
        <v>23406</v>
      </c>
      <c r="D3269" t="s">
        <v>4778</v>
      </c>
      <c r="E3269" t="s">
        <v>23407</v>
      </c>
      <c r="F3269">
        <v>1</v>
      </c>
      <c r="G3269" t="s">
        <v>4679</v>
      </c>
      <c r="H3269" t="s">
        <v>4774</v>
      </c>
      <c r="I3269" t="s">
        <v>4775</v>
      </c>
      <c r="J3269">
        <v>3</v>
      </c>
      <c r="K3269">
        <v>3</v>
      </c>
      <c r="L3269">
        <v>836</v>
      </c>
      <c r="M3269">
        <v>477</v>
      </c>
      <c r="N3269">
        <v>1</v>
      </c>
      <c r="O3269">
        <v>202105</v>
      </c>
    </row>
    <row r="3270" hidden="1" spans="1:15">
      <c r="A3270">
        <v>3268</v>
      </c>
      <c r="B3270" t="s">
        <v>489</v>
      </c>
      <c r="C3270" t="s">
        <v>23408</v>
      </c>
      <c r="F3270">
        <v>0</v>
      </c>
      <c r="G3270" t="s">
        <v>4679</v>
      </c>
      <c r="H3270" t="s">
        <v>4774</v>
      </c>
      <c r="I3270" t="s">
        <v>4775</v>
      </c>
      <c r="L3270">
        <v>0</v>
      </c>
      <c r="M3270">
        <v>0</v>
      </c>
      <c r="N3270">
        <v>1</v>
      </c>
      <c r="O3270">
        <v>202105</v>
      </c>
    </row>
    <row r="3271" hidden="1" spans="1:15">
      <c r="A3271">
        <v>3269</v>
      </c>
      <c r="B3271" t="s">
        <v>4779</v>
      </c>
      <c r="C3271" t="s">
        <v>23409</v>
      </c>
      <c r="F3271">
        <v>0</v>
      </c>
      <c r="G3271" t="s">
        <v>4679</v>
      </c>
      <c r="H3271" t="s">
        <v>4774</v>
      </c>
      <c r="I3271" t="s">
        <v>4775</v>
      </c>
      <c r="L3271">
        <v>0</v>
      </c>
      <c r="M3271">
        <v>0</v>
      </c>
      <c r="N3271">
        <v>1</v>
      </c>
      <c r="O3271">
        <v>202105</v>
      </c>
    </row>
    <row r="3272" spans="1:15">
      <c r="A3272">
        <v>3270</v>
      </c>
      <c r="B3272" t="s">
        <v>4780</v>
      </c>
      <c r="C3272" t="s">
        <v>23410</v>
      </c>
      <c r="D3272" t="s">
        <v>4781</v>
      </c>
      <c r="E3272" t="s">
        <v>23411</v>
      </c>
      <c r="F3272">
        <v>1</v>
      </c>
      <c r="G3272" t="s">
        <v>4679</v>
      </c>
      <c r="H3272" t="s">
        <v>4774</v>
      </c>
      <c r="I3272" t="s">
        <v>4775</v>
      </c>
      <c r="J3272">
        <v>1</v>
      </c>
      <c r="K3272">
        <v>1</v>
      </c>
      <c r="L3272">
        <v>209</v>
      </c>
      <c r="M3272">
        <v>159</v>
      </c>
      <c r="N3272">
        <v>1</v>
      </c>
      <c r="O3272">
        <v>202105</v>
      </c>
    </row>
    <row r="3273" spans="1:15">
      <c r="A3273">
        <v>3271</v>
      </c>
      <c r="B3273" t="s">
        <v>4782</v>
      </c>
      <c r="C3273" t="s">
        <v>23412</v>
      </c>
      <c r="D3273" t="s">
        <v>4783</v>
      </c>
      <c r="E3273" t="s">
        <v>23413</v>
      </c>
      <c r="F3273">
        <v>1</v>
      </c>
      <c r="G3273" t="s">
        <v>4679</v>
      </c>
      <c r="H3273" t="s">
        <v>4774</v>
      </c>
      <c r="I3273" t="s">
        <v>4784</v>
      </c>
      <c r="J3273">
        <v>1</v>
      </c>
      <c r="K3273">
        <v>1</v>
      </c>
      <c r="L3273">
        <v>209</v>
      </c>
      <c r="M3273">
        <v>159</v>
      </c>
      <c r="N3273">
        <v>1</v>
      </c>
      <c r="O3273">
        <v>202105</v>
      </c>
    </row>
    <row r="3274" spans="1:15">
      <c r="A3274">
        <v>3272</v>
      </c>
      <c r="B3274" t="s">
        <v>4785</v>
      </c>
      <c r="C3274" t="s">
        <v>23414</v>
      </c>
      <c r="D3274" t="s">
        <v>4786</v>
      </c>
      <c r="E3274" t="s">
        <v>23415</v>
      </c>
      <c r="F3274">
        <v>1</v>
      </c>
      <c r="G3274" t="s">
        <v>4679</v>
      </c>
      <c r="H3274" t="s">
        <v>4774</v>
      </c>
      <c r="I3274" t="s">
        <v>4784</v>
      </c>
      <c r="J3274">
        <v>1</v>
      </c>
      <c r="K3274">
        <v>1</v>
      </c>
      <c r="L3274">
        <v>209</v>
      </c>
      <c r="M3274">
        <v>159</v>
      </c>
      <c r="N3274">
        <v>1</v>
      </c>
      <c r="O3274">
        <v>202105</v>
      </c>
    </row>
    <row r="3275" spans="1:15">
      <c r="A3275">
        <v>3273</v>
      </c>
      <c r="B3275" t="s">
        <v>4787</v>
      </c>
      <c r="C3275" t="s">
        <v>23416</v>
      </c>
      <c r="D3275" t="s">
        <v>4788</v>
      </c>
      <c r="E3275" t="s">
        <v>23417</v>
      </c>
      <c r="F3275">
        <v>1</v>
      </c>
      <c r="G3275" t="s">
        <v>4679</v>
      </c>
      <c r="H3275" t="s">
        <v>4774</v>
      </c>
      <c r="I3275" t="s">
        <v>4784</v>
      </c>
      <c r="J3275">
        <v>1</v>
      </c>
      <c r="K3275">
        <v>1</v>
      </c>
      <c r="L3275">
        <v>418</v>
      </c>
      <c r="M3275">
        <v>159</v>
      </c>
      <c r="N3275">
        <v>1</v>
      </c>
      <c r="O3275">
        <v>202105</v>
      </c>
    </row>
    <row r="3276" spans="1:15">
      <c r="A3276">
        <v>3274</v>
      </c>
      <c r="B3276" t="s">
        <v>4789</v>
      </c>
      <c r="C3276" t="s">
        <v>23418</v>
      </c>
      <c r="D3276" t="s">
        <v>4790</v>
      </c>
      <c r="E3276" t="s">
        <v>23419</v>
      </c>
      <c r="F3276">
        <v>1</v>
      </c>
      <c r="G3276" t="s">
        <v>4679</v>
      </c>
      <c r="H3276" t="s">
        <v>4774</v>
      </c>
      <c r="I3276" t="s">
        <v>4791</v>
      </c>
      <c r="J3276">
        <v>1</v>
      </c>
      <c r="K3276">
        <v>1</v>
      </c>
      <c r="L3276">
        <v>209</v>
      </c>
      <c r="M3276">
        <v>159</v>
      </c>
      <c r="N3276">
        <v>1</v>
      </c>
      <c r="O3276">
        <v>202105</v>
      </c>
    </row>
    <row r="3277" spans="1:15">
      <c r="A3277">
        <v>3275</v>
      </c>
      <c r="B3277" t="s">
        <v>10012</v>
      </c>
      <c r="C3277" t="s">
        <v>23420</v>
      </c>
      <c r="D3277" t="s">
        <v>23421</v>
      </c>
      <c r="E3277" t="s">
        <v>23422</v>
      </c>
      <c r="F3277">
        <v>1</v>
      </c>
      <c r="G3277" t="s">
        <v>4679</v>
      </c>
      <c r="H3277" t="s">
        <v>4774</v>
      </c>
      <c r="I3277" t="s">
        <v>4815</v>
      </c>
      <c r="J3277">
        <v>2</v>
      </c>
      <c r="K3277">
        <v>2</v>
      </c>
      <c r="L3277">
        <v>418</v>
      </c>
      <c r="M3277">
        <v>318</v>
      </c>
      <c r="N3277">
        <v>1</v>
      </c>
      <c r="O3277">
        <v>202105</v>
      </c>
    </row>
    <row r="3278" hidden="1" spans="1:15">
      <c r="A3278">
        <v>3276</v>
      </c>
      <c r="B3278" t="s">
        <v>23423</v>
      </c>
      <c r="C3278" t="s">
        <v>23424</v>
      </c>
      <c r="F3278">
        <v>0</v>
      </c>
      <c r="G3278" t="s">
        <v>4679</v>
      </c>
      <c r="H3278" t="s">
        <v>4774</v>
      </c>
      <c r="I3278" t="s">
        <v>4815</v>
      </c>
      <c r="L3278">
        <v>0</v>
      </c>
      <c r="M3278">
        <v>0</v>
      </c>
      <c r="N3278">
        <v>1</v>
      </c>
      <c r="O3278">
        <v>202105</v>
      </c>
    </row>
    <row r="3279" spans="1:15">
      <c r="A3279">
        <v>3277</v>
      </c>
      <c r="B3279" t="s">
        <v>4792</v>
      </c>
      <c r="C3279" t="s">
        <v>23425</v>
      </c>
      <c r="D3279" t="s">
        <v>4793</v>
      </c>
      <c r="E3279" t="s">
        <v>23426</v>
      </c>
      <c r="F3279">
        <v>1</v>
      </c>
      <c r="G3279" t="s">
        <v>4679</v>
      </c>
      <c r="H3279" t="s">
        <v>4774</v>
      </c>
      <c r="I3279" t="s">
        <v>4775</v>
      </c>
      <c r="J3279">
        <v>1</v>
      </c>
      <c r="K3279">
        <v>1</v>
      </c>
      <c r="L3279">
        <v>209</v>
      </c>
      <c r="M3279">
        <v>159</v>
      </c>
      <c r="N3279">
        <v>1</v>
      </c>
      <c r="O3279">
        <v>202105</v>
      </c>
    </row>
    <row r="3280" spans="1:15">
      <c r="A3280">
        <v>3278</v>
      </c>
      <c r="B3280" t="s">
        <v>4794</v>
      </c>
      <c r="C3280" t="s">
        <v>23427</v>
      </c>
      <c r="D3280" t="s">
        <v>4795</v>
      </c>
      <c r="E3280" t="s">
        <v>23428</v>
      </c>
      <c r="F3280">
        <v>1</v>
      </c>
      <c r="G3280" t="s">
        <v>4679</v>
      </c>
      <c r="H3280" t="s">
        <v>4774</v>
      </c>
      <c r="I3280" t="s">
        <v>4796</v>
      </c>
      <c r="J3280">
        <v>1</v>
      </c>
      <c r="K3280">
        <v>1</v>
      </c>
      <c r="L3280">
        <v>209</v>
      </c>
      <c r="M3280">
        <v>159</v>
      </c>
      <c r="N3280">
        <v>1</v>
      </c>
      <c r="O3280">
        <v>202105</v>
      </c>
    </row>
    <row r="3281" spans="1:15">
      <c r="A3281">
        <v>3279</v>
      </c>
      <c r="B3281" t="s">
        <v>4797</v>
      </c>
      <c r="C3281" t="s">
        <v>23429</v>
      </c>
      <c r="D3281" t="s">
        <v>4798</v>
      </c>
      <c r="E3281" t="s">
        <v>23430</v>
      </c>
      <c r="F3281">
        <v>1</v>
      </c>
      <c r="G3281" t="s">
        <v>4679</v>
      </c>
      <c r="H3281" t="s">
        <v>4774</v>
      </c>
      <c r="I3281" t="s">
        <v>4799</v>
      </c>
      <c r="J3281">
        <v>1</v>
      </c>
      <c r="K3281">
        <v>1</v>
      </c>
      <c r="L3281">
        <v>209</v>
      </c>
      <c r="M3281">
        <v>159</v>
      </c>
      <c r="N3281">
        <v>1</v>
      </c>
      <c r="O3281">
        <v>202105</v>
      </c>
    </row>
    <row r="3282" spans="1:15">
      <c r="A3282">
        <v>3280</v>
      </c>
      <c r="B3282" t="s">
        <v>4800</v>
      </c>
      <c r="C3282" t="s">
        <v>23431</v>
      </c>
      <c r="D3282" t="s">
        <v>4801</v>
      </c>
      <c r="E3282" t="s">
        <v>23432</v>
      </c>
      <c r="F3282">
        <v>1</v>
      </c>
      <c r="G3282" t="s">
        <v>4679</v>
      </c>
      <c r="H3282" t="s">
        <v>4774</v>
      </c>
      <c r="I3282" t="s">
        <v>4784</v>
      </c>
      <c r="J3282">
        <v>3</v>
      </c>
      <c r="K3282">
        <v>3</v>
      </c>
      <c r="L3282">
        <v>627</v>
      </c>
      <c r="M3282">
        <v>477</v>
      </c>
      <c r="N3282">
        <v>1</v>
      </c>
      <c r="O3282">
        <v>202105</v>
      </c>
    </row>
    <row r="3283" hidden="1" spans="1:15">
      <c r="A3283">
        <v>3281</v>
      </c>
      <c r="B3283" t="s">
        <v>4802</v>
      </c>
      <c r="C3283" t="s">
        <v>23433</v>
      </c>
      <c r="F3283">
        <v>0</v>
      </c>
      <c r="G3283" t="s">
        <v>4679</v>
      </c>
      <c r="H3283" t="s">
        <v>4774</v>
      </c>
      <c r="I3283" t="s">
        <v>4784</v>
      </c>
      <c r="L3283">
        <v>0</v>
      </c>
      <c r="M3283">
        <v>0</v>
      </c>
      <c r="N3283">
        <v>1</v>
      </c>
      <c r="O3283">
        <v>202105</v>
      </c>
    </row>
    <row r="3284" hidden="1" spans="1:15">
      <c r="A3284">
        <v>3282</v>
      </c>
      <c r="B3284" t="s">
        <v>23434</v>
      </c>
      <c r="C3284" t="s">
        <v>23435</v>
      </c>
      <c r="F3284">
        <v>0</v>
      </c>
      <c r="G3284" t="s">
        <v>4679</v>
      </c>
      <c r="H3284" t="s">
        <v>4774</v>
      </c>
      <c r="I3284" t="s">
        <v>4784</v>
      </c>
      <c r="L3284">
        <v>0</v>
      </c>
      <c r="M3284">
        <v>0</v>
      </c>
      <c r="N3284">
        <v>1</v>
      </c>
      <c r="O3284">
        <v>202105</v>
      </c>
    </row>
    <row r="3285" spans="1:15">
      <c r="A3285">
        <v>3283</v>
      </c>
      <c r="B3285" t="s">
        <v>4803</v>
      </c>
      <c r="C3285" t="s">
        <v>23436</v>
      </c>
      <c r="D3285" t="s">
        <v>4804</v>
      </c>
      <c r="E3285" t="s">
        <v>23437</v>
      </c>
      <c r="F3285">
        <v>1</v>
      </c>
      <c r="G3285" t="s">
        <v>4679</v>
      </c>
      <c r="H3285" t="s">
        <v>4774</v>
      </c>
      <c r="I3285" t="s">
        <v>4799</v>
      </c>
      <c r="J3285">
        <v>1</v>
      </c>
      <c r="K3285">
        <v>1</v>
      </c>
      <c r="L3285">
        <v>209</v>
      </c>
      <c r="M3285">
        <v>159</v>
      </c>
      <c r="N3285">
        <v>1</v>
      </c>
      <c r="O3285">
        <v>202105</v>
      </c>
    </row>
    <row r="3286" hidden="1" spans="1:15">
      <c r="A3286">
        <v>3284</v>
      </c>
      <c r="B3286" t="s">
        <v>4805</v>
      </c>
      <c r="C3286" t="s">
        <v>23438</v>
      </c>
      <c r="D3286" t="s">
        <v>4806</v>
      </c>
      <c r="E3286" t="s">
        <v>23439</v>
      </c>
      <c r="F3286">
        <v>1</v>
      </c>
      <c r="G3286" t="s">
        <v>4679</v>
      </c>
      <c r="H3286" t="s">
        <v>4774</v>
      </c>
      <c r="I3286" t="s">
        <v>4775</v>
      </c>
      <c r="J3286">
        <v>2</v>
      </c>
      <c r="K3286">
        <v>2</v>
      </c>
      <c r="L3286">
        <v>316</v>
      </c>
      <c r="M3286">
        <v>729</v>
      </c>
      <c r="N3286">
        <v>1</v>
      </c>
      <c r="O3286">
        <v>202105</v>
      </c>
    </row>
    <row r="3287" hidden="1" spans="1:15">
      <c r="A3287">
        <v>3285</v>
      </c>
      <c r="B3287" t="s">
        <v>4807</v>
      </c>
      <c r="C3287" t="s">
        <v>23440</v>
      </c>
      <c r="F3287">
        <v>0</v>
      </c>
      <c r="G3287" t="s">
        <v>4679</v>
      </c>
      <c r="H3287" t="s">
        <v>4774</v>
      </c>
      <c r="I3287" t="s">
        <v>4775</v>
      </c>
      <c r="L3287">
        <v>0</v>
      </c>
      <c r="M3287">
        <v>0</v>
      </c>
      <c r="N3287">
        <v>1</v>
      </c>
      <c r="O3287">
        <v>202105</v>
      </c>
    </row>
    <row r="3288" hidden="1" spans="1:15">
      <c r="A3288">
        <v>3286</v>
      </c>
      <c r="B3288" t="s">
        <v>4808</v>
      </c>
      <c r="C3288" t="s">
        <v>23441</v>
      </c>
      <c r="D3288" t="s">
        <v>4809</v>
      </c>
      <c r="E3288" t="s">
        <v>23442</v>
      </c>
      <c r="F3288">
        <v>1</v>
      </c>
      <c r="G3288" t="s">
        <v>4679</v>
      </c>
      <c r="H3288" t="s">
        <v>4774</v>
      </c>
      <c r="I3288" t="s">
        <v>4775</v>
      </c>
      <c r="J3288">
        <v>1</v>
      </c>
      <c r="K3288">
        <v>1</v>
      </c>
      <c r="L3288">
        <v>80</v>
      </c>
      <c r="M3288">
        <v>646</v>
      </c>
      <c r="N3288">
        <v>1</v>
      </c>
      <c r="O3288">
        <v>202105</v>
      </c>
    </row>
    <row r="3289" hidden="1" spans="1:15">
      <c r="A3289">
        <v>3287</v>
      </c>
      <c r="B3289" t="s">
        <v>505</v>
      </c>
      <c r="C3289" t="s">
        <v>23443</v>
      </c>
      <c r="D3289" t="s">
        <v>4810</v>
      </c>
      <c r="E3289" t="s">
        <v>23444</v>
      </c>
      <c r="F3289">
        <v>1</v>
      </c>
      <c r="G3289" t="s">
        <v>4679</v>
      </c>
      <c r="H3289" t="s">
        <v>4774</v>
      </c>
      <c r="I3289" t="s">
        <v>4775</v>
      </c>
      <c r="J3289">
        <v>1</v>
      </c>
      <c r="K3289">
        <v>1</v>
      </c>
      <c r="L3289">
        <v>0</v>
      </c>
      <c r="M3289">
        <v>646</v>
      </c>
      <c r="N3289">
        <v>1</v>
      </c>
      <c r="O3289">
        <v>202105</v>
      </c>
    </row>
    <row r="3290" hidden="1" spans="1:15">
      <c r="A3290">
        <v>3288</v>
      </c>
      <c r="B3290" t="s">
        <v>23445</v>
      </c>
      <c r="C3290" t="s">
        <v>23446</v>
      </c>
      <c r="D3290" t="s">
        <v>23447</v>
      </c>
      <c r="E3290" t="s">
        <v>23448</v>
      </c>
      <c r="F3290">
        <v>1</v>
      </c>
      <c r="G3290" t="s">
        <v>4679</v>
      </c>
      <c r="H3290" t="s">
        <v>4774</v>
      </c>
      <c r="I3290" t="s">
        <v>4775</v>
      </c>
      <c r="J3290">
        <v>1</v>
      </c>
      <c r="K3290">
        <v>1</v>
      </c>
      <c r="L3290">
        <v>160</v>
      </c>
      <c r="M3290">
        <v>454</v>
      </c>
      <c r="N3290">
        <v>1</v>
      </c>
      <c r="O3290">
        <v>202105</v>
      </c>
    </row>
    <row r="3291" hidden="1" spans="1:15">
      <c r="A3291">
        <v>3289</v>
      </c>
      <c r="B3291" t="s">
        <v>4811</v>
      </c>
      <c r="C3291" t="s">
        <v>23449</v>
      </c>
      <c r="D3291" t="s">
        <v>4812</v>
      </c>
      <c r="E3291" t="s">
        <v>23450</v>
      </c>
      <c r="F3291">
        <v>1</v>
      </c>
      <c r="G3291" t="s">
        <v>4679</v>
      </c>
      <c r="H3291" t="s">
        <v>4774</v>
      </c>
      <c r="I3291" t="s">
        <v>4775</v>
      </c>
      <c r="J3291">
        <v>1</v>
      </c>
      <c r="K3291">
        <v>1</v>
      </c>
      <c r="L3291">
        <v>220</v>
      </c>
      <c r="M3291">
        <v>529</v>
      </c>
      <c r="N3291">
        <v>1</v>
      </c>
      <c r="O3291">
        <v>202105</v>
      </c>
    </row>
    <row r="3292" hidden="1" spans="1:15">
      <c r="A3292">
        <v>3290</v>
      </c>
      <c r="B3292" t="s">
        <v>23451</v>
      </c>
      <c r="C3292" t="s">
        <v>23452</v>
      </c>
      <c r="D3292" t="s">
        <v>23453</v>
      </c>
      <c r="E3292" t="s">
        <v>23454</v>
      </c>
      <c r="F3292">
        <v>1</v>
      </c>
      <c r="G3292" t="s">
        <v>4679</v>
      </c>
      <c r="H3292" t="s">
        <v>4774</v>
      </c>
      <c r="I3292" t="s">
        <v>4862</v>
      </c>
      <c r="J3292">
        <v>2</v>
      </c>
      <c r="K3292">
        <v>2</v>
      </c>
      <c r="L3292">
        <v>60</v>
      </c>
      <c r="M3292">
        <v>1432</v>
      </c>
      <c r="N3292">
        <v>1</v>
      </c>
      <c r="O3292">
        <v>202105</v>
      </c>
    </row>
    <row r="3293" hidden="1" spans="1:15">
      <c r="A3293">
        <v>3291</v>
      </c>
      <c r="B3293" t="s">
        <v>23455</v>
      </c>
      <c r="C3293" t="s">
        <v>23456</v>
      </c>
      <c r="F3293">
        <v>0</v>
      </c>
      <c r="G3293" t="s">
        <v>4679</v>
      </c>
      <c r="H3293" t="s">
        <v>4774</v>
      </c>
      <c r="I3293" t="s">
        <v>4862</v>
      </c>
      <c r="L3293">
        <v>0</v>
      </c>
      <c r="M3293">
        <v>0</v>
      </c>
      <c r="N3293">
        <v>1</v>
      </c>
      <c r="O3293">
        <v>202105</v>
      </c>
    </row>
    <row r="3294" hidden="1" spans="1:15">
      <c r="A3294">
        <v>3292</v>
      </c>
      <c r="B3294" t="s">
        <v>4813</v>
      </c>
      <c r="C3294" t="s">
        <v>23457</v>
      </c>
      <c r="D3294" t="s">
        <v>4814</v>
      </c>
      <c r="E3294" t="s">
        <v>23458</v>
      </c>
      <c r="F3294">
        <v>1</v>
      </c>
      <c r="G3294" t="s">
        <v>4679</v>
      </c>
      <c r="H3294" t="s">
        <v>4774</v>
      </c>
      <c r="I3294" t="s">
        <v>4815</v>
      </c>
      <c r="J3294">
        <v>1</v>
      </c>
      <c r="K3294">
        <v>1</v>
      </c>
      <c r="L3294">
        <v>160</v>
      </c>
      <c r="M3294">
        <v>296</v>
      </c>
      <c r="N3294">
        <v>1</v>
      </c>
      <c r="O3294">
        <v>202105</v>
      </c>
    </row>
    <row r="3295" hidden="1" spans="1:15">
      <c r="A3295">
        <v>3293</v>
      </c>
      <c r="B3295" t="s">
        <v>4816</v>
      </c>
      <c r="C3295" t="s">
        <v>23459</v>
      </c>
      <c r="D3295" t="s">
        <v>4817</v>
      </c>
      <c r="E3295" t="s">
        <v>23460</v>
      </c>
      <c r="F3295">
        <v>1</v>
      </c>
      <c r="G3295" t="s">
        <v>4679</v>
      </c>
      <c r="H3295" t="s">
        <v>4774</v>
      </c>
      <c r="I3295" t="s">
        <v>4815</v>
      </c>
      <c r="J3295">
        <v>4</v>
      </c>
      <c r="K3295">
        <v>4</v>
      </c>
      <c r="L3295">
        <v>580</v>
      </c>
      <c r="M3295">
        <v>2444</v>
      </c>
      <c r="N3295">
        <v>1</v>
      </c>
      <c r="O3295">
        <v>202105</v>
      </c>
    </row>
    <row r="3296" hidden="1" spans="1:15">
      <c r="A3296">
        <v>3294</v>
      </c>
      <c r="B3296" t="s">
        <v>4818</v>
      </c>
      <c r="C3296" t="s">
        <v>23461</v>
      </c>
      <c r="F3296">
        <v>0</v>
      </c>
      <c r="G3296" t="s">
        <v>4679</v>
      </c>
      <c r="H3296" t="s">
        <v>4774</v>
      </c>
      <c r="I3296" t="s">
        <v>4815</v>
      </c>
      <c r="L3296">
        <v>0</v>
      </c>
      <c r="M3296">
        <v>0</v>
      </c>
      <c r="N3296">
        <v>1</v>
      </c>
      <c r="O3296">
        <v>202105</v>
      </c>
    </row>
    <row r="3297" hidden="1" spans="1:15">
      <c r="A3297">
        <v>3295</v>
      </c>
      <c r="B3297" t="s">
        <v>4819</v>
      </c>
      <c r="C3297" t="s">
        <v>23462</v>
      </c>
      <c r="F3297">
        <v>0</v>
      </c>
      <c r="G3297" t="s">
        <v>4679</v>
      </c>
      <c r="H3297" t="s">
        <v>4774</v>
      </c>
      <c r="I3297" t="s">
        <v>4815</v>
      </c>
      <c r="L3297">
        <v>0</v>
      </c>
      <c r="M3297">
        <v>0</v>
      </c>
      <c r="N3297">
        <v>1</v>
      </c>
      <c r="O3297">
        <v>202105</v>
      </c>
    </row>
    <row r="3298" hidden="1" spans="1:15">
      <c r="A3298">
        <v>3296</v>
      </c>
      <c r="B3298" t="s">
        <v>4820</v>
      </c>
      <c r="C3298" t="s">
        <v>23463</v>
      </c>
      <c r="F3298">
        <v>0</v>
      </c>
      <c r="G3298" t="s">
        <v>4679</v>
      </c>
      <c r="H3298" t="s">
        <v>4774</v>
      </c>
      <c r="I3298" t="s">
        <v>4815</v>
      </c>
      <c r="L3298">
        <v>0</v>
      </c>
      <c r="M3298">
        <v>0</v>
      </c>
      <c r="N3298">
        <v>1</v>
      </c>
      <c r="O3298">
        <v>202105</v>
      </c>
    </row>
    <row r="3299" hidden="1" spans="1:15">
      <c r="A3299">
        <v>3297</v>
      </c>
      <c r="B3299" t="s">
        <v>23464</v>
      </c>
      <c r="C3299" t="s">
        <v>23465</v>
      </c>
      <c r="D3299" t="s">
        <v>23466</v>
      </c>
      <c r="E3299" t="s">
        <v>23467</v>
      </c>
      <c r="F3299">
        <v>1</v>
      </c>
      <c r="G3299" t="s">
        <v>4679</v>
      </c>
      <c r="H3299" t="s">
        <v>4774</v>
      </c>
      <c r="I3299" t="s">
        <v>4815</v>
      </c>
      <c r="J3299">
        <v>1</v>
      </c>
      <c r="K3299">
        <v>1</v>
      </c>
      <c r="L3299">
        <v>160</v>
      </c>
      <c r="M3299">
        <v>466</v>
      </c>
      <c r="N3299">
        <v>1</v>
      </c>
      <c r="O3299">
        <v>202105</v>
      </c>
    </row>
    <row r="3300" hidden="1" spans="1:15">
      <c r="A3300">
        <v>3298</v>
      </c>
      <c r="B3300" t="s">
        <v>4821</v>
      </c>
      <c r="C3300" t="s">
        <v>23468</v>
      </c>
      <c r="D3300" t="s">
        <v>4822</v>
      </c>
      <c r="E3300" t="s">
        <v>23469</v>
      </c>
      <c r="F3300">
        <v>1</v>
      </c>
      <c r="G3300" t="s">
        <v>4679</v>
      </c>
      <c r="H3300" t="s">
        <v>4774</v>
      </c>
      <c r="I3300" t="s">
        <v>4823</v>
      </c>
      <c r="J3300">
        <v>1</v>
      </c>
      <c r="K3300">
        <v>1</v>
      </c>
      <c r="L3300">
        <v>82</v>
      </c>
      <c r="M3300">
        <v>546</v>
      </c>
      <c r="N3300">
        <v>1</v>
      </c>
      <c r="O3300">
        <v>202105</v>
      </c>
    </row>
    <row r="3301" hidden="1" spans="1:15">
      <c r="A3301">
        <v>3299</v>
      </c>
      <c r="B3301" t="s">
        <v>4824</v>
      </c>
      <c r="C3301" t="s">
        <v>23470</v>
      </c>
      <c r="D3301" s="424" t="s">
        <v>4825</v>
      </c>
      <c r="E3301" s="424" t="s">
        <v>23471</v>
      </c>
      <c r="F3301">
        <v>1</v>
      </c>
      <c r="G3301" t="s">
        <v>4679</v>
      </c>
      <c r="H3301" t="s">
        <v>4774</v>
      </c>
      <c r="I3301" t="s">
        <v>4823</v>
      </c>
      <c r="J3301">
        <v>1</v>
      </c>
      <c r="K3301">
        <v>1</v>
      </c>
      <c r="L3301">
        <v>0</v>
      </c>
      <c r="M3301">
        <v>746</v>
      </c>
      <c r="N3301">
        <v>1</v>
      </c>
      <c r="O3301">
        <v>202105</v>
      </c>
    </row>
    <row r="3302" hidden="1" spans="1:15">
      <c r="A3302">
        <v>3300</v>
      </c>
      <c r="B3302" t="s">
        <v>4826</v>
      </c>
      <c r="C3302" t="s">
        <v>23472</v>
      </c>
      <c r="D3302" t="s">
        <v>4827</v>
      </c>
      <c r="E3302" t="s">
        <v>23473</v>
      </c>
      <c r="F3302">
        <v>1</v>
      </c>
      <c r="G3302" t="s">
        <v>4679</v>
      </c>
      <c r="H3302" t="s">
        <v>4774</v>
      </c>
      <c r="I3302" t="s">
        <v>4784</v>
      </c>
      <c r="J3302">
        <v>1</v>
      </c>
      <c r="K3302">
        <v>1</v>
      </c>
      <c r="L3302">
        <v>160</v>
      </c>
      <c r="M3302">
        <v>626</v>
      </c>
      <c r="N3302">
        <v>1</v>
      </c>
      <c r="O3302">
        <v>202105</v>
      </c>
    </row>
    <row r="3303" hidden="1" spans="1:15">
      <c r="A3303">
        <v>3301</v>
      </c>
      <c r="B3303" t="s">
        <v>4828</v>
      </c>
      <c r="C3303" t="s">
        <v>23474</v>
      </c>
      <c r="D3303" t="s">
        <v>4829</v>
      </c>
      <c r="E3303" t="s">
        <v>23475</v>
      </c>
      <c r="F3303">
        <v>1</v>
      </c>
      <c r="G3303" t="s">
        <v>4679</v>
      </c>
      <c r="H3303" t="s">
        <v>4774</v>
      </c>
      <c r="I3303" t="s">
        <v>4374</v>
      </c>
      <c r="J3303">
        <v>1</v>
      </c>
      <c r="K3303">
        <v>1</v>
      </c>
      <c r="L3303">
        <v>60</v>
      </c>
      <c r="M3303">
        <v>566</v>
      </c>
      <c r="N3303">
        <v>1</v>
      </c>
      <c r="O3303">
        <v>202105</v>
      </c>
    </row>
    <row r="3304" hidden="1" spans="1:15">
      <c r="A3304">
        <v>3302</v>
      </c>
      <c r="B3304" t="s">
        <v>4830</v>
      </c>
      <c r="C3304" t="s">
        <v>23476</v>
      </c>
      <c r="D3304" t="s">
        <v>4831</v>
      </c>
      <c r="E3304" t="s">
        <v>23477</v>
      </c>
      <c r="F3304">
        <v>1</v>
      </c>
      <c r="G3304" t="s">
        <v>4679</v>
      </c>
      <c r="H3304" t="s">
        <v>4774</v>
      </c>
      <c r="I3304" t="s">
        <v>4775</v>
      </c>
      <c r="J3304">
        <v>2</v>
      </c>
      <c r="K3304">
        <v>2</v>
      </c>
      <c r="L3304">
        <v>388</v>
      </c>
      <c r="M3304">
        <v>1072</v>
      </c>
      <c r="N3304">
        <v>1</v>
      </c>
      <c r="O3304">
        <v>202105</v>
      </c>
    </row>
    <row r="3305" hidden="1" spans="1:15">
      <c r="A3305">
        <v>3303</v>
      </c>
      <c r="B3305" t="s">
        <v>4832</v>
      </c>
      <c r="C3305" t="s">
        <v>23478</v>
      </c>
      <c r="F3305">
        <v>0</v>
      </c>
      <c r="G3305" t="s">
        <v>4679</v>
      </c>
      <c r="H3305" t="s">
        <v>4774</v>
      </c>
      <c r="I3305" t="s">
        <v>4775</v>
      </c>
      <c r="L3305">
        <v>0</v>
      </c>
      <c r="M3305">
        <v>0</v>
      </c>
      <c r="N3305">
        <v>1</v>
      </c>
      <c r="O3305">
        <v>202105</v>
      </c>
    </row>
    <row r="3306" hidden="1" spans="1:15">
      <c r="A3306">
        <v>3304</v>
      </c>
      <c r="B3306" t="s">
        <v>4833</v>
      </c>
      <c r="C3306" t="s">
        <v>23479</v>
      </c>
      <c r="D3306" t="s">
        <v>4834</v>
      </c>
      <c r="E3306" s="424" t="s">
        <v>23480</v>
      </c>
      <c r="F3306">
        <v>1</v>
      </c>
      <c r="G3306" t="s">
        <v>4679</v>
      </c>
      <c r="H3306" t="s">
        <v>4774</v>
      </c>
      <c r="I3306" t="s">
        <v>4775</v>
      </c>
      <c r="J3306">
        <v>1</v>
      </c>
      <c r="K3306">
        <v>1</v>
      </c>
      <c r="L3306">
        <v>48</v>
      </c>
      <c r="M3306">
        <v>619</v>
      </c>
      <c r="N3306">
        <v>1</v>
      </c>
      <c r="O3306">
        <v>202105</v>
      </c>
    </row>
    <row r="3307" hidden="1" spans="1:15">
      <c r="A3307">
        <v>3305</v>
      </c>
      <c r="B3307" t="s">
        <v>4835</v>
      </c>
      <c r="C3307" t="s">
        <v>23481</v>
      </c>
      <c r="D3307" t="s">
        <v>4836</v>
      </c>
      <c r="E3307" t="s">
        <v>23482</v>
      </c>
      <c r="F3307">
        <v>1</v>
      </c>
      <c r="G3307" t="s">
        <v>4679</v>
      </c>
      <c r="H3307" t="s">
        <v>4774</v>
      </c>
      <c r="I3307" t="s">
        <v>4775</v>
      </c>
      <c r="J3307">
        <v>1</v>
      </c>
      <c r="K3307">
        <v>1</v>
      </c>
      <c r="L3307">
        <v>160</v>
      </c>
      <c r="M3307">
        <v>626</v>
      </c>
      <c r="N3307">
        <v>1</v>
      </c>
      <c r="O3307">
        <v>202105</v>
      </c>
    </row>
    <row r="3308" hidden="1" spans="1:15">
      <c r="A3308">
        <v>3306</v>
      </c>
      <c r="B3308" t="s">
        <v>4837</v>
      </c>
      <c r="C3308" t="s">
        <v>23483</v>
      </c>
      <c r="D3308" t="s">
        <v>4838</v>
      </c>
      <c r="E3308" t="s">
        <v>23484</v>
      </c>
      <c r="F3308">
        <v>1</v>
      </c>
      <c r="G3308" t="s">
        <v>4679</v>
      </c>
      <c r="H3308" t="s">
        <v>4774</v>
      </c>
      <c r="I3308" t="s">
        <v>4775</v>
      </c>
      <c r="J3308">
        <v>1</v>
      </c>
      <c r="K3308">
        <v>1</v>
      </c>
      <c r="L3308">
        <v>80</v>
      </c>
      <c r="M3308">
        <v>546</v>
      </c>
      <c r="N3308">
        <v>1</v>
      </c>
      <c r="O3308">
        <v>202105</v>
      </c>
    </row>
    <row r="3309" hidden="1" spans="1:15">
      <c r="A3309">
        <v>3307</v>
      </c>
      <c r="B3309" t="s">
        <v>4839</v>
      </c>
      <c r="C3309" t="s">
        <v>23485</v>
      </c>
      <c r="D3309" t="s">
        <v>4840</v>
      </c>
      <c r="E3309" t="s">
        <v>23486</v>
      </c>
      <c r="F3309">
        <v>1</v>
      </c>
      <c r="G3309" t="s">
        <v>4679</v>
      </c>
      <c r="H3309" t="s">
        <v>4774</v>
      </c>
      <c r="I3309" t="s">
        <v>4823</v>
      </c>
      <c r="J3309">
        <v>1</v>
      </c>
      <c r="K3309">
        <v>1</v>
      </c>
      <c r="L3309">
        <v>140</v>
      </c>
      <c r="M3309">
        <v>586</v>
      </c>
      <c r="N3309">
        <v>1</v>
      </c>
      <c r="O3309">
        <v>202105</v>
      </c>
    </row>
    <row r="3310" hidden="1" spans="1:15">
      <c r="A3310">
        <v>3308</v>
      </c>
      <c r="B3310" t="s">
        <v>4841</v>
      </c>
      <c r="C3310" t="s">
        <v>23487</v>
      </c>
      <c r="D3310" t="s">
        <v>4842</v>
      </c>
      <c r="E3310" t="s">
        <v>23488</v>
      </c>
      <c r="F3310">
        <v>1</v>
      </c>
      <c r="G3310" t="s">
        <v>4679</v>
      </c>
      <c r="H3310" t="s">
        <v>4774</v>
      </c>
      <c r="I3310" t="s">
        <v>4843</v>
      </c>
      <c r="J3310">
        <v>2</v>
      </c>
      <c r="K3310">
        <v>2</v>
      </c>
      <c r="L3310">
        <v>240</v>
      </c>
      <c r="M3310">
        <v>998</v>
      </c>
      <c r="N3310">
        <v>1</v>
      </c>
      <c r="O3310">
        <v>202105</v>
      </c>
    </row>
    <row r="3311" hidden="1" spans="1:15">
      <c r="A3311">
        <v>3309</v>
      </c>
      <c r="B3311" t="s">
        <v>4844</v>
      </c>
      <c r="C3311" t="s">
        <v>23489</v>
      </c>
      <c r="F3311">
        <v>0</v>
      </c>
      <c r="G3311" t="s">
        <v>4679</v>
      </c>
      <c r="H3311" t="s">
        <v>4774</v>
      </c>
      <c r="I3311" t="s">
        <v>4843</v>
      </c>
      <c r="L3311">
        <v>0</v>
      </c>
      <c r="M3311">
        <v>0</v>
      </c>
      <c r="N3311">
        <v>1</v>
      </c>
      <c r="O3311">
        <v>202105</v>
      </c>
    </row>
    <row r="3312" hidden="1" spans="1:15">
      <c r="A3312">
        <v>3310</v>
      </c>
      <c r="B3312" t="s">
        <v>4845</v>
      </c>
      <c r="C3312" t="s">
        <v>23490</v>
      </c>
      <c r="D3312" t="s">
        <v>4846</v>
      </c>
      <c r="E3312" t="s">
        <v>23491</v>
      </c>
      <c r="F3312">
        <v>1</v>
      </c>
      <c r="G3312" t="s">
        <v>4679</v>
      </c>
      <c r="H3312" t="s">
        <v>4774</v>
      </c>
      <c r="I3312" t="s">
        <v>4775</v>
      </c>
      <c r="J3312">
        <v>1</v>
      </c>
      <c r="K3312">
        <v>1</v>
      </c>
      <c r="L3312">
        <v>60</v>
      </c>
      <c r="M3312">
        <v>293</v>
      </c>
      <c r="N3312">
        <v>1</v>
      </c>
      <c r="O3312">
        <v>202105</v>
      </c>
    </row>
    <row r="3313" hidden="1" spans="1:15">
      <c r="A3313">
        <v>3311</v>
      </c>
      <c r="B3313" t="s">
        <v>4847</v>
      </c>
      <c r="C3313" t="s">
        <v>23492</v>
      </c>
      <c r="D3313" t="s">
        <v>4848</v>
      </c>
      <c r="E3313" t="s">
        <v>23493</v>
      </c>
      <c r="F3313">
        <v>1</v>
      </c>
      <c r="G3313" t="s">
        <v>4679</v>
      </c>
      <c r="H3313" t="s">
        <v>4774</v>
      </c>
      <c r="I3313" t="s">
        <v>4775</v>
      </c>
      <c r="J3313">
        <v>1</v>
      </c>
      <c r="K3313">
        <v>1</v>
      </c>
      <c r="L3313">
        <v>0</v>
      </c>
      <c r="M3313">
        <v>854</v>
      </c>
      <c r="N3313">
        <v>1</v>
      </c>
      <c r="O3313">
        <v>202105</v>
      </c>
    </row>
    <row r="3314" hidden="1" spans="1:15">
      <c r="A3314">
        <v>3312</v>
      </c>
      <c r="B3314" t="s">
        <v>4849</v>
      </c>
      <c r="C3314" t="s">
        <v>23494</v>
      </c>
      <c r="D3314" t="s">
        <v>4850</v>
      </c>
      <c r="E3314" t="s">
        <v>23495</v>
      </c>
      <c r="F3314">
        <v>1</v>
      </c>
      <c r="G3314" t="s">
        <v>4679</v>
      </c>
      <c r="H3314" t="s">
        <v>4774</v>
      </c>
      <c r="I3314" t="s">
        <v>4784</v>
      </c>
      <c r="J3314">
        <v>2</v>
      </c>
      <c r="K3314">
        <v>2</v>
      </c>
      <c r="L3314">
        <v>460</v>
      </c>
      <c r="M3314">
        <v>472</v>
      </c>
      <c r="N3314">
        <v>1</v>
      </c>
      <c r="O3314">
        <v>202105</v>
      </c>
    </row>
    <row r="3315" hidden="1" spans="1:15">
      <c r="A3315">
        <v>3313</v>
      </c>
      <c r="B3315" t="s">
        <v>4851</v>
      </c>
      <c r="C3315" t="s">
        <v>23496</v>
      </c>
      <c r="F3315">
        <v>0</v>
      </c>
      <c r="G3315" t="s">
        <v>4679</v>
      </c>
      <c r="H3315" t="s">
        <v>4774</v>
      </c>
      <c r="I3315" t="s">
        <v>4784</v>
      </c>
      <c r="L3315">
        <v>0</v>
      </c>
      <c r="M3315">
        <v>0</v>
      </c>
      <c r="N3315">
        <v>1</v>
      </c>
      <c r="O3315">
        <v>202105</v>
      </c>
    </row>
    <row r="3316" hidden="1" spans="1:15">
      <c r="A3316">
        <v>3314</v>
      </c>
      <c r="B3316" t="s">
        <v>4852</v>
      </c>
      <c r="C3316" t="s">
        <v>23497</v>
      </c>
      <c r="D3316" t="s">
        <v>4853</v>
      </c>
      <c r="E3316" t="s">
        <v>23498</v>
      </c>
      <c r="F3316">
        <v>1</v>
      </c>
      <c r="G3316" t="s">
        <v>4679</v>
      </c>
      <c r="H3316" t="s">
        <v>4774</v>
      </c>
      <c r="I3316" t="s">
        <v>4854</v>
      </c>
      <c r="J3316">
        <v>1</v>
      </c>
      <c r="K3316">
        <v>1</v>
      </c>
      <c r="L3316">
        <v>0</v>
      </c>
      <c r="M3316">
        <v>826</v>
      </c>
      <c r="N3316">
        <v>1</v>
      </c>
      <c r="O3316">
        <v>202105</v>
      </c>
    </row>
    <row r="3317" hidden="1" spans="1:15">
      <c r="A3317">
        <v>3315</v>
      </c>
      <c r="B3317" t="s">
        <v>4855</v>
      </c>
      <c r="C3317" t="s">
        <v>23499</v>
      </c>
      <c r="D3317" t="s">
        <v>4856</v>
      </c>
      <c r="E3317" t="s">
        <v>23500</v>
      </c>
      <c r="F3317">
        <v>1</v>
      </c>
      <c r="G3317" t="s">
        <v>4679</v>
      </c>
      <c r="H3317" t="s">
        <v>4774</v>
      </c>
      <c r="I3317" t="s">
        <v>4857</v>
      </c>
      <c r="J3317">
        <v>1</v>
      </c>
      <c r="K3317">
        <v>1</v>
      </c>
      <c r="L3317">
        <v>80</v>
      </c>
      <c r="M3317">
        <v>546</v>
      </c>
      <c r="N3317">
        <v>1</v>
      </c>
      <c r="O3317">
        <v>202105</v>
      </c>
    </row>
    <row r="3318" hidden="1" spans="1:15">
      <c r="A3318">
        <v>3316</v>
      </c>
      <c r="B3318" t="s">
        <v>4858</v>
      </c>
      <c r="C3318" t="s">
        <v>23501</v>
      </c>
      <c r="D3318" t="s">
        <v>4859</v>
      </c>
      <c r="E3318" t="s">
        <v>23502</v>
      </c>
      <c r="F3318">
        <v>1</v>
      </c>
      <c r="G3318" t="s">
        <v>4679</v>
      </c>
      <c r="H3318" t="s">
        <v>4774</v>
      </c>
      <c r="I3318" t="s">
        <v>4775</v>
      </c>
      <c r="J3318">
        <v>1</v>
      </c>
      <c r="K3318">
        <v>1</v>
      </c>
      <c r="L3318">
        <v>0</v>
      </c>
      <c r="M3318">
        <v>826</v>
      </c>
      <c r="N3318">
        <v>1</v>
      </c>
      <c r="O3318">
        <v>202105</v>
      </c>
    </row>
    <row r="3319" hidden="1" spans="1:15">
      <c r="A3319">
        <v>3317</v>
      </c>
      <c r="B3319" t="s">
        <v>4860</v>
      </c>
      <c r="C3319" t="s">
        <v>23503</v>
      </c>
      <c r="D3319" t="s">
        <v>4861</v>
      </c>
      <c r="E3319" t="s">
        <v>23504</v>
      </c>
      <c r="F3319">
        <v>1</v>
      </c>
      <c r="G3319" t="s">
        <v>4679</v>
      </c>
      <c r="H3319" t="s">
        <v>4774</v>
      </c>
      <c r="I3319" t="s">
        <v>4862</v>
      </c>
      <c r="J3319">
        <v>1</v>
      </c>
      <c r="K3319">
        <v>1</v>
      </c>
      <c r="L3319">
        <v>20</v>
      </c>
      <c r="M3319">
        <v>586</v>
      </c>
      <c r="N3319">
        <v>1</v>
      </c>
      <c r="O3319">
        <v>202105</v>
      </c>
    </row>
    <row r="3320" hidden="1" spans="1:15">
      <c r="A3320">
        <v>3318</v>
      </c>
      <c r="B3320" t="s">
        <v>4863</v>
      </c>
      <c r="C3320" t="s">
        <v>23505</v>
      </c>
      <c r="D3320" t="s">
        <v>4864</v>
      </c>
      <c r="E3320" t="s">
        <v>23506</v>
      </c>
      <c r="F3320">
        <v>1</v>
      </c>
      <c r="G3320" t="s">
        <v>4679</v>
      </c>
      <c r="H3320" t="s">
        <v>4774</v>
      </c>
      <c r="I3320" t="s">
        <v>4775</v>
      </c>
      <c r="J3320">
        <v>4</v>
      </c>
      <c r="K3320">
        <v>4</v>
      </c>
      <c r="L3320">
        <v>980</v>
      </c>
      <c r="M3320">
        <v>724</v>
      </c>
      <c r="N3320">
        <v>1</v>
      </c>
      <c r="O3320">
        <v>202105</v>
      </c>
    </row>
    <row r="3321" hidden="1" spans="1:15">
      <c r="A3321">
        <v>3319</v>
      </c>
      <c r="B3321" t="s">
        <v>4865</v>
      </c>
      <c r="C3321" t="s">
        <v>23507</v>
      </c>
      <c r="F3321">
        <v>0</v>
      </c>
      <c r="G3321" t="s">
        <v>4679</v>
      </c>
      <c r="H3321" t="s">
        <v>4774</v>
      </c>
      <c r="I3321" t="s">
        <v>4775</v>
      </c>
      <c r="L3321">
        <v>0</v>
      </c>
      <c r="M3321">
        <v>0</v>
      </c>
      <c r="N3321">
        <v>1</v>
      </c>
      <c r="O3321">
        <v>202105</v>
      </c>
    </row>
    <row r="3322" hidden="1" spans="1:15">
      <c r="A3322">
        <v>3320</v>
      </c>
      <c r="B3322" t="s">
        <v>4866</v>
      </c>
      <c r="C3322" t="s">
        <v>23508</v>
      </c>
      <c r="F3322">
        <v>0</v>
      </c>
      <c r="G3322" t="s">
        <v>4679</v>
      </c>
      <c r="H3322" t="s">
        <v>4774</v>
      </c>
      <c r="I3322" t="s">
        <v>4775</v>
      </c>
      <c r="L3322">
        <v>0</v>
      </c>
      <c r="M3322">
        <v>0</v>
      </c>
      <c r="N3322">
        <v>1</v>
      </c>
      <c r="O3322">
        <v>202105</v>
      </c>
    </row>
    <row r="3323" hidden="1" spans="1:15">
      <c r="A3323">
        <v>3321</v>
      </c>
      <c r="B3323" t="s">
        <v>4867</v>
      </c>
      <c r="C3323" t="s">
        <v>23509</v>
      </c>
      <c r="F3323">
        <v>0</v>
      </c>
      <c r="G3323" t="s">
        <v>4679</v>
      </c>
      <c r="H3323" t="s">
        <v>4774</v>
      </c>
      <c r="I3323" t="s">
        <v>4775</v>
      </c>
      <c r="L3323">
        <v>0</v>
      </c>
      <c r="M3323">
        <v>0</v>
      </c>
      <c r="N3323">
        <v>1</v>
      </c>
      <c r="O3323">
        <v>202105</v>
      </c>
    </row>
    <row r="3324" hidden="1" spans="1:15">
      <c r="A3324">
        <v>3322</v>
      </c>
      <c r="B3324" t="s">
        <v>4868</v>
      </c>
      <c r="C3324" t="s">
        <v>23510</v>
      </c>
      <c r="D3324" t="s">
        <v>4869</v>
      </c>
      <c r="E3324" t="s">
        <v>23511</v>
      </c>
      <c r="F3324">
        <v>1</v>
      </c>
      <c r="G3324" t="s">
        <v>4679</v>
      </c>
      <c r="H3324" t="s">
        <v>4774</v>
      </c>
      <c r="I3324" t="s">
        <v>4775</v>
      </c>
      <c r="J3324">
        <v>1</v>
      </c>
      <c r="K3324">
        <v>1</v>
      </c>
      <c r="L3324">
        <v>0</v>
      </c>
      <c r="M3324">
        <v>637</v>
      </c>
      <c r="N3324">
        <v>1</v>
      </c>
      <c r="O3324">
        <v>202105</v>
      </c>
    </row>
    <row r="3325" hidden="1" spans="1:15">
      <c r="A3325">
        <v>3323</v>
      </c>
      <c r="B3325" t="s">
        <v>4870</v>
      </c>
      <c r="C3325" t="s">
        <v>23512</v>
      </c>
      <c r="D3325" t="s">
        <v>4871</v>
      </c>
      <c r="E3325" t="s">
        <v>23513</v>
      </c>
      <c r="F3325">
        <v>1</v>
      </c>
      <c r="G3325" t="s">
        <v>4679</v>
      </c>
      <c r="H3325" t="s">
        <v>4774</v>
      </c>
      <c r="I3325" t="s">
        <v>4799</v>
      </c>
      <c r="J3325">
        <v>1</v>
      </c>
      <c r="K3325">
        <v>1</v>
      </c>
      <c r="L3325">
        <v>0</v>
      </c>
      <c r="M3325">
        <v>854</v>
      </c>
      <c r="N3325">
        <v>1</v>
      </c>
      <c r="O3325">
        <v>202105</v>
      </c>
    </row>
    <row r="3326" hidden="1" spans="1:15">
      <c r="A3326">
        <v>3324</v>
      </c>
      <c r="B3326" t="s">
        <v>4872</v>
      </c>
      <c r="C3326" t="s">
        <v>23514</v>
      </c>
      <c r="D3326" t="s">
        <v>4873</v>
      </c>
      <c r="E3326" t="s">
        <v>23515</v>
      </c>
      <c r="F3326">
        <v>1</v>
      </c>
      <c r="G3326" t="s">
        <v>4679</v>
      </c>
      <c r="H3326" t="s">
        <v>4774</v>
      </c>
      <c r="I3326" t="s">
        <v>4857</v>
      </c>
      <c r="J3326">
        <v>1</v>
      </c>
      <c r="K3326">
        <v>1</v>
      </c>
      <c r="L3326">
        <v>80</v>
      </c>
      <c r="M3326">
        <v>546</v>
      </c>
      <c r="N3326">
        <v>1</v>
      </c>
      <c r="O3326">
        <v>202105</v>
      </c>
    </row>
    <row r="3327" hidden="1" spans="1:15">
      <c r="A3327">
        <v>3325</v>
      </c>
      <c r="B3327" t="s">
        <v>4874</v>
      </c>
      <c r="C3327" t="s">
        <v>23516</v>
      </c>
      <c r="D3327" t="s">
        <v>4875</v>
      </c>
      <c r="E3327" t="s">
        <v>23517</v>
      </c>
      <c r="F3327">
        <v>1</v>
      </c>
      <c r="G3327" t="s">
        <v>4679</v>
      </c>
      <c r="H3327" t="s">
        <v>4774</v>
      </c>
      <c r="I3327" t="s">
        <v>4876</v>
      </c>
      <c r="J3327">
        <v>4</v>
      </c>
      <c r="K3327">
        <v>4</v>
      </c>
      <c r="L3327">
        <v>920</v>
      </c>
      <c r="M3327">
        <v>1484</v>
      </c>
      <c r="N3327">
        <v>1</v>
      </c>
      <c r="O3327">
        <v>202105</v>
      </c>
    </row>
    <row r="3328" hidden="1" spans="1:15">
      <c r="A3328">
        <v>3326</v>
      </c>
      <c r="B3328" t="s">
        <v>4877</v>
      </c>
      <c r="C3328" t="s">
        <v>23518</v>
      </c>
      <c r="F3328">
        <v>0</v>
      </c>
      <c r="G3328" t="s">
        <v>4679</v>
      </c>
      <c r="H3328" t="s">
        <v>4774</v>
      </c>
      <c r="I3328" t="s">
        <v>4876</v>
      </c>
      <c r="L3328">
        <v>0</v>
      </c>
      <c r="M3328">
        <v>0</v>
      </c>
      <c r="N3328">
        <v>1</v>
      </c>
      <c r="O3328">
        <v>202105</v>
      </c>
    </row>
    <row r="3329" hidden="1" spans="1:15">
      <c r="A3329">
        <v>3327</v>
      </c>
      <c r="B3329" t="s">
        <v>4878</v>
      </c>
      <c r="C3329" t="s">
        <v>23519</v>
      </c>
      <c r="F3329">
        <v>0</v>
      </c>
      <c r="G3329" t="s">
        <v>4679</v>
      </c>
      <c r="H3329" t="s">
        <v>4774</v>
      </c>
      <c r="I3329" t="s">
        <v>4876</v>
      </c>
      <c r="L3329">
        <v>0</v>
      </c>
      <c r="M3329">
        <v>0</v>
      </c>
      <c r="N3329">
        <v>1</v>
      </c>
      <c r="O3329">
        <v>202105</v>
      </c>
    </row>
    <row r="3330" hidden="1" spans="1:15">
      <c r="A3330">
        <v>3328</v>
      </c>
      <c r="B3330" t="s">
        <v>4879</v>
      </c>
      <c r="C3330" t="s">
        <v>23520</v>
      </c>
      <c r="F3330">
        <v>0</v>
      </c>
      <c r="G3330" t="s">
        <v>4679</v>
      </c>
      <c r="H3330" t="s">
        <v>4774</v>
      </c>
      <c r="I3330" t="s">
        <v>4876</v>
      </c>
      <c r="L3330">
        <v>0</v>
      </c>
      <c r="M3330">
        <v>0</v>
      </c>
      <c r="N3330">
        <v>1</v>
      </c>
      <c r="O3330">
        <v>202105</v>
      </c>
    </row>
    <row r="3331" hidden="1" spans="1:15">
      <c r="A3331">
        <v>3329</v>
      </c>
      <c r="B3331" t="s">
        <v>4880</v>
      </c>
      <c r="C3331" t="s">
        <v>23521</v>
      </c>
      <c r="D3331" t="s">
        <v>4881</v>
      </c>
      <c r="E3331" t="s">
        <v>23522</v>
      </c>
      <c r="F3331">
        <v>1</v>
      </c>
      <c r="G3331" t="s">
        <v>4679</v>
      </c>
      <c r="H3331" t="s">
        <v>4774</v>
      </c>
      <c r="I3331" t="s">
        <v>4882</v>
      </c>
      <c r="J3331">
        <v>1</v>
      </c>
      <c r="K3331">
        <v>1</v>
      </c>
      <c r="L3331">
        <v>0</v>
      </c>
      <c r="M3331">
        <v>674</v>
      </c>
      <c r="N3331">
        <v>1</v>
      </c>
      <c r="O3331">
        <v>202105</v>
      </c>
    </row>
    <row r="3332" hidden="1" spans="1:15">
      <c r="A3332">
        <v>3330</v>
      </c>
      <c r="B3332" t="s">
        <v>4883</v>
      </c>
      <c r="C3332" t="s">
        <v>23523</v>
      </c>
      <c r="D3332" t="s">
        <v>4884</v>
      </c>
      <c r="E3332" t="s">
        <v>23524</v>
      </c>
      <c r="F3332">
        <v>1</v>
      </c>
      <c r="G3332" t="s">
        <v>4679</v>
      </c>
      <c r="H3332" t="s">
        <v>4774</v>
      </c>
      <c r="I3332" t="s">
        <v>4775</v>
      </c>
      <c r="J3332">
        <v>1</v>
      </c>
      <c r="K3332">
        <v>1</v>
      </c>
      <c r="L3332">
        <v>0</v>
      </c>
      <c r="M3332">
        <v>826</v>
      </c>
      <c r="N3332">
        <v>1</v>
      </c>
      <c r="O3332">
        <v>202105</v>
      </c>
    </row>
    <row r="3333" hidden="1" spans="1:15">
      <c r="A3333">
        <v>3331</v>
      </c>
      <c r="B3333" t="s">
        <v>4885</v>
      </c>
      <c r="C3333" t="s">
        <v>23525</v>
      </c>
      <c r="D3333" t="s">
        <v>4886</v>
      </c>
      <c r="E3333" t="s">
        <v>23526</v>
      </c>
      <c r="F3333">
        <v>1</v>
      </c>
      <c r="G3333" t="s">
        <v>4679</v>
      </c>
      <c r="H3333" t="s">
        <v>4774</v>
      </c>
      <c r="I3333" t="s">
        <v>4815</v>
      </c>
      <c r="J3333">
        <v>1</v>
      </c>
      <c r="K3333">
        <v>1</v>
      </c>
      <c r="L3333">
        <v>0</v>
      </c>
      <c r="M3333">
        <v>559</v>
      </c>
      <c r="N3333">
        <v>1</v>
      </c>
      <c r="O3333">
        <v>202105</v>
      </c>
    </row>
    <row r="3334" hidden="1" spans="1:15">
      <c r="A3334">
        <v>3332</v>
      </c>
      <c r="B3334" t="s">
        <v>4887</v>
      </c>
      <c r="C3334" t="s">
        <v>23527</v>
      </c>
      <c r="D3334" t="s">
        <v>4888</v>
      </c>
      <c r="E3334" t="s">
        <v>23528</v>
      </c>
      <c r="F3334">
        <v>1</v>
      </c>
      <c r="G3334" t="s">
        <v>4679</v>
      </c>
      <c r="H3334" t="s">
        <v>4774</v>
      </c>
      <c r="I3334" t="s">
        <v>4843</v>
      </c>
      <c r="J3334">
        <v>1</v>
      </c>
      <c r="K3334">
        <v>1</v>
      </c>
      <c r="L3334">
        <v>0</v>
      </c>
      <c r="M3334">
        <v>654</v>
      </c>
      <c r="N3334">
        <v>1</v>
      </c>
      <c r="O3334">
        <v>202105</v>
      </c>
    </row>
    <row r="3335" hidden="1" spans="1:15">
      <c r="A3335">
        <v>3333</v>
      </c>
      <c r="B3335" t="s">
        <v>1355</v>
      </c>
      <c r="C3335" t="s">
        <v>23529</v>
      </c>
      <c r="D3335" t="s">
        <v>4889</v>
      </c>
      <c r="E3335" t="s">
        <v>23530</v>
      </c>
      <c r="F3335">
        <v>1</v>
      </c>
      <c r="G3335" t="s">
        <v>4679</v>
      </c>
      <c r="H3335" t="s">
        <v>4774</v>
      </c>
      <c r="I3335" t="s">
        <v>4784</v>
      </c>
      <c r="J3335">
        <v>2</v>
      </c>
      <c r="K3335">
        <v>2</v>
      </c>
      <c r="L3335">
        <v>0</v>
      </c>
      <c r="M3335">
        <v>362</v>
      </c>
      <c r="N3335">
        <v>1</v>
      </c>
      <c r="O3335">
        <v>202105</v>
      </c>
    </row>
    <row r="3336" hidden="1" spans="1:15">
      <c r="A3336">
        <v>3334</v>
      </c>
      <c r="B3336" t="s">
        <v>4890</v>
      </c>
      <c r="C3336" t="s">
        <v>23531</v>
      </c>
      <c r="F3336">
        <v>0</v>
      </c>
      <c r="G3336" t="s">
        <v>4679</v>
      </c>
      <c r="H3336" t="s">
        <v>4774</v>
      </c>
      <c r="I3336" t="s">
        <v>4784</v>
      </c>
      <c r="J3336">
        <v>0</v>
      </c>
      <c r="K3336">
        <v>0</v>
      </c>
      <c r="L3336">
        <v>0</v>
      </c>
      <c r="M3336">
        <v>0</v>
      </c>
      <c r="N3336">
        <v>1</v>
      </c>
      <c r="O3336">
        <v>202105</v>
      </c>
    </row>
    <row r="3337" hidden="1" spans="1:15">
      <c r="A3337">
        <v>3335</v>
      </c>
      <c r="B3337" t="s">
        <v>4891</v>
      </c>
      <c r="C3337" t="s">
        <v>23532</v>
      </c>
      <c r="D3337" t="s">
        <v>4892</v>
      </c>
      <c r="E3337" t="s">
        <v>23533</v>
      </c>
      <c r="F3337">
        <v>1</v>
      </c>
      <c r="G3337" t="s">
        <v>4679</v>
      </c>
      <c r="H3337" t="s">
        <v>4774</v>
      </c>
      <c r="I3337" t="s">
        <v>4893</v>
      </c>
      <c r="J3337">
        <v>1</v>
      </c>
      <c r="K3337">
        <v>1</v>
      </c>
      <c r="L3337">
        <v>89</v>
      </c>
      <c r="M3337">
        <v>766</v>
      </c>
      <c r="N3337">
        <v>1</v>
      </c>
      <c r="O3337">
        <v>202105</v>
      </c>
    </row>
    <row r="3338" hidden="1" spans="1:15">
      <c r="A3338">
        <v>3336</v>
      </c>
      <c r="B3338" t="s">
        <v>4894</v>
      </c>
      <c r="C3338" t="s">
        <v>23534</v>
      </c>
      <c r="D3338" t="s">
        <v>4895</v>
      </c>
      <c r="E3338" s="424" t="s">
        <v>23535</v>
      </c>
      <c r="F3338">
        <v>1</v>
      </c>
      <c r="G3338" t="s">
        <v>4679</v>
      </c>
      <c r="H3338" t="s">
        <v>4774</v>
      </c>
      <c r="I3338" t="s">
        <v>4775</v>
      </c>
      <c r="J3338">
        <v>2</v>
      </c>
      <c r="K3338">
        <v>2</v>
      </c>
      <c r="L3338" t="s">
        <v>23536</v>
      </c>
      <c r="M3338">
        <v>822</v>
      </c>
      <c r="N3338">
        <v>1</v>
      </c>
      <c r="O3338">
        <v>202105</v>
      </c>
    </row>
    <row r="3339" hidden="1" spans="1:15">
      <c r="A3339">
        <v>3337</v>
      </c>
      <c r="B3339" t="s">
        <v>4896</v>
      </c>
      <c r="C3339" t="s">
        <v>23537</v>
      </c>
      <c r="F3339">
        <v>0</v>
      </c>
      <c r="G3339" t="s">
        <v>4679</v>
      </c>
      <c r="H3339" t="s">
        <v>4774</v>
      </c>
      <c r="I3339" t="s">
        <v>4775</v>
      </c>
      <c r="J3339">
        <v>0</v>
      </c>
      <c r="K3339">
        <v>0</v>
      </c>
      <c r="L3339" t="s">
        <v>23224</v>
      </c>
      <c r="M3339">
        <v>0</v>
      </c>
      <c r="N3339">
        <v>1</v>
      </c>
      <c r="O3339">
        <v>202105</v>
      </c>
    </row>
    <row r="3340" hidden="1" spans="1:15">
      <c r="A3340">
        <v>3338</v>
      </c>
      <c r="B3340" t="s">
        <v>4897</v>
      </c>
      <c r="C3340" t="s">
        <v>23538</v>
      </c>
      <c r="D3340" t="s">
        <v>4898</v>
      </c>
      <c r="E3340" t="s">
        <v>23539</v>
      </c>
      <c r="F3340">
        <v>1</v>
      </c>
      <c r="G3340" t="s">
        <v>4679</v>
      </c>
      <c r="H3340" t="s">
        <v>4774</v>
      </c>
      <c r="I3340" t="s">
        <v>4823</v>
      </c>
      <c r="J3340">
        <v>1</v>
      </c>
      <c r="K3340">
        <v>1</v>
      </c>
      <c r="L3340">
        <v>219</v>
      </c>
      <c r="M3340">
        <v>826</v>
      </c>
      <c r="N3340">
        <v>1</v>
      </c>
      <c r="O3340">
        <v>202105</v>
      </c>
    </row>
    <row r="3341" hidden="1" spans="1:15">
      <c r="A3341">
        <v>3339</v>
      </c>
      <c r="B3341" t="s">
        <v>4899</v>
      </c>
      <c r="C3341" t="s">
        <v>23540</v>
      </c>
      <c r="D3341" t="s">
        <v>4900</v>
      </c>
      <c r="E3341" t="s">
        <v>23541</v>
      </c>
      <c r="F3341">
        <v>1</v>
      </c>
      <c r="G3341" t="s">
        <v>4679</v>
      </c>
      <c r="H3341" t="s">
        <v>4774</v>
      </c>
      <c r="I3341" t="s">
        <v>4815</v>
      </c>
      <c r="J3341">
        <v>2</v>
      </c>
      <c r="K3341">
        <v>2</v>
      </c>
      <c r="L3341">
        <v>360</v>
      </c>
      <c r="M3341">
        <v>1092</v>
      </c>
      <c r="N3341">
        <v>1</v>
      </c>
      <c r="O3341">
        <v>202105</v>
      </c>
    </row>
    <row r="3342" hidden="1" spans="1:15">
      <c r="A3342">
        <v>3340</v>
      </c>
      <c r="B3342" t="s">
        <v>4901</v>
      </c>
      <c r="C3342" t="s">
        <v>23542</v>
      </c>
      <c r="F3342">
        <v>0</v>
      </c>
      <c r="G3342" t="s">
        <v>4679</v>
      </c>
      <c r="H3342" t="s">
        <v>4774</v>
      </c>
      <c r="I3342" t="s">
        <v>4815</v>
      </c>
      <c r="J3342">
        <v>0</v>
      </c>
      <c r="K3342">
        <v>0</v>
      </c>
      <c r="L3342">
        <v>0</v>
      </c>
      <c r="M3342">
        <v>0</v>
      </c>
      <c r="N3342">
        <v>1</v>
      </c>
      <c r="O3342">
        <v>202105</v>
      </c>
    </row>
    <row r="3343" hidden="1" spans="1:15">
      <c r="A3343">
        <v>3341</v>
      </c>
      <c r="B3343" t="s">
        <v>4902</v>
      </c>
      <c r="C3343" t="s">
        <v>23543</v>
      </c>
      <c r="D3343" t="s">
        <v>4903</v>
      </c>
      <c r="E3343" t="s">
        <v>23544</v>
      </c>
      <c r="F3343">
        <v>1</v>
      </c>
      <c r="G3343" t="s">
        <v>4679</v>
      </c>
      <c r="H3343" t="s">
        <v>4774</v>
      </c>
      <c r="I3343" t="s">
        <v>4904</v>
      </c>
      <c r="J3343">
        <v>1</v>
      </c>
      <c r="K3343">
        <v>1</v>
      </c>
      <c r="L3343">
        <v>140</v>
      </c>
      <c r="M3343">
        <v>574</v>
      </c>
      <c r="N3343">
        <v>1</v>
      </c>
      <c r="O3343">
        <v>202105</v>
      </c>
    </row>
    <row r="3344" hidden="1" spans="1:15">
      <c r="A3344">
        <v>3342</v>
      </c>
      <c r="B3344" t="s">
        <v>4905</v>
      </c>
      <c r="C3344" t="s">
        <v>23545</v>
      </c>
      <c r="D3344" t="s">
        <v>4906</v>
      </c>
      <c r="E3344" t="s">
        <v>23546</v>
      </c>
      <c r="F3344">
        <v>1</v>
      </c>
      <c r="G3344" t="s">
        <v>4679</v>
      </c>
      <c r="H3344" t="s">
        <v>4774</v>
      </c>
      <c r="I3344" t="s">
        <v>4775</v>
      </c>
      <c r="J3344">
        <v>1</v>
      </c>
      <c r="K3344">
        <v>1</v>
      </c>
      <c r="L3344" t="s">
        <v>23547</v>
      </c>
      <c r="M3344">
        <v>546</v>
      </c>
      <c r="N3344">
        <v>1</v>
      </c>
      <c r="O3344">
        <v>202105</v>
      </c>
    </row>
    <row r="3345" hidden="1" spans="1:15">
      <c r="A3345">
        <v>3343</v>
      </c>
      <c r="B3345" t="s">
        <v>4907</v>
      </c>
      <c r="C3345" t="s">
        <v>23548</v>
      </c>
      <c r="D3345" t="s">
        <v>4908</v>
      </c>
      <c r="E3345" t="s">
        <v>23549</v>
      </c>
      <c r="F3345">
        <v>1</v>
      </c>
      <c r="G3345" t="s">
        <v>4679</v>
      </c>
      <c r="H3345" t="s">
        <v>4774</v>
      </c>
      <c r="I3345" t="s">
        <v>4893</v>
      </c>
      <c r="J3345">
        <v>1</v>
      </c>
      <c r="K3345">
        <v>1</v>
      </c>
      <c r="L3345" t="s">
        <v>23550</v>
      </c>
      <c r="M3345">
        <v>296</v>
      </c>
      <c r="N3345">
        <v>1</v>
      </c>
      <c r="O3345">
        <v>202105</v>
      </c>
    </row>
    <row r="3346" hidden="1" spans="1:15">
      <c r="A3346">
        <v>3344</v>
      </c>
      <c r="B3346" t="s">
        <v>4909</v>
      </c>
      <c r="C3346" t="s">
        <v>23551</v>
      </c>
      <c r="D3346" t="s">
        <v>4910</v>
      </c>
      <c r="E3346" t="s">
        <v>23552</v>
      </c>
      <c r="F3346">
        <v>1</v>
      </c>
      <c r="G3346" t="s">
        <v>4679</v>
      </c>
      <c r="H3346" t="s">
        <v>4774</v>
      </c>
      <c r="I3346" t="s">
        <v>4775</v>
      </c>
      <c r="J3346">
        <v>2</v>
      </c>
      <c r="K3346">
        <v>2</v>
      </c>
      <c r="L3346" t="s">
        <v>23553</v>
      </c>
      <c r="M3346">
        <v>1292</v>
      </c>
      <c r="N3346">
        <v>1</v>
      </c>
      <c r="O3346">
        <v>202105</v>
      </c>
    </row>
    <row r="3347" hidden="1" spans="1:15">
      <c r="A3347">
        <v>3345</v>
      </c>
      <c r="B3347" t="s">
        <v>4911</v>
      </c>
      <c r="C3347" t="s">
        <v>23554</v>
      </c>
      <c r="F3347">
        <v>0</v>
      </c>
      <c r="G3347" t="s">
        <v>4679</v>
      </c>
      <c r="H3347" t="s">
        <v>4774</v>
      </c>
      <c r="I3347" t="s">
        <v>4775</v>
      </c>
      <c r="J3347">
        <v>0</v>
      </c>
      <c r="K3347">
        <v>0</v>
      </c>
      <c r="L3347" t="s">
        <v>23224</v>
      </c>
      <c r="M3347">
        <v>0</v>
      </c>
      <c r="N3347">
        <v>1</v>
      </c>
      <c r="O3347">
        <v>202105</v>
      </c>
    </row>
    <row r="3348" hidden="1" spans="1:15">
      <c r="A3348">
        <v>3346</v>
      </c>
      <c r="B3348" t="s">
        <v>4912</v>
      </c>
      <c r="C3348" t="s">
        <v>23555</v>
      </c>
      <c r="D3348" t="s">
        <v>4913</v>
      </c>
      <c r="E3348" t="s">
        <v>23556</v>
      </c>
      <c r="F3348">
        <v>1</v>
      </c>
      <c r="G3348" t="s">
        <v>4679</v>
      </c>
      <c r="H3348" t="s">
        <v>4774</v>
      </c>
      <c r="I3348" t="s">
        <v>4882</v>
      </c>
      <c r="J3348">
        <v>1</v>
      </c>
      <c r="K3348">
        <v>1</v>
      </c>
      <c r="L3348" t="s">
        <v>23557</v>
      </c>
      <c r="M3348">
        <v>826</v>
      </c>
      <c r="N3348">
        <v>1</v>
      </c>
      <c r="O3348">
        <v>202105</v>
      </c>
    </row>
    <row r="3349" hidden="1" spans="1:15">
      <c r="A3349">
        <v>3347</v>
      </c>
      <c r="B3349" t="s">
        <v>4914</v>
      </c>
      <c r="C3349" t="s">
        <v>23558</v>
      </c>
      <c r="D3349" t="s">
        <v>4915</v>
      </c>
      <c r="E3349" t="s">
        <v>23559</v>
      </c>
      <c r="F3349">
        <v>1</v>
      </c>
      <c r="G3349" t="s">
        <v>4679</v>
      </c>
      <c r="H3349" t="s">
        <v>4774</v>
      </c>
      <c r="I3349" t="s">
        <v>4904</v>
      </c>
      <c r="J3349">
        <v>1</v>
      </c>
      <c r="K3349">
        <v>1</v>
      </c>
      <c r="L3349" t="s">
        <v>23560</v>
      </c>
      <c r="M3349">
        <v>571</v>
      </c>
      <c r="N3349">
        <v>1</v>
      </c>
      <c r="O3349">
        <v>202105</v>
      </c>
    </row>
    <row r="3350" hidden="1" spans="1:15">
      <c r="A3350">
        <v>3348</v>
      </c>
      <c r="B3350" t="s">
        <v>4916</v>
      </c>
      <c r="C3350" t="s">
        <v>23561</v>
      </c>
      <c r="D3350" t="s">
        <v>4917</v>
      </c>
      <c r="E3350" t="s">
        <v>23562</v>
      </c>
      <c r="F3350">
        <v>1</v>
      </c>
      <c r="G3350" t="s">
        <v>4679</v>
      </c>
      <c r="H3350" t="s">
        <v>4774</v>
      </c>
      <c r="I3350" t="s">
        <v>4854</v>
      </c>
      <c r="J3350">
        <v>1</v>
      </c>
      <c r="K3350">
        <v>1</v>
      </c>
      <c r="L3350" t="s">
        <v>23557</v>
      </c>
      <c r="M3350">
        <v>826</v>
      </c>
      <c r="N3350">
        <v>1</v>
      </c>
      <c r="O3350">
        <v>202105</v>
      </c>
    </row>
    <row r="3351" hidden="1" spans="1:15">
      <c r="A3351">
        <v>3349</v>
      </c>
      <c r="B3351" t="s">
        <v>4918</v>
      </c>
      <c r="C3351" t="s">
        <v>23563</v>
      </c>
      <c r="D3351" t="s">
        <v>4919</v>
      </c>
      <c r="E3351" t="s">
        <v>23564</v>
      </c>
      <c r="F3351">
        <v>1</v>
      </c>
      <c r="G3351" t="s">
        <v>4679</v>
      </c>
      <c r="H3351" t="s">
        <v>4774</v>
      </c>
      <c r="I3351" t="s">
        <v>4893</v>
      </c>
      <c r="J3351">
        <v>2</v>
      </c>
      <c r="K3351">
        <v>2</v>
      </c>
      <c r="L3351" t="s">
        <v>23565</v>
      </c>
      <c r="M3351">
        <v>762</v>
      </c>
      <c r="N3351">
        <v>1</v>
      </c>
      <c r="O3351">
        <v>202105</v>
      </c>
    </row>
    <row r="3352" hidden="1" spans="1:15">
      <c r="A3352">
        <v>3350</v>
      </c>
      <c r="B3352" t="s">
        <v>4920</v>
      </c>
      <c r="C3352" t="s">
        <v>23566</v>
      </c>
      <c r="F3352">
        <v>0</v>
      </c>
      <c r="G3352" t="s">
        <v>4679</v>
      </c>
      <c r="H3352" t="s">
        <v>4774</v>
      </c>
      <c r="I3352" t="s">
        <v>4893</v>
      </c>
      <c r="J3352">
        <v>0</v>
      </c>
      <c r="K3352">
        <v>0</v>
      </c>
      <c r="L3352" t="s">
        <v>23224</v>
      </c>
      <c r="M3352">
        <v>0</v>
      </c>
      <c r="N3352">
        <v>1</v>
      </c>
      <c r="O3352">
        <v>202105</v>
      </c>
    </row>
    <row r="3353" hidden="1" spans="1:15">
      <c r="A3353">
        <v>3351</v>
      </c>
      <c r="B3353" t="s">
        <v>4921</v>
      </c>
      <c r="C3353" t="s">
        <v>23567</v>
      </c>
      <c r="D3353" t="s">
        <v>4922</v>
      </c>
      <c r="E3353" t="s">
        <v>23568</v>
      </c>
      <c r="F3353">
        <v>1</v>
      </c>
      <c r="G3353" t="s">
        <v>4679</v>
      </c>
      <c r="H3353" t="s">
        <v>4774</v>
      </c>
      <c r="I3353" t="s">
        <v>4876</v>
      </c>
      <c r="J3353">
        <v>3</v>
      </c>
      <c r="K3353">
        <v>3</v>
      </c>
      <c r="L3353" t="s">
        <v>23569</v>
      </c>
      <c r="M3353">
        <v>1218</v>
      </c>
      <c r="N3353">
        <v>1</v>
      </c>
      <c r="O3353">
        <v>202105</v>
      </c>
    </row>
    <row r="3354" hidden="1" spans="1:15">
      <c r="A3354">
        <v>3352</v>
      </c>
      <c r="B3354" t="s">
        <v>4923</v>
      </c>
      <c r="C3354" t="s">
        <v>23570</v>
      </c>
      <c r="F3354">
        <v>0</v>
      </c>
      <c r="G3354" t="s">
        <v>4679</v>
      </c>
      <c r="H3354" t="s">
        <v>4774</v>
      </c>
      <c r="I3354" t="s">
        <v>4876</v>
      </c>
      <c r="J3354">
        <v>0</v>
      </c>
      <c r="K3354">
        <v>0</v>
      </c>
      <c r="L3354" t="s">
        <v>23224</v>
      </c>
      <c r="M3354">
        <v>0</v>
      </c>
      <c r="N3354">
        <v>1</v>
      </c>
      <c r="O3354">
        <v>202105</v>
      </c>
    </row>
    <row r="3355" hidden="1" spans="1:15">
      <c r="A3355">
        <v>3353</v>
      </c>
      <c r="B3355" t="s">
        <v>4924</v>
      </c>
      <c r="C3355" t="s">
        <v>23571</v>
      </c>
      <c r="F3355">
        <v>0</v>
      </c>
      <c r="G3355" t="s">
        <v>4679</v>
      </c>
      <c r="H3355" t="s">
        <v>4774</v>
      </c>
      <c r="I3355" t="s">
        <v>4876</v>
      </c>
      <c r="J3355">
        <v>0</v>
      </c>
      <c r="K3355">
        <v>0</v>
      </c>
      <c r="L3355" t="s">
        <v>23224</v>
      </c>
      <c r="M3355">
        <v>0</v>
      </c>
      <c r="N3355">
        <v>1</v>
      </c>
      <c r="O3355">
        <v>202105</v>
      </c>
    </row>
    <row r="3356" hidden="1" spans="1:15">
      <c r="A3356">
        <v>3354</v>
      </c>
      <c r="B3356" t="s">
        <v>4925</v>
      </c>
      <c r="C3356" t="s">
        <v>23572</v>
      </c>
      <c r="D3356" t="s">
        <v>4926</v>
      </c>
      <c r="E3356" t="s">
        <v>23573</v>
      </c>
      <c r="F3356">
        <v>1</v>
      </c>
      <c r="G3356" t="s">
        <v>4679</v>
      </c>
      <c r="H3356" t="s">
        <v>4774</v>
      </c>
      <c r="I3356" t="s">
        <v>4815</v>
      </c>
      <c r="J3356">
        <v>1</v>
      </c>
      <c r="K3356">
        <v>1</v>
      </c>
      <c r="L3356" t="s">
        <v>23574</v>
      </c>
      <c r="M3356">
        <v>634</v>
      </c>
      <c r="N3356">
        <v>1</v>
      </c>
      <c r="O3356">
        <v>202105</v>
      </c>
    </row>
    <row r="3357" hidden="1" spans="1:15">
      <c r="A3357">
        <v>3355</v>
      </c>
      <c r="B3357" t="s">
        <v>4927</v>
      </c>
      <c r="C3357" t="s">
        <v>23575</v>
      </c>
      <c r="D3357" t="s">
        <v>4928</v>
      </c>
      <c r="E3357" t="s">
        <v>23576</v>
      </c>
      <c r="F3357">
        <v>1</v>
      </c>
      <c r="G3357" t="s">
        <v>4679</v>
      </c>
      <c r="H3357" t="s">
        <v>4774</v>
      </c>
      <c r="I3357" t="s">
        <v>4775</v>
      </c>
      <c r="J3357">
        <v>4</v>
      </c>
      <c r="K3357">
        <v>4</v>
      </c>
      <c r="L3357" t="s">
        <v>23577</v>
      </c>
      <c r="M3357">
        <v>2114</v>
      </c>
      <c r="N3357">
        <v>1</v>
      </c>
      <c r="O3357">
        <v>202105</v>
      </c>
    </row>
    <row r="3358" hidden="1" spans="1:15">
      <c r="A3358">
        <v>3356</v>
      </c>
      <c r="B3358" t="s">
        <v>4929</v>
      </c>
      <c r="C3358" t="s">
        <v>23578</v>
      </c>
      <c r="F3358">
        <v>0</v>
      </c>
      <c r="G3358" t="s">
        <v>4679</v>
      </c>
      <c r="H3358" t="s">
        <v>4774</v>
      </c>
      <c r="I3358" t="s">
        <v>4775</v>
      </c>
      <c r="J3358">
        <v>0</v>
      </c>
      <c r="K3358">
        <v>0</v>
      </c>
      <c r="L3358" t="s">
        <v>23224</v>
      </c>
      <c r="M3358">
        <v>0</v>
      </c>
      <c r="N3358">
        <v>1</v>
      </c>
      <c r="O3358">
        <v>202105</v>
      </c>
    </row>
    <row r="3359" hidden="1" spans="1:15">
      <c r="A3359">
        <v>3357</v>
      </c>
      <c r="B3359" t="s">
        <v>4930</v>
      </c>
      <c r="C3359" t="s">
        <v>23579</v>
      </c>
      <c r="F3359">
        <v>0</v>
      </c>
      <c r="G3359" t="s">
        <v>4679</v>
      </c>
      <c r="H3359" t="s">
        <v>4774</v>
      </c>
      <c r="I3359" t="s">
        <v>4775</v>
      </c>
      <c r="J3359">
        <v>0</v>
      </c>
      <c r="K3359">
        <v>0</v>
      </c>
      <c r="L3359" t="s">
        <v>23224</v>
      </c>
      <c r="M3359">
        <v>0</v>
      </c>
      <c r="N3359">
        <v>1</v>
      </c>
      <c r="O3359">
        <v>202105</v>
      </c>
    </row>
    <row r="3360" hidden="1" spans="1:15">
      <c r="A3360">
        <v>3358</v>
      </c>
      <c r="B3360" t="s">
        <v>4931</v>
      </c>
      <c r="C3360" t="s">
        <v>23580</v>
      </c>
      <c r="F3360">
        <v>0</v>
      </c>
      <c r="G3360" t="s">
        <v>4679</v>
      </c>
      <c r="H3360" t="s">
        <v>4774</v>
      </c>
      <c r="I3360" t="s">
        <v>4775</v>
      </c>
      <c r="J3360">
        <v>0</v>
      </c>
      <c r="K3360">
        <v>0</v>
      </c>
      <c r="L3360" t="s">
        <v>23224</v>
      </c>
      <c r="M3360">
        <v>0</v>
      </c>
      <c r="N3360">
        <v>1</v>
      </c>
      <c r="O3360">
        <v>202105</v>
      </c>
    </row>
    <row r="3361" hidden="1" spans="1:15">
      <c r="A3361">
        <v>3359</v>
      </c>
      <c r="B3361" t="s">
        <v>4932</v>
      </c>
      <c r="C3361" t="s">
        <v>23581</v>
      </c>
      <c r="D3361" t="s">
        <v>4933</v>
      </c>
      <c r="E3361" t="s">
        <v>23582</v>
      </c>
      <c r="F3361">
        <v>1</v>
      </c>
      <c r="G3361" t="s">
        <v>4679</v>
      </c>
      <c r="H3361" t="s">
        <v>4774</v>
      </c>
      <c r="I3361" t="s">
        <v>4882</v>
      </c>
      <c r="J3361">
        <v>2</v>
      </c>
      <c r="K3361">
        <v>2</v>
      </c>
      <c r="L3361">
        <v>600</v>
      </c>
      <c r="M3361">
        <v>502</v>
      </c>
      <c r="N3361">
        <v>1</v>
      </c>
      <c r="O3361">
        <v>202105</v>
      </c>
    </row>
    <row r="3362" hidden="1" spans="1:15">
      <c r="A3362">
        <v>3360</v>
      </c>
      <c r="B3362" t="s">
        <v>4934</v>
      </c>
      <c r="C3362" t="s">
        <v>23583</v>
      </c>
      <c r="F3362">
        <v>0</v>
      </c>
      <c r="G3362" t="s">
        <v>4679</v>
      </c>
      <c r="H3362" t="s">
        <v>4774</v>
      </c>
      <c r="I3362" t="s">
        <v>4882</v>
      </c>
      <c r="J3362">
        <v>0</v>
      </c>
      <c r="K3362">
        <v>0</v>
      </c>
      <c r="L3362">
        <v>0</v>
      </c>
      <c r="M3362">
        <v>0</v>
      </c>
      <c r="N3362">
        <v>1</v>
      </c>
      <c r="O3362">
        <v>202105</v>
      </c>
    </row>
    <row r="3363" hidden="1" spans="1:15">
      <c r="A3363">
        <v>3361</v>
      </c>
      <c r="B3363" t="s">
        <v>4935</v>
      </c>
      <c r="C3363" t="s">
        <v>23584</v>
      </c>
      <c r="D3363" t="s">
        <v>4936</v>
      </c>
      <c r="E3363" t="s">
        <v>23585</v>
      </c>
      <c r="F3363">
        <v>1</v>
      </c>
      <c r="G3363" t="s">
        <v>4679</v>
      </c>
      <c r="H3363" t="s">
        <v>4774</v>
      </c>
      <c r="I3363" t="s">
        <v>4904</v>
      </c>
      <c r="J3363">
        <v>1</v>
      </c>
      <c r="K3363">
        <v>1</v>
      </c>
      <c r="L3363">
        <v>60</v>
      </c>
      <c r="M3363">
        <v>566</v>
      </c>
      <c r="N3363">
        <v>1</v>
      </c>
      <c r="O3363">
        <v>202105</v>
      </c>
    </row>
    <row r="3364" hidden="1" spans="1:15">
      <c r="A3364">
        <v>3362</v>
      </c>
      <c r="B3364" t="s">
        <v>4937</v>
      </c>
      <c r="C3364" t="s">
        <v>23586</v>
      </c>
      <c r="D3364" t="s">
        <v>4938</v>
      </c>
      <c r="E3364" t="s">
        <v>23587</v>
      </c>
      <c r="F3364">
        <v>1</v>
      </c>
      <c r="G3364" t="s">
        <v>4679</v>
      </c>
      <c r="H3364" t="s">
        <v>4774</v>
      </c>
      <c r="I3364" t="s">
        <v>4939</v>
      </c>
      <c r="J3364">
        <v>1</v>
      </c>
      <c r="K3364">
        <v>1</v>
      </c>
      <c r="L3364">
        <v>0</v>
      </c>
      <c r="M3364">
        <v>746</v>
      </c>
      <c r="N3364">
        <v>1</v>
      </c>
      <c r="O3364">
        <v>202105</v>
      </c>
    </row>
    <row r="3365" hidden="1" spans="1:15">
      <c r="A3365">
        <v>3363</v>
      </c>
      <c r="B3365" t="s">
        <v>4940</v>
      </c>
      <c r="C3365" t="s">
        <v>23588</v>
      </c>
      <c r="D3365" t="s">
        <v>4941</v>
      </c>
      <c r="E3365" s="424" t="s">
        <v>23589</v>
      </c>
      <c r="F3365">
        <v>1</v>
      </c>
      <c r="G3365" t="s">
        <v>4679</v>
      </c>
      <c r="H3365" t="s">
        <v>4774</v>
      </c>
      <c r="I3365" t="s">
        <v>4796</v>
      </c>
      <c r="J3365">
        <v>2</v>
      </c>
      <c r="K3365">
        <v>2</v>
      </c>
      <c r="L3365">
        <v>209</v>
      </c>
      <c r="M3365">
        <v>1652</v>
      </c>
      <c r="N3365">
        <v>1</v>
      </c>
      <c r="O3365">
        <v>202105</v>
      </c>
    </row>
    <row r="3366" hidden="1" spans="1:15">
      <c r="A3366">
        <v>3364</v>
      </c>
      <c r="B3366" t="s">
        <v>4942</v>
      </c>
      <c r="C3366" t="s">
        <v>23590</v>
      </c>
      <c r="F3366">
        <v>0</v>
      </c>
      <c r="G3366" t="s">
        <v>4679</v>
      </c>
      <c r="H3366" t="s">
        <v>4774</v>
      </c>
      <c r="I3366" t="s">
        <v>4796</v>
      </c>
      <c r="J3366">
        <v>0</v>
      </c>
      <c r="K3366">
        <v>0</v>
      </c>
      <c r="M3366">
        <v>0</v>
      </c>
      <c r="N3366">
        <v>1</v>
      </c>
      <c r="O3366">
        <v>202105</v>
      </c>
    </row>
    <row r="3367" hidden="1" spans="1:15">
      <c r="A3367">
        <v>3365</v>
      </c>
      <c r="B3367" t="s">
        <v>4943</v>
      </c>
      <c r="C3367" t="s">
        <v>23591</v>
      </c>
      <c r="D3367" t="s">
        <v>4944</v>
      </c>
      <c r="E3367" t="s">
        <v>23592</v>
      </c>
      <c r="F3367">
        <v>1</v>
      </c>
      <c r="G3367" t="s">
        <v>4679</v>
      </c>
      <c r="H3367" t="s">
        <v>4774</v>
      </c>
      <c r="I3367" t="s">
        <v>4815</v>
      </c>
      <c r="J3367">
        <v>1</v>
      </c>
      <c r="K3367">
        <v>1</v>
      </c>
      <c r="L3367">
        <v>220</v>
      </c>
      <c r="M3367">
        <v>626</v>
      </c>
      <c r="N3367">
        <v>1</v>
      </c>
      <c r="O3367">
        <v>202105</v>
      </c>
    </row>
    <row r="3368" hidden="1" spans="1:15">
      <c r="A3368">
        <v>3366</v>
      </c>
      <c r="B3368" t="s">
        <v>4945</v>
      </c>
      <c r="C3368" t="s">
        <v>23593</v>
      </c>
      <c r="D3368" t="s">
        <v>4946</v>
      </c>
      <c r="E3368" t="s">
        <v>23594</v>
      </c>
      <c r="F3368">
        <v>1</v>
      </c>
      <c r="G3368" t="s">
        <v>4679</v>
      </c>
      <c r="H3368" t="s">
        <v>4774</v>
      </c>
      <c r="I3368" t="s">
        <v>4862</v>
      </c>
      <c r="J3368">
        <v>2</v>
      </c>
      <c r="K3368">
        <v>2</v>
      </c>
      <c r="L3368">
        <v>670</v>
      </c>
      <c r="M3368">
        <v>316</v>
      </c>
      <c r="N3368">
        <v>1</v>
      </c>
      <c r="O3368">
        <v>202105</v>
      </c>
    </row>
    <row r="3369" hidden="1" spans="1:15">
      <c r="A3369">
        <v>3367</v>
      </c>
      <c r="B3369" t="s">
        <v>4947</v>
      </c>
      <c r="C3369" t="s">
        <v>23595</v>
      </c>
      <c r="F3369">
        <v>0</v>
      </c>
      <c r="G3369" t="s">
        <v>4679</v>
      </c>
      <c r="H3369" t="s">
        <v>4774</v>
      </c>
      <c r="I3369" t="s">
        <v>4862</v>
      </c>
      <c r="J3369">
        <v>0</v>
      </c>
      <c r="K3369">
        <v>0</v>
      </c>
      <c r="M3369">
        <v>0</v>
      </c>
      <c r="N3369">
        <v>1</v>
      </c>
      <c r="O3369">
        <v>202105</v>
      </c>
    </row>
    <row r="3370" hidden="1" spans="1:15">
      <c r="A3370">
        <v>3368</v>
      </c>
      <c r="B3370" t="s">
        <v>4948</v>
      </c>
      <c r="C3370" t="s">
        <v>23596</v>
      </c>
      <c r="D3370" t="s">
        <v>4949</v>
      </c>
      <c r="E3370" t="s">
        <v>23597</v>
      </c>
      <c r="F3370">
        <v>1</v>
      </c>
      <c r="G3370" t="s">
        <v>4679</v>
      </c>
      <c r="H3370" t="s">
        <v>4774</v>
      </c>
      <c r="I3370" t="s">
        <v>4893</v>
      </c>
      <c r="J3370">
        <v>1</v>
      </c>
      <c r="K3370">
        <v>1</v>
      </c>
      <c r="L3370">
        <v>0</v>
      </c>
      <c r="M3370">
        <v>489</v>
      </c>
      <c r="N3370">
        <v>1</v>
      </c>
      <c r="O3370">
        <v>202105</v>
      </c>
    </row>
    <row r="3371" hidden="1" spans="1:15">
      <c r="A3371">
        <v>3369</v>
      </c>
      <c r="B3371" t="s">
        <v>4950</v>
      </c>
      <c r="C3371" t="s">
        <v>23598</v>
      </c>
      <c r="D3371" t="s">
        <v>4951</v>
      </c>
      <c r="E3371" t="s">
        <v>23599</v>
      </c>
      <c r="F3371">
        <v>1</v>
      </c>
      <c r="G3371" t="s">
        <v>4679</v>
      </c>
      <c r="H3371" t="s">
        <v>4774</v>
      </c>
      <c r="I3371" t="s">
        <v>4775</v>
      </c>
      <c r="J3371">
        <v>2</v>
      </c>
      <c r="K3371">
        <v>2</v>
      </c>
      <c r="L3371">
        <v>0</v>
      </c>
      <c r="M3371">
        <v>1092</v>
      </c>
      <c r="N3371">
        <v>1</v>
      </c>
      <c r="O3371">
        <v>202105</v>
      </c>
    </row>
    <row r="3372" hidden="1" spans="1:15">
      <c r="A3372">
        <v>3370</v>
      </c>
      <c r="B3372" t="s">
        <v>4952</v>
      </c>
      <c r="C3372" t="s">
        <v>23600</v>
      </c>
      <c r="F3372">
        <v>0</v>
      </c>
      <c r="G3372" t="s">
        <v>4679</v>
      </c>
      <c r="H3372" t="s">
        <v>4774</v>
      </c>
      <c r="I3372" t="s">
        <v>4775</v>
      </c>
      <c r="N3372">
        <v>1</v>
      </c>
      <c r="O3372">
        <v>202105</v>
      </c>
    </row>
    <row r="3373" hidden="1" spans="1:15">
      <c r="A3373">
        <v>3371</v>
      </c>
      <c r="B3373" t="s">
        <v>4953</v>
      </c>
      <c r="C3373" t="s">
        <v>23601</v>
      </c>
      <c r="D3373" t="s">
        <v>4954</v>
      </c>
      <c r="E3373" t="s">
        <v>23602</v>
      </c>
      <c r="F3373">
        <v>1</v>
      </c>
      <c r="G3373" t="s">
        <v>4679</v>
      </c>
      <c r="H3373" t="s">
        <v>4774</v>
      </c>
      <c r="I3373" t="s">
        <v>4799</v>
      </c>
      <c r="J3373">
        <v>1</v>
      </c>
      <c r="K3373">
        <v>1</v>
      </c>
      <c r="L3373">
        <v>0</v>
      </c>
      <c r="M3373">
        <v>826</v>
      </c>
      <c r="N3373">
        <v>1</v>
      </c>
      <c r="O3373">
        <v>202105</v>
      </c>
    </row>
    <row r="3374" hidden="1" spans="1:15">
      <c r="A3374">
        <v>3372</v>
      </c>
      <c r="B3374" t="s">
        <v>4955</v>
      </c>
      <c r="C3374" t="s">
        <v>23603</v>
      </c>
      <c r="D3374" t="s">
        <v>4956</v>
      </c>
      <c r="E3374" t="s">
        <v>23604</v>
      </c>
      <c r="F3374">
        <v>1</v>
      </c>
      <c r="G3374" t="s">
        <v>4679</v>
      </c>
      <c r="H3374" t="s">
        <v>4774</v>
      </c>
      <c r="I3374" t="s">
        <v>4775</v>
      </c>
      <c r="J3374">
        <v>1</v>
      </c>
      <c r="K3374">
        <v>1</v>
      </c>
      <c r="L3374">
        <v>80</v>
      </c>
      <c r="M3374">
        <v>746</v>
      </c>
      <c r="N3374">
        <v>1</v>
      </c>
      <c r="O3374">
        <v>202105</v>
      </c>
    </row>
    <row r="3375" hidden="1" spans="1:15">
      <c r="A3375">
        <v>3373</v>
      </c>
      <c r="B3375" t="s">
        <v>4957</v>
      </c>
      <c r="C3375" t="s">
        <v>23605</v>
      </c>
      <c r="D3375" t="s">
        <v>4861</v>
      </c>
      <c r="E3375" t="s">
        <v>23606</v>
      </c>
      <c r="F3375">
        <v>1</v>
      </c>
      <c r="G3375" t="s">
        <v>4679</v>
      </c>
      <c r="H3375" t="s">
        <v>4774</v>
      </c>
      <c r="I3375" t="s">
        <v>4862</v>
      </c>
      <c r="J3375">
        <v>1</v>
      </c>
      <c r="K3375">
        <v>1</v>
      </c>
      <c r="L3375">
        <v>80</v>
      </c>
      <c r="M3375">
        <v>546</v>
      </c>
      <c r="N3375">
        <v>1</v>
      </c>
      <c r="O3375">
        <v>202105</v>
      </c>
    </row>
    <row r="3376" hidden="1" spans="1:15">
      <c r="A3376">
        <v>3374</v>
      </c>
      <c r="B3376" t="s">
        <v>4958</v>
      </c>
      <c r="C3376" s="424" t="s">
        <v>23607</v>
      </c>
      <c r="D3376" s="424" t="s">
        <v>4959</v>
      </c>
      <c r="E3376" s="424" t="s">
        <v>23608</v>
      </c>
      <c r="F3376">
        <v>1</v>
      </c>
      <c r="G3376" t="s">
        <v>4679</v>
      </c>
      <c r="H3376" t="s">
        <v>4774</v>
      </c>
      <c r="I3376" t="s">
        <v>4796</v>
      </c>
      <c r="J3376">
        <v>2</v>
      </c>
      <c r="K3376">
        <v>2</v>
      </c>
      <c r="M3376">
        <v>1522</v>
      </c>
      <c r="N3376">
        <v>1</v>
      </c>
      <c r="O3376">
        <v>202105</v>
      </c>
    </row>
    <row r="3377" hidden="1" spans="1:15">
      <c r="A3377">
        <v>3375</v>
      </c>
      <c r="B3377" t="s">
        <v>3660</v>
      </c>
      <c r="C3377" s="424" t="s">
        <v>23609</v>
      </c>
      <c r="F3377">
        <v>0</v>
      </c>
      <c r="G3377" t="s">
        <v>4679</v>
      </c>
      <c r="H3377" t="s">
        <v>4774</v>
      </c>
      <c r="I3377" t="s">
        <v>4796</v>
      </c>
      <c r="N3377">
        <v>1</v>
      </c>
      <c r="O3377">
        <v>202105</v>
      </c>
    </row>
    <row r="3378" hidden="1" spans="1:15">
      <c r="A3378">
        <v>3376</v>
      </c>
      <c r="B3378" t="s">
        <v>4960</v>
      </c>
      <c r="C3378" s="424" t="s">
        <v>23610</v>
      </c>
      <c r="D3378" s="424" t="s">
        <v>4946</v>
      </c>
      <c r="E3378" s="424" t="s">
        <v>23611</v>
      </c>
      <c r="F3378">
        <v>1</v>
      </c>
      <c r="G3378" t="s">
        <v>4679</v>
      </c>
      <c r="H3378" t="s">
        <v>4774</v>
      </c>
      <c r="I3378" t="s">
        <v>4815</v>
      </c>
      <c r="J3378">
        <v>1</v>
      </c>
      <c r="K3378">
        <v>1</v>
      </c>
      <c r="M3378">
        <v>746</v>
      </c>
      <c r="N3378">
        <v>1</v>
      </c>
      <c r="O3378">
        <v>202105</v>
      </c>
    </row>
    <row r="3379" hidden="1" spans="1:15">
      <c r="A3379">
        <v>3377</v>
      </c>
      <c r="B3379" t="s">
        <v>4961</v>
      </c>
      <c r="C3379" s="424" t="s">
        <v>23612</v>
      </c>
      <c r="D3379" s="424" t="s">
        <v>4962</v>
      </c>
      <c r="E3379" s="424" t="s">
        <v>23613</v>
      </c>
      <c r="F3379">
        <v>1</v>
      </c>
      <c r="G3379" t="s">
        <v>4679</v>
      </c>
      <c r="H3379" t="s">
        <v>4774</v>
      </c>
      <c r="I3379" t="s">
        <v>4784</v>
      </c>
      <c r="J3379">
        <v>1</v>
      </c>
      <c r="K3379">
        <v>1</v>
      </c>
      <c r="M3379">
        <v>826</v>
      </c>
      <c r="N3379">
        <v>1</v>
      </c>
      <c r="O3379">
        <v>202105</v>
      </c>
    </row>
    <row r="3380" hidden="1" spans="1:15">
      <c r="A3380">
        <v>3378</v>
      </c>
      <c r="B3380" t="s">
        <v>3644</v>
      </c>
      <c r="C3380" t="s">
        <v>23614</v>
      </c>
      <c r="D3380" t="s">
        <v>4963</v>
      </c>
      <c r="E3380" t="s">
        <v>23615</v>
      </c>
      <c r="F3380">
        <v>1</v>
      </c>
      <c r="G3380" t="s">
        <v>4679</v>
      </c>
      <c r="H3380" t="s">
        <v>4774</v>
      </c>
      <c r="I3380" t="s">
        <v>4854</v>
      </c>
      <c r="J3380">
        <v>3</v>
      </c>
      <c r="K3380">
        <v>3</v>
      </c>
      <c r="M3380">
        <v>768</v>
      </c>
      <c r="N3380">
        <v>1</v>
      </c>
      <c r="O3380">
        <v>202105</v>
      </c>
    </row>
    <row r="3381" hidden="1" spans="1:15">
      <c r="A3381">
        <v>3379</v>
      </c>
      <c r="B3381" t="s">
        <v>4964</v>
      </c>
      <c r="C3381" t="s">
        <v>23616</v>
      </c>
      <c r="F3381">
        <v>0</v>
      </c>
      <c r="G3381" t="s">
        <v>4679</v>
      </c>
      <c r="H3381" t="s">
        <v>4774</v>
      </c>
      <c r="I3381" t="s">
        <v>4854</v>
      </c>
      <c r="M3381">
        <v>0</v>
      </c>
      <c r="N3381">
        <v>1</v>
      </c>
      <c r="O3381">
        <v>202105</v>
      </c>
    </row>
    <row r="3382" hidden="1" spans="1:15">
      <c r="A3382">
        <v>3380</v>
      </c>
      <c r="B3382" t="s">
        <v>4965</v>
      </c>
      <c r="C3382" t="s">
        <v>23617</v>
      </c>
      <c r="F3382">
        <v>0</v>
      </c>
      <c r="G3382" t="s">
        <v>4679</v>
      </c>
      <c r="H3382" t="s">
        <v>4774</v>
      </c>
      <c r="I3382" t="s">
        <v>4854</v>
      </c>
      <c r="M3382">
        <v>0</v>
      </c>
      <c r="N3382">
        <v>1</v>
      </c>
      <c r="O3382">
        <v>202105</v>
      </c>
    </row>
    <row r="3383" hidden="1" spans="1:15">
      <c r="A3383">
        <v>3381</v>
      </c>
      <c r="B3383" t="s">
        <v>4966</v>
      </c>
      <c r="C3383" t="s">
        <v>23618</v>
      </c>
      <c r="D3383" t="s">
        <v>4967</v>
      </c>
      <c r="E3383" t="s">
        <v>23619</v>
      </c>
      <c r="F3383">
        <v>1</v>
      </c>
      <c r="G3383" t="s">
        <v>4679</v>
      </c>
      <c r="H3383" t="s">
        <v>4774</v>
      </c>
      <c r="I3383" t="s">
        <v>4823</v>
      </c>
      <c r="J3383">
        <v>1</v>
      </c>
      <c r="K3383">
        <v>1</v>
      </c>
      <c r="L3383">
        <v>160</v>
      </c>
      <c r="M3383">
        <v>466</v>
      </c>
      <c r="N3383">
        <v>1</v>
      </c>
      <c r="O3383">
        <v>202105</v>
      </c>
    </row>
    <row r="3384" hidden="1" spans="1:15">
      <c r="A3384">
        <v>3382</v>
      </c>
      <c r="B3384" t="s">
        <v>2819</v>
      </c>
      <c r="C3384" t="s">
        <v>23620</v>
      </c>
      <c r="D3384" t="s">
        <v>4968</v>
      </c>
      <c r="E3384" t="s">
        <v>23621</v>
      </c>
      <c r="F3384">
        <v>1</v>
      </c>
      <c r="G3384" t="s">
        <v>4679</v>
      </c>
      <c r="H3384" t="s">
        <v>4774</v>
      </c>
      <c r="I3384" t="s">
        <v>4775</v>
      </c>
      <c r="J3384">
        <v>1</v>
      </c>
      <c r="K3384">
        <v>1</v>
      </c>
      <c r="L3384">
        <v>80</v>
      </c>
      <c r="M3384">
        <v>546</v>
      </c>
      <c r="N3384">
        <v>1</v>
      </c>
      <c r="O3384">
        <v>202105</v>
      </c>
    </row>
    <row r="3385" hidden="1" spans="1:15">
      <c r="A3385">
        <v>3383</v>
      </c>
      <c r="B3385" t="s">
        <v>4234</v>
      </c>
      <c r="C3385" t="s">
        <v>23622</v>
      </c>
      <c r="D3385" t="s">
        <v>4969</v>
      </c>
      <c r="E3385" s="424" t="s">
        <v>23623</v>
      </c>
      <c r="G3385" t="s">
        <v>9</v>
      </c>
      <c r="H3385" t="s">
        <v>4970</v>
      </c>
      <c r="I3385" t="s">
        <v>4971</v>
      </c>
      <c r="J3385">
        <v>1</v>
      </c>
      <c r="K3385">
        <v>2</v>
      </c>
      <c r="L3385">
        <v>160</v>
      </c>
      <c r="M3385">
        <v>1192</v>
      </c>
      <c r="N3385">
        <v>1</v>
      </c>
      <c r="O3385">
        <v>202009</v>
      </c>
    </row>
    <row r="3386" hidden="1" spans="1:15">
      <c r="A3386">
        <v>3384</v>
      </c>
      <c r="B3386" t="s">
        <v>4972</v>
      </c>
      <c r="C3386" t="s">
        <v>23624</v>
      </c>
      <c r="G3386" t="s">
        <v>9</v>
      </c>
      <c r="H3386" t="s">
        <v>4970</v>
      </c>
      <c r="I3386" t="s">
        <v>4971</v>
      </c>
      <c r="J3386">
        <v>0</v>
      </c>
      <c r="N3386">
        <v>1</v>
      </c>
      <c r="O3386">
        <v>202009</v>
      </c>
    </row>
    <row r="3387" hidden="1" spans="1:15">
      <c r="A3387">
        <v>3385</v>
      </c>
      <c r="B3387" t="s">
        <v>4973</v>
      </c>
      <c r="C3387" t="s">
        <v>23625</v>
      </c>
      <c r="D3387" t="s">
        <v>4974</v>
      </c>
      <c r="E3387" s="424" t="s">
        <v>23626</v>
      </c>
      <c r="G3387" t="s">
        <v>9</v>
      </c>
      <c r="H3387" t="s">
        <v>4970</v>
      </c>
      <c r="I3387" t="s">
        <v>4971</v>
      </c>
      <c r="J3387">
        <v>1</v>
      </c>
      <c r="K3387">
        <v>1</v>
      </c>
      <c r="L3387">
        <v>160</v>
      </c>
      <c r="M3387">
        <v>566</v>
      </c>
      <c r="N3387">
        <v>1</v>
      </c>
      <c r="O3387">
        <v>202009</v>
      </c>
    </row>
    <row r="3388" hidden="1" spans="1:15">
      <c r="A3388">
        <v>3386</v>
      </c>
      <c r="B3388" t="s">
        <v>4975</v>
      </c>
      <c r="C3388" t="s">
        <v>23627</v>
      </c>
      <c r="D3388" t="s">
        <v>4976</v>
      </c>
      <c r="E3388" s="424" t="s">
        <v>23628</v>
      </c>
      <c r="G3388" t="s">
        <v>9</v>
      </c>
      <c r="H3388" t="s">
        <v>4970</v>
      </c>
      <c r="I3388" t="s">
        <v>4971</v>
      </c>
      <c r="J3388">
        <v>1</v>
      </c>
      <c r="K3388">
        <v>1</v>
      </c>
      <c r="L3388">
        <v>80</v>
      </c>
      <c r="M3388">
        <v>746</v>
      </c>
      <c r="N3388">
        <v>1</v>
      </c>
      <c r="O3388">
        <v>202009</v>
      </c>
    </row>
    <row r="3389" hidden="1" spans="1:15">
      <c r="A3389">
        <v>3387</v>
      </c>
      <c r="B3389" t="s">
        <v>4977</v>
      </c>
      <c r="C3389" t="s">
        <v>23629</v>
      </c>
      <c r="D3389" t="s">
        <v>4978</v>
      </c>
      <c r="E3389" s="424" t="s">
        <v>23630</v>
      </c>
      <c r="G3389" t="s">
        <v>9</v>
      </c>
      <c r="H3389" t="s">
        <v>4970</v>
      </c>
      <c r="I3389" t="s">
        <v>4971</v>
      </c>
      <c r="J3389">
        <v>1</v>
      </c>
      <c r="K3389">
        <v>1</v>
      </c>
      <c r="L3389">
        <v>160</v>
      </c>
      <c r="M3389">
        <v>666</v>
      </c>
      <c r="N3389">
        <v>1</v>
      </c>
      <c r="O3389">
        <v>202009</v>
      </c>
    </row>
    <row r="3390" hidden="1" spans="1:15">
      <c r="A3390">
        <v>3388</v>
      </c>
      <c r="B3390" t="s">
        <v>4979</v>
      </c>
      <c r="C3390" t="s">
        <v>23631</v>
      </c>
      <c r="D3390" t="s">
        <v>4980</v>
      </c>
      <c r="E3390" s="424" t="s">
        <v>23632</v>
      </c>
      <c r="G3390" t="s">
        <v>9</v>
      </c>
      <c r="H3390" t="s">
        <v>4970</v>
      </c>
      <c r="I3390" t="s">
        <v>4971</v>
      </c>
      <c r="J3390">
        <v>1</v>
      </c>
      <c r="K3390">
        <v>1</v>
      </c>
      <c r="L3390">
        <v>192</v>
      </c>
      <c r="M3390">
        <v>634</v>
      </c>
      <c r="N3390">
        <v>1</v>
      </c>
      <c r="O3390">
        <v>202009</v>
      </c>
    </row>
    <row r="3391" hidden="1" spans="1:15">
      <c r="A3391">
        <v>3389</v>
      </c>
      <c r="B3391" t="s">
        <v>4981</v>
      </c>
      <c r="C3391" t="s">
        <v>23633</v>
      </c>
      <c r="D3391" t="s">
        <v>4982</v>
      </c>
      <c r="E3391" t="s">
        <v>23634</v>
      </c>
      <c r="G3391" t="s">
        <v>9</v>
      </c>
      <c r="H3391" t="s">
        <v>4970</v>
      </c>
      <c r="I3391" t="s">
        <v>4971</v>
      </c>
      <c r="J3391">
        <v>1</v>
      </c>
      <c r="K3391">
        <v>1</v>
      </c>
      <c r="L3391">
        <v>0</v>
      </c>
      <c r="M3391">
        <v>826</v>
      </c>
      <c r="N3391">
        <v>1</v>
      </c>
      <c r="O3391">
        <v>202009</v>
      </c>
    </row>
    <row r="3392" spans="1:15">
      <c r="A3392">
        <v>3390</v>
      </c>
      <c r="B3392" t="s">
        <v>4983</v>
      </c>
      <c r="C3392" t="s">
        <v>23635</v>
      </c>
      <c r="D3392" t="s">
        <v>4984</v>
      </c>
      <c r="E3392" s="424" t="s">
        <v>23636</v>
      </c>
      <c r="G3392" t="s">
        <v>9</v>
      </c>
      <c r="H3392" t="s">
        <v>4970</v>
      </c>
      <c r="I3392" t="s">
        <v>4985</v>
      </c>
      <c r="J3392">
        <v>1</v>
      </c>
      <c r="K3392">
        <v>1</v>
      </c>
      <c r="L3392">
        <v>467</v>
      </c>
      <c r="M3392">
        <v>159</v>
      </c>
      <c r="N3392">
        <v>1</v>
      </c>
      <c r="O3392">
        <v>202009</v>
      </c>
    </row>
    <row r="3393" spans="1:15">
      <c r="A3393">
        <v>3391</v>
      </c>
      <c r="B3393" t="s">
        <v>23637</v>
      </c>
      <c r="C3393" t="s">
        <v>23638</v>
      </c>
      <c r="D3393" t="s">
        <v>23639</v>
      </c>
      <c r="E3393" s="424" t="s">
        <v>23640</v>
      </c>
      <c r="G3393" t="s">
        <v>9</v>
      </c>
      <c r="H3393" t="s">
        <v>4970</v>
      </c>
      <c r="I3393" t="s">
        <v>4985</v>
      </c>
      <c r="J3393">
        <v>1</v>
      </c>
      <c r="K3393">
        <v>1</v>
      </c>
      <c r="L3393">
        <v>467</v>
      </c>
      <c r="M3393">
        <v>159</v>
      </c>
      <c r="N3393">
        <v>1</v>
      </c>
      <c r="O3393">
        <v>202009</v>
      </c>
    </row>
    <row r="3394" hidden="1" spans="1:15">
      <c r="A3394">
        <v>3392</v>
      </c>
      <c r="B3394" t="s">
        <v>4986</v>
      </c>
      <c r="C3394" t="s">
        <v>23641</v>
      </c>
      <c r="D3394" t="s">
        <v>4987</v>
      </c>
      <c r="E3394" s="424" t="s">
        <v>23642</v>
      </c>
      <c r="G3394" t="s">
        <v>9</v>
      </c>
      <c r="H3394" t="s">
        <v>4970</v>
      </c>
      <c r="I3394" t="s">
        <v>4985</v>
      </c>
      <c r="J3394">
        <v>1</v>
      </c>
      <c r="K3394">
        <v>2</v>
      </c>
      <c r="L3394">
        <v>80</v>
      </c>
      <c r="M3394">
        <v>1372</v>
      </c>
      <c r="N3394">
        <v>1</v>
      </c>
      <c r="O3394">
        <v>202009</v>
      </c>
    </row>
    <row r="3395" hidden="1" spans="1:15">
      <c r="A3395">
        <v>3393</v>
      </c>
      <c r="B3395" t="s">
        <v>2224</v>
      </c>
      <c r="C3395" t="s">
        <v>23643</v>
      </c>
      <c r="G3395" t="s">
        <v>9</v>
      </c>
      <c r="H3395" t="s">
        <v>4970</v>
      </c>
      <c r="I3395" t="s">
        <v>4985</v>
      </c>
      <c r="N3395">
        <v>1</v>
      </c>
      <c r="O3395">
        <v>202009</v>
      </c>
    </row>
    <row r="3396" spans="1:15">
      <c r="A3396">
        <v>3394</v>
      </c>
      <c r="B3396" t="s">
        <v>4988</v>
      </c>
      <c r="C3396" t="s">
        <v>23644</v>
      </c>
      <c r="D3396" t="s">
        <v>4989</v>
      </c>
      <c r="E3396" s="424" t="s">
        <v>23645</v>
      </c>
      <c r="G3396" t="s">
        <v>9</v>
      </c>
      <c r="H3396" t="s">
        <v>4970</v>
      </c>
      <c r="I3396" t="s">
        <v>4985</v>
      </c>
      <c r="J3396">
        <v>1</v>
      </c>
      <c r="K3396">
        <v>2</v>
      </c>
      <c r="L3396">
        <v>934</v>
      </c>
      <c r="M3396">
        <v>318</v>
      </c>
      <c r="N3396">
        <v>1</v>
      </c>
      <c r="O3396">
        <v>202009</v>
      </c>
    </row>
    <row r="3397" hidden="1" spans="1:15">
      <c r="A3397">
        <v>3395</v>
      </c>
      <c r="B3397" t="s">
        <v>4990</v>
      </c>
      <c r="C3397" t="s">
        <v>23646</v>
      </c>
      <c r="G3397" t="s">
        <v>9</v>
      </c>
      <c r="H3397" t="s">
        <v>4970</v>
      </c>
      <c r="I3397" t="s">
        <v>4985</v>
      </c>
      <c r="N3397">
        <v>1</v>
      </c>
      <c r="O3397">
        <v>202009</v>
      </c>
    </row>
    <row r="3398" spans="1:15">
      <c r="A3398">
        <v>3396</v>
      </c>
      <c r="B3398" t="s">
        <v>4991</v>
      </c>
      <c r="C3398" t="s">
        <v>23647</v>
      </c>
      <c r="D3398" t="s">
        <v>4992</v>
      </c>
      <c r="E3398" s="424" t="s">
        <v>23648</v>
      </c>
      <c r="G3398" t="s">
        <v>9</v>
      </c>
      <c r="H3398" t="s">
        <v>4970</v>
      </c>
      <c r="I3398" t="s">
        <v>4985</v>
      </c>
      <c r="J3398">
        <v>1</v>
      </c>
      <c r="K3398">
        <v>2</v>
      </c>
      <c r="L3398">
        <v>934</v>
      </c>
      <c r="M3398">
        <v>318</v>
      </c>
      <c r="N3398">
        <v>1</v>
      </c>
      <c r="O3398">
        <v>202009</v>
      </c>
    </row>
    <row r="3399" hidden="1" spans="1:15">
      <c r="A3399">
        <v>3397</v>
      </c>
      <c r="B3399" t="s">
        <v>4993</v>
      </c>
      <c r="C3399" t="s">
        <v>23649</v>
      </c>
      <c r="G3399" t="s">
        <v>9</v>
      </c>
      <c r="H3399" t="s">
        <v>4970</v>
      </c>
      <c r="I3399" t="s">
        <v>4985</v>
      </c>
      <c r="N3399">
        <v>1</v>
      </c>
      <c r="O3399">
        <v>202009</v>
      </c>
    </row>
    <row r="3400" hidden="1" spans="1:15">
      <c r="A3400">
        <v>3398</v>
      </c>
      <c r="B3400" t="s">
        <v>23650</v>
      </c>
      <c r="C3400" t="s">
        <v>23651</v>
      </c>
      <c r="D3400" t="s">
        <v>23652</v>
      </c>
      <c r="E3400" s="424" t="s">
        <v>23653</v>
      </c>
      <c r="G3400" t="s">
        <v>9</v>
      </c>
      <c r="H3400" t="s">
        <v>4970</v>
      </c>
      <c r="I3400" t="s">
        <v>4985</v>
      </c>
      <c r="J3400">
        <v>1</v>
      </c>
      <c r="K3400">
        <v>2</v>
      </c>
      <c r="L3400">
        <v>160</v>
      </c>
      <c r="M3400">
        <v>1092</v>
      </c>
      <c r="N3400">
        <v>1</v>
      </c>
      <c r="O3400">
        <v>202009</v>
      </c>
    </row>
    <row r="3401" hidden="1" spans="1:15">
      <c r="A3401">
        <v>3399</v>
      </c>
      <c r="B3401" t="s">
        <v>23654</v>
      </c>
      <c r="C3401" t="s">
        <v>23655</v>
      </c>
      <c r="G3401" t="s">
        <v>9</v>
      </c>
      <c r="H3401" t="s">
        <v>4970</v>
      </c>
      <c r="I3401" t="s">
        <v>4985</v>
      </c>
      <c r="N3401">
        <v>1</v>
      </c>
      <c r="O3401">
        <v>202009</v>
      </c>
    </row>
    <row r="3402" spans="1:15">
      <c r="A3402">
        <v>3400</v>
      </c>
      <c r="B3402" t="s">
        <v>23656</v>
      </c>
      <c r="C3402" t="s">
        <v>23657</v>
      </c>
      <c r="D3402" t="s">
        <v>4995</v>
      </c>
      <c r="E3402" s="424" t="s">
        <v>23658</v>
      </c>
      <c r="G3402" t="s">
        <v>9</v>
      </c>
      <c r="H3402" t="s">
        <v>4970</v>
      </c>
      <c r="I3402" t="s">
        <v>4985</v>
      </c>
      <c r="J3402">
        <v>1</v>
      </c>
      <c r="K3402">
        <v>3</v>
      </c>
      <c r="L3402">
        <v>1401</v>
      </c>
      <c r="M3402">
        <v>477</v>
      </c>
      <c r="N3402">
        <v>1</v>
      </c>
      <c r="O3402">
        <v>202009</v>
      </c>
    </row>
    <row r="3403" hidden="1" spans="1:15">
      <c r="A3403">
        <v>3401</v>
      </c>
      <c r="B3403" t="s">
        <v>4994</v>
      </c>
      <c r="C3403" t="s">
        <v>23659</v>
      </c>
      <c r="G3403" t="s">
        <v>9</v>
      </c>
      <c r="H3403" t="s">
        <v>4970</v>
      </c>
      <c r="I3403" t="s">
        <v>4985</v>
      </c>
      <c r="N3403">
        <v>1</v>
      </c>
      <c r="O3403">
        <v>202009</v>
      </c>
    </row>
    <row r="3404" hidden="1" spans="1:15">
      <c r="A3404">
        <v>3402</v>
      </c>
      <c r="B3404" t="s">
        <v>9897</v>
      </c>
      <c r="C3404" t="s">
        <v>23660</v>
      </c>
      <c r="G3404" t="s">
        <v>9</v>
      </c>
      <c r="H3404" t="s">
        <v>4970</v>
      </c>
      <c r="I3404" t="s">
        <v>4985</v>
      </c>
      <c r="N3404">
        <v>1</v>
      </c>
      <c r="O3404">
        <v>202009</v>
      </c>
    </row>
    <row r="3405" spans="1:15">
      <c r="A3405">
        <v>3403</v>
      </c>
      <c r="B3405" t="s">
        <v>4996</v>
      </c>
      <c r="C3405" t="s">
        <v>23661</v>
      </c>
      <c r="D3405" t="s">
        <v>4997</v>
      </c>
      <c r="E3405" s="424" t="s">
        <v>23662</v>
      </c>
      <c r="G3405" t="s">
        <v>9</v>
      </c>
      <c r="H3405" t="s">
        <v>4970</v>
      </c>
      <c r="I3405" t="s">
        <v>4985</v>
      </c>
      <c r="J3405">
        <v>1</v>
      </c>
      <c r="K3405">
        <v>1</v>
      </c>
      <c r="L3405">
        <v>467</v>
      </c>
      <c r="M3405">
        <v>159</v>
      </c>
      <c r="N3405">
        <v>1</v>
      </c>
      <c r="O3405">
        <v>202009</v>
      </c>
    </row>
    <row r="3406" hidden="1" spans="1:15">
      <c r="A3406">
        <v>3404</v>
      </c>
      <c r="B3406" t="s">
        <v>23663</v>
      </c>
      <c r="C3406" t="s">
        <v>23664</v>
      </c>
      <c r="D3406" t="s">
        <v>23665</v>
      </c>
      <c r="E3406" s="424" t="s">
        <v>23666</v>
      </c>
      <c r="G3406" t="s">
        <v>9</v>
      </c>
      <c r="H3406" t="s">
        <v>4970</v>
      </c>
      <c r="I3406" t="s">
        <v>4985</v>
      </c>
      <c r="J3406">
        <v>1</v>
      </c>
      <c r="K3406">
        <v>1</v>
      </c>
      <c r="L3406">
        <v>80</v>
      </c>
      <c r="M3406">
        <v>546</v>
      </c>
      <c r="N3406">
        <v>1</v>
      </c>
      <c r="O3406">
        <v>202009</v>
      </c>
    </row>
    <row r="3407" hidden="1" spans="1:15">
      <c r="A3407">
        <v>3405</v>
      </c>
      <c r="B3407" t="s">
        <v>4998</v>
      </c>
      <c r="C3407" t="s">
        <v>23667</v>
      </c>
      <c r="D3407" t="s">
        <v>4999</v>
      </c>
      <c r="E3407" s="424" t="s">
        <v>23668</v>
      </c>
      <c r="G3407" t="s">
        <v>9</v>
      </c>
      <c r="H3407" t="s">
        <v>4970</v>
      </c>
      <c r="I3407" t="s">
        <v>4985</v>
      </c>
      <c r="J3407">
        <v>1</v>
      </c>
      <c r="K3407">
        <v>2</v>
      </c>
      <c r="L3407">
        <v>960</v>
      </c>
      <c r="M3407">
        <v>472</v>
      </c>
      <c r="N3407">
        <v>1</v>
      </c>
      <c r="O3407">
        <v>202009</v>
      </c>
    </row>
    <row r="3408" hidden="1" spans="1:15">
      <c r="A3408">
        <v>3406</v>
      </c>
      <c r="B3408" t="s">
        <v>5000</v>
      </c>
      <c r="C3408" t="s">
        <v>23669</v>
      </c>
      <c r="G3408" t="s">
        <v>9</v>
      </c>
      <c r="H3408" t="s">
        <v>4970</v>
      </c>
      <c r="I3408" t="s">
        <v>4985</v>
      </c>
      <c r="N3408">
        <v>1</v>
      </c>
      <c r="O3408">
        <v>202009</v>
      </c>
    </row>
    <row r="3409" hidden="1" spans="1:15">
      <c r="A3409">
        <v>3407</v>
      </c>
      <c r="B3409" t="s">
        <v>23670</v>
      </c>
      <c r="C3409" t="s">
        <v>23671</v>
      </c>
      <c r="D3409" t="s">
        <v>23672</v>
      </c>
      <c r="E3409" s="424" t="s">
        <v>23673</v>
      </c>
      <c r="G3409" t="s">
        <v>9</v>
      </c>
      <c r="H3409" t="s">
        <v>4970</v>
      </c>
      <c r="I3409" t="s">
        <v>4985</v>
      </c>
      <c r="J3409">
        <v>1</v>
      </c>
      <c r="K3409">
        <v>1</v>
      </c>
      <c r="L3409">
        <v>320</v>
      </c>
      <c r="M3409">
        <v>406</v>
      </c>
      <c r="N3409">
        <v>1</v>
      </c>
      <c r="O3409">
        <v>202009</v>
      </c>
    </row>
    <row r="3410" hidden="1" spans="1:15">
      <c r="A3410">
        <v>3408</v>
      </c>
      <c r="B3410" t="s">
        <v>5001</v>
      </c>
      <c r="C3410" t="s">
        <v>23674</v>
      </c>
      <c r="D3410" t="s">
        <v>5002</v>
      </c>
      <c r="E3410" s="424" t="s">
        <v>23675</v>
      </c>
      <c r="G3410" t="s">
        <v>9</v>
      </c>
      <c r="H3410" t="s">
        <v>4970</v>
      </c>
      <c r="I3410" t="s">
        <v>4985</v>
      </c>
      <c r="J3410">
        <v>1</v>
      </c>
      <c r="K3410">
        <v>1</v>
      </c>
      <c r="L3410">
        <v>80</v>
      </c>
      <c r="M3410">
        <v>546</v>
      </c>
      <c r="N3410">
        <v>1</v>
      </c>
      <c r="O3410">
        <v>202009</v>
      </c>
    </row>
    <row r="3411" hidden="1" spans="1:15">
      <c r="A3411">
        <v>3409</v>
      </c>
      <c r="B3411" t="s">
        <v>5003</v>
      </c>
      <c r="C3411" t="s">
        <v>23676</v>
      </c>
      <c r="D3411" t="s">
        <v>5004</v>
      </c>
      <c r="E3411" s="424" t="s">
        <v>23677</v>
      </c>
      <c r="G3411" t="s">
        <v>9</v>
      </c>
      <c r="H3411" t="s">
        <v>4970</v>
      </c>
      <c r="I3411" t="s">
        <v>4985</v>
      </c>
      <c r="J3411">
        <v>1</v>
      </c>
      <c r="K3411">
        <v>2</v>
      </c>
      <c r="L3411">
        <v>810</v>
      </c>
      <c r="M3411">
        <v>622</v>
      </c>
      <c r="N3411">
        <v>1</v>
      </c>
      <c r="O3411">
        <v>202009</v>
      </c>
    </row>
    <row r="3412" hidden="1" spans="1:15">
      <c r="A3412">
        <v>3410</v>
      </c>
      <c r="B3412" t="s">
        <v>23678</v>
      </c>
      <c r="C3412" t="s">
        <v>23679</v>
      </c>
      <c r="G3412" t="s">
        <v>9</v>
      </c>
      <c r="H3412" t="s">
        <v>4970</v>
      </c>
      <c r="I3412" t="s">
        <v>4985</v>
      </c>
      <c r="N3412">
        <v>1</v>
      </c>
      <c r="O3412">
        <v>202009</v>
      </c>
    </row>
    <row r="3413" hidden="1" spans="1:15">
      <c r="A3413">
        <v>3411</v>
      </c>
      <c r="B3413" t="s">
        <v>5005</v>
      </c>
      <c r="C3413" t="s">
        <v>23680</v>
      </c>
      <c r="D3413" t="s">
        <v>5006</v>
      </c>
      <c r="E3413" s="424" t="s">
        <v>23681</v>
      </c>
      <c r="G3413" t="s">
        <v>9</v>
      </c>
      <c r="H3413" t="s">
        <v>4970</v>
      </c>
      <c r="I3413" t="s">
        <v>4985</v>
      </c>
      <c r="J3413">
        <v>1</v>
      </c>
      <c r="K3413">
        <v>1</v>
      </c>
      <c r="L3413">
        <v>0</v>
      </c>
      <c r="M3413">
        <v>826</v>
      </c>
      <c r="N3413">
        <v>1</v>
      </c>
      <c r="O3413">
        <v>202009</v>
      </c>
    </row>
    <row r="3414" hidden="1" spans="1:15">
      <c r="A3414">
        <v>3412</v>
      </c>
      <c r="B3414" t="s">
        <v>5007</v>
      </c>
      <c r="C3414" t="s">
        <v>23682</v>
      </c>
      <c r="D3414" t="s">
        <v>5008</v>
      </c>
      <c r="E3414" s="424" t="s">
        <v>23683</v>
      </c>
      <c r="G3414" t="s">
        <v>9</v>
      </c>
      <c r="H3414" t="s">
        <v>4970</v>
      </c>
      <c r="I3414" t="s">
        <v>4985</v>
      </c>
      <c r="J3414">
        <v>1</v>
      </c>
      <c r="K3414">
        <v>1</v>
      </c>
      <c r="L3414">
        <v>358</v>
      </c>
      <c r="M3414">
        <v>268</v>
      </c>
      <c r="N3414">
        <v>1</v>
      </c>
      <c r="O3414">
        <v>202009</v>
      </c>
    </row>
    <row r="3415" hidden="1" spans="1:15">
      <c r="A3415">
        <v>3413</v>
      </c>
      <c r="B3415" t="s">
        <v>5009</v>
      </c>
      <c r="C3415" t="s">
        <v>23684</v>
      </c>
      <c r="D3415" t="s">
        <v>5010</v>
      </c>
      <c r="E3415" s="424" t="s">
        <v>23685</v>
      </c>
      <c r="G3415" t="s">
        <v>9</v>
      </c>
      <c r="H3415" t="s">
        <v>4970</v>
      </c>
      <c r="I3415" t="s">
        <v>4985</v>
      </c>
      <c r="J3415">
        <v>1</v>
      </c>
      <c r="K3415">
        <v>2</v>
      </c>
      <c r="L3415">
        <v>160</v>
      </c>
      <c r="M3415">
        <v>1092</v>
      </c>
      <c r="N3415">
        <v>1</v>
      </c>
      <c r="O3415">
        <v>202009</v>
      </c>
    </row>
    <row r="3416" hidden="1" spans="1:15">
      <c r="A3416">
        <v>3414</v>
      </c>
      <c r="B3416" t="s">
        <v>5011</v>
      </c>
      <c r="C3416" t="s">
        <v>23686</v>
      </c>
      <c r="G3416" t="s">
        <v>9</v>
      </c>
      <c r="H3416" t="s">
        <v>4970</v>
      </c>
      <c r="I3416" t="s">
        <v>4985</v>
      </c>
      <c r="N3416">
        <v>1</v>
      </c>
      <c r="O3416">
        <v>202009</v>
      </c>
    </row>
    <row r="3417" hidden="1" spans="1:15">
      <c r="A3417">
        <v>3415</v>
      </c>
      <c r="B3417" t="s">
        <v>5012</v>
      </c>
      <c r="C3417" t="s">
        <v>23687</v>
      </c>
      <c r="D3417" t="s">
        <v>5013</v>
      </c>
      <c r="E3417" s="424" t="s">
        <v>23688</v>
      </c>
      <c r="G3417" t="s">
        <v>9</v>
      </c>
      <c r="H3417" t="s">
        <v>4970</v>
      </c>
      <c r="I3417" t="s">
        <v>4985</v>
      </c>
      <c r="J3417">
        <v>1</v>
      </c>
      <c r="K3417">
        <v>1</v>
      </c>
      <c r="L3417">
        <v>80</v>
      </c>
      <c r="M3417">
        <v>546</v>
      </c>
      <c r="N3417">
        <v>1</v>
      </c>
      <c r="O3417">
        <v>202009</v>
      </c>
    </row>
    <row r="3418" hidden="1" spans="1:15">
      <c r="A3418">
        <v>3416</v>
      </c>
      <c r="B3418" t="s">
        <v>5014</v>
      </c>
      <c r="C3418" t="s">
        <v>23689</v>
      </c>
      <c r="D3418" t="s">
        <v>5015</v>
      </c>
      <c r="E3418" s="424" t="s">
        <v>23690</v>
      </c>
      <c r="G3418" t="s">
        <v>9</v>
      </c>
      <c r="H3418" t="s">
        <v>4970</v>
      </c>
      <c r="I3418" t="s">
        <v>4985</v>
      </c>
      <c r="J3418">
        <v>1</v>
      </c>
      <c r="K3418">
        <v>1</v>
      </c>
      <c r="L3418">
        <v>0</v>
      </c>
      <c r="M3418">
        <v>626</v>
      </c>
      <c r="N3418">
        <v>1</v>
      </c>
      <c r="O3418">
        <v>202009</v>
      </c>
    </row>
    <row r="3419" hidden="1" spans="1:15">
      <c r="A3419">
        <v>3417</v>
      </c>
      <c r="B3419" t="s">
        <v>2296</v>
      </c>
      <c r="C3419" t="s">
        <v>23691</v>
      </c>
      <c r="D3419" t="s">
        <v>5016</v>
      </c>
      <c r="E3419" s="424" t="s">
        <v>23692</v>
      </c>
      <c r="G3419" t="s">
        <v>9</v>
      </c>
      <c r="H3419" t="s">
        <v>4970</v>
      </c>
      <c r="I3419" t="s">
        <v>4985</v>
      </c>
      <c r="J3419">
        <v>1</v>
      </c>
      <c r="K3419">
        <v>3</v>
      </c>
      <c r="L3419">
        <v>1080</v>
      </c>
      <c r="M3419">
        <v>1284</v>
      </c>
      <c r="N3419">
        <v>1</v>
      </c>
      <c r="O3419">
        <v>202009</v>
      </c>
    </row>
    <row r="3420" hidden="1" spans="1:15">
      <c r="A3420">
        <v>3418</v>
      </c>
      <c r="B3420" t="s">
        <v>2809</v>
      </c>
      <c r="C3420" t="s">
        <v>23693</v>
      </c>
      <c r="G3420" t="s">
        <v>9</v>
      </c>
      <c r="H3420" t="s">
        <v>4970</v>
      </c>
      <c r="I3420" t="s">
        <v>4985</v>
      </c>
      <c r="N3420">
        <v>1</v>
      </c>
      <c r="O3420">
        <v>202009</v>
      </c>
    </row>
    <row r="3421" hidden="1" spans="1:15">
      <c r="A3421">
        <v>3419</v>
      </c>
      <c r="B3421" t="s">
        <v>5017</v>
      </c>
      <c r="C3421" t="s">
        <v>23694</v>
      </c>
      <c r="G3421" t="s">
        <v>9</v>
      </c>
      <c r="H3421" t="s">
        <v>4970</v>
      </c>
      <c r="I3421" t="s">
        <v>4985</v>
      </c>
      <c r="N3421">
        <v>1</v>
      </c>
      <c r="O3421">
        <v>202009</v>
      </c>
    </row>
    <row r="3422" hidden="1" spans="1:15">
      <c r="A3422">
        <v>3420</v>
      </c>
      <c r="B3422" t="s">
        <v>5018</v>
      </c>
      <c r="C3422" t="s">
        <v>23695</v>
      </c>
      <c r="D3422" t="s">
        <v>5015</v>
      </c>
      <c r="E3422" s="424" t="s">
        <v>23696</v>
      </c>
      <c r="G3422" t="s">
        <v>9</v>
      </c>
      <c r="H3422" t="s">
        <v>4970</v>
      </c>
      <c r="I3422" t="s">
        <v>4985</v>
      </c>
      <c r="J3422">
        <v>1</v>
      </c>
      <c r="K3422">
        <v>1</v>
      </c>
      <c r="L3422">
        <v>0</v>
      </c>
      <c r="M3422">
        <v>626</v>
      </c>
      <c r="N3422">
        <v>1</v>
      </c>
      <c r="O3422">
        <v>202009</v>
      </c>
    </row>
    <row r="3423" hidden="1" spans="1:15">
      <c r="A3423">
        <v>3421</v>
      </c>
      <c r="B3423" t="s">
        <v>5019</v>
      </c>
      <c r="C3423" t="s">
        <v>23697</v>
      </c>
      <c r="D3423" t="s">
        <v>5020</v>
      </c>
      <c r="E3423" s="424" t="s">
        <v>23698</v>
      </c>
      <c r="G3423" t="s">
        <v>9</v>
      </c>
      <c r="H3423" t="s">
        <v>4970</v>
      </c>
      <c r="I3423" t="s">
        <v>4985</v>
      </c>
      <c r="J3423">
        <v>1</v>
      </c>
      <c r="K3423">
        <v>1</v>
      </c>
      <c r="L3423">
        <v>0</v>
      </c>
      <c r="M3423">
        <v>626</v>
      </c>
      <c r="N3423">
        <v>1</v>
      </c>
      <c r="O3423">
        <v>202009</v>
      </c>
    </row>
    <row r="3424" hidden="1" spans="1:15">
      <c r="A3424">
        <v>3422</v>
      </c>
      <c r="B3424" t="s">
        <v>23699</v>
      </c>
      <c r="C3424" t="s">
        <v>23700</v>
      </c>
      <c r="D3424" t="s">
        <v>5022</v>
      </c>
      <c r="E3424" s="424" t="s">
        <v>23701</v>
      </c>
      <c r="G3424" t="s">
        <v>9</v>
      </c>
      <c r="H3424" t="s">
        <v>4970</v>
      </c>
      <c r="I3424" t="s">
        <v>4985</v>
      </c>
      <c r="J3424">
        <v>1</v>
      </c>
      <c r="K3424">
        <v>2</v>
      </c>
      <c r="L3424">
        <v>370</v>
      </c>
      <c r="M3424">
        <v>1152</v>
      </c>
      <c r="N3424">
        <v>1</v>
      </c>
      <c r="O3424">
        <v>202009</v>
      </c>
    </row>
    <row r="3425" hidden="1" spans="1:15">
      <c r="A3425">
        <v>3423</v>
      </c>
      <c r="B3425" t="s">
        <v>5021</v>
      </c>
      <c r="C3425" t="s">
        <v>23702</v>
      </c>
      <c r="G3425" t="s">
        <v>9</v>
      </c>
      <c r="H3425" t="s">
        <v>4970</v>
      </c>
      <c r="I3425" t="s">
        <v>4985</v>
      </c>
      <c r="N3425">
        <v>1</v>
      </c>
      <c r="O3425">
        <v>202009</v>
      </c>
    </row>
    <row r="3426" hidden="1" spans="1:15">
      <c r="A3426">
        <v>3424</v>
      </c>
      <c r="B3426" t="s">
        <v>3275</v>
      </c>
      <c r="C3426" s="424" t="s">
        <v>23703</v>
      </c>
      <c r="D3426" s="424" t="s">
        <v>5023</v>
      </c>
      <c r="E3426" s="424" t="s">
        <v>23704</v>
      </c>
      <c r="G3426" t="s">
        <v>9</v>
      </c>
      <c r="H3426" t="s">
        <v>4970</v>
      </c>
      <c r="I3426" t="s">
        <v>4985</v>
      </c>
      <c r="J3426">
        <v>1</v>
      </c>
      <c r="K3426">
        <v>1</v>
      </c>
      <c r="L3426">
        <v>119</v>
      </c>
      <c r="M3426">
        <v>577</v>
      </c>
      <c r="N3426">
        <v>1</v>
      </c>
      <c r="O3426">
        <v>202009</v>
      </c>
    </row>
    <row r="3427" hidden="1" spans="1:15">
      <c r="A3427">
        <v>3425</v>
      </c>
      <c r="B3427" t="s">
        <v>5024</v>
      </c>
      <c r="C3427" t="s">
        <v>23705</v>
      </c>
      <c r="D3427" t="s">
        <v>5025</v>
      </c>
      <c r="E3427" s="424" t="s">
        <v>23706</v>
      </c>
      <c r="G3427" t="s">
        <v>9</v>
      </c>
      <c r="H3427" t="s">
        <v>4970</v>
      </c>
      <c r="I3427" t="s">
        <v>4985</v>
      </c>
      <c r="J3427">
        <v>1</v>
      </c>
      <c r="K3427">
        <v>1</v>
      </c>
      <c r="L3427">
        <v>60</v>
      </c>
      <c r="M3427">
        <v>566</v>
      </c>
      <c r="N3427">
        <v>1</v>
      </c>
      <c r="O3427">
        <v>202009</v>
      </c>
    </row>
    <row r="3428" hidden="1" spans="1:15">
      <c r="A3428">
        <v>3426</v>
      </c>
      <c r="B3428" t="s">
        <v>5026</v>
      </c>
      <c r="C3428" t="s">
        <v>23707</v>
      </c>
      <c r="D3428" s="424" t="s">
        <v>5027</v>
      </c>
      <c r="E3428" s="424" t="s">
        <v>23708</v>
      </c>
      <c r="G3428" t="s">
        <v>9</v>
      </c>
      <c r="H3428" t="s">
        <v>4970</v>
      </c>
      <c r="I3428" t="s">
        <v>4985</v>
      </c>
      <c r="J3428">
        <v>1</v>
      </c>
      <c r="K3428">
        <v>1</v>
      </c>
      <c r="L3428">
        <v>330</v>
      </c>
      <c r="M3428">
        <v>296</v>
      </c>
      <c r="N3428">
        <v>1</v>
      </c>
      <c r="O3428">
        <v>202009</v>
      </c>
    </row>
    <row r="3429" hidden="1" spans="1:15">
      <c r="A3429">
        <v>3427</v>
      </c>
      <c r="B3429" t="s">
        <v>5028</v>
      </c>
      <c r="C3429" t="s">
        <v>23709</v>
      </c>
      <c r="D3429" s="424" t="s">
        <v>5029</v>
      </c>
      <c r="E3429" s="424" t="s">
        <v>23710</v>
      </c>
      <c r="G3429" t="s">
        <v>9</v>
      </c>
      <c r="H3429" t="s">
        <v>4970</v>
      </c>
      <c r="I3429" t="s">
        <v>4985</v>
      </c>
      <c r="J3429">
        <v>1</v>
      </c>
      <c r="K3429">
        <v>2</v>
      </c>
      <c r="L3429">
        <v>820</v>
      </c>
      <c r="M3429">
        <v>432</v>
      </c>
      <c r="N3429">
        <v>1</v>
      </c>
      <c r="O3429">
        <v>202009</v>
      </c>
    </row>
    <row r="3430" hidden="1" spans="1:15">
      <c r="A3430">
        <v>3428</v>
      </c>
      <c r="B3430" t="s">
        <v>5030</v>
      </c>
      <c r="C3430" t="s">
        <v>23711</v>
      </c>
      <c r="G3430" t="s">
        <v>9</v>
      </c>
      <c r="H3430" t="s">
        <v>4970</v>
      </c>
      <c r="I3430" t="s">
        <v>4985</v>
      </c>
      <c r="J3430">
        <v>0</v>
      </c>
      <c r="N3430">
        <v>1</v>
      </c>
      <c r="O3430">
        <v>202009</v>
      </c>
    </row>
    <row r="3431" hidden="1" spans="1:15">
      <c r="A3431">
        <v>3429</v>
      </c>
      <c r="B3431" t="s">
        <v>5031</v>
      </c>
      <c r="C3431" s="424" t="s">
        <v>23712</v>
      </c>
      <c r="D3431" s="424" t="s">
        <v>5032</v>
      </c>
      <c r="E3431" s="424" t="s">
        <v>23713</v>
      </c>
      <c r="G3431" t="s">
        <v>9</v>
      </c>
      <c r="H3431" t="s">
        <v>4970</v>
      </c>
      <c r="I3431" t="s">
        <v>4985</v>
      </c>
      <c r="J3431">
        <v>1</v>
      </c>
      <c r="K3431">
        <v>1</v>
      </c>
      <c r="L3431">
        <v>410</v>
      </c>
      <c r="M3431">
        <v>216</v>
      </c>
      <c r="N3431">
        <v>1</v>
      </c>
      <c r="O3431">
        <v>202009</v>
      </c>
    </row>
    <row r="3432" hidden="1" spans="1:15">
      <c r="A3432">
        <v>3430</v>
      </c>
      <c r="B3432" t="s">
        <v>23714</v>
      </c>
      <c r="C3432" s="424" t="s">
        <v>23715</v>
      </c>
      <c r="D3432" s="424" t="s">
        <v>23716</v>
      </c>
      <c r="E3432" s="424" t="s">
        <v>23717</v>
      </c>
      <c r="G3432" t="s">
        <v>9</v>
      </c>
      <c r="H3432" t="s">
        <v>4970</v>
      </c>
      <c r="I3432" t="s">
        <v>4985</v>
      </c>
      <c r="J3432">
        <v>1</v>
      </c>
      <c r="K3432">
        <v>2</v>
      </c>
      <c r="L3432">
        <v>1013</v>
      </c>
      <c r="M3432">
        <v>419</v>
      </c>
      <c r="N3432">
        <v>1</v>
      </c>
      <c r="O3432">
        <v>202009</v>
      </c>
    </row>
    <row r="3433" hidden="1" spans="1:15">
      <c r="A3433">
        <v>3431</v>
      </c>
      <c r="B3433" t="s">
        <v>23718</v>
      </c>
      <c r="C3433" s="424" t="s">
        <v>23719</v>
      </c>
      <c r="G3433" t="s">
        <v>9</v>
      </c>
      <c r="H3433" t="s">
        <v>4970</v>
      </c>
      <c r="I3433" t="s">
        <v>4985</v>
      </c>
      <c r="J3433">
        <v>0</v>
      </c>
      <c r="N3433">
        <v>1</v>
      </c>
      <c r="O3433">
        <v>202009</v>
      </c>
    </row>
    <row r="3434" hidden="1" spans="1:15">
      <c r="A3434">
        <v>3432</v>
      </c>
      <c r="B3434" t="s">
        <v>5033</v>
      </c>
      <c r="C3434" t="s">
        <v>23720</v>
      </c>
      <c r="D3434" t="s">
        <v>5034</v>
      </c>
      <c r="E3434" s="424" t="s">
        <v>23721</v>
      </c>
      <c r="G3434" t="s">
        <v>9</v>
      </c>
      <c r="H3434" t="s">
        <v>4970</v>
      </c>
      <c r="I3434" t="s">
        <v>5035</v>
      </c>
      <c r="J3434">
        <v>1</v>
      </c>
      <c r="K3434">
        <v>1</v>
      </c>
      <c r="L3434">
        <v>410</v>
      </c>
      <c r="M3434">
        <v>216</v>
      </c>
      <c r="N3434">
        <v>1</v>
      </c>
      <c r="O3434">
        <v>202009</v>
      </c>
    </row>
    <row r="3435" hidden="1" spans="1:15">
      <c r="A3435">
        <v>3433</v>
      </c>
      <c r="B3435" t="s">
        <v>5036</v>
      </c>
      <c r="C3435" t="s">
        <v>23722</v>
      </c>
      <c r="D3435" t="s">
        <v>5037</v>
      </c>
      <c r="E3435" s="424" t="s">
        <v>23723</v>
      </c>
      <c r="G3435" t="s">
        <v>9</v>
      </c>
      <c r="H3435" t="s">
        <v>4970</v>
      </c>
      <c r="I3435" t="s">
        <v>5035</v>
      </c>
      <c r="J3435">
        <v>1</v>
      </c>
      <c r="K3435">
        <v>1</v>
      </c>
      <c r="L3435">
        <v>0</v>
      </c>
      <c r="M3435">
        <v>826</v>
      </c>
      <c r="N3435">
        <v>1</v>
      </c>
      <c r="O3435">
        <v>202009</v>
      </c>
    </row>
    <row r="3436" hidden="1" spans="1:15">
      <c r="A3436">
        <v>3434</v>
      </c>
      <c r="B3436" t="s">
        <v>5038</v>
      </c>
      <c r="C3436" t="s">
        <v>23724</v>
      </c>
      <c r="D3436" t="s">
        <v>5039</v>
      </c>
      <c r="E3436" s="424" t="s">
        <v>23725</v>
      </c>
      <c r="G3436" t="s">
        <v>9</v>
      </c>
      <c r="H3436" t="s">
        <v>4970</v>
      </c>
      <c r="I3436" t="s">
        <v>5035</v>
      </c>
      <c r="J3436">
        <v>1</v>
      </c>
      <c r="K3436">
        <v>1</v>
      </c>
      <c r="L3436">
        <v>180</v>
      </c>
      <c r="M3436">
        <v>546</v>
      </c>
      <c r="N3436">
        <v>1</v>
      </c>
      <c r="O3436">
        <v>202009</v>
      </c>
    </row>
    <row r="3437" hidden="1" spans="1:15">
      <c r="A3437">
        <v>3435</v>
      </c>
      <c r="B3437" t="s">
        <v>1459</v>
      </c>
      <c r="C3437" t="s">
        <v>23726</v>
      </c>
      <c r="D3437" t="s">
        <v>23727</v>
      </c>
      <c r="E3437" s="424" t="s">
        <v>23728</v>
      </c>
      <c r="G3437" t="s">
        <v>9</v>
      </c>
      <c r="H3437" t="s">
        <v>4970</v>
      </c>
      <c r="I3437" t="s">
        <v>5035</v>
      </c>
      <c r="J3437">
        <v>1</v>
      </c>
      <c r="K3437">
        <v>1</v>
      </c>
      <c r="L3437">
        <v>120</v>
      </c>
      <c r="M3437">
        <v>506</v>
      </c>
      <c r="N3437">
        <v>1</v>
      </c>
      <c r="O3437">
        <v>202009</v>
      </c>
    </row>
    <row r="3438" hidden="1" spans="1:15">
      <c r="A3438">
        <v>3436</v>
      </c>
      <c r="B3438" t="s">
        <v>5040</v>
      </c>
      <c r="C3438" t="s">
        <v>23729</v>
      </c>
      <c r="D3438" t="s">
        <v>5041</v>
      </c>
      <c r="E3438" s="424" t="s">
        <v>23730</v>
      </c>
      <c r="G3438" t="s">
        <v>9</v>
      </c>
      <c r="H3438" t="s">
        <v>4970</v>
      </c>
      <c r="I3438" t="s">
        <v>5035</v>
      </c>
      <c r="J3438">
        <v>1</v>
      </c>
      <c r="K3438">
        <v>1</v>
      </c>
      <c r="L3438">
        <v>330</v>
      </c>
      <c r="M3438">
        <v>296</v>
      </c>
      <c r="N3438">
        <v>1</v>
      </c>
      <c r="O3438">
        <v>202009</v>
      </c>
    </row>
    <row r="3439" hidden="1" spans="1:15">
      <c r="A3439">
        <v>3437</v>
      </c>
      <c r="B3439" t="s">
        <v>5042</v>
      </c>
      <c r="C3439" t="s">
        <v>23731</v>
      </c>
      <c r="D3439" t="s">
        <v>5043</v>
      </c>
      <c r="E3439" s="424" t="s">
        <v>23732</v>
      </c>
      <c r="G3439" t="s">
        <v>9</v>
      </c>
      <c r="H3439" t="s">
        <v>4970</v>
      </c>
      <c r="I3439" t="s">
        <v>5035</v>
      </c>
      <c r="J3439">
        <v>1</v>
      </c>
      <c r="K3439">
        <v>2</v>
      </c>
      <c r="L3439">
        <v>140</v>
      </c>
      <c r="M3439">
        <v>686</v>
      </c>
      <c r="N3439">
        <v>1</v>
      </c>
      <c r="O3439">
        <v>202009</v>
      </c>
    </row>
    <row r="3440" hidden="1" spans="1:15">
      <c r="A3440">
        <v>3438</v>
      </c>
      <c r="B3440" t="s">
        <v>5044</v>
      </c>
      <c r="C3440" t="s">
        <v>23733</v>
      </c>
      <c r="D3440" t="s">
        <v>5045</v>
      </c>
      <c r="E3440" t="s">
        <v>23734</v>
      </c>
      <c r="G3440" t="s">
        <v>9</v>
      </c>
      <c r="H3440" t="s">
        <v>4970</v>
      </c>
      <c r="I3440" t="s">
        <v>5035</v>
      </c>
      <c r="J3440">
        <v>1</v>
      </c>
      <c r="K3440">
        <v>2</v>
      </c>
      <c r="L3440">
        <v>370</v>
      </c>
      <c r="M3440">
        <v>1152</v>
      </c>
      <c r="N3440">
        <v>1</v>
      </c>
      <c r="O3440">
        <v>202009</v>
      </c>
    </row>
    <row r="3441" hidden="1" spans="1:15">
      <c r="A3441">
        <v>3439</v>
      </c>
      <c r="B3441" t="s">
        <v>5046</v>
      </c>
      <c r="C3441" t="s">
        <v>23735</v>
      </c>
      <c r="G3441" t="s">
        <v>9</v>
      </c>
      <c r="H3441" t="s">
        <v>4970</v>
      </c>
      <c r="I3441" t="s">
        <v>5035</v>
      </c>
      <c r="N3441">
        <v>1</v>
      </c>
      <c r="O3441">
        <v>202009</v>
      </c>
    </row>
    <row r="3442" hidden="1" spans="1:15">
      <c r="A3442">
        <v>3440</v>
      </c>
      <c r="B3442" t="s">
        <v>5047</v>
      </c>
      <c r="C3442" t="s">
        <v>23736</v>
      </c>
      <c r="D3442" t="s">
        <v>5048</v>
      </c>
      <c r="E3442" t="s">
        <v>23737</v>
      </c>
      <c r="G3442" t="s">
        <v>9</v>
      </c>
      <c r="H3442" t="s">
        <v>4970</v>
      </c>
      <c r="I3442" t="s">
        <v>5035</v>
      </c>
      <c r="J3442">
        <v>1</v>
      </c>
      <c r="K3442">
        <v>4</v>
      </c>
      <c r="L3442">
        <v>1290</v>
      </c>
      <c r="M3442">
        <v>1354</v>
      </c>
      <c r="N3442">
        <v>1</v>
      </c>
      <c r="O3442">
        <v>202009</v>
      </c>
    </row>
    <row r="3443" hidden="1" spans="1:15">
      <c r="A3443">
        <v>3441</v>
      </c>
      <c r="B3443" t="s">
        <v>5049</v>
      </c>
      <c r="C3443" t="s">
        <v>23738</v>
      </c>
      <c r="G3443" t="s">
        <v>9</v>
      </c>
      <c r="H3443" t="s">
        <v>4970</v>
      </c>
      <c r="I3443" t="s">
        <v>5035</v>
      </c>
      <c r="N3443">
        <v>1</v>
      </c>
      <c r="O3443">
        <v>202009</v>
      </c>
    </row>
    <row r="3444" hidden="1" spans="1:15">
      <c r="A3444">
        <v>3442</v>
      </c>
      <c r="B3444" t="s">
        <v>5050</v>
      </c>
      <c r="C3444" t="s">
        <v>23739</v>
      </c>
      <c r="G3444" t="s">
        <v>9</v>
      </c>
      <c r="H3444" t="s">
        <v>4970</v>
      </c>
      <c r="I3444" t="s">
        <v>5035</v>
      </c>
      <c r="N3444">
        <v>1</v>
      </c>
      <c r="O3444">
        <v>202009</v>
      </c>
    </row>
    <row r="3445" hidden="1" spans="1:15">
      <c r="A3445">
        <v>3443</v>
      </c>
      <c r="B3445" t="s">
        <v>5051</v>
      </c>
      <c r="C3445" t="s">
        <v>23740</v>
      </c>
      <c r="G3445" t="s">
        <v>9</v>
      </c>
      <c r="H3445" t="s">
        <v>4970</v>
      </c>
      <c r="I3445" t="s">
        <v>5035</v>
      </c>
      <c r="N3445">
        <v>1</v>
      </c>
      <c r="O3445">
        <v>202009</v>
      </c>
    </row>
    <row r="3446" hidden="1" spans="1:15">
      <c r="A3446">
        <v>3444</v>
      </c>
      <c r="B3446" t="s">
        <v>5052</v>
      </c>
      <c r="C3446" t="s">
        <v>23741</v>
      </c>
      <c r="D3446" t="s">
        <v>5053</v>
      </c>
      <c r="E3446" t="s">
        <v>23742</v>
      </c>
      <c r="G3446" t="s">
        <v>9</v>
      </c>
      <c r="H3446" t="s">
        <v>4970</v>
      </c>
      <c r="I3446" t="s">
        <v>5035</v>
      </c>
      <c r="J3446">
        <v>1</v>
      </c>
      <c r="K3446">
        <v>1</v>
      </c>
      <c r="L3446">
        <v>148</v>
      </c>
      <c r="M3446">
        <v>478</v>
      </c>
      <c r="N3446">
        <v>1</v>
      </c>
      <c r="O3446">
        <v>202009</v>
      </c>
    </row>
    <row r="3447" hidden="1" spans="1:15">
      <c r="A3447">
        <v>3445</v>
      </c>
      <c r="B3447" t="s">
        <v>5054</v>
      </c>
      <c r="C3447" s="424" t="s">
        <v>23743</v>
      </c>
      <c r="D3447" t="s">
        <v>5055</v>
      </c>
      <c r="E3447" t="s">
        <v>23744</v>
      </c>
      <c r="G3447" t="s">
        <v>9</v>
      </c>
      <c r="H3447" t="s">
        <v>4970</v>
      </c>
      <c r="I3447" t="s">
        <v>5035</v>
      </c>
      <c r="J3447">
        <v>1</v>
      </c>
      <c r="K3447">
        <v>1</v>
      </c>
      <c r="L3447">
        <v>0</v>
      </c>
      <c r="M3447">
        <v>826</v>
      </c>
      <c r="N3447">
        <v>1</v>
      </c>
      <c r="O3447">
        <v>202009</v>
      </c>
    </row>
    <row r="3448" hidden="1" spans="1:15">
      <c r="A3448">
        <v>3446</v>
      </c>
      <c r="B3448" t="s">
        <v>5056</v>
      </c>
      <c r="C3448" s="424" t="s">
        <v>23745</v>
      </c>
      <c r="D3448" t="s">
        <v>5057</v>
      </c>
      <c r="E3448" t="s">
        <v>23746</v>
      </c>
      <c r="G3448" t="s">
        <v>9</v>
      </c>
      <c r="H3448" t="s">
        <v>4970</v>
      </c>
      <c r="I3448" t="s">
        <v>5035</v>
      </c>
      <c r="J3448">
        <v>1</v>
      </c>
      <c r="K3448">
        <v>1</v>
      </c>
      <c r="L3448">
        <v>137</v>
      </c>
      <c r="M3448">
        <v>689</v>
      </c>
      <c r="N3448">
        <v>1</v>
      </c>
      <c r="O3448">
        <v>202009</v>
      </c>
    </row>
    <row r="3449" hidden="1" spans="1:15">
      <c r="A3449">
        <v>3447</v>
      </c>
      <c r="B3449" t="s">
        <v>23747</v>
      </c>
      <c r="C3449" t="s">
        <v>23748</v>
      </c>
      <c r="D3449" t="s">
        <v>23749</v>
      </c>
      <c r="E3449" t="s">
        <v>23750</v>
      </c>
      <c r="G3449" t="s">
        <v>9</v>
      </c>
      <c r="H3449" t="s">
        <v>4970</v>
      </c>
      <c r="I3449" t="s">
        <v>5035</v>
      </c>
      <c r="J3449">
        <v>1</v>
      </c>
      <c r="K3449">
        <v>1</v>
      </c>
      <c r="L3449">
        <v>410</v>
      </c>
      <c r="M3449">
        <v>216</v>
      </c>
      <c r="N3449">
        <v>1</v>
      </c>
      <c r="O3449">
        <v>202009</v>
      </c>
    </row>
    <row r="3450" hidden="1" spans="1:15">
      <c r="A3450">
        <v>3448</v>
      </c>
      <c r="B3450" t="s">
        <v>5058</v>
      </c>
      <c r="C3450" s="424" t="s">
        <v>23751</v>
      </c>
      <c r="D3450" t="s">
        <v>5059</v>
      </c>
      <c r="E3450" t="s">
        <v>23752</v>
      </c>
      <c r="G3450" t="s">
        <v>9</v>
      </c>
      <c r="H3450" t="s">
        <v>4970</v>
      </c>
      <c r="I3450" t="s">
        <v>5035</v>
      </c>
      <c r="J3450">
        <v>1</v>
      </c>
      <c r="K3450">
        <v>1</v>
      </c>
      <c r="L3450">
        <v>0</v>
      </c>
      <c r="M3450">
        <v>626</v>
      </c>
      <c r="N3450">
        <v>1</v>
      </c>
      <c r="O3450">
        <v>202009</v>
      </c>
    </row>
    <row r="3451" hidden="1" spans="1:15">
      <c r="A3451">
        <v>3449</v>
      </c>
      <c r="B3451" t="s">
        <v>5060</v>
      </c>
      <c r="C3451" t="s">
        <v>23753</v>
      </c>
      <c r="D3451" t="s">
        <v>5061</v>
      </c>
      <c r="E3451" s="424" t="s">
        <v>23754</v>
      </c>
      <c r="G3451" t="s">
        <v>9</v>
      </c>
      <c r="H3451" t="s">
        <v>4970</v>
      </c>
      <c r="I3451" t="s">
        <v>5062</v>
      </c>
      <c r="J3451">
        <v>1</v>
      </c>
      <c r="K3451">
        <v>2</v>
      </c>
      <c r="L3451">
        <v>160</v>
      </c>
      <c r="M3451">
        <v>1392</v>
      </c>
      <c r="N3451">
        <v>1</v>
      </c>
      <c r="O3451">
        <v>202009</v>
      </c>
    </row>
    <row r="3452" hidden="1" spans="1:15">
      <c r="A3452">
        <v>3450</v>
      </c>
      <c r="B3452" t="s">
        <v>5063</v>
      </c>
      <c r="C3452" t="s">
        <v>23755</v>
      </c>
      <c r="G3452" t="s">
        <v>9</v>
      </c>
      <c r="H3452" t="s">
        <v>4970</v>
      </c>
      <c r="I3452" t="s">
        <v>5062</v>
      </c>
      <c r="N3452">
        <v>1</v>
      </c>
      <c r="O3452">
        <v>202009</v>
      </c>
    </row>
    <row r="3453" hidden="1" spans="1:15">
      <c r="A3453">
        <v>3451</v>
      </c>
      <c r="B3453" t="s">
        <v>5064</v>
      </c>
      <c r="C3453" t="s">
        <v>23756</v>
      </c>
      <c r="D3453" t="s">
        <v>5065</v>
      </c>
      <c r="E3453" s="424" t="s">
        <v>23757</v>
      </c>
      <c r="G3453" t="s">
        <v>9</v>
      </c>
      <c r="H3453" t="s">
        <v>4970</v>
      </c>
      <c r="I3453" t="s">
        <v>5062</v>
      </c>
      <c r="J3453">
        <v>1</v>
      </c>
      <c r="K3453">
        <v>1</v>
      </c>
      <c r="L3453">
        <v>225</v>
      </c>
      <c r="M3453">
        <v>601</v>
      </c>
      <c r="N3453">
        <v>1</v>
      </c>
      <c r="O3453">
        <v>202009</v>
      </c>
    </row>
    <row r="3454" hidden="1" spans="1:15">
      <c r="A3454">
        <v>3452</v>
      </c>
      <c r="B3454" t="s">
        <v>5066</v>
      </c>
      <c r="C3454" t="s">
        <v>23758</v>
      </c>
      <c r="D3454" t="s">
        <v>5067</v>
      </c>
      <c r="E3454" s="424" t="s">
        <v>23759</v>
      </c>
      <c r="G3454" t="s">
        <v>9</v>
      </c>
      <c r="H3454" t="s">
        <v>4970</v>
      </c>
      <c r="I3454" t="s">
        <v>5062</v>
      </c>
      <c r="J3454">
        <v>1</v>
      </c>
      <c r="K3454">
        <v>2</v>
      </c>
      <c r="L3454">
        <v>320</v>
      </c>
      <c r="M3454">
        <v>1132</v>
      </c>
      <c r="N3454">
        <v>1</v>
      </c>
      <c r="O3454">
        <v>202009</v>
      </c>
    </row>
    <row r="3455" hidden="1" spans="1:15">
      <c r="A3455">
        <v>3453</v>
      </c>
      <c r="B3455" t="s">
        <v>5068</v>
      </c>
      <c r="C3455" t="s">
        <v>23760</v>
      </c>
      <c r="G3455" t="s">
        <v>9</v>
      </c>
      <c r="H3455" t="s">
        <v>4970</v>
      </c>
      <c r="I3455" t="s">
        <v>5062</v>
      </c>
      <c r="N3455">
        <v>1</v>
      </c>
      <c r="O3455">
        <v>202009</v>
      </c>
    </row>
    <row r="3456" hidden="1" spans="1:15">
      <c r="A3456">
        <v>3454</v>
      </c>
      <c r="B3456" t="s">
        <v>5069</v>
      </c>
      <c r="C3456" t="s">
        <v>23761</v>
      </c>
      <c r="D3456" t="s">
        <v>5070</v>
      </c>
      <c r="E3456" s="424" t="s">
        <v>23762</v>
      </c>
      <c r="G3456" t="s">
        <v>9</v>
      </c>
      <c r="H3456" t="s">
        <v>4970</v>
      </c>
      <c r="I3456" t="s">
        <v>5062</v>
      </c>
      <c r="J3456">
        <v>1</v>
      </c>
      <c r="K3456">
        <v>1</v>
      </c>
      <c r="L3456">
        <v>0</v>
      </c>
      <c r="M3456">
        <v>626</v>
      </c>
      <c r="N3456">
        <v>1</v>
      </c>
      <c r="O3456">
        <v>202009</v>
      </c>
    </row>
    <row r="3457" hidden="1" spans="1:15">
      <c r="A3457">
        <v>3455</v>
      </c>
      <c r="B3457" t="s">
        <v>5071</v>
      </c>
      <c r="C3457" t="s">
        <v>23763</v>
      </c>
      <c r="D3457" t="s">
        <v>5072</v>
      </c>
      <c r="E3457" s="424" t="s">
        <v>23764</v>
      </c>
      <c r="G3457" t="s">
        <v>9</v>
      </c>
      <c r="H3457" t="s">
        <v>4970</v>
      </c>
      <c r="I3457" t="s">
        <v>5062</v>
      </c>
      <c r="J3457">
        <v>1</v>
      </c>
      <c r="K3457">
        <v>1</v>
      </c>
      <c r="L3457">
        <v>330</v>
      </c>
      <c r="M3457">
        <v>296</v>
      </c>
      <c r="N3457">
        <v>1</v>
      </c>
      <c r="O3457">
        <v>202009</v>
      </c>
    </row>
    <row r="3458" hidden="1" spans="1:15">
      <c r="A3458">
        <v>3456</v>
      </c>
      <c r="B3458" t="s">
        <v>5073</v>
      </c>
      <c r="C3458" t="s">
        <v>23765</v>
      </c>
      <c r="D3458" t="s">
        <v>5074</v>
      </c>
      <c r="E3458" s="424" t="s">
        <v>23766</v>
      </c>
      <c r="G3458" t="s">
        <v>9</v>
      </c>
      <c r="H3458" t="s">
        <v>4970</v>
      </c>
      <c r="I3458" t="s">
        <v>5075</v>
      </c>
      <c r="J3458">
        <v>1</v>
      </c>
      <c r="K3458">
        <v>1</v>
      </c>
      <c r="L3458">
        <v>80</v>
      </c>
      <c r="M3458">
        <v>546</v>
      </c>
      <c r="N3458">
        <v>1</v>
      </c>
      <c r="O3458">
        <v>202009</v>
      </c>
    </row>
    <row r="3459" hidden="1" spans="1:15">
      <c r="A3459">
        <v>3457</v>
      </c>
      <c r="B3459" t="s">
        <v>5076</v>
      </c>
      <c r="C3459" t="s">
        <v>23767</v>
      </c>
      <c r="D3459" t="s">
        <v>5077</v>
      </c>
      <c r="E3459" s="424" t="s">
        <v>23768</v>
      </c>
      <c r="G3459" t="s">
        <v>9</v>
      </c>
      <c r="H3459" t="s">
        <v>4970</v>
      </c>
      <c r="I3459" t="s">
        <v>5078</v>
      </c>
      <c r="J3459">
        <v>1</v>
      </c>
      <c r="K3459">
        <v>2</v>
      </c>
      <c r="L3459">
        <v>397</v>
      </c>
      <c r="M3459">
        <v>1255</v>
      </c>
      <c r="N3459">
        <v>1</v>
      </c>
      <c r="O3459">
        <v>202009</v>
      </c>
    </row>
    <row r="3460" hidden="1" spans="1:15">
      <c r="A3460">
        <v>3458</v>
      </c>
      <c r="B3460" t="s">
        <v>5079</v>
      </c>
      <c r="C3460" t="s">
        <v>23769</v>
      </c>
      <c r="G3460" t="s">
        <v>9</v>
      </c>
      <c r="H3460" t="s">
        <v>4970</v>
      </c>
      <c r="I3460" t="s">
        <v>5078</v>
      </c>
      <c r="N3460">
        <v>1</v>
      </c>
      <c r="O3460">
        <v>202009</v>
      </c>
    </row>
    <row r="3461" hidden="1" spans="1:15">
      <c r="A3461">
        <v>3459</v>
      </c>
      <c r="B3461" t="s">
        <v>5080</v>
      </c>
      <c r="C3461" t="s">
        <v>23770</v>
      </c>
      <c r="D3461" t="s">
        <v>5081</v>
      </c>
      <c r="E3461" s="424" t="s">
        <v>23771</v>
      </c>
      <c r="G3461" t="s">
        <v>9</v>
      </c>
      <c r="H3461" t="s">
        <v>4970</v>
      </c>
      <c r="I3461" t="s">
        <v>5082</v>
      </c>
      <c r="J3461">
        <v>1</v>
      </c>
      <c r="K3461">
        <v>1</v>
      </c>
      <c r="L3461">
        <v>238</v>
      </c>
      <c r="M3461">
        <v>588</v>
      </c>
      <c r="N3461">
        <v>1</v>
      </c>
      <c r="O3461">
        <v>202009</v>
      </c>
    </row>
    <row r="3462" hidden="1" spans="1:15">
      <c r="A3462">
        <v>3460</v>
      </c>
      <c r="B3462" t="s">
        <v>5083</v>
      </c>
      <c r="C3462" t="s">
        <v>23772</v>
      </c>
      <c r="D3462" t="s">
        <v>5084</v>
      </c>
      <c r="E3462" t="s">
        <v>23773</v>
      </c>
      <c r="G3462" t="s">
        <v>9</v>
      </c>
      <c r="H3462" t="s">
        <v>4970</v>
      </c>
      <c r="I3462" t="s">
        <v>5085</v>
      </c>
      <c r="J3462">
        <v>1</v>
      </c>
      <c r="K3462">
        <v>4</v>
      </c>
      <c r="L3462">
        <v>1290</v>
      </c>
      <c r="M3462">
        <v>1464</v>
      </c>
      <c r="N3462">
        <v>1</v>
      </c>
      <c r="O3462">
        <v>202009</v>
      </c>
    </row>
    <row r="3463" hidden="1" spans="1:15">
      <c r="A3463">
        <v>3461</v>
      </c>
      <c r="B3463" t="s">
        <v>5086</v>
      </c>
      <c r="C3463" t="s">
        <v>23774</v>
      </c>
      <c r="G3463" t="s">
        <v>9</v>
      </c>
      <c r="H3463" t="s">
        <v>4970</v>
      </c>
      <c r="I3463" t="s">
        <v>5085</v>
      </c>
      <c r="N3463">
        <v>1</v>
      </c>
      <c r="O3463">
        <v>202009</v>
      </c>
    </row>
    <row r="3464" hidden="1" spans="1:15">
      <c r="A3464">
        <v>3462</v>
      </c>
      <c r="B3464" t="s">
        <v>5087</v>
      </c>
      <c r="C3464" t="s">
        <v>23775</v>
      </c>
      <c r="G3464" t="s">
        <v>9</v>
      </c>
      <c r="H3464" t="s">
        <v>4970</v>
      </c>
      <c r="I3464" t="s">
        <v>5085</v>
      </c>
      <c r="N3464">
        <v>1</v>
      </c>
      <c r="O3464">
        <v>202009</v>
      </c>
    </row>
    <row r="3465" hidden="1" spans="1:15">
      <c r="A3465">
        <v>3463</v>
      </c>
      <c r="B3465" t="s">
        <v>5088</v>
      </c>
      <c r="C3465" t="s">
        <v>23776</v>
      </c>
      <c r="G3465" t="s">
        <v>9</v>
      </c>
      <c r="H3465" t="s">
        <v>4970</v>
      </c>
      <c r="I3465" t="s">
        <v>5085</v>
      </c>
      <c r="N3465">
        <v>1</v>
      </c>
      <c r="O3465">
        <v>202009</v>
      </c>
    </row>
    <row r="3466" hidden="1" spans="1:15">
      <c r="A3466">
        <v>3464</v>
      </c>
      <c r="B3466" t="s">
        <v>5089</v>
      </c>
      <c r="C3466" t="s">
        <v>23777</v>
      </c>
      <c r="D3466" s="424" t="s">
        <v>5090</v>
      </c>
      <c r="E3466" s="424" t="s">
        <v>23778</v>
      </c>
      <c r="G3466" t="s">
        <v>9</v>
      </c>
      <c r="H3466" t="s">
        <v>4970</v>
      </c>
      <c r="I3466" t="s">
        <v>5085</v>
      </c>
      <c r="J3466">
        <v>1</v>
      </c>
      <c r="K3466">
        <v>1</v>
      </c>
      <c r="L3466">
        <v>330</v>
      </c>
      <c r="M3466">
        <v>296</v>
      </c>
      <c r="N3466">
        <v>1</v>
      </c>
      <c r="O3466">
        <v>202009</v>
      </c>
    </row>
    <row r="3467" spans="1:15">
      <c r="A3467">
        <v>3465</v>
      </c>
      <c r="B3467" t="s">
        <v>5091</v>
      </c>
      <c r="C3467" t="s">
        <v>23779</v>
      </c>
      <c r="D3467" t="s">
        <v>5092</v>
      </c>
      <c r="E3467" s="424" t="s">
        <v>23780</v>
      </c>
      <c r="G3467" t="s">
        <v>9</v>
      </c>
      <c r="H3467" t="s">
        <v>4970</v>
      </c>
      <c r="I3467" t="s">
        <v>4192</v>
      </c>
      <c r="J3467">
        <v>1</v>
      </c>
      <c r="K3467">
        <v>2</v>
      </c>
      <c r="L3467">
        <v>934</v>
      </c>
      <c r="M3467">
        <v>318</v>
      </c>
      <c r="N3467">
        <v>1</v>
      </c>
      <c r="O3467">
        <v>202009</v>
      </c>
    </row>
    <row r="3468" hidden="1" spans="1:15">
      <c r="A3468">
        <v>3466</v>
      </c>
      <c r="B3468" t="s">
        <v>5093</v>
      </c>
      <c r="C3468" t="s">
        <v>23781</v>
      </c>
      <c r="G3468" t="s">
        <v>9</v>
      </c>
      <c r="H3468" t="s">
        <v>4970</v>
      </c>
      <c r="I3468" t="s">
        <v>4192</v>
      </c>
      <c r="N3468">
        <v>1</v>
      </c>
      <c r="O3468">
        <v>202009</v>
      </c>
    </row>
    <row r="3469" spans="1:15">
      <c r="A3469">
        <v>3467</v>
      </c>
      <c r="B3469" t="s">
        <v>5094</v>
      </c>
      <c r="C3469" t="s">
        <v>23782</v>
      </c>
      <c r="D3469" t="s">
        <v>5095</v>
      </c>
      <c r="E3469" s="424" t="s">
        <v>23783</v>
      </c>
      <c r="G3469" t="s">
        <v>9</v>
      </c>
      <c r="H3469" t="s">
        <v>4970</v>
      </c>
      <c r="I3469" t="s">
        <v>4192</v>
      </c>
      <c r="J3469">
        <v>1</v>
      </c>
      <c r="K3469">
        <v>1</v>
      </c>
      <c r="L3469">
        <v>467</v>
      </c>
      <c r="M3469">
        <v>159</v>
      </c>
      <c r="N3469">
        <v>1</v>
      </c>
      <c r="O3469">
        <v>202009</v>
      </c>
    </row>
    <row r="3470" hidden="1" spans="1:15">
      <c r="A3470">
        <v>3468</v>
      </c>
      <c r="B3470" t="s">
        <v>576</v>
      </c>
      <c r="C3470" t="s">
        <v>23784</v>
      </c>
      <c r="D3470" t="s">
        <v>5096</v>
      </c>
      <c r="E3470" s="424" t="s">
        <v>23785</v>
      </c>
      <c r="G3470" t="s">
        <v>9</v>
      </c>
      <c r="H3470" t="s">
        <v>4970</v>
      </c>
      <c r="I3470" t="s">
        <v>4192</v>
      </c>
      <c r="J3470">
        <v>1</v>
      </c>
      <c r="K3470">
        <v>2</v>
      </c>
      <c r="L3470">
        <v>626</v>
      </c>
      <c r="M3470">
        <v>1522</v>
      </c>
      <c r="N3470">
        <v>1</v>
      </c>
      <c r="O3470">
        <v>202009</v>
      </c>
    </row>
    <row r="3471" hidden="1" spans="1:15">
      <c r="A3471">
        <v>3469</v>
      </c>
      <c r="B3471" t="s">
        <v>5097</v>
      </c>
      <c r="C3471" t="s">
        <v>23786</v>
      </c>
      <c r="G3471" t="s">
        <v>9</v>
      </c>
      <c r="H3471" t="s">
        <v>4970</v>
      </c>
      <c r="I3471" t="s">
        <v>4192</v>
      </c>
      <c r="N3471">
        <v>1</v>
      </c>
      <c r="O3471">
        <v>202009</v>
      </c>
    </row>
    <row r="3472" hidden="1" spans="1:15">
      <c r="A3472">
        <v>3470</v>
      </c>
      <c r="B3472" t="s">
        <v>5098</v>
      </c>
      <c r="C3472" t="s">
        <v>23787</v>
      </c>
      <c r="D3472" t="s">
        <v>5099</v>
      </c>
      <c r="E3472" s="424" t="s">
        <v>23788</v>
      </c>
      <c r="G3472" t="s">
        <v>9</v>
      </c>
      <c r="H3472" t="s">
        <v>4970</v>
      </c>
      <c r="I3472" t="s">
        <v>4192</v>
      </c>
      <c r="J3472">
        <v>1</v>
      </c>
      <c r="K3472">
        <v>3</v>
      </c>
      <c r="L3472">
        <v>0</v>
      </c>
      <c r="M3472">
        <v>2148</v>
      </c>
      <c r="N3472">
        <v>1</v>
      </c>
      <c r="O3472">
        <v>202009</v>
      </c>
    </row>
    <row r="3473" hidden="1" spans="1:15">
      <c r="A3473">
        <v>3471</v>
      </c>
      <c r="B3473" t="s">
        <v>5100</v>
      </c>
      <c r="C3473" t="s">
        <v>23789</v>
      </c>
      <c r="G3473" t="s">
        <v>9</v>
      </c>
      <c r="H3473" t="s">
        <v>4970</v>
      </c>
      <c r="I3473" t="s">
        <v>4192</v>
      </c>
      <c r="N3473">
        <v>1</v>
      </c>
      <c r="O3473">
        <v>202009</v>
      </c>
    </row>
    <row r="3474" hidden="1" spans="1:15">
      <c r="A3474">
        <v>3472</v>
      </c>
      <c r="B3474" t="s">
        <v>5101</v>
      </c>
      <c r="C3474" t="s">
        <v>23790</v>
      </c>
      <c r="G3474" t="s">
        <v>9</v>
      </c>
      <c r="H3474" t="s">
        <v>4970</v>
      </c>
      <c r="I3474" t="s">
        <v>4192</v>
      </c>
      <c r="N3474">
        <v>1</v>
      </c>
      <c r="O3474">
        <v>202009</v>
      </c>
    </row>
    <row r="3475" hidden="1" spans="1:15">
      <c r="A3475">
        <v>3473</v>
      </c>
      <c r="B3475" t="s">
        <v>5102</v>
      </c>
      <c r="C3475" t="s">
        <v>23791</v>
      </c>
      <c r="D3475" t="s">
        <v>5103</v>
      </c>
      <c r="E3475" s="424" t="s">
        <v>23792</v>
      </c>
      <c r="G3475" t="s">
        <v>9</v>
      </c>
      <c r="H3475" t="s">
        <v>4970</v>
      </c>
      <c r="I3475" t="s">
        <v>4192</v>
      </c>
      <c r="J3475">
        <v>1</v>
      </c>
      <c r="K3475">
        <v>4</v>
      </c>
      <c r="L3475">
        <v>2140</v>
      </c>
      <c r="M3475">
        <v>434</v>
      </c>
      <c r="N3475">
        <v>1</v>
      </c>
      <c r="O3475">
        <v>202009</v>
      </c>
    </row>
    <row r="3476" hidden="1" spans="1:15">
      <c r="A3476">
        <v>3474</v>
      </c>
      <c r="B3476" t="s">
        <v>5104</v>
      </c>
      <c r="C3476" t="s">
        <v>23793</v>
      </c>
      <c r="G3476" t="s">
        <v>9</v>
      </c>
      <c r="H3476" t="s">
        <v>4970</v>
      </c>
      <c r="I3476" t="s">
        <v>4192</v>
      </c>
      <c r="N3476">
        <v>1</v>
      </c>
      <c r="O3476">
        <v>202009</v>
      </c>
    </row>
    <row r="3477" hidden="1" spans="1:15">
      <c r="A3477">
        <v>3475</v>
      </c>
      <c r="B3477" t="s">
        <v>4090</v>
      </c>
      <c r="C3477" t="s">
        <v>23794</v>
      </c>
      <c r="G3477" t="s">
        <v>9</v>
      </c>
      <c r="H3477" t="s">
        <v>4970</v>
      </c>
      <c r="I3477" t="s">
        <v>4192</v>
      </c>
      <c r="N3477">
        <v>1</v>
      </c>
      <c r="O3477">
        <v>202009</v>
      </c>
    </row>
    <row r="3478" hidden="1" spans="1:15">
      <c r="A3478">
        <v>3476</v>
      </c>
      <c r="B3478" t="s">
        <v>5105</v>
      </c>
      <c r="C3478" t="s">
        <v>23795</v>
      </c>
      <c r="G3478" t="s">
        <v>9</v>
      </c>
      <c r="H3478" t="s">
        <v>4970</v>
      </c>
      <c r="I3478" t="s">
        <v>4192</v>
      </c>
      <c r="N3478">
        <v>1</v>
      </c>
      <c r="O3478">
        <v>202009</v>
      </c>
    </row>
    <row r="3479" hidden="1" spans="1:15">
      <c r="A3479">
        <v>3477</v>
      </c>
      <c r="B3479" t="s">
        <v>5106</v>
      </c>
      <c r="C3479" t="s">
        <v>23796</v>
      </c>
      <c r="D3479" t="s">
        <v>5107</v>
      </c>
      <c r="E3479" s="424" t="s">
        <v>23797</v>
      </c>
      <c r="G3479" t="s">
        <v>9</v>
      </c>
      <c r="H3479" t="s">
        <v>4970</v>
      </c>
      <c r="I3479" t="s">
        <v>4192</v>
      </c>
      <c r="J3479">
        <v>1</v>
      </c>
      <c r="K3479">
        <v>3</v>
      </c>
      <c r="L3479">
        <v>960</v>
      </c>
      <c r="M3479">
        <v>2128</v>
      </c>
      <c r="N3479">
        <v>1</v>
      </c>
      <c r="O3479">
        <v>202009</v>
      </c>
    </row>
    <row r="3480" hidden="1" spans="1:15">
      <c r="A3480">
        <v>3478</v>
      </c>
      <c r="B3480" t="s">
        <v>5108</v>
      </c>
      <c r="C3480" t="s">
        <v>23798</v>
      </c>
      <c r="G3480" t="s">
        <v>9</v>
      </c>
      <c r="H3480" t="s">
        <v>4970</v>
      </c>
      <c r="I3480" t="s">
        <v>4192</v>
      </c>
      <c r="N3480">
        <v>1</v>
      </c>
      <c r="O3480">
        <v>202009</v>
      </c>
    </row>
    <row r="3481" hidden="1" spans="1:15">
      <c r="A3481">
        <v>3479</v>
      </c>
      <c r="B3481" t="s">
        <v>5109</v>
      </c>
      <c r="C3481" t="s">
        <v>23799</v>
      </c>
      <c r="G3481" t="s">
        <v>9</v>
      </c>
      <c r="H3481" t="s">
        <v>4970</v>
      </c>
      <c r="I3481" t="s">
        <v>4192</v>
      </c>
      <c r="N3481">
        <v>1</v>
      </c>
      <c r="O3481">
        <v>202009</v>
      </c>
    </row>
    <row r="3482" hidden="1" spans="1:15">
      <c r="A3482">
        <v>3480</v>
      </c>
      <c r="B3482" t="s">
        <v>5110</v>
      </c>
      <c r="C3482" t="s">
        <v>23800</v>
      </c>
      <c r="D3482" t="s">
        <v>5111</v>
      </c>
      <c r="E3482" s="424" t="s">
        <v>23801</v>
      </c>
      <c r="G3482" t="s">
        <v>9</v>
      </c>
      <c r="H3482" t="s">
        <v>4970</v>
      </c>
      <c r="I3482" t="s">
        <v>4192</v>
      </c>
      <c r="J3482">
        <v>1</v>
      </c>
      <c r="K3482">
        <v>1</v>
      </c>
      <c r="L3482">
        <v>320</v>
      </c>
      <c r="M3482">
        <v>406</v>
      </c>
      <c r="N3482">
        <v>1</v>
      </c>
      <c r="O3482">
        <v>202009</v>
      </c>
    </row>
    <row r="3483" hidden="1" spans="1:15">
      <c r="A3483">
        <v>3481</v>
      </c>
      <c r="B3483" t="s">
        <v>23802</v>
      </c>
      <c r="C3483" t="s">
        <v>23803</v>
      </c>
      <c r="D3483" t="s">
        <v>5113</v>
      </c>
      <c r="E3483" s="424" t="s">
        <v>23804</v>
      </c>
      <c r="G3483" t="s">
        <v>9</v>
      </c>
      <c r="H3483" t="s">
        <v>4970</v>
      </c>
      <c r="I3483" t="s">
        <v>4192</v>
      </c>
      <c r="J3483">
        <v>1</v>
      </c>
      <c r="K3483">
        <v>2</v>
      </c>
      <c r="L3483">
        <v>426</v>
      </c>
      <c r="M3483">
        <v>1452</v>
      </c>
      <c r="N3483">
        <v>1</v>
      </c>
      <c r="O3483">
        <v>202009</v>
      </c>
    </row>
    <row r="3484" hidden="1" spans="1:15">
      <c r="A3484">
        <v>3482</v>
      </c>
      <c r="B3484" t="s">
        <v>23805</v>
      </c>
      <c r="C3484" t="s">
        <v>23806</v>
      </c>
      <c r="G3484" t="s">
        <v>9</v>
      </c>
      <c r="H3484" t="s">
        <v>4970</v>
      </c>
      <c r="I3484" t="s">
        <v>4192</v>
      </c>
      <c r="N3484">
        <v>1</v>
      </c>
      <c r="O3484">
        <v>202009</v>
      </c>
    </row>
    <row r="3485" hidden="1" spans="1:15">
      <c r="A3485">
        <v>3483</v>
      </c>
      <c r="B3485" t="s">
        <v>5114</v>
      </c>
      <c r="C3485" t="s">
        <v>23807</v>
      </c>
      <c r="D3485" t="s">
        <v>5115</v>
      </c>
      <c r="E3485" s="424" t="s">
        <v>23808</v>
      </c>
      <c r="G3485" t="s">
        <v>9</v>
      </c>
      <c r="H3485" t="s">
        <v>4970</v>
      </c>
      <c r="I3485" t="s">
        <v>4192</v>
      </c>
      <c r="J3485">
        <v>1</v>
      </c>
      <c r="K3485">
        <v>3</v>
      </c>
      <c r="L3485">
        <v>1070</v>
      </c>
      <c r="M3485">
        <v>948</v>
      </c>
      <c r="N3485">
        <v>1</v>
      </c>
      <c r="O3485">
        <v>202009</v>
      </c>
    </row>
    <row r="3486" hidden="1" spans="1:15">
      <c r="A3486">
        <v>3484</v>
      </c>
      <c r="B3486" t="s">
        <v>5116</v>
      </c>
      <c r="C3486" t="s">
        <v>23809</v>
      </c>
      <c r="G3486" t="s">
        <v>9</v>
      </c>
      <c r="H3486" t="s">
        <v>4970</v>
      </c>
      <c r="I3486" t="s">
        <v>4192</v>
      </c>
      <c r="N3486">
        <v>1</v>
      </c>
      <c r="O3486">
        <v>202009</v>
      </c>
    </row>
    <row r="3487" hidden="1" spans="1:15">
      <c r="A3487">
        <v>3485</v>
      </c>
      <c r="B3487" t="s">
        <v>5117</v>
      </c>
      <c r="C3487" t="s">
        <v>23810</v>
      </c>
      <c r="G3487" t="s">
        <v>9</v>
      </c>
      <c r="H3487" t="s">
        <v>4970</v>
      </c>
      <c r="I3487" t="s">
        <v>4192</v>
      </c>
      <c r="N3487">
        <v>1</v>
      </c>
      <c r="O3487">
        <v>202009</v>
      </c>
    </row>
    <row r="3488" hidden="1" spans="1:15">
      <c r="A3488">
        <v>3486</v>
      </c>
      <c r="B3488" t="s">
        <v>5118</v>
      </c>
      <c r="C3488" t="s">
        <v>23811</v>
      </c>
      <c r="D3488" t="s">
        <v>5119</v>
      </c>
      <c r="E3488" s="424" t="s">
        <v>23812</v>
      </c>
      <c r="G3488" t="s">
        <v>9</v>
      </c>
      <c r="H3488" t="s">
        <v>4970</v>
      </c>
      <c r="I3488" t="s">
        <v>4192</v>
      </c>
      <c r="J3488">
        <v>1</v>
      </c>
      <c r="K3488">
        <v>1</v>
      </c>
      <c r="L3488">
        <v>80</v>
      </c>
      <c r="M3488">
        <v>546</v>
      </c>
      <c r="N3488">
        <v>1</v>
      </c>
      <c r="O3488">
        <v>202009</v>
      </c>
    </row>
    <row r="3489" hidden="1" spans="1:15">
      <c r="A3489">
        <v>3487</v>
      </c>
      <c r="B3489" t="s">
        <v>5120</v>
      </c>
      <c r="C3489" t="s">
        <v>23813</v>
      </c>
      <c r="D3489" t="s">
        <v>5121</v>
      </c>
      <c r="E3489" s="424" t="s">
        <v>23814</v>
      </c>
      <c r="G3489" t="s">
        <v>9</v>
      </c>
      <c r="H3489" t="s">
        <v>4970</v>
      </c>
      <c r="I3489" t="s">
        <v>4192</v>
      </c>
      <c r="J3489">
        <v>1</v>
      </c>
      <c r="K3489">
        <v>3</v>
      </c>
      <c r="L3489">
        <v>530</v>
      </c>
      <c r="M3489">
        <v>1618</v>
      </c>
      <c r="N3489">
        <v>1</v>
      </c>
      <c r="O3489">
        <v>202105</v>
      </c>
    </row>
    <row r="3490" hidden="1" spans="1:15">
      <c r="A3490">
        <v>3488</v>
      </c>
      <c r="B3490" t="s">
        <v>5122</v>
      </c>
      <c r="C3490" t="s">
        <v>23815</v>
      </c>
      <c r="G3490" t="s">
        <v>9</v>
      </c>
      <c r="H3490" t="s">
        <v>4970</v>
      </c>
      <c r="I3490" t="s">
        <v>4192</v>
      </c>
      <c r="N3490">
        <v>1</v>
      </c>
      <c r="O3490">
        <v>202105</v>
      </c>
    </row>
    <row r="3491" hidden="1" spans="1:15">
      <c r="A3491">
        <v>3489</v>
      </c>
      <c r="B3491" t="s">
        <v>5123</v>
      </c>
      <c r="C3491" t="s">
        <v>23816</v>
      </c>
      <c r="G3491" t="s">
        <v>9</v>
      </c>
      <c r="H3491" t="s">
        <v>4970</v>
      </c>
      <c r="I3491" t="s">
        <v>4192</v>
      </c>
      <c r="N3491">
        <v>1</v>
      </c>
      <c r="O3491">
        <v>202105</v>
      </c>
    </row>
    <row r="3492" hidden="1" spans="1:15">
      <c r="A3492">
        <v>3490</v>
      </c>
      <c r="B3492" t="s">
        <v>5124</v>
      </c>
      <c r="C3492" t="s">
        <v>23817</v>
      </c>
      <c r="D3492" t="s">
        <v>5125</v>
      </c>
      <c r="E3492" t="s">
        <v>23818</v>
      </c>
      <c r="G3492" t="s">
        <v>9</v>
      </c>
      <c r="H3492" t="s">
        <v>4970</v>
      </c>
      <c r="I3492" t="s">
        <v>4192</v>
      </c>
      <c r="J3492">
        <v>1</v>
      </c>
      <c r="K3492">
        <v>2</v>
      </c>
      <c r="L3492">
        <v>300</v>
      </c>
      <c r="M3492">
        <v>1022</v>
      </c>
      <c r="N3492">
        <v>1</v>
      </c>
      <c r="O3492">
        <v>202105</v>
      </c>
    </row>
    <row r="3493" hidden="1" spans="1:15">
      <c r="A3493">
        <v>3491</v>
      </c>
      <c r="B3493" t="s">
        <v>3275</v>
      </c>
      <c r="C3493" t="s">
        <v>23819</v>
      </c>
      <c r="G3493" t="s">
        <v>9</v>
      </c>
      <c r="H3493" t="s">
        <v>4970</v>
      </c>
      <c r="I3493" t="s">
        <v>4192</v>
      </c>
      <c r="N3493">
        <v>1</v>
      </c>
      <c r="O3493">
        <v>202105</v>
      </c>
    </row>
    <row r="3494" hidden="1" spans="1:15">
      <c r="A3494">
        <v>3492</v>
      </c>
      <c r="B3494" t="s">
        <v>1115</v>
      </c>
      <c r="C3494" s="424" t="s">
        <v>23820</v>
      </c>
      <c r="D3494" s="424" t="s">
        <v>5126</v>
      </c>
      <c r="E3494" t="s">
        <v>23821</v>
      </c>
      <c r="G3494" t="s">
        <v>9</v>
      </c>
      <c r="H3494" t="s">
        <v>4970</v>
      </c>
      <c r="I3494" t="s">
        <v>4192</v>
      </c>
      <c r="J3494">
        <v>1</v>
      </c>
      <c r="K3494">
        <v>1</v>
      </c>
      <c r="L3494">
        <v>360</v>
      </c>
      <c r="M3494">
        <v>266</v>
      </c>
      <c r="N3494">
        <v>1</v>
      </c>
      <c r="O3494">
        <v>202105</v>
      </c>
    </row>
    <row r="3495" hidden="1" spans="1:15">
      <c r="A3495">
        <v>3493</v>
      </c>
      <c r="B3495" t="s">
        <v>5127</v>
      </c>
      <c r="C3495" s="424" t="s">
        <v>23822</v>
      </c>
      <c r="D3495" s="424" t="s">
        <v>5128</v>
      </c>
      <c r="E3495" t="s">
        <v>23823</v>
      </c>
      <c r="G3495" t="s">
        <v>9</v>
      </c>
      <c r="H3495" t="s">
        <v>4970</v>
      </c>
      <c r="I3495" t="s">
        <v>4192</v>
      </c>
      <c r="J3495">
        <v>1</v>
      </c>
      <c r="K3495">
        <v>3</v>
      </c>
      <c r="L3495">
        <v>1166</v>
      </c>
      <c r="M3495">
        <v>852</v>
      </c>
      <c r="N3495">
        <v>1</v>
      </c>
      <c r="O3495">
        <v>202105</v>
      </c>
    </row>
    <row r="3496" hidden="1" spans="1:15">
      <c r="A3496">
        <v>3494</v>
      </c>
      <c r="B3496" t="s">
        <v>5129</v>
      </c>
      <c r="C3496" s="424" t="s">
        <v>23824</v>
      </c>
      <c r="G3496" t="s">
        <v>9</v>
      </c>
      <c r="H3496" t="s">
        <v>4970</v>
      </c>
      <c r="I3496" t="s">
        <v>4192</v>
      </c>
      <c r="N3496">
        <v>1</v>
      </c>
      <c r="O3496">
        <v>202105</v>
      </c>
    </row>
    <row r="3497" hidden="1" spans="1:15">
      <c r="A3497">
        <v>3495</v>
      </c>
      <c r="B3497" t="s">
        <v>4623</v>
      </c>
      <c r="C3497" s="424" t="s">
        <v>23825</v>
      </c>
      <c r="G3497" t="s">
        <v>9</v>
      </c>
      <c r="H3497" t="s">
        <v>4970</v>
      </c>
      <c r="I3497" t="s">
        <v>4192</v>
      </c>
      <c r="N3497">
        <v>1</v>
      </c>
      <c r="O3497">
        <v>202105</v>
      </c>
    </row>
    <row r="3498" hidden="1" spans="1:15">
      <c r="A3498">
        <v>3496</v>
      </c>
      <c r="B3498" t="s">
        <v>5130</v>
      </c>
      <c r="C3498" s="424" t="s">
        <v>23826</v>
      </c>
      <c r="D3498" s="424" t="s">
        <v>5131</v>
      </c>
      <c r="E3498" t="s">
        <v>23827</v>
      </c>
      <c r="G3498" t="s">
        <v>9</v>
      </c>
      <c r="H3498" t="s">
        <v>4970</v>
      </c>
      <c r="I3498" t="s">
        <v>4192</v>
      </c>
      <c r="J3498">
        <v>1</v>
      </c>
      <c r="K3498">
        <v>1</v>
      </c>
      <c r="L3498">
        <v>80</v>
      </c>
      <c r="M3498">
        <v>546</v>
      </c>
      <c r="N3498">
        <v>1</v>
      </c>
      <c r="O3498">
        <v>202105</v>
      </c>
    </row>
    <row r="3499" hidden="1" spans="1:15">
      <c r="A3499">
        <v>3497</v>
      </c>
      <c r="B3499" t="s">
        <v>5132</v>
      </c>
      <c r="C3499" s="424" t="s">
        <v>23828</v>
      </c>
      <c r="D3499" s="424" t="s">
        <v>5133</v>
      </c>
      <c r="E3499" t="s">
        <v>23829</v>
      </c>
      <c r="G3499" t="s">
        <v>9</v>
      </c>
      <c r="H3499" t="s">
        <v>4970</v>
      </c>
      <c r="I3499" t="s">
        <v>4192</v>
      </c>
      <c r="J3499">
        <v>1</v>
      </c>
      <c r="K3499">
        <v>3</v>
      </c>
      <c r="L3499">
        <v>1070</v>
      </c>
      <c r="M3499">
        <v>948</v>
      </c>
      <c r="N3499">
        <v>1</v>
      </c>
      <c r="O3499">
        <v>202105</v>
      </c>
    </row>
    <row r="3500" hidden="1" spans="1:15">
      <c r="A3500">
        <v>3498</v>
      </c>
      <c r="B3500" t="s">
        <v>5134</v>
      </c>
      <c r="C3500" s="424" t="s">
        <v>23830</v>
      </c>
      <c r="G3500" t="s">
        <v>9</v>
      </c>
      <c r="H3500" t="s">
        <v>4970</v>
      </c>
      <c r="I3500" t="s">
        <v>4192</v>
      </c>
      <c r="N3500">
        <v>1</v>
      </c>
      <c r="O3500">
        <v>202105</v>
      </c>
    </row>
    <row r="3501" hidden="1" spans="1:15">
      <c r="A3501">
        <v>3499</v>
      </c>
      <c r="B3501" t="s">
        <v>5135</v>
      </c>
      <c r="C3501" t="s">
        <v>23831</v>
      </c>
      <c r="G3501" t="s">
        <v>9</v>
      </c>
      <c r="H3501" t="s">
        <v>4970</v>
      </c>
      <c r="I3501" t="s">
        <v>4192</v>
      </c>
      <c r="N3501">
        <v>1</v>
      </c>
      <c r="O3501">
        <v>202105</v>
      </c>
    </row>
    <row r="3502" hidden="1" spans="1:15">
      <c r="A3502">
        <v>3500</v>
      </c>
      <c r="B3502" t="s">
        <v>5136</v>
      </c>
      <c r="C3502" s="424" t="s">
        <v>23832</v>
      </c>
      <c r="D3502" s="424" t="s">
        <v>5137</v>
      </c>
      <c r="E3502" t="s">
        <v>23833</v>
      </c>
      <c r="G3502" t="s">
        <v>9</v>
      </c>
      <c r="H3502" t="s">
        <v>4970</v>
      </c>
      <c r="I3502" t="s">
        <v>4192</v>
      </c>
      <c r="J3502">
        <v>1</v>
      </c>
      <c r="K3502">
        <v>2</v>
      </c>
      <c r="L3502">
        <v>1012</v>
      </c>
      <c r="M3502">
        <v>440</v>
      </c>
      <c r="N3502">
        <v>1</v>
      </c>
      <c r="O3502">
        <v>202105</v>
      </c>
    </row>
    <row r="3503" hidden="1" spans="1:15">
      <c r="A3503">
        <v>3501</v>
      </c>
      <c r="B3503" t="s">
        <v>5138</v>
      </c>
      <c r="C3503" s="424" t="s">
        <v>23834</v>
      </c>
      <c r="G3503" t="s">
        <v>9</v>
      </c>
      <c r="H3503" t="s">
        <v>4970</v>
      </c>
      <c r="I3503" t="s">
        <v>4192</v>
      </c>
      <c r="N3503">
        <v>1</v>
      </c>
      <c r="O3503">
        <v>202105</v>
      </c>
    </row>
    <row r="3504" hidden="1" spans="1:15">
      <c r="A3504">
        <v>3502</v>
      </c>
      <c r="B3504" t="s">
        <v>5139</v>
      </c>
      <c r="C3504" s="424" t="s">
        <v>23835</v>
      </c>
      <c r="D3504" s="424" t="s">
        <v>5140</v>
      </c>
      <c r="E3504" s="424" t="s">
        <v>23836</v>
      </c>
      <c r="G3504" t="s">
        <v>9</v>
      </c>
      <c r="H3504" t="s">
        <v>4970</v>
      </c>
      <c r="I3504" t="s">
        <v>4192</v>
      </c>
      <c r="J3504">
        <v>1</v>
      </c>
      <c r="L3504">
        <v>330</v>
      </c>
      <c r="M3504">
        <v>296</v>
      </c>
      <c r="N3504">
        <v>1</v>
      </c>
      <c r="O3504">
        <v>202105</v>
      </c>
    </row>
    <row r="3505" hidden="1" spans="1:15">
      <c r="A3505">
        <v>3503</v>
      </c>
      <c r="B3505" t="s">
        <v>5141</v>
      </c>
      <c r="C3505" s="424" t="s">
        <v>23837</v>
      </c>
      <c r="D3505" s="424" t="s">
        <v>5142</v>
      </c>
      <c r="E3505" s="424" t="s">
        <v>23838</v>
      </c>
      <c r="G3505" t="s">
        <v>9</v>
      </c>
      <c r="H3505" t="s">
        <v>4970</v>
      </c>
      <c r="I3505" t="s">
        <v>4192</v>
      </c>
      <c r="J3505">
        <v>1</v>
      </c>
      <c r="K3505">
        <v>1</v>
      </c>
      <c r="L3505">
        <v>1480</v>
      </c>
      <c r="M3505">
        <v>1364</v>
      </c>
      <c r="N3505">
        <v>1</v>
      </c>
      <c r="O3505">
        <v>202105</v>
      </c>
    </row>
    <row r="3506" hidden="1" spans="1:15">
      <c r="A3506">
        <v>3504</v>
      </c>
      <c r="B3506" t="s">
        <v>5143</v>
      </c>
      <c r="C3506" s="424" t="s">
        <v>23839</v>
      </c>
      <c r="G3506" t="s">
        <v>9</v>
      </c>
      <c r="H3506" t="s">
        <v>4970</v>
      </c>
      <c r="I3506" t="s">
        <v>4192</v>
      </c>
      <c r="K3506">
        <v>4</v>
      </c>
      <c r="N3506">
        <v>1</v>
      </c>
      <c r="O3506">
        <v>202105</v>
      </c>
    </row>
    <row r="3507" hidden="1" spans="1:15">
      <c r="A3507">
        <v>3505</v>
      </c>
      <c r="B3507" t="s">
        <v>5144</v>
      </c>
      <c r="C3507" s="424" t="s">
        <v>23840</v>
      </c>
      <c r="G3507" t="s">
        <v>9</v>
      </c>
      <c r="H3507" t="s">
        <v>4970</v>
      </c>
      <c r="I3507" t="s">
        <v>4192</v>
      </c>
      <c r="N3507">
        <v>1</v>
      </c>
      <c r="O3507">
        <v>202105</v>
      </c>
    </row>
    <row r="3508" hidden="1" spans="1:15">
      <c r="A3508">
        <v>3506</v>
      </c>
      <c r="B3508" t="s">
        <v>5145</v>
      </c>
      <c r="C3508" s="424" t="s">
        <v>23841</v>
      </c>
      <c r="G3508" t="s">
        <v>9</v>
      </c>
      <c r="H3508" t="s">
        <v>4970</v>
      </c>
      <c r="I3508" t="s">
        <v>4192</v>
      </c>
      <c r="N3508">
        <v>1</v>
      </c>
      <c r="O3508">
        <v>202105</v>
      </c>
    </row>
    <row r="3509" hidden="1" spans="1:15">
      <c r="A3509">
        <v>3507</v>
      </c>
      <c r="B3509" t="s">
        <v>5146</v>
      </c>
      <c r="C3509" s="424" t="s">
        <v>23842</v>
      </c>
      <c r="D3509" s="424" t="s">
        <v>5147</v>
      </c>
      <c r="E3509" s="424" t="s">
        <v>23843</v>
      </c>
      <c r="G3509" t="s">
        <v>9</v>
      </c>
      <c r="H3509" t="s">
        <v>4970</v>
      </c>
      <c r="I3509" t="s">
        <v>4192</v>
      </c>
      <c r="J3509">
        <v>1</v>
      </c>
      <c r="L3509">
        <v>330</v>
      </c>
      <c r="M3509">
        <v>1122</v>
      </c>
      <c r="N3509">
        <v>1</v>
      </c>
      <c r="O3509">
        <v>202105</v>
      </c>
    </row>
    <row r="3510" hidden="1" spans="1:15">
      <c r="A3510">
        <v>3508</v>
      </c>
      <c r="B3510" t="s">
        <v>5148</v>
      </c>
      <c r="C3510" s="424" t="s">
        <v>23844</v>
      </c>
      <c r="G3510" t="s">
        <v>9</v>
      </c>
      <c r="H3510" t="s">
        <v>4970</v>
      </c>
      <c r="I3510" t="s">
        <v>4192</v>
      </c>
      <c r="J3510">
        <v>0</v>
      </c>
      <c r="K3510">
        <v>2</v>
      </c>
      <c r="N3510">
        <v>1</v>
      </c>
      <c r="O3510">
        <v>202105</v>
      </c>
    </row>
    <row r="3511" hidden="1" spans="1:15">
      <c r="A3511">
        <v>3509</v>
      </c>
      <c r="B3511" t="s">
        <v>5149</v>
      </c>
      <c r="C3511" s="424" t="s">
        <v>23845</v>
      </c>
      <c r="D3511" s="424" t="s">
        <v>5150</v>
      </c>
      <c r="E3511" s="424" t="s">
        <v>23846</v>
      </c>
      <c r="G3511" t="s">
        <v>9</v>
      </c>
      <c r="H3511" t="s">
        <v>4970</v>
      </c>
      <c r="I3511" t="s">
        <v>4192</v>
      </c>
      <c r="J3511">
        <v>1</v>
      </c>
      <c r="L3511">
        <v>0</v>
      </c>
      <c r="M3511">
        <v>626</v>
      </c>
      <c r="N3511">
        <v>1</v>
      </c>
      <c r="O3511">
        <v>202105</v>
      </c>
    </row>
    <row r="3512" hidden="1" spans="1:15">
      <c r="A3512">
        <v>3510</v>
      </c>
      <c r="B3512" t="s">
        <v>5151</v>
      </c>
      <c r="C3512" s="424" t="s">
        <v>23847</v>
      </c>
      <c r="D3512" s="424" t="s">
        <v>5152</v>
      </c>
      <c r="E3512" s="424" t="s">
        <v>23848</v>
      </c>
      <c r="G3512" t="s">
        <v>9</v>
      </c>
      <c r="H3512" t="s">
        <v>4970</v>
      </c>
      <c r="I3512" t="s">
        <v>4192</v>
      </c>
      <c r="J3512">
        <v>1</v>
      </c>
      <c r="K3512">
        <v>1</v>
      </c>
      <c r="L3512">
        <v>330</v>
      </c>
      <c r="M3512">
        <v>296</v>
      </c>
      <c r="N3512">
        <v>1</v>
      </c>
      <c r="O3512">
        <v>202105</v>
      </c>
    </row>
    <row r="3513" hidden="1" spans="1:15">
      <c r="A3513">
        <v>3511</v>
      </c>
      <c r="B3513" t="s">
        <v>5089</v>
      </c>
      <c r="C3513" s="424" t="s">
        <v>23849</v>
      </c>
      <c r="D3513" t="s">
        <v>5153</v>
      </c>
      <c r="E3513" s="424" t="s">
        <v>23850</v>
      </c>
      <c r="G3513" t="s">
        <v>9</v>
      </c>
      <c r="H3513" t="s">
        <v>4970</v>
      </c>
      <c r="I3513" t="s">
        <v>5154</v>
      </c>
      <c r="J3513">
        <v>1</v>
      </c>
      <c r="K3513">
        <v>1</v>
      </c>
      <c r="L3513">
        <v>1611</v>
      </c>
      <c r="M3513">
        <v>407</v>
      </c>
      <c r="N3513">
        <v>1</v>
      </c>
      <c r="O3513">
        <v>202105</v>
      </c>
    </row>
    <row r="3514" hidden="1" spans="1:15">
      <c r="A3514">
        <v>3512</v>
      </c>
      <c r="B3514" t="s">
        <v>5155</v>
      </c>
      <c r="C3514" s="424" t="s">
        <v>23851</v>
      </c>
      <c r="G3514" t="s">
        <v>9</v>
      </c>
      <c r="H3514" t="s">
        <v>4970</v>
      </c>
      <c r="I3514" t="s">
        <v>5154</v>
      </c>
      <c r="J3514">
        <v>0</v>
      </c>
      <c r="K3514">
        <v>3</v>
      </c>
      <c r="N3514">
        <v>1</v>
      </c>
      <c r="O3514">
        <v>202105</v>
      </c>
    </row>
    <row r="3515" hidden="1" spans="1:15">
      <c r="A3515">
        <v>3513</v>
      </c>
      <c r="B3515" t="s">
        <v>5156</v>
      </c>
      <c r="C3515" s="424" t="s">
        <v>23852</v>
      </c>
      <c r="G3515" t="s">
        <v>9</v>
      </c>
      <c r="H3515" t="s">
        <v>4970</v>
      </c>
      <c r="I3515" t="s">
        <v>5154</v>
      </c>
      <c r="J3515">
        <v>0</v>
      </c>
      <c r="N3515">
        <v>1</v>
      </c>
      <c r="O3515">
        <v>202105</v>
      </c>
    </row>
    <row r="3516" hidden="1" spans="1:15">
      <c r="A3516">
        <v>3514</v>
      </c>
      <c r="B3516" t="s">
        <v>5157</v>
      </c>
      <c r="C3516" s="424" t="s">
        <v>23853</v>
      </c>
      <c r="D3516" s="424" t="s">
        <v>5158</v>
      </c>
      <c r="E3516" s="424" t="s">
        <v>23854</v>
      </c>
      <c r="G3516" t="s">
        <v>9</v>
      </c>
      <c r="H3516" t="s">
        <v>4970</v>
      </c>
      <c r="I3516" t="s">
        <v>5159</v>
      </c>
      <c r="J3516">
        <v>1</v>
      </c>
      <c r="L3516">
        <v>244</v>
      </c>
      <c r="M3516">
        <v>582</v>
      </c>
      <c r="N3516">
        <v>1</v>
      </c>
      <c r="O3516">
        <v>202105</v>
      </c>
    </row>
    <row r="3517" hidden="1" spans="1:15">
      <c r="A3517">
        <v>3515</v>
      </c>
      <c r="B3517" t="s">
        <v>5160</v>
      </c>
      <c r="C3517" t="s">
        <v>23855</v>
      </c>
      <c r="D3517" s="424" t="s">
        <v>5161</v>
      </c>
      <c r="E3517" s="424" t="s">
        <v>23856</v>
      </c>
      <c r="G3517" t="s">
        <v>9</v>
      </c>
      <c r="H3517" t="s">
        <v>4970</v>
      </c>
      <c r="I3517" t="s">
        <v>5154</v>
      </c>
      <c r="J3517">
        <v>1</v>
      </c>
      <c r="K3517">
        <v>1</v>
      </c>
      <c r="L3517">
        <v>80</v>
      </c>
      <c r="M3517">
        <v>546</v>
      </c>
      <c r="N3517">
        <v>1</v>
      </c>
      <c r="O3517">
        <v>202105</v>
      </c>
    </row>
    <row r="3518" hidden="1" spans="1:15">
      <c r="A3518">
        <v>3516</v>
      </c>
      <c r="B3518" t="s">
        <v>5162</v>
      </c>
      <c r="C3518" s="424" t="s">
        <v>23857</v>
      </c>
      <c r="D3518" s="424" t="s">
        <v>5163</v>
      </c>
      <c r="E3518" s="424" t="s">
        <v>23858</v>
      </c>
      <c r="G3518" t="s">
        <v>9</v>
      </c>
      <c r="H3518" t="s">
        <v>4970</v>
      </c>
      <c r="I3518" t="s">
        <v>5154</v>
      </c>
      <c r="J3518">
        <v>1</v>
      </c>
      <c r="K3518">
        <v>1</v>
      </c>
      <c r="L3518">
        <v>430</v>
      </c>
      <c r="M3518">
        <v>296</v>
      </c>
      <c r="N3518">
        <v>1</v>
      </c>
      <c r="O3518">
        <v>202105</v>
      </c>
    </row>
    <row r="3519" hidden="1" spans="1:18">
      <c r="A3519">
        <v>3517</v>
      </c>
      <c r="B3519" t="s">
        <v>5166</v>
      </c>
      <c r="C3519" t="s">
        <v>23859</v>
      </c>
      <c r="D3519" t="s">
        <v>5167</v>
      </c>
      <c r="E3519" t="s">
        <v>23860</v>
      </c>
      <c r="F3519">
        <v>1</v>
      </c>
      <c r="G3519" t="s">
        <v>9</v>
      </c>
      <c r="H3519" t="s">
        <v>5168</v>
      </c>
      <c r="I3519" t="s">
        <v>5169</v>
      </c>
      <c r="J3519">
        <v>1</v>
      </c>
      <c r="K3519">
        <v>1</v>
      </c>
      <c r="L3519">
        <v>160</v>
      </c>
      <c r="M3519">
        <v>296</v>
      </c>
      <c r="N3519">
        <v>1</v>
      </c>
      <c r="O3519">
        <v>202105</v>
      </c>
      <c r="R3519" t="s">
        <v>23861</v>
      </c>
    </row>
    <row r="3520" hidden="1" spans="1:18">
      <c r="A3520">
        <v>3518</v>
      </c>
      <c r="B3520" t="s">
        <v>5170</v>
      </c>
      <c r="C3520" t="s">
        <v>23862</v>
      </c>
      <c r="D3520" t="s">
        <v>5171</v>
      </c>
      <c r="E3520" t="s">
        <v>23863</v>
      </c>
      <c r="F3520">
        <v>1</v>
      </c>
      <c r="G3520" t="s">
        <v>9</v>
      </c>
      <c r="H3520" t="s">
        <v>5168</v>
      </c>
      <c r="I3520" t="s">
        <v>5172</v>
      </c>
      <c r="J3520">
        <v>2</v>
      </c>
      <c r="K3520">
        <v>1</v>
      </c>
      <c r="L3520">
        <v>439</v>
      </c>
      <c r="M3520">
        <v>353</v>
      </c>
      <c r="N3520">
        <v>1</v>
      </c>
      <c r="O3520">
        <v>202105</v>
      </c>
      <c r="R3520" t="s">
        <v>23864</v>
      </c>
    </row>
    <row r="3521" hidden="1" spans="1:18">
      <c r="A3521">
        <v>3519</v>
      </c>
      <c r="B3521" t="s">
        <v>5173</v>
      </c>
      <c r="C3521" t="s">
        <v>23865</v>
      </c>
      <c r="D3521" t="s">
        <v>5174</v>
      </c>
      <c r="E3521" t="s">
        <v>23866</v>
      </c>
      <c r="F3521">
        <v>1</v>
      </c>
      <c r="G3521" t="s">
        <v>9</v>
      </c>
      <c r="H3521" t="s">
        <v>5168</v>
      </c>
      <c r="I3521" t="s">
        <v>5175</v>
      </c>
      <c r="J3521">
        <v>1</v>
      </c>
      <c r="K3521">
        <v>1</v>
      </c>
      <c r="L3521">
        <v>60</v>
      </c>
      <c r="M3521">
        <v>746</v>
      </c>
      <c r="N3521">
        <v>1</v>
      </c>
      <c r="O3521">
        <v>202105</v>
      </c>
      <c r="R3521" t="s">
        <v>23867</v>
      </c>
    </row>
    <row r="3522" hidden="1" spans="1:18">
      <c r="A3522">
        <v>3520</v>
      </c>
      <c r="B3522" t="s">
        <v>5176</v>
      </c>
      <c r="C3522" t="s">
        <v>23868</v>
      </c>
      <c r="D3522" t="s">
        <v>5177</v>
      </c>
      <c r="E3522" t="s">
        <v>23869</v>
      </c>
      <c r="F3522">
        <v>1</v>
      </c>
      <c r="G3522" t="s">
        <v>9</v>
      </c>
      <c r="H3522" t="s">
        <v>5168</v>
      </c>
      <c r="I3522" t="s">
        <v>5178</v>
      </c>
      <c r="J3522">
        <v>1</v>
      </c>
      <c r="K3522">
        <v>1</v>
      </c>
      <c r="L3522">
        <v>170</v>
      </c>
      <c r="M3522">
        <v>206</v>
      </c>
      <c r="N3522">
        <v>1</v>
      </c>
      <c r="O3522">
        <v>202105</v>
      </c>
      <c r="R3522" t="s">
        <v>23870</v>
      </c>
    </row>
    <row r="3523" spans="1:18">
      <c r="A3523">
        <v>3521</v>
      </c>
      <c r="B3523" t="s">
        <v>5179</v>
      </c>
      <c r="C3523" t="s">
        <v>23871</v>
      </c>
      <c r="D3523" t="s">
        <v>5180</v>
      </c>
      <c r="E3523" t="s">
        <v>23872</v>
      </c>
      <c r="F3523">
        <v>1</v>
      </c>
      <c r="G3523" t="s">
        <v>9</v>
      </c>
      <c r="H3523" t="s">
        <v>5168</v>
      </c>
      <c r="I3523" t="s">
        <v>5169</v>
      </c>
      <c r="J3523">
        <v>2</v>
      </c>
      <c r="K3523">
        <v>2</v>
      </c>
      <c r="L3523">
        <v>60</v>
      </c>
      <c r="M3523">
        <v>318</v>
      </c>
      <c r="N3523">
        <v>1</v>
      </c>
      <c r="O3523">
        <v>202105</v>
      </c>
      <c r="R3523" t="s">
        <v>23861</v>
      </c>
    </row>
    <row r="3524" hidden="1" spans="1:18">
      <c r="A3524">
        <v>3522</v>
      </c>
      <c r="B3524" t="s">
        <v>23873</v>
      </c>
      <c r="C3524" t="s">
        <v>23874</v>
      </c>
      <c r="D3524" t="s">
        <v>5180</v>
      </c>
      <c r="F3524">
        <v>0</v>
      </c>
      <c r="G3524" t="s">
        <v>9</v>
      </c>
      <c r="H3524" t="s">
        <v>5168</v>
      </c>
      <c r="I3524" t="s">
        <v>5169</v>
      </c>
      <c r="N3524">
        <v>1</v>
      </c>
      <c r="O3524">
        <v>202105</v>
      </c>
      <c r="R3524" t="s">
        <v>23861</v>
      </c>
    </row>
    <row r="3525" hidden="1" spans="1:18">
      <c r="A3525">
        <v>3523</v>
      </c>
      <c r="B3525" t="s">
        <v>5181</v>
      </c>
      <c r="C3525" t="s">
        <v>23875</v>
      </c>
      <c r="D3525" t="s">
        <v>5182</v>
      </c>
      <c r="E3525" s="424" t="s">
        <v>23872</v>
      </c>
      <c r="F3525">
        <v>1</v>
      </c>
      <c r="G3525" t="s">
        <v>9</v>
      </c>
      <c r="H3525" t="s">
        <v>5168</v>
      </c>
      <c r="I3525" t="s">
        <v>5169</v>
      </c>
      <c r="J3525">
        <v>2</v>
      </c>
      <c r="K3525">
        <v>2</v>
      </c>
      <c r="L3525">
        <v>316</v>
      </c>
      <c r="M3525">
        <v>729</v>
      </c>
      <c r="N3525">
        <v>1</v>
      </c>
      <c r="O3525">
        <v>202105</v>
      </c>
      <c r="R3525" t="s">
        <v>23861</v>
      </c>
    </row>
    <row r="3526" hidden="1" spans="1:18">
      <c r="A3526">
        <v>3524</v>
      </c>
      <c r="B3526" t="s">
        <v>5183</v>
      </c>
      <c r="C3526" t="s">
        <v>23876</v>
      </c>
      <c r="D3526" t="s">
        <v>5182</v>
      </c>
      <c r="F3526">
        <v>0</v>
      </c>
      <c r="G3526" t="s">
        <v>9</v>
      </c>
      <c r="H3526" t="s">
        <v>5168</v>
      </c>
      <c r="I3526" t="s">
        <v>5169</v>
      </c>
      <c r="N3526">
        <v>1</v>
      </c>
      <c r="O3526">
        <v>202105</v>
      </c>
      <c r="R3526" t="s">
        <v>23861</v>
      </c>
    </row>
    <row r="3527" spans="1:15">
      <c r="A3527">
        <v>3525</v>
      </c>
      <c r="B3527" t="s">
        <v>23877</v>
      </c>
      <c r="C3527" t="s">
        <v>23878</v>
      </c>
      <c r="D3527" t="s">
        <v>23879</v>
      </c>
      <c r="F3527">
        <v>1</v>
      </c>
      <c r="G3527" t="s">
        <v>9</v>
      </c>
      <c r="H3527" t="s">
        <v>5186</v>
      </c>
      <c r="I3527" t="s">
        <v>5226</v>
      </c>
      <c r="J3527">
        <v>1</v>
      </c>
      <c r="K3527">
        <v>1</v>
      </c>
      <c r="L3527">
        <v>467</v>
      </c>
      <c r="M3527">
        <v>159</v>
      </c>
      <c r="N3527">
        <v>1</v>
      </c>
      <c r="O3527">
        <v>202105</v>
      </c>
    </row>
    <row r="3528" spans="1:15">
      <c r="A3528">
        <v>3526</v>
      </c>
      <c r="B3528" t="s">
        <v>5184</v>
      </c>
      <c r="C3528" t="s">
        <v>23880</v>
      </c>
      <c r="D3528" t="s">
        <v>5185</v>
      </c>
      <c r="F3528">
        <v>1</v>
      </c>
      <c r="G3528" t="s">
        <v>9</v>
      </c>
      <c r="H3528" t="s">
        <v>5186</v>
      </c>
      <c r="I3528" t="s">
        <v>5187</v>
      </c>
      <c r="J3528">
        <v>1</v>
      </c>
      <c r="K3528">
        <v>1</v>
      </c>
      <c r="L3528">
        <v>467</v>
      </c>
      <c r="M3528">
        <v>159</v>
      </c>
      <c r="N3528">
        <v>1</v>
      </c>
      <c r="O3528">
        <v>202105</v>
      </c>
    </row>
    <row r="3529" spans="1:15">
      <c r="A3529">
        <v>3527</v>
      </c>
      <c r="B3529" t="s">
        <v>5188</v>
      </c>
      <c r="C3529" t="s">
        <v>23881</v>
      </c>
      <c r="D3529" t="s">
        <v>5189</v>
      </c>
      <c r="F3529">
        <v>1</v>
      </c>
      <c r="G3529" t="s">
        <v>9</v>
      </c>
      <c r="H3529" t="s">
        <v>5186</v>
      </c>
      <c r="I3529" t="s">
        <v>5190</v>
      </c>
      <c r="J3529">
        <v>1</v>
      </c>
      <c r="K3529">
        <v>1</v>
      </c>
      <c r="L3529">
        <v>467</v>
      </c>
      <c r="M3529">
        <v>159</v>
      </c>
      <c r="N3529">
        <v>1</v>
      </c>
      <c r="O3529">
        <v>202105</v>
      </c>
    </row>
    <row r="3530" spans="1:15">
      <c r="A3530">
        <v>3528</v>
      </c>
      <c r="B3530" t="s">
        <v>5191</v>
      </c>
      <c r="C3530" t="s">
        <v>23882</v>
      </c>
      <c r="D3530" t="s">
        <v>5192</v>
      </c>
      <c r="F3530">
        <v>1</v>
      </c>
      <c r="G3530" t="s">
        <v>9</v>
      </c>
      <c r="H3530" t="s">
        <v>5186</v>
      </c>
      <c r="I3530" t="s">
        <v>5190</v>
      </c>
      <c r="J3530">
        <v>1</v>
      </c>
      <c r="K3530">
        <v>1</v>
      </c>
      <c r="L3530">
        <v>467</v>
      </c>
      <c r="M3530">
        <v>159</v>
      </c>
      <c r="N3530">
        <v>1</v>
      </c>
      <c r="O3530">
        <v>202105</v>
      </c>
    </row>
    <row r="3531" spans="1:15">
      <c r="A3531">
        <v>3529</v>
      </c>
      <c r="B3531" t="s">
        <v>23883</v>
      </c>
      <c r="C3531" t="s">
        <v>23884</v>
      </c>
      <c r="D3531" t="s">
        <v>23885</v>
      </c>
      <c r="F3531">
        <v>1</v>
      </c>
      <c r="G3531" t="s">
        <v>9</v>
      </c>
      <c r="H3531" t="s">
        <v>5186</v>
      </c>
      <c r="I3531" t="s">
        <v>5190</v>
      </c>
      <c r="J3531">
        <v>1</v>
      </c>
      <c r="K3531">
        <v>1</v>
      </c>
      <c r="L3531">
        <v>467</v>
      </c>
      <c r="M3531">
        <v>159</v>
      </c>
      <c r="N3531">
        <v>1</v>
      </c>
      <c r="O3531">
        <v>202105</v>
      </c>
    </row>
    <row r="3532" spans="1:15">
      <c r="A3532">
        <v>3530</v>
      </c>
      <c r="B3532" t="s">
        <v>5193</v>
      </c>
      <c r="C3532" t="s">
        <v>23886</v>
      </c>
      <c r="D3532" t="s">
        <v>5194</v>
      </c>
      <c r="F3532">
        <v>1</v>
      </c>
      <c r="G3532" t="s">
        <v>9</v>
      </c>
      <c r="H3532" t="s">
        <v>5186</v>
      </c>
      <c r="I3532" t="s">
        <v>5195</v>
      </c>
      <c r="J3532">
        <v>1</v>
      </c>
      <c r="K3532">
        <v>1</v>
      </c>
      <c r="L3532">
        <v>467</v>
      </c>
      <c r="M3532">
        <v>159</v>
      </c>
      <c r="N3532">
        <v>1</v>
      </c>
      <c r="O3532">
        <v>202105</v>
      </c>
    </row>
    <row r="3533" spans="1:15">
      <c r="A3533">
        <v>3531</v>
      </c>
      <c r="B3533" t="s">
        <v>5196</v>
      </c>
      <c r="C3533" t="s">
        <v>23887</v>
      </c>
      <c r="D3533" t="s">
        <v>5197</v>
      </c>
      <c r="F3533">
        <v>1</v>
      </c>
      <c r="G3533" t="s">
        <v>9</v>
      </c>
      <c r="H3533" t="s">
        <v>5186</v>
      </c>
      <c r="I3533" t="s">
        <v>5198</v>
      </c>
      <c r="J3533">
        <v>2</v>
      </c>
      <c r="K3533">
        <v>2</v>
      </c>
      <c r="L3533">
        <v>934</v>
      </c>
      <c r="M3533">
        <v>318</v>
      </c>
      <c r="N3533">
        <v>1</v>
      </c>
      <c r="O3533">
        <v>202105</v>
      </c>
    </row>
    <row r="3534" hidden="1" spans="1:15">
      <c r="A3534">
        <v>3532</v>
      </c>
      <c r="B3534" t="s">
        <v>5199</v>
      </c>
      <c r="C3534" t="s">
        <v>23888</v>
      </c>
      <c r="F3534">
        <v>0</v>
      </c>
      <c r="G3534" t="s">
        <v>9</v>
      </c>
      <c r="H3534" t="s">
        <v>5186</v>
      </c>
      <c r="I3534" t="s">
        <v>5198</v>
      </c>
      <c r="J3534">
        <v>0</v>
      </c>
      <c r="K3534">
        <v>0</v>
      </c>
      <c r="L3534">
        <v>0</v>
      </c>
      <c r="M3534">
        <v>0</v>
      </c>
      <c r="N3534">
        <v>1</v>
      </c>
      <c r="O3534">
        <v>202105</v>
      </c>
    </row>
    <row r="3535" spans="1:15">
      <c r="A3535">
        <v>3533</v>
      </c>
      <c r="B3535" t="s">
        <v>5200</v>
      </c>
      <c r="C3535" t="s">
        <v>23889</v>
      </c>
      <c r="D3535" t="s">
        <v>5201</v>
      </c>
      <c r="F3535">
        <v>1</v>
      </c>
      <c r="G3535" t="s">
        <v>9</v>
      </c>
      <c r="H3535" t="s">
        <v>5186</v>
      </c>
      <c r="I3535" t="s">
        <v>5190</v>
      </c>
      <c r="J3535">
        <v>3</v>
      </c>
      <c r="K3535">
        <v>3</v>
      </c>
      <c r="L3535">
        <v>1401</v>
      </c>
      <c r="M3535">
        <v>477</v>
      </c>
      <c r="N3535">
        <v>1</v>
      </c>
      <c r="O3535">
        <v>202105</v>
      </c>
    </row>
    <row r="3536" hidden="1" spans="1:15">
      <c r="A3536">
        <v>3534</v>
      </c>
      <c r="B3536" t="s">
        <v>5202</v>
      </c>
      <c r="C3536" t="s">
        <v>23890</v>
      </c>
      <c r="F3536">
        <v>0</v>
      </c>
      <c r="G3536" t="s">
        <v>9</v>
      </c>
      <c r="H3536" t="s">
        <v>5186</v>
      </c>
      <c r="I3536" t="s">
        <v>5190</v>
      </c>
      <c r="J3536">
        <v>0</v>
      </c>
      <c r="K3536">
        <v>0</v>
      </c>
      <c r="L3536">
        <v>0</v>
      </c>
      <c r="M3536">
        <v>0</v>
      </c>
      <c r="N3536">
        <v>1</v>
      </c>
      <c r="O3536">
        <v>202105</v>
      </c>
    </row>
    <row r="3537" hidden="1" spans="1:15">
      <c r="A3537">
        <v>3535</v>
      </c>
      <c r="B3537" t="s">
        <v>5203</v>
      </c>
      <c r="C3537" t="s">
        <v>23891</v>
      </c>
      <c r="F3537">
        <v>0</v>
      </c>
      <c r="G3537" t="s">
        <v>9</v>
      </c>
      <c r="H3537" t="s">
        <v>5186</v>
      </c>
      <c r="I3537" t="s">
        <v>5190</v>
      </c>
      <c r="J3537">
        <v>0</v>
      </c>
      <c r="K3537">
        <v>0</v>
      </c>
      <c r="L3537">
        <v>0</v>
      </c>
      <c r="M3537">
        <v>0</v>
      </c>
      <c r="N3537">
        <v>1</v>
      </c>
      <c r="O3537">
        <v>202105</v>
      </c>
    </row>
    <row r="3538" spans="1:15">
      <c r="A3538">
        <v>3536</v>
      </c>
      <c r="B3538" t="s">
        <v>5204</v>
      </c>
      <c r="C3538" t="s">
        <v>23892</v>
      </c>
      <c r="D3538" t="s">
        <v>5205</v>
      </c>
      <c r="F3538">
        <v>1</v>
      </c>
      <c r="G3538" t="s">
        <v>9</v>
      </c>
      <c r="H3538" t="s">
        <v>5186</v>
      </c>
      <c r="I3538" t="s">
        <v>5190</v>
      </c>
      <c r="J3538">
        <v>1</v>
      </c>
      <c r="K3538">
        <v>1</v>
      </c>
      <c r="L3538">
        <v>467</v>
      </c>
      <c r="M3538">
        <v>159</v>
      </c>
      <c r="N3538">
        <v>1</v>
      </c>
      <c r="O3538">
        <v>202105</v>
      </c>
    </row>
    <row r="3539" spans="1:15">
      <c r="A3539">
        <v>3537</v>
      </c>
      <c r="B3539" t="s">
        <v>13005</v>
      </c>
      <c r="C3539" t="s">
        <v>23893</v>
      </c>
      <c r="D3539" t="s">
        <v>23894</v>
      </c>
      <c r="F3539">
        <v>1</v>
      </c>
      <c r="G3539" t="s">
        <v>9</v>
      </c>
      <c r="H3539" t="s">
        <v>5186</v>
      </c>
      <c r="I3539" t="s">
        <v>5190</v>
      </c>
      <c r="J3539">
        <v>1</v>
      </c>
      <c r="K3539">
        <v>1</v>
      </c>
      <c r="L3539">
        <v>467</v>
      </c>
      <c r="M3539">
        <v>159</v>
      </c>
      <c r="N3539">
        <v>1</v>
      </c>
      <c r="O3539">
        <v>202105</v>
      </c>
    </row>
    <row r="3540" spans="1:15">
      <c r="A3540">
        <v>3538</v>
      </c>
      <c r="B3540" t="s">
        <v>5206</v>
      </c>
      <c r="C3540" t="s">
        <v>23895</v>
      </c>
      <c r="D3540" t="s">
        <v>5207</v>
      </c>
      <c r="F3540">
        <v>1</v>
      </c>
      <c r="G3540" t="s">
        <v>9</v>
      </c>
      <c r="H3540" t="s">
        <v>5186</v>
      </c>
      <c r="I3540" t="s">
        <v>5208</v>
      </c>
      <c r="J3540">
        <v>1</v>
      </c>
      <c r="K3540">
        <v>1</v>
      </c>
      <c r="L3540">
        <v>467</v>
      </c>
      <c r="M3540">
        <v>159</v>
      </c>
      <c r="N3540">
        <v>1</v>
      </c>
      <c r="O3540">
        <v>202105</v>
      </c>
    </row>
    <row r="3541" hidden="1" spans="1:15">
      <c r="A3541">
        <v>3539</v>
      </c>
      <c r="B3541" t="s">
        <v>5209</v>
      </c>
      <c r="C3541" t="s">
        <v>23896</v>
      </c>
      <c r="D3541" t="s">
        <v>5210</v>
      </c>
      <c r="F3541">
        <v>1</v>
      </c>
      <c r="G3541" t="s">
        <v>9</v>
      </c>
      <c r="H3541" t="s">
        <v>5186</v>
      </c>
      <c r="I3541" t="s">
        <v>5208</v>
      </c>
      <c r="J3541">
        <v>3</v>
      </c>
      <c r="K3541">
        <v>3</v>
      </c>
      <c r="L3541">
        <v>1480</v>
      </c>
      <c r="M3541">
        <v>398</v>
      </c>
      <c r="N3541">
        <v>1</v>
      </c>
      <c r="O3541">
        <v>202105</v>
      </c>
    </row>
    <row r="3542" hidden="1" spans="1:15">
      <c r="A3542">
        <v>3540</v>
      </c>
      <c r="B3542" t="s">
        <v>5212</v>
      </c>
      <c r="C3542" t="s">
        <v>23897</v>
      </c>
      <c r="F3542">
        <v>0</v>
      </c>
      <c r="G3542" t="s">
        <v>9</v>
      </c>
      <c r="H3542" t="s">
        <v>5186</v>
      </c>
      <c r="I3542" t="s">
        <v>5208</v>
      </c>
      <c r="J3542">
        <v>0</v>
      </c>
      <c r="K3542">
        <v>0</v>
      </c>
      <c r="L3542">
        <v>0</v>
      </c>
      <c r="M3542">
        <v>0</v>
      </c>
      <c r="N3542">
        <v>1</v>
      </c>
      <c r="O3542">
        <v>202105</v>
      </c>
    </row>
    <row r="3543" hidden="1" spans="1:15">
      <c r="A3543">
        <v>3541</v>
      </c>
      <c r="B3543" t="s">
        <v>5211</v>
      </c>
      <c r="C3543" t="s">
        <v>23898</v>
      </c>
      <c r="F3543">
        <v>0</v>
      </c>
      <c r="G3543" t="s">
        <v>9</v>
      </c>
      <c r="H3543" t="s">
        <v>5186</v>
      </c>
      <c r="I3543" t="s">
        <v>5208</v>
      </c>
      <c r="J3543">
        <v>0</v>
      </c>
      <c r="K3543">
        <v>0</v>
      </c>
      <c r="L3543">
        <v>0</v>
      </c>
      <c r="M3543">
        <v>0</v>
      </c>
      <c r="N3543">
        <v>1</v>
      </c>
      <c r="O3543">
        <v>202105</v>
      </c>
    </row>
    <row r="3544" spans="1:15">
      <c r="A3544">
        <v>3542</v>
      </c>
      <c r="B3544" t="s">
        <v>23899</v>
      </c>
      <c r="C3544" t="s">
        <v>23900</v>
      </c>
      <c r="D3544" t="s">
        <v>23901</v>
      </c>
      <c r="F3544">
        <v>1</v>
      </c>
      <c r="G3544" t="s">
        <v>9</v>
      </c>
      <c r="H3544" t="s">
        <v>5186</v>
      </c>
      <c r="I3544" t="s">
        <v>5208</v>
      </c>
      <c r="J3544">
        <v>3</v>
      </c>
      <c r="K3544">
        <v>3</v>
      </c>
      <c r="L3544">
        <v>1401</v>
      </c>
      <c r="M3544">
        <v>477</v>
      </c>
      <c r="N3544">
        <v>1</v>
      </c>
      <c r="O3544">
        <v>202105</v>
      </c>
    </row>
    <row r="3545" hidden="1" spans="1:15">
      <c r="A3545">
        <v>3543</v>
      </c>
      <c r="B3545" t="s">
        <v>23902</v>
      </c>
      <c r="C3545" t="s">
        <v>23903</v>
      </c>
      <c r="F3545">
        <v>0</v>
      </c>
      <c r="G3545" t="s">
        <v>9</v>
      </c>
      <c r="H3545" t="s">
        <v>5186</v>
      </c>
      <c r="I3545" t="s">
        <v>5208</v>
      </c>
      <c r="J3545">
        <v>0</v>
      </c>
      <c r="K3545">
        <v>0</v>
      </c>
      <c r="L3545">
        <v>0</v>
      </c>
      <c r="M3545">
        <v>0</v>
      </c>
      <c r="N3545">
        <v>1</v>
      </c>
      <c r="O3545">
        <v>202105</v>
      </c>
    </row>
    <row r="3546" hidden="1" spans="1:15">
      <c r="A3546">
        <v>3544</v>
      </c>
      <c r="B3546" t="s">
        <v>23904</v>
      </c>
      <c r="C3546" t="s">
        <v>23905</v>
      </c>
      <c r="F3546">
        <v>0</v>
      </c>
      <c r="G3546" t="s">
        <v>9</v>
      </c>
      <c r="H3546" t="s">
        <v>5186</v>
      </c>
      <c r="I3546" t="s">
        <v>5208</v>
      </c>
      <c r="J3546">
        <v>0</v>
      </c>
      <c r="K3546">
        <v>0</v>
      </c>
      <c r="L3546">
        <v>0</v>
      </c>
      <c r="M3546">
        <v>0</v>
      </c>
      <c r="N3546">
        <v>1</v>
      </c>
      <c r="O3546">
        <v>202105</v>
      </c>
    </row>
    <row r="3547" spans="1:15">
      <c r="A3547">
        <v>3545</v>
      </c>
      <c r="B3547" t="s">
        <v>23906</v>
      </c>
      <c r="C3547" t="s">
        <v>23907</v>
      </c>
      <c r="D3547" t="s">
        <v>23908</v>
      </c>
      <c r="F3547">
        <v>1</v>
      </c>
      <c r="G3547" t="s">
        <v>9</v>
      </c>
      <c r="H3547" t="s">
        <v>5186</v>
      </c>
      <c r="I3547" t="s">
        <v>5208</v>
      </c>
      <c r="J3547">
        <v>2</v>
      </c>
      <c r="K3547">
        <v>2</v>
      </c>
      <c r="L3547">
        <v>934</v>
      </c>
      <c r="M3547">
        <v>318</v>
      </c>
      <c r="N3547">
        <v>1</v>
      </c>
      <c r="O3547">
        <v>202105</v>
      </c>
    </row>
    <row r="3548" hidden="1" spans="1:15">
      <c r="A3548">
        <v>3546</v>
      </c>
      <c r="B3548" t="s">
        <v>23909</v>
      </c>
      <c r="C3548" t="s">
        <v>23910</v>
      </c>
      <c r="F3548">
        <v>0</v>
      </c>
      <c r="G3548" t="s">
        <v>9</v>
      </c>
      <c r="H3548" t="s">
        <v>5186</v>
      </c>
      <c r="I3548" t="s">
        <v>5208</v>
      </c>
      <c r="J3548">
        <v>0</v>
      </c>
      <c r="K3548">
        <v>0</v>
      </c>
      <c r="L3548">
        <v>0</v>
      </c>
      <c r="M3548">
        <v>0</v>
      </c>
      <c r="N3548">
        <v>1</v>
      </c>
      <c r="O3548">
        <v>202105</v>
      </c>
    </row>
    <row r="3549" spans="1:15">
      <c r="A3549">
        <v>3547</v>
      </c>
      <c r="B3549" t="s">
        <v>5213</v>
      </c>
      <c r="C3549" t="s">
        <v>23911</v>
      </c>
      <c r="D3549" t="s">
        <v>5214</v>
      </c>
      <c r="F3549">
        <v>1</v>
      </c>
      <c r="G3549" t="s">
        <v>9</v>
      </c>
      <c r="H3549" t="s">
        <v>5186</v>
      </c>
      <c r="I3549" t="s">
        <v>5208</v>
      </c>
      <c r="J3549">
        <v>1</v>
      </c>
      <c r="K3549">
        <v>1</v>
      </c>
      <c r="L3549">
        <v>467</v>
      </c>
      <c r="M3549">
        <v>159</v>
      </c>
      <c r="N3549">
        <v>1</v>
      </c>
      <c r="O3549">
        <v>202105</v>
      </c>
    </row>
    <row r="3550" spans="1:15">
      <c r="A3550">
        <v>3548</v>
      </c>
      <c r="B3550" t="s">
        <v>14555</v>
      </c>
      <c r="C3550" t="s">
        <v>23912</v>
      </c>
      <c r="D3550" t="s">
        <v>23913</v>
      </c>
      <c r="F3550">
        <v>1</v>
      </c>
      <c r="G3550" t="s">
        <v>9</v>
      </c>
      <c r="H3550" t="s">
        <v>5186</v>
      </c>
      <c r="I3550" t="s">
        <v>5208</v>
      </c>
      <c r="J3550">
        <v>2</v>
      </c>
      <c r="K3550">
        <v>2</v>
      </c>
      <c r="L3550">
        <v>934</v>
      </c>
      <c r="M3550">
        <v>318</v>
      </c>
      <c r="N3550">
        <v>1</v>
      </c>
      <c r="O3550">
        <v>202105</v>
      </c>
    </row>
    <row r="3551" hidden="1" spans="1:15">
      <c r="A3551">
        <v>3549</v>
      </c>
      <c r="B3551" t="s">
        <v>23914</v>
      </c>
      <c r="C3551" t="s">
        <v>23915</v>
      </c>
      <c r="F3551">
        <v>0</v>
      </c>
      <c r="G3551" t="s">
        <v>9</v>
      </c>
      <c r="H3551" t="s">
        <v>5186</v>
      </c>
      <c r="I3551" t="s">
        <v>5208</v>
      </c>
      <c r="J3551">
        <v>0</v>
      </c>
      <c r="K3551">
        <v>0</v>
      </c>
      <c r="L3551">
        <v>0</v>
      </c>
      <c r="M3551">
        <v>0</v>
      </c>
      <c r="N3551">
        <v>1</v>
      </c>
      <c r="O3551">
        <v>202105</v>
      </c>
    </row>
    <row r="3552" spans="1:15">
      <c r="A3552">
        <v>3550</v>
      </c>
      <c r="B3552" t="s">
        <v>5215</v>
      </c>
      <c r="C3552" t="s">
        <v>23916</v>
      </c>
      <c r="D3552" t="s">
        <v>5216</v>
      </c>
      <c r="F3552">
        <v>1</v>
      </c>
      <c r="G3552" t="s">
        <v>9</v>
      </c>
      <c r="H3552" t="s">
        <v>5186</v>
      </c>
      <c r="I3552" t="s">
        <v>5208</v>
      </c>
      <c r="J3552">
        <v>2</v>
      </c>
      <c r="K3552">
        <v>2</v>
      </c>
      <c r="L3552">
        <v>934</v>
      </c>
      <c r="M3552">
        <v>318</v>
      </c>
      <c r="N3552">
        <v>1</v>
      </c>
      <c r="O3552">
        <v>202105</v>
      </c>
    </row>
    <row r="3553" hidden="1" spans="1:15">
      <c r="A3553">
        <v>3551</v>
      </c>
      <c r="B3553" t="s">
        <v>5217</v>
      </c>
      <c r="C3553" t="s">
        <v>23917</v>
      </c>
      <c r="F3553">
        <v>0</v>
      </c>
      <c r="G3553" t="s">
        <v>9</v>
      </c>
      <c r="H3553" t="s">
        <v>5186</v>
      </c>
      <c r="I3553" t="s">
        <v>5208</v>
      </c>
      <c r="J3553">
        <v>0</v>
      </c>
      <c r="K3553">
        <v>0</v>
      </c>
      <c r="L3553">
        <v>0</v>
      </c>
      <c r="M3553">
        <v>0</v>
      </c>
      <c r="N3553">
        <v>1</v>
      </c>
      <c r="O3553">
        <v>202105</v>
      </c>
    </row>
    <row r="3554" spans="1:15">
      <c r="A3554">
        <v>3552</v>
      </c>
      <c r="B3554" t="s">
        <v>23918</v>
      </c>
      <c r="C3554" t="s">
        <v>23919</v>
      </c>
      <c r="D3554" t="s">
        <v>23920</v>
      </c>
      <c r="F3554">
        <v>1</v>
      </c>
      <c r="G3554" t="s">
        <v>9</v>
      </c>
      <c r="H3554" t="s">
        <v>5186</v>
      </c>
      <c r="I3554" t="s">
        <v>5190</v>
      </c>
      <c r="J3554">
        <v>2</v>
      </c>
      <c r="K3554">
        <v>2</v>
      </c>
      <c r="L3554">
        <v>934</v>
      </c>
      <c r="M3554">
        <v>318</v>
      </c>
      <c r="N3554">
        <v>1</v>
      </c>
      <c r="O3554">
        <v>202105</v>
      </c>
    </row>
    <row r="3555" hidden="1" spans="1:15">
      <c r="A3555">
        <v>3553</v>
      </c>
      <c r="B3555" t="s">
        <v>23921</v>
      </c>
      <c r="C3555" t="s">
        <v>23922</v>
      </c>
      <c r="F3555">
        <v>0</v>
      </c>
      <c r="G3555" t="s">
        <v>9</v>
      </c>
      <c r="H3555" t="s">
        <v>5186</v>
      </c>
      <c r="I3555" t="s">
        <v>5190</v>
      </c>
      <c r="J3555">
        <v>0</v>
      </c>
      <c r="K3555">
        <v>0</v>
      </c>
      <c r="L3555">
        <v>0</v>
      </c>
      <c r="M3555">
        <v>0</v>
      </c>
      <c r="N3555">
        <v>1</v>
      </c>
      <c r="O3555">
        <v>202105</v>
      </c>
    </row>
    <row r="3556" spans="1:15">
      <c r="A3556">
        <v>3554</v>
      </c>
      <c r="B3556" t="s">
        <v>5218</v>
      </c>
      <c r="C3556" t="s">
        <v>23923</v>
      </c>
      <c r="D3556" t="s">
        <v>5219</v>
      </c>
      <c r="F3556">
        <v>1</v>
      </c>
      <c r="G3556" t="s">
        <v>9</v>
      </c>
      <c r="H3556" t="s">
        <v>5186</v>
      </c>
      <c r="I3556" t="s">
        <v>5208</v>
      </c>
      <c r="J3556">
        <v>2</v>
      </c>
      <c r="K3556">
        <v>2</v>
      </c>
      <c r="L3556">
        <v>1401</v>
      </c>
      <c r="M3556">
        <v>318</v>
      </c>
      <c r="N3556">
        <v>1</v>
      </c>
      <c r="O3556">
        <v>202105</v>
      </c>
    </row>
    <row r="3557" hidden="1" spans="1:15">
      <c r="A3557">
        <v>3555</v>
      </c>
      <c r="B3557" t="s">
        <v>5220</v>
      </c>
      <c r="C3557" t="s">
        <v>23924</v>
      </c>
      <c r="F3557">
        <v>0</v>
      </c>
      <c r="G3557" t="s">
        <v>9</v>
      </c>
      <c r="H3557" t="s">
        <v>5186</v>
      </c>
      <c r="I3557" t="s">
        <v>5208</v>
      </c>
      <c r="J3557">
        <v>0</v>
      </c>
      <c r="K3557">
        <v>0</v>
      </c>
      <c r="L3557">
        <v>0</v>
      </c>
      <c r="M3557">
        <v>0</v>
      </c>
      <c r="N3557">
        <v>1</v>
      </c>
      <c r="O3557">
        <v>202105</v>
      </c>
    </row>
    <row r="3558" hidden="1" spans="1:15">
      <c r="A3558">
        <v>3556</v>
      </c>
      <c r="B3558" t="s">
        <v>5221</v>
      </c>
      <c r="C3558" t="s">
        <v>23925</v>
      </c>
      <c r="D3558" t="s">
        <v>5222</v>
      </c>
      <c r="F3558">
        <v>1</v>
      </c>
      <c r="G3558" t="s">
        <v>9</v>
      </c>
      <c r="H3558" t="s">
        <v>5186</v>
      </c>
      <c r="I3558" t="s">
        <v>5208</v>
      </c>
      <c r="J3558">
        <v>2</v>
      </c>
      <c r="K3558">
        <v>2</v>
      </c>
      <c r="L3558">
        <v>833</v>
      </c>
      <c r="M3558">
        <v>419</v>
      </c>
      <c r="N3558">
        <v>1</v>
      </c>
      <c r="O3558">
        <v>202105</v>
      </c>
    </row>
    <row r="3559" hidden="1" spans="1:15">
      <c r="A3559">
        <v>3557</v>
      </c>
      <c r="B3559" t="s">
        <v>5223</v>
      </c>
      <c r="C3559" t="s">
        <v>23926</v>
      </c>
      <c r="F3559">
        <v>0</v>
      </c>
      <c r="G3559" t="s">
        <v>9</v>
      </c>
      <c r="H3559" t="s">
        <v>5186</v>
      </c>
      <c r="I3559" t="s">
        <v>5208</v>
      </c>
      <c r="J3559">
        <v>0</v>
      </c>
      <c r="K3559">
        <v>0</v>
      </c>
      <c r="L3559">
        <v>0</v>
      </c>
      <c r="M3559">
        <v>0</v>
      </c>
      <c r="N3559">
        <v>1</v>
      </c>
      <c r="O3559">
        <v>202105</v>
      </c>
    </row>
    <row r="3560" hidden="1" spans="1:15">
      <c r="A3560">
        <v>3558</v>
      </c>
      <c r="B3560" t="s">
        <v>5224</v>
      </c>
      <c r="C3560" t="s">
        <v>23927</v>
      </c>
      <c r="D3560" t="s">
        <v>5225</v>
      </c>
      <c r="F3560">
        <v>1</v>
      </c>
      <c r="G3560" t="s">
        <v>9</v>
      </c>
      <c r="H3560" t="s">
        <v>5186</v>
      </c>
      <c r="I3560" t="s">
        <v>5226</v>
      </c>
      <c r="J3560">
        <v>1</v>
      </c>
      <c r="K3560">
        <v>1</v>
      </c>
      <c r="L3560">
        <v>168</v>
      </c>
      <c r="M3560">
        <v>566</v>
      </c>
      <c r="N3560">
        <v>1</v>
      </c>
      <c r="O3560">
        <v>202105</v>
      </c>
    </row>
    <row r="3561" hidden="1" spans="1:15">
      <c r="A3561">
        <v>3559</v>
      </c>
      <c r="B3561" t="s">
        <v>5227</v>
      </c>
      <c r="C3561" t="s">
        <v>23928</v>
      </c>
      <c r="D3561" t="s">
        <v>5228</v>
      </c>
      <c r="F3561">
        <v>1</v>
      </c>
      <c r="G3561" t="s">
        <v>9</v>
      </c>
      <c r="H3561" t="s">
        <v>5186</v>
      </c>
      <c r="I3561" t="s">
        <v>5187</v>
      </c>
      <c r="J3561">
        <v>2</v>
      </c>
      <c r="K3561">
        <v>2</v>
      </c>
      <c r="L3561">
        <v>336</v>
      </c>
      <c r="M3561">
        <v>1132</v>
      </c>
      <c r="N3561">
        <v>1</v>
      </c>
      <c r="O3561">
        <v>202105</v>
      </c>
    </row>
    <row r="3562" hidden="1" spans="1:15">
      <c r="A3562">
        <v>3560</v>
      </c>
      <c r="B3562" t="s">
        <v>5229</v>
      </c>
      <c r="C3562" t="s">
        <v>23929</v>
      </c>
      <c r="F3562">
        <v>0</v>
      </c>
      <c r="G3562" t="s">
        <v>9</v>
      </c>
      <c r="H3562" t="s">
        <v>5186</v>
      </c>
      <c r="I3562" t="s">
        <v>5187</v>
      </c>
      <c r="J3562">
        <v>0</v>
      </c>
      <c r="K3562">
        <v>0</v>
      </c>
      <c r="L3562">
        <v>0</v>
      </c>
      <c r="M3562">
        <v>0</v>
      </c>
      <c r="N3562">
        <v>1</v>
      </c>
      <c r="O3562">
        <v>202105</v>
      </c>
    </row>
    <row r="3563" hidden="1" spans="1:15">
      <c r="A3563">
        <v>3561</v>
      </c>
      <c r="B3563" t="s">
        <v>5230</v>
      </c>
      <c r="C3563" t="s">
        <v>23930</v>
      </c>
      <c r="D3563" t="s">
        <v>5231</v>
      </c>
      <c r="F3563">
        <v>1</v>
      </c>
      <c r="G3563" t="s">
        <v>9</v>
      </c>
      <c r="H3563" t="s">
        <v>5186</v>
      </c>
      <c r="I3563" t="s">
        <v>5187</v>
      </c>
      <c r="J3563">
        <v>1</v>
      </c>
      <c r="K3563">
        <v>1</v>
      </c>
      <c r="L3563">
        <v>188</v>
      </c>
      <c r="M3563">
        <v>546</v>
      </c>
      <c r="N3563">
        <v>1</v>
      </c>
      <c r="O3563">
        <v>202105</v>
      </c>
    </row>
    <row r="3564" hidden="1" spans="1:15">
      <c r="A3564">
        <v>3562</v>
      </c>
      <c r="B3564" t="s">
        <v>5232</v>
      </c>
      <c r="C3564" t="s">
        <v>23931</v>
      </c>
      <c r="D3564" t="s">
        <v>5233</v>
      </c>
      <c r="F3564">
        <v>1</v>
      </c>
      <c r="G3564" t="s">
        <v>9</v>
      </c>
      <c r="H3564" t="s">
        <v>5186</v>
      </c>
      <c r="I3564" t="s">
        <v>5187</v>
      </c>
      <c r="J3564">
        <v>1</v>
      </c>
      <c r="K3564">
        <v>1</v>
      </c>
      <c r="L3564">
        <v>88</v>
      </c>
      <c r="M3564">
        <v>646</v>
      </c>
      <c r="N3564">
        <v>1</v>
      </c>
      <c r="O3564">
        <v>202105</v>
      </c>
    </row>
    <row r="3565" hidden="1" spans="1:15">
      <c r="A3565">
        <v>3563</v>
      </c>
      <c r="B3565" t="s">
        <v>5234</v>
      </c>
      <c r="C3565" t="s">
        <v>23932</v>
      </c>
      <c r="D3565" t="s">
        <v>5235</v>
      </c>
      <c r="F3565">
        <v>1</v>
      </c>
      <c r="G3565" t="s">
        <v>9</v>
      </c>
      <c r="H3565" t="s">
        <v>5186</v>
      </c>
      <c r="I3565" t="s">
        <v>5187</v>
      </c>
      <c r="J3565">
        <v>1</v>
      </c>
      <c r="K3565">
        <v>1</v>
      </c>
      <c r="L3565">
        <v>0</v>
      </c>
      <c r="M3565">
        <v>746</v>
      </c>
      <c r="N3565">
        <v>1</v>
      </c>
      <c r="O3565">
        <v>202105</v>
      </c>
    </row>
    <row r="3566" hidden="1" spans="1:15">
      <c r="A3566">
        <v>3564</v>
      </c>
      <c r="B3566" t="s">
        <v>5236</v>
      </c>
      <c r="C3566" t="s">
        <v>23933</v>
      </c>
      <c r="D3566" t="s">
        <v>5237</v>
      </c>
      <c r="F3566">
        <v>1</v>
      </c>
      <c r="G3566" t="s">
        <v>9</v>
      </c>
      <c r="H3566" t="s">
        <v>5186</v>
      </c>
      <c r="I3566" t="s">
        <v>5187</v>
      </c>
      <c r="J3566">
        <v>3</v>
      </c>
      <c r="K3566">
        <v>3</v>
      </c>
      <c r="L3566">
        <v>1110</v>
      </c>
      <c r="M3566">
        <v>768</v>
      </c>
      <c r="N3566">
        <v>1</v>
      </c>
      <c r="O3566">
        <v>202105</v>
      </c>
    </row>
    <row r="3567" hidden="1" spans="1:15">
      <c r="A3567">
        <v>3565</v>
      </c>
      <c r="B3567" t="s">
        <v>5238</v>
      </c>
      <c r="C3567" t="s">
        <v>23934</v>
      </c>
      <c r="F3567">
        <v>0</v>
      </c>
      <c r="G3567" t="s">
        <v>9</v>
      </c>
      <c r="H3567" t="s">
        <v>5186</v>
      </c>
      <c r="I3567" t="s">
        <v>5187</v>
      </c>
      <c r="J3567">
        <v>0</v>
      </c>
      <c r="K3567">
        <v>0</v>
      </c>
      <c r="L3567">
        <v>0</v>
      </c>
      <c r="M3567">
        <v>0</v>
      </c>
      <c r="N3567">
        <v>1</v>
      </c>
      <c r="O3567">
        <v>202105</v>
      </c>
    </row>
    <row r="3568" hidden="1" spans="1:15">
      <c r="A3568">
        <v>3566</v>
      </c>
      <c r="B3568" t="s">
        <v>5239</v>
      </c>
      <c r="C3568" t="s">
        <v>23935</v>
      </c>
      <c r="F3568">
        <v>0</v>
      </c>
      <c r="G3568" t="s">
        <v>9</v>
      </c>
      <c r="H3568" t="s">
        <v>5186</v>
      </c>
      <c r="I3568" t="s">
        <v>5187</v>
      </c>
      <c r="J3568">
        <v>0</v>
      </c>
      <c r="K3568">
        <v>0</v>
      </c>
      <c r="L3568">
        <v>0</v>
      </c>
      <c r="M3568">
        <v>0</v>
      </c>
      <c r="N3568">
        <v>1</v>
      </c>
      <c r="O3568">
        <v>202105</v>
      </c>
    </row>
    <row r="3569" hidden="1" spans="1:15">
      <c r="A3569">
        <v>3567</v>
      </c>
      <c r="B3569" t="s">
        <v>5240</v>
      </c>
      <c r="C3569" t="s">
        <v>23936</v>
      </c>
      <c r="D3569" t="s">
        <v>5241</v>
      </c>
      <c r="F3569">
        <v>1</v>
      </c>
      <c r="G3569" t="s">
        <v>9</v>
      </c>
      <c r="H3569" t="s">
        <v>5186</v>
      </c>
      <c r="I3569" t="s">
        <v>5190</v>
      </c>
      <c r="J3569">
        <v>2</v>
      </c>
      <c r="K3569">
        <v>2</v>
      </c>
      <c r="L3569">
        <v>128</v>
      </c>
      <c r="M3569">
        <v>1232</v>
      </c>
      <c r="N3569">
        <v>1</v>
      </c>
      <c r="O3569">
        <v>202105</v>
      </c>
    </row>
    <row r="3570" hidden="1" spans="1:15">
      <c r="A3570">
        <v>3568</v>
      </c>
      <c r="B3570" t="s">
        <v>5242</v>
      </c>
      <c r="C3570" t="s">
        <v>23937</v>
      </c>
      <c r="F3570">
        <v>0</v>
      </c>
      <c r="G3570" t="s">
        <v>9</v>
      </c>
      <c r="H3570" t="s">
        <v>5186</v>
      </c>
      <c r="I3570" t="s">
        <v>5190</v>
      </c>
      <c r="J3570">
        <v>0</v>
      </c>
      <c r="K3570">
        <v>0</v>
      </c>
      <c r="L3570">
        <v>0</v>
      </c>
      <c r="M3570">
        <v>0</v>
      </c>
      <c r="N3570">
        <v>1</v>
      </c>
      <c r="O3570">
        <v>202105</v>
      </c>
    </row>
    <row r="3571" hidden="1" spans="1:15">
      <c r="A3571">
        <v>3569</v>
      </c>
      <c r="B3571" t="s">
        <v>5243</v>
      </c>
      <c r="C3571" t="s">
        <v>23938</v>
      </c>
      <c r="D3571" t="s">
        <v>5244</v>
      </c>
      <c r="F3571">
        <v>1</v>
      </c>
      <c r="G3571" t="s">
        <v>9</v>
      </c>
      <c r="H3571" t="s">
        <v>5186</v>
      </c>
      <c r="I3571" t="s">
        <v>5190</v>
      </c>
      <c r="J3571">
        <v>2</v>
      </c>
      <c r="K3571">
        <v>2</v>
      </c>
      <c r="L3571">
        <v>436</v>
      </c>
      <c r="M3571">
        <v>932</v>
      </c>
      <c r="N3571">
        <v>1</v>
      </c>
      <c r="O3571">
        <v>202105</v>
      </c>
    </row>
    <row r="3572" hidden="1" spans="1:15">
      <c r="A3572">
        <v>3570</v>
      </c>
      <c r="B3572" t="s">
        <v>5245</v>
      </c>
      <c r="C3572" t="s">
        <v>23939</v>
      </c>
      <c r="F3572">
        <v>0</v>
      </c>
      <c r="G3572" t="s">
        <v>9</v>
      </c>
      <c r="H3572" t="s">
        <v>5186</v>
      </c>
      <c r="I3572" t="s">
        <v>5190</v>
      </c>
      <c r="J3572">
        <v>0</v>
      </c>
      <c r="K3572">
        <v>0</v>
      </c>
      <c r="L3572">
        <v>0</v>
      </c>
      <c r="M3572">
        <v>0</v>
      </c>
      <c r="N3572">
        <v>1</v>
      </c>
      <c r="O3572">
        <v>202105</v>
      </c>
    </row>
    <row r="3573" hidden="1" spans="1:15">
      <c r="A3573">
        <v>3571</v>
      </c>
      <c r="B3573" t="s">
        <v>5246</v>
      </c>
      <c r="C3573" t="s">
        <v>23940</v>
      </c>
      <c r="D3573" t="s">
        <v>5247</v>
      </c>
      <c r="F3573">
        <v>1</v>
      </c>
      <c r="G3573" t="s">
        <v>9</v>
      </c>
      <c r="H3573" t="s">
        <v>5186</v>
      </c>
      <c r="I3573" t="s">
        <v>5195</v>
      </c>
      <c r="J3573">
        <v>1</v>
      </c>
      <c r="K3573">
        <v>1</v>
      </c>
      <c r="L3573">
        <v>0</v>
      </c>
      <c r="M3573">
        <v>746</v>
      </c>
      <c r="N3573">
        <v>1</v>
      </c>
      <c r="O3573">
        <v>202105</v>
      </c>
    </row>
    <row r="3574" hidden="1" spans="1:15">
      <c r="A3574">
        <v>3572</v>
      </c>
      <c r="B3574" t="s">
        <v>5248</v>
      </c>
      <c r="C3574" t="s">
        <v>23941</v>
      </c>
      <c r="D3574" t="s">
        <v>5249</v>
      </c>
      <c r="F3574">
        <v>1</v>
      </c>
      <c r="G3574" t="s">
        <v>9</v>
      </c>
      <c r="H3574" t="s">
        <v>5186</v>
      </c>
      <c r="I3574" t="s">
        <v>5198</v>
      </c>
      <c r="J3574">
        <v>1</v>
      </c>
      <c r="K3574">
        <v>1</v>
      </c>
      <c r="L3574">
        <v>93</v>
      </c>
      <c r="M3574">
        <v>566</v>
      </c>
      <c r="N3574">
        <v>1</v>
      </c>
      <c r="O3574">
        <v>202105</v>
      </c>
    </row>
    <row r="3575" hidden="1" spans="1:15">
      <c r="A3575">
        <v>3573</v>
      </c>
      <c r="B3575" t="s">
        <v>5250</v>
      </c>
      <c r="C3575" t="s">
        <v>23942</v>
      </c>
      <c r="D3575" t="s">
        <v>5251</v>
      </c>
      <c r="F3575">
        <v>1</v>
      </c>
      <c r="G3575" t="s">
        <v>9</v>
      </c>
      <c r="H3575" t="s">
        <v>5186</v>
      </c>
      <c r="I3575" t="s">
        <v>5208</v>
      </c>
      <c r="J3575">
        <v>2</v>
      </c>
      <c r="K3575">
        <v>2</v>
      </c>
      <c r="L3575">
        <v>536</v>
      </c>
      <c r="M3575">
        <v>932</v>
      </c>
      <c r="N3575">
        <v>1</v>
      </c>
      <c r="O3575">
        <v>202105</v>
      </c>
    </row>
    <row r="3576" hidden="1" spans="1:15">
      <c r="A3576">
        <v>3574</v>
      </c>
      <c r="B3576" t="s">
        <v>5252</v>
      </c>
      <c r="C3576" t="s">
        <v>23943</v>
      </c>
      <c r="F3576">
        <v>0</v>
      </c>
      <c r="G3576" t="s">
        <v>9</v>
      </c>
      <c r="H3576" t="s">
        <v>5186</v>
      </c>
      <c r="I3576" t="s">
        <v>5208</v>
      </c>
      <c r="J3576">
        <v>0</v>
      </c>
      <c r="K3576">
        <v>0</v>
      </c>
      <c r="L3576">
        <v>0</v>
      </c>
      <c r="M3576">
        <v>0</v>
      </c>
      <c r="N3576">
        <v>1</v>
      </c>
      <c r="O3576">
        <v>202105</v>
      </c>
    </row>
    <row r="3577" hidden="1" spans="1:15">
      <c r="A3577">
        <v>3575</v>
      </c>
      <c r="B3577" t="s">
        <v>5253</v>
      </c>
      <c r="C3577" t="s">
        <v>23944</v>
      </c>
      <c r="D3577" t="s">
        <v>5254</v>
      </c>
      <c r="F3577">
        <v>1</v>
      </c>
      <c r="G3577" t="s">
        <v>9</v>
      </c>
      <c r="H3577" t="s">
        <v>5186</v>
      </c>
      <c r="I3577" t="s">
        <v>5208</v>
      </c>
      <c r="J3577">
        <v>1</v>
      </c>
      <c r="K3577">
        <v>1</v>
      </c>
      <c r="L3577">
        <v>188</v>
      </c>
      <c r="M3577">
        <v>546</v>
      </c>
      <c r="N3577">
        <v>1</v>
      </c>
      <c r="O3577">
        <v>202105</v>
      </c>
    </row>
    <row r="3578" spans="1:15">
      <c r="A3578">
        <v>3576</v>
      </c>
      <c r="B3578" t="s">
        <v>5255</v>
      </c>
      <c r="C3578" t="s">
        <v>23945</v>
      </c>
      <c r="D3578" t="s">
        <v>5256</v>
      </c>
      <c r="F3578">
        <v>1</v>
      </c>
      <c r="G3578" t="s">
        <v>9</v>
      </c>
      <c r="H3578" t="s">
        <v>5186</v>
      </c>
      <c r="I3578" t="s">
        <v>5190</v>
      </c>
      <c r="J3578">
        <v>2</v>
      </c>
      <c r="K3578">
        <v>2</v>
      </c>
      <c r="L3578">
        <v>934</v>
      </c>
      <c r="M3578">
        <v>318</v>
      </c>
      <c r="N3578">
        <v>1</v>
      </c>
      <c r="O3578">
        <v>202105</v>
      </c>
    </row>
    <row r="3579" hidden="1" spans="1:15">
      <c r="A3579">
        <v>3577</v>
      </c>
      <c r="B3579" t="s">
        <v>5257</v>
      </c>
      <c r="C3579" t="s">
        <v>23946</v>
      </c>
      <c r="F3579">
        <v>0</v>
      </c>
      <c r="G3579" t="s">
        <v>9</v>
      </c>
      <c r="H3579" t="s">
        <v>5186</v>
      </c>
      <c r="I3579" t="s">
        <v>5190</v>
      </c>
      <c r="J3579">
        <v>0</v>
      </c>
      <c r="K3579">
        <v>0</v>
      </c>
      <c r="L3579">
        <v>0</v>
      </c>
      <c r="M3579">
        <v>0</v>
      </c>
      <c r="N3579">
        <v>1</v>
      </c>
      <c r="O3579">
        <v>202105</v>
      </c>
    </row>
    <row r="3580" hidden="1" spans="1:15">
      <c r="A3580">
        <v>3578</v>
      </c>
      <c r="B3580" t="s">
        <v>5258</v>
      </c>
      <c r="C3580" t="s">
        <v>23947</v>
      </c>
      <c r="D3580" t="s">
        <v>5259</v>
      </c>
      <c r="F3580">
        <v>1</v>
      </c>
      <c r="G3580" t="s">
        <v>9</v>
      </c>
      <c r="H3580" t="s">
        <v>5186</v>
      </c>
      <c r="I3580" t="s">
        <v>5190</v>
      </c>
      <c r="J3580">
        <v>1</v>
      </c>
      <c r="K3580">
        <v>1</v>
      </c>
      <c r="L3580">
        <v>268</v>
      </c>
      <c r="M3580">
        <v>446</v>
      </c>
      <c r="N3580">
        <v>1</v>
      </c>
      <c r="O3580">
        <v>202105</v>
      </c>
    </row>
    <row r="3581" hidden="1" spans="1:15">
      <c r="A3581">
        <v>3579</v>
      </c>
      <c r="B3581" t="s">
        <v>5260</v>
      </c>
      <c r="C3581" t="s">
        <v>23948</v>
      </c>
      <c r="D3581" t="s">
        <v>5261</v>
      </c>
      <c r="F3581">
        <v>1</v>
      </c>
      <c r="G3581" t="s">
        <v>9</v>
      </c>
      <c r="H3581" t="s">
        <v>5186</v>
      </c>
      <c r="I3581" t="s">
        <v>5208</v>
      </c>
      <c r="J3581">
        <v>2</v>
      </c>
      <c r="K3581">
        <v>2</v>
      </c>
      <c r="L3581">
        <v>736</v>
      </c>
      <c r="M3581">
        <v>732</v>
      </c>
      <c r="N3581">
        <v>1</v>
      </c>
      <c r="O3581">
        <v>202105</v>
      </c>
    </row>
    <row r="3582" hidden="1" spans="1:15">
      <c r="A3582">
        <v>3580</v>
      </c>
      <c r="B3582" t="s">
        <v>5262</v>
      </c>
      <c r="C3582" t="s">
        <v>23949</v>
      </c>
      <c r="F3582">
        <v>0</v>
      </c>
      <c r="G3582" t="s">
        <v>9</v>
      </c>
      <c r="H3582" t="s">
        <v>5186</v>
      </c>
      <c r="I3582" t="s">
        <v>5208</v>
      </c>
      <c r="J3582">
        <v>0</v>
      </c>
      <c r="K3582">
        <v>0</v>
      </c>
      <c r="L3582">
        <v>0</v>
      </c>
      <c r="M3582">
        <v>0</v>
      </c>
      <c r="N3582">
        <v>1</v>
      </c>
      <c r="O3582">
        <v>202105</v>
      </c>
    </row>
    <row r="3583" hidden="1" spans="1:15">
      <c r="A3583">
        <v>3581</v>
      </c>
      <c r="B3583" t="s">
        <v>5263</v>
      </c>
      <c r="C3583" t="s">
        <v>23950</v>
      </c>
      <c r="D3583" t="s">
        <v>5264</v>
      </c>
      <c r="F3583">
        <v>1</v>
      </c>
      <c r="G3583" t="s">
        <v>9</v>
      </c>
      <c r="H3583" t="s">
        <v>5186</v>
      </c>
      <c r="I3583" t="s">
        <v>5208</v>
      </c>
      <c r="J3583">
        <v>2</v>
      </c>
      <c r="K3583">
        <v>2</v>
      </c>
      <c r="L3583">
        <v>736</v>
      </c>
      <c r="M3583">
        <v>732</v>
      </c>
      <c r="N3583">
        <v>1</v>
      </c>
      <c r="O3583">
        <v>202105</v>
      </c>
    </row>
    <row r="3584" hidden="1" spans="1:15">
      <c r="A3584">
        <v>3582</v>
      </c>
      <c r="B3584" t="s">
        <v>5265</v>
      </c>
      <c r="C3584" t="s">
        <v>23951</v>
      </c>
      <c r="F3584">
        <v>0</v>
      </c>
      <c r="G3584" t="s">
        <v>9</v>
      </c>
      <c r="H3584" t="s">
        <v>5186</v>
      </c>
      <c r="I3584" t="s">
        <v>5208</v>
      </c>
      <c r="J3584">
        <v>0</v>
      </c>
      <c r="K3584">
        <v>0</v>
      </c>
      <c r="L3584">
        <v>0</v>
      </c>
      <c r="M3584">
        <v>0</v>
      </c>
      <c r="N3584">
        <v>1</v>
      </c>
      <c r="O3584">
        <v>202105</v>
      </c>
    </row>
    <row r="3585" hidden="1" spans="1:15">
      <c r="A3585">
        <v>3583</v>
      </c>
      <c r="B3585" t="s">
        <v>5266</v>
      </c>
      <c r="C3585" t="s">
        <v>23952</v>
      </c>
      <c r="D3585" t="s">
        <v>5267</v>
      </c>
      <c r="F3585">
        <v>1</v>
      </c>
      <c r="G3585" t="s">
        <v>9</v>
      </c>
      <c r="H3585" t="s">
        <v>5186</v>
      </c>
      <c r="I3585" t="s">
        <v>5208</v>
      </c>
      <c r="J3585">
        <v>1</v>
      </c>
      <c r="K3585">
        <v>1</v>
      </c>
      <c r="L3585">
        <v>88</v>
      </c>
      <c r="M3585">
        <v>646</v>
      </c>
      <c r="N3585">
        <v>1</v>
      </c>
      <c r="O3585">
        <v>202105</v>
      </c>
    </row>
    <row r="3586" hidden="1" spans="1:15">
      <c r="A3586">
        <v>3584</v>
      </c>
      <c r="B3586" t="s">
        <v>5268</v>
      </c>
      <c r="C3586" t="s">
        <v>23953</v>
      </c>
      <c r="D3586" t="s">
        <v>5269</v>
      </c>
      <c r="F3586">
        <v>1</v>
      </c>
      <c r="G3586" t="s">
        <v>9</v>
      </c>
      <c r="H3586" t="s">
        <v>5186</v>
      </c>
      <c r="I3586" t="s">
        <v>5208</v>
      </c>
      <c r="J3586">
        <v>1</v>
      </c>
      <c r="K3586">
        <v>1</v>
      </c>
      <c r="L3586">
        <v>0</v>
      </c>
      <c r="M3586">
        <v>678</v>
      </c>
      <c r="N3586">
        <v>1</v>
      </c>
      <c r="O3586">
        <v>202105</v>
      </c>
    </row>
    <row r="3587" hidden="1" spans="1:15">
      <c r="A3587">
        <v>3585</v>
      </c>
      <c r="B3587" t="s">
        <v>5270</v>
      </c>
      <c r="C3587" t="s">
        <v>23954</v>
      </c>
      <c r="D3587" t="s">
        <v>5271</v>
      </c>
      <c r="F3587">
        <v>1</v>
      </c>
      <c r="G3587" t="s">
        <v>9</v>
      </c>
      <c r="H3587" t="s">
        <v>5186</v>
      </c>
      <c r="I3587" t="s">
        <v>5208</v>
      </c>
      <c r="J3587">
        <v>1</v>
      </c>
      <c r="K3587">
        <v>1</v>
      </c>
      <c r="L3587">
        <v>188</v>
      </c>
      <c r="M3587">
        <v>574</v>
      </c>
      <c r="N3587">
        <v>1</v>
      </c>
      <c r="O3587">
        <v>202105</v>
      </c>
    </row>
    <row r="3588" hidden="1" spans="1:15">
      <c r="A3588">
        <v>3586</v>
      </c>
      <c r="B3588" t="s">
        <v>5272</v>
      </c>
      <c r="C3588" t="s">
        <v>23955</v>
      </c>
      <c r="D3588" t="s">
        <v>5273</v>
      </c>
      <c r="F3588">
        <v>1</v>
      </c>
      <c r="G3588" t="s">
        <v>9</v>
      </c>
      <c r="H3588" t="s">
        <v>5186</v>
      </c>
      <c r="I3588" t="s">
        <v>5208</v>
      </c>
      <c r="J3588">
        <v>2</v>
      </c>
      <c r="K3588">
        <v>2</v>
      </c>
      <c r="L3588">
        <v>736</v>
      </c>
      <c r="M3588">
        <v>732</v>
      </c>
      <c r="N3588">
        <v>1</v>
      </c>
      <c r="O3588">
        <v>202105</v>
      </c>
    </row>
    <row r="3589" hidden="1" spans="1:15">
      <c r="A3589">
        <v>3587</v>
      </c>
      <c r="B3589" t="s">
        <v>5274</v>
      </c>
      <c r="C3589" t="s">
        <v>23956</v>
      </c>
      <c r="F3589">
        <v>0</v>
      </c>
      <c r="G3589" t="s">
        <v>9</v>
      </c>
      <c r="H3589" t="s">
        <v>5186</v>
      </c>
      <c r="I3589" t="s">
        <v>5208</v>
      </c>
      <c r="J3589">
        <v>0</v>
      </c>
      <c r="K3589">
        <v>0</v>
      </c>
      <c r="L3589">
        <v>0</v>
      </c>
      <c r="M3589">
        <v>0</v>
      </c>
      <c r="N3589">
        <v>1</v>
      </c>
      <c r="O3589">
        <v>202105</v>
      </c>
    </row>
    <row r="3590" hidden="1" spans="1:15">
      <c r="A3590">
        <v>3588</v>
      </c>
      <c r="B3590" t="s">
        <v>5275</v>
      </c>
      <c r="C3590" t="s">
        <v>23957</v>
      </c>
      <c r="D3590" t="s">
        <v>5276</v>
      </c>
      <c r="F3590">
        <v>1</v>
      </c>
      <c r="G3590" t="s">
        <v>9</v>
      </c>
      <c r="H3590" t="s">
        <v>5186</v>
      </c>
      <c r="I3590" t="s">
        <v>5195</v>
      </c>
      <c r="J3590">
        <v>2</v>
      </c>
      <c r="K3590">
        <v>2</v>
      </c>
      <c r="L3590">
        <v>630</v>
      </c>
      <c r="M3590">
        <v>622</v>
      </c>
      <c r="N3590">
        <v>1</v>
      </c>
      <c r="O3590">
        <v>202105</v>
      </c>
    </row>
    <row r="3591" hidden="1" spans="1:15">
      <c r="A3591">
        <v>3589</v>
      </c>
      <c r="B3591" t="s">
        <v>5277</v>
      </c>
      <c r="C3591" t="s">
        <v>23958</v>
      </c>
      <c r="F3591">
        <v>0</v>
      </c>
      <c r="G3591" t="s">
        <v>9</v>
      </c>
      <c r="H3591" t="s">
        <v>5186</v>
      </c>
      <c r="I3591" t="s">
        <v>5195</v>
      </c>
      <c r="J3591">
        <v>0</v>
      </c>
      <c r="K3591">
        <v>0</v>
      </c>
      <c r="L3591">
        <v>0</v>
      </c>
      <c r="M3591">
        <v>0</v>
      </c>
      <c r="N3591">
        <v>1</v>
      </c>
      <c r="O3591">
        <v>202105</v>
      </c>
    </row>
    <row r="3592" hidden="1" spans="1:15">
      <c r="A3592">
        <v>3590</v>
      </c>
      <c r="B3592" t="s">
        <v>5278</v>
      </c>
      <c r="C3592" t="s">
        <v>23959</v>
      </c>
      <c r="D3592" t="s">
        <v>5279</v>
      </c>
      <c r="F3592">
        <v>1</v>
      </c>
      <c r="G3592" t="s">
        <v>9</v>
      </c>
      <c r="H3592" t="s">
        <v>5186</v>
      </c>
      <c r="I3592" t="s">
        <v>5190</v>
      </c>
      <c r="J3592">
        <v>2</v>
      </c>
      <c r="K3592">
        <v>2</v>
      </c>
      <c r="L3592">
        <v>336</v>
      </c>
      <c r="M3592">
        <v>1132</v>
      </c>
      <c r="N3592">
        <v>1</v>
      </c>
      <c r="O3592">
        <v>202105</v>
      </c>
    </row>
    <row r="3593" hidden="1" spans="1:15">
      <c r="A3593">
        <v>3591</v>
      </c>
      <c r="B3593" t="s">
        <v>5280</v>
      </c>
      <c r="C3593" t="s">
        <v>23960</v>
      </c>
      <c r="F3593">
        <v>0</v>
      </c>
      <c r="G3593" t="s">
        <v>9</v>
      </c>
      <c r="H3593" t="s">
        <v>5186</v>
      </c>
      <c r="I3593" t="s">
        <v>5190</v>
      </c>
      <c r="J3593">
        <v>0</v>
      </c>
      <c r="K3593">
        <v>0</v>
      </c>
      <c r="L3593">
        <v>0</v>
      </c>
      <c r="M3593">
        <v>0</v>
      </c>
      <c r="N3593">
        <v>1</v>
      </c>
      <c r="O3593">
        <v>202105</v>
      </c>
    </row>
    <row r="3594" hidden="1" spans="1:15">
      <c r="A3594">
        <v>3592</v>
      </c>
      <c r="B3594" t="s">
        <v>5281</v>
      </c>
      <c r="C3594" t="s">
        <v>23961</v>
      </c>
      <c r="D3594" t="s">
        <v>5282</v>
      </c>
      <c r="F3594">
        <v>1</v>
      </c>
      <c r="G3594" t="s">
        <v>9</v>
      </c>
      <c r="H3594" t="s">
        <v>5186</v>
      </c>
      <c r="I3594" t="s">
        <v>5208</v>
      </c>
      <c r="J3594">
        <v>2</v>
      </c>
      <c r="K3594">
        <v>2</v>
      </c>
      <c r="L3594">
        <v>636</v>
      </c>
      <c r="M3594">
        <v>832</v>
      </c>
      <c r="N3594">
        <v>1</v>
      </c>
      <c r="O3594">
        <v>202105</v>
      </c>
    </row>
    <row r="3595" hidden="1" spans="1:15">
      <c r="A3595">
        <v>3593</v>
      </c>
      <c r="B3595" t="s">
        <v>5283</v>
      </c>
      <c r="C3595" t="s">
        <v>23962</v>
      </c>
      <c r="F3595">
        <v>0</v>
      </c>
      <c r="G3595" t="s">
        <v>9</v>
      </c>
      <c r="H3595" t="s">
        <v>5186</v>
      </c>
      <c r="I3595" t="s">
        <v>5208</v>
      </c>
      <c r="J3595">
        <v>0</v>
      </c>
      <c r="K3595">
        <v>0</v>
      </c>
      <c r="L3595">
        <v>0</v>
      </c>
      <c r="M3595">
        <v>0</v>
      </c>
      <c r="N3595">
        <v>1</v>
      </c>
      <c r="O3595">
        <v>202105</v>
      </c>
    </row>
    <row r="3596" hidden="1" spans="1:15">
      <c r="A3596">
        <v>3594</v>
      </c>
      <c r="B3596" t="s">
        <v>5284</v>
      </c>
      <c r="C3596" t="s">
        <v>23963</v>
      </c>
      <c r="D3596" t="s">
        <v>5285</v>
      </c>
      <c r="F3596">
        <v>1</v>
      </c>
      <c r="G3596" t="s">
        <v>9</v>
      </c>
      <c r="H3596" t="s">
        <v>5186</v>
      </c>
      <c r="I3596" t="s">
        <v>5208</v>
      </c>
      <c r="J3596">
        <v>1</v>
      </c>
      <c r="K3596">
        <v>1</v>
      </c>
      <c r="L3596">
        <v>368</v>
      </c>
      <c r="M3596">
        <v>366</v>
      </c>
      <c r="N3596">
        <v>1</v>
      </c>
      <c r="O3596">
        <v>202105</v>
      </c>
    </row>
    <row r="3597" hidden="1" spans="1:15">
      <c r="A3597">
        <v>3595</v>
      </c>
      <c r="B3597" t="s">
        <v>5286</v>
      </c>
      <c r="C3597" t="s">
        <v>23964</v>
      </c>
      <c r="D3597" t="s">
        <v>5287</v>
      </c>
      <c r="F3597">
        <v>1</v>
      </c>
      <c r="G3597" t="s">
        <v>9</v>
      </c>
      <c r="H3597" t="s">
        <v>5186</v>
      </c>
      <c r="I3597" t="s">
        <v>5208</v>
      </c>
      <c r="J3597">
        <v>1</v>
      </c>
      <c r="K3597">
        <v>1</v>
      </c>
      <c r="L3597">
        <v>0</v>
      </c>
      <c r="M3597">
        <v>746</v>
      </c>
      <c r="N3597">
        <v>1</v>
      </c>
      <c r="O3597">
        <v>202105</v>
      </c>
    </row>
    <row r="3598" hidden="1" spans="1:15">
      <c r="A3598">
        <v>3596</v>
      </c>
      <c r="B3598" t="s">
        <v>12118</v>
      </c>
      <c r="C3598" t="s">
        <v>23965</v>
      </c>
      <c r="D3598" t="s">
        <v>23966</v>
      </c>
      <c r="F3598">
        <v>1</v>
      </c>
      <c r="G3598" t="s">
        <v>9</v>
      </c>
      <c r="H3598" t="s">
        <v>5186</v>
      </c>
      <c r="I3598" t="s">
        <v>5187</v>
      </c>
      <c r="J3598">
        <v>2</v>
      </c>
      <c r="K3598">
        <v>2</v>
      </c>
      <c r="L3598">
        <v>0</v>
      </c>
      <c r="M3598">
        <v>1262</v>
      </c>
      <c r="N3598">
        <v>1</v>
      </c>
      <c r="O3598">
        <v>202105</v>
      </c>
    </row>
    <row r="3599" hidden="1" spans="1:15">
      <c r="A3599">
        <v>3597</v>
      </c>
      <c r="B3599" t="s">
        <v>23967</v>
      </c>
      <c r="C3599" t="s">
        <v>23968</v>
      </c>
      <c r="F3599">
        <v>0</v>
      </c>
      <c r="G3599" t="s">
        <v>9</v>
      </c>
      <c r="H3599" t="s">
        <v>5186</v>
      </c>
      <c r="I3599" t="s">
        <v>5187</v>
      </c>
      <c r="J3599">
        <v>0</v>
      </c>
      <c r="K3599">
        <v>0</v>
      </c>
      <c r="L3599">
        <v>0</v>
      </c>
      <c r="M3599">
        <v>0</v>
      </c>
      <c r="N3599">
        <v>1</v>
      </c>
      <c r="O3599">
        <v>202105</v>
      </c>
    </row>
    <row r="3600" hidden="1" spans="1:15">
      <c r="A3600">
        <v>3598</v>
      </c>
      <c r="B3600" t="s">
        <v>5288</v>
      </c>
      <c r="C3600" t="s">
        <v>23969</v>
      </c>
      <c r="D3600" t="s">
        <v>5289</v>
      </c>
      <c r="F3600">
        <v>1</v>
      </c>
      <c r="G3600" t="s">
        <v>9</v>
      </c>
      <c r="H3600" t="s">
        <v>5186</v>
      </c>
      <c r="I3600" t="s">
        <v>5226</v>
      </c>
      <c r="J3600">
        <v>2</v>
      </c>
      <c r="K3600">
        <v>2</v>
      </c>
      <c r="L3600">
        <v>376</v>
      </c>
      <c r="M3600">
        <v>1092</v>
      </c>
      <c r="N3600">
        <v>1</v>
      </c>
      <c r="O3600">
        <v>202105</v>
      </c>
    </row>
    <row r="3601" hidden="1" spans="1:15">
      <c r="A3601">
        <v>3599</v>
      </c>
      <c r="B3601" t="s">
        <v>5290</v>
      </c>
      <c r="C3601" t="s">
        <v>23970</v>
      </c>
      <c r="F3601">
        <v>0</v>
      </c>
      <c r="G3601" t="s">
        <v>9</v>
      </c>
      <c r="H3601" t="s">
        <v>5186</v>
      </c>
      <c r="I3601" t="s">
        <v>5226</v>
      </c>
      <c r="J3601">
        <v>0</v>
      </c>
      <c r="K3601">
        <v>0</v>
      </c>
      <c r="L3601">
        <v>0</v>
      </c>
      <c r="M3601">
        <v>0</v>
      </c>
      <c r="N3601">
        <v>1</v>
      </c>
      <c r="O3601">
        <v>202105</v>
      </c>
    </row>
    <row r="3602" hidden="1" spans="1:15">
      <c r="A3602">
        <v>3600</v>
      </c>
      <c r="B3602" t="s">
        <v>5291</v>
      </c>
      <c r="C3602" t="s">
        <v>23971</v>
      </c>
      <c r="D3602" t="s">
        <v>5292</v>
      </c>
      <c r="F3602">
        <v>1</v>
      </c>
      <c r="G3602" t="s">
        <v>9</v>
      </c>
      <c r="H3602" t="s">
        <v>5186</v>
      </c>
      <c r="I3602" t="s">
        <v>5187</v>
      </c>
      <c r="J3602">
        <v>2</v>
      </c>
      <c r="K3602">
        <v>2</v>
      </c>
      <c r="L3602">
        <v>116</v>
      </c>
      <c r="M3602">
        <v>1136</v>
      </c>
      <c r="N3602">
        <v>1</v>
      </c>
      <c r="O3602">
        <v>202105</v>
      </c>
    </row>
    <row r="3603" hidden="1" spans="1:15">
      <c r="A3603">
        <v>3601</v>
      </c>
      <c r="B3603" t="s">
        <v>5293</v>
      </c>
      <c r="C3603" t="s">
        <v>23972</v>
      </c>
      <c r="F3603">
        <v>0</v>
      </c>
      <c r="G3603" t="s">
        <v>9</v>
      </c>
      <c r="H3603" t="s">
        <v>5186</v>
      </c>
      <c r="I3603" t="s">
        <v>5187</v>
      </c>
      <c r="J3603">
        <v>0</v>
      </c>
      <c r="K3603">
        <v>0</v>
      </c>
      <c r="L3603">
        <v>0</v>
      </c>
      <c r="M3603">
        <v>0</v>
      </c>
      <c r="N3603">
        <v>1</v>
      </c>
      <c r="O3603">
        <v>202105</v>
      </c>
    </row>
    <row r="3604" hidden="1" spans="1:15">
      <c r="A3604">
        <v>3602</v>
      </c>
      <c r="B3604" t="s">
        <v>5295</v>
      </c>
      <c r="C3604" t="s">
        <v>23973</v>
      </c>
      <c r="D3604" t="s">
        <v>5296</v>
      </c>
      <c r="F3604">
        <v>1</v>
      </c>
      <c r="G3604" t="s">
        <v>9</v>
      </c>
      <c r="H3604" t="s">
        <v>5186</v>
      </c>
      <c r="I3604" t="s">
        <v>5187</v>
      </c>
      <c r="J3604">
        <v>1</v>
      </c>
      <c r="K3604">
        <v>1</v>
      </c>
      <c r="L3604">
        <v>0</v>
      </c>
      <c r="M3604">
        <v>746</v>
      </c>
      <c r="N3604">
        <v>1</v>
      </c>
      <c r="O3604">
        <v>202105</v>
      </c>
    </row>
    <row r="3605" hidden="1" spans="1:15">
      <c r="A3605">
        <v>3603</v>
      </c>
      <c r="B3605" t="s">
        <v>5297</v>
      </c>
      <c r="C3605" t="s">
        <v>23974</v>
      </c>
      <c r="D3605" t="s">
        <v>5298</v>
      </c>
      <c r="F3605">
        <v>1</v>
      </c>
      <c r="G3605" t="s">
        <v>9</v>
      </c>
      <c r="H3605" t="s">
        <v>5186</v>
      </c>
      <c r="I3605" t="s">
        <v>5208</v>
      </c>
      <c r="J3605">
        <v>2</v>
      </c>
      <c r="K3605">
        <v>2</v>
      </c>
      <c r="L3605">
        <v>336</v>
      </c>
      <c r="M3605">
        <v>1132</v>
      </c>
      <c r="N3605">
        <v>1</v>
      </c>
      <c r="O3605">
        <v>202105</v>
      </c>
    </row>
    <row r="3606" hidden="1" spans="1:15">
      <c r="A3606">
        <v>3604</v>
      </c>
      <c r="B3606" t="s">
        <v>5299</v>
      </c>
      <c r="C3606" t="s">
        <v>23975</v>
      </c>
      <c r="F3606">
        <v>0</v>
      </c>
      <c r="G3606" t="s">
        <v>9</v>
      </c>
      <c r="H3606" t="s">
        <v>5186</v>
      </c>
      <c r="I3606" t="s">
        <v>5208</v>
      </c>
      <c r="J3606">
        <v>0</v>
      </c>
      <c r="K3606">
        <v>0</v>
      </c>
      <c r="L3606">
        <v>0</v>
      </c>
      <c r="M3606">
        <v>0</v>
      </c>
      <c r="N3606">
        <v>1</v>
      </c>
      <c r="O3606">
        <v>202105</v>
      </c>
    </row>
    <row r="3607" hidden="1" spans="1:15">
      <c r="A3607">
        <v>3605</v>
      </c>
      <c r="B3607" t="s">
        <v>5300</v>
      </c>
      <c r="C3607" t="s">
        <v>23976</v>
      </c>
      <c r="D3607" t="s">
        <v>5301</v>
      </c>
      <c r="F3607">
        <v>1</v>
      </c>
      <c r="G3607" t="s">
        <v>9</v>
      </c>
      <c r="H3607" t="s">
        <v>5186</v>
      </c>
      <c r="I3607" t="s">
        <v>5208</v>
      </c>
      <c r="J3607">
        <v>1</v>
      </c>
      <c r="K3607">
        <v>1</v>
      </c>
      <c r="L3607">
        <v>168</v>
      </c>
      <c r="M3607">
        <v>566</v>
      </c>
      <c r="N3607">
        <v>1</v>
      </c>
      <c r="O3607">
        <v>202105</v>
      </c>
    </row>
    <row r="3608" hidden="1" spans="1:15">
      <c r="A3608">
        <v>3606</v>
      </c>
      <c r="B3608" t="s">
        <v>5302</v>
      </c>
      <c r="C3608" t="s">
        <v>23977</v>
      </c>
      <c r="D3608" t="s">
        <v>5303</v>
      </c>
      <c r="F3608">
        <v>1</v>
      </c>
      <c r="G3608" t="s">
        <v>9</v>
      </c>
      <c r="H3608" t="s">
        <v>5186</v>
      </c>
      <c r="I3608" t="s">
        <v>5208</v>
      </c>
      <c r="J3608">
        <v>2</v>
      </c>
      <c r="K3608">
        <v>2</v>
      </c>
      <c r="L3608">
        <v>176</v>
      </c>
      <c r="M3608">
        <v>1292</v>
      </c>
      <c r="N3608">
        <v>1</v>
      </c>
      <c r="O3608">
        <v>202105</v>
      </c>
    </row>
    <row r="3609" hidden="1" spans="1:15">
      <c r="A3609">
        <v>3607</v>
      </c>
      <c r="B3609" t="s">
        <v>5304</v>
      </c>
      <c r="C3609" t="s">
        <v>23978</v>
      </c>
      <c r="F3609">
        <v>0</v>
      </c>
      <c r="G3609" t="s">
        <v>9</v>
      </c>
      <c r="H3609" t="s">
        <v>5186</v>
      </c>
      <c r="I3609" t="s">
        <v>5208</v>
      </c>
      <c r="J3609">
        <v>0</v>
      </c>
      <c r="K3609">
        <v>0</v>
      </c>
      <c r="L3609">
        <v>0</v>
      </c>
      <c r="M3609">
        <v>0</v>
      </c>
      <c r="N3609">
        <v>1</v>
      </c>
      <c r="O3609">
        <v>202105</v>
      </c>
    </row>
    <row r="3610" hidden="1" spans="1:15">
      <c r="A3610">
        <v>3608</v>
      </c>
      <c r="B3610" t="s">
        <v>5305</v>
      </c>
      <c r="C3610" t="s">
        <v>23979</v>
      </c>
      <c r="D3610" t="s">
        <v>5306</v>
      </c>
      <c r="F3610">
        <v>1</v>
      </c>
      <c r="G3610" t="s">
        <v>9</v>
      </c>
      <c r="H3610" t="s">
        <v>5186</v>
      </c>
      <c r="I3610" t="s">
        <v>5226</v>
      </c>
      <c r="J3610">
        <v>3</v>
      </c>
      <c r="K3610">
        <v>3</v>
      </c>
      <c r="L3610">
        <v>552</v>
      </c>
      <c r="M3610">
        <v>1326</v>
      </c>
      <c r="N3610">
        <v>1</v>
      </c>
      <c r="O3610">
        <v>202105</v>
      </c>
    </row>
    <row r="3611" hidden="1" spans="1:15">
      <c r="A3611">
        <v>3609</v>
      </c>
      <c r="B3611" t="s">
        <v>5307</v>
      </c>
      <c r="C3611" t="s">
        <v>23980</v>
      </c>
      <c r="F3611">
        <v>0</v>
      </c>
      <c r="G3611" t="s">
        <v>9</v>
      </c>
      <c r="H3611" t="s">
        <v>5186</v>
      </c>
      <c r="I3611" t="s">
        <v>5226</v>
      </c>
      <c r="J3611">
        <v>0</v>
      </c>
      <c r="K3611">
        <v>0</v>
      </c>
      <c r="L3611">
        <v>0</v>
      </c>
      <c r="M3611">
        <v>0</v>
      </c>
      <c r="N3611">
        <v>1</v>
      </c>
      <c r="O3611">
        <v>202105</v>
      </c>
    </row>
    <row r="3612" hidden="1" spans="1:15">
      <c r="A3612">
        <v>3610</v>
      </c>
      <c r="B3612" t="s">
        <v>5308</v>
      </c>
      <c r="C3612" t="s">
        <v>23981</v>
      </c>
      <c r="F3612">
        <v>0</v>
      </c>
      <c r="G3612" t="s">
        <v>9</v>
      </c>
      <c r="H3612" t="s">
        <v>5186</v>
      </c>
      <c r="I3612" t="s">
        <v>5226</v>
      </c>
      <c r="J3612">
        <v>0</v>
      </c>
      <c r="K3612">
        <v>0</v>
      </c>
      <c r="L3612">
        <v>0</v>
      </c>
      <c r="M3612">
        <v>0</v>
      </c>
      <c r="N3612">
        <v>1</v>
      </c>
      <c r="O3612">
        <v>202105</v>
      </c>
    </row>
    <row r="3613" hidden="1" spans="1:15">
      <c r="A3613">
        <v>3611</v>
      </c>
      <c r="B3613" t="s">
        <v>5309</v>
      </c>
      <c r="C3613" t="s">
        <v>23982</v>
      </c>
      <c r="D3613" t="s">
        <v>5310</v>
      </c>
      <c r="F3613">
        <v>1</v>
      </c>
      <c r="G3613" t="s">
        <v>9</v>
      </c>
      <c r="H3613" t="s">
        <v>5186</v>
      </c>
      <c r="I3613" t="s">
        <v>5208</v>
      </c>
      <c r="J3613">
        <v>2</v>
      </c>
      <c r="K3613">
        <v>2</v>
      </c>
      <c r="L3613">
        <v>496</v>
      </c>
      <c r="M3613">
        <v>972</v>
      </c>
      <c r="N3613">
        <v>1</v>
      </c>
      <c r="O3613">
        <v>202105</v>
      </c>
    </row>
    <row r="3614" hidden="1" spans="1:15">
      <c r="A3614">
        <v>3612</v>
      </c>
      <c r="B3614" t="s">
        <v>5311</v>
      </c>
      <c r="C3614" t="s">
        <v>23983</v>
      </c>
      <c r="F3614">
        <v>0</v>
      </c>
      <c r="G3614" t="s">
        <v>9</v>
      </c>
      <c r="H3614" t="s">
        <v>5186</v>
      </c>
      <c r="I3614" t="s">
        <v>5208</v>
      </c>
      <c r="J3614">
        <v>0</v>
      </c>
      <c r="K3614">
        <v>0</v>
      </c>
      <c r="L3614">
        <v>0</v>
      </c>
      <c r="M3614">
        <v>0</v>
      </c>
      <c r="N3614">
        <v>1</v>
      </c>
      <c r="O3614">
        <v>202105</v>
      </c>
    </row>
    <row r="3615" hidden="1" spans="1:15">
      <c r="A3615">
        <v>3613</v>
      </c>
      <c r="B3615" t="s">
        <v>23984</v>
      </c>
      <c r="C3615" t="s">
        <v>23985</v>
      </c>
      <c r="D3615" t="s">
        <v>23986</v>
      </c>
      <c r="F3615">
        <v>1</v>
      </c>
      <c r="G3615" t="s">
        <v>9</v>
      </c>
      <c r="H3615" t="s">
        <v>5186</v>
      </c>
      <c r="I3615" t="s">
        <v>5187</v>
      </c>
      <c r="J3615">
        <v>2</v>
      </c>
      <c r="K3615">
        <v>2</v>
      </c>
      <c r="L3615">
        <v>980</v>
      </c>
      <c r="M3615">
        <v>272</v>
      </c>
      <c r="N3615">
        <v>1</v>
      </c>
      <c r="O3615">
        <v>202105</v>
      </c>
    </row>
    <row r="3616" hidden="1" spans="1:15">
      <c r="A3616">
        <v>3614</v>
      </c>
      <c r="B3616" t="s">
        <v>23987</v>
      </c>
      <c r="C3616" t="s">
        <v>23988</v>
      </c>
      <c r="F3616">
        <v>0</v>
      </c>
      <c r="G3616" t="s">
        <v>9</v>
      </c>
      <c r="H3616" t="s">
        <v>5186</v>
      </c>
      <c r="I3616" t="s">
        <v>5187</v>
      </c>
      <c r="J3616">
        <v>0</v>
      </c>
      <c r="K3616">
        <v>0</v>
      </c>
      <c r="L3616">
        <v>0</v>
      </c>
      <c r="M3616">
        <v>0</v>
      </c>
      <c r="N3616">
        <v>1</v>
      </c>
      <c r="O3616">
        <v>202105</v>
      </c>
    </row>
    <row r="3617" hidden="1" spans="1:15">
      <c r="A3617">
        <v>3615</v>
      </c>
      <c r="B3617" t="s">
        <v>5312</v>
      </c>
      <c r="C3617" t="s">
        <v>23989</v>
      </c>
      <c r="D3617" t="s">
        <v>5313</v>
      </c>
      <c r="F3617">
        <v>1</v>
      </c>
      <c r="G3617" t="s">
        <v>9</v>
      </c>
      <c r="H3617" t="s">
        <v>5186</v>
      </c>
      <c r="I3617" t="s">
        <v>5187</v>
      </c>
      <c r="J3617">
        <v>1</v>
      </c>
      <c r="K3617">
        <v>1</v>
      </c>
      <c r="L3617">
        <v>168</v>
      </c>
      <c r="M3617">
        <v>566</v>
      </c>
      <c r="N3617">
        <v>1</v>
      </c>
      <c r="O3617">
        <v>202105</v>
      </c>
    </row>
    <row r="3618" hidden="1" spans="1:15">
      <c r="A3618">
        <v>3616</v>
      </c>
      <c r="B3618" t="s">
        <v>5314</v>
      </c>
      <c r="C3618" t="s">
        <v>23990</v>
      </c>
      <c r="D3618" t="s">
        <v>5315</v>
      </c>
      <c r="F3618">
        <v>1</v>
      </c>
      <c r="G3618" t="s">
        <v>9</v>
      </c>
      <c r="H3618" t="s">
        <v>5186</v>
      </c>
      <c r="I3618" t="s">
        <v>5208</v>
      </c>
      <c r="J3618">
        <v>2</v>
      </c>
      <c r="K3618">
        <v>2</v>
      </c>
      <c r="L3618">
        <v>376</v>
      </c>
      <c r="M3618">
        <v>932</v>
      </c>
      <c r="N3618">
        <v>1</v>
      </c>
      <c r="O3618">
        <v>202105</v>
      </c>
    </row>
    <row r="3619" hidden="1" spans="1:15">
      <c r="A3619">
        <v>3617</v>
      </c>
      <c r="B3619" t="s">
        <v>5316</v>
      </c>
      <c r="C3619" t="s">
        <v>23991</v>
      </c>
      <c r="F3619">
        <v>0</v>
      </c>
      <c r="G3619" t="s">
        <v>9</v>
      </c>
      <c r="H3619" t="s">
        <v>5186</v>
      </c>
      <c r="I3619" t="s">
        <v>5208</v>
      </c>
      <c r="J3619">
        <v>0</v>
      </c>
      <c r="K3619">
        <v>0</v>
      </c>
      <c r="L3619">
        <v>0</v>
      </c>
      <c r="M3619">
        <v>0</v>
      </c>
      <c r="N3619">
        <v>1</v>
      </c>
      <c r="O3619">
        <v>202105</v>
      </c>
    </row>
    <row r="3620" hidden="1" spans="1:15">
      <c r="A3620">
        <v>3618</v>
      </c>
      <c r="B3620" t="s">
        <v>5317</v>
      </c>
      <c r="C3620" t="s">
        <v>23992</v>
      </c>
      <c r="D3620" t="s">
        <v>5318</v>
      </c>
      <c r="F3620">
        <v>1</v>
      </c>
      <c r="G3620" t="s">
        <v>9</v>
      </c>
      <c r="H3620" t="s">
        <v>5186</v>
      </c>
      <c r="I3620" t="s">
        <v>5190</v>
      </c>
      <c r="J3620">
        <v>1</v>
      </c>
      <c r="K3620">
        <v>1</v>
      </c>
      <c r="L3620">
        <v>188</v>
      </c>
      <c r="M3620">
        <v>546</v>
      </c>
      <c r="N3620">
        <v>1</v>
      </c>
      <c r="O3620">
        <v>202105</v>
      </c>
    </row>
    <row r="3621" hidden="1" spans="1:15">
      <c r="A3621">
        <v>3619</v>
      </c>
      <c r="B3621" t="s">
        <v>5319</v>
      </c>
      <c r="C3621" t="s">
        <v>23993</v>
      </c>
      <c r="D3621" t="s">
        <v>5320</v>
      </c>
      <c r="F3621">
        <v>1</v>
      </c>
      <c r="G3621" t="s">
        <v>9</v>
      </c>
      <c r="H3621" t="s">
        <v>5186</v>
      </c>
      <c r="I3621" t="s">
        <v>5190</v>
      </c>
      <c r="J3621">
        <v>1</v>
      </c>
      <c r="K3621">
        <v>1</v>
      </c>
      <c r="L3621">
        <v>0</v>
      </c>
      <c r="M3621">
        <v>746</v>
      </c>
      <c r="N3621">
        <v>1</v>
      </c>
      <c r="O3621">
        <v>202105</v>
      </c>
    </row>
    <row r="3622" hidden="1" spans="1:15">
      <c r="A3622">
        <v>3620</v>
      </c>
      <c r="B3622" t="s">
        <v>23994</v>
      </c>
      <c r="C3622" t="s">
        <v>23995</v>
      </c>
      <c r="D3622" t="s">
        <v>23996</v>
      </c>
      <c r="F3622">
        <v>1</v>
      </c>
      <c r="G3622" t="s">
        <v>9</v>
      </c>
      <c r="H3622" t="s">
        <v>5186</v>
      </c>
      <c r="I3622" t="s">
        <v>5226</v>
      </c>
      <c r="J3622">
        <v>2</v>
      </c>
      <c r="K3622">
        <v>2</v>
      </c>
      <c r="L3622">
        <v>0</v>
      </c>
      <c r="M3622">
        <v>1522</v>
      </c>
      <c r="N3622">
        <v>1</v>
      </c>
      <c r="O3622">
        <v>202105</v>
      </c>
    </row>
    <row r="3623" hidden="1" spans="1:15">
      <c r="A3623">
        <v>3621</v>
      </c>
      <c r="B3623" t="s">
        <v>23997</v>
      </c>
      <c r="C3623" t="s">
        <v>23998</v>
      </c>
      <c r="F3623">
        <v>0</v>
      </c>
      <c r="G3623" t="s">
        <v>9</v>
      </c>
      <c r="H3623" t="s">
        <v>5186</v>
      </c>
      <c r="I3623" t="s">
        <v>5226</v>
      </c>
      <c r="J3623">
        <v>0</v>
      </c>
      <c r="K3623">
        <v>0</v>
      </c>
      <c r="L3623">
        <v>0</v>
      </c>
      <c r="M3623">
        <v>0</v>
      </c>
      <c r="N3623">
        <v>1</v>
      </c>
      <c r="O3623">
        <v>202105</v>
      </c>
    </row>
    <row r="3624" hidden="1" spans="1:15">
      <c r="A3624">
        <v>3622</v>
      </c>
      <c r="B3624" t="s">
        <v>5321</v>
      </c>
      <c r="C3624" t="s">
        <v>23999</v>
      </c>
      <c r="D3624" t="s">
        <v>5322</v>
      </c>
      <c r="F3624">
        <v>1</v>
      </c>
      <c r="G3624" t="s">
        <v>9</v>
      </c>
      <c r="H3624" t="s">
        <v>5186</v>
      </c>
      <c r="I3624" t="s">
        <v>5190</v>
      </c>
      <c r="J3624">
        <v>2</v>
      </c>
      <c r="K3624">
        <v>2</v>
      </c>
      <c r="L3624">
        <v>736</v>
      </c>
      <c r="M3624">
        <v>732</v>
      </c>
      <c r="N3624">
        <v>1</v>
      </c>
      <c r="O3624">
        <v>202105</v>
      </c>
    </row>
    <row r="3625" hidden="1" spans="1:15">
      <c r="A3625">
        <v>3623</v>
      </c>
      <c r="B3625" t="s">
        <v>5323</v>
      </c>
      <c r="C3625" t="s">
        <v>24000</v>
      </c>
      <c r="F3625">
        <v>0</v>
      </c>
      <c r="G3625" t="s">
        <v>9</v>
      </c>
      <c r="H3625" t="s">
        <v>5186</v>
      </c>
      <c r="I3625" t="s">
        <v>5190</v>
      </c>
      <c r="J3625">
        <v>0</v>
      </c>
      <c r="K3625">
        <v>0</v>
      </c>
      <c r="L3625">
        <v>0</v>
      </c>
      <c r="M3625">
        <v>0</v>
      </c>
      <c r="N3625">
        <v>1</v>
      </c>
      <c r="O3625">
        <v>202105</v>
      </c>
    </row>
    <row r="3626" hidden="1" spans="1:15">
      <c r="A3626">
        <v>3624</v>
      </c>
      <c r="B3626" t="s">
        <v>5324</v>
      </c>
      <c r="C3626" t="s">
        <v>24001</v>
      </c>
      <c r="D3626" t="s">
        <v>5325</v>
      </c>
      <c r="F3626">
        <v>1</v>
      </c>
      <c r="G3626" t="s">
        <v>9</v>
      </c>
      <c r="H3626" t="s">
        <v>5186</v>
      </c>
      <c r="I3626" t="s">
        <v>5187</v>
      </c>
      <c r="J3626">
        <v>1</v>
      </c>
      <c r="K3626">
        <v>1</v>
      </c>
      <c r="L3626">
        <v>168</v>
      </c>
      <c r="M3626">
        <v>566</v>
      </c>
      <c r="N3626">
        <v>1</v>
      </c>
      <c r="O3626">
        <v>202105</v>
      </c>
    </row>
    <row r="3627" hidden="1" spans="1:15">
      <c r="A3627">
        <v>3625</v>
      </c>
      <c r="B3627" t="s">
        <v>5326</v>
      </c>
      <c r="C3627" t="s">
        <v>24002</v>
      </c>
      <c r="D3627" t="s">
        <v>5327</v>
      </c>
      <c r="F3627">
        <v>1</v>
      </c>
      <c r="G3627" t="s">
        <v>9</v>
      </c>
      <c r="H3627" t="s">
        <v>5186</v>
      </c>
      <c r="I3627" t="s">
        <v>5187</v>
      </c>
      <c r="J3627">
        <v>3</v>
      </c>
      <c r="K3627">
        <v>3</v>
      </c>
      <c r="L3627">
        <v>1110</v>
      </c>
      <c r="M3627">
        <v>768</v>
      </c>
      <c r="N3627">
        <v>1</v>
      </c>
      <c r="O3627">
        <v>202105</v>
      </c>
    </row>
    <row r="3628" hidden="1" spans="1:15">
      <c r="A3628">
        <v>3626</v>
      </c>
      <c r="B3628" t="s">
        <v>5328</v>
      </c>
      <c r="C3628" t="s">
        <v>24003</v>
      </c>
      <c r="F3628">
        <v>0</v>
      </c>
      <c r="G3628" t="s">
        <v>9</v>
      </c>
      <c r="H3628" t="s">
        <v>5186</v>
      </c>
      <c r="I3628" t="s">
        <v>5187</v>
      </c>
      <c r="J3628">
        <v>0</v>
      </c>
      <c r="K3628">
        <v>0</v>
      </c>
      <c r="L3628">
        <v>0</v>
      </c>
      <c r="M3628">
        <v>0</v>
      </c>
      <c r="N3628">
        <v>1</v>
      </c>
      <c r="O3628">
        <v>202105</v>
      </c>
    </row>
    <row r="3629" hidden="1" spans="1:15">
      <c r="A3629">
        <v>3627</v>
      </c>
      <c r="B3629" t="s">
        <v>5329</v>
      </c>
      <c r="C3629" t="s">
        <v>24004</v>
      </c>
      <c r="F3629">
        <v>0</v>
      </c>
      <c r="G3629" t="s">
        <v>9</v>
      </c>
      <c r="H3629" t="s">
        <v>5186</v>
      </c>
      <c r="I3629" t="s">
        <v>5187</v>
      </c>
      <c r="J3629">
        <v>0</v>
      </c>
      <c r="K3629">
        <v>0</v>
      </c>
      <c r="L3629">
        <v>0</v>
      </c>
      <c r="M3629">
        <v>0</v>
      </c>
      <c r="N3629">
        <v>1</v>
      </c>
      <c r="O3629">
        <v>202105</v>
      </c>
    </row>
    <row r="3630" hidden="1" spans="1:15">
      <c r="A3630">
        <v>3628</v>
      </c>
      <c r="B3630" t="s">
        <v>5330</v>
      </c>
      <c r="C3630" t="s">
        <v>24005</v>
      </c>
      <c r="D3630" t="s">
        <v>5331</v>
      </c>
      <c r="F3630">
        <v>1</v>
      </c>
      <c r="G3630" t="s">
        <v>9</v>
      </c>
      <c r="H3630" t="s">
        <v>5186</v>
      </c>
      <c r="I3630" t="s">
        <v>5226</v>
      </c>
      <c r="J3630">
        <v>1</v>
      </c>
      <c r="K3630">
        <v>1</v>
      </c>
      <c r="L3630">
        <v>0</v>
      </c>
      <c r="M3630">
        <v>653</v>
      </c>
      <c r="N3630">
        <v>1</v>
      </c>
      <c r="O3630">
        <v>202105</v>
      </c>
    </row>
    <row r="3631" hidden="1" spans="1:15">
      <c r="A3631">
        <v>3629</v>
      </c>
      <c r="B3631" t="s">
        <v>5332</v>
      </c>
      <c r="C3631" t="s">
        <v>24006</v>
      </c>
      <c r="D3631" t="s">
        <v>5333</v>
      </c>
      <c r="F3631">
        <v>1</v>
      </c>
      <c r="G3631" t="s">
        <v>9</v>
      </c>
      <c r="H3631" t="s">
        <v>5186</v>
      </c>
      <c r="I3631" t="s">
        <v>5226</v>
      </c>
      <c r="J3631">
        <v>3</v>
      </c>
      <c r="K3631">
        <v>3</v>
      </c>
      <c r="L3631">
        <v>959</v>
      </c>
      <c r="M3631">
        <v>919</v>
      </c>
      <c r="N3631">
        <v>1</v>
      </c>
      <c r="O3631">
        <v>202105</v>
      </c>
    </row>
    <row r="3632" hidden="1" spans="1:15">
      <c r="A3632">
        <v>3630</v>
      </c>
      <c r="B3632" t="s">
        <v>5334</v>
      </c>
      <c r="C3632" t="s">
        <v>24007</v>
      </c>
      <c r="F3632">
        <v>0</v>
      </c>
      <c r="G3632" t="s">
        <v>9</v>
      </c>
      <c r="H3632" t="s">
        <v>5186</v>
      </c>
      <c r="I3632" t="s">
        <v>5226</v>
      </c>
      <c r="J3632">
        <v>0</v>
      </c>
      <c r="K3632">
        <v>0</v>
      </c>
      <c r="L3632">
        <v>0</v>
      </c>
      <c r="M3632">
        <v>0</v>
      </c>
      <c r="N3632">
        <v>1</v>
      </c>
      <c r="O3632">
        <v>202105</v>
      </c>
    </row>
    <row r="3633" hidden="1" spans="1:15">
      <c r="A3633">
        <v>3631</v>
      </c>
      <c r="B3633" t="s">
        <v>5335</v>
      </c>
      <c r="C3633" t="s">
        <v>24008</v>
      </c>
      <c r="F3633">
        <v>0</v>
      </c>
      <c r="G3633" t="s">
        <v>9</v>
      </c>
      <c r="H3633" t="s">
        <v>5186</v>
      </c>
      <c r="I3633" t="s">
        <v>5226</v>
      </c>
      <c r="J3633">
        <v>0</v>
      </c>
      <c r="K3633">
        <v>0</v>
      </c>
      <c r="L3633">
        <v>0</v>
      </c>
      <c r="M3633">
        <v>0</v>
      </c>
      <c r="N3633">
        <v>1</v>
      </c>
      <c r="O3633">
        <v>202105</v>
      </c>
    </row>
    <row r="3634" hidden="1" spans="1:15">
      <c r="A3634">
        <v>3632</v>
      </c>
      <c r="B3634" t="s">
        <v>5336</v>
      </c>
      <c r="C3634" t="s">
        <v>24009</v>
      </c>
      <c r="D3634" t="s">
        <v>5337</v>
      </c>
      <c r="F3634">
        <v>1</v>
      </c>
      <c r="G3634" t="s">
        <v>9</v>
      </c>
      <c r="H3634" t="s">
        <v>5186</v>
      </c>
      <c r="I3634" t="s">
        <v>5190</v>
      </c>
      <c r="J3634">
        <v>1</v>
      </c>
      <c r="K3634">
        <v>1</v>
      </c>
      <c r="L3634">
        <v>80</v>
      </c>
      <c r="M3634">
        <v>546</v>
      </c>
      <c r="N3634">
        <v>1</v>
      </c>
      <c r="O3634">
        <v>202105</v>
      </c>
    </row>
    <row r="3635" spans="1:15">
      <c r="A3635">
        <v>3633</v>
      </c>
      <c r="B3635" t="s">
        <v>5338</v>
      </c>
      <c r="C3635" t="s">
        <v>24010</v>
      </c>
      <c r="D3635" t="s">
        <v>5339</v>
      </c>
      <c r="F3635">
        <v>1</v>
      </c>
      <c r="G3635" t="s">
        <v>9</v>
      </c>
      <c r="H3635" t="s">
        <v>5186</v>
      </c>
      <c r="I3635" t="s">
        <v>5208</v>
      </c>
      <c r="J3635">
        <v>1</v>
      </c>
      <c r="K3635">
        <v>1</v>
      </c>
      <c r="L3635">
        <v>467</v>
      </c>
      <c r="M3635">
        <v>159</v>
      </c>
      <c r="N3635">
        <v>1</v>
      </c>
      <c r="O3635">
        <v>202105</v>
      </c>
    </row>
    <row r="3636" hidden="1" spans="1:15">
      <c r="A3636">
        <v>3634</v>
      </c>
      <c r="B3636" t="s">
        <v>5340</v>
      </c>
      <c r="C3636" t="s">
        <v>24011</v>
      </c>
      <c r="D3636" t="s">
        <v>5341</v>
      </c>
      <c r="F3636">
        <v>1</v>
      </c>
      <c r="G3636" t="s">
        <v>9</v>
      </c>
      <c r="H3636" t="s">
        <v>5186</v>
      </c>
      <c r="I3636" t="s">
        <v>5195</v>
      </c>
      <c r="J3636">
        <v>2</v>
      </c>
      <c r="K3636">
        <v>2</v>
      </c>
      <c r="L3636">
        <v>426</v>
      </c>
      <c r="M3636">
        <v>826</v>
      </c>
      <c r="N3636">
        <v>1</v>
      </c>
      <c r="O3636">
        <v>202105</v>
      </c>
    </row>
    <row r="3637" hidden="1" spans="1:15">
      <c r="A3637">
        <v>3635</v>
      </c>
      <c r="B3637" t="s">
        <v>5342</v>
      </c>
      <c r="C3637" t="s">
        <v>24012</v>
      </c>
      <c r="F3637">
        <v>0</v>
      </c>
      <c r="G3637" t="s">
        <v>9</v>
      </c>
      <c r="H3637" t="s">
        <v>5186</v>
      </c>
      <c r="I3637" t="s">
        <v>5195</v>
      </c>
      <c r="J3637">
        <v>0</v>
      </c>
      <c r="K3637">
        <v>0</v>
      </c>
      <c r="L3637">
        <v>0</v>
      </c>
      <c r="M3637">
        <v>0</v>
      </c>
      <c r="N3637">
        <v>1</v>
      </c>
      <c r="O3637">
        <v>202105</v>
      </c>
    </row>
    <row r="3638" spans="1:15">
      <c r="A3638">
        <v>3636</v>
      </c>
      <c r="B3638" t="s">
        <v>10765</v>
      </c>
      <c r="C3638" t="s">
        <v>24013</v>
      </c>
      <c r="D3638" t="s">
        <v>24014</v>
      </c>
      <c r="F3638">
        <v>1</v>
      </c>
      <c r="G3638" t="s">
        <v>9</v>
      </c>
      <c r="H3638" t="s">
        <v>5186</v>
      </c>
      <c r="I3638" t="s">
        <v>5190</v>
      </c>
      <c r="J3638">
        <v>2</v>
      </c>
      <c r="K3638">
        <v>2</v>
      </c>
      <c r="L3638">
        <v>934</v>
      </c>
      <c r="M3638">
        <v>318</v>
      </c>
      <c r="N3638">
        <v>1</v>
      </c>
      <c r="O3638">
        <v>202105</v>
      </c>
    </row>
    <row r="3639" hidden="1" spans="1:15">
      <c r="A3639">
        <v>3637</v>
      </c>
      <c r="B3639" t="s">
        <v>24015</v>
      </c>
      <c r="C3639" t="s">
        <v>24016</v>
      </c>
      <c r="F3639">
        <v>0</v>
      </c>
      <c r="G3639" t="s">
        <v>9</v>
      </c>
      <c r="H3639" t="s">
        <v>5186</v>
      </c>
      <c r="I3639" t="s">
        <v>5190</v>
      </c>
      <c r="J3639">
        <v>0</v>
      </c>
      <c r="K3639">
        <v>0</v>
      </c>
      <c r="L3639">
        <v>0</v>
      </c>
      <c r="M3639">
        <v>0</v>
      </c>
      <c r="N3639">
        <v>1</v>
      </c>
      <c r="O3639">
        <v>202105</v>
      </c>
    </row>
    <row r="3640" spans="1:15">
      <c r="A3640">
        <v>3638</v>
      </c>
      <c r="B3640" t="s">
        <v>5343</v>
      </c>
      <c r="C3640" t="s">
        <v>24017</v>
      </c>
      <c r="D3640" t="s">
        <v>5344</v>
      </c>
      <c r="F3640">
        <v>1</v>
      </c>
      <c r="G3640" t="s">
        <v>9</v>
      </c>
      <c r="H3640" t="s">
        <v>5186</v>
      </c>
      <c r="I3640" t="s">
        <v>5208</v>
      </c>
      <c r="J3640">
        <v>2</v>
      </c>
      <c r="K3640">
        <v>2</v>
      </c>
      <c r="L3640">
        <v>934</v>
      </c>
      <c r="M3640">
        <v>318</v>
      </c>
      <c r="N3640">
        <v>1</v>
      </c>
      <c r="O3640">
        <v>202105</v>
      </c>
    </row>
    <row r="3641" hidden="1" spans="1:15">
      <c r="A3641">
        <v>3639</v>
      </c>
      <c r="B3641" t="s">
        <v>5345</v>
      </c>
      <c r="C3641" t="s">
        <v>24018</v>
      </c>
      <c r="F3641">
        <v>0</v>
      </c>
      <c r="G3641" t="s">
        <v>9</v>
      </c>
      <c r="H3641" t="s">
        <v>5186</v>
      </c>
      <c r="I3641" t="s">
        <v>5208</v>
      </c>
      <c r="J3641">
        <v>0</v>
      </c>
      <c r="K3641">
        <v>0</v>
      </c>
      <c r="L3641">
        <v>0</v>
      </c>
      <c r="M3641">
        <v>0</v>
      </c>
      <c r="N3641">
        <v>1</v>
      </c>
      <c r="O3641">
        <v>202105</v>
      </c>
    </row>
    <row r="3642" hidden="1" spans="1:15">
      <c r="A3642">
        <v>3640</v>
      </c>
      <c r="B3642" t="s">
        <v>5346</v>
      </c>
      <c r="C3642" t="s">
        <v>24019</v>
      </c>
      <c r="D3642" t="s">
        <v>5347</v>
      </c>
      <c r="F3642">
        <v>1</v>
      </c>
      <c r="G3642" t="s">
        <v>9</v>
      </c>
      <c r="H3642" t="s">
        <v>5186</v>
      </c>
      <c r="I3642" t="s">
        <v>5208</v>
      </c>
      <c r="J3642">
        <v>1</v>
      </c>
      <c r="K3642">
        <v>1</v>
      </c>
      <c r="L3642">
        <v>168</v>
      </c>
      <c r="M3642">
        <v>566</v>
      </c>
      <c r="N3642">
        <v>1</v>
      </c>
      <c r="O3642">
        <v>202105</v>
      </c>
    </row>
    <row r="3643" hidden="1" spans="1:15">
      <c r="A3643">
        <v>3641</v>
      </c>
      <c r="B3643" t="s">
        <v>5348</v>
      </c>
      <c r="C3643" t="s">
        <v>24020</v>
      </c>
      <c r="D3643" t="s">
        <v>5349</v>
      </c>
      <c r="F3643">
        <v>1</v>
      </c>
      <c r="G3643" t="s">
        <v>9</v>
      </c>
      <c r="H3643" t="s">
        <v>5186</v>
      </c>
      <c r="I3643" t="s">
        <v>5208</v>
      </c>
      <c r="J3643">
        <v>2</v>
      </c>
      <c r="K3643">
        <v>2</v>
      </c>
      <c r="L3643">
        <v>936</v>
      </c>
      <c r="M3643">
        <v>532</v>
      </c>
      <c r="N3643">
        <v>1</v>
      </c>
      <c r="O3643">
        <v>202105</v>
      </c>
    </row>
    <row r="3644" hidden="1" spans="1:15">
      <c r="A3644">
        <v>3642</v>
      </c>
      <c r="B3644" t="s">
        <v>5350</v>
      </c>
      <c r="C3644" t="s">
        <v>24021</v>
      </c>
      <c r="F3644">
        <v>0</v>
      </c>
      <c r="G3644" t="s">
        <v>9</v>
      </c>
      <c r="H3644" t="s">
        <v>5186</v>
      </c>
      <c r="I3644" t="s">
        <v>5208</v>
      </c>
      <c r="J3644">
        <v>0</v>
      </c>
      <c r="K3644">
        <v>0</v>
      </c>
      <c r="L3644">
        <v>0</v>
      </c>
      <c r="M3644">
        <v>0</v>
      </c>
      <c r="N3644">
        <v>1</v>
      </c>
      <c r="O3644">
        <v>202105</v>
      </c>
    </row>
    <row r="3645" hidden="1" spans="1:15">
      <c r="A3645">
        <v>3643</v>
      </c>
      <c r="B3645" t="s">
        <v>5351</v>
      </c>
      <c r="C3645" t="s">
        <v>24022</v>
      </c>
      <c r="D3645" t="s">
        <v>5352</v>
      </c>
      <c r="F3645">
        <v>1</v>
      </c>
      <c r="G3645" t="s">
        <v>9</v>
      </c>
      <c r="H3645" t="s">
        <v>5186</v>
      </c>
      <c r="I3645" t="s">
        <v>5208</v>
      </c>
      <c r="J3645">
        <v>1</v>
      </c>
      <c r="K3645">
        <v>1</v>
      </c>
      <c r="L3645">
        <v>0</v>
      </c>
      <c r="M3645">
        <v>707</v>
      </c>
      <c r="N3645">
        <v>1</v>
      </c>
      <c r="O3645">
        <v>202105</v>
      </c>
    </row>
    <row r="3646" hidden="1" spans="1:15">
      <c r="A3646">
        <v>3644</v>
      </c>
      <c r="B3646" t="s">
        <v>24023</v>
      </c>
      <c r="C3646" t="s">
        <v>24024</v>
      </c>
      <c r="D3646" t="s">
        <v>24025</v>
      </c>
      <c r="F3646">
        <v>1</v>
      </c>
      <c r="G3646" t="s">
        <v>9</v>
      </c>
      <c r="H3646" t="s">
        <v>5186</v>
      </c>
      <c r="I3646" t="s">
        <v>5226</v>
      </c>
      <c r="J3646">
        <v>1</v>
      </c>
      <c r="K3646">
        <v>1</v>
      </c>
      <c r="L3646">
        <v>0</v>
      </c>
      <c r="M3646">
        <v>764</v>
      </c>
      <c r="N3646">
        <v>1</v>
      </c>
      <c r="O3646">
        <v>202105</v>
      </c>
    </row>
    <row r="3647" hidden="1" spans="1:15">
      <c r="A3647">
        <v>3645</v>
      </c>
      <c r="B3647" t="s">
        <v>5353</v>
      </c>
      <c r="C3647" t="s">
        <v>24026</v>
      </c>
      <c r="D3647" t="s">
        <v>5354</v>
      </c>
      <c r="F3647">
        <v>1</v>
      </c>
      <c r="G3647" t="s">
        <v>9</v>
      </c>
      <c r="H3647" t="s">
        <v>5186</v>
      </c>
      <c r="I3647" t="s">
        <v>5208</v>
      </c>
      <c r="J3647">
        <v>3</v>
      </c>
      <c r="K3647">
        <v>3</v>
      </c>
      <c r="L3647">
        <v>580</v>
      </c>
      <c r="M3647">
        <v>1298</v>
      </c>
      <c r="N3647">
        <v>1</v>
      </c>
      <c r="O3647">
        <v>202105</v>
      </c>
    </row>
    <row r="3648" hidden="1" spans="1:15">
      <c r="A3648">
        <v>3646</v>
      </c>
      <c r="B3648" t="s">
        <v>5355</v>
      </c>
      <c r="C3648" t="s">
        <v>24027</v>
      </c>
      <c r="F3648">
        <v>0</v>
      </c>
      <c r="G3648" t="s">
        <v>9</v>
      </c>
      <c r="H3648" t="s">
        <v>5186</v>
      </c>
      <c r="I3648" t="s">
        <v>5208</v>
      </c>
      <c r="J3648">
        <v>0</v>
      </c>
      <c r="K3648">
        <v>0</v>
      </c>
      <c r="L3648">
        <v>0</v>
      </c>
      <c r="M3648">
        <v>0</v>
      </c>
      <c r="N3648">
        <v>1</v>
      </c>
      <c r="O3648">
        <v>202105</v>
      </c>
    </row>
    <row r="3649" hidden="1" spans="1:15">
      <c r="A3649">
        <v>3647</v>
      </c>
      <c r="B3649" t="s">
        <v>5356</v>
      </c>
      <c r="C3649" t="s">
        <v>24028</v>
      </c>
      <c r="F3649">
        <v>0</v>
      </c>
      <c r="G3649" t="s">
        <v>9</v>
      </c>
      <c r="H3649" t="s">
        <v>5186</v>
      </c>
      <c r="I3649" t="s">
        <v>5208</v>
      </c>
      <c r="J3649">
        <v>0</v>
      </c>
      <c r="K3649">
        <v>0</v>
      </c>
      <c r="L3649">
        <v>0</v>
      </c>
      <c r="M3649">
        <v>0</v>
      </c>
      <c r="N3649">
        <v>1</v>
      </c>
      <c r="O3649">
        <v>202105</v>
      </c>
    </row>
    <row r="3650" hidden="1" spans="1:15">
      <c r="A3650">
        <v>3648</v>
      </c>
      <c r="B3650" t="s">
        <v>5357</v>
      </c>
      <c r="C3650" t="s">
        <v>24029</v>
      </c>
      <c r="D3650" t="s">
        <v>5358</v>
      </c>
      <c r="F3650">
        <v>1</v>
      </c>
      <c r="G3650" t="s">
        <v>9</v>
      </c>
      <c r="H3650" t="s">
        <v>5186</v>
      </c>
      <c r="I3650" t="s">
        <v>5208</v>
      </c>
      <c r="J3650">
        <v>3</v>
      </c>
      <c r="K3650">
        <v>3</v>
      </c>
      <c r="L3650">
        <v>1210</v>
      </c>
      <c r="M3650">
        <v>668</v>
      </c>
      <c r="N3650">
        <v>1</v>
      </c>
      <c r="O3650">
        <v>202105</v>
      </c>
    </row>
    <row r="3651" hidden="1" spans="1:15">
      <c r="A3651">
        <v>3649</v>
      </c>
      <c r="B3651" t="s">
        <v>5359</v>
      </c>
      <c r="C3651" t="s">
        <v>24030</v>
      </c>
      <c r="F3651">
        <v>0</v>
      </c>
      <c r="G3651" t="s">
        <v>9</v>
      </c>
      <c r="H3651" t="s">
        <v>5186</v>
      </c>
      <c r="I3651" t="s">
        <v>5208</v>
      </c>
      <c r="J3651">
        <v>0</v>
      </c>
      <c r="K3651">
        <v>0</v>
      </c>
      <c r="L3651">
        <v>0</v>
      </c>
      <c r="M3651">
        <v>0</v>
      </c>
      <c r="N3651">
        <v>1</v>
      </c>
      <c r="O3651">
        <v>202105</v>
      </c>
    </row>
    <row r="3652" hidden="1" spans="1:15">
      <c r="A3652">
        <v>3650</v>
      </c>
      <c r="B3652" t="s">
        <v>5360</v>
      </c>
      <c r="C3652" t="s">
        <v>24031</v>
      </c>
      <c r="F3652">
        <v>0</v>
      </c>
      <c r="G3652" t="s">
        <v>9</v>
      </c>
      <c r="H3652" t="s">
        <v>5186</v>
      </c>
      <c r="I3652" t="s">
        <v>5208</v>
      </c>
      <c r="J3652">
        <v>0</v>
      </c>
      <c r="K3652">
        <v>0</v>
      </c>
      <c r="L3652">
        <v>0</v>
      </c>
      <c r="M3652">
        <v>0</v>
      </c>
      <c r="N3652">
        <v>1</v>
      </c>
      <c r="O3652">
        <v>202105</v>
      </c>
    </row>
    <row r="3653" hidden="1" spans="1:15">
      <c r="A3653">
        <v>3651</v>
      </c>
      <c r="B3653" t="s">
        <v>24032</v>
      </c>
      <c r="C3653" t="s">
        <v>24033</v>
      </c>
      <c r="D3653" t="s">
        <v>24034</v>
      </c>
      <c r="F3653">
        <v>1</v>
      </c>
      <c r="G3653" t="s">
        <v>9</v>
      </c>
      <c r="H3653" t="s">
        <v>5186</v>
      </c>
      <c r="I3653" t="s">
        <v>5195</v>
      </c>
      <c r="J3653">
        <v>1</v>
      </c>
      <c r="K3653">
        <v>1</v>
      </c>
      <c r="L3653">
        <v>0</v>
      </c>
      <c r="M3653">
        <v>696</v>
      </c>
      <c r="N3653">
        <v>1</v>
      </c>
      <c r="O3653">
        <v>202105</v>
      </c>
    </row>
    <row r="3654" hidden="1" spans="1:15">
      <c r="A3654">
        <v>3652</v>
      </c>
      <c r="B3654" t="s">
        <v>5361</v>
      </c>
      <c r="C3654" t="s">
        <v>24035</v>
      </c>
      <c r="D3654" t="s">
        <v>5362</v>
      </c>
      <c r="F3654">
        <v>1</v>
      </c>
      <c r="G3654" t="s">
        <v>9</v>
      </c>
      <c r="H3654" t="s">
        <v>5186</v>
      </c>
      <c r="I3654" t="s">
        <v>5198</v>
      </c>
      <c r="J3654">
        <v>2</v>
      </c>
      <c r="K3654">
        <v>2</v>
      </c>
      <c r="L3654">
        <v>160</v>
      </c>
      <c r="M3654">
        <v>1092</v>
      </c>
      <c r="N3654">
        <v>1</v>
      </c>
      <c r="O3654">
        <v>202105</v>
      </c>
    </row>
    <row r="3655" hidden="1" spans="1:15">
      <c r="A3655">
        <v>3653</v>
      </c>
      <c r="B3655" t="s">
        <v>5363</v>
      </c>
      <c r="C3655" t="s">
        <v>24036</v>
      </c>
      <c r="F3655">
        <v>0</v>
      </c>
      <c r="G3655" t="s">
        <v>9</v>
      </c>
      <c r="H3655" t="s">
        <v>5186</v>
      </c>
      <c r="I3655" t="s">
        <v>5198</v>
      </c>
      <c r="J3655">
        <v>0</v>
      </c>
      <c r="K3655">
        <v>0</v>
      </c>
      <c r="L3655">
        <v>0</v>
      </c>
      <c r="M3655">
        <v>0</v>
      </c>
      <c r="N3655">
        <v>1</v>
      </c>
      <c r="O3655">
        <v>202105</v>
      </c>
    </row>
    <row r="3656" hidden="1" spans="1:15">
      <c r="A3656">
        <v>3654</v>
      </c>
      <c r="B3656" t="s">
        <v>5364</v>
      </c>
      <c r="C3656" t="s">
        <v>24037</v>
      </c>
      <c r="D3656" t="s">
        <v>5365</v>
      </c>
      <c r="F3656">
        <v>1</v>
      </c>
      <c r="G3656" t="s">
        <v>9</v>
      </c>
      <c r="H3656" t="s">
        <v>5186</v>
      </c>
      <c r="I3656" t="s">
        <v>5198</v>
      </c>
      <c r="J3656">
        <v>2</v>
      </c>
      <c r="K3656">
        <v>2</v>
      </c>
      <c r="L3656">
        <v>0</v>
      </c>
      <c r="M3656">
        <v>1262</v>
      </c>
      <c r="N3656">
        <v>1</v>
      </c>
      <c r="O3656">
        <v>202105</v>
      </c>
    </row>
    <row r="3657" hidden="1" spans="1:15">
      <c r="A3657">
        <v>3655</v>
      </c>
      <c r="B3657" t="s">
        <v>5366</v>
      </c>
      <c r="C3657" t="s">
        <v>24038</v>
      </c>
      <c r="F3657">
        <v>0</v>
      </c>
      <c r="G3657" t="s">
        <v>9</v>
      </c>
      <c r="H3657" t="s">
        <v>5186</v>
      </c>
      <c r="I3657" t="s">
        <v>5198</v>
      </c>
      <c r="N3657">
        <v>1</v>
      </c>
      <c r="O3657">
        <v>202105</v>
      </c>
    </row>
    <row r="3658" spans="1:15">
      <c r="A3658">
        <v>3656</v>
      </c>
      <c r="B3658" t="s">
        <v>5367</v>
      </c>
      <c r="C3658" t="s">
        <v>24039</v>
      </c>
      <c r="D3658" t="s">
        <v>5368</v>
      </c>
      <c r="F3658">
        <v>1</v>
      </c>
      <c r="G3658" t="s">
        <v>9</v>
      </c>
      <c r="H3658" t="s">
        <v>5186</v>
      </c>
      <c r="I3658" t="s">
        <v>5187</v>
      </c>
      <c r="J3658">
        <v>1</v>
      </c>
      <c r="K3658">
        <v>1</v>
      </c>
      <c r="L3658">
        <v>467</v>
      </c>
      <c r="M3658">
        <v>159</v>
      </c>
      <c r="N3658">
        <v>1</v>
      </c>
      <c r="O3658">
        <v>202105</v>
      </c>
    </row>
    <row r="3659" hidden="1" spans="1:15">
      <c r="A3659">
        <v>3657</v>
      </c>
      <c r="B3659" t="s">
        <v>5369</v>
      </c>
      <c r="C3659" t="s">
        <v>24040</v>
      </c>
      <c r="D3659" t="s">
        <v>5370</v>
      </c>
      <c r="F3659">
        <v>1</v>
      </c>
      <c r="G3659" t="s">
        <v>9</v>
      </c>
      <c r="H3659" t="s">
        <v>5186</v>
      </c>
      <c r="I3659" t="s">
        <v>5208</v>
      </c>
      <c r="J3659">
        <v>1</v>
      </c>
      <c r="K3659">
        <v>1</v>
      </c>
      <c r="L3659">
        <v>41</v>
      </c>
      <c r="M3659">
        <v>585</v>
      </c>
      <c r="N3659">
        <v>1</v>
      </c>
      <c r="O3659">
        <v>202105</v>
      </c>
    </row>
    <row r="3660" hidden="1" spans="1:15">
      <c r="A3660">
        <v>3658</v>
      </c>
      <c r="B3660" t="s">
        <v>5371</v>
      </c>
      <c r="C3660" t="s">
        <v>24041</v>
      </c>
      <c r="D3660" t="s">
        <v>5372</v>
      </c>
      <c r="F3660">
        <v>1</v>
      </c>
      <c r="G3660" t="s">
        <v>9</v>
      </c>
      <c r="H3660" t="s">
        <v>5186</v>
      </c>
      <c r="I3660" t="s">
        <v>5208</v>
      </c>
      <c r="J3660">
        <v>2</v>
      </c>
      <c r="K3660">
        <v>2</v>
      </c>
      <c r="L3660">
        <v>336</v>
      </c>
      <c r="M3660">
        <v>1132</v>
      </c>
      <c r="N3660">
        <v>1</v>
      </c>
      <c r="O3660">
        <v>202105</v>
      </c>
    </row>
    <row r="3661" hidden="1" spans="1:15">
      <c r="A3661">
        <v>3659</v>
      </c>
      <c r="B3661" t="s">
        <v>5373</v>
      </c>
      <c r="C3661" t="s">
        <v>24042</v>
      </c>
      <c r="F3661">
        <v>0</v>
      </c>
      <c r="G3661" t="s">
        <v>9</v>
      </c>
      <c r="H3661" t="s">
        <v>5186</v>
      </c>
      <c r="I3661" t="s">
        <v>5208</v>
      </c>
      <c r="J3661">
        <v>0</v>
      </c>
      <c r="K3661">
        <v>0</v>
      </c>
      <c r="L3661">
        <v>0</v>
      </c>
      <c r="M3661">
        <v>0</v>
      </c>
      <c r="N3661">
        <v>1</v>
      </c>
      <c r="O3661">
        <v>202105</v>
      </c>
    </row>
    <row r="3662" hidden="1" spans="1:15">
      <c r="A3662">
        <v>3660</v>
      </c>
      <c r="B3662" t="s">
        <v>24043</v>
      </c>
      <c r="C3662" t="s">
        <v>24044</v>
      </c>
      <c r="D3662" t="s">
        <v>24045</v>
      </c>
      <c r="F3662">
        <v>1</v>
      </c>
      <c r="G3662" t="s">
        <v>9</v>
      </c>
      <c r="H3662" t="s">
        <v>5186</v>
      </c>
      <c r="I3662" t="s">
        <v>5195</v>
      </c>
      <c r="J3662">
        <v>2</v>
      </c>
      <c r="K3662">
        <v>2</v>
      </c>
      <c r="L3662">
        <v>100</v>
      </c>
      <c r="M3662">
        <v>1152</v>
      </c>
      <c r="N3662">
        <v>1</v>
      </c>
      <c r="O3662">
        <v>202105</v>
      </c>
    </row>
    <row r="3663" hidden="1" spans="1:15">
      <c r="A3663">
        <v>3661</v>
      </c>
      <c r="B3663" t="s">
        <v>24046</v>
      </c>
      <c r="C3663" t="s">
        <v>24047</v>
      </c>
      <c r="F3663">
        <v>0</v>
      </c>
      <c r="G3663" t="s">
        <v>9</v>
      </c>
      <c r="H3663" t="s">
        <v>5186</v>
      </c>
      <c r="I3663" t="s">
        <v>5195</v>
      </c>
      <c r="J3663">
        <v>0</v>
      </c>
      <c r="K3663">
        <v>0</v>
      </c>
      <c r="L3663">
        <v>0</v>
      </c>
      <c r="M3663">
        <v>0</v>
      </c>
      <c r="N3663">
        <v>1</v>
      </c>
      <c r="O3663">
        <v>202105</v>
      </c>
    </row>
    <row r="3664" hidden="1" spans="1:15">
      <c r="A3664">
        <v>3662</v>
      </c>
      <c r="B3664" t="s">
        <v>5374</v>
      </c>
      <c r="C3664" t="s">
        <v>24048</v>
      </c>
      <c r="D3664" t="s">
        <v>5375</v>
      </c>
      <c r="F3664">
        <v>1</v>
      </c>
      <c r="G3664" t="s">
        <v>9</v>
      </c>
      <c r="H3664" t="s">
        <v>5186</v>
      </c>
      <c r="I3664" t="s">
        <v>5226</v>
      </c>
      <c r="J3664">
        <v>1</v>
      </c>
      <c r="K3664">
        <v>1</v>
      </c>
      <c r="L3664">
        <v>293</v>
      </c>
      <c r="M3664">
        <v>446</v>
      </c>
      <c r="N3664">
        <v>1</v>
      </c>
      <c r="O3664">
        <v>202105</v>
      </c>
    </row>
    <row r="3665" hidden="1" spans="1:15">
      <c r="A3665">
        <v>3663</v>
      </c>
      <c r="B3665" t="s">
        <v>5376</v>
      </c>
      <c r="C3665" t="s">
        <v>24049</v>
      </c>
      <c r="D3665" t="s">
        <v>5377</v>
      </c>
      <c r="F3665">
        <v>1</v>
      </c>
      <c r="G3665" t="s">
        <v>9</v>
      </c>
      <c r="H3665" t="s">
        <v>5186</v>
      </c>
      <c r="I3665" t="s">
        <v>5190</v>
      </c>
      <c r="J3665">
        <v>1</v>
      </c>
      <c r="K3665">
        <v>1</v>
      </c>
      <c r="L3665">
        <v>80</v>
      </c>
      <c r="M3665">
        <v>546</v>
      </c>
      <c r="N3665">
        <v>1</v>
      </c>
      <c r="O3665">
        <v>202105</v>
      </c>
    </row>
    <row r="3666" hidden="1" spans="1:15">
      <c r="A3666">
        <v>3664</v>
      </c>
      <c r="B3666" t="s">
        <v>5378</v>
      </c>
      <c r="C3666" t="s">
        <v>24050</v>
      </c>
      <c r="D3666" t="s">
        <v>5375</v>
      </c>
      <c r="F3666">
        <v>1</v>
      </c>
      <c r="G3666" t="s">
        <v>9</v>
      </c>
      <c r="H3666" t="s">
        <v>5186</v>
      </c>
      <c r="I3666" t="s">
        <v>5226</v>
      </c>
      <c r="J3666">
        <v>3</v>
      </c>
      <c r="K3666">
        <v>3</v>
      </c>
      <c r="L3666">
        <v>1090</v>
      </c>
      <c r="M3666">
        <v>788</v>
      </c>
      <c r="N3666">
        <v>1</v>
      </c>
      <c r="O3666">
        <v>202105</v>
      </c>
    </row>
    <row r="3667" hidden="1" spans="1:15">
      <c r="A3667">
        <v>3665</v>
      </c>
      <c r="B3667" t="s">
        <v>5379</v>
      </c>
      <c r="C3667" t="s">
        <v>24051</v>
      </c>
      <c r="F3667">
        <v>0</v>
      </c>
      <c r="G3667" t="s">
        <v>9</v>
      </c>
      <c r="H3667" t="s">
        <v>5186</v>
      </c>
      <c r="I3667" t="s">
        <v>5226</v>
      </c>
      <c r="J3667">
        <v>0</v>
      </c>
      <c r="K3667">
        <v>0</v>
      </c>
      <c r="L3667">
        <v>0</v>
      </c>
      <c r="M3667">
        <v>0</v>
      </c>
      <c r="N3667">
        <v>1</v>
      </c>
      <c r="O3667">
        <v>202105</v>
      </c>
    </row>
    <row r="3668" hidden="1" spans="1:15">
      <c r="A3668">
        <v>3666</v>
      </c>
      <c r="B3668" t="s">
        <v>5380</v>
      </c>
      <c r="C3668" t="s">
        <v>24052</v>
      </c>
      <c r="F3668">
        <v>0</v>
      </c>
      <c r="G3668" t="s">
        <v>9</v>
      </c>
      <c r="H3668" t="s">
        <v>5186</v>
      </c>
      <c r="I3668" t="s">
        <v>5226</v>
      </c>
      <c r="J3668">
        <v>0</v>
      </c>
      <c r="K3668">
        <v>0</v>
      </c>
      <c r="L3668">
        <v>0</v>
      </c>
      <c r="M3668">
        <v>0</v>
      </c>
      <c r="N3668">
        <v>1</v>
      </c>
      <c r="O3668">
        <v>202105</v>
      </c>
    </row>
    <row r="3669" hidden="1" spans="1:15">
      <c r="A3669">
        <v>3667</v>
      </c>
      <c r="B3669" t="s">
        <v>5381</v>
      </c>
      <c r="C3669" t="s">
        <v>24053</v>
      </c>
      <c r="D3669" t="s">
        <v>5382</v>
      </c>
      <c r="F3669">
        <v>1</v>
      </c>
      <c r="G3669" t="s">
        <v>9</v>
      </c>
      <c r="H3669" t="s">
        <v>5186</v>
      </c>
      <c r="I3669" t="s">
        <v>5208</v>
      </c>
      <c r="J3669">
        <v>1</v>
      </c>
      <c r="K3669">
        <v>1</v>
      </c>
      <c r="L3669">
        <v>410</v>
      </c>
      <c r="M3669">
        <v>216</v>
      </c>
      <c r="N3669">
        <v>1</v>
      </c>
      <c r="O3669">
        <v>202105</v>
      </c>
    </row>
    <row r="3670" hidden="1" spans="1:15">
      <c r="A3670">
        <v>3668</v>
      </c>
      <c r="B3670" t="s">
        <v>5383</v>
      </c>
      <c r="C3670" t="s">
        <v>24054</v>
      </c>
      <c r="D3670" t="s">
        <v>5384</v>
      </c>
      <c r="F3670">
        <v>1</v>
      </c>
      <c r="G3670" t="s">
        <v>9</v>
      </c>
      <c r="H3670" t="s">
        <v>5186</v>
      </c>
      <c r="I3670" t="s">
        <v>5195</v>
      </c>
      <c r="J3670">
        <v>1</v>
      </c>
      <c r="K3670">
        <v>1</v>
      </c>
      <c r="L3670">
        <v>0</v>
      </c>
      <c r="M3670">
        <v>746</v>
      </c>
      <c r="N3670">
        <v>1</v>
      </c>
      <c r="O3670">
        <v>202105</v>
      </c>
    </row>
    <row r="3671" hidden="1" spans="1:15">
      <c r="A3671">
        <v>3669</v>
      </c>
      <c r="B3671" t="s">
        <v>5385</v>
      </c>
      <c r="C3671" t="s">
        <v>24055</v>
      </c>
      <c r="D3671" t="s">
        <v>5386</v>
      </c>
      <c r="F3671">
        <v>1</v>
      </c>
      <c r="G3671" t="s">
        <v>9</v>
      </c>
      <c r="H3671" t="s">
        <v>5186</v>
      </c>
      <c r="I3671" t="s">
        <v>5195</v>
      </c>
      <c r="J3671">
        <v>2</v>
      </c>
      <c r="K3671">
        <v>2</v>
      </c>
      <c r="L3671">
        <v>20</v>
      </c>
      <c r="M3671">
        <v>1452</v>
      </c>
      <c r="N3671">
        <v>1</v>
      </c>
      <c r="O3671">
        <v>202105</v>
      </c>
    </row>
    <row r="3672" hidden="1" spans="1:15">
      <c r="A3672">
        <v>3670</v>
      </c>
      <c r="B3672" t="s">
        <v>5387</v>
      </c>
      <c r="C3672" t="s">
        <v>24056</v>
      </c>
      <c r="F3672">
        <v>0</v>
      </c>
      <c r="G3672" t="s">
        <v>9</v>
      </c>
      <c r="H3672" t="s">
        <v>5186</v>
      </c>
      <c r="I3672" t="s">
        <v>5195</v>
      </c>
      <c r="J3672">
        <v>0</v>
      </c>
      <c r="K3672">
        <v>0</v>
      </c>
      <c r="L3672">
        <v>0</v>
      </c>
      <c r="M3672">
        <v>0</v>
      </c>
      <c r="N3672">
        <v>1</v>
      </c>
      <c r="O3672">
        <v>202105</v>
      </c>
    </row>
    <row r="3673" hidden="1" spans="1:15">
      <c r="A3673">
        <v>3671</v>
      </c>
      <c r="B3673" t="s">
        <v>5388</v>
      </c>
      <c r="C3673" t="s">
        <v>24057</v>
      </c>
      <c r="D3673" t="s">
        <v>5389</v>
      </c>
      <c r="F3673">
        <v>1</v>
      </c>
      <c r="G3673" t="s">
        <v>9</v>
      </c>
      <c r="H3673" t="s">
        <v>5186</v>
      </c>
      <c r="I3673" t="s">
        <v>5195</v>
      </c>
      <c r="J3673">
        <v>1</v>
      </c>
      <c r="K3673">
        <v>1</v>
      </c>
      <c r="L3673">
        <v>10</v>
      </c>
      <c r="M3673">
        <v>626</v>
      </c>
      <c r="N3673">
        <v>1</v>
      </c>
      <c r="O3673">
        <v>202105</v>
      </c>
    </row>
    <row r="3674" hidden="1" spans="1:15">
      <c r="A3674">
        <v>3672</v>
      </c>
      <c r="B3674" t="s">
        <v>5390</v>
      </c>
      <c r="C3674" t="s">
        <v>24058</v>
      </c>
      <c r="D3674" t="s">
        <v>5391</v>
      </c>
      <c r="F3674">
        <v>1</v>
      </c>
      <c r="G3674" t="s">
        <v>9</v>
      </c>
      <c r="H3674" t="s">
        <v>5186</v>
      </c>
      <c r="I3674" t="s">
        <v>5208</v>
      </c>
      <c r="J3674">
        <v>1</v>
      </c>
      <c r="K3674">
        <v>1</v>
      </c>
      <c r="L3674">
        <v>0</v>
      </c>
      <c r="M3674">
        <v>634</v>
      </c>
      <c r="N3674">
        <v>1</v>
      </c>
      <c r="O3674">
        <v>202105</v>
      </c>
    </row>
    <row r="3675" hidden="1" spans="1:15">
      <c r="A3675">
        <v>3673</v>
      </c>
      <c r="B3675" t="s">
        <v>5392</v>
      </c>
      <c r="C3675" t="s">
        <v>24059</v>
      </c>
      <c r="D3675" t="s">
        <v>5393</v>
      </c>
      <c r="F3675">
        <v>1</v>
      </c>
      <c r="G3675" t="s">
        <v>9</v>
      </c>
      <c r="H3675" t="s">
        <v>5186</v>
      </c>
      <c r="I3675" t="s">
        <v>5195</v>
      </c>
      <c r="J3675">
        <v>1</v>
      </c>
      <c r="K3675">
        <v>1</v>
      </c>
      <c r="L3675">
        <v>0</v>
      </c>
      <c r="M3675">
        <v>826</v>
      </c>
      <c r="N3675">
        <v>1</v>
      </c>
      <c r="O3675">
        <v>202105</v>
      </c>
    </row>
    <row r="3676" hidden="1" spans="1:15">
      <c r="A3676">
        <v>3674</v>
      </c>
      <c r="B3676" t="s">
        <v>5394</v>
      </c>
      <c r="C3676" t="s">
        <v>24060</v>
      </c>
      <c r="D3676" t="s">
        <v>5395</v>
      </c>
      <c r="F3676">
        <v>1</v>
      </c>
      <c r="G3676" t="s">
        <v>9</v>
      </c>
      <c r="H3676" t="s">
        <v>5186</v>
      </c>
      <c r="I3676" t="s">
        <v>5187</v>
      </c>
      <c r="J3676">
        <v>1</v>
      </c>
      <c r="K3676">
        <v>1</v>
      </c>
      <c r="L3676">
        <v>330</v>
      </c>
      <c r="M3676">
        <v>296</v>
      </c>
      <c r="N3676">
        <v>1</v>
      </c>
      <c r="O3676">
        <v>202105</v>
      </c>
    </row>
    <row r="3677" hidden="1" spans="1:18">
      <c r="A3677">
        <v>3675</v>
      </c>
      <c r="B3677" t="s">
        <v>5398</v>
      </c>
      <c r="C3677" t="s">
        <v>24061</v>
      </c>
      <c r="D3677" t="s">
        <v>5399</v>
      </c>
      <c r="E3677" t="s">
        <v>24062</v>
      </c>
      <c r="F3677">
        <v>1</v>
      </c>
      <c r="G3677" t="s">
        <v>9</v>
      </c>
      <c r="H3677" t="s">
        <v>5400</v>
      </c>
      <c r="I3677" t="s">
        <v>5401</v>
      </c>
      <c r="J3677">
        <v>2</v>
      </c>
      <c r="K3677">
        <v>2</v>
      </c>
      <c r="L3677">
        <v>130</v>
      </c>
      <c r="M3677">
        <v>1122</v>
      </c>
      <c r="N3677">
        <v>1</v>
      </c>
      <c r="O3677">
        <v>202105</v>
      </c>
      <c r="R3677" t="s">
        <v>24063</v>
      </c>
    </row>
    <row r="3678" hidden="1" spans="1:18">
      <c r="A3678">
        <v>3676</v>
      </c>
      <c r="B3678" t="s">
        <v>5402</v>
      </c>
      <c r="C3678" t="s">
        <v>24064</v>
      </c>
      <c r="F3678">
        <v>0</v>
      </c>
      <c r="G3678" t="s">
        <v>9</v>
      </c>
      <c r="H3678" t="s">
        <v>5400</v>
      </c>
      <c r="I3678" t="s">
        <v>5401</v>
      </c>
      <c r="N3678">
        <v>1</v>
      </c>
      <c r="O3678">
        <v>202105</v>
      </c>
      <c r="R3678" t="s">
        <v>24063</v>
      </c>
    </row>
    <row r="3679" hidden="1" spans="1:18">
      <c r="A3679">
        <v>3677</v>
      </c>
      <c r="B3679" t="s">
        <v>5403</v>
      </c>
      <c r="C3679" t="s">
        <v>24065</v>
      </c>
      <c r="D3679" t="s">
        <v>5404</v>
      </c>
      <c r="E3679" t="s">
        <v>24066</v>
      </c>
      <c r="F3679">
        <v>1</v>
      </c>
      <c r="G3679" t="s">
        <v>9</v>
      </c>
      <c r="H3679" t="s">
        <v>5400</v>
      </c>
      <c r="I3679" t="s">
        <v>5401</v>
      </c>
      <c r="J3679">
        <v>3</v>
      </c>
      <c r="K3679">
        <v>3</v>
      </c>
      <c r="L3679">
        <v>690</v>
      </c>
      <c r="M3679">
        <v>1188</v>
      </c>
      <c r="N3679">
        <v>1</v>
      </c>
      <c r="O3679">
        <v>202105</v>
      </c>
      <c r="R3679" t="s">
        <v>24063</v>
      </c>
    </row>
    <row r="3680" hidden="1" spans="1:18">
      <c r="A3680">
        <v>3678</v>
      </c>
      <c r="B3680" t="s">
        <v>5405</v>
      </c>
      <c r="C3680" t="s">
        <v>24067</v>
      </c>
      <c r="F3680">
        <v>0</v>
      </c>
      <c r="G3680" t="s">
        <v>9</v>
      </c>
      <c r="H3680" t="s">
        <v>5400</v>
      </c>
      <c r="I3680" t="s">
        <v>5401</v>
      </c>
      <c r="N3680">
        <v>1</v>
      </c>
      <c r="O3680">
        <v>202105</v>
      </c>
      <c r="R3680" t="s">
        <v>24063</v>
      </c>
    </row>
    <row r="3681" hidden="1" spans="1:18">
      <c r="A3681">
        <v>3679</v>
      </c>
      <c r="B3681" t="s">
        <v>5406</v>
      </c>
      <c r="C3681" t="s">
        <v>24068</v>
      </c>
      <c r="F3681">
        <v>0</v>
      </c>
      <c r="G3681" t="s">
        <v>9</v>
      </c>
      <c r="H3681" t="s">
        <v>5400</v>
      </c>
      <c r="I3681" t="s">
        <v>5401</v>
      </c>
      <c r="N3681">
        <v>1</v>
      </c>
      <c r="O3681">
        <v>202105</v>
      </c>
      <c r="R3681" t="s">
        <v>24063</v>
      </c>
    </row>
    <row r="3682" hidden="1" spans="1:18">
      <c r="A3682">
        <v>3680</v>
      </c>
      <c r="B3682" t="s">
        <v>5407</v>
      </c>
      <c r="C3682" t="s">
        <v>24069</v>
      </c>
      <c r="D3682" t="s">
        <v>5408</v>
      </c>
      <c r="E3682" t="s">
        <v>24070</v>
      </c>
      <c r="F3682">
        <v>1</v>
      </c>
      <c r="G3682" t="s">
        <v>9</v>
      </c>
      <c r="H3682" t="s">
        <v>5400</v>
      </c>
      <c r="I3682" t="s">
        <v>5401</v>
      </c>
      <c r="J3682">
        <v>1</v>
      </c>
      <c r="K3682">
        <v>1</v>
      </c>
      <c r="L3682">
        <v>120</v>
      </c>
      <c r="M3682">
        <v>746</v>
      </c>
      <c r="N3682">
        <v>1</v>
      </c>
      <c r="O3682">
        <v>202105</v>
      </c>
      <c r="R3682" t="s">
        <v>24063</v>
      </c>
    </row>
    <row r="3683" hidden="1" spans="1:18">
      <c r="A3683">
        <v>3681</v>
      </c>
      <c r="B3683" t="s">
        <v>5409</v>
      </c>
      <c r="C3683" t="s">
        <v>24071</v>
      </c>
      <c r="D3683" t="s">
        <v>5410</v>
      </c>
      <c r="E3683" t="s">
        <v>24072</v>
      </c>
      <c r="F3683">
        <v>1</v>
      </c>
      <c r="G3683" t="s">
        <v>9</v>
      </c>
      <c r="H3683" t="s">
        <v>5400</v>
      </c>
      <c r="I3683" t="s">
        <v>5401</v>
      </c>
      <c r="J3683">
        <v>1</v>
      </c>
      <c r="K3683">
        <v>1</v>
      </c>
      <c r="L3683">
        <v>143</v>
      </c>
      <c r="M3683">
        <v>826</v>
      </c>
      <c r="N3683">
        <v>1</v>
      </c>
      <c r="O3683">
        <v>202105</v>
      </c>
      <c r="R3683" t="s">
        <v>24063</v>
      </c>
    </row>
    <row r="3684" hidden="1" spans="1:18">
      <c r="A3684">
        <v>3682</v>
      </c>
      <c r="B3684" t="s">
        <v>5411</v>
      </c>
      <c r="C3684" t="s">
        <v>24073</v>
      </c>
      <c r="D3684" t="s">
        <v>5412</v>
      </c>
      <c r="E3684" t="s">
        <v>24074</v>
      </c>
      <c r="F3684">
        <v>1</v>
      </c>
      <c r="G3684" t="s">
        <v>9</v>
      </c>
      <c r="H3684" t="s">
        <v>5400</v>
      </c>
      <c r="I3684" t="s">
        <v>5401</v>
      </c>
      <c r="J3684">
        <v>4</v>
      </c>
      <c r="K3684">
        <v>4</v>
      </c>
      <c r="L3684">
        <v>1780</v>
      </c>
      <c r="M3684">
        <v>834</v>
      </c>
      <c r="N3684">
        <v>1</v>
      </c>
      <c r="O3684">
        <v>202105</v>
      </c>
      <c r="R3684" t="s">
        <v>24063</v>
      </c>
    </row>
    <row r="3685" hidden="1" spans="1:18">
      <c r="A3685">
        <v>3683</v>
      </c>
      <c r="B3685" t="s">
        <v>5413</v>
      </c>
      <c r="C3685" t="s">
        <v>24075</v>
      </c>
      <c r="F3685">
        <v>0</v>
      </c>
      <c r="G3685" t="s">
        <v>9</v>
      </c>
      <c r="H3685" t="s">
        <v>5400</v>
      </c>
      <c r="I3685" t="s">
        <v>5401</v>
      </c>
      <c r="N3685">
        <v>1</v>
      </c>
      <c r="O3685">
        <v>202105</v>
      </c>
      <c r="R3685" t="s">
        <v>24063</v>
      </c>
    </row>
    <row r="3686" hidden="1" spans="1:18">
      <c r="A3686">
        <v>3684</v>
      </c>
      <c r="B3686" t="s">
        <v>5414</v>
      </c>
      <c r="C3686" t="s">
        <v>24076</v>
      </c>
      <c r="F3686">
        <v>0</v>
      </c>
      <c r="G3686" t="s">
        <v>9</v>
      </c>
      <c r="H3686" t="s">
        <v>5400</v>
      </c>
      <c r="I3686" t="s">
        <v>5401</v>
      </c>
      <c r="N3686">
        <v>1</v>
      </c>
      <c r="O3686">
        <v>202105</v>
      </c>
      <c r="R3686" t="s">
        <v>24063</v>
      </c>
    </row>
    <row r="3687" hidden="1" spans="1:18">
      <c r="A3687">
        <v>3685</v>
      </c>
      <c r="B3687" t="s">
        <v>5415</v>
      </c>
      <c r="C3687" t="s">
        <v>24077</v>
      </c>
      <c r="F3687">
        <v>0</v>
      </c>
      <c r="G3687" t="s">
        <v>9</v>
      </c>
      <c r="H3687" t="s">
        <v>5400</v>
      </c>
      <c r="I3687" t="s">
        <v>5401</v>
      </c>
      <c r="N3687">
        <v>1</v>
      </c>
      <c r="O3687">
        <v>202105</v>
      </c>
      <c r="R3687" t="s">
        <v>24063</v>
      </c>
    </row>
    <row r="3688" hidden="1" spans="1:18">
      <c r="A3688">
        <v>3686</v>
      </c>
      <c r="B3688" t="s">
        <v>5416</v>
      </c>
      <c r="C3688" t="s">
        <v>24078</v>
      </c>
      <c r="D3688" t="s">
        <v>5417</v>
      </c>
      <c r="E3688" t="s">
        <v>24079</v>
      </c>
      <c r="F3688">
        <v>1</v>
      </c>
      <c r="G3688" t="s">
        <v>9</v>
      </c>
      <c r="H3688" t="s">
        <v>5400</v>
      </c>
      <c r="I3688" t="s">
        <v>5401</v>
      </c>
      <c r="J3688">
        <v>4</v>
      </c>
      <c r="K3688">
        <v>4</v>
      </c>
      <c r="L3688">
        <v>1670</v>
      </c>
      <c r="M3688">
        <v>834</v>
      </c>
      <c r="N3688">
        <v>1</v>
      </c>
      <c r="O3688">
        <v>202105</v>
      </c>
      <c r="R3688" t="s">
        <v>24063</v>
      </c>
    </row>
    <row r="3689" hidden="1" spans="1:18">
      <c r="A3689">
        <v>3687</v>
      </c>
      <c r="B3689" t="s">
        <v>5418</v>
      </c>
      <c r="C3689" t="s">
        <v>24080</v>
      </c>
      <c r="F3689">
        <v>0</v>
      </c>
      <c r="G3689" t="s">
        <v>9</v>
      </c>
      <c r="H3689" t="s">
        <v>5400</v>
      </c>
      <c r="I3689" t="s">
        <v>5401</v>
      </c>
      <c r="N3689">
        <v>1</v>
      </c>
      <c r="O3689">
        <v>202105</v>
      </c>
      <c r="R3689" t="s">
        <v>24063</v>
      </c>
    </row>
    <row r="3690" hidden="1" spans="1:18">
      <c r="A3690">
        <v>3688</v>
      </c>
      <c r="B3690" t="s">
        <v>5419</v>
      </c>
      <c r="C3690" t="s">
        <v>24081</v>
      </c>
      <c r="F3690">
        <v>0</v>
      </c>
      <c r="G3690" t="s">
        <v>9</v>
      </c>
      <c r="H3690" t="s">
        <v>5400</v>
      </c>
      <c r="I3690" t="s">
        <v>5401</v>
      </c>
      <c r="N3690">
        <v>1</v>
      </c>
      <c r="O3690">
        <v>202105</v>
      </c>
      <c r="R3690" t="s">
        <v>24063</v>
      </c>
    </row>
    <row r="3691" hidden="1" spans="1:18">
      <c r="A3691">
        <v>3689</v>
      </c>
      <c r="B3691" t="s">
        <v>5420</v>
      </c>
      <c r="C3691" t="s">
        <v>24082</v>
      </c>
      <c r="F3691">
        <v>0</v>
      </c>
      <c r="G3691" t="s">
        <v>9</v>
      </c>
      <c r="H3691" t="s">
        <v>5400</v>
      </c>
      <c r="I3691" t="s">
        <v>5401</v>
      </c>
      <c r="N3691">
        <v>1</v>
      </c>
      <c r="O3691">
        <v>202105</v>
      </c>
      <c r="R3691" t="s">
        <v>24063</v>
      </c>
    </row>
    <row r="3692" hidden="1" spans="1:18">
      <c r="A3692">
        <v>3690</v>
      </c>
      <c r="B3692" t="s">
        <v>5421</v>
      </c>
      <c r="C3692" t="s">
        <v>24083</v>
      </c>
      <c r="D3692" t="s">
        <v>5422</v>
      </c>
      <c r="E3692" t="s">
        <v>24084</v>
      </c>
      <c r="F3692">
        <v>1</v>
      </c>
      <c r="G3692" t="s">
        <v>9</v>
      </c>
      <c r="H3692" t="s">
        <v>5400</v>
      </c>
      <c r="I3692" t="s">
        <v>5401</v>
      </c>
      <c r="J3692">
        <v>4</v>
      </c>
      <c r="K3692">
        <v>4</v>
      </c>
      <c r="L3692">
        <v>1150</v>
      </c>
      <c r="M3692">
        <v>1354</v>
      </c>
      <c r="N3692">
        <v>1</v>
      </c>
      <c r="O3692">
        <v>202105</v>
      </c>
      <c r="R3692" t="s">
        <v>24063</v>
      </c>
    </row>
    <row r="3693" hidden="1" spans="1:18">
      <c r="A3693">
        <v>3691</v>
      </c>
      <c r="B3693" t="s">
        <v>5423</v>
      </c>
      <c r="C3693" t="s">
        <v>24085</v>
      </c>
      <c r="F3693">
        <v>0</v>
      </c>
      <c r="G3693" t="s">
        <v>9</v>
      </c>
      <c r="H3693" t="s">
        <v>5400</v>
      </c>
      <c r="I3693" t="s">
        <v>5401</v>
      </c>
      <c r="N3693">
        <v>1</v>
      </c>
      <c r="O3693">
        <v>202105</v>
      </c>
      <c r="R3693" t="s">
        <v>24063</v>
      </c>
    </row>
    <row r="3694" hidden="1" spans="1:18">
      <c r="A3694">
        <v>3692</v>
      </c>
      <c r="B3694" t="s">
        <v>5424</v>
      </c>
      <c r="C3694" t="s">
        <v>24086</v>
      </c>
      <c r="F3694">
        <v>0</v>
      </c>
      <c r="G3694" t="s">
        <v>9</v>
      </c>
      <c r="H3694" t="s">
        <v>5400</v>
      </c>
      <c r="I3694" t="s">
        <v>5401</v>
      </c>
      <c r="N3694">
        <v>1</v>
      </c>
      <c r="O3694">
        <v>202105</v>
      </c>
      <c r="R3694" t="s">
        <v>24063</v>
      </c>
    </row>
    <row r="3695" hidden="1" spans="1:18">
      <c r="A3695">
        <v>3693</v>
      </c>
      <c r="B3695" t="s">
        <v>5425</v>
      </c>
      <c r="C3695" t="s">
        <v>24087</v>
      </c>
      <c r="F3695">
        <v>0</v>
      </c>
      <c r="G3695" t="s">
        <v>9</v>
      </c>
      <c r="H3695" t="s">
        <v>5400</v>
      </c>
      <c r="I3695" t="s">
        <v>5401</v>
      </c>
      <c r="N3695">
        <v>1</v>
      </c>
      <c r="O3695">
        <v>202105</v>
      </c>
      <c r="R3695" t="s">
        <v>24063</v>
      </c>
    </row>
    <row r="3696" hidden="1" spans="1:18">
      <c r="A3696">
        <v>3694</v>
      </c>
      <c r="B3696" t="s">
        <v>24088</v>
      </c>
      <c r="C3696" t="s">
        <v>24089</v>
      </c>
      <c r="D3696" t="s">
        <v>24090</v>
      </c>
      <c r="E3696" t="s">
        <v>24091</v>
      </c>
      <c r="F3696">
        <v>1</v>
      </c>
      <c r="G3696" t="s">
        <v>9</v>
      </c>
      <c r="H3696" t="s">
        <v>5400</v>
      </c>
      <c r="I3696" t="s">
        <v>5401</v>
      </c>
      <c r="J3696">
        <v>3</v>
      </c>
      <c r="K3696">
        <v>3</v>
      </c>
      <c r="L3696">
        <v>1163</v>
      </c>
      <c r="M3696">
        <v>778</v>
      </c>
      <c r="N3696">
        <v>1</v>
      </c>
      <c r="O3696">
        <v>202105</v>
      </c>
      <c r="R3696" t="s">
        <v>24063</v>
      </c>
    </row>
    <row r="3697" hidden="1" spans="1:18">
      <c r="A3697">
        <v>3695</v>
      </c>
      <c r="B3697" t="s">
        <v>24092</v>
      </c>
      <c r="C3697" t="s">
        <v>24093</v>
      </c>
      <c r="F3697">
        <v>0</v>
      </c>
      <c r="G3697" t="s">
        <v>9</v>
      </c>
      <c r="H3697" t="s">
        <v>5400</v>
      </c>
      <c r="I3697" t="s">
        <v>5401</v>
      </c>
      <c r="N3697">
        <v>1</v>
      </c>
      <c r="O3697">
        <v>202105</v>
      </c>
      <c r="R3697" t="s">
        <v>24063</v>
      </c>
    </row>
    <row r="3698" hidden="1" spans="1:18">
      <c r="A3698">
        <v>3696</v>
      </c>
      <c r="B3698" t="s">
        <v>24094</v>
      </c>
      <c r="C3698" t="s">
        <v>24095</v>
      </c>
      <c r="F3698">
        <v>0</v>
      </c>
      <c r="G3698" t="s">
        <v>9</v>
      </c>
      <c r="H3698" t="s">
        <v>5400</v>
      </c>
      <c r="I3698" t="s">
        <v>5401</v>
      </c>
      <c r="N3698">
        <v>1</v>
      </c>
      <c r="O3698">
        <v>202105</v>
      </c>
      <c r="R3698" t="s">
        <v>24063</v>
      </c>
    </row>
    <row r="3699" hidden="1" spans="1:18">
      <c r="A3699">
        <v>3697</v>
      </c>
      <c r="B3699" t="s">
        <v>24096</v>
      </c>
      <c r="C3699" t="s">
        <v>24097</v>
      </c>
      <c r="D3699" t="s">
        <v>5426</v>
      </c>
      <c r="E3699" t="s">
        <v>24098</v>
      </c>
      <c r="F3699">
        <v>1</v>
      </c>
      <c r="G3699" t="s">
        <v>9</v>
      </c>
      <c r="H3699" t="s">
        <v>5400</v>
      </c>
      <c r="I3699" t="s">
        <v>5427</v>
      </c>
      <c r="J3699">
        <v>1</v>
      </c>
      <c r="K3699">
        <v>1</v>
      </c>
      <c r="L3699">
        <v>151</v>
      </c>
      <c r="M3699">
        <v>674</v>
      </c>
      <c r="N3699">
        <v>1</v>
      </c>
      <c r="O3699">
        <v>202105</v>
      </c>
      <c r="R3699" t="s">
        <v>24099</v>
      </c>
    </row>
    <row r="3700" hidden="1" spans="1:18">
      <c r="A3700">
        <v>3698</v>
      </c>
      <c r="B3700" t="s">
        <v>5428</v>
      </c>
      <c r="C3700" t="s">
        <v>24100</v>
      </c>
      <c r="D3700" t="s">
        <v>5429</v>
      </c>
      <c r="E3700" t="s">
        <v>24101</v>
      </c>
      <c r="F3700">
        <v>1</v>
      </c>
      <c r="G3700" t="s">
        <v>9</v>
      </c>
      <c r="H3700" t="s">
        <v>5400</v>
      </c>
      <c r="I3700" t="s">
        <v>5427</v>
      </c>
      <c r="J3700">
        <v>3</v>
      </c>
      <c r="K3700">
        <v>3</v>
      </c>
      <c r="L3700">
        <v>130</v>
      </c>
      <c r="M3700">
        <v>1748</v>
      </c>
      <c r="N3700">
        <v>1</v>
      </c>
      <c r="O3700">
        <v>202105</v>
      </c>
      <c r="R3700" t="s">
        <v>24099</v>
      </c>
    </row>
    <row r="3701" hidden="1" spans="1:18">
      <c r="A3701">
        <v>3699</v>
      </c>
      <c r="B3701" t="s">
        <v>5430</v>
      </c>
      <c r="C3701" t="s">
        <v>24102</v>
      </c>
      <c r="F3701">
        <v>0</v>
      </c>
      <c r="G3701" t="s">
        <v>9</v>
      </c>
      <c r="H3701" t="s">
        <v>5400</v>
      </c>
      <c r="I3701" t="s">
        <v>5427</v>
      </c>
      <c r="J3701" t="s">
        <v>24103</v>
      </c>
      <c r="K3701" t="s">
        <v>24103</v>
      </c>
      <c r="N3701">
        <v>1</v>
      </c>
      <c r="O3701">
        <v>202105</v>
      </c>
      <c r="R3701" t="s">
        <v>24099</v>
      </c>
    </row>
    <row r="3702" hidden="1" spans="1:18">
      <c r="A3702">
        <v>3700</v>
      </c>
      <c r="B3702" t="s">
        <v>5431</v>
      </c>
      <c r="C3702" t="s">
        <v>24104</v>
      </c>
      <c r="F3702">
        <v>0</v>
      </c>
      <c r="G3702" t="s">
        <v>9</v>
      </c>
      <c r="H3702" t="s">
        <v>5400</v>
      </c>
      <c r="I3702" t="s">
        <v>5427</v>
      </c>
      <c r="J3702" t="s">
        <v>24103</v>
      </c>
      <c r="L3702" t="s">
        <v>24103</v>
      </c>
      <c r="M3702" t="s">
        <v>24103</v>
      </c>
      <c r="N3702">
        <v>1</v>
      </c>
      <c r="O3702">
        <v>202105</v>
      </c>
      <c r="R3702" t="s">
        <v>24099</v>
      </c>
    </row>
    <row r="3703" hidden="1" spans="1:18">
      <c r="A3703">
        <v>3701</v>
      </c>
      <c r="B3703" t="s">
        <v>5432</v>
      </c>
      <c r="C3703" t="s">
        <v>24105</v>
      </c>
      <c r="D3703" t="s">
        <v>5433</v>
      </c>
      <c r="E3703" t="s">
        <v>24106</v>
      </c>
      <c r="F3703">
        <v>1</v>
      </c>
      <c r="G3703" t="s">
        <v>9</v>
      </c>
      <c r="H3703" t="s">
        <v>5400</v>
      </c>
      <c r="I3703" t="s">
        <v>5427</v>
      </c>
      <c r="J3703">
        <v>1</v>
      </c>
      <c r="K3703">
        <v>1</v>
      </c>
      <c r="L3703">
        <v>292</v>
      </c>
      <c r="M3703">
        <v>634</v>
      </c>
      <c r="N3703">
        <v>1</v>
      </c>
      <c r="O3703">
        <v>202105</v>
      </c>
      <c r="R3703" t="s">
        <v>24099</v>
      </c>
    </row>
    <row r="3704" hidden="1" spans="1:18">
      <c r="A3704">
        <v>3702</v>
      </c>
      <c r="B3704" t="s">
        <v>5434</v>
      </c>
      <c r="C3704" t="s">
        <v>24107</v>
      </c>
      <c r="D3704" t="s">
        <v>5435</v>
      </c>
      <c r="E3704" t="s">
        <v>24108</v>
      </c>
      <c r="F3704">
        <v>1</v>
      </c>
      <c r="G3704" t="s">
        <v>9</v>
      </c>
      <c r="H3704" t="s">
        <v>5400</v>
      </c>
      <c r="I3704" t="s">
        <v>5427</v>
      </c>
      <c r="J3704">
        <v>2</v>
      </c>
      <c r="K3704">
        <v>2</v>
      </c>
      <c r="L3704">
        <v>860</v>
      </c>
      <c r="M3704">
        <v>392</v>
      </c>
      <c r="N3704">
        <v>1</v>
      </c>
      <c r="O3704">
        <v>202105</v>
      </c>
      <c r="R3704" t="s">
        <v>24099</v>
      </c>
    </row>
    <row r="3705" hidden="1" spans="1:18">
      <c r="A3705">
        <v>3703</v>
      </c>
      <c r="B3705" t="s">
        <v>5436</v>
      </c>
      <c r="C3705" t="s">
        <v>24109</v>
      </c>
      <c r="F3705">
        <v>0</v>
      </c>
      <c r="G3705" t="s">
        <v>9</v>
      </c>
      <c r="H3705" t="s">
        <v>5400</v>
      </c>
      <c r="I3705" t="s">
        <v>5427</v>
      </c>
      <c r="J3705" t="s">
        <v>24103</v>
      </c>
      <c r="L3705" t="s">
        <v>24103</v>
      </c>
      <c r="M3705" t="s">
        <v>24103</v>
      </c>
      <c r="N3705">
        <v>1</v>
      </c>
      <c r="O3705">
        <v>202105</v>
      </c>
      <c r="R3705" t="s">
        <v>24099</v>
      </c>
    </row>
    <row r="3706" hidden="1" spans="1:18">
      <c r="A3706">
        <v>3704</v>
      </c>
      <c r="B3706" t="s">
        <v>5437</v>
      </c>
      <c r="C3706" t="s">
        <v>24110</v>
      </c>
      <c r="D3706" t="s">
        <v>5438</v>
      </c>
      <c r="E3706" t="s">
        <v>24111</v>
      </c>
      <c r="F3706">
        <v>1</v>
      </c>
      <c r="G3706" t="s">
        <v>9</v>
      </c>
      <c r="H3706" t="s">
        <v>5400</v>
      </c>
      <c r="I3706" t="s">
        <v>5427</v>
      </c>
      <c r="J3706">
        <v>2</v>
      </c>
      <c r="K3706">
        <v>2</v>
      </c>
      <c r="L3706">
        <v>912</v>
      </c>
      <c r="M3706">
        <v>102</v>
      </c>
      <c r="N3706">
        <v>1</v>
      </c>
      <c r="O3706">
        <v>202105</v>
      </c>
      <c r="R3706" t="s">
        <v>24099</v>
      </c>
    </row>
    <row r="3707" hidden="1" spans="1:18">
      <c r="A3707">
        <v>3705</v>
      </c>
      <c r="B3707" t="s">
        <v>5439</v>
      </c>
      <c r="C3707" t="s">
        <v>24112</v>
      </c>
      <c r="F3707">
        <v>0</v>
      </c>
      <c r="G3707" t="s">
        <v>9</v>
      </c>
      <c r="H3707" t="s">
        <v>5400</v>
      </c>
      <c r="I3707" t="s">
        <v>5427</v>
      </c>
      <c r="O3707">
        <v>202105</v>
      </c>
      <c r="R3707" t="s">
        <v>24099</v>
      </c>
    </row>
    <row r="3708" hidden="1" spans="1:18">
      <c r="A3708">
        <v>3706</v>
      </c>
      <c r="B3708" t="s">
        <v>5440</v>
      </c>
      <c r="C3708" t="s">
        <v>24113</v>
      </c>
      <c r="D3708" t="s">
        <v>5441</v>
      </c>
      <c r="E3708" t="s">
        <v>24114</v>
      </c>
      <c r="F3708">
        <v>1</v>
      </c>
      <c r="G3708" t="s">
        <v>9</v>
      </c>
      <c r="H3708" t="s">
        <v>5400</v>
      </c>
      <c r="I3708" t="s">
        <v>5427</v>
      </c>
      <c r="J3708">
        <v>3</v>
      </c>
      <c r="K3708">
        <v>3</v>
      </c>
      <c r="L3708">
        <v>1300</v>
      </c>
      <c r="M3708">
        <v>578</v>
      </c>
      <c r="N3708">
        <v>1</v>
      </c>
      <c r="O3708">
        <v>202105</v>
      </c>
      <c r="R3708" t="s">
        <v>24099</v>
      </c>
    </row>
    <row r="3709" hidden="1" spans="1:18">
      <c r="A3709">
        <v>3707</v>
      </c>
      <c r="B3709" t="s">
        <v>644</v>
      </c>
      <c r="C3709" t="s">
        <v>24115</v>
      </c>
      <c r="F3709">
        <v>0</v>
      </c>
      <c r="G3709" t="s">
        <v>9</v>
      </c>
      <c r="H3709" t="s">
        <v>5400</v>
      </c>
      <c r="I3709" t="s">
        <v>5427</v>
      </c>
      <c r="L3709" t="s">
        <v>24103</v>
      </c>
      <c r="M3709" t="s">
        <v>24103</v>
      </c>
      <c r="O3709">
        <v>202105</v>
      </c>
      <c r="R3709" t="s">
        <v>24099</v>
      </c>
    </row>
    <row r="3710" hidden="1" spans="1:18">
      <c r="A3710">
        <v>3708</v>
      </c>
      <c r="B3710" t="s">
        <v>5442</v>
      </c>
      <c r="C3710" t="s">
        <v>24116</v>
      </c>
      <c r="F3710">
        <v>0</v>
      </c>
      <c r="G3710" t="s">
        <v>9</v>
      </c>
      <c r="H3710" t="s">
        <v>5400</v>
      </c>
      <c r="I3710" t="s">
        <v>5427</v>
      </c>
      <c r="O3710">
        <v>202105</v>
      </c>
      <c r="R3710" t="s">
        <v>24099</v>
      </c>
    </row>
    <row r="3711" spans="1:15">
      <c r="A3711">
        <v>3709</v>
      </c>
      <c r="B3711" s="424" t="s">
        <v>5443</v>
      </c>
      <c r="C3711" s="424" t="s">
        <v>24117</v>
      </c>
      <c r="D3711" t="s">
        <v>5444</v>
      </c>
      <c r="F3711">
        <v>1</v>
      </c>
      <c r="G3711" t="s">
        <v>9</v>
      </c>
      <c r="H3711" t="s">
        <v>5445</v>
      </c>
      <c r="I3711" s="424" t="s">
        <v>5446</v>
      </c>
      <c r="J3711">
        <v>1</v>
      </c>
      <c r="K3711">
        <v>1</v>
      </c>
      <c r="L3711">
        <v>426</v>
      </c>
      <c r="M3711">
        <v>159</v>
      </c>
      <c r="N3711">
        <v>1</v>
      </c>
      <c r="O3711">
        <v>202106</v>
      </c>
    </row>
    <row r="3712" spans="1:15">
      <c r="A3712">
        <v>3710</v>
      </c>
      <c r="B3712" s="424" t="s">
        <v>5447</v>
      </c>
      <c r="C3712" s="424" t="s">
        <v>24118</v>
      </c>
      <c r="D3712" t="s">
        <v>5448</v>
      </c>
      <c r="F3712">
        <v>1</v>
      </c>
      <c r="G3712" t="s">
        <v>9</v>
      </c>
      <c r="H3712" t="s">
        <v>5445</v>
      </c>
      <c r="I3712" s="424" t="s">
        <v>5446</v>
      </c>
      <c r="J3712">
        <v>1</v>
      </c>
      <c r="K3712">
        <v>1</v>
      </c>
      <c r="L3712">
        <v>426</v>
      </c>
      <c r="M3712">
        <v>159</v>
      </c>
      <c r="N3712">
        <v>1</v>
      </c>
      <c r="O3712">
        <v>202106</v>
      </c>
    </row>
    <row r="3713" spans="1:15">
      <c r="A3713">
        <v>3711</v>
      </c>
      <c r="B3713" s="424" t="s">
        <v>5449</v>
      </c>
      <c r="C3713" s="424" t="s">
        <v>24119</v>
      </c>
      <c r="D3713" t="s">
        <v>5450</v>
      </c>
      <c r="F3713">
        <v>1</v>
      </c>
      <c r="G3713" t="s">
        <v>9</v>
      </c>
      <c r="H3713" t="s">
        <v>5445</v>
      </c>
      <c r="I3713" s="424" t="s">
        <v>5446</v>
      </c>
      <c r="J3713">
        <v>3</v>
      </c>
      <c r="K3713">
        <v>3</v>
      </c>
      <c r="L3713">
        <v>1278</v>
      </c>
      <c r="M3713">
        <v>477</v>
      </c>
      <c r="N3713">
        <v>1</v>
      </c>
      <c r="O3713">
        <v>202106</v>
      </c>
    </row>
    <row r="3714" hidden="1" spans="1:15">
      <c r="A3714">
        <v>3712</v>
      </c>
      <c r="B3714" s="424" t="s">
        <v>5451</v>
      </c>
      <c r="C3714" s="424" t="s">
        <v>24120</v>
      </c>
      <c r="F3714">
        <v>0</v>
      </c>
      <c r="G3714" t="s">
        <v>9</v>
      </c>
      <c r="H3714" t="s">
        <v>5445</v>
      </c>
      <c r="I3714" s="424" t="s">
        <v>5446</v>
      </c>
      <c r="N3714">
        <v>1</v>
      </c>
      <c r="O3714">
        <v>202106</v>
      </c>
    </row>
    <row r="3715" hidden="1" spans="1:15">
      <c r="A3715">
        <v>3713</v>
      </c>
      <c r="B3715" s="424" t="s">
        <v>24121</v>
      </c>
      <c r="C3715" s="424" t="s">
        <v>24122</v>
      </c>
      <c r="F3715">
        <v>0</v>
      </c>
      <c r="G3715" t="s">
        <v>9</v>
      </c>
      <c r="H3715" t="s">
        <v>5445</v>
      </c>
      <c r="I3715" s="424" t="s">
        <v>5446</v>
      </c>
      <c r="N3715">
        <v>1</v>
      </c>
      <c r="O3715">
        <v>202106</v>
      </c>
    </row>
    <row r="3716" spans="1:15">
      <c r="A3716">
        <v>3714</v>
      </c>
      <c r="B3716" s="424" t="s">
        <v>5452</v>
      </c>
      <c r="C3716" s="424" t="s">
        <v>24123</v>
      </c>
      <c r="D3716" t="s">
        <v>5453</v>
      </c>
      <c r="E3716" s="424" t="s">
        <v>24124</v>
      </c>
      <c r="F3716">
        <v>1</v>
      </c>
      <c r="G3716" t="s">
        <v>9</v>
      </c>
      <c r="H3716" t="s">
        <v>5445</v>
      </c>
      <c r="I3716" s="424" t="s">
        <v>5446</v>
      </c>
      <c r="J3716">
        <v>2</v>
      </c>
      <c r="K3716">
        <v>2</v>
      </c>
      <c r="L3716">
        <v>852</v>
      </c>
      <c r="M3716">
        <v>318</v>
      </c>
      <c r="N3716">
        <v>1</v>
      </c>
      <c r="O3716">
        <v>202106</v>
      </c>
    </row>
    <row r="3717" hidden="1" spans="1:15">
      <c r="A3717">
        <v>3715</v>
      </c>
      <c r="B3717" s="424" t="s">
        <v>5454</v>
      </c>
      <c r="C3717" s="424" t="s">
        <v>24125</v>
      </c>
      <c r="F3717">
        <v>0</v>
      </c>
      <c r="G3717" t="s">
        <v>9</v>
      </c>
      <c r="H3717" t="s">
        <v>5445</v>
      </c>
      <c r="I3717" s="424" t="s">
        <v>5446</v>
      </c>
      <c r="N3717">
        <v>1</v>
      </c>
      <c r="O3717">
        <v>202106</v>
      </c>
    </row>
    <row r="3718" spans="1:15">
      <c r="A3718">
        <v>3716</v>
      </c>
      <c r="B3718" s="424" t="s">
        <v>5455</v>
      </c>
      <c r="C3718" s="424" t="s">
        <v>24126</v>
      </c>
      <c r="D3718" t="s">
        <v>5456</v>
      </c>
      <c r="F3718">
        <v>1</v>
      </c>
      <c r="G3718" t="s">
        <v>9</v>
      </c>
      <c r="H3718" t="s">
        <v>5445</v>
      </c>
      <c r="I3718" s="424" t="s">
        <v>5446</v>
      </c>
      <c r="J3718">
        <v>3</v>
      </c>
      <c r="K3718">
        <v>3</v>
      </c>
      <c r="L3718">
        <v>1278</v>
      </c>
      <c r="M3718">
        <v>477</v>
      </c>
      <c r="N3718">
        <v>1</v>
      </c>
      <c r="O3718">
        <v>202106</v>
      </c>
    </row>
    <row r="3719" hidden="1" spans="1:15">
      <c r="A3719">
        <v>3717</v>
      </c>
      <c r="B3719" s="424" t="s">
        <v>5457</v>
      </c>
      <c r="C3719" s="424" t="s">
        <v>24127</v>
      </c>
      <c r="F3719">
        <v>0</v>
      </c>
      <c r="G3719" t="s">
        <v>9</v>
      </c>
      <c r="H3719" t="s">
        <v>5445</v>
      </c>
      <c r="I3719" s="424" t="s">
        <v>5446</v>
      </c>
      <c r="N3719">
        <v>1</v>
      </c>
      <c r="O3719">
        <v>202106</v>
      </c>
    </row>
    <row r="3720" hidden="1" spans="1:15">
      <c r="A3720">
        <v>3718</v>
      </c>
      <c r="B3720" s="424" t="s">
        <v>24128</v>
      </c>
      <c r="C3720" s="424" t="s">
        <v>24129</v>
      </c>
      <c r="F3720">
        <v>0</v>
      </c>
      <c r="G3720" t="s">
        <v>9</v>
      </c>
      <c r="H3720" t="s">
        <v>5445</v>
      </c>
      <c r="I3720" s="424" t="s">
        <v>5446</v>
      </c>
      <c r="N3720">
        <v>1</v>
      </c>
      <c r="O3720">
        <v>202106</v>
      </c>
    </row>
    <row r="3721" spans="1:15">
      <c r="A3721">
        <v>3719</v>
      </c>
      <c r="B3721" s="424" t="s">
        <v>5458</v>
      </c>
      <c r="C3721" s="424" t="s">
        <v>24130</v>
      </c>
      <c r="D3721" t="s">
        <v>5459</v>
      </c>
      <c r="F3721">
        <v>1</v>
      </c>
      <c r="G3721" t="s">
        <v>9</v>
      </c>
      <c r="H3721" t="s">
        <v>5445</v>
      </c>
      <c r="I3721" s="424" t="s">
        <v>5446</v>
      </c>
      <c r="J3721">
        <v>2</v>
      </c>
      <c r="K3721">
        <v>2</v>
      </c>
      <c r="L3721">
        <v>852</v>
      </c>
      <c r="M3721">
        <v>318</v>
      </c>
      <c r="N3721">
        <v>1</v>
      </c>
      <c r="O3721">
        <v>202106</v>
      </c>
    </row>
    <row r="3722" hidden="1" spans="1:15">
      <c r="A3722">
        <v>3720</v>
      </c>
      <c r="B3722" s="424" t="s">
        <v>5460</v>
      </c>
      <c r="C3722" s="424" t="s">
        <v>24131</v>
      </c>
      <c r="F3722">
        <v>0</v>
      </c>
      <c r="G3722" t="s">
        <v>9</v>
      </c>
      <c r="H3722" t="s">
        <v>5445</v>
      </c>
      <c r="I3722" s="424" t="s">
        <v>5446</v>
      </c>
      <c r="N3722">
        <v>1</v>
      </c>
      <c r="O3722">
        <v>202106</v>
      </c>
    </row>
    <row r="3723" spans="1:15">
      <c r="A3723">
        <v>3721</v>
      </c>
      <c r="B3723" s="424" t="s">
        <v>5461</v>
      </c>
      <c r="C3723" s="424" t="s">
        <v>24132</v>
      </c>
      <c r="D3723" t="s">
        <v>5462</v>
      </c>
      <c r="F3723">
        <v>1</v>
      </c>
      <c r="G3723" t="s">
        <v>9</v>
      </c>
      <c r="H3723" t="s">
        <v>5445</v>
      </c>
      <c r="I3723" s="424" t="s">
        <v>5446</v>
      </c>
      <c r="J3723">
        <v>2</v>
      </c>
      <c r="K3723">
        <v>2</v>
      </c>
      <c r="L3723">
        <v>852</v>
      </c>
      <c r="M3723">
        <v>318</v>
      </c>
      <c r="N3723">
        <v>1</v>
      </c>
      <c r="O3723">
        <v>202106</v>
      </c>
    </row>
    <row r="3724" hidden="1" spans="1:15">
      <c r="A3724">
        <v>3722</v>
      </c>
      <c r="B3724" s="424" t="s">
        <v>5463</v>
      </c>
      <c r="C3724" s="424" t="s">
        <v>24133</v>
      </c>
      <c r="F3724">
        <v>0</v>
      </c>
      <c r="G3724" t="s">
        <v>9</v>
      </c>
      <c r="H3724" t="s">
        <v>5445</v>
      </c>
      <c r="I3724" s="424" t="s">
        <v>5446</v>
      </c>
      <c r="N3724">
        <v>1</v>
      </c>
      <c r="O3724">
        <v>202106</v>
      </c>
    </row>
    <row r="3725" spans="1:15">
      <c r="A3725">
        <v>3723</v>
      </c>
      <c r="B3725" s="424" t="s">
        <v>5464</v>
      </c>
      <c r="C3725" s="424" t="s">
        <v>24134</v>
      </c>
      <c r="D3725" t="s">
        <v>5465</v>
      </c>
      <c r="F3725">
        <v>1</v>
      </c>
      <c r="G3725" t="s">
        <v>9</v>
      </c>
      <c r="H3725" t="s">
        <v>5445</v>
      </c>
      <c r="I3725" s="424" t="s">
        <v>5446</v>
      </c>
      <c r="J3725">
        <v>2</v>
      </c>
      <c r="K3725">
        <v>2</v>
      </c>
      <c r="L3725">
        <v>852</v>
      </c>
      <c r="M3725">
        <v>318</v>
      </c>
      <c r="N3725">
        <v>1</v>
      </c>
      <c r="O3725">
        <v>202106</v>
      </c>
    </row>
    <row r="3726" hidden="1" spans="1:15">
      <c r="A3726">
        <v>3724</v>
      </c>
      <c r="B3726" s="424" t="s">
        <v>5466</v>
      </c>
      <c r="C3726" s="424" t="s">
        <v>24135</v>
      </c>
      <c r="F3726">
        <v>0</v>
      </c>
      <c r="G3726" t="s">
        <v>9</v>
      </c>
      <c r="H3726" t="s">
        <v>5445</v>
      </c>
      <c r="I3726" s="424" t="s">
        <v>5446</v>
      </c>
      <c r="N3726">
        <v>1</v>
      </c>
      <c r="O3726">
        <v>202106</v>
      </c>
    </row>
    <row r="3727" spans="1:15">
      <c r="A3727">
        <v>3725</v>
      </c>
      <c r="B3727" s="424" t="s">
        <v>5467</v>
      </c>
      <c r="C3727" t="s">
        <v>24136</v>
      </c>
      <c r="D3727" t="s">
        <v>5468</v>
      </c>
      <c r="F3727">
        <v>1</v>
      </c>
      <c r="G3727" t="s">
        <v>9</v>
      </c>
      <c r="H3727" t="s">
        <v>5445</v>
      </c>
      <c r="I3727" s="424" t="s">
        <v>5446</v>
      </c>
      <c r="J3727">
        <v>2</v>
      </c>
      <c r="K3727">
        <v>2</v>
      </c>
      <c r="L3727">
        <v>852</v>
      </c>
      <c r="M3727">
        <v>318</v>
      </c>
      <c r="N3727">
        <v>1</v>
      </c>
      <c r="O3727">
        <v>202106</v>
      </c>
    </row>
    <row r="3728" hidden="1" spans="1:15">
      <c r="A3728">
        <v>3726</v>
      </c>
      <c r="B3728" s="424" t="s">
        <v>5469</v>
      </c>
      <c r="C3728" s="424" t="s">
        <v>24137</v>
      </c>
      <c r="F3728">
        <v>0</v>
      </c>
      <c r="G3728" t="s">
        <v>9</v>
      </c>
      <c r="H3728" t="s">
        <v>5445</v>
      </c>
      <c r="I3728" s="424" t="s">
        <v>5446</v>
      </c>
      <c r="N3728">
        <v>1</v>
      </c>
      <c r="O3728">
        <v>202106</v>
      </c>
    </row>
    <row r="3729" spans="1:15">
      <c r="A3729">
        <v>3727</v>
      </c>
      <c r="B3729" t="s">
        <v>5470</v>
      </c>
      <c r="C3729" s="424" t="s">
        <v>24138</v>
      </c>
      <c r="D3729" t="s">
        <v>5471</v>
      </c>
      <c r="F3729">
        <v>1</v>
      </c>
      <c r="G3729" t="s">
        <v>9</v>
      </c>
      <c r="H3729" t="s">
        <v>5445</v>
      </c>
      <c r="I3729" s="424" t="s">
        <v>5446</v>
      </c>
      <c r="J3729">
        <v>1</v>
      </c>
      <c r="K3729">
        <v>1</v>
      </c>
      <c r="L3729">
        <v>852</v>
      </c>
      <c r="M3729">
        <v>159</v>
      </c>
      <c r="N3729">
        <v>1</v>
      </c>
      <c r="O3729">
        <v>202106</v>
      </c>
    </row>
    <row r="3730" spans="1:15">
      <c r="A3730">
        <v>3728</v>
      </c>
      <c r="B3730" t="s">
        <v>5472</v>
      </c>
      <c r="C3730" t="s">
        <v>24139</v>
      </c>
      <c r="D3730" t="s">
        <v>5473</v>
      </c>
      <c r="E3730" t="s">
        <v>24140</v>
      </c>
      <c r="F3730">
        <v>1</v>
      </c>
      <c r="G3730" t="s">
        <v>9</v>
      </c>
      <c r="H3730" t="s">
        <v>5445</v>
      </c>
      <c r="I3730" s="424" t="s">
        <v>5446</v>
      </c>
      <c r="J3730">
        <v>1</v>
      </c>
      <c r="K3730">
        <v>1</v>
      </c>
      <c r="L3730">
        <v>426</v>
      </c>
      <c r="M3730">
        <v>159</v>
      </c>
      <c r="N3730">
        <v>1</v>
      </c>
      <c r="O3730">
        <v>202106</v>
      </c>
    </row>
    <row r="3731" hidden="1" spans="1:15">
      <c r="A3731">
        <v>3729</v>
      </c>
      <c r="B3731" s="424" t="s">
        <v>5474</v>
      </c>
      <c r="C3731" s="424" t="s">
        <v>24141</v>
      </c>
      <c r="D3731">
        <v>211381030104280</v>
      </c>
      <c r="F3731">
        <v>1</v>
      </c>
      <c r="G3731" t="s">
        <v>9</v>
      </c>
      <c r="H3731" t="s">
        <v>5445</v>
      </c>
      <c r="I3731" s="424" t="s">
        <v>5446</v>
      </c>
      <c r="J3731">
        <v>1</v>
      </c>
      <c r="K3731">
        <v>1</v>
      </c>
      <c r="L3731">
        <v>426</v>
      </c>
      <c r="M3731">
        <v>546</v>
      </c>
      <c r="N3731">
        <v>1</v>
      </c>
      <c r="O3731">
        <v>202106</v>
      </c>
    </row>
    <row r="3732" spans="1:15">
      <c r="A3732">
        <v>3730</v>
      </c>
      <c r="B3732" s="424" t="s">
        <v>5475</v>
      </c>
      <c r="C3732" s="424" t="s">
        <v>24142</v>
      </c>
      <c r="D3732" t="s">
        <v>5476</v>
      </c>
      <c r="F3732">
        <v>1</v>
      </c>
      <c r="G3732" t="s">
        <v>9</v>
      </c>
      <c r="H3732" t="s">
        <v>5445</v>
      </c>
      <c r="I3732" s="424" t="s">
        <v>5446</v>
      </c>
      <c r="J3732">
        <v>2</v>
      </c>
      <c r="K3732">
        <v>2</v>
      </c>
      <c r="L3732">
        <v>852</v>
      </c>
      <c r="M3732">
        <v>318</v>
      </c>
      <c r="N3732">
        <v>1</v>
      </c>
      <c r="O3732">
        <v>202106</v>
      </c>
    </row>
    <row r="3733" hidden="1" spans="1:15">
      <c r="A3733">
        <v>3731</v>
      </c>
      <c r="B3733" s="424" t="s">
        <v>5477</v>
      </c>
      <c r="C3733" s="424" t="s">
        <v>24143</v>
      </c>
      <c r="F3733">
        <v>0</v>
      </c>
      <c r="G3733" t="s">
        <v>9</v>
      </c>
      <c r="H3733" t="s">
        <v>5445</v>
      </c>
      <c r="I3733" s="424" t="s">
        <v>5446</v>
      </c>
      <c r="N3733">
        <v>1</v>
      </c>
      <c r="O3733">
        <v>202106</v>
      </c>
    </row>
    <row r="3734" spans="1:15">
      <c r="A3734">
        <v>3732</v>
      </c>
      <c r="B3734" s="424" t="s">
        <v>5478</v>
      </c>
      <c r="C3734" s="424" t="s">
        <v>24144</v>
      </c>
      <c r="D3734" t="s">
        <v>5479</v>
      </c>
      <c r="F3734">
        <v>1</v>
      </c>
      <c r="G3734" t="s">
        <v>9</v>
      </c>
      <c r="H3734" t="s">
        <v>5445</v>
      </c>
      <c r="I3734" s="424" t="s">
        <v>5446</v>
      </c>
      <c r="J3734">
        <v>1</v>
      </c>
      <c r="K3734">
        <v>1</v>
      </c>
      <c r="L3734">
        <v>426</v>
      </c>
      <c r="M3734">
        <v>159</v>
      </c>
      <c r="N3734">
        <v>1</v>
      </c>
      <c r="O3734">
        <v>202106</v>
      </c>
    </row>
    <row r="3735" spans="1:15">
      <c r="A3735">
        <v>3733</v>
      </c>
      <c r="B3735" s="424" t="s">
        <v>2658</v>
      </c>
      <c r="C3735" s="424" t="s">
        <v>24145</v>
      </c>
      <c r="D3735" t="s">
        <v>5480</v>
      </c>
      <c r="F3735">
        <v>1</v>
      </c>
      <c r="G3735" t="s">
        <v>9</v>
      </c>
      <c r="H3735" t="s">
        <v>5445</v>
      </c>
      <c r="I3735" s="424" t="s">
        <v>5446</v>
      </c>
      <c r="J3735">
        <v>2</v>
      </c>
      <c r="K3735">
        <v>2</v>
      </c>
      <c r="L3735">
        <v>852</v>
      </c>
      <c r="M3735">
        <v>318</v>
      </c>
      <c r="N3735">
        <v>1</v>
      </c>
      <c r="O3735">
        <v>202106</v>
      </c>
    </row>
    <row r="3736" hidden="1" spans="1:15">
      <c r="A3736">
        <v>3734</v>
      </c>
      <c r="B3736" s="424" t="s">
        <v>3155</v>
      </c>
      <c r="C3736" s="424" t="s">
        <v>24146</v>
      </c>
      <c r="F3736">
        <v>0</v>
      </c>
      <c r="G3736" t="s">
        <v>9</v>
      </c>
      <c r="H3736" t="s">
        <v>5445</v>
      </c>
      <c r="I3736" s="424" t="s">
        <v>5446</v>
      </c>
      <c r="N3736">
        <v>1</v>
      </c>
      <c r="O3736">
        <v>202106</v>
      </c>
    </row>
    <row r="3737" spans="1:15">
      <c r="A3737">
        <v>3735</v>
      </c>
      <c r="B3737" s="424" t="s">
        <v>5481</v>
      </c>
      <c r="C3737" s="424" t="s">
        <v>24147</v>
      </c>
      <c r="D3737" t="s">
        <v>5482</v>
      </c>
      <c r="F3737">
        <v>1</v>
      </c>
      <c r="G3737" t="s">
        <v>9</v>
      </c>
      <c r="H3737" t="s">
        <v>5445</v>
      </c>
      <c r="I3737" s="424" t="s">
        <v>5446</v>
      </c>
      <c r="J3737">
        <v>1</v>
      </c>
      <c r="K3737">
        <v>1</v>
      </c>
      <c r="L3737">
        <v>426</v>
      </c>
      <c r="M3737">
        <v>159</v>
      </c>
      <c r="N3737">
        <v>1</v>
      </c>
      <c r="O3737">
        <v>202106</v>
      </c>
    </row>
    <row r="3738" spans="1:15">
      <c r="A3738">
        <v>3736</v>
      </c>
      <c r="B3738" s="424" t="s">
        <v>5483</v>
      </c>
      <c r="C3738" s="424" t="s">
        <v>24148</v>
      </c>
      <c r="D3738" t="s">
        <v>5484</v>
      </c>
      <c r="F3738">
        <v>1</v>
      </c>
      <c r="G3738" t="s">
        <v>9</v>
      </c>
      <c r="H3738" t="s">
        <v>5445</v>
      </c>
      <c r="I3738" s="424" t="s">
        <v>5446</v>
      </c>
      <c r="J3738">
        <v>2</v>
      </c>
      <c r="K3738">
        <v>2</v>
      </c>
      <c r="L3738">
        <v>852</v>
      </c>
      <c r="M3738">
        <v>318</v>
      </c>
      <c r="N3738">
        <v>1</v>
      </c>
      <c r="O3738">
        <v>202106</v>
      </c>
    </row>
    <row r="3739" hidden="1" spans="1:15">
      <c r="A3739">
        <v>3737</v>
      </c>
      <c r="B3739" s="424" t="s">
        <v>5485</v>
      </c>
      <c r="C3739" s="424" t="s">
        <v>24149</v>
      </c>
      <c r="F3739">
        <v>0</v>
      </c>
      <c r="G3739" t="s">
        <v>9</v>
      </c>
      <c r="H3739" t="s">
        <v>5445</v>
      </c>
      <c r="I3739" s="424" t="s">
        <v>5446</v>
      </c>
      <c r="N3739">
        <v>1</v>
      </c>
      <c r="O3739">
        <v>202106</v>
      </c>
    </row>
    <row r="3740" spans="1:15">
      <c r="A3740">
        <v>3738</v>
      </c>
      <c r="B3740" t="s">
        <v>5486</v>
      </c>
      <c r="C3740" t="s">
        <v>24150</v>
      </c>
      <c r="D3740" t="s">
        <v>5487</v>
      </c>
      <c r="F3740">
        <v>1</v>
      </c>
      <c r="G3740" t="s">
        <v>9</v>
      </c>
      <c r="H3740" t="s">
        <v>5445</v>
      </c>
      <c r="I3740" t="s">
        <v>5446</v>
      </c>
      <c r="J3740">
        <v>1</v>
      </c>
      <c r="K3740">
        <v>1</v>
      </c>
      <c r="L3740">
        <v>426</v>
      </c>
      <c r="M3740">
        <v>159</v>
      </c>
      <c r="N3740">
        <v>1</v>
      </c>
      <c r="O3740">
        <v>202106</v>
      </c>
    </row>
    <row r="3741" spans="1:15">
      <c r="A3741">
        <v>3739</v>
      </c>
      <c r="B3741" t="s">
        <v>5488</v>
      </c>
      <c r="C3741" t="s">
        <v>24151</v>
      </c>
      <c r="D3741" t="s">
        <v>5489</v>
      </c>
      <c r="E3741" t="s">
        <v>24152</v>
      </c>
      <c r="F3741">
        <v>1</v>
      </c>
      <c r="G3741" t="s">
        <v>9</v>
      </c>
      <c r="H3741" t="s">
        <v>5445</v>
      </c>
      <c r="I3741" t="s">
        <v>5446</v>
      </c>
      <c r="J3741">
        <v>1</v>
      </c>
      <c r="K3741">
        <v>1</v>
      </c>
      <c r="L3741">
        <v>426</v>
      </c>
      <c r="M3741">
        <v>159</v>
      </c>
      <c r="N3741">
        <v>1</v>
      </c>
      <c r="O3741">
        <v>202106</v>
      </c>
    </row>
    <row r="3742" spans="1:15">
      <c r="A3742">
        <v>3740</v>
      </c>
      <c r="B3742" t="s">
        <v>5490</v>
      </c>
      <c r="C3742" t="s">
        <v>24153</v>
      </c>
      <c r="D3742" t="s">
        <v>5491</v>
      </c>
      <c r="F3742">
        <v>1</v>
      </c>
      <c r="G3742" t="s">
        <v>9</v>
      </c>
      <c r="H3742" t="s">
        <v>5445</v>
      </c>
      <c r="I3742" t="s">
        <v>5446</v>
      </c>
      <c r="J3742">
        <v>3</v>
      </c>
      <c r="K3742">
        <v>3</v>
      </c>
      <c r="L3742">
        <v>1278</v>
      </c>
      <c r="M3742">
        <v>477</v>
      </c>
      <c r="N3742">
        <v>1</v>
      </c>
      <c r="O3742">
        <v>202106</v>
      </c>
    </row>
    <row r="3743" hidden="1" spans="1:15">
      <c r="A3743">
        <v>3741</v>
      </c>
      <c r="B3743" t="s">
        <v>5492</v>
      </c>
      <c r="C3743" t="s">
        <v>24154</v>
      </c>
      <c r="F3743">
        <v>0</v>
      </c>
      <c r="G3743" t="s">
        <v>9</v>
      </c>
      <c r="H3743" t="s">
        <v>5445</v>
      </c>
      <c r="I3743" t="s">
        <v>5446</v>
      </c>
      <c r="N3743">
        <v>1</v>
      </c>
      <c r="O3743">
        <v>202106</v>
      </c>
    </row>
    <row r="3744" hidden="1" spans="1:15">
      <c r="A3744">
        <v>3742</v>
      </c>
      <c r="B3744" t="s">
        <v>5493</v>
      </c>
      <c r="C3744" t="s">
        <v>24155</v>
      </c>
      <c r="F3744">
        <v>0</v>
      </c>
      <c r="G3744" t="s">
        <v>9</v>
      </c>
      <c r="H3744" t="s">
        <v>5445</v>
      </c>
      <c r="I3744" t="s">
        <v>5446</v>
      </c>
      <c r="N3744">
        <v>1</v>
      </c>
      <c r="O3744">
        <v>202106</v>
      </c>
    </row>
    <row r="3745" spans="1:15">
      <c r="A3745">
        <v>3743</v>
      </c>
      <c r="B3745" t="s">
        <v>5494</v>
      </c>
      <c r="C3745" t="s">
        <v>24156</v>
      </c>
      <c r="D3745" t="s">
        <v>5495</v>
      </c>
      <c r="F3745">
        <v>1</v>
      </c>
      <c r="G3745" t="s">
        <v>9</v>
      </c>
      <c r="H3745" t="s">
        <v>5445</v>
      </c>
      <c r="I3745" t="s">
        <v>5446</v>
      </c>
      <c r="J3745">
        <v>2</v>
      </c>
      <c r="K3745">
        <v>2</v>
      </c>
      <c r="L3745">
        <v>852</v>
      </c>
      <c r="M3745">
        <v>318</v>
      </c>
      <c r="N3745">
        <v>1</v>
      </c>
      <c r="O3745">
        <v>202106</v>
      </c>
    </row>
    <row r="3746" hidden="1" spans="1:15">
      <c r="A3746">
        <v>3744</v>
      </c>
      <c r="B3746" t="s">
        <v>5496</v>
      </c>
      <c r="C3746" t="s">
        <v>24157</v>
      </c>
      <c r="F3746">
        <v>0</v>
      </c>
      <c r="G3746" t="s">
        <v>9</v>
      </c>
      <c r="H3746" t="s">
        <v>5445</v>
      </c>
      <c r="I3746" t="s">
        <v>5446</v>
      </c>
      <c r="N3746">
        <v>1</v>
      </c>
      <c r="O3746">
        <v>202106</v>
      </c>
    </row>
    <row r="3747" spans="1:15">
      <c r="A3747">
        <v>3745</v>
      </c>
      <c r="B3747" t="s">
        <v>24158</v>
      </c>
      <c r="C3747" t="s">
        <v>24159</v>
      </c>
      <c r="D3747" t="s">
        <v>24160</v>
      </c>
      <c r="F3747">
        <v>1</v>
      </c>
      <c r="G3747" t="s">
        <v>9</v>
      </c>
      <c r="H3747" t="s">
        <v>5445</v>
      </c>
      <c r="I3747" s="424" t="s">
        <v>5446</v>
      </c>
      <c r="J3747">
        <v>1</v>
      </c>
      <c r="K3747">
        <v>1</v>
      </c>
      <c r="L3747">
        <v>426</v>
      </c>
      <c r="M3747">
        <v>159</v>
      </c>
      <c r="N3747">
        <v>1</v>
      </c>
      <c r="O3747">
        <v>202106</v>
      </c>
    </row>
    <row r="3748" spans="1:15">
      <c r="A3748">
        <v>3746</v>
      </c>
      <c r="B3748" t="s">
        <v>5497</v>
      </c>
      <c r="C3748" t="s">
        <v>24161</v>
      </c>
      <c r="D3748" t="s">
        <v>5498</v>
      </c>
      <c r="F3748">
        <v>1</v>
      </c>
      <c r="G3748" t="s">
        <v>9</v>
      </c>
      <c r="H3748" t="s">
        <v>5445</v>
      </c>
      <c r="I3748" s="424" t="s">
        <v>5446</v>
      </c>
      <c r="J3748">
        <v>2</v>
      </c>
      <c r="K3748">
        <v>2</v>
      </c>
      <c r="L3748">
        <v>852</v>
      </c>
      <c r="M3748">
        <v>318</v>
      </c>
      <c r="N3748">
        <v>1</v>
      </c>
      <c r="O3748">
        <v>202106</v>
      </c>
    </row>
    <row r="3749" hidden="1" spans="1:15">
      <c r="A3749">
        <v>3747</v>
      </c>
      <c r="B3749" t="s">
        <v>5499</v>
      </c>
      <c r="C3749" t="s">
        <v>24162</v>
      </c>
      <c r="F3749">
        <v>0</v>
      </c>
      <c r="G3749" t="s">
        <v>9</v>
      </c>
      <c r="H3749" t="s">
        <v>5445</v>
      </c>
      <c r="I3749" s="424" t="s">
        <v>5446</v>
      </c>
      <c r="N3749">
        <v>1</v>
      </c>
      <c r="O3749">
        <v>202106</v>
      </c>
    </row>
    <row r="3750" spans="1:15">
      <c r="A3750">
        <v>3748</v>
      </c>
      <c r="B3750" s="424" t="s">
        <v>5500</v>
      </c>
      <c r="C3750" s="424" t="s">
        <v>24163</v>
      </c>
      <c r="D3750" t="s">
        <v>5501</v>
      </c>
      <c r="F3750">
        <v>1</v>
      </c>
      <c r="G3750" t="s">
        <v>9</v>
      </c>
      <c r="H3750" t="s">
        <v>5445</v>
      </c>
      <c r="I3750" s="424" t="s">
        <v>5446</v>
      </c>
      <c r="J3750">
        <v>1</v>
      </c>
      <c r="K3750">
        <v>1</v>
      </c>
      <c r="L3750">
        <v>426</v>
      </c>
      <c r="M3750">
        <v>159</v>
      </c>
      <c r="N3750">
        <v>1</v>
      </c>
      <c r="O3750">
        <v>202106</v>
      </c>
    </row>
    <row r="3751" spans="1:15">
      <c r="A3751">
        <v>3749</v>
      </c>
      <c r="B3751" s="424" t="s">
        <v>5676</v>
      </c>
      <c r="C3751" s="424" t="s">
        <v>24164</v>
      </c>
      <c r="D3751" t="s">
        <v>24165</v>
      </c>
      <c r="F3751">
        <v>1</v>
      </c>
      <c r="G3751" t="s">
        <v>9</v>
      </c>
      <c r="H3751" t="s">
        <v>5445</v>
      </c>
      <c r="I3751" s="424" t="s">
        <v>5446</v>
      </c>
      <c r="J3751">
        <v>1</v>
      </c>
      <c r="K3751">
        <v>1</v>
      </c>
      <c r="L3751">
        <v>426</v>
      </c>
      <c r="M3751">
        <v>159</v>
      </c>
      <c r="N3751">
        <v>1</v>
      </c>
      <c r="O3751">
        <v>202106</v>
      </c>
    </row>
    <row r="3752" spans="1:15">
      <c r="A3752">
        <v>3750</v>
      </c>
      <c r="B3752" s="424" t="s">
        <v>5502</v>
      </c>
      <c r="C3752" s="424" t="s">
        <v>24166</v>
      </c>
      <c r="D3752" t="s">
        <v>5503</v>
      </c>
      <c r="F3752">
        <v>1</v>
      </c>
      <c r="G3752" t="s">
        <v>9</v>
      </c>
      <c r="H3752" t="s">
        <v>5445</v>
      </c>
      <c r="I3752" s="424" t="s">
        <v>5446</v>
      </c>
      <c r="J3752">
        <v>1</v>
      </c>
      <c r="K3752">
        <v>1</v>
      </c>
      <c r="L3752">
        <v>426</v>
      </c>
      <c r="M3752">
        <v>159</v>
      </c>
      <c r="N3752">
        <v>1</v>
      </c>
      <c r="O3752">
        <v>202106</v>
      </c>
    </row>
    <row r="3753" spans="1:15">
      <c r="A3753">
        <v>3751</v>
      </c>
      <c r="B3753" s="424" t="s">
        <v>5504</v>
      </c>
      <c r="C3753" s="424" t="s">
        <v>24167</v>
      </c>
      <c r="D3753" t="s">
        <v>5505</v>
      </c>
      <c r="F3753">
        <v>1</v>
      </c>
      <c r="G3753" t="s">
        <v>9</v>
      </c>
      <c r="H3753" t="s">
        <v>5445</v>
      </c>
      <c r="I3753" s="424" t="s">
        <v>5446</v>
      </c>
      <c r="J3753">
        <v>3</v>
      </c>
      <c r="K3753">
        <v>3</v>
      </c>
      <c r="L3753">
        <v>1278</v>
      </c>
      <c r="M3753">
        <v>477</v>
      </c>
      <c r="N3753">
        <v>1</v>
      </c>
      <c r="O3753">
        <v>202106</v>
      </c>
    </row>
    <row r="3754" hidden="1" spans="1:15">
      <c r="A3754">
        <v>3752</v>
      </c>
      <c r="B3754" s="424" t="s">
        <v>5506</v>
      </c>
      <c r="C3754" s="424" t="s">
        <v>24168</v>
      </c>
      <c r="F3754">
        <v>0</v>
      </c>
      <c r="G3754" t="s">
        <v>9</v>
      </c>
      <c r="H3754" t="s">
        <v>5445</v>
      </c>
      <c r="I3754" s="424" t="s">
        <v>5446</v>
      </c>
      <c r="N3754">
        <v>1</v>
      </c>
      <c r="O3754">
        <v>202106</v>
      </c>
    </row>
    <row r="3755" hidden="1" spans="1:15">
      <c r="A3755">
        <v>3753</v>
      </c>
      <c r="B3755" t="s">
        <v>1301</v>
      </c>
      <c r="C3755" t="s">
        <v>24169</v>
      </c>
      <c r="F3755">
        <v>0</v>
      </c>
      <c r="G3755" t="s">
        <v>9</v>
      </c>
      <c r="H3755" t="s">
        <v>5445</v>
      </c>
      <c r="I3755" s="424" t="s">
        <v>5446</v>
      </c>
      <c r="N3755">
        <v>1</v>
      </c>
      <c r="O3755">
        <v>202106</v>
      </c>
    </row>
    <row r="3756" spans="1:15">
      <c r="A3756">
        <v>3754</v>
      </c>
      <c r="B3756" t="s">
        <v>5507</v>
      </c>
      <c r="C3756" s="424" t="s">
        <v>24170</v>
      </c>
      <c r="D3756" t="s">
        <v>5508</v>
      </c>
      <c r="F3756">
        <v>1</v>
      </c>
      <c r="G3756" t="s">
        <v>9</v>
      </c>
      <c r="H3756" t="s">
        <v>5445</v>
      </c>
      <c r="I3756" s="424" t="s">
        <v>5446</v>
      </c>
      <c r="J3756">
        <v>2</v>
      </c>
      <c r="K3756">
        <v>2</v>
      </c>
      <c r="L3756">
        <v>852</v>
      </c>
      <c r="M3756">
        <v>318</v>
      </c>
      <c r="N3756">
        <v>1</v>
      </c>
      <c r="O3756">
        <v>202106</v>
      </c>
    </row>
    <row r="3757" hidden="1" spans="1:15">
      <c r="A3757">
        <v>3755</v>
      </c>
      <c r="B3757" s="424" t="s">
        <v>5509</v>
      </c>
      <c r="C3757" s="424" t="s">
        <v>24171</v>
      </c>
      <c r="F3757">
        <v>0</v>
      </c>
      <c r="G3757" t="s">
        <v>9</v>
      </c>
      <c r="H3757" t="s">
        <v>5445</v>
      </c>
      <c r="I3757" s="424" t="s">
        <v>5446</v>
      </c>
      <c r="N3757">
        <v>1</v>
      </c>
      <c r="O3757">
        <v>202106</v>
      </c>
    </row>
    <row r="3758" spans="1:15">
      <c r="A3758">
        <v>3756</v>
      </c>
      <c r="B3758" s="424" t="s">
        <v>5510</v>
      </c>
      <c r="C3758" s="424" t="s">
        <v>24172</v>
      </c>
      <c r="D3758" t="s">
        <v>5511</v>
      </c>
      <c r="F3758">
        <v>1</v>
      </c>
      <c r="G3758" t="s">
        <v>9</v>
      </c>
      <c r="H3758" t="s">
        <v>5445</v>
      </c>
      <c r="I3758" s="424" t="s">
        <v>5446</v>
      </c>
      <c r="J3758">
        <v>2</v>
      </c>
      <c r="K3758">
        <v>2</v>
      </c>
      <c r="L3758">
        <v>852</v>
      </c>
      <c r="M3758">
        <v>318</v>
      </c>
      <c r="N3758">
        <v>1</v>
      </c>
      <c r="O3758">
        <v>202106</v>
      </c>
    </row>
    <row r="3759" hidden="1" spans="1:15">
      <c r="A3759">
        <v>3757</v>
      </c>
      <c r="B3759" s="424" t="s">
        <v>5512</v>
      </c>
      <c r="C3759" s="424" t="s">
        <v>24173</v>
      </c>
      <c r="F3759">
        <v>0</v>
      </c>
      <c r="G3759" t="s">
        <v>9</v>
      </c>
      <c r="H3759" t="s">
        <v>5445</v>
      </c>
      <c r="I3759" s="424" t="s">
        <v>5446</v>
      </c>
      <c r="N3759">
        <v>1</v>
      </c>
      <c r="O3759">
        <v>202106</v>
      </c>
    </row>
    <row r="3760" spans="1:15">
      <c r="A3760">
        <v>3758</v>
      </c>
      <c r="B3760" s="424" t="s">
        <v>5513</v>
      </c>
      <c r="C3760" s="424" t="s">
        <v>24174</v>
      </c>
      <c r="D3760" t="s">
        <v>5514</v>
      </c>
      <c r="F3760">
        <v>1</v>
      </c>
      <c r="G3760" t="s">
        <v>9</v>
      </c>
      <c r="H3760" t="s">
        <v>5445</v>
      </c>
      <c r="I3760" s="424" t="s">
        <v>5446</v>
      </c>
      <c r="J3760">
        <v>1</v>
      </c>
      <c r="K3760">
        <v>1</v>
      </c>
      <c r="L3760">
        <v>426</v>
      </c>
      <c r="M3760">
        <v>159</v>
      </c>
      <c r="N3760">
        <v>1</v>
      </c>
      <c r="O3760">
        <v>202106</v>
      </c>
    </row>
    <row r="3761" spans="1:15">
      <c r="A3761">
        <v>3759</v>
      </c>
      <c r="B3761" s="424" t="s">
        <v>5515</v>
      </c>
      <c r="C3761" s="424" t="s">
        <v>24175</v>
      </c>
      <c r="D3761" t="s">
        <v>5516</v>
      </c>
      <c r="F3761">
        <v>1</v>
      </c>
      <c r="G3761" t="s">
        <v>9</v>
      </c>
      <c r="H3761" t="s">
        <v>5445</v>
      </c>
      <c r="I3761" s="424" t="s">
        <v>5446</v>
      </c>
      <c r="J3761">
        <v>1</v>
      </c>
      <c r="K3761">
        <v>1</v>
      </c>
      <c r="L3761">
        <v>426</v>
      </c>
      <c r="M3761">
        <v>159</v>
      </c>
      <c r="N3761">
        <v>1</v>
      </c>
      <c r="O3761">
        <v>202106</v>
      </c>
    </row>
    <row r="3762" spans="1:15">
      <c r="A3762">
        <v>3760</v>
      </c>
      <c r="B3762" s="424" t="s">
        <v>5517</v>
      </c>
      <c r="C3762" s="424" t="s">
        <v>24176</v>
      </c>
      <c r="D3762" t="s">
        <v>5518</v>
      </c>
      <c r="F3762">
        <v>1</v>
      </c>
      <c r="G3762" t="s">
        <v>9</v>
      </c>
      <c r="H3762" t="s">
        <v>5445</v>
      </c>
      <c r="I3762" s="424" t="s">
        <v>5446</v>
      </c>
      <c r="J3762">
        <v>1</v>
      </c>
      <c r="K3762">
        <v>1</v>
      </c>
      <c r="L3762">
        <v>426</v>
      </c>
      <c r="M3762">
        <v>159</v>
      </c>
      <c r="N3762">
        <v>1</v>
      </c>
      <c r="O3762">
        <v>202106</v>
      </c>
    </row>
    <row r="3763" spans="1:15">
      <c r="A3763">
        <v>3761</v>
      </c>
      <c r="B3763" s="424" t="s">
        <v>5519</v>
      </c>
      <c r="C3763" s="424" t="s">
        <v>24177</v>
      </c>
      <c r="D3763" t="s">
        <v>5520</v>
      </c>
      <c r="F3763">
        <v>1</v>
      </c>
      <c r="G3763" t="s">
        <v>9</v>
      </c>
      <c r="H3763" t="s">
        <v>5445</v>
      </c>
      <c r="I3763" s="424" t="s">
        <v>5446</v>
      </c>
      <c r="J3763">
        <v>3</v>
      </c>
      <c r="K3763">
        <v>3</v>
      </c>
      <c r="L3763">
        <v>1704</v>
      </c>
      <c r="M3763">
        <v>477</v>
      </c>
      <c r="N3763">
        <v>1</v>
      </c>
      <c r="O3763">
        <v>202106</v>
      </c>
    </row>
    <row r="3764" hidden="1" spans="1:15">
      <c r="A3764">
        <v>3762</v>
      </c>
      <c r="B3764" s="424" t="s">
        <v>5521</v>
      </c>
      <c r="C3764" s="424" t="s">
        <v>24178</v>
      </c>
      <c r="F3764">
        <v>0</v>
      </c>
      <c r="G3764" t="s">
        <v>9</v>
      </c>
      <c r="H3764" t="s">
        <v>5445</v>
      </c>
      <c r="I3764" s="424" t="s">
        <v>5446</v>
      </c>
      <c r="N3764">
        <v>1</v>
      </c>
      <c r="O3764">
        <v>202106</v>
      </c>
    </row>
    <row r="3765" hidden="1" spans="1:15">
      <c r="A3765">
        <v>3763</v>
      </c>
      <c r="B3765" s="424" t="s">
        <v>5522</v>
      </c>
      <c r="C3765" s="424" t="s">
        <v>24179</v>
      </c>
      <c r="F3765">
        <v>0</v>
      </c>
      <c r="G3765" t="s">
        <v>9</v>
      </c>
      <c r="H3765" t="s">
        <v>5445</v>
      </c>
      <c r="I3765" s="424" t="s">
        <v>5446</v>
      </c>
      <c r="N3765">
        <v>1</v>
      </c>
      <c r="O3765">
        <v>202106</v>
      </c>
    </row>
    <row r="3766" spans="1:15">
      <c r="A3766">
        <v>3764</v>
      </c>
      <c r="B3766" s="424" t="s">
        <v>5523</v>
      </c>
      <c r="C3766" s="424" t="s">
        <v>24180</v>
      </c>
      <c r="D3766" t="s">
        <v>5524</v>
      </c>
      <c r="F3766">
        <v>1</v>
      </c>
      <c r="G3766" t="s">
        <v>9</v>
      </c>
      <c r="H3766" t="s">
        <v>5445</v>
      </c>
      <c r="I3766" s="424" t="s">
        <v>5446</v>
      </c>
      <c r="J3766">
        <v>2</v>
      </c>
      <c r="K3766">
        <v>2</v>
      </c>
      <c r="L3766">
        <v>852</v>
      </c>
      <c r="M3766">
        <v>318</v>
      </c>
      <c r="N3766">
        <v>1</v>
      </c>
      <c r="O3766">
        <v>202106</v>
      </c>
    </row>
    <row r="3767" hidden="1" spans="1:15">
      <c r="A3767">
        <v>3765</v>
      </c>
      <c r="B3767" s="424" t="s">
        <v>5525</v>
      </c>
      <c r="C3767" s="424" t="s">
        <v>24181</v>
      </c>
      <c r="F3767">
        <v>0</v>
      </c>
      <c r="G3767" t="s">
        <v>9</v>
      </c>
      <c r="H3767" t="s">
        <v>5445</v>
      </c>
      <c r="I3767" s="424" t="s">
        <v>5446</v>
      </c>
      <c r="N3767">
        <v>1</v>
      </c>
      <c r="O3767">
        <v>202106</v>
      </c>
    </row>
    <row r="3768" hidden="1" spans="1:15">
      <c r="A3768">
        <v>3766</v>
      </c>
      <c r="B3768" s="424" t="s">
        <v>5526</v>
      </c>
      <c r="C3768" s="424" t="s">
        <v>24182</v>
      </c>
      <c r="D3768" t="s">
        <v>5527</v>
      </c>
      <c r="E3768" t="s">
        <v>24183</v>
      </c>
      <c r="F3768">
        <v>1</v>
      </c>
      <c r="G3768" t="s">
        <v>9</v>
      </c>
      <c r="H3768" t="s">
        <v>5445</v>
      </c>
      <c r="I3768" s="424" t="s">
        <v>5446</v>
      </c>
      <c r="J3768">
        <v>2</v>
      </c>
      <c r="K3768">
        <v>2</v>
      </c>
      <c r="L3768">
        <v>900</v>
      </c>
      <c r="M3768">
        <v>992</v>
      </c>
      <c r="N3768">
        <v>1</v>
      </c>
      <c r="O3768">
        <v>202106</v>
      </c>
    </row>
    <row r="3769" hidden="1" spans="1:15">
      <c r="A3769">
        <v>3767</v>
      </c>
      <c r="B3769" s="424" t="s">
        <v>5528</v>
      </c>
      <c r="C3769" s="424" t="s">
        <v>24184</v>
      </c>
      <c r="F3769">
        <v>0</v>
      </c>
      <c r="G3769" t="s">
        <v>9</v>
      </c>
      <c r="H3769" t="s">
        <v>5445</v>
      </c>
      <c r="I3769" s="424" t="s">
        <v>5446</v>
      </c>
      <c r="N3769">
        <v>1</v>
      </c>
      <c r="O3769">
        <v>202106</v>
      </c>
    </row>
    <row r="3770" hidden="1" spans="1:15">
      <c r="A3770">
        <v>3768</v>
      </c>
      <c r="B3770" t="s">
        <v>5529</v>
      </c>
      <c r="C3770" t="s">
        <v>24185</v>
      </c>
      <c r="D3770" t="s">
        <v>5530</v>
      </c>
      <c r="F3770">
        <v>1</v>
      </c>
      <c r="G3770" t="s">
        <v>9</v>
      </c>
      <c r="H3770" t="s">
        <v>5445</v>
      </c>
      <c r="I3770" s="424" t="s">
        <v>5446</v>
      </c>
      <c r="J3770">
        <v>2</v>
      </c>
      <c r="K3770">
        <v>2</v>
      </c>
      <c r="M3770">
        <v>732</v>
      </c>
      <c r="N3770">
        <v>1</v>
      </c>
      <c r="O3770">
        <v>202106</v>
      </c>
    </row>
    <row r="3771" hidden="1" spans="1:15">
      <c r="A3771">
        <v>3769</v>
      </c>
      <c r="B3771" t="s">
        <v>5531</v>
      </c>
      <c r="C3771" t="s">
        <v>24186</v>
      </c>
      <c r="F3771">
        <v>0</v>
      </c>
      <c r="G3771" t="s">
        <v>9</v>
      </c>
      <c r="H3771" t="s">
        <v>5445</v>
      </c>
      <c r="I3771" s="424" t="s">
        <v>5446</v>
      </c>
      <c r="N3771">
        <v>1</v>
      </c>
      <c r="O3771">
        <v>202106</v>
      </c>
    </row>
    <row r="3772" hidden="1" spans="1:15">
      <c r="A3772">
        <v>3770</v>
      </c>
      <c r="B3772" s="424" t="s">
        <v>1459</v>
      </c>
      <c r="C3772" s="424" t="s">
        <v>24187</v>
      </c>
      <c r="D3772" t="s">
        <v>5532</v>
      </c>
      <c r="F3772">
        <v>1</v>
      </c>
      <c r="G3772" t="s">
        <v>9</v>
      </c>
      <c r="H3772" t="s">
        <v>5445</v>
      </c>
      <c r="I3772" s="424" t="s">
        <v>5446</v>
      </c>
      <c r="J3772">
        <v>1</v>
      </c>
      <c r="K3772">
        <v>1</v>
      </c>
      <c r="L3772" t="s">
        <v>22847</v>
      </c>
      <c r="M3772">
        <v>826</v>
      </c>
      <c r="N3772">
        <v>1</v>
      </c>
      <c r="O3772">
        <v>202106</v>
      </c>
    </row>
    <row r="3773" hidden="1" spans="1:15">
      <c r="A3773">
        <v>3771</v>
      </c>
      <c r="B3773" s="424" t="s">
        <v>24188</v>
      </c>
      <c r="C3773" s="424" t="s">
        <v>24189</v>
      </c>
      <c r="D3773" t="s">
        <v>24190</v>
      </c>
      <c r="F3773">
        <v>1</v>
      </c>
      <c r="G3773" t="s">
        <v>9</v>
      </c>
      <c r="H3773" t="s">
        <v>5445</v>
      </c>
      <c r="I3773" s="424" t="s">
        <v>5446</v>
      </c>
      <c r="J3773">
        <v>4</v>
      </c>
      <c r="K3773">
        <v>4</v>
      </c>
      <c r="L3773">
        <v>1945</v>
      </c>
      <c r="M3773">
        <v>1094</v>
      </c>
      <c r="N3773">
        <v>1</v>
      </c>
      <c r="O3773">
        <v>202106</v>
      </c>
    </row>
    <row r="3774" hidden="1" spans="1:15">
      <c r="A3774">
        <v>3772</v>
      </c>
      <c r="B3774" s="424" t="s">
        <v>24191</v>
      </c>
      <c r="C3774" s="424" t="s">
        <v>24192</v>
      </c>
      <c r="F3774">
        <v>0</v>
      </c>
      <c r="G3774" t="s">
        <v>9</v>
      </c>
      <c r="H3774" t="s">
        <v>5445</v>
      </c>
      <c r="I3774" s="424" t="s">
        <v>5446</v>
      </c>
      <c r="N3774">
        <v>1</v>
      </c>
      <c r="O3774">
        <v>202106</v>
      </c>
    </row>
    <row r="3775" hidden="1" spans="1:15">
      <c r="A3775">
        <v>3773</v>
      </c>
      <c r="B3775" s="424" t="s">
        <v>1301</v>
      </c>
      <c r="C3775" s="424" t="s">
        <v>24193</v>
      </c>
      <c r="F3775">
        <v>0</v>
      </c>
      <c r="G3775" t="s">
        <v>9</v>
      </c>
      <c r="H3775" t="s">
        <v>5445</v>
      </c>
      <c r="I3775" s="424" t="s">
        <v>5446</v>
      </c>
      <c r="N3775">
        <v>1</v>
      </c>
      <c r="O3775">
        <v>202106</v>
      </c>
    </row>
    <row r="3776" hidden="1" spans="1:15">
      <c r="A3776">
        <v>3774</v>
      </c>
      <c r="B3776" s="424" t="s">
        <v>24194</v>
      </c>
      <c r="C3776" s="424" t="s">
        <v>24195</v>
      </c>
      <c r="F3776">
        <v>0</v>
      </c>
      <c r="G3776" t="s">
        <v>9</v>
      </c>
      <c r="H3776" t="s">
        <v>5445</v>
      </c>
      <c r="I3776" s="424" t="s">
        <v>5446</v>
      </c>
      <c r="N3776">
        <v>1</v>
      </c>
      <c r="O3776">
        <v>202106</v>
      </c>
    </row>
    <row r="3777" hidden="1" spans="1:15">
      <c r="A3777">
        <v>3775</v>
      </c>
      <c r="B3777" s="424" t="s">
        <v>5533</v>
      </c>
      <c r="C3777" s="424" t="s">
        <v>24196</v>
      </c>
      <c r="D3777" t="s">
        <v>5534</v>
      </c>
      <c r="F3777">
        <v>1</v>
      </c>
      <c r="G3777" t="s">
        <v>9</v>
      </c>
      <c r="H3777" t="s">
        <v>5445</v>
      </c>
      <c r="I3777" s="424" t="s">
        <v>5446</v>
      </c>
      <c r="J3777">
        <v>2</v>
      </c>
      <c r="K3777">
        <v>2</v>
      </c>
      <c r="L3777">
        <v>625</v>
      </c>
      <c r="M3777">
        <v>622</v>
      </c>
      <c r="N3777">
        <v>1</v>
      </c>
      <c r="O3777">
        <v>202106</v>
      </c>
    </row>
    <row r="3778" hidden="1" spans="1:15">
      <c r="A3778">
        <v>3776</v>
      </c>
      <c r="B3778" s="424" t="s">
        <v>5535</v>
      </c>
      <c r="C3778" s="424" t="s">
        <v>24197</v>
      </c>
      <c r="F3778">
        <v>0</v>
      </c>
      <c r="G3778" t="s">
        <v>9</v>
      </c>
      <c r="H3778" t="s">
        <v>5445</v>
      </c>
      <c r="I3778" s="424" t="s">
        <v>5446</v>
      </c>
      <c r="N3778">
        <v>1</v>
      </c>
      <c r="O3778">
        <v>202106</v>
      </c>
    </row>
    <row r="3779" hidden="1" spans="1:15">
      <c r="A3779">
        <v>3777</v>
      </c>
      <c r="B3779" s="424" t="s">
        <v>5536</v>
      </c>
      <c r="C3779" s="424" t="s">
        <v>24198</v>
      </c>
      <c r="D3779" t="s">
        <v>5537</v>
      </c>
      <c r="F3779">
        <v>1</v>
      </c>
      <c r="G3779" t="s">
        <v>9</v>
      </c>
      <c r="H3779" t="s">
        <v>5445</v>
      </c>
      <c r="I3779" s="424" t="s">
        <v>5446</v>
      </c>
      <c r="J3779">
        <v>2</v>
      </c>
      <c r="K3779">
        <v>2</v>
      </c>
      <c r="L3779">
        <v>260</v>
      </c>
      <c r="M3779">
        <v>1026</v>
      </c>
      <c r="N3779">
        <v>1</v>
      </c>
      <c r="O3779">
        <v>202106</v>
      </c>
    </row>
    <row r="3780" hidden="1" spans="1:15">
      <c r="A3780">
        <v>3778</v>
      </c>
      <c r="B3780" s="424" t="s">
        <v>5538</v>
      </c>
      <c r="C3780" s="424" t="s">
        <v>24199</v>
      </c>
      <c r="F3780">
        <v>0</v>
      </c>
      <c r="G3780" t="s">
        <v>9</v>
      </c>
      <c r="H3780" t="s">
        <v>5445</v>
      </c>
      <c r="I3780" s="424" t="s">
        <v>5446</v>
      </c>
      <c r="N3780">
        <v>1</v>
      </c>
      <c r="O3780">
        <v>202106</v>
      </c>
    </row>
    <row r="3781" hidden="1" spans="1:15">
      <c r="A3781">
        <v>3779</v>
      </c>
      <c r="B3781" s="424" t="s">
        <v>5539</v>
      </c>
      <c r="C3781" s="424" t="s">
        <v>24200</v>
      </c>
      <c r="D3781" t="s">
        <v>5540</v>
      </c>
      <c r="F3781">
        <v>1</v>
      </c>
      <c r="G3781" t="s">
        <v>9</v>
      </c>
      <c r="H3781" t="s">
        <v>5445</v>
      </c>
      <c r="I3781" s="424" t="s">
        <v>5446</v>
      </c>
      <c r="J3781">
        <v>2</v>
      </c>
      <c r="K3781">
        <v>2</v>
      </c>
      <c r="L3781">
        <v>625</v>
      </c>
      <c r="M3781">
        <v>622</v>
      </c>
      <c r="N3781">
        <v>1</v>
      </c>
      <c r="O3781">
        <v>202106</v>
      </c>
    </row>
    <row r="3782" hidden="1" spans="1:15">
      <c r="A3782">
        <v>3780</v>
      </c>
      <c r="B3782" s="424" t="s">
        <v>5541</v>
      </c>
      <c r="C3782" s="424" t="s">
        <v>24201</v>
      </c>
      <c r="F3782">
        <v>0</v>
      </c>
      <c r="G3782" t="s">
        <v>9</v>
      </c>
      <c r="H3782" t="s">
        <v>5445</v>
      </c>
      <c r="I3782" s="424" t="s">
        <v>5446</v>
      </c>
      <c r="N3782">
        <v>1</v>
      </c>
      <c r="O3782">
        <v>202106</v>
      </c>
    </row>
    <row r="3783" hidden="1" spans="1:15">
      <c r="A3783">
        <v>3781</v>
      </c>
      <c r="B3783" s="424" t="s">
        <v>5542</v>
      </c>
      <c r="C3783" s="424" t="s">
        <v>24202</v>
      </c>
      <c r="D3783" t="s">
        <v>5543</v>
      </c>
      <c r="F3783">
        <v>1</v>
      </c>
      <c r="G3783" t="s">
        <v>9</v>
      </c>
      <c r="H3783" t="s">
        <v>5445</v>
      </c>
      <c r="I3783" s="424" t="s">
        <v>5446</v>
      </c>
      <c r="J3783">
        <v>3</v>
      </c>
      <c r="K3783">
        <v>3</v>
      </c>
      <c r="L3783">
        <v>1200</v>
      </c>
      <c r="M3783">
        <v>768</v>
      </c>
      <c r="N3783">
        <v>1</v>
      </c>
      <c r="O3783">
        <v>202106</v>
      </c>
    </row>
    <row r="3784" hidden="1" spans="1:15">
      <c r="A3784">
        <v>3782</v>
      </c>
      <c r="B3784" s="424" t="s">
        <v>5544</v>
      </c>
      <c r="C3784" s="424" t="s">
        <v>24203</v>
      </c>
      <c r="F3784">
        <v>0</v>
      </c>
      <c r="G3784" t="s">
        <v>9</v>
      </c>
      <c r="H3784" t="s">
        <v>5445</v>
      </c>
      <c r="I3784" s="424" t="s">
        <v>5446</v>
      </c>
      <c r="N3784">
        <v>1</v>
      </c>
      <c r="O3784">
        <v>202106</v>
      </c>
    </row>
    <row r="3785" hidden="1" spans="1:15">
      <c r="A3785">
        <v>3783</v>
      </c>
      <c r="B3785" s="424" t="s">
        <v>5545</v>
      </c>
      <c r="C3785" s="424" t="s">
        <v>24204</v>
      </c>
      <c r="F3785">
        <v>0</v>
      </c>
      <c r="G3785" t="s">
        <v>9</v>
      </c>
      <c r="H3785" t="s">
        <v>5445</v>
      </c>
      <c r="I3785" s="424" t="s">
        <v>5446</v>
      </c>
      <c r="N3785">
        <v>1</v>
      </c>
      <c r="O3785">
        <v>202106</v>
      </c>
    </row>
    <row r="3786" hidden="1" spans="1:15">
      <c r="A3786">
        <v>3784</v>
      </c>
      <c r="B3786" s="424" t="s">
        <v>4559</v>
      </c>
      <c r="C3786" s="424" t="s">
        <v>24205</v>
      </c>
      <c r="D3786" t="s">
        <v>5546</v>
      </c>
      <c r="F3786">
        <v>1</v>
      </c>
      <c r="G3786" t="s">
        <v>9</v>
      </c>
      <c r="H3786" t="s">
        <v>5445</v>
      </c>
      <c r="I3786" s="424" t="s">
        <v>5446</v>
      </c>
      <c r="J3786">
        <v>2</v>
      </c>
      <c r="K3786">
        <v>2</v>
      </c>
      <c r="L3786">
        <v>625</v>
      </c>
      <c r="M3786">
        <v>622</v>
      </c>
      <c r="N3786">
        <v>1</v>
      </c>
      <c r="O3786">
        <v>202106</v>
      </c>
    </row>
    <row r="3787" hidden="1" spans="1:15">
      <c r="A3787">
        <v>3785</v>
      </c>
      <c r="B3787" s="424" t="s">
        <v>5547</v>
      </c>
      <c r="C3787" s="424" t="s">
        <v>24206</v>
      </c>
      <c r="F3787">
        <v>0</v>
      </c>
      <c r="G3787" t="s">
        <v>9</v>
      </c>
      <c r="H3787" t="s">
        <v>5445</v>
      </c>
      <c r="I3787" s="424" t="s">
        <v>5446</v>
      </c>
      <c r="N3787">
        <v>1</v>
      </c>
      <c r="O3787">
        <v>202106</v>
      </c>
    </row>
    <row r="3788" hidden="1" spans="1:15">
      <c r="A3788">
        <v>3786</v>
      </c>
      <c r="B3788" t="s">
        <v>5548</v>
      </c>
      <c r="C3788" t="s">
        <v>24207</v>
      </c>
      <c r="D3788" t="s">
        <v>5549</v>
      </c>
      <c r="E3788" t="s">
        <v>24208</v>
      </c>
      <c r="F3788">
        <v>1</v>
      </c>
      <c r="G3788" t="s">
        <v>9</v>
      </c>
      <c r="H3788" t="s">
        <v>5445</v>
      </c>
      <c r="I3788" s="424" t="s">
        <v>5446</v>
      </c>
      <c r="J3788">
        <v>2</v>
      </c>
      <c r="K3788">
        <v>2</v>
      </c>
      <c r="L3788">
        <v>550</v>
      </c>
      <c r="M3788">
        <v>972</v>
      </c>
      <c r="N3788">
        <v>1</v>
      </c>
      <c r="O3788">
        <v>202106</v>
      </c>
    </row>
    <row r="3789" hidden="1" spans="1:15">
      <c r="A3789">
        <v>3787</v>
      </c>
      <c r="B3789" t="s">
        <v>24209</v>
      </c>
      <c r="C3789" t="s">
        <v>24210</v>
      </c>
      <c r="F3789">
        <v>0</v>
      </c>
      <c r="G3789" t="s">
        <v>9</v>
      </c>
      <c r="H3789" t="s">
        <v>5445</v>
      </c>
      <c r="I3789" s="424" t="s">
        <v>5446</v>
      </c>
      <c r="N3789">
        <v>1</v>
      </c>
      <c r="O3789">
        <v>202106</v>
      </c>
    </row>
    <row r="3790" hidden="1" spans="1:15">
      <c r="A3790">
        <v>3788</v>
      </c>
      <c r="B3790" t="s">
        <v>5550</v>
      </c>
      <c r="C3790" t="s">
        <v>24211</v>
      </c>
      <c r="D3790" t="s">
        <v>5551</v>
      </c>
      <c r="F3790">
        <v>1</v>
      </c>
      <c r="G3790" t="s">
        <v>9</v>
      </c>
      <c r="H3790" t="s">
        <v>5445</v>
      </c>
      <c r="I3790" s="424" t="s">
        <v>5446</v>
      </c>
      <c r="J3790">
        <v>2</v>
      </c>
      <c r="K3790">
        <v>2</v>
      </c>
      <c r="L3790">
        <v>975</v>
      </c>
      <c r="M3790">
        <v>547</v>
      </c>
      <c r="N3790">
        <v>1</v>
      </c>
      <c r="O3790">
        <v>202106</v>
      </c>
    </row>
    <row r="3791" hidden="1" spans="1:15">
      <c r="A3791">
        <v>3789</v>
      </c>
      <c r="B3791" t="s">
        <v>5552</v>
      </c>
      <c r="C3791" t="s">
        <v>24212</v>
      </c>
      <c r="F3791">
        <v>0</v>
      </c>
      <c r="G3791" t="s">
        <v>9</v>
      </c>
      <c r="H3791" t="s">
        <v>5445</v>
      </c>
      <c r="I3791" s="424" t="s">
        <v>5446</v>
      </c>
      <c r="N3791">
        <v>1</v>
      </c>
      <c r="O3791">
        <v>202106</v>
      </c>
    </row>
    <row r="3792" hidden="1" spans="1:15">
      <c r="A3792">
        <v>3790</v>
      </c>
      <c r="B3792" s="424" t="s">
        <v>5553</v>
      </c>
      <c r="C3792" s="424" t="s">
        <v>24213</v>
      </c>
      <c r="D3792" t="s">
        <v>5554</v>
      </c>
      <c r="F3792">
        <v>1</v>
      </c>
      <c r="G3792" t="s">
        <v>9</v>
      </c>
      <c r="H3792" t="s">
        <v>5445</v>
      </c>
      <c r="I3792" s="424" t="s">
        <v>5446</v>
      </c>
      <c r="J3792">
        <v>2</v>
      </c>
      <c r="K3792">
        <v>2</v>
      </c>
      <c r="L3792">
        <v>612</v>
      </c>
      <c r="M3792">
        <v>839</v>
      </c>
      <c r="N3792">
        <v>1</v>
      </c>
      <c r="O3792">
        <v>202106</v>
      </c>
    </row>
    <row r="3793" hidden="1" spans="1:15">
      <c r="A3793">
        <v>3791</v>
      </c>
      <c r="B3793" s="424" t="s">
        <v>5555</v>
      </c>
      <c r="C3793" s="424" t="s">
        <v>24214</v>
      </c>
      <c r="F3793">
        <v>0</v>
      </c>
      <c r="G3793" t="s">
        <v>9</v>
      </c>
      <c r="H3793" t="s">
        <v>5445</v>
      </c>
      <c r="I3793" s="424" t="s">
        <v>5446</v>
      </c>
      <c r="N3793">
        <v>1</v>
      </c>
      <c r="O3793">
        <v>202106</v>
      </c>
    </row>
    <row r="3794" hidden="1" spans="1:15">
      <c r="A3794">
        <v>3792</v>
      </c>
      <c r="B3794" s="424" t="s">
        <v>5556</v>
      </c>
      <c r="C3794" s="424" t="s">
        <v>24215</v>
      </c>
      <c r="D3794" t="s">
        <v>5557</v>
      </c>
      <c r="F3794">
        <v>1</v>
      </c>
      <c r="G3794" t="s">
        <v>9</v>
      </c>
      <c r="H3794" t="s">
        <v>5445</v>
      </c>
      <c r="I3794" s="424" t="s">
        <v>5446</v>
      </c>
      <c r="J3794">
        <v>3</v>
      </c>
      <c r="K3794">
        <v>3</v>
      </c>
      <c r="L3794">
        <v>1670</v>
      </c>
      <c r="M3794">
        <v>598</v>
      </c>
      <c r="N3794">
        <v>1</v>
      </c>
      <c r="O3794">
        <v>202106</v>
      </c>
    </row>
    <row r="3795" hidden="1" spans="1:15">
      <c r="A3795">
        <v>3793</v>
      </c>
      <c r="B3795" s="424" t="s">
        <v>5558</v>
      </c>
      <c r="C3795" s="424" t="s">
        <v>24216</v>
      </c>
      <c r="F3795">
        <v>0</v>
      </c>
      <c r="G3795" t="s">
        <v>9</v>
      </c>
      <c r="H3795" t="s">
        <v>5445</v>
      </c>
      <c r="I3795" s="424" t="s">
        <v>5446</v>
      </c>
      <c r="N3795">
        <v>1</v>
      </c>
      <c r="O3795">
        <v>202106</v>
      </c>
    </row>
    <row r="3796" hidden="1" spans="1:15">
      <c r="A3796">
        <v>3794</v>
      </c>
      <c r="B3796" s="424" t="s">
        <v>5559</v>
      </c>
      <c r="C3796" s="424" t="s">
        <v>24217</v>
      </c>
      <c r="F3796">
        <v>0</v>
      </c>
      <c r="G3796" t="s">
        <v>9</v>
      </c>
      <c r="H3796" t="s">
        <v>5445</v>
      </c>
      <c r="I3796" s="424" t="s">
        <v>5446</v>
      </c>
      <c r="N3796">
        <v>1</v>
      </c>
      <c r="O3796">
        <v>202106</v>
      </c>
    </row>
    <row r="3797" hidden="1" spans="1:15">
      <c r="A3797">
        <v>3795</v>
      </c>
      <c r="B3797" s="424" t="s">
        <v>5560</v>
      </c>
      <c r="C3797" s="424" t="s">
        <v>24218</v>
      </c>
      <c r="D3797" t="s">
        <v>5561</v>
      </c>
      <c r="E3797" t="s">
        <v>24219</v>
      </c>
      <c r="F3797">
        <v>1</v>
      </c>
      <c r="G3797" t="s">
        <v>9</v>
      </c>
      <c r="H3797" t="s">
        <v>5445</v>
      </c>
      <c r="I3797" s="424" t="s">
        <v>5446</v>
      </c>
      <c r="J3797">
        <v>1</v>
      </c>
      <c r="K3797">
        <v>1</v>
      </c>
      <c r="L3797">
        <v>80</v>
      </c>
      <c r="M3797">
        <v>546</v>
      </c>
      <c r="N3797">
        <v>1</v>
      </c>
      <c r="O3797">
        <v>202106</v>
      </c>
    </row>
    <row r="3798" hidden="1" spans="1:15">
      <c r="A3798">
        <v>3796</v>
      </c>
      <c r="B3798" s="424" t="s">
        <v>5562</v>
      </c>
      <c r="C3798" s="424" t="s">
        <v>24220</v>
      </c>
      <c r="D3798" t="s">
        <v>5563</v>
      </c>
      <c r="F3798">
        <v>1</v>
      </c>
      <c r="G3798" t="s">
        <v>9</v>
      </c>
      <c r="H3798" t="s">
        <v>5445</v>
      </c>
      <c r="I3798" s="424" t="s">
        <v>5446</v>
      </c>
      <c r="J3798">
        <v>2</v>
      </c>
      <c r="K3798">
        <v>2</v>
      </c>
      <c r="L3798">
        <v>625</v>
      </c>
      <c r="M3798">
        <v>622</v>
      </c>
      <c r="N3798">
        <v>1</v>
      </c>
      <c r="O3798">
        <v>202106</v>
      </c>
    </row>
    <row r="3799" hidden="1" spans="1:15">
      <c r="A3799">
        <v>3797</v>
      </c>
      <c r="B3799" s="424" t="s">
        <v>5564</v>
      </c>
      <c r="C3799" s="424" t="s">
        <v>24221</v>
      </c>
      <c r="F3799">
        <v>0</v>
      </c>
      <c r="G3799" t="s">
        <v>9</v>
      </c>
      <c r="H3799" t="s">
        <v>5445</v>
      </c>
      <c r="I3799" s="424" t="s">
        <v>5446</v>
      </c>
      <c r="N3799">
        <v>1</v>
      </c>
      <c r="O3799">
        <v>202106</v>
      </c>
    </row>
    <row r="3800" hidden="1" spans="1:15">
      <c r="A3800">
        <v>3798</v>
      </c>
      <c r="B3800" s="424" t="s">
        <v>5565</v>
      </c>
      <c r="C3800" s="424" t="s">
        <v>24222</v>
      </c>
      <c r="D3800" t="s">
        <v>5566</v>
      </c>
      <c r="F3800">
        <v>1</v>
      </c>
      <c r="G3800" t="s">
        <v>9</v>
      </c>
      <c r="H3800" t="s">
        <v>5445</v>
      </c>
      <c r="I3800" s="424" t="s">
        <v>5446</v>
      </c>
      <c r="J3800">
        <v>1</v>
      </c>
      <c r="K3800">
        <v>1</v>
      </c>
      <c r="L3800">
        <v>52</v>
      </c>
      <c r="M3800">
        <v>674</v>
      </c>
      <c r="N3800">
        <v>1</v>
      </c>
      <c r="O3800">
        <v>202106</v>
      </c>
    </row>
    <row r="3801" hidden="1" spans="1:15">
      <c r="A3801">
        <v>3799</v>
      </c>
      <c r="B3801" s="424" t="s">
        <v>5567</v>
      </c>
      <c r="C3801" t="s">
        <v>24223</v>
      </c>
      <c r="D3801" t="s">
        <v>5568</v>
      </c>
      <c r="F3801">
        <v>1</v>
      </c>
      <c r="G3801" t="s">
        <v>9</v>
      </c>
      <c r="H3801" t="s">
        <v>5445</v>
      </c>
      <c r="I3801" s="424" t="s">
        <v>5446</v>
      </c>
      <c r="J3801">
        <v>2</v>
      </c>
      <c r="K3801">
        <v>2</v>
      </c>
      <c r="L3801">
        <v>300</v>
      </c>
      <c r="M3801">
        <v>1022</v>
      </c>
      <c r="N3801">
        <v>1</v>
      </c>
      <c r="O3801">
        <v>202106</v>
      </c>
    </row>
    <row r="3802" hidden="1" spans="1:15">
      <c r="A3802">
        <v>3800</v>
      </c>
      <c r="B3802" s="424" t="s">
        <v>5569</v>
      </c>
      <c r="C3802" s="424" t="s">
        <v>24224</v>
      </c>
      <c r="F3802">
        <v>0</v>
      </c>
      <c r="G3802" t="s">
        <v>9</v>
      </c>
      <c r="H3802" t="s">
        <v>5445</v>
      </c>
      <c r="I3802" s="424" t="s">
        <v>5446</v>
      </c>
      <c r="N3802">
        <v>1</v>
      </c>
      <c r="O3802">
        <v>202106</v>
      </c>
    </row>
    <row r="3803" hidden="1" spans="1:15">
      <c r="A3803">
        <v>3801</v>
      </c>
      <c r="B3803" t="s">
        <v>5570</v>
      </c>
      <c r="C3803" s="424" t="s">
        <v>24225</v>
      </c>
      <c r="D3803" t="s">
        <v>5571</v>
      </c>
      <c r="F3803">
        <v>1</v>
      </c>
      <c r="G3803" t="s">
        <v>9</v>
      </c>
      <c r="H3803" t="s">
        <v>5445</v>
      </c>
      <c r="I3803" s="424" t="s">
        <v>5446</v>
      </c>
      <c r="J3803">
        <v>2</v>
      </c>
      <c r="K3803">
        <v>2</v>
      </c>
      <c r="L3803">
        <v>720</v>
      </c>
      <c r="M3803">
        <v>732</v>
      </c>
      <c r="N3803">
        <v>1</v>
      </c>
      <c r="O3803">
        <v>202106</v>
      </c>
    </row>
    <row r="3804" hidden="1" spans="1:15">
      <c r="A3804">
        <v>3802</v>
      </c>
      <c r="B3804" s="424" t="s">
        <v>5572</v>
      </c>
      <c r="C3804" s="424" t="s">
        <v>24226</v>
      </c>
      <c r="F3804">
        <v>0</v>
      </c>
      <c r="G3804" t="s">
        <v>9</v>
      </c>
      <c r="H3804" t="s">
        <v>5445</v>
      </c>
      <c r="I3804" s="424" t="s">
        <v>5446</v>
      </c>
      <c r="N3804">
        <v>1</v>
      </c>
      <c r="O3804">
        <v>202106</v>
      </c>
    </row>
    <row r="3805" hidden="1" spans="1:15">
      <c r="A3805">
        <v>3803</v>
      </c>
      <c r="B3805" s="424" t="s">
        <v>24227</v>
      </c>
      <c r="C3805" s="424" t="s">
        <v>24228</v>
      </c>
      <c r="D3805" t="s">
        <v>24229</v>
      </c>
      <c r="F3805">
        <v>1</v>
      </c>
      <c r="G3805" t="s">
        <v>9</v>
      </c>
      <c r="H3805" t="s">
        <v>5445</v>
      </c>
      <c r="I3805" s="424" t="s">
        <v>5446</v>
      </c>
      <c r="J3805">
        <v>2</v>
      </c>
      <c r="K3805">
        <v>2</v>
      </c>
      <c r="L3805">
        <v>625</v>
      </c>
      <c r="M3805">
        <v>732</v>
      </c>
      <c r="N3805">
        <v>1</v>
      </c>
      <c r="O3805">
        <v>202106</v>
      </c>
    </row>
    <row r="3806" hidden="1" spans="1:15">
      <c r="A3806">
        <v>3804</v>
      </c>
      <c r="B3806" s="424" t="s">
        <v>24230</v>
      </c>
      <c r="C3806" s="424" t="s">
        <v>24231</v>
      </c>
      <c r="F3806">
        <v>0</v>
      </c>
      <c r="G3806" t="s">
        <v>9</v>
      </c>
      <c r="H3806" t="s">
        <v>5445</v>
      </c>
      <c r="I3806" s="424" t="s">
        <v>5446</v>
      </c>
      <c r="N3806">
        <v>1</v>
      </c>
      <c r="O3806">
        <v>202106</v>
      </c>
    </row>
    <row r="3807" hidden="1" spans="1:15">
      <c r="A3807">
        <v>3805</v>
      </c>
      <c r="B3807" s="424" t="s">
        <v>5573</v>
      </c>
      <c r="C3807" s="424" t="s">
        <v>24232</v>
      </c>
      <c r="D3807" t="s">
        <v>5574</v>
      </c>
      <c r="F3807">
        <v>1</v>
      </c>
      <c r="G3807" t="s">
        <v>9</v>
      </c>
      <c r="H3807" t="s">
        <v>5445</v>
      </c>
      <c r="I3807" s="424" t="s">
        <v>5446</v>
      </c>
      <c r="J3807">
        <v>3</v>
      </c>
      <c r="K3807">
        <v>3</v>
      </c>
      <c r="L3807">
        <v>300</v>
      </c>
      <c r="M3807">
        <v>1928</v>
      </c>
      <c r="N3807">
        <v>1</v>
      </c>
      <c r="O3807">
        <v>202106</v>
      </c>
    </row>
    <row r="3808" hidden="1" spans="1:15">
      <c r="A3808">
        <v>3806</v>
      </c>
      <c r="B3808" s="424" t="s">
        <v>5575</v>
      </c>
      <c r="C3808" s="424" t="s">
        <v>24233</v>
      </c>
      <c r="F3808">
        <v>0</v>
      </c>
      <c r="G3808" t="s">
        <v>9</v>
      </c>
      <c r="H3808" t="s">
        <v>5445</v>
      </c>
      <c r="I3808" s="424" t="s">
        <v>5446</v>
      </c>
      <c r="N3808">
        <v>1</v>
      </c>
      <c r="O3808">
        <v>202106</v>
      </c>
    </row>
    <row r="3809" hidden="1" spans="1:15">
      <c r="A3809">
        <v>3807</v>
      </c>
      <c r="B3809" s="424" t="s">
        <v>5576</v>
      </c>
      <c r="C3809" s="424" t="s">
        <v>24234</v>
      </c>
      <c r="F3809">
        <v>0</v>
      </c>
      <c r="G3809" t="s">
        <v>9</v>
      </c>
      <c r="H3809" t="s">
        <v>5445</v>
      </c>
      <c r="I3809" s="424" t="s">
        <v>5446</v>
      </c>
      <c r="N3809">
        <v>1</v>
      </c>
      <c r="O3809">
        <v>202106</v>
      </c>
    </row>
    <row r="3810" hidden="1" spans="1:15">
      <c r="A3810">
        <v>3808</v>
      </c>
      <c r="B3810" s="424" t="s">
        <v>5577</v>
      </c>
      <c r="C3810" s="424" t="s">
        <v>24235</v>
      </c>
      <c r="D3810" t="s">
        <v>5578</v>
      </c>
      <c r="F3810">
        <v>1</v>
      </c>
      <c r="G3810" t="s">
        <v>9</v>
      </c>
      <c r="H3810" t="s">
        <v>5445</v>
      </c>
      <c r="I3810" s="424" t="s">
        <v>5446</v>
      </c>
      <c r="J3810">
        <v>3</v>
      </c>
      <c r="K3810">
        <v>3</v>
      </c>
      <c r="L3810">
        <v>1200</v>
      </c>
      <c r="M3810">
        <v>658</v>
      </c>
      <c r="N3810">
        <v>1</v>
      </c>
      <c r="O3810">
        <v>202106</v>
      </c>
    </row>
    <row r="3811" hidden="1" spans="1:15">
      <c r="A3811">
        <v>3809</v>
      </c>
      <c r="B3811" s="424" t="s">
        <v>5579</v>
      </c>
      <c r="C3811" s="424" t="s">
        <v>24236</v>
      </c>
      <c r="F3811">
        <v>0</v>
      </c>
      <c r="G3811" t="s">
        <v>9</v>
      </c>
      <c r="H3811" t="s">
        <v>5445</v>
      </c>
      <c r="I3811" s="424" t="s">
        <v>5446</v>
      </c>
      <c r="N3811">
        <v>1</v>
      </c>
      <c r="O3811">
        <v>202106</v>
      </c>
    </row>
    <row r="3812" hidden="1" spans="1:15">
      <c r="A3812">
        <v>3810</v>
      </c>
      <c r="B3812" s="424" t="s">
        <v>5580</v>
      </c>
      <c r="C3812" s="424" t="s">
        <v>24237</v>
      </c>
      <c r="F3812">
        <v>0</v>
      </c>
      <c r="G3812" t="s">
        <v>9</v>
      </c>
      <c r="H3812" t="s">
        <v>5445</v>
      </c>
      <c r="I3812" s="424" t="s">
        <v>5446</v>
      </c>
      <c r="N3812">
        <v>1</v>
      </c>
      <c r="O3812">
        <v>202106</v>
      </c>
    </row>
    <row r="3813" hidden="1" spans="1:15">
      <c r="A3813">
        <v>3811</v>
      </c>
      <c r="B3813" s="424" t="s">
        <v>5581</v>
      </c>
      <c r="C3813" s="424" t="s">
        <v>24238</v>
      </c>
      <c r="D3813" t="s">
        <v>5582</v>
      </c>
      <c r="F3813">
        <v>1</v>
      </c>
      <c r="G3813" t="s">
        <v>9</v>
      </c>
      <c r="H3813" t="s">
        <v>5445</v>
      </c>
      <c r="I3813" s="424" t="s">
        <v>5446</v>
      </c>
      <c r="J3813">
        <v>1</v>
      </c>
      <c r="K3813">
        <v>1</v>
      </c>
      <c r="L3813">
        <v>160</v>
      </c>
      <c r="M3813">
        <v>566</v>
      </c>
      <c r="N3813">
        <v>1</v>
      </c>
      <c r="O3813">
        <v>202106</v>
      </c>
    </row>
    <row r="3814" hidden="1" spans="1:15">
      <c r="A3814">
        <v>3812</v>
      </c>
      <c r="B3814" s="424" t="s">
        <v>5583</v>
      </c>
      <c r="C3814" s="424" t="s">
        <v>24239</v>
      </c>
      <c r="D3814" t="s">
        <v>5584</v>
      </c>
      <c r="F3814">
        <v>1</v>
      </c>
      <c r="G3814" t="s">
        <v>9</v>
      </c>
      <c r="H3814" t="s">
        <v>5445</v>
      </c>
      <c r="I3814" s="424" t="s">
        <v>5446</v>
      </c>
      <c r="J3814">
        <v>2</v>
      </c>
      <c r="K3814">
        <v>2</v>
      </c>
      <c r="L3814">
        <v>160</v>
      </c>
      <c r="M3814">
        <v>1092</v>
      </c>
      <c r="N3814">
        <v>1</v>
      </c>
      <c r="O3814">
        <v>202106</v>
      </c>
    </row>
    <row r="3815" hidden="1" spans="1:15">
      <c r="A3815">
        <v>3813</v>
      </c>
      <c r="B3815" s="424" t="s">
        <v>5585</v>
      </c>
      <c r="C3815" s="424" t="s">
        <v>24240</v>
      </c>
      <c r="F3815">
        <v>0</v>
      </c>
      <c r="G3815" t="s">
        <v>9</v>
      </c>
      <c r="H3815" t="s">
        <v>5445</v>
      </c>
      <c r="I3815" s="424" t="s">
        <v>5446</v>
      </c>
      <c r="N3815">
        <v>1</v>
      </c>
      <c r="O3815">
        <v>202106</v>
      </c>
    </row>
    <row r="3816" hidden="1" spans="1:15">
      <c r="A3816">
        <v>3814</v>
      </c>
      <c r="B3816" s="424" t="s">
        <v>5586</v>
      </c>
      <c r="C3816" s="424" t="s">
        <v>24241</v>
      </c>
      <c r="D3816" t="s">
        <v>5587</v>
      </c>
      <c r="F3816">
        <v>1</v>
      </c>
      <c r="G3816" t="s">
        <v>9</v>
      </c>
      <c r="H3816" t="s">
        <v>5445</v>
      </c>
      <c r="I3816" s="424" t="s">
        <v>5446</v>
      </c>
      <c r="J3816">
        <v>2</v>
      </c>
      <c r="K3816">
        <v>2</v>
      </c>
      <c r="M3816">
        <v>472</v>
      </c>
      <c r="N3816">
        <v>1</v>
      </c>
      <c r="O3816">
        <v>202106</v>
      </c>
    </row>
    <row r="3817" hidden="1" spans="1:15">
      <c r="A3817">
        <v>3815</v>
      </c>
      <c r="B3817" s="424" t="s">
        <v>5588</v>
      </c>
      <c r="C3817" s="424" t="s">
        <v>24242</v>
      </c>
      <c r="F3817">
        <v>0</v>
      </c>
      <c r="G3817" t="s">
        <v>9</v>
      </c>
      <c r="H3817" t="s">
        <v>5445</v>
      </c>
      <c r="I3817" s="424" t="s">
        <v>5446</v>
      </c>
      <c r="N3817">
        <v>1</v>
      </c>
      <c r="O3817">
        <v>202106</v>
      </c>
    </row>
    <row r="3818" hidden="1" spans="1:15">
      <c r="A3818">
        <v>3816</v>
      </c>
      <c r="B3818" s="424" t="s">
        <v>5589</v>
      </c>
      <c r="C3818" s="424" t="s">
        <v>24243</v>
      </c>
      <c r="D3818" t="s">
        <v>5590</v>
      </c>
      <c r="F3818">
        <v>1</v>
      </c>
      <c r="G3818" t="s">
        <v>9</v>
      </c>
      <c r="H3818" t="s">
        <v>5445</v>
      </c>
      <c r="I3818" s="424" t="s">
        <v>5446</v>
      </c>
      <c r="J3818">
        <v>2</v>
      </c>
      <c r="K3818">
        <v>2</v>
      </c>
      <c r="L3818">
        <v>560</v>
      </c>
      <c r="M3818">
        <v>992</v>
      </c>
      <c r="N3818">
        <v>1</v>
      </c>
      <c r="O3818">
        <v>202106</v>
      </c>
    </row>
    <row r="3819" hidden="1" spans="1:15">
      <c r="A3819">
        <v>3817</v>
      </c>
      <c r="B3819" s="424" t="s">
        <v>5591</v>
      </c>
      <c r="C3819" s="424" t="s">
        <v>24244</v>
      </c>
      <c r="F3819">
        <v>0</v>
      </c>
      <c r="G3819" t="s">
        <v>9</v>
      </c>
      <c r="H3819" t="s">
        <v>5445</v>
      </c>
      <c r="I3819" s="424" t="s">
        <v>5446</v>
      </c>
      <c r="N3819">
        <v>1</v>
      </c>
      <c r="O3819">
        <v>202106</v>
      </c>
    </row>
    <row r="3820" hidden="1" spans="1:15">
      <c r="A3820">
        <v>3818</v>
      </c>
      <c r="B3820" s="424" t="s">
        <v>5592</v>
      </c>
      <c r="C3820" s="424" t="s">
        <v>24245</v>
      </c>
      <c r="D3820" t="s">
        <v>5593</v>
      </c>
      <c r="F3820">
        <v>1</v>
      </c>
      <c r="G3820" t="s">
        <v>9</v>
      </c>
      <c r="H3820" t="s">
        <v>5445</v>
      </c>
      <c r="I3820" s="424" t="s">
        <v>5446</v>
      </c>
      <c r="J3820">
        <v>2</v>
      </c>
      <c r="K3820">
        <v>2</v>
      </c>
      <c r="L3820">
        <v>900</v>
      </c>
      <c r="M3820">
        <v>1022</v>
      </c>
      <c r="N3820">
        <v>1</v>
      </c>
      <c r="O3820">
        <v>202106</v>
      </c>
    </row>
    <row r="3821" hidden="1" spans="1:15">
      <c r="A3821">
        <v>3819</v>
      </c>
      <c r="B3821" s="424" t="s">
        <v>5594</v>
      </c>
      <c r="C3821" s="424" t="s">
        <v>24246</v>
      </c>
      <c r="F3821">
        <v>0</v>
      </c>
      <c r="G3821" t="s">
        <v>9</v>
      </c>
      <c r="H3821" t="s">
        <v>5445</v>
      </c>
      <c r="I3821" s="424" t="s">
        <v>5446</v>
      </c>
      <c r="N3821">
        <v>1</v>
      </c>
      <c r="O3821">
        <v>202106</v>
      </c>
    </row>
    <row r="3822" hidden="1" spans="1:15">
      <c r="A3822">
        <v>3820</v>
      </c>
      <c r="B3822" s="424" t="s">
        <v>4321</v>
      </c>
      <c r="C3822" s="424" t="s">
        <v>24247</v>
      </c>
      <c r="D3822" t="s">
        <v>5595</v>
      </c>
      <c r="F3822">
        <v>1</v>
      </c>
      <c r="G3822" t="s">
        <v>9</v>
      </c>
      <c r="H3822" t="s">
        <v>5445</v>
      </c>
      <c r="I3822" s="424" t="s">
        <v>5446</v>
      </c>
      <c r="J3822">
        <v>1</v>
      </c>
      <c r="K3822">
        <v>1</v>
      </c>
      <c r="L3822">
        <v>80</v>
      </c>
      <c r="M3822">
        <v>746</v>
      </c>
      <c r="N3822">
        <v>1</v>
      </c>
      <c r="O3822">
        <v>202106</v>
      </c>
    </row>
    <row r="3823" hidden="1" spans="1:15">
      <c r="A3823">
        <v>3821</v>
      </c>
      <c r="B3823" s="424" t="s">
        <v>5596</v>
      </c>
      <c r="C3823" s="424" t="s">
        <v>24248</v>
      </c>
      <c r="D3823" t="s">
        <v>5597</v>
      </c>
      <c r="F3823">
        <v>1</v>
      </c>
      <c r="G3823" t="s">
        <v>9</v>
      </c>
      <c r="H3823" t="s">
        <v>5445</v>
      </c>
      <c r="I3823" s="424" t="s">
        <v>5446</v>
      </c>
      <c r="J3823">
        <v>3</v>
      </c>
      <c r="K3823">
        <v>3</v>
      </c>
      <c r="L3823">
        <v>1200</v>
      </c>
      <c r="M3823">
        <v>658</v>
      </c>
      <c r="N3823">
        <v>1</v>
      </c>
      <c r="O3823">
        <v>202106</v>
      </c>
    </row>
    <row r="3824" hidden="1" spans="1:15">
      <c r="A3824">
        <v>3822</v>
      </c>
      <c r="B3824" s="424" t="s">
        <v>5598</v>
      </c>
      <c r="C3824" s="424" t="s">
        <v>24249</v>
      </c>
      <c r="F3824">
        <v>0</v>
      </c>
      <c r="G3824" t="s">
        <v>9</v>
      </c>
      <c r="H3824" t="s">
        <v>5445</v>
      </c>
      <c r="I3824" s="424" t="s">
        <v>5446</v>
      </c>
      <c r="N3824">
        <v>1</v>
      </c>
      <c r="O3824">
        <v>202106</v>
      </c>
    </row>
    <row r="3825" hidden="1" spans="1:15">
      <c r="A3825">
        <v>3823</v>
      </c>
      <c r="B3825" s="424" t="s">
        <v>5599</v>
      </c>
      <c r="C3825" s="424" t="s">
        <v>24250</v>
      </c>
      <c r="F3825">
        <v>0</v>
      </c>
      <c r="G3825" t="s">
        <v>9</v>
      </c>
      <c r="H3825" t="s">
        <v>5445</v>
      </c>
      <c r="I3825" s="424" t="s">
        <v>5446</v>
      </c>
      <c r="N3825">
        <v>1</v>
      </c>
      <c r="O3825">
        <v>202106</v>
      </c>
    </row>
    <row r="3826" hidden="1" spans="1:15">
      <c r="A3826">
        <v>3824</v>
      </c>
      <c r="B3826" s="424" t="s">
        <v>5600</v>
      </c>
      <c r="C3826" s="424" t="s">
        <v>24251</v>
      </c>
      <c r="D3826" t="s">
        <v>5601</v>
      </c>
      <c r="F3826">
        <v>1</v>
      </c>
      <c r="G3826" t="s">
        <v>9</v>
      </c>
      <c r="H3826" t="s">
        <v>5445</v>
      </c>
      <c r="I3826" s="424" t="s">
        <v>5446</v>
      </c>
      <c r="J3826">
        <v>3</v>
      </c>
      <c r="K3826">
        <v>3</v>
      </c>
      <c r="L3826">
        <v>1083</v>
      </c>
      <c r="M3826">
        <v>982</v>
      </c>
      <c r="N3826">
        <v>1</v>
      </c>
      <c r="O3826">
        <v>202106</v>
      </c>
    </row>
    <row r="3827" hidden="1" spans="1:15">
      <c r="A3827">
        <v>3825</v>
      </c>
      <c r="B3827" s="424" t="s">
        <v>5602</v>
      </c>
      <c r="C3827" s="424" t="s">
        <v>24252</v>
      </c>
      <c r="F3827">
        <v>0</v>
      </c>
      <c r="G3827" t="s">
        <v>9</v>
      </c>
      <c r="H3827" t="s">
        <v>5445</v>
      </c>
      <c r="I3827" s="424" t="s">
        <v>5446</v>
      </c>
      <c r="N3827">
        <v>1</v>
      </c>
      <c r="O3827">
        <v>202106</v>
      </c>
    </row>
    <row r="3828" hidden="1" spans="1:15">
      <c r="A3828">
        <v>3826</v>
      </c>
      <c r="B3828" s="424" t="s">
        <v>5603</v>
      </c>
      <c r="C3828" s="424" t="s">
        <v>24253</v>
      </c>
      <c r="F3828">
        <v>0</v>
      </c>
      <c r="G3828" t="s">
        <v>9</v>
      </c>
      <c r="H3828" t="s">
        <v>5445</v>
      </c>
      <c r="I3828" s="424" t="s">
        <v>5446</v>
      </c>
      <c r="N3828">
        <v>1</v>
      </c>
      <c r="O3828">
        <v>202106</v>
      </c>
    </row>
    <row r="3829" hidden="1" spans="1:15">
      <c r="A3829">
        <v>3827</v>
      </c>
      <c r="B3829" s="424" t="s">
        <v>5604</v>
      </c>
      <c r="C3829" s="424" t="s">
        <v>24254</v>
      </c>
      <c r="D3829" t="s">
        <v>5605</v>
      </c>
      <c r="F3829">
        <v>1</v>
      </c>
      <c r="G3829" t="s">
        <v>9</v>
      </c>
      <c r="H3829" t="s">
        <v>5445</v>
      </c>
      <c r="I3829" s="424" t="s">
        <v>5446</v>
      </c>
      <c r="J3829">
        <v>1</v>
      </c>
      <c r="K3829">
        <v>1</v>
      </c>
      <c r="L3829" t="s">
        <v>22847</v>
      </c>
      <c r="M3829">
        <v>826</v>
      </c>
      <c r="N3829">
        <v>1</v>
      </c>
      <c r="O3829">
        <v>202106</v>
      </c>
    </row>
    <row r="3830" hidden="1" spans="1:15">
      <c r="A3830">
        <v>3828</v>
      </c>
      <c r="B3830" t="s">
        <v>5606</v>
      </c>
      <c r="C3830" t="s">
        <v>24255</v>
      </c>
      <c r="D3830" t="s">
        <v>5607</v>
      </c>
      <c r="E3830" t="s">
        <v>24256</v>
      </c>
      <c r="F3830">
        <v>1</v>
      </c>
      <c r="G3830" t="s">
        <v>9</v>
      </c>
      <c r="H3830" t="s">
        <v>5445</v>
      </c>
      <c r="I3830" s="424" t="s">
        <v>5446</v>
      </c>
      <c r="J3830">
        <v>1</v>
      </c>
      <c r="K3830">
        <v>1</v>
      </c>
      <c r="L3830">
        <v>80</v>
      </c>
      <c r="M3830">
        <v>546</v>
      </c>
      <c r="N3830">
        <v>1</v>
      </c>
      <c r="O3830">
        <v>202106</v>
      </c>
    </row>
    <row r="3831" hidden="1" spans="1:15">
      <c r="A3831">
        <v>3829</v>
      </c>
      <c r="B3831" t="s">
        <v>5608</v>
      </c>
      <c r="C3831" t="s">
        <v>24257</v>
      </c>
      <c r="D3831" t="s">
        <v>5609</v>
      </c>
      <c r="F3831">
        <v>1</v>
      </c>
      <c r="G3831" t="s">
        <v>9</v>
      </c>
      <c r="H3831" t="s">
        <v>5445</v>
      </c>
      <c r="I3831" t="s">
        <v>5446</v>
      </c>
      <c r="J3831">
        <v>2</v>
      </c>
      <c r="K3831">
        <v>2</v>
      </c>
      <c r="L3831">
        <v>625</v>
      </c>
      <c r="M3831">
        <v>622</v>
      </c>
      <c r="N3831">
        <v>1</v>
      </c>
      <c r="O3831">
        <v>202106</v>
      </c>
    </row>
    <row r="3832" hidden="1" spans="1:15">
      <c r="A3832">
        <v>3830</v>
      </c>
      <c r="B3832" t="s">
        <v>5610</v>
      </c>
      <c r="C3832" t="s">
        <v>24258</v>
      </c>
      <c r="F3832">
        <v>0</v>
      </c>
      <c r="G3832" t="s">
        <v>9</v>
      </c>
      <c r="H3832" t="s">
        <v>5445</v>
      </c>
      <c r="I3832" t="s">
        <v>5446</v>
      </c>
      <c r="N3832">
        <v>1</v>
      </c>
      <c r="O3832">
        <v>202106</v>
      </c>
    </row>
    <row r="3833" hidden="1" spans="1:15">
      <c r="A3833">
        <v>3831</v>
      </c>
      <c r="B3833" t="s">
        <v>24259</v>
      </c>
      <c r="C3833" t="s">
        <v>24260</v>
      </c>
      <c r="D3833" t="s">
        <v>24261</v>
      </c>
      <c r="F3833">
        <v>1</v>
      </c>
      <c r="G3833" t="s">
        <v>9</v>
      </c>
      <c r="H3833" t="s">
        <v>5445</v>
      </c>
      <c r="I3833" t="s">
        <v>5446</v>
      </c>
      <c r="J3833">
        <v>3</v>
      </c>
      <c r="K3833">
        <v>3</v>
      </c>
      <c r="L3833">
        <v>1200</v>
      </c>
      <c r="M3833">
        <v>1398</v>
      </c>
      <c r="N3833">
        <v>1</v>
      </c>
      <c r="O3833">
        <v>202106</v>
      </c>
    </row>
    <row r="3834" hidden="1" spans="1:15">
      <c r="A3834">
        <v>3832</v>
      </c>
      <c r="B3834" t="s">
        <v>24262</v>
      </c>
      <c r="C3834" t="s">
        <v>24263</v>
      </c>
      <c r="F3834">
        <v>0</v>
      </c>
      <c r="G3834" t="s">
        <v>9</v>
      </c>
      <c r="H3834" t="s">
        <v>5445</v>
      </c>
      <c r="I3834" t="s">
        <v>5446</v>
      </c>
      <c r="N3834">
        <v>1</v>
      </c>
      <c r="O3834">
        <v>202106</v>
      </c>
    </row>
    <row r="3835" hidden="1" spans="1:15">
      <c r="A3835">
        <v>3833</v>
      </c>
      <c r="B3835" t="s">
        <v>24264</v>
      </c>
      <c r="C3835" t="s">
        <v>24265</v>
      </c>
      <c r="F3835">
        <v>0</v>
      </c>
      <c r="G3835" t="s">
        <v>9</v>
      </c>
      <c r="H3835" t="s">
        <v>5445</v>
      </c>
      <c r="I3835" t="s">
        <v>5446</v>
      </c>
      <c r="N3835">
        <v>1</v>
      </c>
      <c r="O3835">
        <v>202106</v>
      </c>
    </row>
    <row r="3836" hidden="1" spans="1:15">
      <c r="A3836">
        <v>3834</v>
      </c>
      <c r="B3836" t="s">
        <v>5611</v>
      </c>
      <c r="C3836" t="s">
        <v>24266</v>
      </c>
      <c r="D3836" t="s">
        <v>5612</v>
      </c>
      <c r="F3836">
        <v>1</v>
      </c>
      <c r="G3836" t="s">
        <v>9</v>
      </c>
      <c r="H3836" t="s">
        <v>5445</v>
      </c>
      <c r="I3836" s="424" t="s">
        <v>5446</v>
      </c>
      <c r="J3836">
        <v>1</v>
      </c>
      <c r="K3836">
        <v>1</v>
      </c>
      <c r="L3836">
        <v>80</v>
      </c>
      <c r="M3836">
        <v>746</v>
      </c>
      <c r="N3836">
        <v>1</v>
      </c>
      <c r="O3836">
        <v>202106</v>
      </c>
    </row>
    <row r="3837" hidden="1" spans="1:15">
      <c r="A3837">
        <v>3835</v>
      </c>
      <c r="B3837" t="s">
        <v>1679</v>
      </c>
      <c r="C3837" t="s">
        <v>24267</v>
      </c>
      <c r="D3837" t="s">
        <v>5613</v>
      </c>
      <c r="F3837">
        <v>1</v>
      </c>
      <c r="G3837" t="s">
        <v>9</v>
      </c>
      <c r="H3837" t="s">
        <v>5445</v>
      </c>
      <c r="I3837" t="s">
        <v>5446</v>
      </c>
      <c r="J3837">
        <v>1</v>
      </c>
      <c r="K3837">
        <v>1</v>
      </c>
      <c r="L3837">
        <v>300</v>
      </c>
      <c r="M3837">
        <v>296</v>
      </c>
      <c r="N3837">
        <v>1</v>
      </c>
      <c r="O3837">
        <v>202106</v>
      </c>
    </row>
    <row r="3838" hidden="1" spans="1:15">
      <c r="A3838">
        <v>3836</v>
      </c>
      <c r="B3838" t="s">
        <v>5614</v>
      </c>
      <c r="C3838" s="424" t="s">
        <v>24268</v>
      </c>
      <c r="D3838" t="s">
        <v>5615</v>
      </c>
      <c r="F3838">
        <v>1</v>
      </c>
      <c r="G3838" t="s">
        <v>9</v>
      </c>
      <c r="H3838" t="s">
        <v>5445</v>
      </c>
      <c r="I3838" t="s">
        <v>5446</v>
      </c>
      <c r="J3838">
        <v>1</v>
      </c>
      <c r="K3838">
        <v>1</v>
      </c>
      <c r="L3838" t="s">
        <v>22847</v>
      </c>
      <c r="M3838">
        <v>626</v>
      </c>
      <c r="N3838">
        <v>1</v>
      </c>
      <c r="O3838">
        <v>202106</v>
      </c>
    </row>
    <row r="3839" hidden="1" spans="1:15">
      <c r="A3839">
        <v>3837</v>
      </c>
      <c r="B3839" t="s">
        <v>5616</v>
      </c>
      <c r="C3839" s="424" t="s">
        <v>24269</v>
      </c>
      <c r="D3839" t="s">
        <v>5617</v>
      </c>
      <c r="F3839">
        <v>1</v>
      </c>
      <c r="G3839" t="s">
        <v>9</v>
      </c>
      <c r="H3839" t="s">
        <v>5445</v>
      </c>
      <c r="I3839" t="s">
        <v>5446</v>
      </c>
      <c r="J3839">
        <v>1</v>
      </c>
      <c r="K3839">
        <v>1</v>
      </c>
      <c r="L3839">
        <v>130</v>
      </c>
      <c r="M3839">
        <v>746</v>
      </c>
      <c r="N3839">
        <v>1</v>
      </c>
      <c r="O3839">
        <v>202106</v>
      </c>
    </row>
    <row r="3840" hidden="1" spans="1:15">
      <c r="A3840">
        <v>3838</v>
      </c>
      <c r="B3840" t="s">
        <v>5618</v>
      </c>
      <c r="C3840" s="424" t="s">
        <v>24270</v>
      </c>
      <c r="D3840" t="s">
        <v>5619</v>
      </c>
      <c r="F3840">
        <v>1</v>
      </c>
      <c r="G3840" t="s">
        <v>9</v>
      </c>
      <c r="H3840" t="s">
        <v>5445</v>
      </c>
      <c r="I3840" t="s">
        <v>5446</v>
      </c>
      <c r="J3840">
        <v>2</v>
      </c>
      <c r="K3840">
        <v>2</v>
      </c>
      <c r="L3840">
        <v>325</v>
      </c>
      <c r="M3840">
        <v>1152</v>
      </c>
      <c r="N3840">
        <v>1</v>
      </c>
      <c r="O3840">
        <v>202106</v>
      </c>
    </row>
    <row r="3841" hidden="1" spans="1:15">
      <c r="A3841">
        <v>3839</v>
      </c>
      <c r="B3841" t="s">
        <v>5620</v>
      </c>
      <c r="C3841" s="424" t="s">
        <v>24271</v>
      </c>
      <c r="F3841">
        <v>0</v>
      </c>
      <c r="G3841" t="s">
        <v>9</v>
      </c>
      <c r="H3841" t="s">
        <v>5445</v>
      </c>
      <c r="I3841" t="s">
        <v>5446</v>
      </c>
      <c r="N3841">
        <v>1</v>
      </c>
      <c r="O3841">
        <v>202106</v>
      </c>
    </row>
    <row r="3842" hidden="1" spans="1:15">
      <c r="A3842">
        <v>3840</v>
      </c>
      <c r="B3842" t="s">
        <v>5621</v>
      </c>
      <c r="C3842" t="s">
        <v>24272</v>
      </c>
      <c r="D3842" t="s">
        <v>5622</v>
      </c>
      <c r="F3842">
        <v>1</v>
      </c>
      <c r="G3842" t="s">
        <v>9</v>
      </c>
      <c r="H3842" t="s">
        <v>5445</v>
      </c>
      <c r="I3842" t="s">
        <v>5446</v>
      </c>
      <c r="J3842">
        <v>1</v>
      </c>
      <c r="K3842">
        <v>1</v>
      </c>
      <c r="L3842">
        <v>303</v>
      </c>
      <c r="M3842">
        <v>282</v>
      </c>
      <c r="N3842">
        <v>1</v>
      </c>
      <c r="O3842">
        <v>202106</v>
      </c>
    </row>
    <row r="3843" hidden="1" spans="1:15">
      <c r="A3843">
        <v>3841</v>
      </c>
      <c r="B3843" t="s">
        <v>5623</v>
      </c>
      <c r="C3843" t="s">
        <v>24273</v>
      </c>
      <c r="D3843" t="s">
        <v>5624</v>
      </c>
      <c r="F3843">
        <v>1</v>
      </c>
      <c r="G3843" t="s">
        <v>9</v>
      </c>
      <c r="H3843" t="s">
        <v>5445</v>
      </c>
      <c r="I3843" t="s">
        <v>5446</v>
      </c>
      <c r="J3843">
        <v>1</v>
      </c>
      <c r="K3843">
        <v>1</v>
      </c>
      <c r="L3843">
        <v>380</v>
      </c>
      <c r="M3843">
        <v>346</v>
      </c>
      <c r="N3843">
        <v>1</v>
      </c>
      <c r="O3843">
        <v>202106</v>
      </c>
    </row>
    <row r="3844" hidden="1" spans="1:15">
      <c r="A3844">
        <v>3842</v>
      </c>
      <c r="B3844" t="s">
        <v>5625</v>
      </c>
      <c r="C3844" t="s">
        <v>24274</v>
      </c>
      <c r="D3844" t="s">
        <v>5626</v>
      </c>
      <c r="F3844">
        <v>1</v>
      </c>
      <c r="G3844" t="s">
        <v>9</v>
      </c>
      <c r="H3844" t="s">
        <v>5445</v>
      </c>
      <c r="I3844" t="s">
        <v>5446</v>
      </c>
      <c r="J3844">
        <v>1</v>
      </c>
      <c r="K3844">
        <v>1</v>
      </c>
      <c r="L3844" t="s">
        <v>22847</v>
      </c>
      <c r="M3844">
        <v>826</v>
      </c>
      <c r="N3844">
        <v>1</v>
      </c>
      <c r="O3844">
        <v>202106</v>
      </c>
    </row>
    <row r="3845" hidden="1" spans="1:15">
      <c r="A3845">
        <v>3843</v>
      </c>
      <c r="B3845" t="s">
        <v>5627</v>
      </c>
      <c r="C3845" t="s">
        <v>24275</v>
      </c>
      <c r="D3845" t="s">
        <v>5628</v>
      </c>
      <c r="F3845">
        <v>1</v>
      </c>
      <c r="G3845" t="s">
        <v>9</v>
      </c>
      <c r="H3845" t="s">
        <v>5445</v>
      </c>
      <c r="I3845" t="s">
        <v>5446</v>
      </c>
      <c r="J3845">
        <v>1</v>
      </c>
      <c r="K3845">
        <v>1</v>
      </c>
      <c r="L3845">
        <v>541</v>
      </c>
      <c r="M3845">
        <v>133</v>
      </c>
      <c r="N3845">
        <v>1</v>
      </c>
      <c r="O3845">
        <v>202106</v>
      </c>
    </row>
    <row r="3846" hidden="1" spans="1:15">
      <c r="A3846">
        <v>3844</v>
      </c>
      <c r="B3846" t="s">
        <v>5629</v>
      </c>
      <c r="C3846" t="s">
        <v>24276</v>
      </c>
      <c r="D3846" t="s">
        <v>5630</v>
      </c>
      <c r="F3846">
        <v>1</v>
      </c>
      <c r="G3846" t="s">
        <v>9</v>
      </c>
      <c r="H3846" t="s">
        <v>5445</v>
      </c>
      <c r="I3846" s="424" t="s">
        <v>5446</v>
      </c>
      <c r="J3846">
        <v>1</v>
      </c>
      <c r="K3846">
        <v>1</v>
      </c>
      <c r="L3846" t="s">
        <v>22847</v>
      </c>
      <c r="M3846">
        <v>626</v>
      </c>
      <c r="N3846">
        <v>1</v>
      </c>
      <c r="O3846">
        <v>202106</v>
      </c>
    </row>
    <row r="3847" hidden="1" spans="1:15">
      <c r="A3847">
        <v>3845</v>
      </c>
      <c r="B3847" t="s">
        <v>5631</v>
      </c>
      <c r="C3847" t="s">
        <v>24277</v>
      </c>
      <c r="D3847" t="s">
        <v>5632</v>
      </c>
      <c r="F3847">
        <v>1</v>
      </c>
      <c r="G3847" t="s">
        <v>9</v>
      </c>
      <c r="H3847" t="s">
        <v>5445</v>
      </c>
      <c r="I3847" s="424" t="s">
        <v>5446</v>
      </c>
      <c r="J3847">
        <v>1</v>
      </c>
      <c r="K3847">
        <v>1</v>
      </c>
      <c r="L3847">
        <v>80</v>
      </c>
      <c r="M3847">
        <v>546</v>
      </c>
      <c r="N3847">
        <v>1</v>
      </c>
      <c r="O3847">
        <v>202106</v>
      </c>
    </row>
    <row r="3848" hidden="1" spans="1:15">
      <c r="A3848">
        <v>3846</v>
      </c>
      <c r="B3848" t="s">
        <v>5633</v>
      </c>
      <c r="C3848" t="s">
        <v>24278</v>
      </c>
      <c r="D3848" t="s">
        <v>5634</v>
      </c>
      <c r="E3848" t="s">
        <v>24279</v>
      </c>
      <c r="F3848">
        <v>1</v>
      </c>
      <c r="G3848" t="s">
        <v>9</v>
      </c>
      <c r="H3848" t="s">
        <v>5445</v>
      </c>
      <c r="I3848" s="424" t="s">
        <v>5446</v>
      </c>
      <c r="J3848">
        <v>2</v>
      </c>
      <c r="K3848">
        <v>2</v>
      </c>
      <c r="L3848">
        <v>625</v>
      </c>
      <c r="M3848">
        <v>732</v>
      </c>
      <c r="N3848">
        <v>1</v>
      </c>
      <c r="O3848">
        <v>202106</v>
      </c>
    </row>
    <row r="3849" hidden="1" spans="1:15">
      <c r="A3849">
        <v>3847</v>
      </c>
      <c r="B3849" t="s">
        <v>5635</v>
      </c>
      <c r="C3849" t="s">
        <v>24280</v>
      </c>
      <c r="F3849">
        <v>0</v>
      </c>
      <c r="G3849" t="s">
        <v>9</v>
      </c>
      <c r="H3849" t="s">
        <v>5445</v>
      </c>
      <c r="I3849" s="424" t="s">
        <v>5446</v>
      </c>
      <c r="N3849">
        <v>1</v>
      </c>
      <c r="O3849">
        <v>202106</v>
      </c>
    </row>
    <row r="3850" hidden="1" spans="1:15">
      <c r="A3850">
        <v>3848</v>
      </c>
      <c r="B3850" t="s">
        <v>5636</v>
      </c>
      <c r="C3850" t="s">
        <v>24281</v>
      </c>
      <c r="D3850" t="s">
        <v>5637</v>
      </c>
      <c r="F3850">
        <v>1</v>
      </c>
      <c r="G3850" t="s">
        <v>9</v>
      </c>
      <c r="H3850" t="s">
        <v>5445</v>
      </c>
      <c r="I3850" s="424" t="s">
        <v>5446</v>
      </c>
      <c r="J3850">
        <v>3</v>
      </c>
      <c r="K3850">
        <v>3</v>
      </c>
      <c r="L3850">
        <v>1487</v>
      </c>
      <c r="M3850">
        <v>406</v>
      </c>
      <c r="N3850">
        <v>1</v>
      </c>
      <c r="O3850">
        <v>202106</v>
      </c>
    </row>
    <row r="3851" hidden="1" spans="1:15">
      <c r="A3851">
        <v>3849</v>
      </c>
      <c r="B3851" t="s">
        <v>5638</v>
      </c>
      <c r="C3851" t="s">
        <v>24282</v>
      </c>
      <c r="F3851">
        <v>0</v>
      </c>
      <c r="G3851" t="s">
        <v>9</v>
      </c>
      <c r="H3851" t="s">
        <v>5445</v>
      </c>
      <c r="I3851" s="424" t="s">
        <v>5446</v>
      </c>
      <c r="N3851">
        <v>1</v>
      </c>
      <c r="O3851">
        <v>202106</v>
      </c>
    </row>
    <row r="3852" hidden="1" spans="1:15">
      <c r="A3852">
        <v>3850</v>
      </c>
      <c r="B3852" t="s">
        <v>5639</v>
      </c>
      <c r="C3852" t="s">
        <v>24283</v>
      </c>
      <c r="F3852">
        <v>0</v>
      </c>
      <c r="G3852" t="s">
        <v>9</v>
      </c>
      <c r="H3852" t="s">
        <v>5445</v>
      </c>
      <c r="I3852" s="424" t="s">
        <v>5446</v>
      </c>
      <c r="N3852">
        <v>1</v>
      </c>
      <c r="O3852">
        <v>202106</v>
      </c>
    </row>
    <row r="3853" hidden="1" spans="1:15">
      <c r="A3853">
        <v>3851</v>
      </c>
      <c r="B3853" t="s">
        <v>5640</v>
      </c>
      <c r="C3853" t="s">
        <v>24284</v>
      </c>
      <c r="D3853" t="s">
        <v>5641</v>
      </c>
      <c r="F3853">
        <v>1</v>
      </c>
      <c r="G3853" t="s">
        <v>9</v>
      </c>
      <c r="H3853" t="s">
        <v>5445</v>
      </c>
      <c r="I3853" s="424" t="s">
        <v>5446</v>
      </c>
      <c r="J3853">
        <v>3</v>
      </c>
      <c r="K3853">
        <v>3</v>
      </c>
      <c r="L3853">
        <v>1487</v>
      </c>
      <c r="M3853">
        <v>406</v>
      </c>
      <c r="N3853">
        <v>1</v>
      </c>
      <c r="O3853">
        <v>202106</v>
      </c>
    </row>
    <row r="3854" hidden="1" spans="1:15">
      <c r="A3854">
        <v>3852</v>
      </c>
      <c r="B3854" t="s">
        <v>5642</v>
      </c>
      <c r="C3854" t="s">
        <v>24285</v>
      </c>
      <c r="F3854">
        <v>0</v>
      </c>
      <c r="G3854" t="s">
        <v>9</v>
      </c>
      <c r="H3854" t="s">
        <v>5445</v>
      </c>
      <c r="I3854" s="424" t="s">
        <v>5446</v>
      </c>
      <c r="N3854">
        <v>1</v>
      </c>
      <c r="O3854">
        <v>202106</v>
      </c>
    </row>
    <row r="3855" hidden="1" spans="1:15">
      <c r="A3855">
        <v>3853</v>
      </c>
      <c r="B3855" t="s">
        <v>5643</v>
      </c>
      <c r="C3855" t="s">
        <v>24286</v>
      </c>
      <c r="F3855">
        <v>0</v>
      </c>
      <c r="G3855" t="s">
        <v>9</v>
      </c>
      <c r="H3855" t="s">
        <v>5445</v>
      </c>
      <c r="I3855" s="424" t="s">
        <v>5446</v>
      </c>
      <c r="N3855">
        <v>1</v>
      </c>
      <c r="O3855">
        <v>202106</v>
      </c>
    </row>
    <row r="3856" hidden="1" spans="1:15">
      <c r="A3856">
        <v>3854</v>
      </c>
      <c r="B3856" t="s">
        <v>5644</v>
      </c>
      <c r="C3856" t="s">
        <v>24287</v>
      </c>
      <c r="D3856" t="s">
        <v>5645</v>
      </c>
      <c r="F3856">
        <v>1</v>
      </c>
      <c r="G3856" t="s">
        <v>9</v>
      </c>
      <c r="H3856" t="s">
        <v>5445</v>
      </c>
      <c r="I3856" s="424" t="s">
        <v>5446</v>
      </c>
      <c r="J3856">
        <v>3</v>
      </c>
      <c r="K3856">
        <v>3</v>
      </c>
      <c r="L3856">
        <v>1200</v>
      </c>
      <c r="M3856">
        <v>1728</v>
      </c>
      <c r="N3856">
        <v>1</v>
      </c>
      <c r="O3856">
        <v>202106</v>
      </c>
    </row>
    <row r="3857" hidden="1" spans="1:15">
      <c r="A3857">
        <v>3855</v>
      </c>
      <c r="B3857" t="s">
        <v>5646</v>
      </c>
      <c r="C3857" t="s">
        <v>24288</v>
      </c>
      <c r="F3857">
        <v>0</v>
      </c>
      <c r="G3857" t="s">
        <v>9</v>
      </c>
      <c r="H3857" t="s">
        <v>5445</v>
      </c>
      <c r="I3857" s="424" t="s">
        <v>5446</v>
      </c>
      <c r="N3857">
        <v>1</v>
      </c>
      <c r="O3857">
        <v>202106</v>
      </c>
    </row>
    <row r="3858" hidden="1" spans="1:15">
      <c r="A3858">
        <v>3856</v>
      </c>
      <c r="B3858" t="s">
        <v>5647</v>
      </c>
      <c r="C3858" t="s">
        <v>24289</v>
      </c>
      <c r="F3858">
        <v>0</v>
      </c>
      <c r="G3858" t="s">
        <v>9</v>
      </c>
      <c r="H3858" t="s">
        <v>5445</v>
      </c>
      <c r="I3858" s="424" t="s">
        <v>5446</v>
      </c>
      <c r="N3858">
        <v>1</v>
      </c>
      <c r="O3858">
        <v>202106</v>
      </c>
    </row>
    <row r="3859" hidden="1" spans="1:15">
      <c r="A3859">
        <v>3857</v>
      </c>
      <c r="B3859" t="s">
        <v>5648</v>
      </c>
      <c r="C3859" t="s">
        <v>24290</v>
      </c>
      <c r="D3859" t="s">
        <v>5649</v>
      </c>
      <c r="F3859">
        <v>1</v>
      </c>
      <c r="G3859" t="s">
        <v>9</v>
      </c>
      <c r="H3859" t="s">
        <v>5445</v>
      </c>
      <c r="I3859" s="424" t="s">
        <v>5446</v>
      </c>
      <c r="J3859">
        <v>1</v>
      </c>
      <c r="K3859">
        <v>1</v>
      </c>
      <c r="L3859">
        <v>541</v>
      </c>
      <c r="M3859">
        <v>231</v>
      </c>
      <c r="N3859">
        <v>1</v>
      </c>
      <c r="O3859">
        <v>202106</v>
      </c>
    </row>
    <row r="3860" hidden="1" spans="1:15">
      <c r="A3860">
        <v>3858</v>
      </c>
      <c r="B3860" t="s">
        <v>5650</v>
      </c>
      <c r="C3860" t="s">
        <v>24291</v>
      </c>
      <c r="D3860" t="s">
        <v>5651</v>
      </c>
      <c r="F3860">
        <v>1</v>
      </c>
      <c r="G3860" t="s">
        <v>9</v>
      </c>
      <c r="H3860" t="s">
        <v>5445</v>
      </c>
      <c r="I3860" s="424" t="s">
        <v>5446</v>
      </c>
      <c r="J3860">
        <v>1</v>
      </c>
      <c r="K3860">
        <v>1</v>
      </c>
      <c r="L3860">
        <v>541</v>
      </c>
      <c r="M3860">
        <v>626</v>
      </c>
      <c r="N3860">
        <v>1</v>
      </c>
      <c r="O3860">
        <v>202106</v>
      </c>
    </row>
    <row r="3861" hidden="1" spans="1:15">
      <c r="A3861">
        <v>3859</v>
      </c>
      <c r="B3861" t="s">
        <v>5652</v>
      </c>
      <c r="C3861" t="s">
        <v>24292</v>
      </c>
      <c r="D3861" t="s">
        <v>5653</v>
      </c>
      <c r="F3861">
        <v>1</v>
      </c>
      <c r="G3861" t="s">
        <v>9</v>
      </c>
      <c r="H3861" t="s">
        <v>5445</v>
      </c>
      <c r="I3861" s="424" t="s">
        <v>5446</v>
      </c>
      <c r="J3861">
        <v>4</v>
      </c>
      <c r="K3861">
        <v>4</v>
      </c>
      <c r="L3861">
        <v>1600</v>
      </c>
      <c r="M3861">
        <v>834</v>
      </c>
      <c r="N3861">
        <v>1</v>
      </c>
      <c r="O3861">
        <v>202106</v>
      </c>
    </row>
    <row r="3862" hidden="1" spans="1:15">
      <c r="A3862">
        <v>3860</v>
      </c>
      <c r="B3862" t="s">
        <v>5654</v>
      </c>
      <c r="C3862" t="s">
        <v>24293</v>
      </c>
      <c r="F3862">
        <v>0</v>
      </c>
      <c r="G3862" t="s">
        <v>9</v>
      </c>
      <c r="H3862" t="s">
        <v>5445</v>
      </c>
      <c r="I3862" s="424" t="s">
        <v>5446</v>
      </c>
      <c r="N3862">
        <v>1</v>
      </c>
      <c r="O3862">
        <v>202106</v>
      </c>
    </row>
    <row r="3863" hidden="1" spans="1:15">
      <c r="A3863">
        <v>3861</v>
      </c>
      <c r="B3863" t="s">
        <v>5655</v>
      </c>
      <c r="C3863" t="s">
        <v>24294</v>
      </c>
      <c r="F3863">
        <v>0</v>
      </c>
      <c r="G3863" t="s">
        <v>9</v>
      </c>
      <c r="H3863" t="s">
        <v>5445</v>
      </c>
      <c r="I3863" s="424" t="s">
        <v>5446</v>
      </c>
      <c r="N3863">
        <v>1</v>
      </c>
      <c r="O3863">
        <v>202106</v>
      </c>
    </row>
    <row r="3864" hidden="1" spans="1:15">
      <c r="A3864">
        <v>3862</v>
      </c>
      <c r="B3864" t="s">
        <v>5656</v>
      </c>
      <c r="C3864" t="s">
        <v>24295</v>
      </c>
      <c r="F3864">
        <v>0</v>
      </c>
      <c r="G3864" t="s">
        <v>9</v>
      </c>
      <c r="H3864" t="s">
        <v>5445</v>
      </c>
      <c r="I3864" s="424" t="s">
        <v>5446</v>
      </c>
      <c r="N3864">
        <v>1</v>
      </c>
      <c r="O3864">
        <v>202106</v>
      </c>
    </row>
    <row r="3865" hidden="1" spans="1:15">
      <c r="A3865">
        <v>3863</v>
      </c>
      <c r="B3865" t="s">
        <v>5657</v>
      </c>
      <c r="C3865" t="s">
        <v>24296</v>
      </c>
      <c r="D3865" t="s">
        <v>5658</v>
      </c>
      <c r="F3865">
        <v>1</v>
      </c>
      <c r="G3865" t="s">
        <v>9</v>
      </c>
      <c r="H3865" t="s">
        <v>5445</v>
      </c>
      <c r="I3865" s="424" t="s">
        <v>5446</v>
      </c>
      <c r="J3865">
        <v>1</v>
      </c>
      <c r="K3865">
        <v>1</v>
      </c>
      <c r="L3865">
        <v>300</v>
      </c>
      <c r="M3865">
        <v>626</v>
      </c>
      <c r="N3865">
        <v>1</v>
      </c>
      <c r="O3865">
        <v>202106</v>
      </c>
    </row>
    <row r="3866" hidden="1" spans="1:15">
      <c r="A3866">
        <v>3864</v>
      </c>
      <c r="B3866" t="s">
        <v>5659</v>
      </c>
      <c r="C3866" t="s">
        <v>24297</v>
      </c>
      <c r="D3866" t="s">
        <v>5660</v>
      </c>
      <c r="F3866">
        <v>1</v>
      </c>
      <c r="G3866" t="s">
        <v>9</v>
      </c>
      <c r="H3866" t="s">
        <v>5445</v>
      </c>
      <c r="I3866" s="424" t="s">
        <v>5446</v>
      </c>
      <c r="J3866">
        <v>3</v>
      </c>
      <c r="K3866">
        <v>3</v>
      </c>
      <c r="L3866">
        <v>1200</v>
      </c>
      <c r="M3866">
        <v>768</v>
      </c>
      <c r="N3866">
        <v>1</v>
      </c>
      <c r="O3866">
        <v>202106</v>
      </c>
    </row>
    <row r="3867" hidden="1" spans="1:15">
      <c r="A3867">
        <v>3865</v>
      </c>
      <c r="B3867" t="s">
        <v>5661</v>
      </c>
      <c r="C3867" t="s">
        <v>24298</v>
      </c>
      <c r="F3867">
        <v>0</v>
      </c>
      <c r="G3867" t="s">
        <v>9</v>
      </c>
      <c r="H3867" t="s">
        <v>5445</v>
      </c>
      <c r="I3867" s="424" t="s">
        <v>5446</v>
      </c>
      <c r="N3867">
        <v>1</v>
      </c>
      <c r="O3867">
        <v>202106</v>
      </c>
    </row>
    <row r="3868" hidden="1" spans="1:15">
      <c r="A3868">
        <v>3866</v>
      </c>
      <c r="B3868" t="s">
        <v>5662</v>
      </c>
      <c r="C3868" t="s">
        <v>24299</v>
      </c>
      <c r="F3868">
        <v>0</v>
      </c>
      <c r="G3868" t="s">
        <v>9</v>
      </c>
      <c r="H3868" t="s">
        <v>5445</v>
      </c>
      <c r="I3868" s="424" t="s">
        <v>5446</v>
      </c>
      <c r="N3868">
        <v>1</v>
      </c>
      <c r="O3868">
        <v>202106</v>
      </c>
    </row>
    <row r="3869" hidden="1" spans="1:15">
      <c r="A3869">
        <v>3867</v>
      </c>
      <c r="B3869" t="s">
        <v>5663</v>
      </c>
      <c r="C3869" t="s">
        <v>24300</v>
      </c>
      <c r="D3869" t="s">
        <v>5664</v>
      </c>
      <c r="F3869">
        <v>1</v>
      </c>
      <c r="G3869" t="s">
        <v>9</v>
      </c>
      <c r="H3869" t="s">
        <v>5445</v>
      </c>
      <c r="I3869" s="424" t="s">
        <v>5446</v>
      </c>
      <c r="J3869">
        <v>1</v>
      </c>
      <c r="K3869">
        <v>1</v>
      </c>
      <c r="L3869" t="s">
        <v>22847</v>
      </c>
      <c r="M3869">
        <v>826</v>
      </c>
      <c r="N3869">
        <v>1</v>
      </c>
      <c r="O3869">
        <v>202106</v>
      </c>
    </row>
    <row r="3870" hidden="1" spans="1:15">
      <c r="A3870">
        <v>3868</v>
      </c>
      <c r="B3870" t="s">
        <v>24301</v>
      </c>
      <c r="C3870" t="s">
        <v>24302</v>
      </c>
      <c r="D3870" t="s">
        <v>24303</v>
      </c>
      <c r="F3870">
        <v>1</v>
      </c>
      <c r="G3870" t="s">
        <v>9</v>
      </c>
      <c r="H3870" t="s">
        <v>5445</v>
      </c>
      <c r="I3870" s="424" t="s">
        <v>5446</v>
      </c>
      <c r="J3870">
        <v>2</v>
      </c>
      <c r="K3870">
        <v>2</v>
      </c>
      <c r="L3870">
        <v>625</v>
      </c>
      <c r="M3870">
        <v>622</v>
      </c>
      <c r="N3870">
        <v>1</v>
      </c>
      <c r="O3870">
        <v>202106</v>
      </c>
    </row>
    <row r="3871" hidden="1" spans="1:15">
      <c r="A3871">
        <v>3869</v>
      </c>
      <c r="B3871" t="s">
        <v>24304</v>
      </c>
      <c r="C3871" t="s">
        <v>24305</v>
      </c>
      <c r="F3871">
        <v>0</v>
      </c>
      <c r="G3871" t="s">
        <v>9</v>
      </c>
      <c r="H3871" t="s">
        <v>5445</v>
      </c>
      <c r="I3871" s="424" t="s">
        <v>5446</v>
      </c>
      <c r="N3871">
        <v>1</v>
      </c>
      <c r="O3871">
        <v>202106</v>
      </c>
    </row>
    <row r="3872" hidden="1" spans="1:15">
      <c r="A3872">
        <v>3870</v>
      </c>
      <c r="B3872" t="s">
        <v>5665</v>
      </c>
      <c r="C3872" t="s">
        <v>24306</v>
      </c>
      <c r="D3872" t="s">
        <v>5666</v>
      </c>
      <c r="F3872">
        <v>1</v>
      </c>
      <c r="G3872" t="s">
        <v>9</v>
      </c>
      <c r="H3872" t="s">
        <v>5445</v>
      </c>
      <c r="I3872" s="424" t="s">
        <v>5446</v>
      </c>
      <c r="J3872">
        <v>1</v>
      </c>
      <c r="K3872">
        <v>1</v>
      </c>
      <c r="L3872">
        <v>80</v>
      </c>
      <c r="M3872">
        <v>546</v>
      </c>
      <c r="N3872">
        <v>1</v>
      </c>
      <c r="O3872">
        <v>202106</v>
      </c>
    </row>
    <row r="3873" hidden="1" spans="1:15">
      <c r="A3873">
        <v>3871</v>
      </c>
      <c r="B3873" t="s">
        <v>5667</v>
      </c>
      <c r="C3873" t="s">
        <v>24307</v>
      </c>
      <c r="D3873" t="s">
        <v>5668</v>
      </c>
      <c r="F3873">
        <v>1</v>
      </c>
      <c r="G3873" t="s">
        <v>9</v>
      </c>
      <c r="H3873" t="s">
        <v>5445</v>
      </c>
      <c r="I3873" s="424" t="s">
        <v>5446</v>
      </c>
      <c r="J3873">
        <v>1</v>
      </c>
      <c r="K3873">
        <v>1</v>
      </c>
      <c r="L3873">
        <v>280</v>
      </c>
      <c r="M3873">
        <v>346</v>
      </c>
      <c r="N3873">
        <v>1</v>
      </c>
      <c r="O3873">
        <v>202106</v>
      </c>
    </row>
    <row r="3874" hidden="1" spans="1:15">
      <c r="A3874">
        <v>3872</v>
      </c>
      <c r="B3874" t="s">
        <v>5669</v>
      </c>
      <c r="C3874" t="s">
        <v>24308</v>
      </c>
      <c r="D3874" t="s">
        <v>5670</v>
      </c>
      <c r="F3874">
        <v>1</v>
      </c>
      <c r="G3874" t="s">
        <v>9</v>
      </c>
      <c r="H3874" t="s">
        <v>5445</v>
      </c>
      <c r="I3874" s="424" t="s">
        <v>5446</v>
      </c>
      <c r="J3874">
        <v>1</v>
      </c>
      <c r="K3874">
        <v>1</v>
      </c>
      <c r="L3874">
        <v>120</v>
      </c>
      <c r="M3874">
        <v>566</v>
      </c>
      <c r="N3874">
        <v>1</v>
      </c>
      <c r="O3874">
        <v>202106</v>
      </c>
    </row>
    <row r="3875" hidden="1" spans="1:15">
      <c r="A3875">
        <v>3873</v>
      </c>
      <c r="B3875" t="s">
        <v>5671</v>
      </c>
      <c r="C3875" t="s">
        <v>24309</v>
      </c>
      <c r="D3875" t="s">
        <v>5672</v>
      </c>
      <c r="F3875">
        <v>1</v>
      </c>
      <c r="G3875" t="s">
        <v>9</v>
      </c>
      <c r="H3875" t="s">
        <v>5445</v>
      </c>
      <c r="I3875" s="424" t="s">
        <v>5446</v>
      </c>
      <c r="J3875">
        <v>1</v>
      </c>
      <c r="K3875">
        <v>1</v>
      </c>
      <c r="L3875">
        <v>380</v>
      </c>
      <c r="M3875">
        <v>546</v>
      </c>
      <c r="N3875">
        <v>1</v>
      </c>
      <c r="O3875">
        <v>202106</v>
      </c>
    </row>
    <row r="3876" hidden="1" spans="1:15">
      <c r="A3876">
        <v>3874</v>
      </c>
      <c r="B3876" t="s">
        <v>5673</v>
      </c>
      <c r="C3876" t="s">
        <v>24310</v>
      </c>
      <c r="D3876" t="s">
        <v>5674</v>
      </c>
      <c r="F3876">
        <v>1</v>
      </c>
      <c r="G3876" t="s">
        <v>9</v>
      </c>
      <c r="H3876" t="s">
        <v>5445</v>
      </c>
      <c r="I3876" s="424" t="s">
        <v>5446</v>
      </c>
      <c r="J3876">
        <v>3</v>
      </c>
      <c r="K3876">
        <v>3</v>
      </c>
      <c r="L3876">
        <v>300</v>
      </c>
      <c r="M3876">
        <v>1818</v>
      </c>
      <c r="N3876">
        <v>1</v>
      </c>
      <c r="O3876">
        <v>202106</v>
      </c>
    </row>
    <row r="3877" hidden="1" spans="1:15">
      <c r="A3877">
        <v>3875</v>
      </c>
      <c r="B3877" t="s">
        <v>5675</v>
      </c>
      <c r="C3877" t="s">
        <v>24311</v>
      </c>
      <c r="F3877">
        <v>0</v>
      </c>
      <c r="G3877" t="s">
        <v>9</v>
      </c>
      <c r="H3877" t="s">
        <v>5445</v>
      </c>
      <c r="I3877" s="424" t="s">
        <v>5446</v>
      </c>
      <c r="N3877">
        <v>1</v>
      </c>
      <c r="O3877">
        <v>202106</v>
      </c>
    </row>
    <row r="3878" hidden="1" spans="1:15">
      <c r="A3878">
        <v>3876</v>
      </c>
      <c r="B3878" t="s">
        <v>4173</v>
      </c>
      <c r="C3878" t="s">
        <v>24312</v>
      </c>
      <c r="F3878">
        <v>0</v>
      </c>
      <c r="G3878" t="s">
        <v>9</v>
      </c>
      <c r="H3878" t="s">
        <v>5445</v>
      </c>
      <c r="I3878" s="424" t="s">
        <v>5446</v>
      </c>
      <c r="N3878">
        <v>1</v>
      </c>
      <c r="O3878">
        <v>202106</v>
      </c>
    </row>
    <row r="3879" hidden="1" spans="1:15">
      <c r="A3879">
        <v>3877</v>
      </c>
      <c r="B3879" t="s">
        <v>5676</v>
      </c>
      <c r="C3879" t="s">
        <v>24313</v>
      </c>
      <c r="D3879" t="s">
        <v>5677</v>
      </c>
      <c r="F3879">
        <v>1</v>
      </c>
      <c r="G3879" t="s">
        <v>9</v>
      </c>
      <c r="H3879" t="s">
        <v>5445</v>
      </c>
      <c r="I3879" s="424" t="s">
        <v>5446</v>
      </c>
      <c r="J3879">
        <v>2</v>
      </c>
      <c r="K3879">
        <v>2</v>
      </c>
      <c r="L3879">
        <v>426</v>
      </c>
      <c r="M3879">
        <v>419</v>
      </c>
      <c r="N3879">
        <v>1</v>
      </c>
      <c r="O3879">
        <v>202106</v>
      </c>
    </row>
    <row r="3880" hidden="1" spans="1:15">
      <c r="A3880">
        <v>3878</v>
      </c>
      <c r="B3880" t="s">
        <v>5678</v>
      </c>
      <c r="C3880" t="s">
        <v>24314</v>
      </c>
      <c r="F3880">
        <v>0</v>
      </c>
      <c r="G3880" t="s">
        <v>9</v>
      </c>
      <c r="H3880" t="s">
        <v>5445</v>
      </c>
      <c r="I3880" s="424" t="s">
        <v>5446</v>
      </c>
      <c r="N3880">
        <v>1</v>
      </c>
      <c r="O3880">
        <v>202106</v>
      </c>
    </row>
    <row r="3881" hidden="1" spans="1:15">
      <c r="A3881">
        <v>3879</v>
      </c>
      <c r="B3881" t="s">
        <v>5679</v>
      </c>
      <c r="C3881" t="s">
        <v>24315</v>
      </c>
      <c r="D3881" t="s">
        <v>5680</v>
      </c>
      <c r="F3881">
        <v>1</v>
      </c>
      <c r="G3881" t="s">
        <v>9</v>
      </c>
      <c r="H3881" t="s">
        <v>5445</v>
      </c>
      <c r="I3881" s="424" t="s">
        <v>5446</v>
      </c>
      <c r="J3881">
        <v>1</v>
      </c>
      <c r="K3881">
        <v>1</v>
      </c>
      <c r="L3881">
        <v>300</v>
      </c>
      <c r="M3881">
        <v>296</v>
      </c>
      <c r="N3881">
        <v>1</v>
      </c>
      <c r="O3881">
        <v>202106</v>
      </c>
    </row>
    <row r="3882" hidden="1" spans="1:15">
      <c r="A3882">
        <v>3880</v>
      </c>
      <c r="B3882" t="s">
        <v>5681</v>
      </c>
      <c r="C3882" t="s">
        <v>24316</v>
      </c>
      <c r="D3882" t="s">
        <v>5682</v>
      </c>
      <c r="F3882">
        <v>1</v>
      </c>
      <c r="G3882" t="s">
        <v>9</v>
      </c>
      <c r="H3882" t="s">
        <v>5445</v>
      </c>
      <c r="I3882" t="s">
        <v>5446</v>
      </c>
      <c r="J3882">
        <v>2</v>
      </c>
      <c r="K3882">
        <v>2</v>
      </c>
      <c r="L3882">
        <v>560</v>
      </c>
      <c r="M3882">
        <v>696</v>
      </c>
      <c r="N3882">
        <v>1</v>
      </c>
      <c r="O3882">
        <v>202106</v>
      </c>
    </row>
    <row r="3883" hidden="1" spans="1:15">
      <c r="A3883">
        <v>3881</v>
      </c>
      <c r="B3883" t="s">
        <v>5683</v>
      </c>
      <c r="C3883" t="s">
        <v>24317</v>
      </c>
      <c r="F3883">
        <v>0</v>
      </c>
      <c r="G3883" t="s">
        <v>9</v>
      </c>
      <c r="H3883" t="s">
        <v>5445</v>
      </c>
      <c r="I3883" t="s">
        <v>5446</v>
      </c>
      <c r="N3883">
        <v>1</v>
      </c>
      <c r="O3883">
        <v>202106</v>
      </c>
    </row>
    <row r="3884" hidden="1" spans="1:15">
      <c r="A3884">
        <v>3882</v>
      </c>
      <c r="B3884" t="s">
        <v>5684</v>
      </c>
      <c r="C3884" t="s">
        <v>24318</v>
      </c>
      <c r="D3884" t="s">
        <v>5685</v>
      </c>
      <c r="F3884">
        <v>1</v>
      </c>
      <c r="G3884" t="s">
        <v>9</v>
      </c>
      <c r="H3884" t="s">
        <v>5445</v>
      </c>
      <c r="I3884" t="s">
        <v>5446</v>
      </c>
      <c r="J3884">
        <v>4</v>
      </c>
      <c r="K3884">
        <v>4</v>
      </c>
      <c r="L3884">
        <v>1800</v>
      </c>
      <c r="M3884">
        <v>834</v>
      </c>
      <c r="N3884">
        <v>1</v>
      </c>
      <c r="O3884">
        <v>202106</v>
      </c>
    </row>
    <row r="3885" hidden="1" spans="1:15">
      <c r="A3885">
        <v>3883</v>
      </c>
      <c r="B3885" t="s">
        <v>5686</v>
      </c>
      <c r="C3885" t="s">
        <v>24319</v>
      </c>
      <c r="F3885">
        <v>0</v>
      </c>
      <c r="G3885" t="s">
        <v>9</v>
      </c>
      <c r="H3885" t="s">
        <v>5445</v>
      </c>
      <c r="I3885" t="s">
        <v>5446</v>
      </c>
      <c r="N3885">
        <v>1</v>
      </c>
      <c r="O3885">
        <v>202106</v>
      </c>
    </row>
    <row r="3886" hidden="1" spans="1:15">
      <c r="A3886">
        <v>3884</v>
      </c>
      <c r="B3886" t="s">
        <v>5687</v>
      </c>
      <c r="C3886" t="s">
        <v>24320</v>
      </c>
      <c r="F3886">
        <v>0</v>
      </c>
      <c r="G3886" t="s">
        <v>9</v>
      </c>
      <c r="H3886" t="s">
        <v>5445</v>
      </c>
      <c r="I3886" t="s">
        <v>5446</v>
      </c>
      <c r="N3886">
        <v>1</v>
      </c>
      <c r="O3886">
        <v>202106</v>
      </c>
    </row>
    <row r="3887" hidden="1" spans="1:15">
      <c r="A3887">
        <v>3885</v>
      </c>
      <c r="B3887" t="s">
        <v>5688</v>
      </c>
      <c r="C3887" t="s">
        <v>24321</v>
      </c>
      <c r="F3887">
        <v>0</v>
      </c>
      <c r="G3887" t="s">
        <v>9</v>
      </c>
      <c r="H3887" t="s">
        <v>5445</v>
      </c>
      <c r="I3887" t="s">
        <v>5446</v>
      </c>
      <c r="N3887">
        <v>1</v>
      </c>
      <c r="O3887">
        <v>202106</v>
      </c>
    </row>
    <row r="3888" hidden="1" spans="1:15">
      <c r="A3888">
        <v>3886</v>
      </c>
      <c r="B3888" t="s">
        <v>5689</v>
      </c>
      <c r="C3888" t="s">
        <v>24322</v>
      </c>
      <c r="D3888" t="s">
        <v>5690</v>
      </c>
      <c r="F3888">
        <v>1</v>
      </c>
      <c r="G3888" t="s">
        <v>9</v>
      </c>
      <c r="H3888" t="s">
        <v>5445</v>
      </c>
      <c r="I3888" t="s">
        <v>5446</v>
      </c>
      <c r="J3888">
        <v>1</v>
      </c>
      <c r="K3888">
        <v>1</v>
      </c>
      <c r="L3888" t="s">
        <v>22847</v>
      </c>
      <c r="M3888">
        <v>626</v>
      </c>
      <c r="N3888">
        <v>1</v>
      </c>
      <c r="O3888">
        <v>202106</v>
      </c>
    </row>
    <row r="3889" hidden="1" spans="1:15">
      <c r="A3889">
        <v>3887</v>
      </c>
      <c r="B3889" t="s">
        <v>5691</v>
      </c>
      <c r="C3889" t="s">
        <v>24323</v>
      </c>
      <c r="D3889" t="s">
        <v>5692</v>
      </c>
      <c r="F3889">
        <v>1</v>
      </c>
      <c r="G3889" t="s">
        <v>9</v>
      </c>
      <c r="H3889" t="s">
        <v>5445</v>
      </c>
      <c r="I3889" t="s">
        <v>5446</v>
      </c>
      <c r="J3889">
        <v>2</v>
      </c>
      <c r="K3889">
        <v>2</v>
      </c>
      <c r="L3889">
        <v>270</v>
      </c>
      <c r="M3889">
        <v>1225</v>
      </c>
      <c r="N3889">
        <v>1</v>
      </c>
      <c r="O3889">
        <v>202106</v>
      </c>
    </row>
    <row r="3890" hidden="1" spans="1:15">
      <c r="A3890">
        <v>3888</v>
      </c>
      <c r="B3890" t="s">
        <v>5693</v>
      </c>
      <c r="C3890" t="s">
        <v>24324</v>
      </c>
      <c r="F3890">
        <v>0</v>
      </c>
      <c r="G3890" t="s">
        <v>9</v>
      </c>
      <c r="H3890" t="s">
        <v>5445</v>
      </c>
      <c r="I3890" t="s">
        <v>5446</v>
      </c>
      <c r="N3890">
        <v>1</v>
      </c>
      <c r="O3890">
        <v>202106</v>
      </c>
    </row>
    <row r="3891" hidden="1" spans="1:15">
      <c r="A3891">
        <v>3889</v>
      </c>
      <c r="B3891" t="s">
        <v>24325</v>
      </c>
      <c r="C3891" t="s">
        <v>24326</v>
      </c>
      <c r="D3891" t="s">
        <v>24327</v>
      </c>
      <c r="E3891" t="s">
        <v>24328</v>
      </c>
      <c r="F3891">
        <v>1</v>
      </c>
      <c r="G3891" t="s">
        <v>9</v>
      </c>
      <c r="H3891" t="s">
        <v>5445</v>
      </c>
      <c r="I3891" t="s">
        <v>5446</v>
      </c>
      <c r="J3891">
        <v>1</v>
      </c>
      <c r="K3891">
        <v>1</v>
      </c>
      <c r="L3891" t="s">
        <v>22847</v>
      </c>
      <c r="M3891">
        <v>626</v>
      </c>
      <c r="N3891">
        <v>1</v>
      </c>
      <c r="O3891">
        <v>202106</v>
      </c>
    </row>
    <row r="3892" hidden="1" spans="1:15">
      <c r="A3892">
        <v>3890</v>
      </c>
      <c r="B3892" t="s">
        <v>5694</v>
      </c>
      <c r="C3892" t="s">
        <v>24329</v>
      </c>
      <c r="D3892" t="s">
        <v>5695</v>
      </c>
      <c r="E3892" t="s">
        <v>24330</v>
      </c>
      <c r="F3892">
        <v>1</v>
      </c>
      <c r="G3892" t="s">
        <v>9</v>
      </c>
      <c r="H3892" t="s">
        <v>5445</v>
      </c>
      <c r="I3892" t="s">
        <v>5446</v>
      </c>
      <c r="J3892">
        <v>2</v>
      </c>
      <c r="K3892">
        <v>2</v>
      </c>
      <c r="L3892">
        <v>625</v>
      </c>
      <c r="M3892">
        <v>622</v>
      </c>
      <c r="N3892">
        <v>1</v>
      </c>
      <c r="O3892">
        <v>202106</v>
      </c>
    </row>
    <row r="3893" hidden="1" spans="1:15">
      <c r="A3893">
        <v>3891</v>
      </c>
      <c r="B3893" t="s">
        <v>5696</v>
      </c>
      <c r="C3893" t="s">
        <v>24331</v>
      </c>
      <c r="F3893">
        <v>0</v>
      </c>
      <c r="G3893" t="s">
        <v>9</v>
      </c>
      <c r="H3893" t="s">
        <v>5445</v>
      </c>
      <c r="I3893" t="s">
        <v>5446</v>
      </c>
      <c r="N3893">
        <v>1</v>
      </c>
      <c r="O3893">
        <v>202106</v>
      </c>
    </row>
    <row r="3894" hidden="1" spans="1:15">
      <c r="A3894">
        <v>3892</v>
      </c>
      <c r="B3894" t="s">
        <v>5697</v>
      </c>
      <c r="C3894" t="s">
        <v>24332</v>
      </c>
      <c r="D3894" t="s">
        <v>5698</v>
      </c>
      <c r="E3894" t="s">
        <v>24333</v>
      </c>
      <c r="F3894">
        <v>1</v>
      </c>
      <c r="G3894" t="s">
        <v>9</v>
      </c>
      <c r="H3894" t="s">
        <v>5445</v>
      </c>
      <c r="I3894" t="s">
        <v>5446</v>
      </c>
      <c r="J3894">
        <v>3</v>
      </c>
      <c r="K3894">
        <v>3</v>
      </c>
      <c r="L3894">
        <v>1200</v>
      </c>
      <c r="M3894">
        <v>658</v>
      </c>
      <c r="N3894">
        <v>1</v>
      </c>
      <c r="O3894">
        <v>202106</v>
      </c>
    </row>
    <row r="3895" hidden="1" spans="1:15">
      <c r="A3895">
        <v>3893</v>
      </c>
      <c r="B3895" t="s">
        <v>5699</v>
      </c>
      <c r="C3895" t="s">
        <v>24334</v>
      </c>
      <c r="F3895">
        <v>0</v>
      </c>
      <c r="G3895" t="s">
        <v>9</v>
      </c>
      <c r="H3895" t="s">
        <v>5445</v>
      </c>
      <c r="I3895" t="s">
        <v>5446</v>
      </c>
      <c r="N3895">
        <v>1</v>
      </c>
      <c r="O3895">
        <v>202106</v>
      </c>
    </row>
    <row r="3896" hidden="1" spans="1:15">
      <c r="A3896">
        <v>3894</v>
      </c>
      <c r="B3896" t="s">
        <v>5700</v>
      </c>
      <c r="C3896" t="s">
        <v>24335</v>
      </c>
      <c r="F3896">
        <v>0</v>
      </c>
      <c r="G3896" t="s">
        <v>9</v>
      </c>
      <c r="H3896" t="s">
        <v>5445</v>
      </c>
      <c r="I3896" t="s">
        <v>5446</v>
      </c>
      <c r="N3896">
        <v>1</v>
      </c>
      <c r="O3896">
        <v>202106</v>
      </c>
    </row>
    <row r="3897" hidden="1" spans="1:15">
      <c r="A3897">
        <v>3895</v>
      </c>
      <c r="B3897" t="s">
        <v>5701</v>
      </c>
      <c r="C3897" t="s">
        <v>24336</v>
      </c>
      <c r="D3897" t="s">
        <v>5702</v>
      </c>
      <c r="E3897" t="s">
        <v>24337</v>
      </c>
      <c r="F3897">
        <v>1</v>
      </c>
      <c r="G3897" t="s">
        <v>9</v>
      </c>
      <c r="H3897" t="s">
        <v>5445</v>
      </c>
      <c r="I3897" t="s">
        <v>5446</v>
      </c>
      <c r="J3897">
        <v>2</v>
      </c>
      <c r="K3897">
        <v>2</v>
      </c>
      <c r="L3897">
        <v>922</v>
      </c>
      <c r="M3897">
        <v>309</v>
      </c>
      <c r="N3897">
        <v>1</v>
      </c>
      <c r="O3897">
        <v>202106</v>
      </c>
    </row>
    <row r="3898" hidden="1" spans="1:15">
      <c r="A3898">
        <v>3896</v>
      </c>
      <c r="B3898" t="s">
        <v>5703</v>
      </c>
      <c r="C3898" t="s">
        <v>24338</v>
      </c>
      <c r="F3898">
        <v>0</v>
      </c>
      <c r="G3898" t="s">
        <v>9</v>
      </c>
      <c r="H3898" t="s">
        <v>5445</v>
      </c>
      <c r="I3898" t="s">
        <v>5446</v>
      </c>
      <c r="N3898">
        <v>1</v>
      </c>
      <c r="O3898">
        <v>202106</v>
      </c>
    </row>
    <row r="3899" hidden="1" spans="1:15">
      <c r="A3899">
        <v>3897</v>
      </c>
      <c r="B3899" t="s">
        <v>5704</v>
      </c>
      <c r="C3899" t="s">
        <v>24339</v>
      </c>
      <c r="D3899" t="s">
        <v>5705</v>
      </c>
      <c r="E3899" t="s">
        <v>24340</v>
      </c>
      <c r="F3899">
        <v>1</v>
      </c>
      <c r="G3899" t="s">
        <v>9</v>
      </c>
      <c r="H3899" t="s">
        <v>5445</v>
      </c>
      <c r="I3899" t="s">
        <v>5446</v>
      </c>
      <c r="J3899">
        <v>1</v>
      </c>
      <c r="K3899">
        <v>1</v>
      </c>
      <c r="L3899" t="s">
        <v>22847</v>
      </c>
      <c r="M3899">
        <v>826</v>
      </c>
      <c r="N3899">
        <v>1</v>
      </c>
      <c r="O3899">
        <v>202106</v>
      </c>
    </row>
    <row r="3900" hidden="1" spans="1:15">
      <c r="A3900">
        <v>3898</v>
      </c>
      <c r="B3900" t="s">
        <v>5706</v>
      </c>
      <c r="C3900" t="s">
        <v>24341</v>
      </c>
      <c r="D3900" t="s">
        <v>5707</v>
      </c>
      <c r="E3900" t="s">
        <v>24342</v>
      </c>
      <c r="F3900">
        <v>1</v>
      </c>
      <c r="G3900" t="s">
        <v>9</v>
      </c>
      <c r="H3900" t="s">
        <v>5445</v>
      </c>
      <c r="I3900" t="s">
        <v>5446</v>
      </c>
      <c r="J3900">
        <v>1</v>
      </c>
      <c r="K3900">
        <v>1</v>
      </c>
      <c r="L3900" t="s">
        <v>22847</v>
      </c>
      <c r="M3900">
        <v>826</v>
      </c>
      <c r="N3900">
        <v>1</v>
      </c>
      <c r="O3900">
        <v>202106</v>
      </c>
    </row>
    <row r="3901" hidden="1" spans="1:15">
      <c r="A3901">
        <v>3899</v>
      </c>
      <c r="B3901" t="s">
        <v>5708</v>
      </c>
      <c r="C3901" t="s">
        <v>24343</v>
      </c>
      <c r="D3901" t="s">
        <v>5709</v>
      </c>
      <c r="E3901" t="s">
        <v>24344</v>
      </c>
      <c r="F3901">
        <v>1</v>
      </c>
      <c r="G3901" t="s">
        <v>9</v>
      </c>
      <c r="H3901" t="s">
        <v>5445</v>
      </c>
      <c r="I3901" t="s">
        <v>5446</v>
      </c>
      <c r="J3901">
        <v>1</v>
      </c>
      <c r="K3901">
        <v>1</v>
      </c>
      <c r="L3901">
        <v>380</v>
      </c>
      <c r="M3901">
        <v>216</v>
      </c>
      <c r="N3901">
        <v>1</v>
      </c>
      <c r="O3901">
        <v>202106</v>
      </c>
    </row>
    <row r="3902" hidden="1" spans="1:15">
      <c r="A3902">
        <v>3900</v>
      </c>
      <c r="B3902" t="s">
        <v>5710</v>
      </c>
      <c r="C3902" t="s">
        <v>24345</v>
      </c>
      <c r="D3902" t="s">
        <v>5711</v>
      </c>
      <c r="E3902" t="s">
        <v>24346</v>
      </c>
      <c r="F3902">
        <v>1</v>
      </c>
      <c r="G3902" t="s">
        <v>9</v>
      </c>
      <c r="H3902" t="s">
        <v>5445</v>
      </c>
      <c r="I3902" t="s">
        <v>5446</v>
      </c>
      <c r="J3902">
        <v>4</v>
      </c>
      <c r="K3902">
        <v>4</v>
      </c>
      <c r="L3902">
        <v>2021</v>
      </c>
      <c r="M3902">
        <v>1776</v>
      </c>
      <c r="N3902">
        <v>1</v>
      </c>
      <c r="O3902">
        <v>202106</v>
      </c>
    </row>
    <row r="3903" hidden="1" spans="1:15">
      <c r="A3903">
        <v>3901</v>
      </c>
      <c r="B3903" t="s">
        <v>5712</v>
      </c>
      <c r="C3903" t="s">
        <v>24347</v>
      </c>
      <c r="F3903">
        <v>0</v>
      </c>
      <c r="G3903" t="s">
        <v>9</v>
      </c>
      <c r="H3903" t="s">
        <v>5445</v>
      </c>
      <c r="I3903" t="s">
        <v>5446</v>
      </c>
      <c r="N3903">
        <v>1</v>
      </c>
      <c r="O3903">
        <v>202106</v>
      </c>
    </row>
    <row r="3904" hidden="1" spans="1:15">
      <c r="A3904">
        <v>3902</v>
      </c>
      <c r="B3904" t="s">
        <v>5713</v>
      </c>
      <c r="C3904" t="s">
        <v>24348</v>
      </c>
      <c r="F3904">
        <v>0</v>
      </c>
      <c r="G3904" t="s">
        <v>9</v>
      </c>
      <c r="H3904" t="s">
        <v>5445</v>
      </c>
      <c r="I3904" t="s">
        <v>5446</v>
      </c>
      <c r="N3904">
        <v>1</v>
      </c>
      <c r="O3904">
        <v>202106</v>
      </c>
    </row>
    <row r="3905" hidden="1" spans="1:15">
      <c r="A3905">
        <v>3903</v>
      </c>
      <c r="B3905" t="s">
        <v>5714</v>
      </c>
      <c r="C3905" t="s">
        <v>24349</v>
      </c>
      <c r="F3905">
        <v>0</v>
      </c>
      <c r="G3905" t="s">
        <v>9</v>
      </c>
      <c r="H3905" t="s">
        <v>5445</v>
      </c>
      <c r="I3905" t="s">
        <v>5446</v>
      </c>
      <c r="N3905">
        <v>1</v>
      </c>
      <c r="O3905">
        <v>202106</v>
      </c>
    </row>
    <row r="3906" hidden="1" spans="1:15">
      <c r="A3906">
        <v>3904</v>
      </c>
      <c r="B3906" t="s">
        <v>5715</v>
      </c>
      <c r="C3906" t="s">
        <v>24350</v>
      </c>
      <c r="D3906" t="s">
        <v>5716</v>
      </c>
      <c r="F3906">
        <v>1</v>
      </c>
      <c r="G3906" t="s">
        <v>9</v>
      </c>
      <c r="H3906" t="s">
        <v>5445</v>
      </c>
      <c r="I3906" t="s">
        <v>5446</v>
      </c>
      <c r="J3906">
        <v>1</v>
      </c>
      <c r="K3906">
        <v>1</v>
      </c>
      <c r="L3906">
        <v>430</v>
      </c>
      <c r="M3906">
        <v>216</v>
      </c>
      <c r="N3906">
        <v>1</v>
      </c>
      <c r="O3906">
        <v>202106</v>
      </c>
    </row>
    <row r="3907" hidden="1" spans="1:15">
      <c r="A3907">
        <v>3905</v>
      </c>
      <c r="B3907" t="s">
        <v>5717</v>
      </c>
      <c r="C3907" t="s">
        <v>24351</v>
      </c>
      <c r="D3907" t="s">
        <v>5718</v>
      </c>
      <c r="F3907">
        <v>1</v>
      </c>
      <c r="G3907" t="s">
        <v>9</v>
      </c>
      <c r="H3907" t="s">
        <v>5445</v>
      </c>
      <c r="I3907" t="s">
        <v>5446</v>
      </c>
      <c r="J3907">
        <v>1</v>
      </c>
      <c r="K3907">
        <v>1</v>
      </c>
      <c r="L3907" t="s">
        <v>22847</v>
      </c>
      <c r="M3907">
        <v>826</v>
      </c>
      <c r="N3907">
        <v>1</v>
      </c>
      <c r="O3907">
        <v>202106</v>
      </c>
    </row>
    <row r="3908" hidden="1" spans="1:15">
      <c r="A3908">
        <v>3906</v>
      </c>
      <c r="B3908" t="s">
        <v>5719</v>
      </c>
      <c r="C3908" t="s">
        <v>24352</v>
      </c>
      <c r="D3908" t="s">
        <v>5720</v>
      </c>
      <c r="E3908" t="s">
        <v>24353</v>
      </c>
      <c r="F3908">
        <v>1</v>
      </c>
      <c r="G3908" t="s">
        <v>9</v>
      </c>
      <c r="H3908" t="s">
        <v>5445</v>
      </c>
      <c r="I3908" t="s">
        <v>5446</v>
      </c>
      <c r="J3908">
        <v>1</v>
      </c>
      <c r="K3908">
        <v>1</v>
      </c>
      <c r="L3908">
        <v>380</v>
      </c>
      <c r="M3908">
        <v>546</v>
      </c>
      <c r="N3908">
        <v>1</v>
      </c>
      <c r="O3908">
        <v>202106</v>
      </c>
    </row>
    <row r="3909" hidden="1" spans="1:15">
      <c r="A3909">
        <v>3907</v>
      </c>
      <c r="B3909" t="s">
        <v>5721</v>
      </c>
      <c r="C3909" t="s">
        <v>24354</v>
      </c>
      <c r="D3909" t="s">
        <v>5722</v>
      </c>
      <c r="F3909">
        <v>1</v>
      </c>
      <c r="G3909" t="s">
        <v>9</v>
      </c>
      <c r="H3909" t="s">
        <v>5445</v>
      </c>
      <c r="I3909" s="424" t="s">
        <v>5446</v>
      </c>
      <c r="J3909">
        <v>2</v>
      </c>
      <c r="K3909">
        <v>2</v>
      </c>
      <c r="L3909">
        <v>922</v>
      </c>
      <c r="M3909">
        <v>309</v>
      </c>
      <c r="N3909">
        <v>1</v>
      </c>
      <c r="O3909">
        <v>202106</v>
      </c>
    </row>
    <row r="3910" hidden="1" spans="1:15">
      <c r="A3910">
        <v>3908</v>
      </c>
      <c r="B3910" t="s">
        <v>5723</v>
      </c>
      <c r="C3910" t="s">
        <v>24355</v>
      </c>
      <c r="F3910">
        <v>0</v>
      </c>
      <c r="G3910" t="s">
        <v>9</v>
      </c>
      <c r="H3910" t="s">
        <v>5445</v>
      </c>
      <c r="I3910" s="424" t="s">
        <v>5446</v>
      </c>
      <c r="N3910">
        <v>1</v>
      </c>
      <c r="O3910">
        <v>202106</v>
      </c>
    </row>
    <row r="3911" hidden="1" spans="1:15">
      <c r="A3911">
        <v>3909</v>
      </c>
      <c r="B3911" t="s">
        <v>5724</v>
      </c>
      <c r="C3911" t="s">
        <v>24356</v>
      </c>
      <c r="D3911" t="s">
        <v>5725</v>
      </c>
      <c r="E3911" t="s">
        <v>24357</v>
      </c>
      <c r="F3911">
        <v>1</v>
      </c>
      <c r="G3911" t="s">
        <v>9</v>
      </c>
      <c r="H3911" t="s">
        <v>5445</v>
      </c>
      <c r="I3911" s="424" t="s">
        <v>5446</v>
      </c>
      <c r="J3911">
        <v>2</v>
      </c>
      <c r="K3911">
        <v>2</v>
      </c>
      <c r="L3911">
        <v>325</v>
      </c>
      <c r="M3911">
        <v>1262</v>
      </c>
      <c r="N3911">
        <v>1</v>
      </c>
      <c r="O3911">
        <v>202106</v>
      </c>
    </row>
    <row r="3912" hidden="1" spans="1:15">
      <c r="A3912">
        <v>3910</v>
      </c>
      <c r="B3912" t="s">
        <v>5726</v>
      </c>
      <c r="C3912" t="s">
        <v>24358</v>
      </c>
      <c r="F3912">
        <v>0</v>
      </c>
      <c r="G3912" t="s">
        <v>9</v>
      </c>
      <c r="H3912" t="s">
        <v>5445</v>
      </c>
      <c r="I3912" s="424" t="s">
        <v>5446</v>
      </c>
      <c r="N3912">
        <v>1</v>
      </c>
      <c r="O3912">
        <v>202106</v>
      </c>
    </row>
    <row r="3913" hidden="1" spans="1:15">
      <c r="A3913">
        <v>3911</v>
      </c>
      <c r="B3913" t="s">
        <v>5727</v>
      </c>
      <c r="C3913" t="s">
        <v>24359</v>
      </c>
      <c r="D3913" t="s">
        <v>5728</v>
      </c>
      <c r="E3913" t="s">
        <v>24360</v>
      </c>
      <c r="F3913">
        <v>1</v>
      </c>
      <c r="G3913" t="s">
        <v>9</v>
      </c>
      <c r="H3913" t="s">
        <v>5445</v>
      </c>
      <c r="I3913" s="424" t="s">
        <v>5446</v>
      </c>
      <c r="J3913">
        <v>1</v>
      </c>
      <c r="K3913">
        <v>1</v>
      </c>
      <c r="M3913">
        <v>746</v>
      </c>
      <c r="N3913">
        <v>1</v>
      </c>
      <c r="O3913">
        <v>202106</v>
      </c>
    </row>
    <row r="3914" hidden="1" spans="1:15">
      <c r="A3914">
        <v>3912</v>
      </c>
      <c r="B3914" t="s">
        <v>5729</v>
      </c>
      <c r="C3914" t="s">
        <v>24361</v>
      </c>
      <c r="D3914" t="s">
        <v>5730</v>
      </c>
      <c r="E3914" t="s">
        <v>24362</v>
      </c>
      <c r="F3914">
        <v>1</v>
      </c>
      <c r="G3914" t="s">
        <v>9</v>
      </c>
      <c r="H3914" t="s">
        <v>5445</v>
      </c>
      <c r="I3914" t="s">
        <v>5446</v>
      </c>
      <c r="J3914">
        <v>3</v>
      </c>
      <c r="K3914">
        <v>3</v>
      </c>
      <c r="M3914">
        <v>407</v>
      </c>
      <c r="N3914">
        <v>1</v>
      </c>
      <c r="O3914">
        <v>202106</v>
      </c>
    </row>
    <row r="3915" hidden="1" spans="1:15">
      <c r="A3915">
        <v>3913</v>
      </c>
      <c r="B3915" t="s">
        <v>5731</v>
      </c>
      <c r="C3915" t="s">
        <v>24363</v>
      </c>
      <c r="F3915">
        <v>0</v>
      </c>
      <c r="G3915" t="s">
        <v>9</v>
      </c>
      <c r="H3915" t="s">
        <v>5445</v>
      </c>
      <c r="I3915" t="s">
        <v>5446</v>
      </c>
      <c r="N3915">
        <v>1</v>
      </c>
      <c r="O3915">
        <v>202106</v>
      </c>
    </row>
    <row r="3916" hidden="1" spans="1:15">
      <c r="A3916">
        <v>3914</v>
      </c>
      <c r="B3916" t="s">
        <v>5732</v>
      </c>
      <c r="C3916" t="s">
        <v>24364</v>
      </c>
      <c r="F3916">
        <v>0</v>
      </c>
      <c r="G3916" t="s">
        <v>9</v>
      </c>
      <c r="H3916" t="s">
        <v>5445</v>
      </c>
      <c r="I3916" t="s">
        <v>5446</v>
      </c>
      <c r="N3916">
        <v>1</v>
      </c>
      <c r="O3916">
        <v>202106</v>
      </c>
    </row>
    <row r="3917" hidden="1" spans="1:15">
      <c r="A3917">
        <v>3915</v>
      </c>
      <c r="B3917" t="s">
        <v>5733</v>
      </c>
      <c r="C3917" t="s">
        <v>24365</v>
      </c>
      <c r="D3917" t="s">
        <v>5734</v>
      </c>
      <c r="E3917" t="s">
        <v>24366</v>
      </c>
      <c r="F3917">
        <v>1</v>
      </c>
      <c r="G3917" t="s">
        <v>9</v>
      </c>
      <c r="H3917" t="s">
        <v>5445</v>
      </c>
      <c r="I3917" t="s">
        <v>5446</v>
      </c>
      <c r="J3917">
        <v>1</v>
      </c>
      <c r="K3917">
        <v>1</v>
      </c>
      <c r="M3917">
        <v>826</v>
      </c>
      <c r="N3917">
        <v>1</v>
      </c>
      <c r="O3917">
        <v>202106</v>
      </c>
    </row>
    <row r="3918" hidden="1" spans="1:15">
      <c r="A3918">
        <v>3916</v>
      </c>
      <c r="B3918" t="s">
        <v>178</v>
      </c>
      <c r="C3918" t="s">
        <v>24367</v>
      </c>
      <c r="D3918">
        <v>211381030103319</v>
      </c>
      <c r="F3918">
        <v>1</v>
      </c>
      <c r="G3918" t="s">
        <v>9</v>
      </c>
      <c r="H3918" t="s">
        <v>5445</v>
      </c>
      <c r="I3918" t="s">
        <v>5446</v>
      </c>
      <c r="J3918">
        <v>1</v>
      </c>
      <c r="K3918">
        <v>1</v>
      </c>
      <c r="M3918">
        <v>215</v>
      </c>
      <c r="N3918">
        <v>1</v>
      </c>
      <c r="O3918">
        <v>202106</v>
      </c>
    </row>
    <row r="3919" hidden="1" spans="1:15">
      <c r="A3919">
        <v>3917</v>
      </c>
      <c r="B3919" s="424" t="s">
        <v>5735</v>
      </c>
      <c r="C3919" s="424" t="s">
        <v>24368</v>
      </c>
      <c r="D3919" t="s">
        <v>5736</v>
      </c>
      <c r="F3919">
        <v>1</v>
      </c>
      <c r="G3919" t="s">
        <v>9</v>
      </c>
      <c r="H3919" t="s">
        <v>5445</v>
      </c>
      <c r="I3919" s="424" t="s">
        <v>5446</v>
      </c>
      <c r="J3919">
        <v>1</v>
      </c>
      <c r="K3919">
        <v>1</v>
      </c>
      <c r="L3919" t="s">
        <v>22847</v>
      </c>
      <c r="M3919">
        <v>826</v>
      </c>
      <c r="N3919">
        <v>1</v>
      </c>
      <c r="O3919">
        <v>202106</v>
      </c>
    </row>
    <row r="3920" hidden="1" spans="1:15">
      <c r="A3920">
        <v>3918</v>
      </c>
      <c r="B3920" s="424" t="s">
        <v>24369</v>
      </c>
      <c r="C3920" s="424" t="s">
        <v>24370</v>
      </c>
      <c r="D3920" t="s">
        <v>24371</v>
      </c>
      <c r="F3920">
        <v>1</v>
      </c>
      <c r="G3920" t="s">
        <v>9</v>
      </c>
      <c r="H3920" t="s">
        <v>5445</v>
      </c>
      <c r="I3920" s="424" t="s">
        <v>5446</v>
      </c>
      <c r="J3920">
        <v>2</v>
      </c>
      <c r="K3920">
        <v>2</v>
      </c>
      <c r="L3920">
        <v>300</v>
      </c>
      <c r="M3920">
        <v>1102</v>
      </c>
      <c r="N3920">
        <v>1</v>
      </c>
      <c r="O3920">
        <v>202106</v>
      </c>
    </row>
    <row r="3921" hidden="1" spans="1:15">
      <c r="A3921">
        <v>3919</v>
      </c>
      <c r="B3921" s="424" t="s">
        <v>24372</v>
      </c>
      <c r="C3921" s="424" t="s">
        <v>24373</v>
      </c>
      <c r="F3921">
        <v>0</v>
      </c>
      <c r="G3921" t="s">
        <v>9</v>
      </c>
      <c r="H3921" t="s">
        <v>5445</v>
      </c>
      <c r="I3921" s="424" t="s">
        <v>5446</v>
      </c>
      <c r="N3921">
        <v>1</v>
      </c>
      <c r="O3921">
        <v>202106</v>
      </c>
    </row>
    <row r="3922" hidden="1" spans="1:15">
      <c r="A3922">
        <v>3920</v>
      </c>
      <c r="B3922" s="424" t="s">
        <v>24374</v>
      </c>
      <c r="C3922" s="424" t="s">
        <v>24375</v>
      </c>
      <c r="D3922">
        <v>211381030104077</v>
      </c>
      <c r="E3922" t="s">
        <v>24376</v>
      </c>
      <c r="F3922">
        <v>1</v>
      </c>
      <c r="G3922" t="s">
        <v>9</v>
      </c>
      <c r="H3922" t="s">
        <v>5445</v>
      </c>
      <c r="I3922" s="424" t="s">
        <v>5446</v>
      </c>
      <c r="J3922">
        <v>1</v>
      </c>
      <c r="K3922">
        <v>1</v>
      </c>
      <c r="M3922">
        <v>546</v>
      </c>
      <c r="N3922">
        <v>1</v>
      </c>
      <c r="O3922">
        <v>202106</v>
      </c>
    </row>
    <row r="3923" hidden="1" spans="1:15">
      <c r="A3923">
        <v>3921</v>
      </c>
      <c r="B3923" s="424" t="s">
        <v>24377</v>
      </c>
      <c r="C3923" s="424" t="s">
        <v>24378</v>
      </c>
      <c r="D3923" t="s">
        <v>24379</v>
      </c>
      <c r="F3923">
        <v>1</v>
      </c>
      <c r="G3923" t="s">
        <v>9</v>
      </c>
      <c r="H3923" t="s">
        <v>5445</v>
      </c>
      <c r="I3923" s="424" t="s">
        <v>5446</v>
      </c>
      <c r="J3923">
        <v>2</v>
      </c>
      <c r="K3923">
        <v>2</v>
      </c>
      <c r="L3923">
        <v>300</v>
      </c>
      <c r="M3923">
        <v>1432</v>
      </c>
      <c r="N3923">
        <v>1</v>
      </c>
      <c r="O3923">
        <v>202106</v>
      </c>
    </row>
    <row r="3924" hidden="1" spans="1:15">
      <c r="A3924">
        <v>3922</v>
      </c>
      <c r="B3924" s="424" t="s">
        <v>24380</v>
      </c>
      <c r="C3924" s="424" t="s">
        <v>24381</v>
      </c>
      <c r="F3924">
        <v>0</v>
      </c>
      <c r="G3924" t="s">
        <v>9</v>
      </c>
      <c r="H3924" t="s">
        <v>5445</v>
      </c>
      <c r="I3924" s="424" t="s">
        <v>5446</v>
      </c>
      <c r="N3924">
        <v>1</v>
      </c>
      <c r="O3924">
        <v>202106</v>
      </c>
    </row>
    <row r="3925" hidden="1" spans="1:15">
      <c r="A3925">
        <v>3923</v>
      </c>
      <c r="B3925" s="424" t="s">
        <v>5737</v>
      </c>
      <c r="C3925" s="424" t="s">
        <v>24382</v>
      </c>
      <c r="D3925" t="s">
        <v>5738</v>
      </c>
      <c r="F3925">
        <v>1</v>
      </c>
      <c r="G3925" t="s">
        <v>9</v>
      </c>
      <c r="H3925" t="s">
        <v>5445</v>
      </c>
      <c r="I3925" s="424" t="s">
        <v>5446</v>
      </c>
      <c r="J3925">
        <v>1</v>
      </c>
      <c r="K3925">
        <v>1</v>
      </c>
      <c r="L3925">
        <v>380</v>
      </c>
      <c r="M3925">
        <v>216</v>
      </c>
      <c r="N3925">
        <v>1</v>
      </c>
      <c r="O3925">
        <v>202106</v>
      </c>
    </row>
    <row r="3926" hidden="1" spans="1:15">
      <c r="A3926">
        <v>3924</v>
      </c>
      <c r="B3926" s="424" t="s">
        <v>5739</v>
      </c>
      <c r="C3926" s="424" t="s">
        <v>24383</v>
      </c>
      <c r="D3926" t="s">
        <v>5740</v>
      </c>
      <c r="F3926">
        <v>1</v>
      </c>
      <c r="G3926" t="s">
        <v>9</v>
      </c>
      <c r="H3926" t="s">
        <v>5445</v>
      </c>
      <c r="I3926" s="424" t="s">
        <v>5446</v>
      </c>
      <c r="J3926">
        <v>1</v>
      </c>
      <c r="K3926">
        <v>1</v>
      </c>
      <c r="L3926" t="s">
        <v>22847</v>
      </c>
      <c r="M3926">
        <v>826</v>
      </c>
      <c r="N3926">
        <v>1</v>
      </c>
      <c r="O3926">
        <v>202106</v>
      </c>
    </row>
    <row r="3927" hidden="1" spans="1:15">
      <c r="A3927">
        <v>3925</v>
      </c>
      <c r="B3927" s="424" t="s">
        <v>5741</v>
      </c>
      <c r="C3927" s="424" t="s">
        <v>24384</v>
      </c>
      <c r="D3927" t="s">
        <v>5742</v>
      </c>
      <c r="F3927">
        <v>1</v>
      </c>
      <c r="G3927" t="s">
        <v>9</v>
      </c>
      <c r="H3927" t="s">
        <v>5445</v>
      </c>
      <c r="I3927" s="424" t="s">
        <v>5446</v>
      </c>
      <c r="J3927">
        <v>1</v>
      </c>
      <c r="K3927">
        <v>1</v>
      </c>
      <c r="L3927">
        <v>80</v>
      </c>
      <c r="M3927">
        <v>746</v>
      </c>
      <c r="N3927">
        <v>1</v>
      </c>
      <c r="O3927">
        <v>202106</v>
      </c>
    </row>
    <row r="3928" hidden="1" spans="1:15">
      <c r="A3928">
        <v>3926</v>
      </c>
      <c r="B3928" s="424" t="s">
        <v>5743</v>
      </c>
      <c r="C3928" s="424" t="s">
        <v>24385</v>
      </c>
      <c r="D3928" t="s">
        <v>5744</v>
      </c>
      <c r="F3928">
        <v>1</v>
      </c>
      <c r="G3928" t="s">
        <v>9</v>
      </c>
      <c r="H3928" t="s">
        <v>5445</v>
      </c>
      <c r="I3928" s="424" t="s">
        <v>5446</v>
      </c>
      <c r="J3928">
        <v>1</v>
      </c>
      <c r="K3928">
        <v>1</v>
      </c>
      <c r="L3928" t="s">
        <v>22847</v>
      </c>
      <c r="M3928">
        <v>826</v>
      </c>
      <c r="N3928">
        <v>1</v>
      </c>
      <c r="O3928">
        <v>202106</v>
      </c>
    </row>
    <row r="3929" hidden="1" spans="1:15">
      <c r="A3929">
        <v>3927</v>
      </c>
      <c r="B3929" s="424" t="s">
        <v>5745</v>
      </c>
      <c r="C3929" s="424" t="s">
        <v>24386</v>
      </c>
      <c r="D3929" t="s">
        <v>24387</v>
      </c>
      <c r="F3929">
        <v>1</v>
      </c>
      <c r="G3929" t="s">
        <v>9</v>
      </c>
      <c r="H3929" t="s">
        <v>5445</v>
      </c>
      <c r="I3929" s="424" t="s">
        <v>5446</v>
      </c>
      <c r="J3929">
        <v>1</v>
      </c>
      <c r="K3929">
        <v>1</v>
      </c>
      <c r="L3929" t="s">
        <v>22847</v>
      </c>
      <c r="M3929">
        <v>826</v>
      </c>
      <c r="N3929">
        <v>1</v>
      </c>
      <c r="O3929">
        <v>202106</v>
      </c>
    </row>
    <row r="3930" hidden="1" spans="1:15">
      <c r="A3930">
        <v>3928</v>
      </c>
      <c r="B3930" s="424" t="s">
        <v>5746</v>
      </c>
      <c r="C3930" s="424" t="s">
        <v>24388</v>
      </c>
      <c r="D3930" t="s">
        <v>5747</v>
      </c>
      <c r="F3930">
        <v>1</v>
      </c>
      <c r="G3930" t="s">
        <v>9</v>
      </c>
      <c r="H3930" t="s">
        <v>5445</v>
      </c>
      <c r="I3930" s="424" t="s">
        <v>5446</v>
      </c>
      <c r="J3930">
        <v>1</v>
      </c>
      <c r="K3930">
        <v>1</v>
      </c>
      <c r="L3930">
        <v>300</v>
      </c>
      <c r="M3930">
        <v>296</v>
      </c>
      <c r="N3930">
        <v>1</v>
      </c>
      <c r="O3930">
        <v>202106</v>
      </c>
    </row>
    <row r="3931" hidden="1" spans="1:15">
      <c r="A3931">
        <v>3929</v>
      </c>
      <c r="B3931" s="424" t="s">
        <v>5748</v>
      </c>
      <c r="C3931" s="424" t="s">
        <v>24389</v>
      </c>
      <c r="D3931" t="s">
        <v>5749</v>
      </c>
      <c r="F3931">
        <v>1</v>
      </c>
      <c r="G3931" t="s">
        <v>9</v>
      </c>
      <c r="H3931" t="s">
        <v>5445</v>
      </c>
      <c r="I3931" s="424" t="s">
        <v>5446</v>
      </c>
      <c r="J3931">
        <v>1</v>
      </c>
      <c r="K3931">
        <v>1</v>
      </c>
      <c r="L3931" t="s">
        <v>22847</v>
      </c>
      <c r="M3931">
        <v>826</v>
      </c>
      <c r="N3931">
        <v>1</v>
      </c>
      <c r="O3931">
        <v>202106</v>
      </c>
    </row>
    <row r="3932" hidden="1" spans="1:15">
      <c r="A3932">
        <v>3930</v>
      </c>
      <c r="B3932" s="424" t="s">
        <v>5750</v>
      </c>
      <c r="C3932" s="424" t="s">
        <v>24390</v>
      </c>
      <c r="D3932" t="s">
        <v>5751</v>
      </c>
      <c r="F3932">
        <v>1</v>
      </c>
      <c r="G3932" t="s">
        <v>9</v>
      </c>
      <c r="H3932" t="s">
        <v>5445</v>
      </c>
      <c r="I3932" s="424" t="s">
        <v>5446</v>
      </c>
      <c r="J3932">
        <v>3</v>
      </c>
      <c r="K3932">
        <v>3</v>
      </c>
      <c r="L3932">
        <v>300</v>
      </c>
      <c r="M3932">
        <v>1928</v>
      </c>
      <c r="N3932">
        <v>1</v>
      </c>
      <c r="O3932">
        <v>202106</v>
      </c>
    </row>
    <row r="3933" hidden="1" spans="1:15">
      <c r="A3933">
        <v>3931</v>
      </c>
      <c r="B3933" s="424" t="s">
        <v>5752</v>
      </c>
      <c r="C3933" s="424" t="s">
        <v>24391</v>
      </c>
      <c r="F3933">
        <v>0</v>
      </c>
      <c r="G3933" t="s">
        <v>9</v>
      </c>
      <c r="H3933" t="s">
        <v>5445</v>
      </c>
      <c r="I3933" s="424" t="s">
        <v>5446</v>
      </c>
      <c r="N3933">
        <v>1</v>
      </c>
      <c r="O3933">
        <v>202106</v>
      </c>
    </row>
    <row r="3934" hidden="1" spans="1:15">
      <c r="A3934">
        <v>3932</v>
      </c>
      <c r="B3934" s="424" t="s">
        <v>5753</v>
      </c>
      <c r="C3934" s="424" t="s">
        <v>24392</v>
      </c>
      <c r="F3934">
        <v>0</v>
      </c>
      <c r="G3934" t="s">
        <v>9</v>
      </c>
      <c r="H3934" t="s">
        <v>5445</v>
      </c>
      <c r="I3934" s="424" t="s">
        <v>5446</v>
      </c>
      <c r="N3934">
        <v>1</v>
      </c>
      <c r="O3934">
        <v>202106</v>
      </c>
    </row>
    <row r="3935" hidden="1" spans="1:15">
      <c r="A3935">
        <v>3933</v>
      </c>
      <c r="B3935" s="424" t="s">
        <v>5754</v>
      </c>
      <c r="C3935" s="424" t="s">
        <v>24393</v>
      </c>
      <c r="D3935" t="s">
        <v>5755</v>
      </c>
      <c r="F3935">
        <v>1</v>
      </c>
      <c r="G3935" t="s">
        <v>9</v>
      </c>
      <c r="H3935" t="s">
        <v>5445</v>
      </c>
      <c r="I3935" s="424" t="s">
        <v>5446</v>
      </c>
      <c r="J3935">
        <v>2</v>
      </c>
      <c r="K3935">
        <v>2</v>
      </c>
      <c r="L3935">
        <v>460</v>
      </c>
      <c r="M3935">
        <v>762</v>
      </c>
      <c r="N3935">
        <v>1</v>
      </c>
      <c r="O3935">
        <v>202106</v>
      </c>
    </row>
    <row r="3936" hidden="1" spans="1:15">
      <c r="A3936">
        <v>3934</v>
      </c>
      <c r="B3936" s="424" t="s">
        <v>5756</v>
      </c>
      <c r="C3936" s="424" t="s">
        <v>24394</v>
      </c>
      <c r="F3936">
        <v>0</v>
      </c>
      <c r="G3936" t="s">
        <v>9</v>
      </c>
      <c r="H3936" t="s">
        <v>5445</v>
      </c>
      <c r="I3936" s="424" t="s">
        <v>5446</v>
      </c>
      <c r="N3936">
        <v>1</v>
      </c>
      <c r="O3936">
        <v>202106</v>
      </c>
    </row>
    <row r="3937" hidden="1" spans="1:15">
      <c r="A3937">
        <v>3935</v>
      </c>
      <c r="B3937" t="s">
        <v>24395</v>
      </c>
      <c r="C3937" t="s">
        <v>24396</v>
      </c>
      <c r="D3937" t="s">
        <v>24397</v>
      </c>
      <c r="F3937">
        <v>1</v>
      </c>
      <c r="G3937" t="s">
        <v>9</v>
      </c>
      <c r="H3937" t="s">
        <v>5445</v>
      </c>
      <c r="I3937" s="424" t="s">
        <v>5446</v>
      </c>
      <c r="J3937">
        <v>2</v>
      </c>
      <c r="K3937">
        <v>2</v>
      </c>
      <c r="L3937">
        <v>160</v>
      </c>
      <c r="M3937">
        <v>1092</v>
      </c>
      <c r="N3937">
        <v>1</v>
      </c>
      <c r="O3937">
        <v>202106</v>
      </c>
    </row>
    <row r="3938" hidden="1" spans="1:15">
      <c r="A3938">
        <v>3936</v>
      </c>
      <c r="B3938" s="424" t="s">
        <v>24398</v>
      </c>
      <c r="C3938" s="424" t="s">
        <v>24399</v>
      </c>
      <c r="F3938">
        <v>0</v>
      </c>
      <c r="G3938" t="s">
        <v>9</v>
      </c>
      <c r="H3938" t="s">
        <v>5445</v>
      </c>
      <c r="I3938" s="424" t="s">
        <v>5446</v>
      </c>
      <c r="N3938">
        <v>1</v>
      </c>
      <c r="O3938">
        <v>202106</v>
      </c>
    </row>
    <row r="3939" hidden="1" spans="1:15">
      <c r="A3939">
        <v>3937</v>
      </c>
      <c r="B3939" s="424" t="s">
        <v>5757</v>
      </c>
      <c r="C3939" s="424" t="s">
        <v>24400</v>
      </c>
      <c r="D3939" t="s">
        <v>5758</v>
      </c>
      <c r="F3939">
        <v>1</v>
      </c>
      <c r="G3939" t="s">
        <v>9</v>
      </c>
      <c r="H3939" t="s">
        <v>5445</v>
      </c>
      <c r="I3939" s="424" t="s">
        <v>5446</v>
      </c>
      <c r="J3939">
        <v>3</v>
      </c>
      <c r="K3939">
        <v>3</v>
      </c>
      <c r="L3939">
        <v>200</v>
      </c>
      <c r="M3939">
        <v>1948</v>
      </c>
      <c r="N3939">
        <v>1</v>
      </c>
      <c r="O3939">
        <v>202106</v>
      </c>
    </row>
    <row r="3940" hidden="1" spans="1:15">
      <c r="A3940">
        <v>3938</v>
      </c>
      <c r="B3940" s="424" t="s">
        <v>5759</v>
      </c>
      <c r="C3940" s="424" t="s">
        <v>24401</v>
      </c>
      <c r="F3940">
        <v>0</v>
      </c>
      <c r="G3940" t="s">
        <v>9</v>
      </c>
      <c r="H3940" t="s">
        <v>5445</v>
      </c>
      <c r="I3940" s="424" t="s">
        <v>5446</v>
      </c>
      <c r="N3940">
        <v>1</v>
      </c>
      <c r="O3940">
        <v>202106</v>
      </c>
    </row>
    <row r="3941" hidden="1" spans="1:15">
      <c r="A3941">
        <v>3939</v>
      </c>
      <c r="B3941" s="424" t="s">
        <v>5760</v>
      </c>
      <c r="C3941" s="424" t="s">
        <v>24402</v>
      </c>
      <c r="F3941">
        <v>0</v>
      </c>
      <c r="G3941" t="s">
        <v>9</v>
      </c>
      <c r="H3941" t="s">
        <v>5445</v>
      </c>
      <c r="I3941" s="424" t="s">
        <v>5446</v>
      </c>
      <c r="N3941">
        <v>1</v>
      </c>
      <c r="O3941">
        <v>202106</v>
      </c>
    </row>
    <row r="3942" hidden="1" spans="1:15">
      <c r="A3942">
        <v>3940</v>
      </c>
      <c r="B3942" s="424" t="s">
        <v>5761</v>
      </c>
      <c r="C3942" s="424" t="s">
        <v>24403</v>
      </c>
      <c r="D3942" t="s">
        <v>5762</v>
      </c>
      <c r="F3942">
        <v>1</v>
      </c>
      <c r="G3942" t="s">
        <v>9</v>
      </c>
      <c r="H3942" t="s">
        <v>5445</v>
      </c>
      <c r="I3942" s="424" t="s">
        <v>5446</v>
      </c>
      <c r="J3942">
        <v>3</v>
      </c>
      <c r="K3942">
        <v>3</v>
      </c>
      <c r="L3942">
        <v>1200</v>
      </c>
      <c r="M3942">
        <v>768</v>
      </c>
      <c r="N3942">
        <v>1</v>
      </c>
      <c r="O3942">
        <v>202106</v>
      </c>
    </row>
    <row r="3943" hidden="1" spans="1:15">
      <c r="A3943">
        <v>3941</v>
      </c>
      <c r="B3943" s="424" t="s">
        <v>5763</v>
      </c>
      <c r="C3943" s="424" t="s">
        <v>24404</v>
      </c>
      <c r="F3943">
        <v>0</v>
      </c>
      <c r="G3943" t="s">
        <v>9</v>
      </c>
      <c r="H3943" t="s">
        <v>5445</v>
      </c>
      <c r="I3943" s="424" t="s">
        <v>5446</v>
      </c>
      <c r="N3943">
        <v>1</v>
      </c>
      <c r="O3943">
        <v>202106</v>
      </c>
    </row>
    <row r="3944" hidden="1" spans="1:15">
      <c r="A3944">
        <v>3942</v>
      </c>
      <c r="B3944" s="424" t="s">
        <v>5764</v>
      </c>
      <c r="C3944" s="424" t="s">
        <v>24405</v>
      </c>
      <c r="F3944">
        <v>0</v>
      </c>
      <c r="G3944" t="s">
        <v>9</v>
      </c>
      <c r="H3944" t="s">
        <v>5445</v>
      </c>
      <c r="I3944" s="424" t="s">
        <v>5446</v>
      </c>
      <c r="N3944">
        <v>1</v>
      </c>
      <c r="O3944">
        <v>202106</v>
      </c>
    </row>
    <row r="3945" hidden="1" spans="1:15">
      <c r="A3945">
        <v>3943</v>
      </c>
      <c r="B3945" s="424" t="s">
        <v>5765</v>
      </c>
      <c r="C3945" s="424" t="s">
        <v>24406</v>
      </c>
      <c r="D3945" t="s">
        <v>5766</v>
      </c>
      <c r="F3945">
        <v>1</v>
      </c>
      <c r="G3945" t="s">
        <v>9</v>
      </c>
      <c r="H3945" t="s">
        <v>5445</v>
      </c>
      <c r="I3945" s="424" t="s">
        <v>5446</v>
      </c>
      <c r="J3945">
        <v>1</v>
      </c>
      <c r="K3945">
        <v>1</v>
      </c>
      <c r="L3945">
        <v>130</v>
      </c>
      <c r="M3945">
        <v>546</v>
      </c>
      <c r="N3945">
        <v>1</v>
      </c>
      <c r="O3945">
        <v>202106</v>
      </c>
    </row>
    <row r="3946" hidden="1" spans="1:15">
      <c r="A3946">
        <v>3944</v>
      </c>
      <c r="B3946" s="424" t="s">
        <v>5767</v>
      </c>
      <c r="C3946" t="s">
        <v>24407</v>
      </c>
      <c r="D3946" t="s">
        <v>5768</v>
      </c>
      <c r="F3946">
        <v>1</v>
      </c>
      <c r="G3946" t="s">
        <v>9</v>
      </c>
      <c r="H3946" t="s">
        <v>5445</v>
      </c>
      <c r="I3946" s="424" t="s">
        <v>5446</v>
      </c>
      <c r="J3946">
        <v>1</v>
      </c>
      <c r="K3946">
        <v>1</v>
      </c>
      <c r="L3946">
        <v>80</v>
      </c>
      <c r="M3946">
        <v>746</v>
      </c>
      <c r="N3946">
        <v>1</v>
      </c>
      <c r="O3946">
        <v>202106</v>
      </c>
    </row>
    <row r="3947" hidden="1" spans="1:15">
      <c r="A3947">
        <v>3945</v>
      </c>
      <c r="B3947" s="424" t="s">
        <v>5769</v>
      </c>
      <c r="C3947" s="424" t="s">
        <v>24408</v>
      </c>
      <c r="D3947" t="s">
        <v>5770</v>
      </c>
      <c r="F3947">
        <v>1</v>
      </c>
      <c r="G3947" t="s">
        <v>9</v>
      </c>
      <c r="H3947" t="s">
        <v>5445</v>
      </c>
      <c r="I3947" s="424" t="s">
        <v>5446</v>
      </c>
      <c r="J3947">
        <v>1</v>
      </c>
      <c r="K3947">
        <v>1</v>
      </c>
      <c r="L3947">
        <v>130</v>
      </c>
      <c r="M3947">
        <v>746</v>
      </c>
      <c r="N3947">
        <v>1</v>
      </c>
      <c r="O3947">
        <v>202106</v>
      </c>
    </row>
    <row r="3948" hidden="1" spans="1:15">
      <c r="A3948">
        <v>3946</v>
      </c>
      <c r="B3948" s="424" t="s">
        <v>5771</v>
      </c>
      <c r="C3948" s="424" t="s">
        <v>24409</v>
      </c>
      <c r="D3948" t="s">
        <v>5772</v>
      </c>
      <c r="F3948">
        <v>1</v>
      </c>
      <c r="G3948" t="s">
        <v>9</v>
      </c>
      <c r="H3948" t="s">
        <v>5445</v>
      </c>
      <c r="I3948" s="424" t="s">
        <v>5446</v>
      </c>
      <c r="J3948">
        <v>1</v>
      </c>
      <c r="K3948">
        <v>1</v>
      </c>
      <c r="L3948" t="s">
        <v>22847</v>
      </c>
      <c r="M3948">
        <v>826</v>
      </c>
      <c r="N3948">
        <v>1</v>
      </c>
      <c r="O3948">
        <v>202106</v>
      </c>
    </row>
    <row r="3949" hidden="1" spans="1:15">
      <c r="A3949">
        <v>3947</v>
      </c>
      <c r="B3949" s="424" t="s">
        <v>24410</v>
      </c>
      <c r="C3949" s="424" t="s">
        <v>24411</v>
      </c>
      <c r="D3949" t="s">
        <v>24412</v>
      </c>
      <c r="F3949">
        <v>1</v>
      </c>
      <c r="G3949" t="s">
        <v>9</v>
      </c>
      <c r="H3949" t="s">
        <v>5445</v>
      </c>
      <c r="I3949" s="424" t="s">
        <v>5446</v>
      </c>
      <c r="J3949">
        <v>2</v>
      </c>
      <c r="K3949">
        <v>2</v>
      </c>
      <c r="L3949">
        <v>460</v>
      </c>
      <c r="M3949">
        <v>762</v>
      </c>
      <c r="N3949">
        <v>1</v>
      </c>
      <c r="O3949">
        <v>202106</v>
      </c>
    </row>
    <row r="3950" hidden="1" spans="1:15">
      <c r="A3950">
        <v>3948</v>
      </c>
      <c r="B3950" s="424" t="s">
        <v>24413</v>
      </c>
      <c r="C3950" s="424" t="s">
        <v>24414</v>
      </c>
      <c r="F3950">
        <v>0</v>
      </c>
      <c r="G3950" t="s">
        <v>9</v>
      </c>
      <c r="H3950" t="s">
        <v>5445</v>
      </c>
      <c r="I3950" s="424" t="s">
        <v>5446</v>
      </c>
      <c r="N3950">
        <v>1</v>
      </c>
      <c r="O3950">
        <v>202106</v>
      </c>
    </row>
    <row r="3951" hidden="1" spans="1:15">
      <c r="A3951">
        <v>3949</v>
      </c>
      <c r="B3951" s="424" t="s">
        <v>5773</v>
      </c>
      <c r="C3951" s="424" t="s">
        <v>24415</v>
      </c>
      <c r="D3951" t="s">
        <v>5774</v>
      </c>
      <c r="F3951">
        <v>1</v>
      </c>
      <c r="G3951" t="s">
        <v>9</v>
      </c>
      <c r="H3951" t="s">
        <v>5445</v>
      </c>
      <c r="I3951" s="424" t="s">
        <v>5446</v>
      </c>
      <c r="J3951">
        <v>1</v>
      </c>
      <c r="K3951">
        <v>1</v>
      </c>
      <c r="L3951">
        <v>130</v>
      </c>
      <c r="M3951">
        <v>546</v>
      </c>
      <c r="N3951">
        <v>1</v>
      </c>
      <c r="O3951">
        <v>202106</v>
      </c>
    </row>
    <row r="3952" hidden="1" spans="1:15">
      <c r="A3952">
        <v>3950</v>
      </c>
      <c r="B3952" s="424" t="s">
        <v>5775</v>
      </c>
      <c r="C3952" s="424" t="s">
        <v>24416</v>
      </c>
      <c r="D3952" t="s">
        <v>5776</v>
      </c>
      <c r="F3952">
        <v>1</v>
      </c>
      <c r="G3952" t="s">
        <v>9</v>
      </c>
      <c r="H3952" t="s">
        <v>5445</v>
      </c>
      <c r="I3952" s="424" t="s">
        <v>5446</v>
      </c>
      <c r="J3952">
        <v>1</v>
      </c>
      <c r="K3952">
        <v>1</v>
      </c>
      <c r="L3952">
        <v>300</v>
      </c>
      <c r="M3952">
        <v>296</v>
      </c>
      <c r="N3952">
        <v>1</v>
      </c>
      <c r="O3952">
        <v>202106</v>
      </c>
    </row>
    <row r="3953" hidden="1" spans="1:15">
      <c r="A3953">
        <v>3951</v>
      </c>
      <c r="B3953" s="424" t="s">
        <v>5777</v>
      </c>
      <c r="C3953" s="424" t="s">
        <v>24417</v>
      </c>
      <c r="D3953" t="s">
        <v>5778</v>
      </c>
      <c r="F3953">
        <v>1</v>
      </c>
      <c r="G3953" t="s">
        <v>9</v>
      </c>
      <c r="H3953" t="s">
        <v>5445</v>
      </c>
      <c r="I3953" s="424" t="s">
        <v>5446</v>
      </c>
      <c r="J3953">
        <v>1</v>
      </c>
      <c r="K3953">
        <v>1</v>
      </c>
      <c r="L3953">
        <v>80</v>
      </c>
      <c r="M3953">
        <v>546</v>
      </c>
      <c r="N3953">
        <v>1</v>
      </c>
      <c r="O3953">
        <v>202106</v>
      </c>
    </row>
    <row r="3954" hidden="1" spans="1:15">
      <c r="A3954">
        <v>3952</v>
      </c>
      <c r="B3954" s="424" t="s">
        <v>5779</v>
      </c>
      <c r="C3954" s="424" t="s">
        <v>24418</v>
      </c>
      <c r="D3954" t="s">
        <v>5780</v>
      </c>
      <c r="F3954">
        <v>1</v>
      </c>
      <c r="G3954" t="s">
        <v>9</v>
      </c>
      <c r="H3954" t="s">
        <v>5445</v>
      </c>
      <c r="I3954" s="424" t="s">
        <v>5446</v>
      </c>
      <c r="J3954">
        <v>1</v>
      </c>
      <c r="K3954">
        <v>1</v>
      </c>
      <c r="L3954">
        <v>80</v>
      </c>
      <c r="M3954">
        <v>546</v>
      </c>
      <c r="N3954">
        <v>1</v>
      </c>
      <c r="O3954">
        <v>202106</v>
      </c>
    </row>
    <row r="3955" hidden="1" spans="1:15">
      <c r="A3955">
        <v>3953</v>
      </c>
      <c r="B3955" s="424" t="s">
        <v>5781</v>
      </c>
      <c r="C3955" s="424" t="s">
        <v>24419</v>
      </c>
      <c r="D3955" t="s">
        <v>5782</v>
      </c>
      <c r="F3955">
        <v>1</v>
      </c>
      <c r="G3955" t="s">
        <v>9</v>
      </c>
      <c r="H3955" t="s">
        <v>5445</v>
      </c>
      <c r="I3955" t="s">
        <v>5446</v>
      </c>
      <c r="J3955">
        <v>1</v>
      </c>
      <c r="K3955">
        <v>1</v>
      </c>
      <c r="L3955">
        <v>80</v>
      </c>
      <c r="M3955">
        <v>746</v>
      </c>
      <c r="N3955">
        <v>1</v>
      </c>
      <c r="O3955">
        <v>202106</v>
      </c>
    </row>
    <row r="3956" hidden="1" spans="1:15">
      <c r="A3956">
        <v>3954</v>
      </c>
      <c r="B3956" s="424" t="s">
        <v>5783</v>
      </c>
      <c r="C3956" s="424" t="s">
        <v>24420</v>
      </c>
      <c r="D3956" t="s">
        <v>5784</v>
      </c>
      <c r="F3956">
        <v>1</v>
      </c>
      <c r="G3956" t="s">
        <v>9</v>
      </c>
      <c r="H3956" t="s">
        <v>5445</v>
      </c>
      <c r="I3956" s="424" t="s">
        <v>5446</v>
      </c>
      <c r="J3956">
        <v>1</v>
      </c>
      <c r="K3956">
        <v>1</v>
      </c>
      <c r="L3956">
        <v>80</v>
      </c>
      <c r="M3956">
        <v>546</v>
      </c>
      <c r="N3956">
        <v>1</v>
      </c>
      <c r="O3956">
        <v>202106</v>
      </c>
    </row>
    <row r="3957" hidden="1" spans="1:15">
      <c r="A3957">
        <v>3955</v>
      </c>
      <c r="B3957" t="s">
        <v>5785</v>
      </c>
      <c r="C3957" t="s">
        <v>24421</v>
      </c>
      <c r="D3957" t="s">
        <v>5786</v>
      </c>
      <c r="F3957">
        <v>1</v>
      </c>
      <c r="G3957" t="s">
        <v>9</v>
      </c>
      <c r="H3957" t="s">
        <v>5445</v>
      </c>
      <c r="I3957" s="424" t="s">
        <v>5446</v>
      </c>
      <c r="J3957">
        <v>1</v>
      </c>
      <c r="K3957">
        <v>1</v>
      </c>
      <c r="L3957">
        <v>270</v>
      </c>
      <c r="M3957">
        <v>509</v>
      </c>
      <c r="N3957">
        <v>1</v>
      </c>
      <c r="O3957">
        <v>202106</v>
      </c>
    </row>
    <row r="3958" hidden="1" spans="1:15">
      <c r="A3958">
        <v>3956</v>
      </c>
      <c r="B3958" s="424" t="s">
        <v>5787</v>
      </c>
      <c r="C3958" s="424" t="s">
        <v>24422</v>
      </c>
      <c r="D3958" t="s">
        <v>5788</v>
      </c>
      <c r="F3958">
        <v>1</v>
      </c>
      <c r="G3958" t="s">
        <v>9</v>
      </c>
      <c r="H3958" t="s">
        <v>5445</v>
      </c>
      <c r="I3958" s="424" t="s">
        <v>5446</v>
      </c>
      <c r="J3958">
        <v>1</v>
      </c>
      <c r="K3958">
        <v>1</v>
      </c>
      <c r="L3958">
        <v>475</v>
      </c>
      <c r="M3958">
        <v>351</v>
      </c>
      <c r="N3958">
        <v>1</v>
      </c>
      <c r="O3958">
        <v>202106</v>
      </c>
    </row>
    <row r="3959" hidden="1" spans="1:15">
      <c r="A3959">
        <v>3957</v>
      </c>
      <c r="B3959" t="s">
        <v>5789</v>
      </c>
      <c r="C3959" t="s">
        <v>24423</v>
      </c>
      <c r="D3959" t="s">
        <v>5790</v>
      </c>
      <c r="F3959">
        <v>1</v>
      </c>
      <c r="G3959" t="s">
        <v>9</v>
      </c>
      <c r="H3959" t="s">
        <v>5445</v>
      </c>
      <c r="I3959" t="s">
        <v>5446</v>
      </c>
      <c r="J3959">
        <v>1</v>
      </c>
      <c r="K3959">
        <v>1</v>
      </c>
      <c r="L3959">
        <v>329</v>
      </c>
      <c r="M3959">
        <v>491</v>
      </c>
      <c r="N3959">
        <v>1</v>
      </c>
      <c r="O3959">
        <v>202106</v>
      </c>
    </row>
    <row r="3960" hidden="1" spans="1:15">
      <c r="A3960">
        <v>3958</v>
      </c>
      <c r="B3960" s="424" t="s">
        <v>5791</v>
      </c>
      <c r="C3960" s="424" t="s">
        <v>24424</v>
      </c>
      <c r="D3960" t="s">
        <v>5792</v>
      </c>
      <c r="F3960">
        <v>1</v>
      </c>
      <c r="G3960" t="s">
        <v>9</v>
      </c>
      <c r="H3960" t="s">
        <v>5445</v>
      </c>
      <c r="I3960" s="424" t="s">
        <v>5446</v>
      </c>
      <c r="J3960">
        <v>1</v>
      </c>
      <c r="K3960">
        <v>1</v>
      </c>
      <c r="L3960">
        <v>180</v>
      </c>
      <c r="M3960">
        <v>634</v>
      </c>
      <c r="N3960">
        <v>1</v>
      </c>
      <c r="O3960">
        <v>202106</v>
      </c>
    </row>
    <row r="3961" hidden="1" spans="1:15">
      <c r="A3961">
        <v>3959</v>
      </c>
      <c r="B3961" s="424" t="s">
        <v>5793</v>
      </c>
      <c r="C3961" s="424" t="s">
        <v>24425</v>
      </c>
      <c r="D3961" t="s">
        <v>5794</v>
      </c>
      <c r="F3961">
        <v>1</v>
      </c>
      <c r="G3961" t="s">
        <v>9</v>
      </c>
      <c r="H3961" t="s">
        <v>5445</v>
      </c>
      <c r="I3961" s="424" t="s">
        <v>5446</v>
      </c>
      <c r="J3961">
        <v>1</v>
      </c>
      <c r="K3961">
        <v>1</v>
      </c>
      <c r="L3961">
        <v>220</v>
      </c>
      <c r="M3961">
        <v>645</v>
      </c>
      <c r="N3961">
        <v>1</v>
      </c>
      <c r="O3961">
        <v>202106</v>
      </c>
    </row>
    <row r="3962" hidden="1" spans="1:15">
      <c r="A3962">
        <v>3960</v>
      </c>
      <c r="B3962" t="s">
        <v>5795</v>
      </c>
      <c r="C3962" t="s">
        <v>24426</v>
      </c>
      <c r="D3962" t="s">
        <v>5796</v>
      </c>
      <c r="F3962">
        <v>1</v>
      </c>
      <c r="G3962" t="s">
        <v>9</v>
      </c>
      <c r="H3962" t="s">
        <v>5445</v>
      </c>
      <c r="I3962" s="424" t="s">
        <v>5446</v>
      </c>
      <c r="J3962">
        <v>1</v>
      </c>
      <c r="K3962">
        <v>1</v>
      </c>
      <c r="L3962">
        <v>238</v>
      </c>
      <c r="M3962">
        <v>560</v>
      </c>
      <c r="N3962">
        <v>1</v>
      </c>
      <c r="O3962">
        <v>202106</v>
      </c>
    </row>
    <row r="3963" hidden="1" spans="1:15">
      <c r="A3963">
        <v>3961</v>
      </c>
      <c r="B3963" t="s">
        <v>5797</v>
      </c>
      <c r="C3963" s="424" t="s">
        <v>24427</v>
      </c>
      <c r="D3963" t="s">
        <v>5798</v>
      </c>
      <c r="F3963">
        <v>1</v>
      </c>
      <c r="G3963" t="s">
        <v>9</v>
      </c>
      <c r="H3963" t="s">
        <v>5445</v>
      </c>
      <c r="I3963" t="s">
        <v>5446</v>
      </c>
      <c r="J3963">
        <v>1</v>
      </c>
      <c r="K3963">
        <v>1</v>
      </c>
      <c r="L3963">
        <v>108</v>
      </c>
      <c r="M3963">
        <v>708</v>
      </c>
      <c r="N3963">
        <v>1</v>
      </c>
      <c r="O3963">
        <v>202106</v>
      </c>
    </row>
    <row r="3964" hidden="1" spans="1:15">
      <c r="A3964">
        <v>3962</v>
      </c>
      <c r="B3964" s="424" t="s">
        <v>1341</v>
      </c>
      <c r="C3964" s="424" t="s">
        <v>24428</v>
      </c>
      <c r="D3964" t="s">
        <v>5799</v>
      </c>
      <c r="F3964">
        <v>1</v>
      </c>
      <c r="G3964" t="s">
        <v>9</v>
      </c>
      <c r="H3964" t="s">
        <v>5445</v>
      </c>
      <c r="I3964" s="424" t="s">
        <v>5446</v>
      </c>
      <c r="J3964">
        <v>1</v>
      </c>
      <c r="K3964">
        <v>1</v>
      </c>
      <c r="L3964">
        <v>80</v>
      </c>
      <c r="M3964">
        <v>746</v>
      </c>
      <c r="N3964">
        <v>1</v>
      </c>
      <c r="O3964">
        <v>202106</v>
      </c>
    </row>
    <row r="3965" hidden="1" spans="1:15">
      <c r="A3965">
        <v>3963</v>
      </c>
      <c r="B3965" s="424" t="s">
        <v>5800</v>
      </c>
      <c r="C3965" s="424" t="s">
        <v>24429</v>
      </c>
      <c r="D3965" t="s">
        <v>5801</v>
      </c>
      <c r="F3965">
        <v>1</v>
      </c>
      <c r="G3965" t="s">
        <v>9</v>
      </c>
      <c r="H3965" t="s">
        <v>5445</v>
      </c>
      <c r="I3965" s="424" t="s">
        <v>5446</v>
      </c>
      <c r="J3965">
        <v>1</v>
      </c>
      <c r="K3965">
        <v>1</v>
      </c>
      <c r="L3965">
        <v>188</v>
      </c>
      <c r="M3965">
        <v>628</v>
      </c>
      <c r="N3965">
        <v>1</v>
      </c>
      <c r="O3965">
        <v>202106</v>
      </c>
    </row>
    <row r="3966" hidden="1" spans="1:15">
      <c r="A3966">
        <v>3964</v>
      </c>
      <c r="B3966" s="424" t="s">
        <v>5802</v>
      </c>
      <c r="C3966" s="424" t="s">
        <v>24430</v>
      </c>
      <c r="D3966" t="s">
        <v>5803</v>
      </c>
      <c r="F3966">
        <v>1</v>
      </c>
      <c r="G3966" t="s">
        <v>9</v>
      </c>
      <c r="H3966" t="s">
        <v>5445</v>
      </c>
      <c r="I3966" s="424" t="s">
        <v>5446</v>
      </c>
      <c r="J3966">
        <v>1</v>
      </c>
      <c r="K3966">
        <v>1</v>
      </c>
      <c r="L3966">
        <v>80</v>
      </c>
      <c r="M3966">
        <v>746</v>
      </c>
      <c r="N3966">
        <v>1</v>
      </c>
      <c r="O3966">
        <v>202106</v>
      </c>
    </row>
    <row r="3967" hidden="1" spans="1:15">
      <c r="A3967">
        <v>3965</v>
      </c>
      <c r="B3967" t="s">
        <v>5804</v>
      </c>
      <c r="C3967" t="s">
        <v>24431</v>
      </c>
      <c r="D3967" t="s">
        <v>5805</v>
      </c>
      <c r="E3967" t="s">
        <v>24432</v>
      </c>
      <c r="F3967">
        <v>1</v>
      </c>
      <c r="G3967" t="s">
        <v>9</v>
      </c>
      <c r="H3967" t="s">
        <v>5445</v>
      </c>
      <c r="I3967" s="424" t="s">
        <v>5446</v>
      </c>
      <c r="J3967">
        <v>1</v>
      </c>
      <c r="K3967">
        <v>1</v>
      </c>
      <c r="L3967">
        <v>298</v>
      </c>
      <c r="M3967">
        <v>528</v>
      </c>
      <c r="N3967">
        <v>1</v>
      </c>
      <c r="O3967">
        <v>202106</v>
      </c>
    </row>
    <row r="3968" hidden="1" spans="1:15">
      <c r="A3968">
        <v>3966</v>
      </c>
      <c r="B3968" t="s">
        <v>5806</v>
      </c>
      <c r="C3968" t="s">
        <v>24433</v>
      </c>
      <c r="D3968" t="s">
        <v>5807</v>
      </c>
      <c r="F3968">
        <v>1</v>
      </c>
      <c r="G3968" t="s">
        <v>9</v>
      </c>
      <c r="H3968" t="s">
        <v>5445</v>
      </c>
      <c r="I3968" s="424" t="s">
        <v>5446</v>
      </c>
      <c r="J3968">
        <v>1</v>
      </c>
      <c r="K3968">
        <v>1</v>
      </c>
      <c r="L3968">
        <v>213</v>
      </c>
      <c r="M3968">
        <v>613</v>
      </c>
      <c r="N3968">
        <v>1</v>
      </c>
      <c r="O3968">
        <v>202106</v>
      </c>
    </row>
    <row r="3969" hidden="1" spans="1:15">
      <c r="A3969">
        <v>3967</v>
      </c>
      <c r="B3969" t="s">
        <v>5808</v>
      </c>
      <c r="C3969" t="s">
        <v>24434</v>
      </c>
      <c r="D3969" t="s">
        <v>5809</v>
      </c>
      <c r="F3969">
        <v>1</v>
      </c>
      <c r="G3969" t="s">
        <v>9</v>
      </c>
      <c r="H3969" t="s">
        <v>5445</v>
      </c>
      <c r="I3969" t="s">
        <v>5446</v>
      </c>
      <c r="J3969">
        <v>1</v>
      </c>
      <c r="K3969">
        <v>1</v>
      </c>
      <c r="L3969">
        <v>252</v>
      </c>
      <c r="M3969">
        <v>571</v>
      </c>
      <c r="N3969">
        <v>1</v>
      </c>
      <c r="O3969">
        <v>202106</v>
      </c>
    </row>
    <row r="3970" hidden="1" spans="1:15">
      <c r="A3970">
        <v>3968</v>
      </c>
      <c r="B3970" t="s">
        <v>5810</v>
      </c>
      <c r="C3970" t="s">
        <v>24435</v>
      </c>
      <c r="D3970" t="s">
        <v>5811</v>
      </c>
      <c r="E3970" t="s">
        <v>24436</v>
      </c>
      <c r="F3970">
        <v>1</v>
      </c>
      <c r="G3970" t="s">
        <v>9</v>
      </c>
      <c r="H3970" t="s">
        <v>5445</v>
      </c>
      <c r="I3970" t="s">
        <v>5446</v>
      </c>
      <c r="J3970">
        <v>1</v>
      </c>
      <c r="K3970">
        <v>1</v>
      </c>
      <c r="L3970">
        <v>220</v>
      </c>
      <c r="M3970">
        <v>382</v>
      </c>
      <c r="N3970">
        <v>1</v>
      </c>
      <c r="O3970">
        <v>202106</v>
      </c>
    </row>
    <row r="3971" hidden="1" spans="1:15">
      <c r="A3971">
        <v>3969</v>
      </c>
      <c r="B3971" s="424" t="s">
        <v>5812</v>
      </c>
      <c r="C3971" s="424" t="s">
        <v>24437</v>
      </c>
      <c r="D3971" t="s">
        <v>5813</v>
      </c>
      <c r="F3971">
        <v>1</v>
      </c>
      <c r="G3971" t="s">
        <v>9</v>
      </c>
      <c r="H3971" t="s">
        <v>5445</v>
      </c>
      <c r="I3971" s="424" t="s">
        <v>5446</v>
      </c>
      <c r="J3971">
        <v>1</v>
      </c>
      <c r="K3971">
        <v>1</v>
      </c>
      <c r="L3971">
        <v>130</v>
      </c>
      <c r="M3971">
        <v>678</v>
      </c>
      <c r="N3971">
        <v>1</v>
      </c>
      <c r="O3971">
        <v>202106</v>
      </c>
    </row>
    <row r="3972" hidden="1" spans="1:15">
      <c r="A3972">
        <v>3970</v>
      </c>
      <c r="B3972" s="424" t="s">
        <v>5814</v>
      </c>
      <c r="C3972" s="424" t="s">
        <v>24438</v>
      </c>
      <c r="D3972" t="s">
        <v>5815</v>
      </c>
      <c r="F3972">
        <v>1</v>
      </c>
      <c r="G3972" t="s">
        <v>9</v>
      </c>
      <c r="H3972" t="s">
        <v>5445</v>
      </c>
      <c r="I3972" s="424" t="s">
        <v>5446</v>
      </c>
      <c r="J3972">
        <v>1</v>
      </c>
      <c r="K3972">
        <v>1</v>
      </c>
      <c r="L3972">
        <v>240</v>
      </c>
      <c r="M3972">
        <v>586</v>
      </c>
      <c r="N3972">
        <v>1</v>
      </c>
      <c r="O3972">
        <v>202106</v>
      </c>
    </row>
    <row r="3973" hidden="1" spans="1:15">
      <c r="A3973">
        <v>3971</v>
      </c>
      <c r="B3973" s="424" t="s">
        <v>2841</v>
      </c>
      <c r="C3973" s="424" t="s">
        <v>24439</v>
      </c>
      <c r="D3973" t="s">
        <v>5816</v>
      </c>
      <c r="F3973">
        <v>1</v>
      </c>
      <c r="G3973" t="s">
        <v>9</v>
      </c>
      <c r="H3973" t="s">
        <v>5445</v>
      </c>
      <c r="I3973" s="424" t="s">
        <v>5446</v>
      </c>
      <c r="J3973">
        <v>1</v>
      </c>
      <c r="K3973">
        <v>1</v>
      </c>
      <c r="L3973">
        <v>184</v>
      </c>
      <c r="M3973">
        <v>560</v>
      </c>
      <c r="N3973">
        <v>1</v>
      </c>
      <c r="O3973">
        <v>202106</v>
      </c>
    </row>
    <row r="3974" spans="1:15">
      <c r="A3974">
        <v>3972</v>
      </c>
      <c r="B3974" s="424" t="s">
        <v>13454</v>
      </c>
      <c r="C3974" s="424" t="s">
        <v>24440</v>
      </c>
      <c r="D3974" t="s">
        <v>24441</v>
      </c>
      <c r="F3974">
        <v>1</v>
      </c>
      <c r="G3974" t="s">
        <v>9</v>
      </c>
      <c r="H3974" t="s">
        <v>5445</v>
      </c>
      <c r="I3974" t="s">
        <v>5819</v>
      </c>
      <c r="J3974">
        <v>2</v>
      </c>
      <c r="K3974">
        <v>2</v>
      </c>
      <c r="L3974">
        <v>0</v>
      </c>
      <c r="M3974">
        <v>318</v>
      </c>
      <c r="N3974">
        <v>1</v>
      </c>
      <c r="O3974">
        <v>202106</v>
      </c>
    </row>
    <row r="3975" hidden="1" spans="1:15">
      <c r="A3975">
        <v>3973</v>
      </c>
      <c r="B3975" s="424" t="s">
        <v>24442</v>
      </c>
      <c r="C3975" s="424" t="s">
        <v>24443</v>
      </c>
      <c r="F3975">
        <v>0</v>
      </c>
      <c r="G3975" t="s">
        <v>9</v>
      </c>
      <c r="H3975" t="s">
        <v>5445</v>
      </c>
      <c r="I3975" t="s">
        <v>5819</v>
      </c>
      <c r="N3975">
        <v>1</v>
      </c>
      <c r="O3975">
        <v>202106</v>
      </c>
    </row>
    <row r="3976" spans="1:15">
      <c r="A3976">
        <v>3974</v>
      </c>
      <c r="B3976" s="424" t="s">
        <v>5817</v>
      </c>
      <c r="C3976" s="424" t="s">
        <v>24444</v>
      </c>
      <c r="D3976" t="s">
        <v>5818</v>
      </c>
      <c r="F3976">
        <v>1</v>
      </c>
      <c r="G3976" t="s">
        <v>9</v>
      </c>
      <c r="H3976" t="s">
        <v>5445</v>
      </c>
      <c r="I3976" t="s">
        <v>5819</v>
      </c>
      <c r="J3976">
        <v>2</v>
      </c>
      <c r="K3976">
        <v>2</v>
      </c>
      <c r="L3976">
        <v>0</v>
      </c>
      <c r="M3976">
        <v>318</v>
      </c>
      <c r="N3976">
        <v>1</v>
      </c>
      <c r="O3976">
        <v>202106</v>
      </c>
    </row>
    <row r="3977" hidden="1" spans="1:15">
      <c r="A3977">
        <v>3975</v>
      </c>
      <c r="B3977" s="424" t="s">
        <v>5820</v>
      </c>
      <c r="C3977" s="424" t="s">
        <v>24445</v>
      </c>
      <c r="F3977">
        <v>0</v>
      </c>
      <c r="G3977" t="s">
        <v>9</v>
      </c>
      <c r="H3977" t="s">
        <v>5445</v>
      </c>
      <c r="I3977" t="s">
        <v>5819</v>
      </c>
      <c r="N3977">
        <v>1</v>
      </c>
      <c r="O3977">
        <v>202106</v>
      </c>
    </row>
    <row r="3978" spans="1:15">
      <c r="A3978">
        <v>3976</v>
      </c>
      <c r="B3978" s="424" t="s">
        <v>5821</v>
      </c>
      <c r="C3978" s="424" t="s">
        <v>24446</v>
      </c>
      <c r="D3978" t="s">
        <v>5822</v>
      </c>
      <c r="F3978">
        <v>1</v>
      </c>
      <c r="G3978" t="s">
        <v>9</v>
      </c>
      <c r="H3978" t="s">
        <v>5445</v>
      </c>
      <c r="I3978" t="s">
        <v>5819</v>
      </c>
      <c r="J3978">
        <v>2</v>
      </c>
      <c r="K3978">
        <v>2</v>
      </c>
      <c r="L3978">
        <v>0</v>
      </c>
      <c r="M3978">
        <v>318</v>
      </c>
      <c r="N3978">
        <v>1</v>
      </c>
      <c r="O3978">
        <v>202106</v>
      </c>
    </row>
    <row r="3979" hidden="1" spans="1:15">
      <c r="A3979">
        <v>3977</v>
      </c>
      <c r="B3979" s="424" t="s">
        <v>5823</v>
      </c>
      <c r="C3979" s="424" t="s">
        <v>24447</v>
      </c>
      <c r="F3979">
        <v>0</v>
      </c>
      <c r="G3979" t="s">
        <v>9</v>
      </c>
      <c r="H3979" t="s">
        <v>5445</v>
      </c>
      <c r="I3979" t="s">
        <v>5819</v>
      </c>
      <c r="N3979">
        <v>1</v>
      </c>
      <c r="O3979">
        <v>202106</v>
      </c>
    </row>
    <row r="3980" spans="1:15">
      <c r="A3980">
        <v>3978</v>
      </c>
      <c r="B3980" s="424" t="s">
        <v>5824</v>
      </c>
      <c r="C3980" s="424" t="s">
        <v>24448</v>
      </c>
      <c r="D3980" t="s">
        <v>5825</v>
      </c>
      <c r="F3980">
        <v>1</v>
      </c>
      <c r="G3980" t="s">
        <v>9</v>
      </c>
      <c r="H3980" t="s">
        <v>5445</v>
      </c>
      <c r="I3980" t="s">
        <v>5819</v>
      </c>
      <c r="J3980">
        <v>2</v>
      </c>
      <c r="K3980">
        <v>2</v>
      </c>
      <c r="L3980">
        <v>0</v>
      </c>
      <c r="M3980">
        <v>318</v>
      </c>
      <c r="N3980">
        <v>1</v>
      </c>
      <c r="O3980">
        <v>202106</v>
      </c>
    </row>
    <row r="3981" hidden="1" spans="1:15">
      <c r="A3981">
        <v>3979</v>
      </c>
      <c r="B3981" s="424" t="s">
        <v>5826</v>
      </c>
      <c r="C3981" s="424" t="s">
        <v>24449</v>
      </c>
      <c r="F3981">
        <v>0</v>
      </c>
      <c r="G3981" t="s">
        <v>9</v>
      </c>
      <c r="H3981" t="s">
        <v>5445</v>
      </c>
      <c r="I3981" t="s">
        <v>5819</v>
      </c>
      <c r="N3981">
        <v>1</v>
      </c>
      <c r="O3981">
        <v>202106</v>
      </c>
    </row>
    <row r="3982" spans="1:15">
      <c r="A3982">
        <v>3980</v>
      </c>
      <c r="B3982" s="424" t="s">
        <v>5827</v>
      </c>
      <c r="C3982" s="424" t="s">
        <v>24450</v>
      </c>
      <c r="D3982" t="s">
        <v>5828</v>
      </c>
      <c r="F3982">
        <v>1</v>
      </c>
      <c r="G3982" t="s">
        <v>9</v>
      </c>
      <c r="H3982" t="s">
        <v>5445</v>
      </c>
      <c r="I3982" t="s">
        <v>5819</v>
      </c>
      <c r="J3982">
        <v>2</v>
      </c>
      <c r="K3982">
        <v>2</v>
      </c>
      <c r="L3982">
        <v>0</v>
      </c>
      <c r="M3982">
        <v>318</v>
      </c>
      <c r="N3982">
        <v>1</v>
      </c>
      <c r="O3982">
        <v>202106</v>
      </c>
    </row>
    <row r="3983" hidden="1" spans="1:15">
      <c r="A3983">
        <v>3981</v>
      </c>
      <c r="B3983" s="424" t="s">
        <v>5829</v>
      </c>
      <c r="C3983" s="424" t="s">
        <v>24451</v>
      </c>
      <c r="F3983">
        <v>0</v>
      </c>
      <c r="G3983" t="s">
        <v>9</v>
      </c>
      <c r="H3983" t="s">
        <v>5445</v>
      </c>
      <c r="I3983" t="s">
        <v>5819</v>
      </c>
      <c r="N3983">
        <v>1</v>
      </c>
      <c r="O3983">
        <v>202106</v>
      </c>
    </row>
    <row r="3984" spans="1:15">
      <c r="A3984">
        <v>3982</v>
      </c>
      <c r="B3984" s="424" t="s">
        <v>5830</v>
      </c>
      <c r="C3984" s="424" t="s">
        <v>24452</v>
      </c>
      <c r="D3984" t="s">
        <v>5831</v>
      </c>
      <c r="F3984">
        <v>1</v>
      </c>
      <c r="G3984" t="s">
        <v>9</v>
      </c>
      <c r="H3984" t="s">
        <v>5445</v>
      </c>
      <c r="I3984" t="s">
        <v>5819</v>
      </c>
      <c r="J3984">
        <v>2</v>
      </c>
      <c r="K3984">
        <v>2</v>
      </c>
      <c r="L3984">
        <v>0</v>
      </c>
      <c r="M3984">
        <v>318</v>
      </c>
      <c r="N3984">
        <v>1</v>
      </c>
      <c r="O3984">
        <v>202106</v>
      </c>
    </row>
    <row r="3985" hidden="1" spans="1:15">
      <c r="A3985">
        <v>3983</v>
      </c>
      <c r="B3985" s="424" t="s">
        <v>5832</v>
      </c>
      <c r="C3985" s="424" t="s">
        <v>24453</v>
      </c>
      <c r="F3985">
        <v>0</v>
      </c>
      <c r="G3985" t="s">
        <v>9</v>
      </c>
      <c r="H3985" t="s">
        <v>5445</v>
      </c>
      <c r="I3985" t="s">
        <v>5819</v>
      </c>
      <c r="N3985">
        <v>1</v>
      </c>
      <c r="O3985">
        <v>202106</v>
      </c>
    </row>
    <row r="3986" spans="1:15">
      <c r="A3986">
        <v>3984</v>
      </c>
      <c r="B3986" s="424" t="s">
        <v>5833</v>
      </c>
      <c r="C3986" s="424" t="s">
        <v>24454</v>
      </c>
      <c r="D3986" t="s">
        <v>5834</v>
      </c>
      <c r="F3986">
        <v>1</v>
      </c>
      <c r="G3986" t="s">
        <v>9</v>
      </c>
      <c r="H3986" t="s">
        <v>5445</v>
      </c>
      <c r="I3986" t="s">
        <v>5819</v>
      </c>
      <c r="J3986">
        <v>2</v>
      </c>
      <c r="K3986">
        <v>2</v>
      </c>
      <c r="L3986">
        <v>0</v>
      </c>
      <c r="M3986">
        <v>318</v>
      </c>
      <c r="N3986">
        <v>1</v>
      </c>
      <c r="O3986">
        <v>202106</v>
      </c>
    </row>
    <row r="3987" hidden="1" spans="1:15">
      <c r="A3987">
        <v>3985</v>
      </c>
      <c r="B3987" s="424" t="s">
        <v>5835</v>
      </c>
      <c r="C3987" s="424" t="s">
        <v>24455</v>
      </c>
      <c r="F3987">
        <v>0</v>
      </c>
      <c r="G3987" t="s">
        <v>9</v>
      </c>
      <c r="H3987" t="s">
        <v>5445</v>
      </c>
      <c r="I3987" t="s">
        <v>5819</v>
      </c>
      <c r="N3987">
        <v>1</v>
      </c>
      <c r="O3987">
        <v>202106</v>
      </c>
    </row>
    <row r="3988" spans="1:15">
      <c r="A3988">
        <v>3986</v>
      </c>
      <c r="B3988" s="424" t="s">
        <v>5836</v>
      </c>
      <c r="C3988" s="424" t="s">
        <v>24456</v>
      </c>
      <c r="D3988" t="s">
        <v>5837</v>
      </c>
      <c r="F3988">
        <v>1</v>
      </c>
      <c r="G3988" t="s">
        <v>9</v>
      </c>
      <c r="H3988" t="s">
        <v>5445</v>
      </c>
      <c r="I3988" t="s">
        <v>5819</v>
      </c>
      <c r="J3988">
        <v>2</v>
      </c>
      <c r="K3988">
        <v>2</v>
      </c>
      <c r="L3988">
        <v>0</v>
      </c>
      <c r="M3988">
        <v>318</v>
      </c>
      <c r="N3988">
        <v>1</v>
      </c>
      <c r="O3988">
        <v>202106</v>
      </c>
    </row>
    <row r="3989" hidden="1" spans="1:15">
      <c r="A3989">
        <v>3987</v>
      </c>
      <c r="B3989" s="424" t="s">
        <v>5838</v>
      </c>
      <c r="C3989" s="424" t="s">
        <v>24457</v>
      </c>
      <c r="F3989">
        <v>0</v>
      </c>
      <c r="G3989" t="s">
        <v>9</v>
      </c>
      <c r="H3989" t="s">
        <v>5445</v>
      </c>
      <c r="I3989" t="s">
        <v>5819</v>
      </c>
      <c r="N3989">
        <v>1</v>
      </c>
      <c r="O3989">
        <v>202106</v>
      </c>
    </row>
    <row r="3990" spans="1:15">
      <c r="A3990">
        <v>3988</v>
      </c>
      <c r="B3990" s="424" t="s">
        <v>5839</v>
      </c>
      <c r="C3990" s="424" t="s">
        <v>24458</v>
      </c>
      <c r="D3990" t="s">
        <v>5840</v>
      </c>
      <c r="F3990">
        <v>1</v>
      </c>
      <c r="G3990" t="s">
        <v>9</v>
      </c>
      <c r="H3990" t="s">
        <v>5445</v>
      </c>
      <c r="I3990" t="s">
        <v>5819</v>
      </c>
      <c r="J3990">
        <v>1</v>
      </c>
      <c r="K3990">
        <v>1</v>
      </c>
      <c r="L3990">
        <v>0</v>
      </c>
      <c r="M3990">
        <v>159</v>
      </c>
      <c r="N3990">
        <v>1</v>
      </c>
      <c r="O3990">
        <v>202106</v>
      </c>
    </row>
    <row r="3991" spans="1:15">
      <c r="A3991">
        <v>3989</v>
      </c>
      <c r="B3991" s="424" t="s">
        <v>24459</v>
      </c>
      <c r="C3991" s="424" t="s">
        <v>24460</v>
      </c>
      <c r="D3991" t="s">
        <v>24461</v>
      </c>
      <c r="F3991">
        <v>1</v>
      </c>
      <c r="G3991" t="s">
        <v>9</v>
      </c>
      <c r="H3991" t="s">
        <v>5445</v>
      </c>
      <c r="I3991" t="s">
        <v>5819</v>
      </c>
      <c r="J3991">
        <v>2</v>
      </c>
      <c r="K3991">
        <v>2</v>
      </c>
      <c r="L3991">
        <v>0</v>
      </c>
      <c r="M3991">
        <v>318</v>
      </c>
      <c r="N3991">
        <v>1</v>
      </c>
      <c r="O3991">
        <v>202106</v>
      </c>
    </row>
    <row r="3992" hidden="1" spans="1:15">
      <c r="A3992">
        <v>3990</v>
      </c>
      <c r="B3992" s="424" t="s">
        <v>24462</v>
      </c>
      <c r="C3992" s="424" t="s">
        <v>24463</v>
      </c>
      <c r="F3992">
        <v>0</v>
      </c>
      <c r="G3992" t="s">
        <v>9</v>
      </c>
      <c r="H3992" t="s">
        <v>5445</v>
      </c>
      <c r="I3992" t="s">
        <v>5819</v>
      </c>
      <c r="N3992">
        <v>1</v>
      </c>
      <c r="O3992">
        <v>202106</v>
      </c>
    </row>
    <row r="3993" spans="1:15">
      <c r="A3993">
        <v>3991</v>
      </c>
      <c r="B3993" s="424" t="s">
        <v>5841</v>
      </c>
      <c r="C3993" s="424" t="s">
        <v>24464</v>
      </c>
      <c r="D3993" t="s">
        <v>5842</v>
      </c>
      <c r="F3993">
        <v>1</v>
      </c>
      <c r="G3993" t="s">
        <v>9</v>
      </c>
      <c r="H3993" t="s">
        <v>5445</v>
      </c>
      <c r="I3993" t="s">
        <v>5819</v>
      </c>
      <c r="J3993">
        <v>1</v>
      </c>
      <c r="K3993">
        <v>1</v>
      </c>
      <c r="L3993">
        <v>0</v>
      </c>
      <c r="M3993">
        <v>159</v>
      </c>
      <c r="N3993">
        <v>1</v>
      </c>
      <c r="O3993">
        <v>202106</v>
      </c>
    </row>
    <row r="3994" spans="1:15">
      <c r="A3994">
        <v>3992</v>
      </c>
      <c r="B3994" s="424" t="s">
        <v>9318</v>
      </c>
      <c r="C3994" s="424" t="s">
        <v>24465</v>
      </c>
      <c r="D3994" t="s">
        <v>24466</v>
      </c>
      <c r="F3994">
        <v>1</v>
      </c>
      <c r="G3994" t="s">
        <v>9</v>
      </c>
      <c r="H3994" t="s">
        <v>5445</v>
      </c>
      <c r="I3994" t="s">
        <v>5819</v>
      </c>
      <c r="J3994">
        <v>2</v>
      </c>
      <c r="K3994">
        <v>2</v>
      </c>
      <c r="L3994">
        <v>0</v>
      </c>
      <c r="M3994">
        <v>318</v>
      </c>
      <c r="N3994">
        <v>1</v>
      </c>
      <c r="O3994">
        <v>202106</v>
      </c>
    </row>
    <row r="3995" hidden="1" spans="1:15">
      <c r="A3995">
        <v>3993</v>
      </c>
      <c r="B3995" s="424" t="s">
        <v>24467</v>
      </c>
      <c r="C3995" s="424" t="s">
        <v>24468</v>
      </c>
      <c r="F3995">
        <v>0</v>
      </c>
      <c r="G3995" t="s">
        <v>9</v>
      </c>
      <c r="H3995" t="s">
        <v>5445</v>
      </c>
      <c r="I3995" t="s">
        <v>5819</v>
      </c>
      <c r="N3995">
        <v>1</v>
      </c>
      <c r="O3995">
        <v>202106</v>
      </c>
    </row>
    <row r="3996" spans="1:15">
      <c r="A3996">
        <v>3994</v>
      </c>
      <c r="B3996" s="424" t="s">
        <v>24469</v>
      </c>
      <c r="C3996" s="424" t="s">
        <v>24470</v>
      </c>
      <c r="D3996" t="s">
        <v>24471</v>
      </c>
      <c r="F3996">
        <v>1</v>
      </c>
      <c r="G3996" t="s">
        <v>9</v>
      </c>
      <c r="H3996" t="s">
        <v>5445</v>
      </c>
      <c r="I3996" t="s">
        <v>5819</v>
      </c>
      <c r="J3996">
        <v>2</v>
      </c>
      <c r="K3996">
        <v>2</v>
      </c>
      <c r="L3996">
        <v>0</v>
      </c>
      <c r="M3996">
        <v>318</v>
      </c>
      <c r="N3996">
        <v>1</v>
      </c>
      <c r="O3996">
        <v>202106</v>
      </c>
    </row>
    <row r="3997" hidden="1" spans="1:15">
      <c r="A3997">
        <v>3995</v>
      </c>
      <c r="B3997" t="s">
        <v>24472</v>
      </c>
      <c r="C3997" t="s">
        <v>24473</v>
      </c>
      <c r="F3997">
        <v>0</v>
      </c>
      <c r="G3997" t="s">
        <v>9</v>
      </c>
      <c r="H3997" t="s">
        <v>5445</v>
      </c>
      <c r="I3997" t="s">
        <v>5819</v>
      </c>
      <c r="N3997">
        <v>1</v>
      </c>
      <c r="O3997">
        <v>202106</v>
      </c>
    </row>
    <row r="3998" spans="1:15">
      <c r="A3998">
        <v>3996</v>
      </c>
      <c r="B3998" s="424" t="s">
        <v>5843</v>
      </c>
      <c r="C3998" s="424" t="s">
        <v>24474</v>
      </c>
      <c r="D3998" t="s">
        <v>5844</v>
      </c>
      <c r="E3998" t="s">
        <v>24475</v>
      </c>
      <c r="F3998">
        <v>1</v>
      </c>
      <c r="G3998" t="s">
        <v>9</v>
      </c>
      <c r="H3998" t="s">
        <v>5445</v>
      </c>
      <c r="I3998" t="s">
        <v>5819</v>
      </c>
      <c r="J3998">
        <v>1</v>
      </c>
      <c r="K3998">
        <v>1</v>
      </c>
      <c r="M3998">
        <v>159</v>
      </c>
      <c r="N3998">
        <v>1</v>
      </c>
      <c r="O3998">
        <v>202106</v>
      </c>
    </row>
    <row r="3999" hidden="1" spans="1:15">
      <c r="A3999">
        <v>3997</v>
      </c>
      <c r="B3999" s="424" t="s">
        <v>5845</v>
      </c>
      <c r="C3999" s="424" t="s">
        <v>24476</v>
      </c>
      <c r="D3999" t="s">
        <v>5846</v>
      </c>
      <c r="F3999">
        <v>1</v>
      </c>
      <c r="G3999" t="s">
        <v>9</v>
      </c>
      <c r="H3999" t="s">
        <v>5445</v>
      </c>
      <c r="I3999" t="s">
        <v>5819</v>
      </c>
      <c r="J3999">
        <v>2</v>
      </c>
      <c r="K3999">
        <v>2</v>
      </c>
      <c r="L3999">
        <v>0</v>
      </c>
      <c r="M3999">
        <v>1102</v>
      </c>
      <c r="N3999">
        <v>1</v>
      </c>
      <c r="O3999">
        <v>202106</v>
      </c>
    </row>
    <row r="4000" hidden="1" spans="1:15">
      <c r="A4000">
        <v>3998</v>
      </c>
      <c r="B4000" s="424" t="s">
        <v>5847</v>
      </c>
      <c r="C4000" s="424" t="s">
        <v>24477</v>
      </c>
      <c r="F4000">
        <v>0</v>
      </c>
      <c r="G4000" t="s">
        <v>9</v>
      </c>
      <c r="H4000" t="s">
        <v>5445</v>
      </c>
      <c r="I4000" t="s">
        <v>5819</v>
      </c>
      <c r="N4000">
        <v>1</v>
      </c>
      <c r="O4000">
        <v>202106</v>
      </c>
    </row>
    <row r="4001" spans="1:15">
      <c r="A4001">
        <v>3999</v>
      </c>
      <c r="B4001" s="424" t="s">
        <v>5848</v>
      </c>
      <c r="C4001" s="424" t="s">
        <v>24478</v>
      </c>
      <c r="D4001" t="s">
        <v>5849</v>
      </c>
      <c r="F4001">
        <v>1</v>
      </c>
      <c r="G4001" t="s">
        <v>9</v>
      </c>
      <c r="H4001" t="s">
        <v>5445</v>
      </c>
      <c r="I4001" t="s">
        <v>5819</v>
      </c>
      <c r="J4001">
        <v>1</v>
      </c>
      <c r="K4001">
        <v>1</v>
      </c>
      <c r="L4001">
        <v>0</v>
      </c>
      <c r="M4001">
        <v>159</v>
      </c>
      <c r="N4001">
        <v>1</v>
      </c>
      <c r="O4001">
        <v>202106</v>
      </c>
    </row>
    <row r="4002" spans="1:15">
      <c r="A4002">
        <v>4000</v>
      </c>
      <c r="B4002" s="424" t="s">
        <v>5570</v>
      </c>
      <c r="C4002" s="424" t="s">
        <v>24479</v>
      </c>
      <c r="D4002" t="s">
        <v>5850</v>
      </c>
      <c r="F4002">
        <v>1</v>
      </c>
      <c r="G4002" t="s">
        <v>9</v>
      </c>
      <c r="H4002" t="s">
        <v>5445</v>
      </c>
      <c r="I4002" t="s">
        <v>5819</v>
      </c>
      <c r="J4002">
        <v>3</v>
      </c>
      <c r="K4002">
        <v>3</v>
      </c>
      <c r="L4002">
        <v>0</v>
      </c>
      <c r="M4002">
        <v>477</v>
      </c>
      <c r="N4002">
        <v>1</v>
      </c>
      <c r="O4002">
        <v>202106</v>
      </c>
    </row>
    <row r="4003" hidden="1" spans="1:15">
      <c r="A4003">
        <v>4001</v>
      </c>
      <c r="B4003" s="424" t="s">
        <v>5851</v>
      </c>
      <c r="C4003" s="424" t="s">
        <v>24480</v>
      </c>
      <c r="F4003">
        <v>0</v>
      </c>
      <c r="G4003" t="s">
        <v>9</v>
      </c>
      <c r="H4003" t="s">
        <v>5445</v>
      </c>
      <c r="I4003" t="s">
        <v>5819</v>
      </c>
      <c r="N4003">
        <v>1</v>
      </c>
      <c r="O4003">
        <v>202106</v>
      </c>
    </row>
    <row r="4004" hidden="1" spans="1:15">
      <c r="A4004">
        <v>4002</v>
      </c>
      <c r="B4004" s="424" t="s">
        <v>24481</v>
      </c>
      <c r="C4004" s="424" t="s">
        <v>24482</v>
      </c>
      <c r="F4004">
        <v>0</v>
      </c>
      <c r="G4004" t="s">
        <v>9</v>
      </c>
      <c r="H4004" t="s">
        <v>5445</v>
      </c>
      <c r="I4004" t="s">
        <v>5819</v>
      </c>
      <c r="N4004">
        <v>1</v>
      </c>
      <c r="O4004">
        <v>202106</v>
      </c>
    </row>
    <row r="4005" spans="1:15">
      <c r="A4005">
        <v>4003</v>
      </c>
      <c r="B4005" s="424" t="s">
        <v>8181</v>
      </c>
      <c r="C4005" s="424" t="s">
        <v>24483</v>
      </c>
      <c r="D4005" t="s">
        <v>8182</v>
      </c>
      <c r="F4005">
        <v>1</v>
      </c>
      <c r="G4005" t="s">
        <v>9</v>
      </c>
      <c r="H4005" t="s">
        <v>5445</v>
      </c>
      <c r="I4005" t="s">
        <v>5819</v>
      </c>
      <c r="J4005">
        <v>1</v>
      </c>
      <c r="K4005">
        <v>1</v>
      </c>
      <c r="L4005">
        <v>0</v>
      </c>
      <c r="M4005">
        <v>159</v>
      </c>
      <c r="N4005">
        <v>1</v>
      </c>
      <c r="O4005">
        <v>202106</v>
      </c>
    </row>
    <row r="4006" spans="1:15">
      <c r="A4006">
        <v>4004</v>
      </c>
      <c r="B4006" s="424" t="s">
        <v>5852</v>
      </c>
      <c r="C4006" s="424" t="s">
        <v>24484</v>
      </c>
      <c r="D4006" t="s">
        <v>5853</v>
      </c>
      <c r="F4006">
        <v>1</v>
      </c>
      <c r="G4006" t="s">
        <v>9</v>
      </c>
      <c r="H4006" t="s">
        <v>5445</v>
      </c>
      <c r="I4006" t="s">
        <v>5819</v>
      </c>
      <c r="J4006">
        <v>2</v>
      </c>
      <c r="K4006">
        <v>2</v>
      </c>
      <c r="L4006">
        <v>0</v>
      </c>
      <c r="M4006">
        <v>318</v>
      </c>
      <c r="N4006">
        <v>1</v>
      </c>
      <c r="O4006">
        <v>202106</v>
      </c>
    </row>
    <row r="4007" hidden="1" spans="1:15">
      <c r="A4007">
        <v>4005</v>
      </c>
      <c r="B4007" s="424" t="s">
        <v>5854</v>
      </c>
      <c r="C4007" s="424" t="s">
        <v>24485</v>
      </c>
      <c r="F4007">
        <v>0</v>
      </c>
      <c r="G4007" t="s">
        <v>9</v>
      </c>
      <c r="H4007" t="s">
        <v>5445</v>
      </c>
      <c r="I4007" t="s">
        <v>5819</v>
      </c>
      <c r="N4007">
        <v>1</v>
      </c>
      <c r="O4007">
        <v>202106</v>
      </c>
    </row>
    <row r="4008" spans="1:15">
      <c r="A4008">
        <v>4006</v>
      </c>
      <c r="B4008" s="424" t="s">
        <v>5855</v>
      </c>
      <c r="C4008" s="424" t="s">
        <v>24486</v>
      </c>
      <c r="D4008" t="s">
        <v>5856</v>
      </c>
      <c r="F4008">
        <v>1</v>
      </c>
      <c r="G4008" t="s">
        <v>9</v>
      </c>
      <c r="H4008" t="s">
        <v>5445</v>
      </c>
      <c r="I4008" t="s">
        <v>5819</v>
      </c>
      <c r="J4008">
        <v>2</v>
      </c>
      <c r="K4008">
        <v>2</v>
      </c>
      <c r="L4008">
        <v>0</v>
      </c>
      <c r="M4008">
        <v>318</v>
      </c>
      <c r="N4008">
        <v>1</v>
      </c>
      <c r="O4008">
        <v>202106</v>
      </c>
    </row>
    <row r="4009" hidden="1" spans="1:15">
      <c r="A4009">
        <v>4007</v>
      </c>
      <c r="B4009" s="424" t="s">
        <v>5857</v>
      </c>
      <c r="C4009" s="424" t="s">
        <v>24487</v>
      </c>
      <c r="F4009">
        <v>0</v>
      </c>
      <c r="G4009" t="s">
        <v>9</v>
      </c>
      <c r="H4009" t="s">
        <v>5445</v>
      </c>
      <c r="I4009" t="s">
        <v>5819</v>
      </c>
      <c r="N4009">
        <v>1</v>
      </c>
      <c r="O4009">
        <v>202106</v>
      </c>
    </row>
    <row r="4010" hidden="1" spans="1:15">
      <c r="A4010">
        <v>4008</v>
      </c>
      <c r="B4010" s="424" t="s">
        <v>5858</v>
      </c>
      <c r="C4010" s="424" t="s">
        <v>24488</v>
      </c>
      <c r="D4010" t="s">
        <v>5859</v>
      </c>
      <c r="F4010">
        <v>1</v>
      </c>
      <c r="G4010" t="s">
        <v>9</v>
      </c>
      <c r="H4010" t="s">
        <v>5445</v>
      </c>
      <c r="I4010" t="s">
        <v>5819</v>
      </c>
      <c r="J4010">
        <v>1</v>
      </c>
      <c r="K4010">
        <v>1</v>
      </c>
      <c r="L4010">
        <v>0</v>
      </c>
      <c r="M4010">
        <v>546</v>
      </c>
      <c r="N4010">
        <v>1</v>
      </c>
      <c r="O4010">
        <v>202106</v>
      </c>
    </row>
    <row r="4011" spans="1:15">
      <c r="A4011">
        <v>4009</v>
      </c>
      <c r="B4011" s="424" t="s">
        <v>5860</v>
      </c>
      <c r="C4011" s="424" t="s">
        <v>24489</v>
      </c>
      <c r="D4011" t="s">
        <v>5861</v>
      </c>
      <c r="E4011" t="s">
        <v>24490</v>
      </c>
      <c r="F4011">
        <v>1</v>
      </c>
      <c r="G4011" t="s">
        <v>9</v>
      </c>
      <c r="H4011" t="s">
        <v>5445</v>
      </c>
      <c r="I4011" t="s">
        <v>5819</v>
      </c>
      <c r="J4011">
        <v>2</v>
      </c>
      <c r="K4011">
        <v>2</v>
      </c>
      <c r="L4011">
        <v>0</v>
      </c>
      <c r="M4011">
        <v>318</v>
      </c>
      <c r="N4011">
        <v>1</v>
      </c>
      <c r="O4011">
        <v>202106</v>
      </c>
    </row>
    <row r="4012" hidden="1" spans="1:15">
      <c r="A4012">
        <v>4010</v>
      </c>
      <c r="B4012" s="424" t="s">
        <v>5862</v>
      </c>
      <c r="C4012" s="424" t="s">
        <v>24491</v>
      </c>
      <c r="F4012">
        <v>0</v>
      </c>
      <c r="G4012" t="s">
        <v>9</v>
      </c>
      <c r="H4012" t="s">
        <v>5445</v>
      </c>
      <c r="I4012" t="s">
        <v>5819</v>
      </c>
      <c r="N4012">
        <v>1</v>
      </c>
      <c r="O4012">
        <v>202106</v>
      </c>
    </row>
    <row r="4013" spans="1:15">
      <c r="A4013">
        <v>4011</v>
      </c>
      <c r="B4013" s="424" t="s">
        <v>5863</v>
      </c>
      <c r="C4013" s="424" t="s">
        <v>24492</v>
      </c>
      <c r="D4013" t="s">
        <v>5864</v>
      </c>
      <c r="F4013">
        <v>1</v>
      </c>
      <c r="G4013" t="s">
        <v>9</v>
      </c>
      <c r="H4013" t="s">
        <v>5445</v>
      </c>
      <c r="I4013" t="s">
        <v>5819</v>
      </c>
      <c r="J4013">
        <v>1</v>
      </c>
      <c r="K4013">
        <v>1</v>
      </c>
      <c r="L4013">
        <v>0</v>
      </c>
      <c r="M4013">
        <v>159</v>
      </c>
      <c r="N4013">
        <v>1</v>
      </c>
      <c r="O4013">
        <v>202106</v>
      </c>
    </row>
    <row r="4014" spans="1:15">
      <c r="A4014">
        <v>4012</v>
      </c>
      <c r="B4014" s="424" t="s">
        <v>5865</v>
      </c>
      <c r="C4014" s="424" t="s">
        <v>24493</v>
      </c>
      <c r="D4014" t="s">
        <v>5866</v>
      </c>
      <c r="F4014">
        <v>1</v>
      </c>
      <c r="G4014" t="s">
        <v>9</v>
      </c>
      <c r="H4014" t="s">
        <v>5445</v>
      </c>
      <c r="I4014" t="s">
        <v>5819</v>
      </c>
      <c r="J4014">
        <v>1</v>
      </c>
      <c r="K4014">
        <v>1</v>
      </c>
      <c r="L4014">
        <v>0</v>
      </c>
      <c r="M4014">
        <v>159</v>
      </c>
      <c r="N4014">
        <v>1</v>
      </c>
      <c r="O4014">
        <v>202106</v>
      </c>
    </row>
    <row r="4015" spans="1:15">
      <c r="A4015">
        <v>4013</v>
      </c>
      <c r="B4015" s="424" t="s">
        <v>5867</v>
      </c>
      <c r="C4015" s="424" t="s">
        <v>24494</v>
      </c>
      <c r="D4015" t="s">
        <v>5868</v>
      </c>
      <c r="F4015">
        <v>1</v>
      </c>
      <c r="G4015" t="s">
        <v>9</v>
      </c>
      <c r="H4015" t="s">
        <v>5445</v>
      </c>
      <c r="I4015" t="s">
        <v>5819</v>
      </c>
      <c r="J4015">
        <v>2</v>
      </c>
      <c r="K4015">
        <v>2</v>
      </c>
      <c r="L4015">
        <v>0</v>
      </c>
      <c r="M4015">
        <v>318</v>
      </c>
      <c r="N4015">
        <v>1</v>
      </c>
      <c r="O4015">
        <v>202106</v>
      </c>
    </row>
    <row r="4016" hidden="1" spans="1:15">
      <c r="A4016">
        <v>4014</v>
      </c>
      <c r="B4016" s="424" t="s">
        <v>5869</v>
      </c>
      <c r="C4016" s="424" t="s">
        <v>24495</v>
      </c>
      <c r="F4016">
        <v>0</v>
      </c>
      <c r="G4016" t="s">
        <v>9</v>
      </c>
      <c r="H4016" t="s">
        <v>5445</v>
      </c>
      <c r="I4016" t="s">
        <v>5819</v>
      </c>
      <c r="N4016">
        <v>1</v>
      </c>
      <c r="O4016">
        <v>202106</v>
      </c>
    </row>
    <row r="4017" spans="1:15">
      <c r="A4017">
        <v>4015</v>
      </c>
      <c r="B4017" s="424" t="s">
        <v>5870</v>
      </c>
      <c r="C4017" s="424" t="s">
        <v>24496</v>
      </c>
      <c r="D4017" t="s">
        <v>24497</v>
      </c>
      <c r="F4017">
        <v>1</v>
      </c>
      <c r="G4017" t="s">
        <v>9</v>
      </c>
      <c r="H4017" t="s">
        <v>5445</v>
      </c>
      <c r="I4017" t="s">
        <v>5819</v>
      </c>
      <c r="J4017">
        <v>2</v>
      </c>
      <c r="K4017">
        <v>2</v>
      </c>
      <c r="L4017">
        <v>0</v>
      </c>
      <c r="M4017">
        <v>318</v>
      </c>
      <c r="N4017">
        <v>1</v>
      </c>
      <c r="O4017">
        <v>202106</v>
      </c>
    </row>
    <row r="4018" hidden="1" spans="1:15">
      <c r="A4018">
        <v>4016</v>
      </c>
      <c r="B4018" s="424" t="s">
        <v>10444</v>
      </c>
      <c r="C4018" s="424" t="s">
        <v>24498</v>
      </c>
      <c r="F4018">
        <v>0</v>
      </c>
      <c r="G4018" t="s">
        <v>9</v>
      </c>
      <c r="H4018" t="s">
        <v>5445</v>
      </c>
      <c r="I4018" t="s">
        <v>5819</v>
      </c>
      <c r="N4018">
        <v>1</v>
      </c>
      <c r="O4018">
        <v>202106</v>
      </c>
    </row>
    <row r="4019" spans="1:15">
      <c r="A4019">
        <v>4017</v>
      </c>
      <c r="B4019" s="424" t="s">
        <v>5872</v>
      </c>
      <c r="C4019" s="424" t="s">
        <v>24499</v>
      </c>
      <c r="D4019" t="s">
        <v>5873</v>
      </c>
      <c r="F4019">
        <v>1</v>
      </c>
      <c r="G4019" t="s">
        <v>9</v>
      </c>
      <c r="H4019" t="s">
        <v>5445</v>
      </c>
      <c r="I4019" t="s">
        <v>5819</v>
      </c>
      <c r="J4019">
        <v>1</v>
      </c>
      <c r="K4019">
        <v>1</v>
      </c>
      <c r="L4019">
        <v>0</v>
      </c>
      <c r="M4019">
        <v>159</v>
      </c>
      <c r="N4019">
        <v>1</v>
      </c>
      <c r="O4019">
        <v>202106</v>
      </c>
    </row>
    <row r="4020" spans="1:15">
      <c r="A4020">
        <v>4018</v>
      </c>
      <c r="B4020" s="424" t="s">
        <v>5874</v>
      </c>
      <c r="C4020" s="424" t="s">
        <v>24500</v>
      </c>
      <c r="D4020" t="s">
        <v>5875</v>
      </c>
      <c r="F4020">
        <v>1</v>
      </c>
      <c r="G4020" t="s">
        <v>9</v>
      </c>
      <c r="H4020" t="s">
        <v>5445</v>
      </c>
      <c r="I4020" t="s">
        <v>5819</v>
      </c>
      <c r="J4020">
        <v>1</v>
      </c>
      <c r="K4020">
        <v>1</v>
      </c>
      <c r="L4020">
        <v>0</v>
      </c>
      <c r="M4020">
        <v>159</v>
      </c>
      <c r="N4020">
        <v>1</v>
      </c>
      <c r="O4020">
        <v>202106</v>
      </c>
    </row>
    <row r="4021" spans="1:15">
      <c r="A4021">
        <v>4019</v>
      </c>
      <c r="B4021" t="s">
        <v>5876</v>
      </c>
      <c r="C4021" s="424" t="s">
        <v>24501</v>
      </c>
      <c r="D4021" t="s">
        <v>5877</v>
      </c>
      <c r="F4021">
        <v>1</v>
      </c>
      <c r="G4021" t="s">
        <v>9</v>
      </c>
      <c r="H4021" t="s">
        <v>5445</v>
      </c>
      <c r="I4021" t="s">
        <v>5819</v>
      </c>
      <c r="J4021">
        <v>1</v>
      </c>
      <c r="K4021">
        <v>1</v>
      </c>
      <c r="L4021">
        <v>0</v>
      </c>
      <c r="M4021">
        <v>159</v>
      </c>
      <c r="N4021">
        <v>1</v>
      </c>
      <c r="O4021">
        <v>202106</v>
      </c>
    </row>
    <row r="4022" spans="1:15">
      <c r="A4022">
        <v>4020</v>
      </c>
      <c r="B4022" s="424" t="s">
        <v>5878</v>
      </c>
      <c r="C4022" s="424" t="s">
        <v>24502</v>
      </c>
      <c r="D4022" t="s">
        <v>5879</v>
      </c>
      <c r="F4022">
        <v>1</v>
      </c>
      <c r="G4022" t="s">
        <v>9</v>
      </c>
      <c r="H4022" t="s">
        <v>5445</v>
      </c>
      <c r="I4022" t="s">
        <v>5819</v>
      </c>
      <c r="J4022">
        <v>3</v>
      </c>
      <c r="K4022">
        <v>3</v>
      </c>
      <c r="L4022">
        <v>0</v>
      </c>
      <c r="M4022">
        <v>477</v>
      </c>
      <c r="N4022">
        <v>1</v>
      </c>
      <c r="O4022">
        <v>202106</v>
      </c>
    </row>
    <row r="4023" hidden="1" spans="1:15">
      <c r="A4023">
        <v>4021</v>
      </c>
      <c r="B4023" s="424" t="s">
        <v>5880</v>
      </c>
      <c r="C4023" s="424" t="s">
        <v>24503</v>
      </c>
      <c r="F4023">
        <v>0</v>
      </c>
      <c r="G4023" t="s">
        <v>9</v>
      </c>
      <c r="H4023" t="s">
        <v>5445</v>
      </c>
      <c r="I4023" t="s">
        <v>5819</v>
      </c>
      <c r="N4023">
        <v>1</v>
      </c>
      <c r="O4023">
        <v>202106</v>
      </c>
    </row>
    <row r="4024" hidden="1" spans="1:15">
      <c r="A4024">
        <v>4022</v>
      </c>
      <c r="B4024" s="424" t="s">
        <v>24504</v>
      </c>
      <c r="C4024" s="424" t="s">
        <v>24505</v>
      </c>
      <c r="F4024">
        <v>0</v>
      </c>
      <c r="G4024" t="s">
        <v>9</v>
      </c>
      <c r="H4024" t="s">
        <v>5445</v>
      </c>
      <c r="I4024" t="s">
        <v>5819</v>
      </c>
      <c r="N4024">
        <v>1</v>
      </c>
      <c r="O4024">
        <v>202106</v>
      </c>
    </row>
    <row r="4025" spans="1:15">
      <c r="A4025">
        <v>4023</v>
      </c>
      <c r="B4025" s="424" t="s">
        <v>8183</v>
      </c>
      <c r="C4025" s="424" t="s">
        <v>24506</v>
      </c>
      <c r="D4025" t="s">
        <v>8184</v>
      </c>
      <c r="F4025">
        <v>1</v>
      </c>
      <c r="G4025" t="s">
        <v>9</v>
      </c>
      <c r="H4025" t="s">
        <v>5445</v>
      </c>
      <c r="I4025" t="s">
        <v>5819</v>
      </c>
      <c r="J4025">
        <v>2</v>
      </c>
      <c r="K4025">
        <v>2</v>
      </c>
      <c r="L4025">
        <v>0</v>
      </c>
      <c r="M4025">
        <v>318</v>
      </c>
      <c r="N4025">
        <v>1</v>
      </c>
      <c r="O4025">
        <v>202106</v>
      </c>
    </row>
    <row r="4026" hidden="1" spans="1:15">
      <c r="A4026">
        <v>4024</v>
      </c>
      <c r="B4026" s="424" t="s">
        <v>8185</v>
      </c>
      <c r="C4026" s="424" t="s">
        <v>24507</v>
      </c>
      <c r="F4026">
        <v>0</v>
      </c>
      <c r="G4026" t="s">
        <v>9</v>
      </c>
      <c r="H4026" t="s">
        <v>5445</v>
      </c>
      <c r="I4026" t="s">
        <v>5819</v>
      </c>
      <c r="N4026">
        <v>1</v>
      </c>
      <c r="O4026">
        <v>202106</v>
      </c>
    </row>
    <row r="4027" hidden="1" spans="1:15">
      <c r="A4027">
        <v>4025</v>
      </c>
      <c r="B4027" s="424" t="s">
        <v>5881</v>
      </c>
      <c r="C4027" s="424" t="s">
        <v>24508</v>
      </c>
      <c r="D4027" t="s">
        <v>5882</v>
      </c>
      <c r="F4027">
        <v>1</v>
      </c>
      <c r="G4027" t="s">
        <v>9</v>
      </c>
      <c r="H4027" t="s">
        <v>5445</v>
      </c>
      <c r="I4027" t="s">
        <v>5819</v>
      </c>
      <c r="J4027">
        <v>1</v>
      </c>
      <c r="K4027">
        <v>1</v>
      </c>
      <c r="L4027">
        <v>0</v>
      </c>
      <c r="M4027">
        <v>546</v>
      </c>
      <c r="N4027">
        <v>1</v>
      </c>
      <c r="O4027">
        <v>202106</v>
      </c>
    </row>
    <row r="4028" spans="1:15">
      <c r="A4028">
        <v>4026</v>
      </c>
      <c r="B4028" s="424" t="s">
        <v>5467</v>
      </c>
      <c r="C4028" s="424" t="s">
        <v>24509</v>
      </c>
      <c r="D4028" t="s">
        <v>5883</v>
      </c>
      <c r="F4028">
        <v>1</v>
      </c>
      <c r="G4028" t="s">
        <v>9</v>
      </c>
      <c r="H4028" t="s">
        <v>5445</v>
      </c>
      <c r="I4028" t="s">
        <v>5819</v>
      </c>
      <c r="J4028">
        <v>3</v>
      </c>
      <c r="K4028">
        <v>3</v>
      </c>
      <c r="L4028">
        <v>0</v>
      </c>
      <c r="M4028">
        <v>477</v>
      </c>
      <c r="N4028">
        <v>1</v>
      </c>
      <c r="O4028">
        <v>202106</v>
      </c>
    </row>
    <row r="4029" hidden="1" spans="1:15">
      <c r="A4029">
        <v>4027</v>
      </c>
      <c r="B4029" s="424" t="s">
        <v>5884</v>
      </c>
      <c r="C4029" s="424" t="s">
        <v>24510</v>
      </c>
      <c r="F4029">
        <v>0</v>
      </c>
      <c r="G4029" t="s">
        <v>9</v>
      </c>
      <c r="H4029" t="s">
        <v>5445</v>
      </c>
      <c r="I4029" t="s">
        <v>5819</v>
      </c>
      <c r="N4029">
        <v>1</v>
      </c>
      <c r="O4029">
        <v>202106</v>
      </c>
    </row>
    <row r="4030" hidden="1" spans="1:15">
      <c r="A4030">
        <v>4028</v>
      </c>
      <c r="B4030" s="424" t="s">
        <v>24511</v>
      </c>
      <c r="C4030" s="424" t="s">
        <v>24512</v>
      </c>
      <c r="F4030">
        <v>0</v>
      </c>
      <c r="G4030" t="s">
        <v>9</v>
      </c>
      <c r="H4030" t="s">
        <v>5445</v>
      </c>
      <c r="I4030" t="s">
        <v>5819</v>
      </c>
      <c r="N4030">
        <v>1</v>
      </c>
      <c r="O4030">
        <v>202106</v>
      </c>
    </row>
    <row r="4031" spans="1:15">
      <c r="A4031">
        <v>4029</v>
      </c>
      <c r="B4031" s="424" t="s">
        <v>5885</v>
      </c>
      <c r="C4031" s="424" t="s">
        <v>24513</v>
      </c>
      <c r="D4031" t="s">
        <v>5886</v>
      </c>
      <c r="F4031">
        <v>1</v>
      </c>
      <c r="G4031" t="s">
        <v>9</v>
      </c>
      <c r="H4031" t="s">
        <v>5445</v>
      </c>
      <c r="I4031" t="s">
        <v>5819</v>
      </c>
      <c r="J4031">
        <v>2</v>
      </c>
      <c r="K4031">
        <v>2</v>
      </c>
      <c r="L4031">
        <v>0</v>
      </c>
      <c r="M4031">
        <v>318</v>
      </c>
      <c r="N4031">
        <v>1</v>
      </c>
      <c r="O4031">
        <v>202106</v>
      </c>
    </row>
    <row r="4032" hidden="1" spans="1:15">
      <c r="A4032">
        <v>4030</v>
      </c>
      <c r="B4032" t="s">
        <v>24514</v>
      </c>
      <c r="C4032" s="424" t="s">
        <v>24515</v>
      </c>
      <c r="F4032">
        <v>0</v>
      </c>
      <c r="G4032" t="s">
        <v>9</v>
      </c>
      <c r="H4032" t="s">
        <v>5445</v>
      </c>
      <c r="I4032" t="s">
        <v>5819</v>
      </c>
      <c r="N4032">
        <v>1</v>
      </c>
      <c r="O4032">
        <v>202106</v>
      </c>
    </row>
    <row r="4033" spans="1:15">
      <c r="A4033">
        <v>4031</v>
      </c>
      <c r="B4033" s="424" t="s">
        <v>5887</v>
      </c>
      <c r="C4033" s="424" t="s">
        <v>24516</v>
      </c>
      <c r="D4033" t="s">
        <v>5888</v>
      </c>
      <c r="F4033">
        <v>1</v>
      </c>
      <c r="G4033" t="s">
        <v>9</v>
      </c>
      <c r="H4033" t="s">
        <v>5445</v>
      </c>
      <c r="I4033" t="s">
        <v>5819</v>
      </c>
      <c r="J4033">
        <v>1</v>
      </c>
      <c r="K4033">
        <v>1</v>
      </c>
      <c r="L4033">
        <v>0</v>
      </c>
      <c r="M4033">
        <v>159</v>
      </c>
      <c r="N4033">
        <v>1</v>
      </c>
      <c r="O4033">
        <v>202106</v>
      </c>
    </row>
    <row r="4034" hidden="1" spans="1:15">
      <c r="A4034">
        <v>4032</v>
      </c>
      <c r="B4034" s="424" t="s">
        <v>845</v>
      </c>
      <c r="C4034" s="424" t="s">
        <v>24517</v>
      </c>
      <c r="D4034" t="s">
        <v>5889</v>
      </c>
      <c r="F4034">
        <v>1</v>
      </c>
      <c r="G4034" t="s">
        <v>9</v>
      </c>
      <c r="H4034" t="s">
        <v>5445</v>
      </c>
      <c r="I4034" t="s">
        <v>5819</v>
      </c>
      <c r="J4034">
        <v>1</v>
      </c>
      <c r="K4034">
        <v>1</v>
      </c>
      <c r="L4034">
        <v>0</v>
      </c>
      <c r="M4034">
        <v>296</v>
      </c>
      <c r="N4034">
        <v>1</v>
      </c>
      <c r="O4034">
        <v>202106</v>
      </c>
    </row>
    <row r="4035" spans="1:15">
      <c r="A4035">
        <v>4033</v>
      </c>
      <c r="B4035" s="424" t="s">
        <v>5890</v>
      </c>
      <c r="C4035" s="424" t="s">
        <v>24518</v>
      </c>
      <c r="D4035" t="s">
        <v>24519</v>
      </c>
      <c r="F4035">
        <v>1</v>
      </c>
      <c r="G4035" t="s">
        <v>9</v>
      </c>
      <c r="H4035" t="s">
        <v>5445</v>
      </c>
      <c r="I4035" t="s">
        <v>5819</v>
      </c>
      <c r="J4035">
        <v>1</v>
      </c>
      <c r="K4035">
        <v>1</v>
      </c>
      <c r="L4035">
        <v>0</v>
      </c>
      <c r="M4035">
        <v>159</v>
      </c>
      <c r="N4035">
        <v>1</v>
      </c>
      <c r="O4035">
        <v>202106</v>
      </c>
    </row>
    <row r="4036" spans="1:15">
      <c r="A4036">
        <v>4034</v>
      </c>
      <c r="B4036" s="424" t="s">
        <v>5892</v>
      </c>
      <c r="C4036" s="424" t="s">
        <v>24520</v>
      </c>
      <c r="D4036" t="s">
        <v>5893</v>
      </c>
      <c r="F4036">
        <v>1</v>
      </c>
      <c r="G4036" t="s">
        <v>9</v>
      </c>
      <c r="H4036" t="s">
        <v>5445</v>
      </c>
      <c r="I4036" t="s">
        <v>5819</v>
      </c>
      <c r="J4036">
        <v>1</v>
      </c>
      <c r="K4036">
        <v>1</v>
      </c>
      <c r="L4036">
        <v>0</v>
      </c>
      <c r="M4036">
        <v>159</v>
      </c>
      <c r="N4036">
        <v>1</v>
      </c>
      <c r="O4036">
        <v>202106</v>
      </c>
    </row>
    <row r="4037" spans="1:15">
      <c r="A4037">
        <v>4035</v>
      </c>
      <c r="B4037" s="424" t="s">
        <v>5894</v>
      </c>
      <c r="C4037" s="424" t="s">
        <v>24521</v>
      </c>
      <c r="D4037" t="s">
        <v>5895</v>
      </c>
      <c r="F4037">
        <v>1</v>
      </c>
      <c r="G4037" t="s">
        <v>9</v>
      </c>
      <c r="H4037" t="s">
        <v>5445</v>
      </c>
      <c r="I4037" t="s">
        <v>5819</v>
      </c>
      <c r="J4037">
        <v>1</v>
      </c>
      <c r="K4037">
        <v>1</v>
      </c>
      <c r="L4037">
        <v>0</v>
      </c>
      <c r="M4037">
        <v>159</v>
      </c>
      <c r="N4037">
        <v>1</v>
      </c>
      <c r="O4037">
        <v>202106</v>
      </c>
    </row>
    <row r="4038" spans="1:15">
      <c r="A4038">
        <v>4036</v>
      </c>
      <c r="B4038" s="424" t="s">
        <v>5896</v>
      </c>
      <c r="C4038" s="424" t="s">
        <v>24522</v>
      </c>
      <c r="D4038" t="s">
        <v>5897</v>
      </c>
      <c r="F4038">
        <v>1</v>
      </c>
      <c r="G4038" t="s">
        <v>9</v>
      </c>
      <c r="H4038" t="s">
        <v>5445</v>
      </c>
      <c r="I4038" t="s">
        <v>5819</v>
      </c>
      <c r="J4038">
        <v>3</v>
      </c>
      <c r="K4038">
        <v>3</v>
      </c>
      <c r="L4038">
        <v>0</v>
      </c>
      <c r="M4038">
        <v>477</v>
      </c>
      <c r="N4038">
        <v>1</v>
      </c>
      <c r="O4038">
        <v>202106</v>
      </c>
    </row>
    <row r="4039" hidden="1" spans="1:15">
      <c r="A4039">
        <v>4037</v>
      </c>
      <c r="B4039" s="424" t="s">
        <v>5898</v>
      </c>
      <c r="C4039" s="424" t="s">
        <v>24523</v>
      </c>
      <c r="F4039">
        <v>0</v>
      </c>
      <c r="G4039" t="s">
        <v>9</v>
      </c>
      <c r="H4039" t="s">
        <v>5445</v>
      </c>
      <c r="I4039" t="s">
        <v>5819</v>
      </c>
      <c r="N4039">
        <v>1</v>
      </c>
      <c r="O4039">
        <v>202106</v>
      </c>
    </row>
    <row r="4040" hidden="1" spans="1:15">
      <c r="A4040">
        <v>4038</v>
      </c>
      <c r="B4040" s="424" t="s">
        <v>5899</v>
      </c>
      <c r="C4040" s="424" t="s">
        <v>24524</v>
      </c>
      <c r="F4040">
        <v>0</v>
      </c>
      <c r="G4040" t="s">
        <v>9</v>
      </c>
      <c r="H4040" t="s">
        <v>5445</v>
      </c>
      <c r="I4040" t="s">
        <v>5819</v>
      </c>
      <c r="N4040">
        <v>1</v>
      </c>
      <c r="O4040">
        <v>202106</v>
      </c>
    </row>
    <row r="4041" spans="1:15">
      <c r="A4041">
        <v>4039</v>
      </c>
      <c r="B4041" t="s">
        <v>5900</v>
      </c>
      <c r="C4041" t="s">
        <v>24525</v>
      </c>
      <c r="D4041" t="s">
        <v>5901</v>
      </c>
      <c r="F4041">
        <v>1</v>
      </c>
      <c r="G4041" t="s">
        <v>9</v>
      </c>
      <c r="H4041" t="s">
        <v>5445</v>
      </c>
      <c r="I4041" t="s">
        <v>5819</v>
      </c>
      <c r="J4041">
        <v>2</v>
      </c>
      <c r="K4041">
        <v>2</v>
      </c>
      <c r="L4041">
        <v>0</v>
      </c>
      <c r="M4041">
        <v>318</v>
      </c>
      <c r="N4041">
        <v>1</v>
      </c>
      <c r="O4041">
        <v>202106</v>
      </c>
    </row>
    <row r="4042" hidden="1" spans="1:15">
      <c r="A4042">
        <v>4040</v>
      </c>
      <c r="B4042" t="s">
        <v>5902</v>
      </c>
      <c r="C4042" t="s">
        <v>24526</v>
      </c>
      <c r="F4042">
        <v>0</v>
      </c>
      <c r="G4042" t="s">
        <v>9</v>
      </c>
      <c r="H4042" t="s">
        <v>5445</v>
      </c>
      <c r="I4042" t="s">
        <v>5819</v>
      </c>
      <c r="N4042">
        <v>1</v>
      </c>
      <c r="O4042">
        <v>202106</v>
      </c>
    </row>
    <row r="4043" spans="1:15">
      <c r="A4043">
        <v>4041</v>
      </c>
      <c r="B4043" s="424" t="s">
        <v>5903</v>
      </c>
      <c r="C4043" s="424" t="s">
        <v>24527</v>
      </c>
      <c r="D4043" t="s">
        <v>5904</v>
      </c>
      <c r="F4043">
        <v>1</v>
      </c>
      <c r="G4043" t="s">
        <v>9</v>
      </c>
      <c r="H4043" t="s">
        <v>5445</v>
      </c>
      <c r="I4043" t="s">
        <v>5819</v>
      </c>
      <c r="J4043">
        <v>2</v>
      </c>
      <c r="K4043">
        <v>2</v>
      </c>
      <c r="L4043">
        <v>0</v>
      </c>
      <c r="M4043">
        <v>318</v>
      </c>
      <c r="N4043">
        <v>1</v>
      </c>
      <c r="O4043">
        <v>202106</v>
      </c>
    </row>
    <row r="4044" hidden="1" spans="1:15">
      <c r="A4044">
        <v>4042</v>
      </c>
      <c r="B4044" s="424" t="s">
        <v>5905</v>
      </c>
      <c r="C4044" s="424" t="s">
        <v>24528</v>
      </c>
      <c r="F4044">
        <v>0</v>
      </c>
      <c r="G4044" t="s">
        <v>9</v>
      </c>
      <c r="H4044" t="s">
        <v>5445</v>
      </c>
      <c r="I4044" t="s">
        <v>5819</v>
      </c>
      <c r="N4044">
        <v>1</v>
      </c>
      <c r="O4044">
        <v>202106</v>
      </c>
    </row>
    <row r="4045" spans="1:15">
      <c r="A4045">
        <v>4043</v>
      </c>
      <c r="B4045" s="424" t="s">
        <v>5906</v>
      </c>
      <c r="C4045" s="424" t="s">
        <v>24529</v>
      </c>
      <c r="D4045" t="s">
        <v>5907</v>
      </c>
      <c r="F4045">
        <v>1</v>
      </c>
      <c r="G4045" t="s">
        <v>9</v>
      </c>
      <c r="H4045" t="s">
        <v>5445</v>
      </c>
      <c r="I4045" t="s">
        <v>5819</v>
      </c>
      <c r="J4045">
        <v>1</v>
      </c>
      <c r="K4045">
        <v>1</v>
      </c>
      <c r="L4045">
        <v>0</v>
      </c>
      <c r="M4045">
        <v>159</v>
      </c>
      <c r="N4045">
        <v>1</v>
      </c>
      <c r="O4045">
        <v>202106</v>
      </c>
    </row>
    <row r="4046" spans="1:15">
      <c r="A4046">
        <v>4044</v>
      </c>
      <c r="B4046" t="s">
        <v>5908</v>
      </c>
      <c r="C4046" t="s">
        <v>24530</v>
      </c>
      <c r="D4046" t="s">
        <v>5909</v>
      </c>
      <c r="F4046">
        <v>1</v>
      </c>
      <c r="G4046" t="s">
        <v>9</v>
      </c>
      <c r="H4046" t="s">
        <v>5445</v>
      </c>
      <c r="I4046" t="s">
        <v>5819</v>
      </c>
      <c r="J4046">
        <v>1</v>
      </c>
      <c r="K4046">
        <v>1</v>
      </c>
      <c r="M4046">
        <v>159</v>
      </c>
      <c r="N4046">
        <v>1</v>
      </c>
      <c r="O4046">
        <v>202106</v>
      </c>
    </row>
    <row r="4047" spans="1:15">
      <c r="A4047">
        <v>4045</v>
      </c>
      <c r="B4047" s="424" t="s">
        <v>3606</v>
      </c>
      <c r="C4047" s="424" t="s">
        <v>24531</v>
      </c>
      <c r="D4047" t="s">
        <v>5910</v>
      </c>
      <c r="F4047">
        <v>1</v>
      </c>
      <c r="G4047" t="s">
        <v>9</v>
      </c>
      <c r="H4047" t="s">
        <v>5445</v>
      </c>
      <c r="I4047" t="s">
        <v>5819</v>
      </c>
      <c r="J4047">
        <v>2</v>
      </c>
      <c r="K4047">
        <v>2</v>
      </c>
      <c r="L4047">
        <v>0</v>
      </c>
      <c r="M4047">
        <v>318</v>
      </c>
      <c r="N4047">
        <v>1</v>
      </c>
      <c r="O4047">
        <v>202106</v>
      </c>
    </row>
    <row r="4048" hidden="1" spans="1:15">
      <c r="A4048">
        <v>4046</v>
      </c>
      <c r="B4048" s="424" t="s">
        <v>5911</v>
      </c>
      <c r="C4048" s="424" t="s">
        <v>24532</v>
      </c>
      <c r="F4048">
        <v>0</v>
      </c>
      <c r="G4048" t="s">
        <v>9</v>
      </c>
      <c r="H4048" t="s">
        <v>5445</v>
      </c>
      <c r="I4048" t="s">
        <v>5819</v>
      </c>
      <c r="N4048">
        <v>1</v>
      </c>
      <c r="O4048">
        <v>202106</v>
      </c>
    </row>
    <row r="4049" spans="1:15">
      <c r="A4049">
        <v>4047</v>
      </c>
      <c r="B4049" s="424" t="s">
        <v>5912</v>
      </c>
      <c r="C4049" s="424" t="s">
        <v>24533</v>
      </c>
      <c r="D4049" t="s">
        <v>5913</v>
      </c>
      <c r="F4049">
        <v>1</v>
      </c>
      <c r="G4049" t="s">
        <v>9</v>
      </c>
      <c r="H4049" t="s">
        <v>5445</v>
      </c>
      <c r="I4049" t="s">
        <v>5819</v>
      </c>
      <c r="J4049">
        <v>3</v>
      </c>
      <c r="K4049">
        <v>3</v>
      </c>
      <c r="L4049">
        <v>0</v>
      </c>
      <c r="M4049">
        <v>477</v>
      </c>
      <c r="N4049">
        <v>1</v>
      </c>
      <c r="O4049">
        <v>202106</v>
      </c>
    </row>
    <row r="4050" hidden="1" spans="1:15">
      <c r="A4050">
        <v>4048</v>
      </c>
      <c r="B4050" s="424" t="s">
        <v>5914</v>
      </c>
      <c r="C4050" s="424" t="s">
        <v>24534</v>
      </c>
      <c r="F4050">
        <v>0</v>
      </c>
      <c r="G4050" t="s">
        <v>9</v>
      </c>
      <c r="H4050" t="s">
        <v>5445</v>
      </c>
      <c r="I4050" t="s">
        <v>5819</v>
      </c>
      <c r="N4050">
        <v>1</v>
      </c>
      <c r="O4050">
        <v>202106</v>
      </c>
    </row>
    <row r="4051" hidden="1" spans="1:15">
      <c r="A4051">
        <v>4049</v>
      </c>
      <c r="B4051" s="424" t="s">
        <v>5915</v>
      </c>
      <c r="C4051" s="424" t="s">
        <v>24535</v>
      </c>
      <c r="F4051">
        <v>0</v>
      </c>
      <c r="G4051" t="s">
        <v>9</v>
      </c>
      <c r="H4051" t="s">
        <v>5445</v>
      </c>
      <c r="I4051" t="s">
        <v>5819</v>
      </c>
      <c r="N4051">
        <v>1</v>
      </c>
      <c r="O4051">
        <v>202106</v>
      </c>
    </row>
    <row r="4052" spans="1:15">
      <c r="A4052">
        <v>4050</v>
      </c>
      <c r="B4052" s="424" t="s">
        <v>5916</v>
      </c>
      <c r="C4052" s="424" t="s">
        <v>24536</v>
      </c>
      <c r="D4052" t="s">
        <v>5917</v>
      </c>
      <c r="F4052">
        <v>1</v>
      </c>
      <c r="G4052" t="s">
        <v>9</v>
      </c>
      <c r="H4052" t="s">
        <v>5445</v>
      </c>
      <c r="I4052" t="s">
        <v>5819</v>
      </c>
      <c r="J4052">
        <v>1</v>
      </c>
      <c r="K4052">
        <v>1</v>
      </c>
      <c r="L4052">
        <v>0</v>
      </c>
      <c r="M4052">
        <v>159</v>
      </c>
      <c r="N4052">
        <v>1</v>
      </c>
      <c r="O4052">
        <v>202106</v>
      </c>
    </row>
    <row r="4053" spans="1:15">
      <c r="A4053">
        <v>4051</v>
      </c>
      <c r="B4053" s="424" t="s">
        <v>5918</v>
      </c>
      <c r="C4053" s="424" t="s">
        <v>24537</v>
      </c>
      <c r="D4053" t="s">
        <v>5919</v>
      </c>
      <c r="F4053">
        <v>1</v>
      </c>
      <c r="G4053" t="s">
        <v>9</v>
      </c>
      <c r="H4053" t="s">
        <v>5445</v>
      </c>
      <c r="I4053" t="s">
        <v>5819</v>
      </c>
      <c r="J4053">
        <v>2</v>
      </c>
      <c r="K4053">
        <v>2</v>
      </c>
      <c r="L4053">
        <v>0</v>
      </c>
      <c r="M4053">
        <v>318</v>
      </c>
      <c r="N4053">
        <v>1</v>
      </c>
      <c r="O4053">
        <v>202106</v>
      </c>
    </row>
    <row r="4054" hidden="1" spans="1:15">
      <c r="A4054">
        <v>4052</v>
      </c>
      <c r="B4054" s="424" t="s">
        <v>5920</v>
      </c>
      <c r="C4054" s="424" t="s">
        <v>24538</v>
      </c>
      <c r="F4054">
        <v>0</v>
      </c>
      <c r="G4054" t="s">
        <v>9</v>
      </c>
      <c r="H4054" t="s">
        <v>5445</v>
      </c>
      <c r="I4054" t="s">
        <v>5819</v>
      </c>
      <c r="N4054">
        <v>1</v>
      </c>
      <c r="O4054">
        <v>202106</v>
      </c>
    </row>
    <row r="4055" spans="1:15">
      <c r="A4055">
        <v>4053</v>
      </c>
      <c r="B4055" s="424" t="s">
        <v>5921</v>
      </c>
      <c r="C4055" s="424" t="s">
        <v>24539</v>
      </c>
      <c r="D4055" t="s">
        <v>5922</v>
      </c>
      <c r="F4055">
        <v>1</v>
      </c>
      <c r="G4055" t="s">
        <v>9</v>
      </c>
      <c r="H4055" t="s">
        <v>5445</v>
      </c>
      <c r="I4055" t="s">
        <v>5819</v>
      </c>
      <c r="J4055">
        <v>2</v>
      </c>
      <c r="K4055">
        <v>2</v>
      </c>
      <c r="L4055">
        <v>0</v>
      </c>
      <c r="M4055">
        <v>318</v>
      </c>
      <c r="N4055">
        <v>1</v>
      </c>
      <c r="O4055">
        <v>202106</v>
      </c>
    </row>
    <row r="4056" hidden="1" spans="1:15">
      <c r="A4056">
        <v>4054</v>
      </c>
      <c r="B4056" s="424" t="s">
        <v>5923</v>
      </c>
      <c r="C4056" s="424" t="s">
        <v>24540</v>
      </c>
      <c r="F4056">
        <v>0</v>
      </c>
      <c r="G4056" t="s">
        <v>9</v>
      </c>
      <c r="H4056" t="s">
        <v>5445</v>
      </c>
      <c r="I4056" t="s">
        <v>5819</v>
      </c>
      <c r="N4056">
        <v>1</v>
      </c>
      <c r="O4056">
        <v>202106</v>
      </c>
    </row>
    <row r="4057" hidden="1" spans="1:15">
      <c r="A4057">
        <v>4055</v>
      </c>
      <c r="B4057" s="424" t="s">
        <v>5924</v>
      </c>
      <c r="C4057" s="424" t="s">
        <v>24541</v>
      </c>
      <c r="D4057" t="s">
        <v>5925</v>
      </c>
      <c r="F4057">
        <v>1</v>
      </c>
      <c r="G4057" t="s">
        <v>9</v>
      </c>
      <c r="H4057" t="s">
        <v>5445</v>
      </c>
      <c r="I4057" t="s">
        <v>5819</v>
      </c>
      <c r="J4057">
        <v>1</v>
      </c>
      <c r="K4057">
        <v>1</v>
      </c>
      <c r="L4057">
        <v>0</v>
      </c>
      <c r="M4057">
        <v>546</v>
      </c>
      <c r="N4057">
        <v>1</v>
      </c>
      <c r="O4057">
        <v>202106</v>
      </c>
    </row>
    <row r="4058" spans="1:15">
      <c r="A4058">
        <v>4056</v>
      </c>
      <c r="B4058" s="424" t="s">
        <v>5926</v>
      </c>
      <c r="C4058" s="424" t="s">
        <v>24542</v>
      </c>
      <c r="D4058" t="s">
        <v>5927</v>
      </c>
      <c r="F4058">
        <v>1</v>
      </c>
      <c r="G4058" t="s">
        <v>9</v>
      </c>
      <c r="H4058" t="s">
        <v>5445</v>
      </c>
      <c r="I4058" t="s">
        <v>5819</v>
      </c>
      <c r="J4058">
        <v>1</v>
      </c>
      <c r="K4058">
        <v>1</v>
      </c>
      <c r="L4058">
        <v>280</v>
      </c>
      <c r="M4058">
        <v>159</v>
      </c>
      <c r="N4058">
        <v>1</v>
      </c>
      <c r="O4058">
        <v>202106</v>
      </c>
    </row>
    <row r="4059" spans="1:15">
      <c r="A4059">
        <v>4057</v>
      </c>
      <c r="B4059" s="424" t="s">
        <v>24543</v>
      </c>
      <c r="C4059" s="424" t="s">
        <v>24544</v>
      </c>
      <c r="D4059" t="s">
        <v>24545</v>
      </c>
      <c r="F4059">
        <v>1</v>
      </c>
      <c r="G4059" t="s">
        <v>9</v>
      </c>
      <c r="H4059" t="s">
        <v>5445</v>
      </c>
      <c r="I4059" t="s">
        <v>5819</v>
      </c>
      <c r="J4059">
        <v>1</v>
      </c>
      <c r="K4059">
        <v>1</v>
      </c>
      <c r="L4059">
        <v>280</v>
      </c>
      <c r="M4059">
        <v>159</v>
      </c>
      <c r="N4059">
        <v>1</v>
      </c>
      <c r="O4059">
        <v>202106</v>
      </c>
    </row>
    <row r="4060" spans="1:15">
      <c r="A4060">
        <v>4058</v>
      </c>
      <c r="B4060" t="s">
        <v>5928</v>
      </c>
      <c r="C4060" t="s">
        <v>24546</v>
      </c>
      <c r="D4060" t="s">
        <v>5929</v>
      </c>
      <c r="F4060">
        <v>1</v>
      </c>
      <c r="G4060" t="s">
        <v>9</v>
      </c>
      <c r="H4060" t="s">
        <v>5445</v>
      </c>
      <c r="I4060" t="s">
        <v>5819</v>
      </c>
      <c r="J4060">
        <v>1</v>
      </c>
      <c r="K4060">
        <v>1</v>
      </c>
      <c r="M4060">
        <v>159</v>
      </c>
      <c r="N4060">
        <v>1</v>
      </c>
      <c r="O4060">
        <v>202106</v>
      </c>
    </row>
    <row r="4061" spans="1:15">
      <c r="A4061">
        <v>4059</v>
      </c>
      <c r="B4061" t="s">
        <v>5930</v>
      </c>
      <c r="C4061" t="s">
        <v>24547</v>
      </c>
      <c r="D4061" t="s">
        <v>5931</v>
      </c>
      <c r="F4061">
        <v>1</v>
      </c>
      <c r="G4061" t="s">
        <v>9</v>
      </c>
      <c r="H4061" t="s">
        <v>5445</v>
      </c>
      <c r="I4061" t="s">
        <v>5819</v>
      </c>
      <c r="J4061">
        <v>2</v>
      </c>
      <c r="K4061">
        <v>2</v>
      </c>
      <c r="M4061">
        <v>318</v>
      </c>
      <c r="N4061">
        <v>1</v>
      </c>
      <c r="O4061">
        <v>202106</v>
      </c>
    </row>
    <row r="4062" hidden="1" spans="1:15">
      <c r="A4062">
        <v>4060</v>
      </c>
      <c r="B4062" t="s">
        <v>5932</v>
      </c>
      <c r="C4062" t="s">
        <v>24548</v>
      </c>
      <c r="F4062">
        <v>0</v>
      </c>
      <c r="G4062" t="s">
        <v>9</v>
      </c>
      <c r="H4062" t="s">
        <v>5445</v>
      </c>
      <c r="I4062" t="s">
        <v>5819</v>
      </c>
      <c r="N4062">
        <v>1</v>
      </c>
      <c r="O4062">
        <v>202106</v>
      </c>
    </row>
    <row r="4063" spans="1:15">
      <c r="A4063">
        <v>4061</v>
      </c>
      <c r="B4063" t="s">
        <v>2484</v>
      </c>
      <c r="C4063" s="424" t="s">
        <v>24549</v>
      </c>
      <c r="D4063" t="s">
        <v>5933</v>
      </c>
      <c r="F4063">
        <v>1</v>
      </c>
      <c r="G4063" t="s">
        <v>9</v>
      </c>
      <c r="H4063" t="s">
        <v>5445</v>
      </c>
      <c r="I4063" t="s">
        <v>5819</v>
      </c>
      <c r="J4063">
        <v>3</v>
      </c>
      <c r="K4063">
        <v>3</v>
      </c>
      <c r="M4063">
        <v>477</v>
      </c>
      <c r="N4063">
        <v>1</v>
      </c>
      <c r="O4063">
        <v>202106</v>
      </c>
    </row>
    <row r="4064" hidden="1" spans="1:15">
      <c r="A4064">
        <v>4062</v>
      </c>
      <c r="B4064" t="s">
        <v>5934</v>
      </c>
      <c r="C4064" s="424" t="s">
        <v>24550</v>
      </c>
      <c r="F4064">
        <v>0</v>
      </c>
      <c r="G4064" t="s">
        <v>9</v>
      </c>
      <c r="H4064" t="s">
        <v>5445</v>
      </c>
      <c r="I4064" t="s">
        <v>5819</v>
      </c>
      <c r="N4064">
        <v>1</v>
      </c>
      <c r="O4064">
        <v>202106</v>
      </c>
    </row>
    <row r="4065" hidden="1" spans="1:15">
      <c r="A4065">
        <v>4063</v>
      </c>
      <c r="B4065" t="s">
        <v>5935</v>
      </c>
      <c r="C4065" s="424" t="s">
        <v>24551</v>
      </c>
      <c r="F4065">
        <v>0</v>
      </c>
      <c r="G4065" t="s">
        <v>9</v>
      </c>
      <c r="H4065" t="s">
        <v>5445</v>
      </c>
      <c r="I4065" t="s">
        <v>5819</v>
      </c>
      <c r="N4065">
        <v>1</v>
      </c>
      <c r="O4065">
        <v>202106</v>
      </c>
    </row>
    <row r="4066" spans="1:15">
      <c r="A4066">
        <v>4064</v>
      </c>
      <c r="B4066" t="s">
        <v>5936</v>
      </c>
      <c r="C4066" s="424" t="s">
        <v>24552</v>
      </c>
      <c r="D4066" t="s">
        <v>5937</v>
      </c>
      <c r="F4066">
        <v>1</v>
      </c>
      <c r="G4066" t="s">
        <v>9</v>
      </c>
      <c r="H4066" t="s">
        <v>5445</v>
      </c>
      <c r="I4066" t="s">
        <v>5819</v>
      </c>
      <c r="J4066">
        <v>3</v>
      </c>
      <c r="K4066">
        <v>3</v>
      </c>
      <c r="M4066">
        <v>477</v>
      </c>
      <c r="N4066">
        <v>1</v>
      </c>
      <c r="O4066">
        <v>202106</v>
      </c>
    </row>
    <row r="4067" hidden="1" spans="1:15">
      <c r="A4067">
        <v>4065</v>
      </c>
      <c r="B4067" t="s">
        <v>5938</v>
      </c>
      <c r="C4067" s="424" t="s">
        <v>24553</v>
      </c>
      <c r="F4067">
        <v>0</v>
      </c>
      <c r="G4067" t="s">
        <v>9</v>
      </c>
      <c r="H4067" t="s">
        <v>5445</v>
      </c>
      <c r="I4067" t="s">
        <v>5819</v>
      </c>
      <c r="N4067">
        <v>1</v>
      </c>
      <c r="O4067">
        <v>202106</v>
      </c>
    </row>
    <row r="4068" hidden="1" spans="1:15">
      <c r="A4068">
        <v>4066</v>
      </c>
      <c r="B4068" t="s">
        <v>5939</v>
      </c>
      <c r="C4068" t="s">
        <v>24554</v>
      </c>
      <c r="F4068">
        <v>0</v>
      </c>
      <c r="G4068" t="s">
        <v>9</v>
      </c>
      <c r="H4068" t="s">
        <v>5445</v>
      </c>
      <c r="I4068" t="s">
        <v>5819</v>
      </c>
      <c r="N4068">
        <v>1</v>
      </c>
      <c r="O4068">
        <v>202106</v>
      </c>
    </row>
    <row r="4069" spans="1:15">
      <c r="A4069">
        <v>4067</v>
      </c>
      <c r="B4069" s="424" t="s">
        <v>5940</v>
      </c>
      <c r="C4069" s="424" t="s">
        <v>24555</v>
      </c>
      <c r="D4069" t="s">
        <v>5941</v>
      </c>
      <c r="F4069">
        <v>1</v>
      </c>
      <c r="G4069" t="s">
        <v>9</v>
      </c>
      <c r="H4069" t="s">
        <v>5445</v>
      </c>
      <c r="I4069" t="s">
        <v>5819</v>
      </c>
      <c r="J4069">
        <v>2</v>
      </c>
      <c r="K4069">
        <v>2</v>
      </c>
      <c r="M4069">
        <v>318</v>
      </c>
      <c r="N4069">
        <v>1</v>
      </c>
      <c r="O4069">
        <v>202106</v>
      </c>
    </row>
    <row r="4070" hidden="1" spans="1:15">
      <c r="A4070">
        <v>4068</v>
      </c>
      <c r="B4070" s="424" t="s">
        <v>1971</v>
      </c>
      <c r="C4070" s="424" t="s">
        <v>24556</v>
      </c>
      <c r="F4070">
        <v>0</v>
      </c>
      <c r="G4070" t="s">
        <v>9</v>
      </c>
      <c r="H4070" t="s">
        <v>5445</v>
      </c>
      <c r="I4070" t="s">
        <v>5819</v>
      </c>
      <c r="N4070">
        <v>1</v>
      </c>
      <c r="O4070">
        <v>202106</v>
      </c>
    </row>
    <row r="4071" spans="1:15">
      <c r="A4071">
        <v>4069</v>
      </c>
      <c r="B4071" t="s">
        <v>5942</v>
      </c>
      <c r="C4071" t="s">
        <v>24557</v>
      </c>
      <c r="D4071" t="s">
        <v>5943</v>
      </c>
      <c r="F4071">
        <v>1</v>
      </c>
      <c r="G4071" t="s">
        <v>9</v>
      </c>
      <c r="H4071" t="s">
        <v>5445</v>
      </c>
      <c r="I4071" t="s">
        <v>5819</v>
      </c>
      <c r="J4071">
        <v>1</v>
      </c>
      <c r="K4071">
        <v>1</v>
      </c>
      <c r="L4071">
        <v>0</v>
      </c>
      <c r="M4071">
        <v>159</v>
      </c>
      <c r="N4071">
        <v>1</v>
      </c>
      <c r="O4071">
        <v>202106</v>
      </c>
    </row>
    <row r="4072" spans="1:15">
      <c r="A4072">
        <v>4070</v>
      </c>
      <c r="B4072" s="424" t="s">
        <v>24558</v>
      </c>
      <c r="C4072" s="424" t="s">
        <v>24559</v>
      </c>
      <c r="D4072" t="s">
        <v>5945</v>
      </c>
      <c r="F4072">
        <v>1</v>
      </c>
      <c r="G4072" t="s">
        <v>9</v>
      </c>
      <c r="H4072" t="s">
        <v>5445</v>
      </c>
      <c r="I4072" t="s">
        <v>5819</v>
      </c>
      <c r="J4072">
        <v>2</v>
      </c>
      <c r="K4072">
        <v>2</v>
      </c>
      <c r="L4072">
        <v>420</v>
      </c>
      <c r="M4072">
        <v>318</v>
      </c>
      <c r="N4072">
        <v>1</v>
      </c>
      <c r="O4072">
        <v>202106</v>
      </c>
    </row>
    <row r="4073" hidden="1" spans="1:15">
      <c r="A4073">
        <v>4071</v>
      </c>
      <c r="B4073" s="424" t="s">
        <v>5944</v>
      </c>
      <c r="C4073" s="424" t="s">
        <v>24560</v>
      </c>
      <c r="F4073">
        <v>0</v>
      </c>
      <c r="G4073" t="s">
        <v>9</v>
      </c>
      <c r="H4073" t="s">
        <v>5445</v>
      </c>
      <c r="I4073" t="s">
        <v>5819</v>
      </c>
      <c r="N4073">
        <v>1</v>
      </c>
      <c r="O4073">
        <v>202106</v>
      </c>
    </row>
    <row r="4074" spans="1:15">
      <c r="A4074">
        <v>4072</v>
      </c>
      <c r="B4074" s="424" t="s">
        <v>5946</v>
      </c>
      <c r="C4074" s="424" t="s">
        <v>24561</v>
      </c>
      <c r="D4074" t="s">
        <v>5947</v>
      </c>
      <c r="F4074">
        <v>1</v>
      </c>
      <c r="G4074" t="s">
        <v>9</v>
      </c>
      <c r="H4074" t="s">
        <v>5445</v>
      </c>
      <c r="I4074" t="s">
        <v>5819</v>
      </c>
      <c r="J4074">
        <v>1</v>
      </c>
      <c r="K4074">
        <v>1</v>
      </c>
      <c r="L4074">
        <v>280</v>
      </c>
      <c r="M4074">
        <v>159</v>
      </c>
      <c r="N4074">
        <v>1</v>
      </c>
      <c r="O4074">
        <v>202106</v>
      </c>
    </row>
    <row r="4075" spans="1:15">
      <c r="A4075">
        <v>4073</v>
      </c>
      <c r="B4075" s="424" t="s">
        <v>5948</v>
      </c>
      <c r="C4075" s="424" t="s">
        <v>24562</v>
      </c>
      <c r="D4075" t="s">
        <v>5949</v>
      </c>
      <c r="F4075">
        <v>1</v>
      </c>
      <c r="G4075" t="s">
        <v>9</v>
      </c>
      <c r="H4075" t="s">
        <v>5445</v>
      </c>
      <c r="I4075" t="s">
        <v>5819</v>
      </c>
      <c r="J4075">
        <v>1</v>
      </c>
      <c r="K4075">
        <v>1</v>
      </c>
      <c r="L4075">
        <v>347</v>
      </c>
      <c r="M4075">
        <v>159</v>
      </c>
      <c r="N4075">
        <v>1</v>
      </c>
      <c r="O4075">
        <v>202106</v>
      </c>
    </row>
    <row r="4076" spans="1:15">
      <c r="A4076">
        <v>4074</v>
      </c>
      <c r="B4076" s="424" t="s">
        <v>5865</v>
      </c>
      <c r="C4076" s="424" t="s">
        <v>24563</v>
      </c>
      <c r="D4076" t="s">
        <v>5950</v>
      </c>
      <c r="F4076">
        <v>1</v>
      </c>
      <c r="G4076" t="s">
        <v>9</v>
      </c>
      <c r="H4076" t="s">
        <v>5445</v>
      </c>
      <c r="I4076" t="s">
        <v>5819</v>
      </c>
      <c r="J4076">
        <v>1</v>
      </c>
      <c r="K4076">
        <v>1</v>
      </c>
      <c r="L4076">
        <v>280</v>
      </c>
      <c r="M4076">
        <v>159</v>
      </c>
      <c r="N4076">
        <v>1</v>
      </c>
      <c r="O4076">
        <v>202106</v>
      </c>
    </row>
    <row r="4077" spans="1:15">
      <c r="A4077">
        <v>4075</v>
      </c>
      <c r="B4077" t="s">
        <v>5951</v>
      </c>
      <c r="C4077" s="424" t="s">
        <v>24564</v>
      </c>
      <c r="D4077" t="s">
        <v>5952</v>
      </c>
      <c r="F4077">
        <v>1</v>
      </c>
      <c r="G4077" t="s">
        <v>9</v>
      </c>
      <c r="H4077" t="s">
        <v>5445</v>
      </c>
      <c r="I4077" t="s">
        <v>5819</v>
      </c>
      <c r="J4077">
        <v>1</v>
      </c>
      <c r="K4077">
        <v>1</v>
      </c>
      <c r="L4077">
        <v>0</v>
      </c>
      <c r="M4077">
        <v>159</v>
      </c>
      <c r="N4077">
        <v>1</v>
      </c>
      <c r="O4077">
        <v>202106</v>
      </c>
    </row>
    <row r="4078" spans="1:15">
      <c r="A4078">
        <v>4076</v>
      </c>
      <c r="B4078" s="424" t="s">
        <v>5953</v>
      </c>
      <c r="C4078" s="424" t="s">
        <v>24565</v>
      </c>
      <c r="D4078" t="s">
        <v>5954</v>
      </c>
      <c r="F4078">
        <v>1</v>
      </c>
      <c r="G4078" t="s">
        <v>9</v>
      </c>
      <c r="H4078" t="s">
        <v>5445</v>
      </c>
      <c r="I4078" t="s">
        <v>5819</v>
      </c>
      <c r="J4078">
        <v>2</v>
      </c>
      <c r="K4078">
        <v>2</v>
      </c>
      <c r="L4078">
        <v>280</v>
      </c>
      <c r="M4078">
        <v>318</v>
      </c>
      <c r="N4078">
        <v>1</v>
      </c>
      <c r="O4078">
        <v>202106</v>
      </c>
    </row>
    <row r="4079" hidden="1" spans="1:15">
      <c r="A4079">
        <v>4077</v>
      </c>
      <c r="B4079" s="424" t="s">
        <v>5955</v>
      </c>
      <c r="C4079" s="424" t="s">
        <v>24566</v>
      </c>
      <c r="F4079">
        <v>0</v>
      </c>
      <c r="G4079" t="s">
        <v>9</v>
      </c>
      <c r="H4079" t="s">
        <v>5445</v>
      </c>
      <c r="I4079" t="s">
        <v>5819</v>
      </c>
      <c r="N4079">
        <v>1</v>
      </c>
      <c r="O4079">
        <v>202106</v>
      </c>
    </row>
    <row r="4080" spans="1:15">
      <c r="A4080">
        <v>4078</v>
      </c>
      <c r="B4080" s="424" t="s">
        <v>5956</v>
      </c>
      <c r="C4080" s="424" t="s">
        <v>24567</v>
      </c>
      <c r="D4080" t="s">
        <v>5957</v>
      </c>
      <c r="F4080">
        <v>1</v>
      </c>
      <c r="G4080" t="s">
        <v>9</v>
      </c>
      <c r="H4080" t="s">
        <v>5445</v>
      </c>
      <c r="I4080" t="s">
        <v>5819</v>
      </c>
      <c r="J4080">
        <v>1</v>
      </c>
      <c r="K4080">
        <v>1</v>
      </c>
      <c r="M4080">
        <v>159</v>
      </c>
      <c r="N4080">
        <v>1</v>
      </c>
      <c r="O4080">
        <v>202106</v>
      </c>
    </row>
    <row r="4081" spans="1:15">
      <c r="A4081">
        <v>4079</v>
      </c>
      <c r="B4081" s="424" t="s">
        <v>24568</v>
      </c>
      <c r="C4081" s="424" t="s">
        <v>24569</v>
      </c>
      <c r="D4081" t="s">
        <v>24570</v>
      </c>
      <c r="F4081">
        <v>1</v>
      </c>
      <c r="G4081" t="s">
        <v>9</v>
      </c>
      <c r="H4081" t="s">
        <v>5445</v>
      </c>
      <c r="I4081" t="s">
        <v>5819</v>
      </c>
      <c r="J4081">
        <v>1</v>
      </c>
      <c r="K4081">
        <v>1</v>
      </c>
      <c r="L4081">
        <v>280</v>
      </c>
      <c r="M4081">
        <v>159</v>
      </c>
      <c r="N4081">
        <v>1</v>
      </c>
      <c r="O4081">
        <v>202106</v>
      </c>
    </row>
    <row r="4082" spans="1:15">
      <c r="A4082">
        <v>4080</v>
      </c>
      <c r="B4082" s="424" t="s">
        <v>5958</v>
      </c>
      <c r="C4082" s="424" t="s">
        <v>24571</v>
      </c>
      <c r="D4082" t="s">
        <v>5959</v>
      </c>
      <c r="F4082">
        <v>1</v>
      </c>
      <c r="G4082" t="s">
        <v>9</v>
      </c>
      <c r="H4082" t="s">
        <v>5445</v>
      </c>
      <c r="I4082" t="s">
        <v>5819</v>
      </c>
      <c r="J4082">
        <v>2</v>
      </c>
      <c r="K4082">
        <v>2</v>
      </c>
      <c r="L4082">
        <v>560</v>
      </c>
      <c r="M4082">
        <v>318</v>
      </c>
      <c r="N4082">
        <v>1</v>
      </c>
      <c r="O4082">
        <v>202106</v>
      </c>
    </row>
    <row r="4083" hidden="1" spans="1:15">
      <c r="A4083">
        <v>4081</v>
      </c>
      <c r="B4083" s="424" t="s">
        <v>5960</v>
      </c>
      <c r="C4083" s="424" t="s">
        <v>24572</v>
      </c>
      <c r="F4083">
        <v>0</v>
      </c>
      <c r="G4083" t="s">
        <v>9</v>
      </c>
      <c r="H4083" t="s">
        <v>5445</v>
      </c>
      <c r="I4083" t="s">
        <v>5819</v>
      </c>
      <c r="N4083">
        <v>1</v>
      </c>
      <c r="O4083">
        <v>202106</v>
      </c>
    </row>
    <row r="4084" spans="1:15">
      <c r="A4084">
        <v>4082</v>
      </c>
      <c r="B4084" s="424" t="s">
        <v>3840</v>
      </c>
      <c r="C4084" s="424" t="s">
        <v>24573</v>
      </c>
      <c r="D4084" t="s">
        <v>24574</v>
      </c>
      <c r="F4084">
        <v>1</v>
      </c>
      <c r="G4084" t="s">
        <v>9</v>
      </c>
      <c r="H4084" t="s">
        <v>5445</v>
      </c>
      <c r="I4084" t="s">
        <v>5819</v>
      </c>
      <c r="J4084">
        <v>2</v>
      </c>
      <c r="K4084">
        <v>2</v>
      </c>
      <c r="L4084">
        <v>280</v>
      </c>
      <c r="M4084">
        <v>318</v>
      </c>
      <c r="N4084">
        <v>1</v>
      </c>
      <c r="O4084">
        <v>202106</v>
      </c>
    </row>
    <row r="4085" hidden="1" spans="1:15">
      <c r="A4085">
        <v>4083</v>
      </c>
      <c r="B4085" s="424" t="s">
        <v>24575</v>
      </c>
      <c r="C4085" s="424" t="s">
        <v>24576</v>
      </c>
      <c r="F4085">
        <v>0</v>
      </c>
      <c r="G4085" t="s">
        <v>9</v>
      </c>
      <c r="H4085" t="s">
        <v>5445</v>
      </c>
      <c r="I4085" t="s">
        <v>5819</v>
      </c>
      <c r="N4085">
        <v>1</v>
      </c>
      <c r="O4085">
        <v>202106</v>
      </c>
    </row>
    <row r="4086" spans="1:15">
      <c r="A4086">
        <v>4084</v>
      </c>
      <c r="B4086" s="424" t="s">
        <v>5961</v>
      </c>
      <c r="C4086" s="424" t="s">
        <v>24577</v>
      </c>
      <c r="D4086" t="s">
        <v>5962</v>
      </c>
      <c r="F4086">
        <v>1</v>
      </c>
      <c r="G4086" t="s">
        <v>9</v>
      </c>
      <c r="H4086" t="s">
        <v>5445</v>
      </c>
      <c r="I4086" t="s">
        <v>5819</v>
      </c>
      <c r="J4086">
        <v>2</v>
      </c>
      <c r="K4086">
        <v>2</v>
      </c>
      <c r="L4086">
        <v>0</v>
      </c>
      <c r="M4086">
        <v>318</v>
      </c>
      <c r="N4086">
        <v>1</v>
      </c>
      <c r="O4086">
        <v>202106</v>
      </c>
    </row>
    <row r="4087" hidden="1" spans="1:15">
      <c r="A4087">
        <v>4085</v>
      </c>
      <c r="B4087" s="424" t="s">
        <v>5963</v>
      </c>
      <c r="C4087" s="424" t="s">
        <v>24578</v>
      </c>
      <c r="F4087">
        <v>0</v>
      </c>
      <c r="G4087" t="s">
        <v>9</v>
      </c>
      <c r="H4087" t="s">
        <v>5445</v>
      </c>
      <c r="I4087" t="s">
        <v>5819</v>
      </c>
      <c r="N4087">
        <v>1</v>
      </c>
      <c r="O4087">
        <v>202106</v>
      </c>
    </row>
    <row r="4088" spans="1:15">
      <c r="A4088">
        <v>4086</v>
      </c>
      <c r="B4088" s="424" t="s">
        <v>5964</v>
      </c>
      <c r="C4088" s="424" t="s">
        <v>24579</v>
      </c>
      <c r="D4088" t="s">
        <v>5965</v>
      </c>
      <c r="F4088">
        <v>1</v>
      </c>
      <c r="G4088" t="s">
        <v>9</v>
      </c>
      <c r="H4088" t="s">
        <v>5445</v>
      </c>
      <c r="I4088" t="s">
        <v>5819</v>
      </c>
      <c r="J4088">
        <v>1</v>
      </c>
      <c r="K4088">
        <v>1</v>
      </c>
      <c r="L4088">
        <v>420</v>
      </c>
      <c r="M4088">
        <v>159</v>
      </c>
      <c r="N4088">
        <v>1</v>
      </c>
      <c r="O4088">
        <v>202106</v>
      </c>
    </row>
    <row r="4089" spans="1:15">
      <c r="A4089">
        <v>4087</v>
      </c>
      <c r="B4089" t="s">
        <v>5966</v>
      </c>
      <c r="C4089" t="s">
        <v>24580</v>
      </c>
      <c r="D4089" t="s">
        <v>5967</v>
      </c>
      <c r="F4089">
        <v>1</v>
      </c>
      <c r="G4089" t="s">
        <v>9</v>
      </c>
      <c r="H4089" t="s">
        <v>5445</v>
      </c>
      <c r="I4089" t="s">
        <v>5819</v>
      </c>
      <c r="J4089">
        <v>1</v>
      </c>
      <c r="K4089">
        <v>1</v>
      </c>
      <c r="M4089">
        <v>159</v>
      </c>
      <c r="N4089">
        <v>1</v>
      </c>
      <c r="O4089">
        <v>202106</v>
      </c>
    </row>
    <row r="4090" spans="1:15">
      <c r="A4090">
        <v>4088</v>
      </c>
      <c r="B4090" t="s">
        <v>5968</v>
      </c>
      <c r="C4090" t="s">
        <v>24581</v>
      </c>
      <c r="D4090" t="s">
        <v>5969</v>
      </c>
      <c r="F4090">
        <v>1</v>
      </c>
      <c r="G4090" t="s">
        <v>9</v>
      </c>
      <c r="H4090" t="s">
        <v>5445</v>
      </c>
      <c r="I4090" t="s">
        <v>5819</v>
      </c>
      <c r="J4090">
        <v>1</v>
      </c>
      <c r="K4090">
        <v>1</v>
      </c>
      <c r="M4090">
        <v>159</v>
      </c>
      <c r="N4090">
        <v>1</v>
      </c>
      <c r="O4090">
        <v>202106</v>
      </c>
    </row>
    <row r="4091" hidden="1" spans="1:15">
      <c r="A4091">
        <v>4089</v>
      </c>
      <c r="B4091" s="424" t="s">
        <v>5970</v>
      </c>
      <c r="C4091" s="424" t="s">
        <v>24582</v>
      </c>
      <c r="D4091" t="s">
        <v>5971</v>
      </c>
      <c r="F4091">
        <v>1</v>
      </c>
      <c r="G4091" t="s">
        <v>9</v>
      </c>
      <c r="H4091" t="s">
        <v>5445</v>
      </c>
      <c r="I4091" t="s">
        <v>5819</v>
      </c>
      <c r="J4091">
        <v>1</v>
      </c>
      <c r="K4091">
        <v>1</v>
      </c>
      <c r="L4091">
        <v>80</v>
      </c>
      <c r="M4091">
        <v>746</v>
      </c>
      <c r="N4091">
        <v>1</v>
      </c>
      <c r="O4091">
        <v>202106</v>
      </c>
    </row>
    <row r="4092" hidden="1" spans="1:15">
      <c r="A4092">
        <v>4090</v>
      </c>
      <c r="B4092" s="424" t="s">
        <v>5972</v>
      </c>
      <c r="C4092" s="424" t="s">
        <v>24583</v>
      </c>
      <c r="D4092" t="s">
        <v>5973</v>
      </c>
      <c r="F4092">
        <v>1</v>
      </c>
      <c r="G4092" t="s">
        <v>9</v>
      </c>
      <c r="H4092" t="s">
        <v>5445</v>
      </c>
      <c r="I4092" t="s">
        <v>5819</v>
      </c>
      <c r="J4092">
        <v>1</v>
      </c>
      <c r="K4092">
        <v>1</v>
      </c>
      <c r="L4092">
        <v>10</v>
      </c>
      <c r="M4092">
        <v>546</v>
      </c>
      <c r="N4092">
        <v>1</v>
      </c>
      <c r="O4092">
        <v>202106</v>
      </c>
    </row>
    <row r="4093" hidden="1" spans="1:15">
      <c r="A4093">
        <v>4091</v>
      </c>
      <c r="B4093" s="424" t="s">
        <v>5974</v>
      </c>
      <c r="C4093" s="424" t="s">
        <v>24584</v>
      </c>
      <c r="D4093" t="s">
        <v>5975</v>
      </c>
      <c r="F4093">
        <v>1</v>
      </c>
      <c r="G4093" t="s">
        <v>9</v>
      </c>
      <c r="H4093" t="s">
        <v>5445</v>
      </c>
      <c r="I4093" t="s">
        <v>5819</v>
      </c>
      <c r="J4093">
        <v>4</v>
      </c>
      <c r="K4093">
        <v>4</v>
      </c>
      <c r="L4093">
        <v>560</v>
      </c>
      <c r="M4093">
        <v>724</v>
      </c>
      <c r="N4093">
        <v>1</v>
      </c>
      <c r="O4093">
        <v>202106</v>
      </c>
    </row>
    <row r="4094" hidden="1" spans="1:15">
      <c r="A4094">
        <v>4092</v>
      </c>
      <c r="B4094" s="424" t="s">
        <v>5976</v>
      </c>
      <c r="C4094" s="424" t="s">
        <v>24585</v>
      </c>
      <c r="F4094">
        <v>0</v>
      </c>
      <c r="G4094" t="s">
        <v>9</v>
      </c>
      <c r="H4094" t="s">
        <v>5445</v>
      </c>
      <c r="I4094" t="s">
        <v>5819</v>
      </c>
      <c r="N4094">
        <v>1</v>
      </c>
      <c r="O4094">
        <v>202106</v>
      </c>
    </row>
    <row r="4095" hidden="1" spans="1:15">
      <c r="A4095">
        <v>4093</v>
      </c>
      <c r="B4095" s="424" t="s">
        <v>5977</v>
      </c>
      <c r="C4095" s="424" t="s">
        <v>24586</v>
      </c>
      <c r="F4095">
        <v>0</v>
      </c>
      <c r="G4095" t="s">
        <v>9</v>
      </c>
      <c r="H4095" t="s">
        <v>5445</v>
      </c>
      <c r="I4095" t="s">
        <v>5819</v>
      </c>
      <c r="N4095">
        <v>1</v>
      </c>
      <c r="O4095">
        <v>202106</v>
      </c>
    </row>
    <row r="4096" hidden="1" spans="1:15">
      <c r="A4096">
        <v>4094</v>
      </c>
      <c r="B4096" s="424" t="s">
        <v>5978</v>
      </c>
      <c r="C4096" s="424" t="s">
        <v>24587</v>
      </c>
      <c r="F4096">
        <v>0</v>
      </c>
      <c r="G4096" t="s">
        <v>9</v>
      </c>
      <c r="H4096" t="s">
        <v>5445</v>
      </c>
      <c r="I4096" t="s">
        <v>5819</v>
      </c>
      <c r="N4096">
        <v>1</v>
      </c>
      <c r="O4096">
        <v>202106</v>
      </c>
    </row>
    <row r="4097" hidden="1" spans="1:15">
      <c r="A4097">
        <v>4095</v>
      </c>
      <c r="B4097" s="424" t="s">
        <v>2484</v>
      </c>
      <c r="C4097" s="424" t="s">
        <v>24588</v>
      </c>
      <c r="D4097" t="s">
        <v>5979</v>
      </c>
      <c r="F4097">
        <v>1</v>
      </c>
      <c r="G4097" t="s">
        <v>9</v>
      </c>
      <c r="H4097" t="s">
        <v>5445</v>
      </c>
      <c r="I4097" t="s">
        <v>5819</v>
      </c>
      <c r="J4097">
        <v>1</v>
      </c>
      <c r="K4097">
        <v>1</v>
      </c>
      <c r="L4097">
        <v>0</v>
      </c>
      <c r="M4097">
        <v>826</v>
      </c>
      <c r="N4097">
        <v>1</v>
      </c>
      <c r="O4097">
        <v>202106</v>
      </c>
    </row>
    <row r="4098" hidden="1" spans="1:15">
      <c r="A4098">
        <v>4096</v>
      </c>
      <c r="B4098" s="424" t="s">
        <v>5980</v>
      </c>
      <c r="C4098" s="424" t="s">
        <v>24589</v>
      </c>
      <c r="D4098" t="s">
        <v>5981</v>
      </c>
      <c r="F4098">
        <v>1</v>
      </c>
      <c r="G4098" t="s">
        <v>9</v>
      </c>
      <c r="H4098" t="s">
        <v>5445</v>
      </c>
      <c r="I4098" t="s">
        <v>5819</v>
      </c>
      <c r="J4098">
        <v>1</v>
      </c>
      <c r="K4098">
        <v>1</v>
      </c>
      <c r="L4098">
        <v>0</v>
      </c>
      <c r="M4098">
        <v>826</v>
      </c>
      <c r="N4098">
        <v>1</v>
      </c>
      <c r="O4098">
        <v>202106</v>
      </c>
    </row>
    <row r="4099" hidden="1" spans="1:15">
      <c r="A4099">
        <v>4097</v>
      </c>
      <c r="B4099" s="424" t="s">
        <v>5982</v>
      </c>
      <c r="C4099" s="424" t="s">
        <v>24590</v>
      </c>
      <c r="D4099" t="s">
        <v>5983</v>
      </c>
      <c r="F4099">
        <v>1</v>
      </c>
      <c r="G4099" t="s">
        <v>9</v>
      </c>
      <c r="H4099" t="s">
        <v>5445</v>
      </c>
      <c r="I4099" t="s">
        <v>5819</v>
      </c>
      <c r="J4099">
        <v>1</v>
      </c>
      <c r="K4099">
        <v>1</v>
      </c>
      <c r="L4099">
        <v>0</v>
      </c>
      <c r="M4099">
        <v>826</v>
      </c>
      <c r="N4099">
        <v>1</v>
      </c>
      <c r="O4099">
        <v>202106</v>
      </c>
    </row>
    <row r="4100" hidden="1" spans="1:15">
      <c r="A4100">
        <v>4098</v>
      </c>
      <c r="B4100" s="424" t="s">
        <v>5984</v>
      </c>
      <c r="C4100" s="424" t="s">
        <v>24591</v>
      </c>
      <c r="D4100" t="s">
        <v>5985</v>
      </c>
      <c r="F4100">
        <v>1</v>
      </c>
      <c r="G4100" t="s">
        <v>9</v>
      </c>
      <c r="H4100" t="s">
        <v>5445</v>
      </c>
      <c r="I4100" t="s">
        <v>5819</v>
      </c>
      <c r="J4100">
        <v>1</v>
      </c>
      <c r="K4100">
        <v>1</v>
      </c>
      <c r="L4100">
        <v>0</v>
      </c>
      <c r="M4100">
        <v>826</v>
      </c>
      <c r="N4100">
        <v>1</v>
      </c>
      <c r="O4100">
        <v>202106</v>
      </c>
    </row>
    <row r="4101" hidden="1" spans="1:15">
      <c r="A4101">
        <v>4099</v>
      </c>
      <c r="B4101" t="s">
        <v>5986</v>
      </c>
      <c r="C4101" t="s">
        <v>24592</v>
      </c>
      <c r="D4101" t="s">
        <v>5987</v>
      </c>
      <c r="F4101">
        <v>1</v>
      </c>
      <c r="G4101" t="s">
        <v>9</v>
      </c>
      <c r="H4101" t="s">
        <v>5445</v>
      </c>
      <c r="I4101" t="s">
        <v>5819</v>
      </c>
      <c r="J4101">
        <v>2</v>
      </c>
      <c r="K4101">
        <v>2</v>
      </c>
      <c r="M4101">
        <v>592</v>
      </c>
      <c r="N4101">
        <v>1</v>
      </c>
      <c r="O4101">
        <v>202106</v>
      </c>
    </row>
    <row r="4102" hidden="1" spans="1:15">
      <c r="A4102">
        <v>4100</v>
      </c>
      <c r="B4102" t="s">
        <v>5988</v>
      </c>
      <c r="C4102" t="s">
        <v>24593</v>
      </c>
      <c r="F4102">
        <v>0</v>
      </c>
      <c r="G4102" t="s">
        <v>9</v>
      </c>
      <c r="H4102" t="s">
        <v>5445</v>
      </c>
      <c r="I4102" t="s">
        <v>5819</v>
      </c>
      <c r="N4102">
        <v>1</v>
      </c>
      <c r="O4102">
        <v>202106</v>
      </c>
    </row>
    <row r="4103" hidden="1" spans="1:15">
      <c r="A4103">
        <v>4101</v>
      </c>
      <c r="B4103" s="424" t="s">
        <v>5989</v>
      </c>
      <c r="C4103" s="424" t="s">
        <v>24594</v>
      </c>
      <c r="D4103" t="s">
        <v>5990</v>
      </c>
      <c r="F4103">
        <v>1</v>
      </c>
      <c r="G4103" t="s">
        <v>9</v>
      </c>
      <c r="H4103" t="s">
        <v>5445</v>
      </c>
      <c r="I4103" t="s">
        <v>5819</v>
      </c>
      <c r="J4103">
        <v>2</v>
      </c>
      <c r="K4103">
        <v>2</v>
      </c>
      <c r="L4103">
        <v>280</v>
      </c>
      <c r="M4103">
        <v>472</v>
      </c>
      <c r="N4103">
        <v>1</v>
      </c>
      <c r="O4103">
        <v>202106</v>
      </c>
    </row>
    <row r="4104" hidden="1" spans="1:15">
      <c r="A4104">
        <v>4102</v>
      </c>
      <c r="B4104" s="424" t="s">
        <v>5991</v>
      </c>
      <c r="C4104" s="424" t="s">
        <v>24595</v>
      </c>
      <c r="F4104">
        <v>0</v>
      </c>
      <c r="G4104" t="s">
        <v>9</v>
      </c>
      <c r="H4104" t="s">
        <v>5445</v>
      </c>
      <c r="I4104" t="s">
        <v>5819</v>
      </c>
      <c r="N4104">
        <v>1</v>
      </c>
      <c r="O4104">
        <v>202106</v>
      </c>
    </row>
    <row r="4105" hidden="1" spans="1:15">
      <c r="A4105">
        <v>4103</v>
      </c>
      <c r="B4105" t="s">
        <v>10325</v>
      </c>
      <c r="C4105" t="s">
        <v>24596</v>
      </c>
      <c r="D4105" t="s">
        <v>24597</v>
      </c>
      <c r="F4105">
        <v>1</v>
      </c>
      <c r="G4105" t="s">
        <v>9</v>
      </c>
      <c r="H4105" t="s">
        <v>5445</v>
      </c>
      <c r="I4105" t="s">
        <v>5819</v>
      </c>
      <c r="J4105">
        <v>2</v>
      </c>
      <c r="K4105">
        <v>2</v>
      </c>
      <c r="L4105">
        <v>280</v>
      </c>
      <c r="M4105">
        <v>212</v>
      </c>
      <c r="N4105">
        <v>1</v>
      </c>
      <c r="O4105">
        <v>202106</v>
      </c>
    </row>
    <row r="4106" hidden="1" spans="1:15">
      <c r="A4106">
        <v>4104</v>
      </c>
      <c r="B4106" t="s">
        <v>24598</v>
      </c>
      <c r="C4106" t="s">
        <v>24599</v>
      </c>
      <c r="F4106">
        <v>0</v>
      </c>
      <c r="G4106" t="s">
        <v>9</v>
      </c>
      <c r="H4106" t="s">
        <v>5445</v>
      </c>
      <c r="I4106" t="s">
        <v>5819</v>
      </c>
      <c r="N4106">
        <v>1</v>
      </c>
      <c r="O4106">
        <v>202106</v>
      </c>
    </row>
    <row r="4107" hidden="1" spans="1:15">
      <c r="A4107">
        <v>4105</v>
      </c>
      <c r="B4107" s="424" t="s">
        <v>5992</v>
      </c>
      <c r="C4107" s="424" t="s">
        <v>24600</v>
      </c>
      <c r="D4107" t="s">
        <v>5993</v>
      </c>
      <c r="F4107">
        <v>1</v>
      </c>
      <c r="G4107" t="s">
        <v>9</v>
      </c>
      <c r="H4107" t="s">
        <v>5445</v>
      </c>
      <c r="I4107" t="s">
        <v>5819</v>
      </c>
      <c r="J4107">
        <v>1</v>
      </c>
      <c r="K4107">
        <v>1</v>
      </c>
      <c r="L4107">
        <v>0</v>
      </c>
      <c r="M4107">
        <v>826</v>
      </c>
      <c r="N4107">
        <v>1</v>
      </c>
      <c r="O4107">
        <v>202106</v>
      </c>
    </row>
    <row r="4108" hidden="1" spans="1:15">
      <c r="A4108">
        <v>4106</v>
      </c>
      <c r="B4108" s="424" t="s">
        <v>5994</v>
      </c>
      <c r="C4108" s="424" t="s">
        <v>24601</v>
      </c>
      <c r="D4108" t="s">
        <v>5995</v>
      </c>
      <c r="F4108">
        <v>1</v>
      </c>
      <c r="G4108" t="s">
        <v>9</v>
      </c>
      <c r="H4108" t="s">
        <v>5445</v>
      </c>
      <c r="I4108" t="s">
        <v>5819</v>
      </c>
      <c r="J4108">
        <v>1</v>
      </c>
      <c r="K4108">
        <v>1</v>
      </c>
      <c r="L4108">
        <v>0</v>
      </c>
      <c r="M4108">
        <v>826</v>
      </c>
      <c r="N4108">
        <v>1</v>
      </c>
      <c r="O4108">
        <v>202106</v>
      </c>
    </row>
    <row r="4109" hidden="1" spans="1:15">
      <c r="A4109">
        <v>4107</v>
      </c>
      <c r="B4109" s="424" t="s">
        <v>5996</v>
      </c>
      <c r="C4109" s="424" t="s">
        <v>24602</v>
      </c>
      <c r="D4109" t="s">
        <v>5997</v>
      </c>
      <c r="F4109">
        <v>1</v>
      </c>
      <c r="G4109" t="s">
        <v>9</v>
      </c>
      <c r="H4109" t="s">
        <v>5445</v>
      </c>
      <c r="I4109" t="s">
        <v>5819</v>
      </c>
      <c r="J4109">
        <v>2</v>
      </c>
      <c r="K4109">
        <v>2</v>
      </c>
      <c r="L4109">
        <v>280</v>
      </c>
      <c r="M4109">
        <v>1122</v>
      </c>
      <c r="N4109">
        <v>1</v>
      </c>
      <c r="O4109">
        <v>202106</v>
      </c>
    </row>
    <row r="4110" hidden="1" spans="1:15">
      <c r="A4110">
        <v>4108</v>
      </c>
      <c r="B4110" s="424" t="s">
        <v>4635</v>
      </c>
      <c r="C4110" s="424" t="s">
        <v>24603</v>
      </c>
      <c r="F4110">
        <v>0</v>
      </c>
      <c r="G4110" t="s">
        <v>9</v>
      </c>
      <c r="H4110" t="s">
        <v>5445</v>
      </c>
      <c r="I4110" t="s">
        <v>5819</v>
      </c>
      <c r="N4110">
        <v>1</v>
      </c>
      <c r="O4110">
        <v>202106</v>
      </c>
    </row>
    <row r="4111" hidden="1" spans="1:15">
      <c r="A4111">
        <v>4109</v>
      </c>
      <c r="B4111" s="424" t="s">
        <v>5998</v>
      </c>
      <c r="C4111" s="424" t="s">
        <v>24604</v>
      </c>
      <c r="D4111" t="s">
        <v>5999</v>
      </c>
      <c r="F4111">
        <v>1</v>
      </c>
      <c r="G4111" t="s">
        <v>9</v>
      </c>
      <c r="H4111" t="s">
        <v>5445</v>
      </c>
      <c r="I4111" t="s">
        <v>5819</v>
      </c>
      <c r="J4111">
        <v>3</v>
      </c>
      <c r="K4111">
        <v>3</v>
      </c>
      <c r="L4111">
        <v>420</v>
      </c>
      <c r="M4111">
        <v>768</v>
      </c>
      <c r="N4111">
        <v>1</v>
      </c>
      <c r="O4111">
        <v>202106</v>
      </c>
    </row>
    <row r="4112" hidden="1" spans="1:15">
      <c r="A4112">
        <v>4110</v>
      </c>
      <c r="B4112" s="424" t="s">
        <v>883</v>
      </c>
      <c r="C4112" s="424" t="s">
        <v>24605</v>
      </c>
      <c r="F4112">
        <v>0</v>
      </c>
      <c r="G4112" t="s">
        <v>9</v>
      </c>
      <c r="H4112" t="s">
        <v>5445</v>
      </c>
      <c r="I4112" t="s">
        <v>5819</v>
      </c>
      <c r="N4112">
        <v>1</v>
      </c>
      <c r="O4112">
        <v>202106</v>
      </c>
    </row>
    <row r="4113" hidden="1" spans="1:15">
      <c r="A4113">
        <v>4111</v>
      </c>
      <c r="B4113" s="424" t="s">
        <v>6000</v>
      </c>
      <c r="C4113" s="424" t="s">
        <v>24606</v>
      </c>
      <c r="F4113">
        <v>0</v>
      </c>
      <c r="G4113" t="s">
        <v>9</v>
      </c>
      <c r="H4113" t="s">
        <v>5445</v>
      </c>
      <c r="I4113" t="s">
        <v>5819</v>
      </c>
      <c r="N4113">
        <v>1</v>
      </c>
      <c r="O4113">
        <v>202106</v>
      </c>
    </row>
    <row r="4114" hidden="1" spans="1:15">
      <c r="A4114">
        <v>4112</v>
      </c>
      <c r="B4114" s="424" t="s">
        <v>9622</v>
      </c>
      <c r="C4114" s="424" t="s">
        <v>24607</v>
      </c>
      <c r="D4114" t="s">
        <v>24608</v>
      </c>
      <c r="F4114">
        <v>1</v>
      </c>
      <c r="G4114" t="s">
        <v>9</v>
      </c>
      <c r="H4114" t="s">
        <v>5445</v>
      </c>
      <c r="I4114" t="s">
        <v>5819</v>
      </c>
      <c r="J4114">
        <v>1</v>
      </c>
      <c r="K4114">
        <v>1</v>
      </c>
      <c r="L4114">
        <v>0</v>
      </c>
      <c r="M4114">
        <v>826</v>
      </c>
      <c r="N4114">
        <v>1</v>
      </c>
      <c r="O4114">
        <v>202106</v>
      </c>
    </row>
    <row r="4115" hidden="1" spans="1:15">
      <c r="A4115">
        <v>4113</v>
      </c>
      <c r="B4115" s="424" t="s">
        <v>6001</v>
      </c>
      <c r="C4115" s="424" t="s">
        <v>24609</v>
      </c>
      <c r="D4115" t="s">
        <v>6002</v>
      </c>
      <c r="F4115">
        <v>1</v>
      </c>
      <c r="G4115" t="s">
        <v>9</v>
      </c>
      <c r="H4115" t="s">
        <v>5445</v>
      </c>
      <c r="I4115" t="s">
        <v>5819</v>
      </c>
      <c r="J4115">
        <v>1</v>
      </c>
      <c r="K4115">
        <v>1</v>
      </c>
      <c r="L4115">
        <v>10</v>
      </c>
      <c r="M4115">
        <v>546</v>
      </c>
      <c r="N4115">
        <v>1</v>
      </c>
      <c r="O4115">
        <v>202106</v>
      </c>
    </row>
    <row r="4116" hidden="1" spans="1:15">
      <c r="A4116">
        <v>4114</v>
      </c>
      <c r="B4116" s="424" t="s">
        <v>6003</v>
      </c>
      <c r="C4116" s="424" t="s">
        <v>24610</v>
      </c>
      <c r="D4116" t="s">
        <v>6004</v>
      </c>
      <c r="F4116">
        <v>1</v>
      </c>
      <c r="G4116" t="s">
        <v>9</v>
      </c>
      <c r="H4116" t="s">
        <v>5445</v>
      </c>
      <c r="I4116" t="s">
        <v>5819</v>
      </c>
      <c r="J4116">
        <v>1</v>
      </c>
      <c r="K4116">
        <v>1</v>
      </c>
      <c r="L4116">
        <v>0</v>
      </c>
      <c r="M4116">
        <v>746</v>
      </c>
      <c r="N4116">
        <v>1</v>
      </c>
      <c r="O4116">
        <v>202106</v>
      </c>
    </row>
    <row r="4117" hidden="1" spans="1:15">
      <c r="A4117">
        <v>4115</v>
      </c>
      <c r="B4117" s="424" t="s">
        <v>6005</v>
      </c>
      <c r="C4117" s="424" t="s">
        <v>24611</v>
      </c>
      <c r="D4117" t="s">
        <v>6006</v>
      </c>
      <c r="F4117">
        <v>1</v>
      </c>
      <c r="G4117" t="s">
        <v>9</v>
      </c>
      <c r="H4117" t="s">
        <v>5445</v>
      </c>
      <c r="I4117" t="s">
        <v>5819</v>
      </c>
      <c r="J4117">
        <v>2</v>
      </c>
      <c r="K4117">
        <v>2</v>
      </c>
      <c r="M4117">
        <v>1452</v>
      </c>
      <c r="N4117">
        <v>1</v>
      </c>
      <c r="O4117">
        <v>202106</v>
      </c>
    </row>
    <row r="4118" hidden="1" spans="1:15">
      <c r="A4118">
        <v>4116</v>
      </c>
      <c r="B4118" s="424" t="s">
        <v>6007</v>
      </c>
      <c r="C4118" s="424" t="s">
        <v>24612</v>
      </c>
      <c r="F4118">
        <v>0</v>
      </c>
      <c r="G4118" t="s">
        <v>9</v>
      </c>
      <c r="H4118" t="s">
        <v>5445</v>
      </c>
      <c r="I4118" t="s">
        <v>5819</v>
      </c>
      <c r="N4118">
        <v>1</v>
      </c>
      <c r="O4118">
        <v>202106</v>
      </c>
    </row>
    <row r="4119" hidden="1" spans="1:15">
      <c r="A4119">
        <v>4117</v>
      </c>
      <c r="B4119" s="424" t="s">
        <v>2583</v>
      </c>
      <c r="C4119" s="424" t="s">
        <v>24613</v>
      </c>
      <c r="D4119" t="s">
        <v>6008</v>
      </c>
      <c r="F4119">
        <v>1</v>
      </c>
      <c r="G4119" t="s">
        <v>9</v>
      </c>
      <c r="H4119" t="s">
        <v>5445</v>
      </c>
      <c r="I4119" t="s">
        <v>5819</v>
      </c>
      <c r="J4119">
        <v>2</v>
      </c>
      <c r="K4119">
        <v>2</v>
      </c>
      <c r="L4119">
        <v>234</v>
      </c>
      <c r="M4119">
        <v>859</v>
      </c>
      <c r="N4119">
        <v>1</v>
      </c>
      <c r="O4119">
        <v>202106</v>
      </c>
    </row>
    <row r="4120" hidden="1" spans="1:15">
      <c r="A4120">
        <v>4118</v>
      </c>
      <c r="B4120" s="424" t="s">
        <v>6009</v>
      </c>
      <c r="C4120" s="424" t="s">
        <v>24614</v>
      </c>
      <c r="F4120">
        <v>0</v>
      </c>
      <c r="G4120" t="s">
        <v>9</v>
      </c>
      <c r="H4120" t="s">
        <v>5445</v>
      </c>
      <c r="I4120" t="s">
        <v>5819</v>
      </c>
      <c r="N4120">
        <v>1</v>
      </c>
      <c r="O4120">
        <v>202106</v>
      </c>
    </row>
    <row r="4121" hidden="1" spans="1:15">
      <c r="A4121">
        <v>4119</v>
      </c>
      <c r="B4121" s="424" t="s">
        <v>6010</v>
      </c>
      <c r="C4121" s="424" t="s">
        <v>24615</v>
      </c>
      <c r="D4121" t="s">
        <v>6011</v>
      </c>
      <c r="F4121">
        <v>1</v>
      </c>
      <c r="G4121" t="s">
        <v>9</v>
      </c>
      <c r="H4121" t="s">
        <v>5445</v>
      </c>
      <c r="I4121" t="s">
        <v>5819</v>
      </c>
      <c r="J4121">
        <v>2</v>
      </c>
      <c r="K4121">
        <v>2</v>
      </c>
      <c r="L4121">
        <v>254</v>
      </c>
      <c r="M4121">
        <v>839</v>
      </c>
      <c r="N4121">
        <v>1</v>
      </c>
      <c r="O4121">
        <v>202106</v>
      </c>
    </row>
    <row r="4122" hidden="1" spans="1:15">
      <c r="A4122">
        <v>4120</v>
      </c>
      <c r="B4122" s="424" t="s">
        <v>6012</v>
      </c>
      <c r="C4122" s="424" t="s">
        <v>24616</v>
      </c>
      <c r="F4122">
        <v>0</v>
      </c>
      <c r="G4122" t="s">
        <v>9</v>
      </c>
      <c r="H4122" t="s">
        <v>5445</v>
      </c>
      <c r="I4122" t="s">
        <v>5819</v>
      </c>
      <c r="N4122">
        <v>1</v>
      </c>
      <c r="O4122">
        <v>202106</v>
      </c>
    </row>
    <row r="4123" hidden="1" spans="1:15">
      <c r="A4123">
        <v>4121</v>
      </c>
      <c r="B4123" t="s">
        <v>6013</v>
      </c>
      <c r="C4123" t="s">
        <v>24617</v>
      </c>
      <c r="D4123" t="s">
        <v>6014</v>
      </c>
      <c r="F4123">
        <v>1</v>
      </c>
      <c r="G4123" t="s">
        <v>9</v>
      </c>
      <c r="H4123" t="s">
        <v>5445</v>
      </c>
      <c r="I4123" t="s">
        <v>5819</v>
      </c>
      <c r="J4123">
        <v>1</v>
      </c>
      <c r="K4123">
        <v>1</v>
      </c>
      <c r="M4123">
        <v>746</v>
      </c>
      <c r="N4123">
        <v>1</v>
      </c>
      <c r="O4123">
        <v>202106</v>
      </c>
    </row>
    <row r="4124" hidden="1" spans="1:15">
      <c r="A4124">
        <v>4122</v>
      </c>
      <c r="B4124" s="424" t="s">
        <v>6015</v>
      </c>
      <c r="C4124" s="424" t="s">
        <v>24618</v>
      </c>
      <c r="D4124" t="s">
        <v>6016</v>
      </c>
      <c r="F4124">
        <v>1</v>
      </c>
      <c r="G4124" t="s">
        <v>9</v>
      </c>
      <c r="H4124" t="s">
        <v>5445</v>
      </c>
      <c r="I4124" t="s">
        <v>5819</v>
      </c>
      <c r="J4124">
        <v>1</v>
      </c>
      <c r="K4124">
        <v>1</v>
      </c>
      <c r="L4124">
        <v>0</v>
      </c>
      <c r="M4124">
        <v>826</v>
      </c>
      <c r="N4124">
        <v>1</v>
      </c>
      <c r="O4124">
        <v>202106</v>
      </c>
    </row>
    <row r="4125" hidden="1" spans="1:15">
      <c r="A4125">
        <v>4123</v>
      </c>
      <c r="B4125" s="424" t="s">
        <v>6017</v>
      </c>
      <c r="C4125" s="424" t="s">
        <v>24619</v>
      </c>
      <c r="D4125" t="s">
        <v>6018</v>
      </c>
      <c r="F4125">
        <v>1</v>
      </c>
      <c r="G4125" t="s">
        <v>9</v>
      </c>
      <c r="H4125" t="s">
        <v>5445</v>
      </c>
      <c r="I4125" t="s">
        <v>5819</v>
      </c>
      <c r="J4125">
        <v>2</v>
      </c>
      <c r="K4125">
        <v>2</v>
      </c>
      <c r="L4125">
        <v>358</v>
      </c>
      <c r="M4125">
        <v>1262</v>
      </c>
      <c r="N4125">
        <v>1</v>
      </c>
      <c r="O4125">
        <v>202106</v>
      </c>
    </row>
    <row r="4126" hidden="1" spans="1:15">
      <c r="A4126">
        <v>4124</v>
      </c>
      <c r="B4126" s="424" t="s">
        <v>6019</v>
      </c>
      <c r="C4126" s="424" t="s">
        <v>24620</v>
      </c>
      <c r="F4126">
        <v>0</v>
      </c>
      <c r="G4126" t="s">
        <v>9</v>
      </c>
      <c r="H4126" t="s">
        <v>5445</v>
      </c>
      <c r="I4126" t="s">
        <v>5819</v>
      </c>
      <c r="N4126">
        <v>1</v>
      </c>
      <c r="O4126">
        <v>202106</v>
      </c>
    </row>
    <row r="4127" hidden="1" spans="1:15">
      <c r="A4127">
        <v>4125</v>
      </c>
      <c r="B4127" s="424" t="s">
        <v>6020</v>
      </c>
      <c r="C4127" s="424" t="s">
        <v>24621</v>
      </c>
      <c r="D4127" t="s">
        <v>6021</v>
      </c>
      <c r="F4127">
        <v>1</v>
      </c>
      <c r="G4127" t="s">
        <v>9</v>
      </c>
      <c r="H4127" t="s">
        <v>5445</v>
      </c>
      <c r="I4127" t="s">
        <v>5819</v>
      </c>
      <c r="J4127">
        <v>1</v>
      </c>
      <c r="K4127">
        <v>1</v>
      </c>
      <c r="L4127">
        <v>20</v>
      </c>
      <c r="M4127">
        <v>366</v>
      </c>
      <c r="N4127">
        <v>1</v>
      </c>
      <c r="O4127">
        <v>202106</v>
      </c>
    </row>
    <row r="4128" hidden="1" spans="1:15">
      <c r="A4128">
        <v>4126</v>
      </c>
      <c r="B4128" s="424" t="s">
        <v>6022</v>
      </c>
      <c r="C4128" s="424" t="s">
        <v>24622</v>
      </c>
      <c r="D4128" t="s">
        <v>6023</v>
      </c>
      <c r="F4128">
        <v>1</v>
      </c>
      <c r="G4128" t="s">
        <v>9</v>
      </c>
      <c r="H4128" t="s">
        <v>5445</v>
      </c>
      <c r="I4128" t="s">
        <v>5819</v>
      </c>
      <c r="J4128">
        <v>1</v>
      </c>
      <c r="K4128">
        <v>1</v>
      </c>
      <c r="L4128">
        <v>0</v>
      </c>
      <c r="M4128">
        <v>826</v>
      </c>
      <c r="N4128">
        <v>1</v>
      </c>
      <c r="O4128">
        <v>202106</v>
      </c>
    </row>
    <row r="4129" hidden="1" spans="1:15">
      <c r="A4129">
        <v>4127</v>
      </c>
      <c r="B4129" s="424" t="s">
        <v>6024</v>
      </c>
      <c r="C4129" s="424" t="s">
        <v>24623</v>
      </c>
      <c r="D4129" t="s">
        <v>6025</v>
      </c>
      <c r="F4129">
        <v>1</v>
      </c>
      <c r="G4129" t="s">
        <v>9</v>
      </c>
      <c r="H4129" t="s">
        <v>5445</v>
      </c>
      <c r="I4129" t="s">
        <v>5819</v>
      </c>
      <c r="J4129">
        <v>3</v>
      </c>
      <c r="K4129">
        <v>3</v>
      </c>
      <c r="L4129">
        <v>1120</v>
      </c>
      <c r="M4129">
        <v>268</v>
      </c>
      <c r="N4129">
        <v>1</v>
      </c>
      <c r="O4129">
        <v>202106</v>
      </c>
    </row>
    <row r="4130" hidden="1" spans="1:15">
      <c r="A4130">
        <v>4128</v>
      </c>
      <c r="B4130" s="424" t="s">
        <v>6026</v>
      </c>
      <c r="C4130" s="424" t="s">
        <v>24624</v>
      </c>
      <c r="F4130">
        <v>0</v>
      </c>
      <c r="G4130" t="s">
        <v>9</v>
      </c>
      <c r="H4130" t="s">
        <v>5445</v>
      </c>
      <c r="I4130" t="s">
        <v>5819</v>
      </c>
      <c r="N4130">
        <v>1</v>
      </c>
      <c r="O4130">
        <v>202106</v>
      </c>
    </row>
    <row r="4131" hidden="1" spans="1:15">
      <c r="A4131">
        <v>4129</v>
      </c>
      <c r="B4131" s="424" t="s">
        <v>6027</v>
      </c>
      <c r="C4131" s="424" t="s">
        <v>24625</v>
      </c>
      <c r="F4131">
        <v>0</v>
      </c>
      <c r="G4131" t="s">
        <v>9</v>
      </c>
      <c r="H4131" t="s">
        <v>5445</v>
      </c>
      <c r="I4131" t="s">
        <v>5819</v>
      </c>
      <c r="N4131">
        <v>1</v>
      </c>
      <c r="O4131">
        <v>202106</v>
      </c>
    </row>
    <row r="4132" hidden="1" spans="1:15">
      <c r="A4132">
        <v>4130</v>
      </c>
      <c r="B4132" s="424" t="s">
        <v>24626</v>
      </c>
      <c r="C4132" s="424" t="s">
        <v>24627</v>
      </c>
      <c r="D4132" t="s">
        <v>24628</v>
      </c>
      <c r="F4132">
        <v>1</v>
      </c>
      <c r="G4132" t="s">
        <v>9</v>
      </c>
      <c r="H4132" t="s">
        <v>5445</v>
      </c>
      <c r="I4132" t="s">
        <v>5819</v>
      </c>
      <c r="J4132">
        <v>2</v>
      </c>
      <c r="K4132">
        <v>2</v>
      </c>
      <c r="L4132">
        <v>310</v>
      </c>
      <c r="M4132">
        <v>1102</v>
      </c>
      <c r="N4132">
        <v>1</v>
      </c>
      <c r="O4132">
        <v>202106</v>
      </c>
    </row>
    <row r="4133" hidden="1" spans="1:15">
      <c r="A4133">
        <v>4131</v>
      </c>
      <c r="B4133" s="424" t="s">
        <v>24629</v>
      </c>
      <c r="C4133" s="424" t="s">
        <v>24630</v>
      </c>
      <c r="F4133">
        <v>0</v>
      </c>
      <c r="G4133" t="s">
        <v>9</v>
      </c>
      <c r="H4133" t="s">
        <v>5445</v>
      </c>
      <c r="I4133" t="s">
        <v>5819</v>
      </c>
      <c r="N4133">
        <v>1</v>
      </c>
      <c r="O4133">
        <v>202106</v>
      </c>
    </row>
    <row r="4134" hidden="1" spans="1:15">
      <c r="A4134">
        <v>4132</v>
      </c>
      <c r="B4134" s="424" t="s">
        <v>6028</v>
      </c>
      <c r="C4134" s="424" t="s">
        <v>24631</v>
      </c>
      <c r="D4134" t="s">
        <v>6029</v>
      </c>
      <c r="F4134">
        <v>1</v>
      </c>
      <c r="G4134" t="s">
        <v>9</v>
      </c>
      <c r="H4134" t="s">
        <v>5445</v>
      </c>
      <c r="I4134" t="s">
        <v>5819</v>
      </c>
      <c r="J4134">
        <v>1</v>
      </c>
      <c r="K4134">
        <v>1</v>
      </c>
      <c r="L4134">
        <v>0</v>
      </c>
      <c r="M4134">
        <v>826</v>
      </c>
      <c r="N4134">
        <v>1</v>
      </c>
      <c r="O4134">
        <v>202106</v>
      </c>
    </row>
    <row r="4135" hidden="1" spans="1:15">
      <c r="A4135">
        <v>4133</v>
      </c>
      <c r="B4135" s="424" t="s">
        <v>6030</v>
      </c>
      <c r="C4135" s="424" t="s">
        <v>24632</v>
      </c>
      <c r="D4135" t="s">
        <v>6031</v>
      </c>
      <c r="F4135">
        <v>1</v>
      </c>
      <c r="G4135" t="s">
        <v>9</v>
      </c>
      <c r="H4135" t="s">
        <v>5445</v>
      </c>
      <c r="I4135" t="s">
        <v>5819</v>
      </c>
      <c r="J4135">
        <v>1</v>
      </c>
      <c r="K4135">
        <v>1</v>
      </c>
      <c r="L4135">
        <v>0</v>
      </c>
      <c r="M4135">
        <v>826</v>
      </c>
      <c r="N4135">
        <v>1</v>
      </c>
      <c r="O4135">
        <v>202106</v>
      </c>
    </row>
    <row r="4136" hidden="1" spans="1:15">
      <c r="A4136">
        <v>4134</v>
      </c>
      <c r="B4136" t="s">
        <v>6032</v>
      </c>
      <c r="C4136" s="424" t="s">
        <v>24633</v>
      </c>
      <c r="D4136" t="s">
        <v>6033</v>
      </c>
      <c r="F4136">
        <v>1</v>
      </c>
      <c r="G4136" t="s">
        <v>9</v>
      </c>
      <c r="H4136" t="s">
        <v>5445</v>
      </c>
      <c r="I4136" t="s">
        <v>5819</v>
      </c>
      <c r="J4136">
        <v>1</v>
      </c>
      <c r="K4136">
        <v>1</v>
      </c>
      <c r="L4136">
        <v>10</v>
      </c>
      <c r="M4136">
        <v>746</v>
      </c>
      <c r="N4136">
        <v>1</v>
      </c>
      <c r="O4136">
        <v>202106</v>
      </c>
    </row>
    <row r="4137" hidden="1" spans="1:15">
      <c r="A4137">
        <v>4135</v>
      </c>
      <c r="B4137" s="424" t="s">
        <v>6034</v>
      </c>
      <c r="C4137" s="424" t="s">
        <v>24634</v>
      </c>
      <c r="D4137" t="s">
        <v>6035</v>
      </c>
      <c r="F4137">
        <v>1</v>
      </c>
      <c r="G4137" t="s">
        <v>9</v>
      </c>
      <c r="H4137" t="s">
        <v>5445</v>
      </c>
      <c r="I4137" t="s">
        <v>5819</v>
      </c>
      <c r="J4137">
        <v>1</v>
      </c>
      <c r="K4137">
        <v>1</v>
      </c>
      <c r="L4137">
        <v>0</v>
      </c>
      <c r="M4137">
        <v>826</v>
      </c>
      <c r="N4137">
        <v>1</v>
      </c>
      <c r="O4137">
        <v>202106</v>
      </c>
    </row>
    <row r="4138" hidden="1" spans="1:15">
      <c r="A4138">
        <v>4136</v>
      </c>
      <c r="B4138" s="424" t="s">
        <v>6036</v>
      </c>
      <c r="C4138" s="424" t="s">
        <v>24635</v>
      </c>
      <c r="D4138" t="s">
        <v>6037</v>
      </c>
      <c r="F4138">
        <v>1</v>
      </c>
      <c r="G4138" t="s">
        <v>9</v>
      </c>
      <c r="H4138" t="s">
        <v>5445</v>
      </c>
      <c r="I4138" t="s">
        <v>5819</v>
      </c>
      <c r="J4138">
        <v>1</v>
      </c>
      <c r="K4138">
        <v>1</v>
      </c>
      <c r="L4138">
        <v>0</v>
      </c>
      <c r="M4138">
        <v>826</v>
      </c>
      <c r="N4138">
        <v>1</v>
      </c>
      <c r="O4138">
        <v>202106</v>
      </c>
    </row>
    <row r="4139" hidden="1" spans="1:15">
      <c r="A4139">
        <v>4137</v>
      </c>
      <c r="B4139" s="424" t="s">
        <v>6038</v>
      </c>
      <c r="C4139" s="424" t="s">
        <v>24636</v>
      </c>
      <c r="D4139" t="s">
        <v>6039</v>
      </c>
      <c r="F4139">
        <v>1</v>
      </c>
      <c r="G4139" t="s">
        <v>9</v>
      </c>
      <c r="H4139" t="s">
        <v>5445</v>
      </c>
      <c r="I4139" t="s">
        <v>5819</v>
      </c>
      <c r="J4139">
        <v>1</v>
      </c>
      <c r="K4139">
        <v>1</v>
      </c>
      <c r="L4139">
        <v>20</v>
      </c>
      <c r="M4139">
        <v>606</v>
      </c>
      <c r="N4139">
        <v>1</v>
      </c>
      <c r="O4139">
        <v>202106</v>
      </c>
    </row>
    <row r="4140" hidden="1" spans="1:15">
      <c r="A4140">
        <v>4138</v>
      </c>
      <c r="B4140" s="424" t="s">
        <v>24637</v>
      </c>
      <c r="C4140" s="424" t="s">
        <v>24638</v>
      </c>
      <c r="D4140" t="s">
        <v>24639</v>
      </c>
      <c r="F4140">
        <v>1</v>
      </c>
      <c r="G4140" t="s">
        <v>9</v>
      </c>
      <c r="H4140" t="s">
        <v>5445</v>
      </c>
      <c r="I4140" t="s">
        <v>5819</v>
      </c>
      <c r="J4140">
        <v>1</v>
      </c>
      <c r="K4140">
        <v>1</v>
      </c>
      <c r="L4140">
        <v>140</v>
      </c>
      <c r="M4140">
        <v>466</v>
      </c>
      <c r="N4140">
        <v>1</v>
      </c>
      <c r="O4140">
        <v>202106</v>
      </c>
    </row>
    <row r="4141" hidden="1" spans="1:15">
      <c r="A4141">
        <v>4139</v>
      </c>
      <c r="B4141" s="424" t="s">
        <v>6040</v>
      </c>
      <c r="C4141" s="424" t="s">
        <v>24640</v>
      </c>
      <c r="D4141" t="s">
        <v>6041</v>
      </c>
      <c r="E4141" t="s">
        <v>24641</v>
      </c>
      <c r="F4141">
        <v>1</v>
      </c>
      <c r="G4141" t="s">
        <v>9</v>
      </c>
      <c r="H4141" t="s">
        <v>5445</v>
      </c>
      <c r="I4141" t="s">
        <v>5819</v>
      </c>
      <c r="J4141">
        <v>1</v>
      </c>
      <c r="K4141">
        <v>1</v>
      </c>
      <c r="L4141">
        <v>340</v>
      </c>
      <c r="M4141">
        <v>406</v>
      </c>
      <c r="N4141">
        <v>1</v>
      </c>
      <c r="O4141">
        <v>202106</v>
      </c>
    </row>
    <row r="4142" hidden="1" spans="1:15">
      <c r="A4142">
        <v>4140</v>
      </c>
      <c r="B4142" s="424" t="s">
        <v>6042</v>
      </c>
      <c r="C4142" s="424" t="s">
        <v>24642</v>
      </c>
      <c r="D4142" t="s">
        <v>6043</v>
      </c>
      <c r="F4142">
        <v>1</v>
      </c>
      <c r="G4142" t="s">
        <v>9</v>
      </c>
      <c r="H4142" t="s">
        <v>5445</v>
      </c>
      <c r="I4142" t="s">
        <v>5819</v>
      </c>
      <c r="J4142">
        <v>1</v>
      </c>
      <c r="K4142">
        <v>1</v>
      </c>
      <c r="L4142">
        <v>140</v>
      </c>
      <c r="M4142">
        <v>296</v>
      </c>
      <c r="N4142">
        <v>1</v>
      </c>
      <c r="O4142">
        <v>202106</v>
      </c>
    </row>
    <row r="4143" hidden="1" spans="1:15">
      <c r="A4143">
        <v>4141</v>
      </c>
      <c r="B4143" s="424" t="s">
        <v>6044</v>
      </c>
      <c r="C4143" s="424" t="s">
        <v>24643</v>
      </c>
      <c r="D4143" t="s">
        <v>6045</v>
      </c>
      <c r="F4143">
        <v>1</v>
      </c>
      <c r="G4143" t="s">
        <v>9</v>
      </c>
      <c r="H4143" t="s">
        <v>5445</v>
      </c>
      <c r="I4143" t="s">
        <v>5819</v>
      </c>
      <c r="J4143">
        <v>2</v>
      </c>
      <c r="K4143">
        <v>2</v>
      </c>
      <c r="L4143">
        <v>222</v>
      </c>
      <c r="M4143">
        <v>1152</v>
      </c>
      <c r="N4143">
        <v>1</v>
      </c>
      <c r="O4143">
        <v>202106</v>
      </c>
    </row>
    <row r="4144" hidden="1" spans="1:15">
      <c r="A4144">
        <v>4142</v>
      </c>
      <c r="B4144" s="424" t="s">
        <v>24644</v>
      </c>
      <c r="C4144" s="424" t="s">
        <v>24645</v>
      </c>
      <c r="F4144">
        <v>0</v>
      </c>
      <c r="G4144" t="s">
        <v>9</v>
      </c>
      <c r="H4144" t="s">
        <v>5445</v>
      </c>
      <c r="I4144" t="s">
        <v>5819</v>
      </c>
      <c r="N4144">
        <v>1</v>
      </c>
      <c r="O4144">
        <v>202106</v>
      </c>
    </row>
    <row r="4145" hidden="1" spans="1:15">
      <c r="A4145">
        <v>4143</v>
      </c>
      <c r="B4145" s="424" t="s">
        <v>6047</v>
      </c>
      <c r="C4145" s="424" t="s">
        <v>24646</v>
      </c>
      <c r="D4145" t="s">
        <v>6048</v>
      </c>
      <c r="F4145">
        <v>1</v>
      </c>
      <c r="G4145" t="s">
        <v>9</v>
      </c>
      <c r="H4145" t="s">
        <v>5445</v>
      </c>
      <c r="I4145" t="s">
        <v>5819</v>
      </c>
      <c r="J4145">
        <v>1</v>
      </c>
      <c r="K4145">
        <v>1</v>
      </c>
      <c r="L4145">
        <v>0</v>
      </c>
      <c r="M4145">
        <v>678</v>
      </c>
      <c r="N4145">
        <v>1</v>
      </c>
      <c r="O4145">
        <v>202106</v>
      </c>
    </row>
    <row r="4146" hidden="1" spans="1:15">
      <c r="A4146">
        <v>4144</v>
      </c>
      <c r="B4146" t="s">
        <v>6049</v>
      </c>
      <c r="C4146" t="s">
        <v>24647</v>
      </c>
      <c r="D4146" t="s">
        <v>6050</v>
      </c>
      <c r="F4146">
        <v>1</v>
      </c>
      <c r="G4146" t="s">
        <v>9</v>
      </c>
      <c r="H4146" t="s">
        <v>5445</v>
      </c>
      <c r="I4146" t="s">
        <v>5819</v>
      </c>
      <c r="J4146">
        <v>1</v>
      </c>
      <c r="K4146">
        <v>1</v>
      </c>
      <c r="M4146">
        <v>546</v>
      </c>
      <c r="N4146">
        <v>1</v>
      </c>
      <c r="O4146">
        <v>202106</v>
      </c>
    </row>
    <row r="4147" hidden="1" spans="1:15">
      <c r="A4147">
        <v>4145</v>
      </c>
      <c r="B4147" s="424" t="s">
        <v>6051</v>
      </c>
      <c r="C4147" s="424" t="s">
        <v>24648</v>
      </c>
      <c r="D4147" t="s">
        <v>6052</v>
      </c>
      <c r="F4147">
        <v>1</v>
      </c>
      <c r="G4147" t="s">
        <v>9</v>
      </c>
      <c r="H4147" t="s">
        <v>5445</v>
      </c>
      <c r="I4147" t="s">
        <v>5819</v>
      </c>
      <c r="J4147">
        <v>1</v>
      </c>
      <c r="K4147">
        <v>1</v>
      </c>
      <c r="L4147">
        <v>140</v>
      </c>
      <c r="M4147">
        <v>826</v>
      </c>
      <c r="N4147">
        <v>1</v>
      </c>
      <c r="O4147">
        <v>202106</v>
      </c>
    </row>
    <row r="4148" hidden="1" spans="1:15">
      <c r="A4148">
        <v>4146</v>
      </c>
      <c r="B4148" s="424" t="s">
        <v>6053</v>
      </c>
      <c r="C4148" s="424" t="s">
        <v>24649</v>
      </c>
      <c r="D4148" t="s">
        <v>6054</v>
      </c>
      <c r="F4148">
        <v>1</v>
      </c>
      <c r="G4148" t="s">
        <v>9</v>
      </c>
      <c r="H4148" t="s">
        <v>5445</v>
      </c>
      <c r="I4148" t="s">
        <v>5819</v>
      </c>
      <c r="J4148">
        <v>2</v>
      </c>
      <c r="K4148">
        <v>2</v>
      </c>
      <c r="L4148">
        <v>124</v>
      </c>
      <c r="M4148">
        <v>476</v>
      </c>
      <c r="N4148">
        <v>1</v>
      </c>
      <c r="O4148">
        <v>202106</v>
      </c>
    </row>
    <row r="4149" hidden="1" spans="1:15">
      <c r="A4149">
        <v>4147</v>
      </c>
      <c r="B4149" t="s">
        <v>6055</v>
      </c>
      <c r="C4149" t="s">
        <v>24650</v>
      </c>
      <c r="F4149">
        <v>0</v>
      </c>
      <c r="G4149" t="s">
        <v>9</v>
      </c>
      <c r="H4149" t="s">
        <v>5445</v>
      </c>
      <c r="I4149" t="s">
        <v>5819</v>
      </c>
      <c r="N4149">
        <v>1</v>
      </c>
      <c r="O4149">
        <v>202106</v>
      </c>
    </row>
    <row r="4150" hidden="1" spans="1:15">
      <c r="A4150">
        <v>4148</v>
      </c>
      <c r="B4150" t="s">
        <v>6056</v>
      </c>
      <c r="C4150" t="s">
        <v>24651</v>
      </c>
      <c r="D4150" t="s">
        <v>6057</v>
      </c>
      <c r="F4150">
        <v>1</v>
      </c>
      <c r="G4150" t="s">
        <v>9</v>
      </c>
      <c r="H4150" t="s">
        <v>5445</v>
      </c>
      <c r="I4150" t="s">
        <v>5819</v>
      </c>
      <c r="J4150">
        <v>4</v>
      </c>
      <c r="K4150">
        <v>4</v>
      </c>
      <c r="L4150">
        <v>420</v>
      </c>
      <c r="M4150">
        <v>984</v>
      </c>
      <c r="N4150">
        <v>1</v>
      </c>
      <c r="O4150">
        <v>202106</v>
      </c>
    </row>
    <row r="4151" hidden="1" spans="1:15">
      <c r="A4151">
        <v>4149</v>
      </c>
      <c r="B4151" t="s">
        <v>4220</v>
      </c>
      <c r="C4151" t="s">
        <v>24652</v>
      </c>
      <c r="F4151">
        <v>0</v>
      </c>
      <c r="G4151" t="s">
        <v>9</v>
      </c>
      <c r="H4151" t="s">
        <v>5445</v>
      </c>
      <c r="I4151" t="s">
        <v>5819</v>
      </c>
      <c r="N4151">
        <v>1</v>
      </c>
      <c r="O4151">
        <v>202106</v>
      </c>
    </row>
    <row r="4152" hidden="1" spans="1:15">
      <c r="A4152">
        <v>4150</v>
      </c>
      <c r="B4152" t="s">
        <v>6058</v>
      </c>
      <c r="C4152" t="s">
        <v>24653</v>
      </c>
      <c r="F4152">
        <v>0</v>
      </c>
      <c r="G4152" t="s">
        <v>9</v>
      </c>
      <c r="H4152" t="s">
        <v>5445</v>
      </c>
      <c r="I4152" t="s">
        <v>5819</v>
      </c>
      <c r="N4152">
        <v>1</v>
      </c>
      <c r="O4152">
        <v>202106</v>
      </c>
    </row>
    <row r="4153" hidden="1" spans="1:15">
      <c r="A4153">
        <v>4151</v>
      </c>
      <c r="B4153" t="s">
        <v>6059</v>
      </c>
      <c r="C4153" t="s">
        <v>24654</v>
      </c>
      <c r="F4153">
        <v>0</v>
      </c>
      <c r="G4153" t="s">
        <v>9</v>
      </c>
      <c r="H4153" t="s">
        <v>5445</v>
      </c>
      <c r="I4153" t="s">
        <v>5819</v>
      </c>
      <c r="N4153">
        <v>1</v>
      </c>
      <c r="O4153">
        <v>202106</v>
      </c>
    </row>
    <row r="4154" hidden="1" spans="1:15">
      <c r="A4154">
        <v>4152</v>
      </c>
      <c r="B4154" s="424" t="s">
        <v>6060</v>
      </c>
      <c r="C4154" s="424" t="s">
        <v>24655</v>
      </c>
      <c r="D4154" t="s">
        <v>6061</v>
      </c>
      <c r="F4154">
        <v>1</v>
      </c>
      <c r="G4154" t="s">
        <v>9</v>
      </c>
      <c r="H4154" t="s">
        <v>5445</v>
      </c>
      <c r="I4154" t="s">
        <v>5819</v>
      </c>
      <c r="J4154">
        <v>2</v>
      </c>
      <c r="K4154">
        <v>2</v>
      </c>
      <c r="L4154">
        <v>280</v>
      </c>
      <c r="M4154">
        <v>392</v>
      </c>
      <c r="N4154">
        <v>1</v>
      </c>
      <c r="O4154">
        <v>202106</v>
      </c>
    </row>
    <row r="4155" hidden="1" spans="1:15">
      <c r="A4155">
        <v>4153</v>
      </c>
      <c r="B4155" s="424" t="s">
        <v>6062</v>
      </c>
      <c r="C4155" s="424" t="s">
        <v>24656</v>
      </c>
      <c r="F4155">
        <v>0</v>
      </c>
      <c r="G4155" t="s">
        <v>9</v>
      </c>
      <c r="H4155" t="s">
        <v>5445</v>
      </c>
      <c r="I4155" t="s">
        <v>5819</v>
      </c>
      <c r="N4155">
        <v>1</v>
      </c>
      <c r="O4155">
        <v>202106</v>
      </c>
    </row>
    <row r="4156" hidden="1" spans="1:15">
      <c r="A4156">
        <v>4154</v>
      </c>
      <c r="B4156" t="s">
        <v>6063</v>
      </c>
      <c r="C4156" t="s">
        <v>24657</v>
      </c>
      <c r="D4156" t="s">
        <v>6064</v>
      </c>
      <c r="F4156">
        <v>1</v>
      </c>
      <c r="G4156" t="s">
        <v>9</v>
      </c>
      <c r="H4156" t="s">
        <v>5445</v>
      </c>
      <c r="I4156" t="s">
        <v>5819</v>
      </c>
      <c r="J4156">
        <v>1</v>
      </c>
      <c r="K4156">
        <v>1</v>
      </c>
      <c r="L4156">
        <v>90</v>
      </c>
      <c r="M4156">
        <v>746</v>
      </c>
      <c r="N4156">
        <v>1</v>
      </c>
      <c r="O4156">
        <v>202106</v>
      </c>
    </row>
    <row r="4157" hidden="1" spans="1:15">
      <c r="A4157">
        <v>4155</v>
      </c>
      <c r="B4157" s="424" t="s">
        <v>5953</v>
      </c>
      <c r="C4157" s="424" t="s">
        <v>24658</v>
      </c>
      <c r="D4157" t="s">
        <v>6065</v>
      </c>
      <c r="F4157">
        <v>1</v>
      </c>
      <c r="G4157" t="s">
        <v>9</v>
      </c>
      <c r="H4157" t="s">
        <v>5445</v>
      </c>
      <c r="I4157" t="s">
        <v>5819</v>
      </c>
      <c r="J4157">
        <v>3</v>
      </c>
      <c r="K4157">
        <v>3</v>
      </c>
      <c r="L4157">
        <v>420</v>
      </c>
      <c r="M4157">
        <v>1288</v>
      </c>
      <c r="N4157">
        <v>1</v>
      </c>
      <c r="O4157">
        <v>202106</v>
      </c>
    </row>
    <row r="4158" hidden="1" spans="1:15">
      <c r="A4158">
        <v>4156</v>
      </c>
      <c r="B4158" s="424" t="s">
        <v>6066</v>
      </c>
      <c r="C4158" s="424" t="s">
        <v>24659</v>
      </c>
      <c r="F4158">
        <v>0</v>
      </c>
      <c r="G4158" t="s">
        <v>9</v>
      </c>
      <c r="H4158" t="s">
        <v>5445</v>
      </c>
      <c r="I4158" t="s">
        <v>5819</v>
      </c>
      <c r="N4158">
        <v>1</v>
      </c>
      <c r="O4158">
        <v>202106</v>
      </c>
    </row>
    <row r="4159" hidden="1" spans="1:15">
      <c r="A4159">
        <v>4157</v>
      </c>
      <c r="B4159" s="424" t="s">
        <v>6067</v>
      </c>
      <c r="C4159" s="424" t="s">
        <v>24660</v>
      </c>
      <c r="F4159">
        <v>0</v>
      </c>
      <c r="G4159" t="s">
        <v>9</v>
      </c>
      <c r="H4159" t="s">
        <v>5445</v>
      </c>
      <c r="I4159" t="s">
        <v>5819</v>
      </c>
      <c r="N4159">
        <v>1</v>
      </c>
      <c r="O4159">
        <v>202106</v>
      </c>
    </row>
    <row r="4160" hidden="1" spans="1:15">
      <c r="A4160">
        <v>4158</v>
      </c>
      <c r="B4160" s="424" t="s">
        <v>6068</v>
      </c>
      <c r="C4160" s="424" t="s">
        <v>24661</v>
      </c>
      <c r="D4160" t="s">
        <v>6069</v>
      </c>
      <c r="F4160">
        <v>1</v>
      </c>
      <c r="G4160" t="s">
        <v>9</v>
      </c>
      <c r="H4160" t="s">
        <v>5445</v>
      </c>
      <c r="I4160" t="s">
        <v>5819</v>
      </c>
      <c r="J4160">
        <v>1</v>
      </c>
      <c r="K4160">
        <v>1</v>
      </c>
      <c r="L4160">
        <v>140</v>
      </c>
      <c r="M4160">
        <v>296</v>
      </c>
      <c r="N4160">
        <v>1</v>
      </c>
      <c r="O4160">
        <v>202106</v>
      </c>
    </row>
    <row r="4161" hidden="1" spans="1:15">
      <c r="A4161">
        <v>4159</v>
      </c>
      <c r="B4161" s="424" t="s">
        <v>6070</v>
      </c>
      <c r="C4161" s="424" t="s">
        <v>24662</v>
      </c>
      <c r="D4161" t="s">
        <v>6071</v>
      </c>
      <c r="F4161">
        <v>1</v>
      </c>
      <c r="G4161" t="s">
        <v>9</v>
      </c>
      <c r="H4161" t="s">
        <v>5445</v>
      </c>
      <c r="I4161" t="s">
        <v>5819</v>
      </c>
      <c r="J4161">
        <v>3</v>
      </c>
      <c r="K4161">
        <v>3</v>
      </c>
      <c r="L4161">
        <v>420</v>
      </c>
      <c r="M4161">
        <v>768</v>
      </c>
      <c r="N4161">
        <v>1</v>
      </c>
      <c r="O4161">
        <v>202106</v>
      </c>
    </row>
    <row r="4162" hidden="1" spans="1:15">
      <c r="A4162">
        <v>4160</v>
      </c>
      <c r="B4162" s="424" t="s">
        <v>6072</v>
      </c>
      <c r="C4162" s="424" t="s">
        <v>24663</v>
      </c>
      <c r="F4162">
        <v>0</v>
      </c>
      <c r="G4162" t="s">
        <v>9</v>
      </c>
      <c r="H4162" t="s">
        <v>5445</v>
      </c>
      <c r="I4162" t="s">
        <v>5819</v>
      </c>
      <c r="N4162">
        <v>1</v>
      </c>
      <c r="O4162">
        <v>202106</v>
      </c>
    </row>
    <row r="4163" hidden="1" spans="1:15">
      <c r="A4163">
        <v>4161</v>
      </c>
      <c r="B4163" s="424" t="s">
        <v>6073</v>
      </c>
      <c r="C4163" s="424" t="s">
        <v>24664</v>
      </c>
      <c r="F4163">
        <v>0</v>
      </c>
      <c r="G4163" t="s">
        <v>9</v>
      </c>
      <c r="H4163" t="s">
        <v>5445</v>
      </c>
      <c r="I4163" t="s">
        <v>5819</v>
      </c>
      <c r="N4163">
        <v>1</v>
      </c>
      <c r="O4163">
        <v>202106</v>
      </c>
    </row>
    <row r="4164" hidden="1" spans="1:15">
      <c r="A4164">
        <v>4162</v>
      </c>
      <c r="B4164" s="424" t="s">
        <v>8172</v>
      </c>
      <c r="C4164" s="424" t="s">
        <v>24665</v>
      </c>
      <c r="D4164" t="s">
        <v>8173</v>
      </c>
      <c r="F4164">
        <v>1</v>
      </c>
      <c r="G4164" t="s">
        <v>9</v>
      </c>
      <c r="H4164" t="s">
        <v>5445</v>
      </c>
      <c r="I4164" t="s">
        <v>5819</v>
      </c>
      <c r="J4164">
        <v>2</v>
      </c>
      <c r="K4164">
        <v>2</v>
      </c>
      <c r="L4164">
        <v>280</v>
      </c>
      <c r="M4164">
        <v>732</v>
      </c>
      <c r="N4164">
        <v>1</v>
      </c>
      <c r="O4164">
        <v>202106</v>
      </c>
    </row>
    <row r="4165" hidden="1" spans="1:15">
      <c r="A4165">
        <v>4163</v>
      </c>
      <c r="B4165" s="424" t="s">
        <v>8174</v>
      </c>
      <c r="C4165" s="424" t="s">
        <v>24666</v>
      </c>
      <c r="F4165">
        <v>0</v>
      </c>
      <c r="G4165" t="s">
        <v>9</v>
      </c>
      <c r="H4165" t="s">
        <v>5445</v>
      </c>
      <c r="I4165" t="s">
        <v>5819</v>
      </c>
      <c r="N4165">
        <v>1</v>
      </c>
      <c r="O4165">
        <v>202106</v>
      </c>
    </row>
    <row r="4166" hidden="1" spans="1:15">
      <c r="A4166">
        <v>4164</v>
      </c>
      <c r="B4166" s="424" t="s">
        <v>1483</v>
      </c>
      <c r="C4166" s="424" t="s">
        <v>24667</v>
      </c>
      <c r="D4166" t="s">
        <v>6074</v>
      </c>
      <c r="F4166">
        <v>1</v>
      </c>
      <c r="G4166" t="s">
        <v>9</v>
      </c>
      <c r="H4166" t="s">
        <v>5445</v>
      </c>
      <c r="I4166" t="s">
        <v>5819</v>
      </c>
      <c r="J4166">
        <v>1</v>
      </c>
      <c r="K4166">
        <v>1</v>
      </c>
      <c r="L4166">
        <v>140</v>
      </c>
      <c r="M4166">
        <v>746</v>
      </c>
      <c r="N4166">
        <v>1</v>
      </c>
      <c r="O4166">
        <v>202106</v>
      </c>
    </row>
    <row r="4167" hidden="1" spans="1:15">
      <c r="A4167">
        <v>4165</v>
      </c>
      <c r="B4167" t="s">
        <v>6075</v>
      </c>
      <c r="C4167" t="s">
        <v>24668</v>
      </c>
      <c r="D4167" t="s">
        <v>6076</v>
      </c>
      <c r="F4167">
        <v>1</v>
      </c>
      <c r="G4167" t="s">
        <v>9</v>
      </c>
      <c r="H4167" t="s">
        <v>5445</v>
      </c>
      <c r="I4167" t="s">
        <v>5819</v>
      </c>
      <c r="J4167">
        <v>2</v>
      </c>
      <c r="K4167">
        <v>2</v>
      </c>
      <c r="M4167">
        <v>1132</v>
      </c>
      <c r="N4167">
        <v>1</v>
      </c>
      <c r="O4167">
        <v>202106</v>
      </c>
    </row>
    <row r="4168" hidden="1" spans="1:15">
      <c r="A4168">
        <v>4166</v>
      </c>
      <c r="B4168" t="s">
        <v>6077</v>
      </c>
      <c r="C4168" t="s">
        <v>24669</v>
      </c>
      <c r="F4168">
        <v>0</v>
      </c>
      <c r="G4168" t="s">
        <v>9</v>
      </c>
      <c r="H4168" t="s">
        <v>5445</v>
      </c>
      <c r="I4168" t="s">
        <v>5819</v>
      </c>
      <c r="N4168">
        <v>1</v>
      </c>
      <c r="O4168">
        <v>202106</v>
      </c>
    </row>
    <row r="4169" hidden="1" spans="1:15">
      <c r="A4169">
        <v>4167</v>
      </c>
      <c r="B4169" s="424" t="s">
        <v>2543</v>
      </c>
      <c r="C4169" s="424" t="s">
        <v>24670</v>
      </c>
      <c r="D4169" t="s">
        <v>6078</v>
      </c>
      <c r="F4169">
        <v>1</v>
      </c>
      <c r="G4169" t="s">
        <v>9</v>
      </c>
      <c r="H4169" t="s">
        <v>5445</v>
      </c>
      <c r="I4169" t="s">
        <v>5819</v>
      </c>
      <c r="J4169">
        <v>2</v>
      </c>
      <c r="K4169">
        <v>2</v>
      </c>
      <c r="L4169">
        <v>0</v>
      </c>
      <c r="M4169">
        <v>1552</v>
      </c>
      <c r="N4169">
        <v>1</v>
      </c>
      <c r="O4169">
        <v>202106</v>
      </c>
    </row>
    <row r="4170" hidden="1" spans="1:15">
      <c r="A4170">
        <v>4168</v>
      </c>
      <c r="B4170" s="424" t="s">
        <v>6079</v>
      </c>
      <c r="C4170" s="424" t="s">
        <v>24671</v>
      </c>
      <c r="F4170">
        <v>0</v>
      </c>
      <c r="G4170" t="s">
        <v>9</v>
      </c>
      <c r="H4170" t="s">
        <v>5445</v>
      </c>
      <c r="I4170" t="s">
        <v>5819</v>
      </c>
      <c r="N4170">
        <v>1</v>
      </c>
      <c r="O4170">
        <v>202106</v>
      </c>
    </row>
    <row r="4171" hidden="1" spans="1:15">
      <c r="A4171">
        <v>4169</v>
      </c>
      <c r="B4171" s="424" t="s">
        <v>6080</v>
      </c>
      <c r="C4171" s="424" t="s">
        <v>24672</v>
      </c>
      <c r="D4171" t="s">
        <v>6081</v>
      </c>
      <c r="F4171">
        <v>1</v>
      </c>
      <c r="G4171" t="s">
        <v>9</v>
      </c>
      <c r="H4171" t="s">
        <v>5445</v>
      </c>
      <c r="I4171" t="s">
        <v>5819</v>
      </c>
      <c r="J4171">
        <v>2</v>
      </c>
      <c r="K4171">
        <v>2</v>
      </c>
      <c r="L4171">
        <v>140</v>
      </c>
      <c r="M4171">
        <v>1092</v>
      </c>
      <c r="N4171">
        <v>1</v>
      </c>
      <c r="O4171">
        <v>202106</v>
      </c>
    </row>
    <row r="4172" hidden="1" spans="1:15">
      <c r="A4172">
        <v>4170</v>
      </c>
      <c r="B4172" s="424" t="s">
        <v>6082</v>
      </c>
      <c r="C4172" s="424" t="s">
        <v>24673</v>
      </c>
      <c r="F4172">
        <v>0</v>
      </c>
      <c r="G4172" t="s">
        <v>9</v>
      </c>
      <c r="H4172" t="s">
        <v>5445</v>
      </c>
      <c r="I4172" t="s">
        <v>5819</v>
      </c>
      <c r="N4172">
        <v>1</v>
      </c>
      <c r="O4172">
        <v>202106</v>
      </c>
    </row>
    <row r="4173" hidden="1" spans="1:15">
      <c r="A4173">
        <v>4171</v>
      </c>
      <c r="B4173" s="424" t="s">
        <v>6083</v>
      </c>
      <c r="C4173" s="424" t="s">
        <v>24674</v>
      </c>
      <c r="D4173" t="s">
        <v>6084</v>
      </c>
      <c r="F4173">
        <v>1</v>
      </c>
      <c r="G4173" t="s">
        <v>9</v>
      </c>
      <c r="H4173" t="s">
        <v>5445</v>
      </c>
      <c r="I4173" t="s">
        <v>5819</v>
      </c>
      <c r="J4173">
        <v>3</v>
      </c>
      <c r="K4173">
        <v>3</v>
      </c>
      <c r="L4173">
        <v>0</v>
      </c>
      <c r="M4173">
        <v>398</v>
      </c>
      <c r="N4173">
        <v>1</v>
      </c>
      <c r="O4173">
        <v>202106</v>
      </c>
    </row>
    <row r="4174" hidden="1" spans="1:15">
      <c r="A4174">
        <v>4172</v>
      </c>
      <c r="B4174" s="424" t="s">
        <v>3341</v>
      </c>
      <c r="C4174" s="424" t="s">
        <v>24675</v>
      </c>
      <c r="F4174">
        <v>0</v>
      </c>
      <c r="G4174" t="s">
        <v>9</v>
      </c>
      <c r="H4174" t="s">
        <v>5445</v>
      </c>
      <c r="I4174" t="s">
        <v>5819</v>
      </c>
      <c r="N4174">
        <v>1</v>
      </c>
      <c r="O4174">
        <v>202106</v>
      </c>
    </row>
    <row r="4175" hidden="1" spans="1:15">
      <c r="A4175">
        <v>4173</v>
      </c>
      <c r="B4175" s="424" t="s">
        <v>6085</v>
      </c>
      <c r="C4175" s="424" t="s">
        <v>24676</v>
      </c>
      <c r="F4175">
        <v>0</v>
      </c>
      <c r="G4175" t="s">
        <v>9</v>
      </c>
      <c r="H4175" t="s">
        <v>5445</v>
      </c>
      <c r="I4175" t="s">
        <v>5819</v>
      </c>
      <c r="N4175">
        <v>1</v>
      </c>
      <c r="O4175">
        <v>202106</v>
      </c>
    </row>
    <row r="4176" hidden="1" spans="1:15">
      <c r="A4176">
        <v>4174</v>
      </c>
      <c r="B4176" s="424" t="s">
        <v>6086</v>
      </c>
      <c r="C4176" s="424" t="s">
        <v>24677</v>
      </c>
      <c r="D4176" t="s">
        <v>6087</v>
      </c>
      <c r="F4176">
        <v>1</v>
      </c>
      <c r="G4176" t="s">
        <v>9</v>
      </c>
      <c r="H4176" t="s">
        <v>5445</v>
      </c>
      <c r="I4176" t="s">
        <v>5819</v>
      </c>
      <c r="J4176">
        <v>3</v>
      </c>
      <c r="K4176">
        <v>3</v>
      </c>
      <c r="L4176">
        <v>420</v>
      </c>
      <c r="M4176">
        <v>768</v>
      </c>
      <c r="N4176">
        <v>1</v>
      </c>
      <c r="O4176">
        <v>202106</v>
      </c>
    </row>
    <row r="4177" hidden="1" spans="1:15">
      <c r="A4177">
        <v>4175</v>
      </c>
      <c r="B4177" s="424" t="s">
        <v>6088</v>
      </c>
      <c r="C4177" s="424" t="s">
        <v>24678</v>
      </c>
      <c r="F4177">
        <v>0</v>
      </c>
      <c r="G4177" t="s">
        <v>9</v>
      </c>
      <c r="H4177" t="s">
        <v>5445</v>
      </c>
      <c r="I4177" t="s">
        <v>5819</v>
      </c>
      <c r="N4177">
        <v>1</v>
      </c>
      <c r="O4177">
        <v>202106</v>
      </c>
    </row>
    <row r="4178" hidden="1" spans="1:15">
      <c r="A4178">
        <v>4176</v>
      </c>
      <c r="B4178" s="424" t="s">
        <v>6089</v>
      </c>
      <c r="C4178" s="424" t="s">
        <v>24679</v>
      </c>
      <c r="F4178">
        <v>0</v>
      </c>
      <c r="G4178" t="s">
        <v>9</v>
      </c>
      <c r="H4178" t="s">
        <v>5445</v>
      </c>
      <c r="I4178" t="s">
        <v>5819</v>
      </c>
      <c r="N4178">
        <v>1</v>
      </c>
      <c r="O4178">
        <v>202106</v>
      </c>
    </row>
    <row r="4179" hidden="1" spans="1:15">
      <c r="A4179">
        <v>4177</v>
      </c>
      <c r="B4179" s="424" t="s">
        <v>6090</v>
      </c>
      <c r="C4179" s="424" t="s">
        <v>24680</v>
      </c>
      <c r="D4179" t="s">
        <v>24681</v>
      </c>
      <c r="F4179">
        <v>1</v>
      </c>
      <c r="G4179" t="s">
        <v>9</v>
      </c>
      <c r="H4179" t="s">
        <v>5445</v>
      </c>
      <c r="I4179" t="s">
        <v>5819</v>
      </c>
      <c r="J4179">
        <v>2</v>
      </c>
      <c r="K4179">
        <v>2</v>
      </c>
      <c r="L4179">
        <v>534</v>
      </c>
      <c r="M4179">
        <v>1262</v>
      </c>
      <c r="N4179">
        <v>1</v>
      </c>
      <c r="O4179">
        <v>202106</v>
      </c>
    </row>
    <row r="4180" hidden="1" spans="1:15">
      <c r="A4180">
        <v>4178</v>
      </c>
      <c r="B4180" t="s">
        <v>24682</v>
      </c>
      <c r="C4180" t="s">
        <v>24683</v>
      </c>
      <c r="F4180">
        <v>0</v>
      </c>
      <c r="G4180" t="s">
        <v>9</v>
      </c>
      <c r="H4180" t="s">
        <v>5445</v>
      </c>
      <c r="I4180" t="s">
        <v>5819</v>
      </c>
      <c r="N4180">
        <v>1</v>
      </c>
      <c r="O4180">
        <v>202106</v>
      </c>
    </row>
    <row r="4181" hidden="1" spans="1:15">
      <c r="A4181">
        <v>4179</v>
      </c>
      <c r="B4181" s="424" t="s">
        <v>6092</v>
      </c>
      <c r="C4181" s="424" t="s">
        <v>24684</v>
      </c>
      <c r="D4181" t="s">
        <v>6093</v>
      </c>
      <c r="F4181">
        <v>1</v>
      </c>
      <c r="G4181" t="s">
        <v>9</v>
      </c>
      <c r="H4181" t="s">
        <v>5445</v>
      </c>
      <c r="I4181" t="s">
        <v>5819</v>
      </c>
      <c r="J4181">
        <v>2</v>
      </c>
      <c r="K4181">
        <v>2</v>
      </c>
      <c r="L4181">
        <v>140</v>
      </c>
      <c r="M4181">
        <v>732</v>
      </c>
      <c r="N4181">
        <v>1</v>
      </c>
      <c r="O4181">
        <v>202106</v>
      </c>
    </row>
    <row r="4182" hidden="1" spans="1:15">
      <c r="A4182">
        <v>4180</v>
      </c>
      <c r="B4182" s="424" t="s">
        <v>6094</v>
      </c>
      <c r="C4182" s="424" t="s">
        <v>24685</v>
      </c>
      <c r="F4182">
        <v>0</v>
      </c>
      <c r="G4182" t="s">
        <v>9</v>
      </c>
      <c r="H4182" t="s">
        <v>5445</v>
      </c>
      <c r="I4182" t="s">
        <v>5819</v>
      </c>
      <c r="N4182">
        <v>1</v>
      </c>
      <c r="O4182">
        <v>202106</v>
      </c>
    </row>
    <row r="4183" hidden="1" spans="1:15">
      <c r="A4183">
        <v>4181</v>
      </c>
      <c r="B4183" t="s">
        <v>24686</v>
      </c>
      <c r="C4183" t="s">
        <v>24687</v>
      </c>
      <c r="D4183" t="s">
        <v>24688</v>
      </c>
      <c r="F4183">
        <v>1</v>
      </c>
      <c r="G4183" t="s">
        <v>9</v>
      </c>
      <c r="H4183" t="s">
        <v>5445</v>
      </c>
      <c r="I4183" t="s">
        <v>5819</v>
      </c>
      <c r="J4183">
        <v>2</v>
      </c>
      <c r="K4183">
        <v>2</v>
      </c>
      <c r="L4183">
        <v>280</v>
      </c>
      <c r="M4183">
        <v>212</v>
      </c>
      <c r="N4183">
        <v>1</v>
      </c>
      <c r="O4183">
        <v>202106</v>
      </c>
    </row>
    <row r="4184" hidden="1" spans="1:15">
      <c r="A4184">
        <v>4182</v>
      </c>
      <c r="B4184" t="s">
        <v>24689</v>
      </c>
      <c r="C4184" t="s">
        <v>24690</v>
      </c>
      <c r="F4184">
        <v>0</v>
      </c>
      <c r="G4184" t="s">
        <v>9</v>
      </c>
      <c r="H4184" t="s">
        <v>5445</v>
      </c>
      <c r="I4184" t="s">
        <v>5819</v>
      </c>
      <c r="N4184">
        <v>1</v>
      </c>
      <c r="O4184">
        <v>202106</v>
      </c>
    </row>
    <row r="4185" hidden="1" spans="1:15">
      <c r="A4185">
        <v>4183</v>
      </c>
      <c r="B4185" s="424" t="s">
        <v>6095</v>
      </c>
      <c r="C4185" s="424" t="s">
        <v>24691</v>
      </c>
      <c r="D4185" t="s">
        <v>6096</v>
      </c>
      <c r="F4185">
        <v>1</v>
      </c>
      <c r="G4185" t="s">
        <v>9</v>
      </c>
      <c r="H4185" t="s">
        <v>5445</v>
      </c>
      <c r="I4185" t="s">
        <v>5819</v>
      </c>
      <c r="J4185">
        <v>2</v>
      </c>
      <c r="K4185">
        <v>2</v>
      </c>
      <c r="L4185">
        <v>40</v>
      </c>
      <c r="M4185">
        <v>1292</v>
      </c>
      <c r="N4185">
        <v>1</v>
      </c>
      <c r="O4185">
        <v>202106</v>
      </c>
    </row>
    <row r="4186" hidden="1" spans="1:15">
      <c r="A4186">
        <v>4184</v>
      </c>
      <c r="B4186" s="424" t="s">
        <v>6097</v>
      </c>
      <c r="C4186" s="424" t="s">
        <v>24692</v>
      </c>
      <c r="F4186">
        <v>0</v>
      </c>
      <c r="G4186" t="s">
        <v>9</v>
      </c>
      <c r="H4186" t="s">
        <v>5445</v>
      </c>
      <c r="I4186" t="s">
        <v>5819</v>
      </c>
      <c r="N4186">
        <v>1</v>
      </c>
      <c r="O4186">
        <v>202106</v>
      </c>
    </row>
    <row r="4187" hidden="1" spans="1:15">
      <c r="A4187">
        <v>4185</v>
      </c>
      <c r="B4187" s="424" t="s">
        <v>6098</v>
      </c>
      <c r="C4187" s="424" t="s">
        <v>24693</v>
      </c>
      <c r="D4187" t="s">
        <v>6099</v>
      </c>
      <c r="F4187">
        <v>1</v>
      </c>
      <c r="G4187" t="s">
        <v>9</v>
      </c>
      <c r="H4187" t="s">
        <v>5445</v>
      </c>
      <c r="I4187" t="s">
        <v>5819</v>
      </c>
      <c r="J4187">
        <v>2</v>
      </c>
      <c r="K4187">
        <v>2</v>
      </c>
      <c r="L4187">
        <v>280</v>
      </c>
      <c r="M4187">
        <v>1102</v>
      </c>
      <c r="N4187">
        <v>1</v>
      </c>
      <c r="O4187">
        <v>202106</v>
      </c>
    </row>
    <row r="4188" hidden="1" spans="1:15">
      <c r="A4188">
        <v>4186</v>
      </c>
      <c r="B4188" s="424" t="s">
        <v>6100</v>
      </c>
      <c r="C4188" s="424" t="s">
        <v>24694</v>
      </c>
      <c r="F4188">
        <v>0</v>
      </c>
      <c r="G4188" t="s">
        <v>9</v>
      </c>
      <c r="H4188" t="s">
        <v>5445</v>
      </c>
      <c r="I4188" t="s">
        <v>5819</v>
      </c>
      <c r="N4188">
        <v>1</v>
      </c>
      <c r="O4188">
        <v>202106</v>
      </c>
    </row>
    <row r="4189" hidden="1" spans="1:15">
      <c r="A4189">
        <v>4187</v>
      </c>
      <c r="B4189" s="424" t="s">
        <v>24695</v>
      </c>
      <c r="C4189" s="424" t="s">
        <v>24696</v>
      </c>
      <c r="D4189" t="s">
        <v>24697</v>
      </c>
      <c r="F4189">
        <v>1</v>
      </c>
      <c r="G4189" t="s">
        <v>9</v>
      </c>
      <c r="H4189" t="s">
        <v>5445</v>
      </c>
      <c r="I4189" t="s">
        <v>5819</v>
      </c>
      <c r="J4189">
        <v>2</v>
      </c>
      <c r="K4189">
        <v>2</v>
      </c>
      <c r="L4189">
        <v>100</v>
      </c>
      <c r="M4189">
        <v>1262</v>
      </c>
      <c r="N4189">
        <v>1</v>
      </c>
      <c r="O4189">
        <v>202106</v>
      </c>
    </row>
    <row r="4190" hidden="1" spans="1:15">
      <c r="A4190">
        <v>4188</v>
      </c>
      <c r="B4190" s="424" t="s">
        <v>24698</v>
      </c>
      <c r="C4190" s="424" t="s">
        <v>24699</v>
      </c>
      <c r="F4190">
        <v>0</v>
      </c>
      <c r="G4190" t="s">
        <v>9</v>
      </c>
      <c r="H4190" t="s">
        <v>5445</v>
      </c>
      <c r="I4190" t="s">
        <v>5819</v>
      </c>
      <c r="N4190">
        <v>1</v>
      </c>
      <c r="O4190">
        <v>202106</v>
      </c>
    </row>
    <row r="4191" hidden="1" spans="1:15">
      <c r="A4191">
        <v>4189</v>
      </c>
      <c r="B4191" t="s">
        <v>6101</v>
      </c>
      <c r="C4191" t="s">
        <v>24700</v>
      </c>
      <c r="D4191" t="s">
        <v>6102</v>
      </c>
      <c r="F4191">
        <v>1</v>
      </c>
      <c r="G4191" t="s">
        <v>9</v>
      </c>
      <c r="H4191" t="s">
        <v>5445</v>
      </c>
      <c r="I4191" t="s">
        <v>5819</v>
      </c>
      <c r="J4191">
        <v>2</v>
      </c>
      <c r="K4191">
        <v>2</v>
      </c>
      <c r="M4191">
        <v>892</v>
      </c>
      <c r="N4191">
        <v>1</v>
      </c>
      <c r="O4191">
        <v>202106</v>
      </c>
    </row>
    <row r="4192" hidden="1" spans="1:15">
      <c r="A4192">
        <v>4190</v>
      </c>
      <c r="B4192" t="s">
        <v>6103</v>
      </c>
      <c r="C4192" t="s">
        <v>24701</v>
      </c>
      <c r="F4192">
        <v>0</v>
      </c>
      <c r="G4192" t="s">
        <v>9</v>
      </c>
      <c r="H4192" t="s">
        <v>5445</v>
      </c>
      <c r="I4192" t="s">
        <v>5819</v>
      </c>
      <c r="N4192">
        <v>1</v>
      </c>
      <c r="O4192">
        <v>202106</v>
      </c>
    </row>
    <row r="4193" hidden="1" spans="1:15">
      <c r="A4193">
        <v>4191</v>
      </c>
      <c r="B4193" s="424" t="s">
        <v>6104</v>
      </c>
      <c r="C4193" s="424" t="s">
        <v>24702</v>
      </c>
      <c r="D4193" t="s">
        <v>6105</v>
      </c>
      <c r="F4193">
        <v>1</v>
      </c>
      <c r="G4193" t="s">
        <v>9</v>
      </c>
      <c r="H4193" t="s">
        <v>5445</v>
      </c>
      <c r="I4193" t="s">
        <v>5819</v>
      </c>
      <c r="J4193">
        <v>3</v>
      </c>
      <c r="K4193">
        <v>3</v>
      </c>
      <c r="L4193">
        <v>350</v>
      </c>
      <c r="M4193">
        <v>1318</v>
      </c>
      <c r="N4193">
        <v>1</v>
      </c>
      <c r="O4193">
        <v>202106</v>
      </c>
    </row>
    <row r="4194" hidden="1" spans="1:15">
      <c r="A4194">
        <v>4192</v>
      </c>
      <c r="B4194" s="424" t="s">
        <v>6106</v>
      </c>
      <c r="C4194" s="424" t="s">
        <v>24703</v>
      </c>
      <c r="F4194">
        <v>0</v>
      </c>
      <c r="G4194" t="s">
        <v>9</v>
      </c>
      <c r="H4194" t="s">
        <v>5445</v>
      </c>
      <c r="I4194" t="s">
        <v>5819</v>
      </c>
      <c r="N4194">
        <v>1</v>
      </c>
      <c r="O4194">
        <v>202106</v>
      </c>
    </row>
    <row r="4195" hidden="1" spans="1:15">
      <c r="A4195">
        <v>4193</v>
      </c>
      <c r="B4195" t="s">
        <v>6107</v>
      </c>
      <c r="C4195" t="s">
        <v>24704</v>
      </c>
      <c r="F4195">
        <v>0</v>
      </c>
      <c r="G4195" t="s">
        <v>9</v>
      </c>
      <c r="H4195" t="s">
        <v>5445</v>
      </c>
      <c r="I4195" t="s">
        <v>5819</v>
      </c>
      <c r="N4195">
        <v>1</v>
      </c>
      <c r="O4195">
        <v>202106</v>
      </c>
    </row>
    <row r="4196" hidden="1" spans="1:15">
      <c r="A4196">
        <v>4194</v>
      </c>
      <c r="B4196" s="424" t="s">
        <v>6108</v>
      </c>
      <c r="C4196" s="424" t="s">
        <v>24705</v>
      </c>
      <c r="D4196" t="s">
        <v>6109</v>
      </c>
      <c r="F4196">
        <v>1</v>
      </c>
      <c r="G4196" t="s">
        <v>9</v>
      </c>
      <c r="H4196" t="s">
        <v>5445</v>
      </c>
      <c r="I4196" t="s">
        <v>5819</v>
      </c>
      <c r="J4196">
        <v>4</v>
      </c>
      <c r="K4196">
        <v>4</v>
      </c>
      <c r="M4196">
        <v>1354</v>
      </c>
      <c r="N4196">
        <v>1</v>
      </c>
      <c r="O4196">
        <v>202106</v>
      </c>
    </row>
    <row r="4197" hidden="1" spans="1:15">
      <c r="A4197">
        <v>4195</v>
      </c>
      <c r="B4197" s="424" t="s">
        <v>5884</v>
      </c>
      <c r="C4197" s="424" t="s">
        <v>24706</v>
      </c>
      <c r="F4197">
        <v>0</v>
      </c>
      <c r="G4197" t="s">
        <v>9</v>
      </c>
      <c r="H4197" t="s">
        <v>5445</v>
      </c>
      <c r="I4197" t="s">
        <v>5819</v>
      </c>
      <c r="N4197">
        <v>1</v>
      </c>
      <c r="O4197">
        <v>202106</v>
      </c>
    </row>
    <row r="4198" hidden="1" spans="1:15">
      <c r="A4198">
        <v>4196</v>
      </c>
      <c r="B4198" s="424" t="s">
        <v>6110</v>
      </c>
      <c r="C4198" s="424" t="s">
        <v>24707</v>
      </c>
      <c r="F4198">
        <v>0</v>
      </c>
      <c r="G4198" t="s">
        <v>9</v>
      </c>
      <c r="H4198" t="s">
        <v>5445</v>
      </c>
      <c r="I4198" t="s">
        <v>5819</v>
      </c>
      <c r="N4198">
        <v>1</v>
      </c>
      <c r="O4198">
        <v>202106</v>
      </c>
    </row>
    <row r="4199" hidden="1" spans="1:15">
      <c r="A4199">
        <v>4197</v>
      </c>
      <c r="B4199" t="s">
        <v>6111</v>
      </c>
      <c r="C4199" t="s">
        <v>24708</v>
      </c>
      <c r="F4199">
        <v>0</v>
      </c>
      <c r="G4199" t="s">
        <v>9</v>
      </c>
      <c r="H4199" t="s">
        <v>5445</v>
      </c>
      <c r="I4199" t="s">
        <v>5819</v>
      </c>
      <c r="N4199">
        <v>1</v>
      </c>
      <c r="O4199">
        <v>202106</v>
      </c>
    </row>
    <row r="4200" hidden="1" spans="1:15">
      <c r="A4200">
        <v>4198</v>
      </c>
      <c r="B4200" s="424" t="s">
        <v>6112</v>
      </c>
      <c r="C4200" s="424" t="s">
        <v>24709</v>
      </c>
      <c r="D4200" t="s">
        <v>6113</v>
      </c>
      <c r="F4200">
        <v>1</v>
      </c>
      <c r="G4200" t="s">
        <v>9</v>
      </c>
      <c r="H4200" t="s">
        <v>5445</v>
      </c>
      <c r="I4200" t="s">
        <v>5819</v>
      </c>
      <c r="J4200">
        <v>1</v>
      </c>
      <c r="K4200">
        <v>1</v>
      </c>
      <c r="M4200">
        <v>826</v>
      </c>
      <c r="N4200">
        <v>1</v>
      </c>
      <c r="O4200">
        <v>202106</v>
      </c>
    </row>
    <row r="4201" hidden="1" spans="1:15">
      <c r="A4201">
        <v>4199</v>
      </c>
      <c r="B4201" s="424" t="s">
        <v>6114</v>
      </c>
      <c r="C4201" s="424" t="s">
        <v>24710</v>
      </c>
      <c r="D4201" t="s">
        <v>6115</v>
      </c>
      <c r="F4201">
        <v>1</v>
      </c>
      <c r="G4201" t="s">
        <v>9</v>
      </c>
      <c r="H4201" t="s">
        <v>5445</v>
      </c>
      <c r="I4201" t="s">
        <v>5819</v>
      </c>
      <c r="J4201">
        <v>1</v>
      </c>
      <c r="K4201">
        <v>1</v>
      </c>
      <c r="M4201">
        <v>826</v>
      </c>
      <c r="N4201">
        <v>1</v>
      </c>
      <c r="O4201">
        <v>202106</v>
      </c>
    </row>
    <row r="4202" hidden="1" spans="1:15">
      <c r="A4202">
        <v>4200</v>
      </c>
      <c r="B4202" s="424" t="s">
        <v>6116</v>
      </c>
      <c r="C4202" s="424" t="s">
        <v>24711</v>
      </c>
      <c r="D4202" t="s">
        <v>6117</v>
      </c>
      <c r="F4202">
        <v>1</v>
      </c>
      <c r="G4202" t="s">
        <v>9</v>
      </c>
      <c r="H4202" t="s">
        <v>5445</v>
      </c>
      <c r="I4202" t="s">
        <v>5819</v>
      </c>
      <c r="J4202">
        <v>1</v>
      </c>
      <c r="K4202">
        <v>1</v>
      </c>
      <c r="M4202">
        <v>296</v>
      </c>
      <c r="N4202">
        <v>1</v>
      </c>
      <c r="O4202">
        <v>202106</v>
      </c>
    </row>
    <row r="4203" hidden="1" spans="1:15">
      <c r="A4203">
        <v>4201</v>
      </c>
      <c r="B4203" s="424" t="s">
        <v>6118</v>
      </c>
      <c r="C4203" s="424" t="s">
        <v>24712</v>
      </c>
      <c r="D4203" t="s">
        <v>6119</v>
      </c>
      <c r="F4203">
        <v>1</v>
      </c>
      <c r="G4203" t="s">
        <v>9</v>
      </c>
      <c r="H4203" t="s">
        <v>5445</v>
      </c>
      <c r="I4203" t="s">
        <v>5819</v>
      </c>
      <c r="J4203">
        <v>1</v>
      </c>
      <c r="K4203">
        <v>1</v>
      </c>
      <c r="L4203">
        <v>0</v>
      </c>
      <c r="M4203">
        <v>826</v>
      </c>
      <c r="N4203">
        <v>1</v>
      </c>
      <c r="O4203">
        <v>202106</v>
      </c>
    </row>
    <row r="4204" hidden="1" spans="1:15">
      <c r="A4204">
        <v>4202</v>
      </c>
      <c r="B4204" t="s">
        <v>6120</v>
      </c>
      <c r="C4204" t="s">
        <v>24713</v>
      </c>
      <c r="D4204" t="s">
        <v>6121</v>
      </c>
      <c r="F4204">
        <v>1</v>
      </c>
      <c r="G4204" t="s">
        <v>9</v>
      </c>
      <c r="H4204" t="s">
        <v>5445</v>
      </c>
      <c r="I4204" t="s">
        <v>5819</v>
      </c>
      <c r="J4204">
        <v>1</v>
      </c>
      <c r="K4204">
        <v>1</v>
      </c>
      <c r="L4204">
        <v>90</v>
      </c>
      <c r="M4204">
        <v>546</v>
      </c>
      <c r="N4204">
        <v>1</v>
      </c>
      <c r="O4204">
        <v>202106</v>
      </c>
    </row>
    <row r="4205" hidden="1" spans="1:15">
      <c r="A4205">
        <v>4203</v>
      </c>
      <c r="B4205" s="424" t="s">
        <v>6122</v>
      </c>
      <c r="C4205" s="424" t="s">
        <v>24714</v>
      </c>
      <c r="D4205" t="s">
        <v>6123</v>
      </c>
      <c r="F4205">
        <v>1</v>
      </c>
      <c r="G4205" t="s">
        <v>9</v>
      </c>
      <c r="H4205" t="s">
        <v>5445</v>
      </c>
      <c r="I4205" t="s">
        <v>5819</v>
      </c>
      <c r="J4205">
        <v>1</v>
      </c>
      <c r="K4205">
        <v>1</v>
      </c>
      <c r="L4205">
        <v>0</v>
      </c>
      <c r="M4205">
        <v>826</v>
      </c>
      <c r="N4205">
        <v>1</v>
      </c>
      <c r="O4205">
        <v>202106</v>
      </c>
    </row>
    <row r="4206" hidden="1" spans="1:15">
      <c r="A4206">
        <v>4204</v>
      </c>
      <c r="B4206" s="424" t="s">
        <v>6124</v>
      </c>
      <c r="C4206" s="424" t="s">
        <v>24715</v>
      </c>
      <c r="D4206" t="s">
        <v>6125</v>
      </c>
      <c r="F4206">
        <v>1</v>
      </c>
      <c r="G4206" t="s">
        <v>9</v>
      </c>
      <c r="H4206" t="s">
        <v>5445</v>
      </c>
      <c r="I4206" t="s">
        <v>5819</v>
      </c>
      <c r="J4206">
        <v>2</v>
      </c>
      <c r="K4206">
        <v>2</v>
      </c>
      <c r="L4206">
        <v>140</v>
      </c>
      <c r="M4206">
        <v>622</v>
      </c>
      <c r="N4206">
        <v>1</v>
      </c>
      <c r="O4206">
        <v>202106</v>
      </c>
    </row>
    <row r="4207" hidden="1" spans="1:15">
      <c r="A4207">
        <v>4205</v>
      </c>
      <c r="B4207" t="s">
        <v>6126</v>
      </c>
      <c r="C4207" t="s">
        <v>24716</v>
      </c>
      <c r="F4207">
        <v>0</v>
      </c>
      <c r="G4207" t="s">
        <v>9</v>
      </c>
      <c r="H4207" t="s">
        <v>5445</v>
      </c>
      <c r="I4207" t="s">
        <v>5819</v>
      </c>
      <c r="N4207">
        <v>1</v>
      </c>
      <c r="O4207">
        <v>202106</v>
      </c>
    </row>
    <row r="4208" hidden="1" spans="1:15">
      <c r="A4208">
        <v>4206</v>
      </c>
      <c r="B4208" s="424" t="s">
        <v>6127</v>
      </c>
      <c r="C4208" s="424" t="s">
        <v>24717</v>
      </c>
      <c r="D4208" t="s">
        <v>6128</v>
      </c>
      <c r="F4208">
        <v>1</v>
      </c>
      <c r="G4208" t="s">
        <v>9</v>
      </c>
      <c r="H4208" t="s">
        <v>5445</v>
      </c>
      <c r="I4208" t="s">
        <v>5819</v>
      </c>
      <c r="J4208">
        <v>1</v>
      </c>
      <c r="K4208">
        <v>1</v>
      </c>
      <c r="L4208">
        <v>140</v>
      </c>
      <c r="M4208">
        <v>216</v>
      </c>
      <c r="N4208">
        <v>1</v>
      </c>
      <c r="O4208">
        <v>202106</v>
      </c>
    </row>
    <row r="4209" hidden="1" spans="1:15">
      <c r="A4209">
        <v>4207</v>
      </c>
      <c r="B4209" t="s">
        <v>6129</v>
      </c>
      <c r="C4209" t="s">
        <v>24718</v>
      </c>
      <c r="D4209" t="s">
        <v>6130</v>
      </c>
      <c r="F4209">
        <v>1</v>
      </c>
      <c r="G4209" t="s">
        <v>9</v>
      </c>
      <c r="H4209" t="s">
        <v>5445</v>
      </c>
      <c r="I4209" t="s">
        <v>5819</v>
      </c>
      <c r="J4209">
        <v>1</v>
      </c>
      <c r="K4209">
        <v>1</v>
      </c>
      <c r="L4209">
        <v>150</v>
      </c>
      <c r="M4209">
        <v>546</v>
      </c>
      <c r="N4209">
        <v>1</v>
      </c>
      <c r="O4209">
        <v>202106</v>
      </c>
    </row>
    <row r="4210" hidden="1" spans="1:15">
      <c r="A4210">
        <v>4208</v>
      </c>
      <c r="B4210" t="s">
        <v>6131</v>
      </c>
      <c r="C4210" t="s">
        <v>24719</v>
      </c>
      <c r="D4210" t="s">
        <v>6132</v>
      </c>
      <c r="F4210">
        <v>1</v>
      </c>
      <c r="G4210" t="s">
        <v>9</v>
      </c>
      <c r="H4210" t="s">
        <v>5445</v>
      </c>
      <c r="I4210" t="s">
        <v>5819</v>
      </c>
      <c r="J4210">
        <v>2</v>
      </c>
      <c r="K4210">
        <v>2</v>
      </c>
      <c r="L4210">
        <v>140</v>
      </c>
      <c r="M4210">
        <v>472</v>
      </c>
      <c r="N4210">
        <v>1</v>
      </c>
      <c r="O4210">
        <v>202106</v>
      </c>
    </row>
    <row r="4211" hidden="1" spans="1:15">
      <c r="A4211">
        <v>4209</v>
      </c>
      <c r="B4211" t="s">
        <v>783</v>
      </c>
      <c r="C4211" t="s">
        <v>24720</v>
      </c>
      <c r="F4211">
        <v>0</v>
      </c>
      <c r="G4211" t="s">
        <v>9</v>
      </c>
      <c r="H4211" t="s">
        <v>5445</v>
      </c>
      <c r="I4211" t="s">
        <v>5819</v>
      </c>
      <c r="N4211">
        <v>1</v>
      </c>
      <c r="O4211">
        <v>202106</v>
      </c>
    </row>
    <row r="4212" hidden="1" spans="1:15">
      <c r="A4212">
        <v>4210</v>
      </c>
      <c r="B4212" t="s">
        <v>6133</v>
      </c>
      <c r="C4212" t="s">
        <v>24721</v>
      </c>
      <c r="D4212" t="s">
        <v>6134</v>
      </c>
      <c r="F4212">
        <v>1</v>
      </c>
      <c r="G4212" t="s">
        <v>9</v>
      </c>
      <c r="H4212" t="s">
        <v>5445</v>
      </c>
      <c r="I4212" t="s">
        <v>5819</v>
      </c>
      <c r="J4212">
        <v>1</v>
      </c>
      <c r="K4212">
        <v>1</v>
      </c>
      <c r="M4212">
        <v>546</v>
      </c>
      <c r="N4212">
        <v>1</v>
      </c>
      <c r="O4212">
        <v>202106</v>
      </c>
    </row>
    <row r="4213" hidden="1" spans="1:15">
      <c r="A4213">
        <v>4211</v>
      </c>
      <c r="B4213" t="s">
        <v>6135</v>
      </c>
      <c r="C4213" t="s">
        <v>24722</v>
      </c>
      <c r="D4213" t="s">
        <v>6136</v>
      </c>
      <c r="F4213">
        <v>1</v>
      </c>
      <c r="G4213" t="s">
        <v>9</v>
      </c>
      <c r="H4213" t="s">
        <v>5445</v>
      </c>
      <c r="I4213" t="s">
        <v>5819</v>
      </c>
      <c r="J4213">
        <v>1</v>
      </c>
      <c r="K4213">
        <v>1</v>
      </c>
      <c r="M4213">
        <v>626</v>
      </c>
      <c r="N4213">
        <v>1</v>
      </c>
      <c r="O4213">
        <v>202106</v>
      </c>
    </row>
    <row r="4214" hidden="1" spans="1:15">
      <c r="A4214">
        <v>4212</v>
      </c>
      <c r="B4214" t="s">
        <v>6137</v>
      </c>
      <c r="C4214" t="s">
        <v>24723</v>
      </c>
      <c r="D4214" t="s">
        <v>6138</v>
      </c>
      <c r="F4214">
        <v>1</v>
      </c>
      <c r="G4214" t="s">
        <v>9</v>
      </c>
      <c r="H4214" t="s">
        <v>5445</v>
      </c>
      <c r="I4214" t="s">
        <v>5819</v>
      </c>
      <c r="J4214">
        <v>1</v>
      </c>
      <c r="K4214">
        <v>1</v>
      </c>
      <c r="M4214">
        <v>296</v>
      </c>
      <c r="N4214">
        <v>1</v>
      </c>
      <c r="O4214">
        <v>202106</v>
      </c>
    </row>
    <row r="4215" hidden="1" spans="1:15">
      <c r="A4215">
        <v>4213</v>
      </c>
      <c r="B4215" t="s">
        <v>6139</v>
      </c>
      <c r="C4215" t="s">
        <v>24724</v>
      </c>
      <c r="D4215" t="s">
        <v>6140</v>
      </c>
      <c r="F4215">
        <v>1</v>
      </c>
      <c r="G4215" t="s">
        <v>9</v>
      </c>
      <c r="H4215" t="s">
        <v>5445</v>
      </c>
      <c r="I4215" t="s">
        <v>5819</v>
      </c>
      <c r="J4215">
        <v>1</v>
      </c>
      <c r="K4215">
        <v>1</v>
      </c>
      <c r="M4215">
        <v>626</v>
      </c>
      <c r="N4215">
        <v>1</v>
      </c>
      <c r="O4215">
        <v>202106</v>
      </c>
    </row>
    <row r="4216" hidden="1" spans="1:15">
      <c r="A4216">
        <v>4214</v>
      </c>
      <c r="B4216" t="s">
        <v>987</v>
      </c>
      <c r="C4216" t="s">
        <v>24725</v>
      </c>
      <c r="D4216" t="s">
        <v>6141</v>
      </c>
      <c r="F4216">
        <v>1</v>
      </c>
      <c r="G4216" t="s">
        <v>9</v>
      </c>
      <c r="H4216" t="s">
        <v>5445</v>
      </c>
      <c r="I4216" t="s">
        <v>5819</v>
      </c>
      <c r="J4216">
        <v>1</v>
      </c>
      <c r="K4216">
        <v>1</v>
      </c>
      <c r="M4216">
        <v>546</v>
      </c>
      <c r="N4216">
        <v>1</v>
      </c>
      <c r="O4216">
        <v>202106</v>
      </c>
    </row>
    <row r="4217" hidden="1" spans="1:15">
      <c r="A4217">
        <v>4215</v>
      </c>
      <c r="B4217" t="s">
        <v>6142</v>
      </c>
      <c r="C4217" s="424" t="s">
        <v>24726</v>
      </c>
      <c r="D4217" t="s">
        <v>6143</v>
      </c>
      <c r="F4217">
        <v>1</v>
      </c>
      <c r="G4217" t="s">
        <v>9</v>
      </c>
      <c r="H4217" t="s">
        <v>5445</v>
      </c>
      <c r="I4217" t="s">
        <v>5819</v>
      </c>
      <c r="J4217">
        <v>1</v>
      </c>
      <c r="K4217">
        <v>1</v>
      </c>
      <c r="M4217">
        <v>826</v>
      </c>
      <c r="N4217">
        <v>1</v>
      </c>
      <c r="O4217">
        <v>202106</v>
      </c>
    </row>
    <row r="4218" hidden="1" spans="1:15">
      <c r="A4218">
        <v>4216</v>
      </c>
      <c r="B4218" t="s">
        <v>6144</v>
      </c>
      <c r="C4218" s="424" t="s">
        <v>24727</v>
      </c>
      <c r="D4218" t="s">
        <v>6145</v>
      </c>
      <c r="F4218">
        <v>1</v>
      </c>
      <c r="G4218" t="s">
        <v>9</v>
      </c>
      <c r="H4218" t="s">
        <v>5445</v>
      </c>
      <c r="I4218" t="s">
        <v>5819</v>
      </c>
      <c r="J4218">
        <v>1</v>
      </c>
      <c r="K4218">
        <v>1</v>
      </c>
      <c r="M4218">
        <v>826</v>
      </c>
      <c r="N4218">
        <v>1</v>
      </c>
      <c r="O4218">
        <v>202106</v>
      </c>
    </row>
    <row r="4219" hidden="1" spans="1:15">
      <c r="A4219">
        <v>4217</v>
      </c>
      <c r="B4219" t="s">
        <v>6146</v>
      </c>
      <c r="C4219" s="424" t="s">
        <v>24728</v>
      </c>
      <c r="D4219" t="s">
        <v>6147</v>
      </c>
      <c r="F4219">
        <v>1</v>
      </c>
      <c r="G4219" t="s">
        <v>9</v>
      </c>
      <c r="H4219" t="s">
        <v>5445</v>
      </c>
      <c r="I4219" t="s">
        <v>5819</v>
      </c>
      <c r="J4219">
        <v>3</v>
      </c>
      <c r="K4219">
        <v>3</v>
      </c>
      <c r="M4219">
        <v>658</v>
      </c>
      <c r="N4219">
        <v>1</v>
      </c>
      <c r="O4219">
        <v>202106</v>
      </c>
    </row>
    <row r="4220" hidden="1" spans="1:15">
      <c r="A4220">
        <v>4218</v>
      </c>
      <c r="B4220" t="s">
        <v>6148</v>
      </c>
      <c r="C4220" s="424" t="s">
        <v>24729</v>
      </c>
      <c r="F4220">
        <v>0</v>
      </c>
      <c r="G4220" t="s">
        <v>9</v>
      </c>
      <c r="H4220" t="s">
        <v>5445</v>
      </c>
      <c r="I4220" t="s">
        <v>5819</v>
      </c>
      <c r="N4220">
        <v>1</v>
      </c>
      <c r="O4220">
        <v>202106</v>
      </c>
    </row>
    <row r="4221" hidden="1" spans="1:15">
      <c r="A4221">
        <v>4219</v>
      </c>
      <c r="B4221" t="s">
        <v>6149</v>
      </c>
      <c r="C4221" s="424" t="s">
        <v>24730</v>
      </c>
      <c r="F4221">
        <v>0</v>
      </c>
      <c r="G4221" t="s">
        <v>9</v>
      </c>
      <c r="H4221" t="s">
        <v>5445</v>
      </c>
      <c r="I4221" t="s">
        <v>5819</v>
      </c>
      <c r="N4221">
        <v>1</v>
      </c>
      <c r="O4221">
        <v>202106</v>
      </c>
    </row>
    <row r="4222" hidden="1" spans="1:15">
      <c r="A4222">
        <v>4220</v>
      </c>
      <c r="B4222" t="s">
        <v>6150</v>
      </c>
      <c r="C4222" t="s">
        <v>24731</v>
      </c>
      <c r="D4222" t="s">
        <v>6151</v>
      </c>
      <c r="F4222">
        <v>1</v>
      </c>
      <c r="G4222" t="s">
        <v>9</v>
      </c>
      <c r="H4222" t="s">
        <v>5445</v>
      </c>
      <c r="I4222" t="s">
        <v>5819</v>
      </c>
      <c r="J4222">
        <v>2</v>
      </c>
      <c r="K4222">
        <v>2</v>
      </c>
      <c r="M4222">
        <v>1092</v>
      </c>
      <c r="N4222">
        <v>1</v>
      </c>
      <c r="O4222">
        <v>202106</v>
      </c>
    </row>
    <row r="4223" hidden="1" spans="1:15">
      <c r="A4223">
        <v>4221</v>
      </c>
      <c r="B4223" t="s">
        <v>6152</v>
      </c>
      <c r="C4223" t="s">
        <v>24732</v>
      </c>
      <c r="F4223">
        <v>0</v>
      </c>
      <c r="G4223" t="s">
        <v>9</v>
      </c>
      <c r="H4223" t="s">
        <v>5445</v>
      </c>
      <c r="I4223" t="s">
        <v>5819</v>
      </c>
      <c r="N4223">
        <v>1</v>
      </c>
      <c r="O4223">
        <v>202106</v>
      </c>
    </row>
    <row r="4224" hidden="1" spans="1:15">
      <c r="A4224">
        <v>4222</v>
      </c>
      <c r="B4224" t="s">
        <v>6153</v>
      </c>
      <c r="C4224" s="424" t="s">
        <v>24733</v>
      </c>
      <c r="D4224" t="s">
        <v>6154</v>
      </c>
      <c r="F4224">
        <v>1</v>
      </c>
      <c r="G4224" t="s">
        <v>9</v>
      </c>
      <c r="H4224" t="s">
        <v>5445</v>
      </c>
      <c r="I4224" t="s">
        <v>5819</v>
      </c>
      <c r="J4224">
        <v>1</v>
      </c>
      <c r="K4224">
        <v>1</v>
      </c>
      <c r="M4224">
        <v>746</v>
      </c>
      <c r="N4224">
        <v>1</v>
      </c>
      <c r="O4224">
        <v>202106</v>
      </c>
    </row>
    <row r="4225" hidden="1" spans="1:15">
      <c r="A4225">
        <v>4223</v>
      </c>
      <c r="B4225" t="s">
        <v>6155</v>
      </c>
      <c r="C4225" t="s">
        <v>24734</v>
      </c>
      <c r="D4225" t="s">
        <v>6156</v>
      </c>
      <c r="F4225">
        <v>1</v>
      </c>
      <c r="G4225" t="s">
        <v>9</v>
      </c>
      <c r="H4225" t="s">
        <v>5445</v>
      </c>
      <c r="I4225" t="s">
        <v>5819</v>
      </c>
      <c r="J4225">
        <v>2</v>
      </c>
      <c r="K4225">
        <v>2</v>
      </c>
      <c r="L4225">
        <v>347</v>
      </c>
      <c r="M4225">
        <v>732</v>
      </c>
      <c r="N4225">
        <v>1</v>
      </c>
      <c r="O4225">
        <v>202106</v>
      </c>
    </row>
    <row r="4226" hidden="1" spans="1:15">
      <c r="A4226">
        <v>4224</v>
      </c>
      <c r="B4226" t="s">
        <v>6157</v>
      </c>
      <c r="C4226" t="s">
        <v>24735</v>
      </c>
      <c r="F4226">
        <v>0</v>
      </c>
      <c r="G4226" t="s">
        <v>9</v>
      </c>
      <c r="H4226" t="s">
        <v>5445</v>
      </c>
      <c r="I4226" t="s">
        <v>5819</v>
      </c>
      <c r="L4226">
        <v>0</v>
      </c>
      <c r="N4226">
        <v>1</v>
      </c>
      <c r="O4226">
        <v>202106</v>
      </c>
    </row>
    <row r="4227" hidden="1" spans="1:15">
      <c r="A4227">
        <v>4225</v>
      </c>
      <c r="B4227" t="s">
        <v>6158</v>
      </c>
      <c r="C4227" t="s">
        <v>24736</v>
      </c>
      <c r="D4227" t="s">
        <v>6159</v>
      </c>
      <c r="F4227">
        <v>1</v>
      </c>
      <c r="G4227" t="s">
        <v>9</v>
      </c>
      <c r="H4227" t="s">
        <v>5445</v>
      </c>
      <c r="I4227" t="s">
        <v>5819</v>
      </c>
      <c r="J4227">
        <v>2</v>
      </c>
      <c r="K4227">
        <v>2</v>
      </c>
      <c r="L4227">
        <v>330</v>
      </c>
      <c r="M4227">
        <v>212</v>
      </c>
      <c r="N4227">
        <v>1</v>
      </c>
      <c r="O4227">
        <v>202106</v>
      </c>
    </row>
    <row r="4228" hidden="1" spans="1:15">
      <c r="A4228">
        <v>4226</v>
      </c>
      <c r="B4228" t="s">
        <v>6160</v>
      </c>
      <c r="C4228" t="s">
        <v>24737</v>
      </c>
      <c r="F4228">
        <v>0</v>
      </c>
      <c r="G4228" t="s">
        <v>9</v>
      </c>
      <c r="H4228" t="s">
        <v>5445</v>
      </c>
      <c r="I4228" t="s">
        <v>5819</v>
      </c>
      <c r="N4228">
        <v>1</v>
      </c>
      <c r="O4228">
        <v>202106</v>
      </c>
    </row>
    <row r="4229" hidden="1" spans="1:15">
      <c r="A4229">
        <v>4227</v>
      </c>
      <c r="B4229" t="s">
        <v>6161</v>
      </c>
      <c r="C4229" t="s">
        <v>24738</v>
      </c>
      <c r="D4229" t="s">
        <v>6162</v>
      </c>
      <c r="F4229">
        <v>1</v>
      </c>
      <c r="G4229" t="s">
        <v>9</v>
      </c>
      <c r="H4229" t="s">
        <v>5445</v>
      </c>
      <c r="I4229" t="s">
        <v>5819</v>
      </c>
      <c r="J4229">
        <v>1</v>
      </c>
      <c r="K4229">
        <v>1</v>
      </c>
      <c r="L4229">
        <v>140</v>
      </c>
      <c r="M4229">
        <v>626</v>
      </c>
      <c r="N4229">
        <v>1</v>
      </c>
      <c r="O4229">
        <v>202106</v>
      </c>
    </row>
    <row r="4230" hidden="1" spans="1:15">
      <c r="A4230">
        <v>4228</v>
      </c>
      <c r="B4230" t="s">
        <v>6163</v>
      </c>
      <c r="C4230" t="s">
        <v>24739</v>
      </c>
      <c r="D4230" t="s">
        <v>6164</v>
      </c>
      <c r="F4230">
        <v>1</v>
      </c>
      <c r="G4230" t="s">
        <v>9</v>
      </c>
      <c r="H4230" t="s">
        <v>5445</v>
      </c>
      <c r="I4230" t="s">
        <v>5819</v>
      </c>
      <c r="J4230">
        <v>1</v>
      </c>
      <c r="K4230">
        <v>1</v>
      </c>
      <c r="L4230">
        <v>140</v>
      </c>
      <c r="M4230">
        <v>546</v>
      </c>
      <c r="N4230">
        <v>1</v>
      </c>
      <c r="O4230">
        <v>202106</v>
      </c>
    </row>
    <row r="4231" hidden="1" spans="1:15">
      <c r="A4231">
        <v>4229</v>
      </c>
      <c r="B4231" s="424" t="s">
        <v>2583</v>
      </c>
      <c r="C4231" s="424" t="s">
        <v>24740</v>
      </c>
      <c r="D4231" t="s">
        <v>6165</v>
      </c>
      <c r="F4231">
        <v>1</v>
      </c>
      <c r="G4231" t="s">
        <v>9</v>
      </c>
      <c r="H4231" t="s">
        <v>5445</v>
      </c>
      <c r="I4231" t="s">
        <v>5819</v>
      </c>
      <c r="J4231">
        <v>3</v>
      </c>
      <c r="K4231">
        <v>3</v>
      </c>
      <c r="L4231">
        <v>56</v>
      </c>
      <c r="M4231">
        <v>788</v>
      </c>
      <c r="N4231">
        <v>1</v>
      </c>
      <c r="O4231">
        <v>202106</v>
      </c>
    </row>
    <row r="4232" hidden="1" spans="1:15">
      <c r="A4232">
        <v>4230</v>
      </c>
      <c r="B4232" t="s">
        <v>6166</v>
      </c>
      <c r="C4232" t="s">
        <v>24741</v>
      </c>
      <c r="F4232">
        <v>0</v>
      </c>
      <c r="G4232" t="s">
        <v>9</v>
      </c>
      <c r="H4232" t="s">
        <v>5445</v>
      </c>
      <c r="I4232" t="s">
        <v>5819</v>
      </c>
      <c r="N4232">
        <v>1</v>
      </c>
      <c r="O4232">
        <v>202106</v>
      </c>
    </row>
    <row r="4233" hidden="1" spans="1:15">
      <c r="A4233">
        <v>4231</v>
      </c>
      <c r="B4233" t="s">
        <v>6167</v>
      </c>
      <c r="C4233" t="s">
        <v>24742</v>
      </c>
      <c r="F4233">
        <v>0</v>
      </c>
      <c r="G4233" t="s">
        <v>9</v>
      </c>
      <c r="H4233" t="s">
        <v>5445</v>
      </c>
      <c r="I4233" t="s">
        <v>5819</v>
      </c>
      <c r="N4233">
        <v>1</v>
      </c>
      <c r="O4233">
        <v>202106</v>
      </c>
    </row>
    <row r="4234" hidden="1" spans="1:15">
      <c r="A4234">
        <v>4232</v>
      </c>
      <c r="B4234" t="s">
        <v>6168</v>
      </c>
      <c r="C4234" t="s">
        <v>24743</v>
      </c>
      <c r="D4234" t="s">
        <v>6169</v>
      </c>
      <c r="F4234">
        <v>1</v>
      </c>
      <c r="G4234" t="s">
        <v>9</v>
      </c>
      <c r="H4234" t="s">
        <v>5445</v>
      </c>
      <c r="I4234" t="s">
        <v>5819</v>
      </c>
      <c r="J4234">
        <v>1</v>
      </c>
      <c r="K4234">
        <v>1</v>
      </c>
      <c r="L4234">
        <v>140</v>
      </c>
      <c r="M4234">
        <v>626</v>
      </c>
      <c r="N4234">
        <v>1</v>
      </c>
      <c r="O4234">
        <v>202106</v>
      </c>
    </row>
    <row r="4235" hidden="1" spans="1:15">
      <c r="A4235">
        <v>4233</v>
      </c>
      <c r="B4235" t="s">
        <v>6170</v>
      </c>
      <c r="C4235" t="s">
        <v>24744</v>
      </c>
      <c r="D4235" t="s">
        <v>6171</v>
      </c>
      <c r="F4235">
        <v>1</v>
      </c>
      <c r="G4235" t="s">
        <v>9</v>
      </c>
      <c r="H4235" t="s">
        <v>5445</v>
      </c>
      <c r="I4235" t="s">
        <v>5819</v>
      </c>
      <c r="J4235">
        <v>2</v>
      </c>
      <c r="K4235">
        <v>2</v>
      </c>
      <c r="L4235">
        <v>0</v>
      </c>
      <c r="M4235">
        <v>729</v>
      </c>
      <c r="N4235">
        <v>1</v>
      </c>
      <c r="O4235">
        <v>202106</v>
      </c>
    </row>
    <row r="4236" hidden="1" spans="1:15">
      <c r="A4236">
        <v>4234</v>
      </c>
      <c r="B4236" t="s">
        <v>6172</v>
      </c>
      <c r="C4236" t="s">
        <v>24745</v>
      </c>
      <c r="F4236">
        <v>0</v>
      </c>
      <c r="G4236" t="s">
        <v>9</v>
      </c>
      <c r="H4236" t="s">
        <v>5445</v>
      </c>
      <c r="I4236" t="s">
        <v>5819</v>
      </c>
      <c r="N4236">
        <v>1</v>
      </c>
      <c r="O4236">
        <v>202106</v>
      </c>
    </row>
    <row r="4237" hidden="1" spans="1:15">
      <c r="A4237">
        <v>4235</v>
      </c>
      <c r="B4237" t="s">
        <v>6173</v>
      </c>
      <c r="C4237" t="s">
        <v>24746</v>
      </c>
      <c r="D4237" t="s">
        <v>6174</v>
      </c>
      <c r="F4237">
        <v>1</v>
      </c>
      <c r="G4237" t="s">
        <v>9</v>
      </c>
      <c r="H4237" t="s">
        <v>5445</v>
      </c>
      <c r="I4237" t="s">
        <v>5819</v>
      </c>
      <c r="J4237">
        <v>1</v>
      </c>
      <c r="K4237">
        <v>1</v>
      </c>
      <c r="L4237">
        <v>160</v>
      </c>
      <c r="M4237">
        <v>678</v>
      </c>
      <c r="N4237">
        <v>1</v>
      </c>
      <c r="O4237">
        <v>202106</v>
      </c>
    </row>
    <row r="4238" hidden="1" spans="1:15">
      <c r="A4238">
        <v>4236</v>
      </c>
      <c r="B4238" t="s">
        <v>6175</v>
      </c>
      <c r="C4238" t="s">
        <v>24747</v>
      </c>
      <c r="D4238" t="s">
        <v>6176</v>
      </c>
      <c r="F4238">
        <v>1</v>
      </c>
      <c r="G4238" t="s">
        <v>9</v>
      </c>
      <c r="H4238" t="s">
        <v>5445</v>
      </c>
      <c r="I4238" t="s">
        <v>5819</v>
      </c>
      <c r="J4238">
        <v>3</v>
      </c>
      <c r="K4238">
        <v>3</v>
      </c>
      <c r="L4238">
        <v>530</v>
      </c>
      <c r="M4238">
        <v>2378</v>
      </c>
      <c r="N4238">
        <v>1</v>
      </c>
      <c r="O4238">
        <v>202106</v>
      </c>
    </row>
    <row r="4239" hidden="1" spans="1:15">
      <c r="A4239">
        <v>4237</v>
      </c>
      <c r="B4239" t="s">
        <v>6177</v>
      </c>
      <c r="C4239" t="s">
        <v>24748</v>
      </c>
      <c r="F4239">
        <v>0</v>
      </c>
      <c r="G4239" t="s">
        <v>9</v>
      </c>
      <c r="H4239" t="s">
        <v>5445</v>
      </c>
      <c r="I4239" t="s">
        <v>5819</v>
      </c>
      <c r="N4239">
        <v>1</v>
      </c>
      <c r="O4239">
        <v>202106</v>
      </c>
    </row>
    <row r="4240" hidden="1" spans="1:15">
      <c r="A4240">
        <v>4238</v>
      </c>
      <c r="B4240" t="s">
        <v>6178</v>
      </c>
      <c r="C4240" t="s">
        <v>24749</v>
      </c>
      <c r="F4240">
        <v>0</v>
      </c>
      <c r="G4240" t="s">
        <v>9</v>
      </c>
      <c r="H4240" t="s">
        <v>5445</v>
      </c>
      <c r="I4240" t="s">
        <v>5819</v>
      </c>
      <c r="N4240">
        <v>1</v>
      </c>
      <c r="O4240">
        <v>202106</v>
      </c>
    </row>
    <row r="4241" hidden="1" spans="1:15">
      <c r="A4241">
        <v>4239</v>
      </c>
      <c r="B4241" t="s">
        <v>6179</v>
      </c>
      <c r="C4241" t="s">
        <v>24750</v>
      </c>
      <c r="D4241" t="s">
        <v>6180</v>
      </c>
      <c r="F4241">
        <v>1</v>
      </c>
      <c r="G4241" t="s">
        <v>9</v>
      </c>
      <c r="H4241" t="s">
        <v>5445</v>
      </c>
      <c r="I4241" t="s">
        <v>5819</v>
      </c>
      <c r="J4241">
        <v>1</v>
      </c>
      <c r="K4241">
        <v>1</v>
      </c>
      <c r="M4241">
        <v>296</v>
      </c>
      <c r="N4241">
        <v>1</v>
      </c>
      <c r="O4241">
        <v>202106</v>
      </c>
    </row>
    <row r="4242" hidden="1" spans="1:15">
      <c r="A4242">
        <v>4240</v>
      </c>
      <c r="B4242" t="s">
        <v>6181</v>
      </c>
      <c r="C4242" t="s">
        <v>24751</v>
      </c>
      <c r="D4242" t="s">
        <v>6182</v>
      </c>
      <c r="F4242">
        <v>1</v>
      </c>
      <c r="G4242" t="s">
        <v>9</v>
      </c>
      <c r="H4242" t="s">
        <v>5445</v>
      </c>
      <c r="I4242" t="s">
        <v>5819</v>
      </c>
      <c r="J4242">
        <v>1</v>
      </c>
      <c r="K4242">
        <v>1</v>
      </c>
      <c r="L4242">
        <v>80</v>
      </c>
      <c r="M4242">
        <v>746</v>
      </c>
      <c r="N4242">
        <v>1</v>
      </c>
      <c r="O4242">
        <v>202106</v>
      </c>
    </row>
    <row r="4243" hidden="1" spans="1:15">
      <c r="A4243">
        <v>4241</v>
      </c>
      <c r="B4243" t="s">
        <v>6183</v>
      </c>
      <c r="C4243" t="s">
        <v>24752</v>
      </c>
      <c r="D4243" t="s">
        <v>6184</v>
      </c>
      <c r="F4243">
        <v>1</v>
      </c>
      <c r="G4243" t="s">
        <v>9</v>
      </c>
      <c r="H4243" t="s">
        <v>5445</v>
      </c>
      <c r="I4243" t="s">
        <v>5819</v>
      </c>
      <c r="J4243">
        <v>3</v>
      </c>
      <c r="K4243">
        <v>3</v>
      </c>
      <c r="L4243">
        <v>240</v>
      </c>
      <c r="M4243">
        <v>1288</v>
      </c>
      <c r="N4243">
        <v>1</v>
      </c>
      <c r="O4243">
        <v>202106</v>
      </c>
    </row>
    <row r="4244" hidden="1" spans="1:15">
      <c r="A4244">
        <v>4242</v>
      </c>
      <c r="B4244" t="s">
        <v>6185</v>
      </c>
      <c r="C4244" s="424" t="s">
        <v>24753</v>
      </c>
      <c r="F4244">
        <v>0</v>
      </c>
      <c r="G4244" t="s">
        <v>9</v>
      </c>
      <c r="H4244" t="s">
        <v>5445</v>
      </c>
      <c r="I4244" t="s">
        <v>5819</v>
      </c>
      <c r="N4244">
        <v>1</v>
      </c>
      <c r="O4244">
        <v>202106</v>
      </c>
    </row>
    <row r="4245" hidden="1" spans="1:15">
      <c r="A4245">
        <v>4243</v>
      </c>
      <c r="B4245" t="s">
        <v>24754</v>
      </c>
      <c r="C4245" s="424" t="s">
        <v>24755</v>
      </c>
      <c r="F4245">
        <v>0</v>
      </c>
      <c r="G4245" t="s">
        <v>9</v>
      </c>
      <c r="H4245" t="s">
        <v>5445</v>
      </c>
      <c r="I4245" t="s">
        <v>5819</v>
      </c>
      <c r="N4245">
        <v>1</v>
      </c>
      <c r="O4245">
        <v>202106</v>
      </c>
    </row>
    <row r="4246" hidden="1" spans="1:15">
      <c r="A4246">
        <v>4244</v>
      </c>
      <c r="B4246" t="s">
        <v>6187</v>
      </c>
      <c r="C4246" t="s">
        <v>24756</v>
      </c>
      <c r="D4246" t="s">
        <v>6188</v>
      </c>
      <c r="F4246">
        <v>1</v>
      </c>
      <c r="G4246" t="s">
        <v>9</v>
      </c>
      <c r="H4246" t="s">
        <v>5445</v>
      </c>
      <c r="I4246" t="s">
        <v>5819</v>
      </c>
      <c r="J4246">
        <v>1</v>
      </c>
      <c r="K4246">
        <v>1</v>
      </c>
      <c r="M4246">
        <v>546</v>
      </c>
      <c r="N4246">
        <v>1</v>
      </c>
      <c r="O4246">
        <v>202106</v>
      </c>
    </row>
    <row r="4247" hidden="1" spans="1:15">
      <c r="A4247">
        <v>4245</v>
      </c>
      <c r="B4247" t="s">
        <v>6189</v>
      </c>
      <c r="C4247" t="s">
        <v>24757</v>
      </c>
      <c r="D4247" t="s">
        <v>6190</v>
      </c>
      <c r="F4247">
        <v>1</v>
      </c>
      <c r="G4247" t="s">
        <v>9</v>
      </c>
      <c r="H4247" t="s">
        <v>5445</v>
      </c>
      <c r="I4247" t="s">
        <v>5819</v>
      </c>
      <c r="J4247">
        <v>3</v>
      </c>
      <c r="K4247">
        <v>3</v>
      </c>
      <c r="M4247">
        <v>1771</v>
      </c>
      <c r="N4247">
        <v>1</v>
      </c>
      <c r="O4247">
        <v>202106</v>
      </c>
    </row>
    <row r="4248" hidden="1" spans="1:15">
      <c r="A4248">
        <v>4246</v>
      </c>
      <c r="B4248" t="s">
        <v>6191</v>
      </c>
      <c r="C4248" t="s">
        <v>24758</v>
      </c>
      <c r="F4248">
        <v>0</v>
      </c>
      <c r="G4248" t="s">
        <v>9</v>
      </c>
      <c r="H4248" t="s">
        <v>5445</v>
      </c>
      <c r="I4248" t="s">
        <v>5819</v>
      </c>
      <c r="N4248">
        <v>1</v>
      </c>
      <c r="O4248">
        <v>202106</v>
      </c>
    </row>
    <row r="4249" hidden="1" spans="1:15">
      <c r="A4249">
        <v>4247</v>
      </c>
      <c r="B4249" t="s">
        <v>6192</v>
      </c>
      <c r="C4249" t="s">
        <v>24759</v>
      </c>
      <c r="F4249">
        <v>0</v>
      </c>
      <c r="G4249" t="s">
        <v>9</v>
      </c>
      <c r="H4249" t="s">
        <v>5445</v>
      </c>
      <c r="I4249" t="s">
        <v>5819</v>
      </c>
      <c r="N4249">
        <v>1</v>
      </c>
      <c r="O4249">
        <v>202106</v>
      </c>
    </row>
    <row r="4250" hidden="1" spans="1:15">
      <c r="A4250">
        <v>4248</v>
      </c>
      <c r="B4250" t="s">
        <v>6193</v>
      </c>
      <c r="C4250" t="s">
        <v>24760</v>
      </c>
      <c r="D4250" t="s">
        <v>6194</v>
      </c>
      <c r="F4250">
        <v>1</v>
      </c>
      <c r="G4250" t="s">
        <v>9</v>
      </c>
      <c r="H4250" t="s">
        <v>5445</v>
      </c>
      <c r="I4250" t="s">
        <v>5819</v>
      </c>
      <c r="J4250">
        <v>2</v>
      </c>
      <c r="K4250">
        <v>2</v>
      </c>
      <c r="M4250">
        <v>1352</v>
      </c>
      <c r="N4250">
        <v>1</v>
      </c>
      <c r="O4250">
        <v>202106</v>
      </c>
    </row>
    <row r="4251" hidden="1" spans="1:15">
      <c r="A4251">
        <v>4249</v>
      </c>
      <c r="B4251" t="s">
        <v>6195</v>
      </c>
      <c r="C4251" t="s">
        <v>24761</v>
      </c>
      <c r="F4251">
        <v>0</v>
      </c>
      <c r="G4251" t="s">
        <v>9</v>
      </c>
      <c r="H4251" t="s">
        <v>5445</v>
      </c>
      <c r="I4251" t="s">
        <v>5819</v>
      </c>
      <c r="N4251">
        <v>1</v>
      </c>
      <c r="O4251">
        <v>202106</v>
      </c>
    </row>
    <row r="4252" hidden="1" spans="1:15">
      <c r="A4252">
        <v>4250</v>
      </c>
      <c r="B4252" t="s">
        <v>6196</v>
      </c>
      <c r="C4252" t="s">
        <v>24762</v>
      </c>
      <c r="D4252" t="s">
        <v>6197</v>
      </c>
      <c r="F4252">
        <v>1</v>
      </c>
      <c r="G4252" t="s">
        <v>9</v>
      </c>
      <c r="H4252" t="s">
        <v>5445</v>
      </c>
      <c r="I4252" t="s">
        <v>5819</v>
      </c>
      <c r="J4252">
        <v>3</v>
      </c>
      <c r="K4252">
        <v>3</v>
      </c>
      <c r="M4252">
        <v>406</v>
      </c>
      <c r="N4252">
        <v>1</v>
      </c>
      <c r="O4252">
        <v>202106</v>
      </c>
    </row>
    <row r="4253" hidden="1" spans="1:15">
      <c r="A4253">
        <v>4251</v>
      </c>
      <c r="B4253" t="s">
        <v>6198</v>
      </c>
      <c r="C4253" t="s">
        <v>24763</v>
      </c>
      <c r="F4253">
        <v>0</v>
      </c>
      <c r="G4253" t="s">
        <v>9</v>
      </c>
      <c r="H4253" t="s">
        <v>5445</v>
      </c>
      <c r="I4253" t="s">
        <v>5819</v>
      </c>
      <c r="N4253">
        <v>1</v>
      </c>
      <c r="O4253">
        <v>202106</v>
      </c>
    </row>
    <row r="4254" hidden="1" spans="1:15">
      <c r="A4254">
        <v>4252</v>
      </c>
      <c r="B4254" t="s">
        <v>6199</v>
      </c>
      <c r="C4254" t="s">
        <v>24764</v>
      </c>
      <c r="F4254">
        <v>0</v>
      </c>
      <c r="G4254" t="s">
        <v>9</v>
      </c>
      <c r="H4254" t="s">
        <v>5445</v>
      </c>
      <c r="I4254" t="s">
        <v>5819</v>
      </c>
      <c r="N4254">
        <v>1</v>
      </c>
      <c r="O4254">
        <v>202106</v>
      </c>
    </row>
    <row r="4255" hidden="1" spans="1:15">
      <c r="A4255">
        <v>4253</v>
      </c>
      <c r="B4255" t="s">
        <v>6200</v>
      </c>
      <c r="C4255" t="s">
        <v>24765</v>
      </c>
      <c r="D4255" t="s">
        <v>6201</v>
      </c>
      <c r="F4255">
        <v>1</v>
      </c>
      <c r="G4255" t="s">
        <v>9</v>
      </c>
      <c r="H4255" t="s">
        <v>5445</v>
      </c>
      <c r="I4255" t="s">
        <v>5819</v>
      </c>
      <c r="J4255">
        <v>1</v>
      </c>
      <c r="K4255">
        <v>1</v>
      </c>
      <c r="M4255">
        <v>546</v>
      </c>
      <c r="N4255">
        <v>1</v>
      </c>
      <c r="O4255">
        <v>202106</v>
      </c>
    </row>
    <row r="4256" hidden="1" spans="1:15">
      <c r="A4256">
        <v>4254</v>
      </c>
      <c r="B4256" t="s">
        <v>6202</v>
      </c>
      <c r="C4256" t="s">
        <v>24766</v>
      </c>
      <c r="D4256" t="s">
        <v>6203</v>
      </c>
      <c r="F4256">
        <v>1</v>
      </c>
      <c r="G4256" t="s">
        <v>9</v>
      </c>
      <c r="H4256" t="s">
        <v>5445</v>
      </c>
      <c r="I4256" t="s">
        <v>5819</v>
      </c>
      <c r="J4256">
        <v>1</v>
      </c>
      <c r="K4256">
        <v>1</v>
      </c>
      <c r="M4256">
        <v>296</v>
      </c>
      <c r="N4256">
        <v>1</v>
      </c>
      <c r="O4256">
        <v>202106</v>
      </c>
    </row>
    <row r="4257" hidden="1" spans="1:15">
      <c r="A4257">
        <v>4255</v>
      </c>
      <c r="B4257" t="s">
        <v>6204</v>
      </c>
      <c r="C4257" t="s">
        <v>24767</v>
      </c>
      <c r="D4257" t="s">
        <v>6205</v>
      </c>
      <c r="F4257">
        <v>1</v>
      </c>
      <c r="G4257" t="s">
        <v>9</v>
      </c>
      <c r="H4257" t="s">
        <v>5445</v>
      </c>
      <c r="I4257" t="s">
        <v>5819</v>
      </c>
      <c r="J4257">
        <v>1</v>
      </c>
      <c r="K4257">
        <v>1</v>
      </c>
      <c r="M4257">
        <v>296</v>
      </c>
      <c r="N4257">
        <v>1</v>
      </c>
      <c r="O4257">
        <v>202106</v>
      </c>
    </row>
    <row r="4258" hidden="1" spans="1:15">
      <c r="A4258">
        <v>4256</v>
      </c>
      <c r="B4258" t="s">
        <v>6206</v>
      </c>
      <c r="C4258" t="s">
        <v>24768</v>
      </c>
      <c r="D4258" t="s">
        <v>6207</v>
      </c>
      <c r="F4258">
        <v>1</v>
      </c>
      <c r="G4258" t="s">
        <v>9</v>
      </c>
      <c r="H4258" t="s">
        <v>5445</v>
      </c>
      <c r="I4258" t="s">
        <v>5819</v>
      </c>
      <c r="J4258">
        <v>1</v>
      </c>
      <c r="K4258">
        <v>1</v>
      </c>
      <c r="M4258">
        <v>626</v>
      </c>
      <c r="N4258">
        <v>1</v>
      </c>
      <c r="O4258">
        <v>202106</v>
      </c>
    </row>
    <row r="4259" hidden="1" spans="1:15">
      <c r="A4259">
        <v>4257</v>
      </c>
      <c r="B4259" t="s">
        <v>6208</v>
      </c>
      <c r="C4259" t="s">
        <v>24769</v>
      </c>
      <c r="D4259" t="s">
        <v>6209</v>
      </c>
      <c r="F4259">
        <v>1</v>
      </c>
      <c r="G4259" t="s">
        <v>9</v>
      </c>
      <c r="H4259" t="s">
        <v>5445</v>
      </c>
      <c r="I4259" t="s">
        <v>5819</v>
      </c>
      <c r="J4259">
        <v>4</v>
      </c>
      <c r="K4259">
        <v>4</v>
      </c>
      <c r="M4259">
        <v>724</v>
      </c>
      <c r="N4259">
        <v>1</v>
      </c>
      <c r="O4259">
        <v>202106</v>
      </c>
    </row>
    <row r="4260" hidden="1" spans="1:15">
      <c r="A4260">
        <v>4258</v>
      </c>
      <c r="B4260" t="s">
        <v>6210</v>
      </c>
      <c r="C4260" t="s">
        <v>24770</v>
      </c>
      <c r="F4260">
        <v>0</v>
      </c>
      <c r="G4260" t="s">
        <v>9</v>
      </c>
      <c r="H4260" t="s">
        <v>5445</v>
      </c>
      <c r="I4260" t="s">
        <v>5819</v>
      </c>
      <c r="N4260">
        <v>1</v>
      </c>
      <c r="O4260">
        <v>202106</v>
      </c>
    </row>
    <row r="4261" hidden="1" spans="1:15">
      <c r="A4261">
        <v>4259</v>
      </c>
      <c r="B4261" t="s">
        <v>6211</v>
      </c>
      <c r="C4261" t="s">
        <v>24771</v>
      </c>
      <c r="F4261">
        <v>0</v>
      </c>
      <c r="G4261" t="s">
        <v>9</v>
      </c>
      <c r="H4261" t="s">
        <v>5445</v>
      </c>
      <c r="I4261" t="s">
        <v>5819</v>
      </c>
      <c r="N4261">
        <v>1</v>
      </c>
      <c r="O4261">
        <v>202106</v>
      </c>
    </row>
    <row r="4262" hidden="1" spans="1:15">
      <c r="A4262">
        <v>4260</v>
      </c>
      <c r="B4262" t="s">
        <v>6212</v>
      </c>
      <c r="C4262" t="s">
        <v>24772</v>
      </c>
      <c r="F4262">
        <v>0</v>
      </c>
      <c r="G4262" t="s">
        <v>9</v>
      </c>
      <c r="H4262" t="s">
        <v>5445</v>
      </c>
      <c r="I4262" t="s">
        <v>5819</v>
      </c>
      <c r="N4262">
        <v>1</v>
      </c>
      <c r="O4262">
        <v>202106</v>
      </c>
    </row>
    <row r="4263" hidden="1" spans="1:15">
      <c r="A4263">
        <v>4261</v>
      </c>
      <c r="B4263" t="s">
        <v>6213</v>
      </c>
      <c r="C4263" t="s">
        <v>24773</v>
      </c>
      <c r="D4263" t="s">
        <v>6214</v>
      </c>
      <c r="F4263">
        <v>1</v>
      </c>
      <c r="G4263" t="s">
        <v>9</v>
      </c>
      <c r="H4263" t="s">
        <v>5445</v>
      </c>
      <c r="I4263" t="s">
        <v>5819</v>
      </c>
      <c r="J4263">
        <v>4</v>
      </c>
      <c r="K4263">
        <v>4</v>
      </c>
      <c r="M4263">
        <v>724</v>
      </c>
      <c r="N4263">
        <v>1</v>
      </c>
      <c r="O4263">
        <v>202106</v>
      </c>
    </row>
    <row r="4264" hidden="1" spans="1:15">
      <c r="A4264">
        <v>4262</v>
      </c>
      <c r="B4264" t="s">
        <v>6215</v>
      </c>
      <c r="C4264" t="s">
        <v>24774</v>
      </c>
      <c r="F4264">
        <v>0</v>
      </c>
      <c r="G4264" t="s">
        <v>9</v>
      </c>
      <c r="H4264" t="s">
        <v>5445</v>
      </c>
      <c r="I4264" t="s">
        <v>5819</v>
      </c>
      <c r="N4264">
        <v>1</v>
      </c>
      <c r="O4264">
        <v>202106</v>
      </c>
    </row>
    <row r="4265" hidden="1" spans="1:15">
      <c r="A4265">
        <v>4263</v>
      </c>
      <c r="B4265" t="s">
        <v>6216</v>
      </c>
      <c r="C4265" t="s">
        <v>24775</v>
      </c>
      <c r="F4265">
        <v>0</v>
      </c>
      <c r="G4265" t="s">
        <v>9</v>
      </c>
      <c r="H4265" t="s">
        <v>5445</v>
      </c>
      <c r="I4265" t="s">
        <v>5819</v>
      </c>
      <c r="N4265">
        <v>1</v>
      </c>
      <c r="O4265">
        <v>202106</v>
      </c>
    </row>
    <row r="4266" hidden="1" spans="1:15">
      <c r="A4266">
        <v>4264</v>
      </c>
      <c r="B4266" t="s">
        <v>6217</v>
      </c>
      <c r="C4266" t="s">
        <v>24776</v>
      </c>
      <c r="F4266">
        <v>0</v>
      </c>
      <c r="G4266" t="s">
        <v>9</v>
      </c>
      <c r="H4266" t="s">
        <v>5445</v>
      </c>
      <c r="I4266" t="s">
        <v>5819</v>
      </c>
      <c r="N4266">
        <v>1</v>
      </c>
      <c r="O4266">
        <v>202106</v>
      </c>
    </row>
    <row r="4267" hidden="1" spans="1:15">
      <c r="A4267">
        <v>4265</v>
      </c>
      <c r="B4267" t="s">
        <v>6218</v>
      </c>
      <c r="C4267" t="s">
        <v>24777</v>
      </c>
      <c r="D4267" t="s">
        <v>6219</v>
      </c>
      <c r="F4267">
        <v>1</v>
      </c>
      <c r="G4267" t="s">
        <v>9</v>
      </c>
      <c r="H4267" t="s">
        <v>5445</v>
      </c>
      <c r="I4267" t="s">
        <v>5819</v>
      </c>
      <c r="J4267">
        <v>1</v>
      </c>
      <c r="K4267">
        <v>1</v>
      </c>
      <c r="M4267">
        <v>546</v>
      </c>
      <c r="N4267">
        <v>1</v>
      </c>
      <c r="O4267">
        <v>202106</v>
      </c>
    </row>
    <row r="4268" hidden="1" spans="1:15">
      <c r="A4268">
        <v>4266</v>
      </c>
      <c r="B4268" t="s">
        <v>6220</v>
      </c>
      <c r="C4268" t="s">
        <v>24778</v>
      </c>
      <c r="D4268" t="s">
        <v>6221</v>
      </c>
      <c r="F4268">
        <v>1</v>
      </c>
      <c r="G4268" t="s">
        <v>9</v>
      </c>
      <c r="H4268" t="s">
        <v>5445</v>
      </c>
      <c r="I4268" t="s">
        <v>5819</v>
      </c>
      <c r="J4268">
        <v>1</v>
      </c>
      <c r="K4268">
        <v>1</v>
      </c>
      <c r="M4268">
        <v>546</v>
      </c>
      <c r="N4268">
        <v>1</v>
      </c>
      <c r="O4268">
        <v>202106</v>
      </c>
    </row>
    <row r="4269" hidden="1" spans="1:15">
      <c r="A4269">
        <v>4267</v>
      </c>
      <c r="B4269" t="s">
        <v>6222</v>
      </c>
      <c r="C4269" t="s">
        <v>24779</v>
      </c>
      <c r="D4269" t="s">
        <v>6223</v>
      </c>
      <c r="F4269">
        <v>1</v>
      </c>
      <c r="G4269" t="s">
        <v>9</v>
      </c>
      <c r="H4269" t="s">
        <v>5445</v>
      </c>
      <c r="I4269" t="s">
        <v>5819</v>
      </c>
      <c r="J4269">
        <v>1</v>
      </c>
      <c r="K4269">
        <v>1</v>
      </c>
      <c r="M4269">
        <v>302</v>
      </c>
      <c r="N4269">
        <v>1</v>
      </c>
      <c r="O4269">
        <v>202106</v>
      </c>
    </row>
    <row r="4270" hidden="1" spans="1:15">
      <c r="A4270">
        <v>4268</v>
      </c>
      <c r="B4270" t="s">
        <v>775</v>
      </c>
      <c r="C4270" t="s">
        <v>24780</v>
      </c>
      <c r="D4270" t="s">
        <v>6224</v>
      </c>
      <c r="F4270">
        <v>1</v>
      </c>
      <c r="G4270" t="s">
        <v>9</v>
      </c>
      <c r="H4270" t="s">
        <v>5445</v>
      </c>
      <c r="I4270" t="s">
        <v>5819</v>
      </c>
      <c r="J4270">
        <v>2</v>
      </c>
      <c r="K4270">
        <v>2</v>
      </c>
      <c r="M4270">
        <v>1152</v>
      </c>
      <c r="N4270">
        <v>1</v>
      </c>
      <c r="O4270">
        <v>202106</v>
      </c>
    </row>
    <row r="4271" hidden="1" spans="1:15">
      <c r="A4271">
        <v>4269</v>
      </c>
      <c r="B4271" t="s">
        <v>6225</v>
      </c>
      <c r="C4271" t="s">
        <v>24781</v>
      </c>
      <c r="F4271">
        <v>0</v>
      </c>
      <c r="G4271" t="s">
        <v>9</v>
      </c>
      <c r="H4271" t="s">
        <v>5445</v>
      </c>
      <c r="I4271" t="s">
        <v>5819</v>
      </c>
      <c r="N4271">
        <v>1</v>
      </c>
      <c r="O4271">
        <v>202106</v>
      </c>
    </row>
    <row r="4272" hidden="1" spans="1:15">
      <c r="A4272">
        <v>4270</v>
      </c>
      <c r="B4272" t="s">
        <v>6226</v>
      </c>
      <c r="C4272" t="s">
        <v>24782</v>
      </c>
      <c r="D4272" t="s">
        <v>6227</v>
      </c>
      <c r="F4272">
        <v>1</v>
      </c>
      <c r="G4272" t="s">
        <v>9</v>
      </c>
      <c r="H4272" t="s">
        <v>5445</v>
      </c>
      <c r="I4272" t="s">
        <v>5819</v>
      </c>
      <c r="J4272">
        <v>4</v>
      </c>
      <c r="K4272">
        <v>4</v>
      </c>
      <c r="M4272">
        <v>724</v>
      </c>
      <c r="N4272">
        <v>1</v>
      </c>
      <c r="O4272">
        <v>202106</v>
      </c>
    </row>
    <row r="4273" hidden="1" spans="1:15">
      <c r="A4273">
        <v>4271</v>
      </c>
      <c r="B4273" t="s">
        <v>6228</v>
      </c>
      <c r="C4273" t="s">
        <v>24783</v>
      </c>
      <c r="F4273">
        <v>0</v>
      </c>
      <c r="G4273" t="s">
        <v>9</v>
      </c>
      <c r="H4273" t="s">
        <v>5445</v>
      </c>
      <c r="I4273" t="s">
        <v>5819</v>
      </c>
      <c r="N4273">
        <v>1</v>
      </c>
      <c r="O4273">
        <v>202106</v>
      </c>
    </row>
    <row r="4274" hidden="1" spans="1:15">
      <c r="A4274">
        <v>4272</v>
      </c>
      <c r="B4274" t="s">
        <v>6229</v>
      </c>
      <c r="C4274" t="s">
        <v>24784</v>
      </c>
      <c r="F4274">
        <v>0</v>
      </c>
      <c r="G4274" t="s">
        <v>9</v>
      </c>
      <c r="H4274" t="s">
        <v>5445</v>
      </c>
      <c r="I4274" t="s">
        <v>5819</v>
      </c>
      <c r="N4274">
        <v>1</v>
      </c>
      <c r="O4274">
        <v>202106</v>
      </c>
    </row>
    <row r="4275" hidden="1" spans="1:15">
      <c r="A4275">
        <v>4273</v>
      </c>
      <c r="B4275" t="s">
        <v>6230</v>
      </c>
      <c r="C4275" t="s">
        <v>24785</v>
      </c>
      <c r="F4275">
        <v>0</v>
      </c>
      <c r="G4275" t="s">
        <v>9</v>
      </c>
      <c r="H4275" t="s">
        <v>5445</v>
      </c>
      <c r="I4275" t="s">
        <v>5819</v>
      </c>
      <c r="N4275">
        <v>1</v>
      </c>
      <c r="O4275">
        <v>202106</v>
      </c>
    </row>
    <row r="4276" hidden="1" spans="1:15">
      <c r="A4276">
        <v>4274</v>
      </c>
      <c r="B4276" t="s">
        <v>6231</v>
      </c>
      <c r="C4276" t="s">
        <v>24786</v>
      </c>
      <c r="D4276" t="s">
        <v>6232</v>
      </c>
      <c r="F4276">
        <v>1</v>
      </c>
      <c r="G4276" t="s">
        <v>9</v>
      </c>
      <c r="H4276" t="s">
        <v>5445</v>
      </c>
      <c r="I4276" t="s">
        <v>5819</v>
      </c>
      <c r="J4276">
        <v>1</v>
      </c>
      <c r="K4276">
        <v>1</v>
      </c>
      <c r="M4276">
        <v>546</v>
      </c>
      <c r="N4276">
        <v>1</v>
      </c>
      <c r="O4276">
        <v>202106</v>
      </c>
    </row>
    <row r="4277" hidden="1" spans="1:15">
      <c r="A4277">
        <v>4275</v>
      </c>
      <c r="B4277" t="s">
        <v>6233</v>
      </c>
      <c r="C4277" s="424" t="s">
        <v>24787</v>
      </c>
      <c r="D4277" t="s">
        <v>6234</v>
      </c>
      <c r="F4277">
        <v>1</v>
      </c>
      <c r="G4277" t="s">
        <v>9</v>
      </c>
      <c r="H4277" t="s">
        <v>5445</v>
      </c>
      <c r="I4277" t="s">
        <v>5819</v>
      </c>
      <c r="J4277">
        <v>1</v>
      </c>
      <c r="K4277">
        <v>1</v>
      </c>
      <c r="M4277">
        <v>546</v>
      </c>
      <c r="N4277">
        <v>1</v>
      </c>
      <c r="O4277">
        <v>202106</v>
      </c>
    </row>
    <row r="4278" hidden="1" spans="1:15">
      <c r="A4278">
        <v>4276</v>
      </c>
      <c r="B4278" t="s">
        <v>6235</v>
      </c>
      <c r="C4278" t="s">
        <v>24788</v>
      </c>
      <c r="D4278" t="s">
        <v>6236</v>
      </c>
      <c r="F4278">
        <v>1</v>
      </c>
      <c r="G4278" t="s">
        <v>9</v>
      </c>
      <c r="H4278" t="s">
        <v>5445</v>
      </c>
      <c r="I4278" t="s">
        <v>5819</v>
      </c>
      <c r="J4278">
        <v>1</v>
      </c>
      <c r="K4278">
        <v>1</v>
      </c>
      <c r="M4278">
        <v>826</v>
      </c>
      <c r="N4278">
        <v>1</v>
      </c>
      <c r="O4278">
        <v>202106</v>
      </c>
    </row>
    <row r="4279" hidden="1" spans="1:15">
      <c r="A4279">
        <v>4277</v>
      </c>
      <c r="B4279" t="s">
        <v>6237</v>
      </c>
      <c r="C4279" t="s">
        <v>24789</v>
      </c>
      <c r="D4279" t="s">
        <v>6238</v>
      </c>
      <c r="F4279">
        <v>1</v>
      </c>
      <c r="G4279" t="s">
        <v>9</v>
      </c>
      <c r="H4279" t="s">
        <v>5445</v>
      </c>
      <c r="I4279" t="s">
        <v>5819</v>
      </c>
      <c r="J4279">
        <v>1</v>
      </c>
      <c r="K4279">
        <v>1</v>
      </c>
      <c r="M4279">
        <v>546</v>
      </c>
      <c r="N4279">
        <v>1</v>
      </c>
      <c r="O4279">
        <v>202106</v>
      </c>
    </row>
    <row r="4280" hidden="1" spans="1:15">
      <c r="A4280">
        <v>4278</v>
      </c>
      <c r="B4280" t="s">
        <v>6239</v>
      </c>
      <c r="C4280" t="s">
        <v>24790</v>
      </c>
      <c r="D4280" t="s">
        <v>6240</v>
      </c>
      <c r="F4280">
        <v>1</v>
      </c>
      <c r="G4280" t="s">
        <v>9</v>
      </c>
      <c r="H4280" t="s">
        <v>5445</v>
      </c>
      <c r="I4280" t="s">
        <v>5819</v>
      </c>
      <c r="J4280">
        <v>1</v>
      </c>
      <c r="K4280">
        <v>1</v>
      </c>
      <c r="M4280">
        <v>826</v>
      </c>
      <c r="N4280">
        <v>1</v>
      </c>
      <c r="O4280">
        <v>202106</v>
      </c>
    </row>
    <row r="4281" hidden="1" spans="1:15">
      <c r="A4281">
        <v>4279</v>
      </c>
      <c r="B4281" t="s">
        <v>24791</v>
      </c>
      <c r="C4281" t="s">
        <v>24792</v>
      </c>
      <c r="D4281" t="s">
        <v>24793</v>
      </c>
      <c r="F4281">
        <v>1</v>
      </c>
      <c r="G4281" t="s">
        <v>9</v>
      </c>
      <c r="H4281" t="s">
        <v>5445</v>
      </c>
      <c r="I4281" t="s">
        <v>5819</v>
      </c>
      <c r="J4281">
        <v>2</v>
      </c>
      <c r="K4281">
        <v>2</v>
      </c>
      <c r="M4281">
        <v>419</v>
      </c>
      <c r="N4281">
        <v>1</v>
      </c>
      <c r="O4281">
        <v>202106</v>
      </c>
    </row>
    <row r="4282" hidden="1" spans="1:15">
      <c r="A4282">
        <v>4280</v>
      </c>
      <c r="B4282" t="s">
        <v>24794</v>
      </c>
      <c r="C4282" t="s">
        <v>24795</v>
      </c>
      <c r="F4282">
        <v>0</v>
      </c>
      <c r="G4282" t="s">
        <v>9</v>
      </c>
      <c r="H4282" t="s">
        <v>5445</v>
      </c>
      <c r="I4282" t="s">
        <v>5819</v>
      </c>
      <c r="N4282">
        <v>1</v>
      </c>
      <c r="O4282">
        <v>202106</v>
      </c>
    </row>
    <row r="4283" hidden="1" spans="1:15">
      <c r="A4283">
        <v>4281</v>
      </c>
      <c r="B4283" t="s">
        <v>6241</v>
      </c>
      <c r="C4283" t="s">
        <v>24796</v>
      </c>
      <c r="D4283" t="s">
        <v>6242</v>
      </c>
      <c r="F4283">
        <v>1</v>
      </c>
      <c r="G4283" t="s">
        <v>9</v>
      </c>
      <c r="H4283" t="s">
        <v>5445</v>
      </c>
      <c r="I4283" t="s">
        <v>5819</v>
      </c>
      <c r="J4283">
        <v>1</v>
      </c>
      <c r="K4283">
        <v>1</v>
      </c>
      <c r="M4283">
        <v>746</v>
      </c>
      <c r="N4283">
        <v>1</v>
      </c>
      <c r="O4283">
        <v>202106</v>
      </c>
    </row>
    <row r="4284" hidden="1" spans="1:15">
      <c r="A4284">
        <v>4282</v>
      </c>
      <c r="B4284" t="s">
        <v>24797</v>
      </c>
      <c r="C4284" t="s">
        <v>24798</v>
      </c>
      <c r="D4284" t="s">
        <v>24799</v>
      </c>
      <c r="F4284">
        <v>1</v>
      </c>
      <c r="G4284" t="s">
        <v>9</v>
      </c>
      <c r="H4284" t="s">
        <v>5445</v>
      </c>
      <c r="I4284" t="s">
        <v>5819</v>
      </c>
      <c r="J4284">
        <v>1</v>
      </c>
      <c r="K4284">
        <v>1</v>
      </c>
      <c r="M4284">
        <v>296</v>
      </c>
      <c r="N4284">
        <v>1</v>
      </c>
      <c r="O4284">
        <v>202106</v>
      </c>
    </row>
    <row r="4285" hidden="1" spans="1:15">
      <c r="A4285">
        <v>4283</v>
      </c>
      <c r="B4285" t="s">
        <v>6243</v>
      </c>
      <c r="C4285" t="s">
        <v>24800</v>
      </c>
      <c r="D4285" t="s">
        <v>6244</v>
      </c>
      <c r="F4285">
        <v>1</v>
      </c>
      <c r="G4285" t="s">
        <v>9</v>
      </c>
      <c r="H4285" t="s">
        <v>5445</v>
      </c>
      <c r="I4285" t="s">
        <v>5819</v>
      </c>
      <c r="J4285">
        <v>1</v>
      </c>
      <c r="K4285">
        <v>1</v>
      </c>
      <c r="M4285">
        <v>826</v>
      </c>
      <c r="N4285">
        <v>1</v>
      </c>
      <c r="O4285">
        <v>202106</v>
      </c>
    </row>
    <row r="4286" hidden="1" spans="1:15">
      <c r="A4286">
        <v>4284</v>
      </c>
      <c r="B4286" t="s">
        <v>6245</v>
      </c>
      <c r="C4286" t="s">
        <v>24801</v>
      </c>
      <c r="D4286" t="s">
        <v>6246</v>
      </c>
      <c r="F4286">
        <v>1</v>
      </c>
      <c r="G4286" t="s">
        <v>9</v>
      </c>
      <c r="H4286" t="s">
        <v>5445</v>
      </c>
      <c r="I4286" t="s">
        <v>5819</v>
      </c>
      <c r="J4286">
        <v>4</v>
      </c>
      <c r="K4286">
        <v>4</v>
      </c>
      <c r="M4286">
        <v>594</v>
      </c>
      <c r="N4286">
        <v>1</v>
      </c>
      <c r="O4286">
        <v>202106</v>
      </c>
    </row>
    <row r="4287" hidden="1" spans="1:15">
      <c r="A4287">
        <v>4285</v>
      </c>
      <c r="B4287" t="s">
        <v>6247</v>
      </c>
      <c r="C4287" t="s">
        <v>24802</v>
      </c>
      <c r="F4287">
        <v>0</v>
      </c>
      <c r="G4287" t="s">
        <v>9</v>
      </c>
      <c r="H4287" t="s">
        <v>5445</v>
      </c>
      <c r="I4287" t="s">
        <v>5819</v>
      </c>
      <c r="N4287">
        <v>1</v>
      </c>
      <c r="O4287">
        <v>202106</v>
      </c>
    </row>
    <row r="4288" hidden="1" spans="1:15">
      <c r="A4288">
        <v>4286</v>
      </c>
      <c r="B4288" t="s">
        <v>6248</v>
      </c>
      <c r="C4288" t="s">
        <v>24803</v>
      </c>
      <c r="F4288">
        <v>0</v>
      </c>
      <c r="G4288" t="s">
        <v>9</v>
      </c>
      <c r="H4288" t="s">
        <v>5445</v>
      </c>
      <c r="I4288" t="s">
        <v>5819</v>
      </c>
      <c r="N4288">
        <v>1</v>
      </c>
      <c r="O4288">
        <v>202106</v>
      </c>
    </row>
    <row r="4289" hidden="1" spans="1:15">
      <c r="A4289">
        <v>4287</v>
      </c>
      <c r="B4289" t="s">
        <v>6249</v>
      </c>
      <c r="C4289" t="s">
        <v>24804</v>
      </c>
      <c r="F4289">
        <v>0</v>
      </c>
      <c r="G4289" t="s">
        <v>9</v>
      </c>
      <c r="H4289" t="s">
        <v>5445</v>
      </c>
      <c r="I4289" t="s">
        <v>5819</v>
      </c>
      <c r="N4289">
        <v>1</v>
      </c>
      <c r="O4289">
        <v>202106</v>
      </c>
    </row>
    <row r="4290" hidden="1" spans="1:15">
      <c r="A4290">
        <v>4288</v>
      </c>
      <c r="B4290" t="s">
        <v>6068</v>
      </c>
      <c r="C4290" t="s">
        <v>24805</v>
      </c>
      <c r="D4290" t="s">
        <v>6250</v>
      </c>
      <c r="F4290">
        <v>1</v>
      </c>
      <c r="G4290" t="s">
        <v>9</v>
      </c>
      <c r="H4290" t="s">
        <v>5445</v>
      </c>
      <c r="I4290" t="s">
        <v>5819</v>
      </c>
      <c r="J4290">
        <v>1</v>
      </c>
      <c r="K4290">
        <v>1</v>
      </c>
      <c r="M4290">
        <v>746</v>
      </c>
      <c r="N4290">
        <v>1</v>
      </c>
      <c r="O4290">
        <v>202106</v>
      </c>
    </row>
    <row r="4291" hidden="1" spans="1:15">
      <c r="A4291">
        <v>4289</v>
      </c>
      <c r="B4291" t="s">
        <v>6251</v>
      </c>
      <c r="C4291" t="s">
        <v>24806</v>
      </c>
      <c r="D4291" t="s">
        <v>6252</v>
      </c>
      <c r="F4291">
        <v>1</v>
      </c>
      <c r="G4291" t="s">
        <v>9</v>
      </c>
      <c r="H4291" t="s">
        <v>5445</v>
      </c>
      <c r="I4291" t="s">
        <v>5819</v>
      </c>
      <c r="J4291">
        <v>3</v>
      </c>
      <c r="K4291">
        <v>3</v>
      </c>
      <c r="M4291">
        <v>1188</v>
      </c>
      <c r="N4291">
        <v>1</v>
      </c>
      <c r="O4291">
        <v>202106</v>
      </c>
    </row>
    <row r="4292" hidden="1" spans="1:15">
      <c r="A4292">
        <v>4290</v>
      </c>
      <c r="B4292" t="s">
        <v>6253</v>
      </c>
      <c r="C4292" t="s">
        <v>24807</v>
      </c>
      <c r="F4292">
        <v>0</v>
      </c>
      <c r="G4292" t="s">
        <v>9</v>
      </c>
      <c r="H4292" t="s">
        <v>5445</v>
      </c>
      <c r="I4292" t="s">
        <v>5819</v>
      </c>
      <c r="N4292">
        <v>1</v>
      </c>
      <c r="O4292">
        <v>202106</v>
      </c>
    </row>
    <row r="4293" hidden="1" spans="1:15">
      <c r="A4293">
        <v>4291</v>
      </c>
      <c r="B4293" t="s">
        <v>3125</v>
      </c>
      <c r="C4293" t="s">
        <v>24808</v>
      </c>
      <c r="F4293">
        <v>0</v>
      </c>
      <c r="G4293" t="s">
        <v>9</v>
      </c>
      <c r="H4293" t="s">
        <v>5445</v>
      </c>
      <c r="I4293" t="s">
        <v>5819</v>
      </c>
      <c r="N4293">
        <v>1</v>
      </c>
      <c r="O4293">
        <v>202106</v>
      </c>
    </row>
    <row r="4294" hidden="1" spans="1:15">
      <c r="A4294">
        <v>4292</v>
      </c>
      <c r="B4294" t="s">
        <v>418</v>
      </c>
      <c r="C4294" t="s">
        <v>24809</v>
      </c>
      <c r="D4294" t="s">
        <v>6254</v>
      </c>
      <c r="F4294">
        <v>1</v>
      </c>
      <c r="G4294" t="s">
        <v>9</v>
      </c>
      <c r="H4294" t="s">
        <v>5445</v>
      </c>
      <c r="I4294" t="s">
        <v>5819</v>
      </c>
      <c r="J4294">
        <v>4</v>
      </c>
      <c r="K4294">
        <v>4</v>
      </c>
      <c r="M4294">
        <v>605</v>
      </c>
      <c r="N4294">
        <v>1</v>
      </c>
      <c r="O4294">
        <v>202106</v>
      </c>
    </row>
    <row r="4295" hidden="1" spans="1:15">
      <c r="A4295">
        <v>4293</v>
      </c>
      <c r="B4295" t="s">
        <v>6255</v>
      </c>
      <c r="C4295" t="s">
        <v>24810</v>
      </c>
      <c r="F4295">
        <v>0</v>
      </c>
      <c r="G4295" t="s">
        <v>9</v>
      </c>
      <c r="H4295" t="s">
        <v>5445</v>
      </c>
      <c r="I4295" t="s">
        <v>5819</v>
      </c>
      <c r="N4295">
        <v>1</v>
      </c>
      <c r="O4295">
        <v>202106</v>
      </c>
    </row>
    <row r="4296" hidden="1" spans="1:15">
      <c r="A4296">
        <v>4294</v>
      </c>
      <c r="B4296" t="s">
        <v>6256</v>
      </c>
      <c r="C4296" t="s">
        <v>24811</v>
      </c>
      <c r="F4296">
        <v>0</v>
      </c>
      <c r="G4296" t="s">
        <v>9</v>
      </c>
      <c r="H4296" t="s">
        <v>5445</v>
      </c>
      <c r="I4296" t="s">
        <v>5819</v>
      </c>
      <c r="N4296">
        <v>1</v>
      </c>
      <c r="O4296">
        <v>202106</v>
      </c>
    </row>
    <row r="4297" hidden="1" spans="1:15">
      <c r="A4297">
        <v>4295</v>
      </c>
      <c r="B4297" t="s">
        <v>6257</v>
      </c>
      <c r="C4297" t="s">
        <v>24812</v>
      </c>
      <c r="F4297">
        <v>0</v>
      </c>
      <c r="G4297" t="s">
        <v>9</v>
      </c>
      <c r="H4297" t="s">
        <v>5445</v>
      </c>
      <c r="I4297" t="s">
        <v>5819</v>
      </c>
      <c r="N4297">
        <v>1</v>
      </c>
      <c r="O4297">
        <v>202106</v>
      </c>
    </row>
    <row r="4298" hidden="1" spans="1:15">
      <c r="A4298">
        <v>4296</v>
      </c>
      <c r="B4298" t="s">
        <v>24813</v>
      </c>
      <c r="C4298" t="s">
        <v>24814</v>
      </c>
      <c r="D4298" t="s">
        <v>24815</v>
      </c>
      <c r="F4298">
        <v>1</v>
      </c>
      <c r="G4298" t="s">
        <v>9</v>
      </c>
      <c r="H4298" t="s">
        <v>5445</v>
      </c>
      <c r="I4298" t="s">
        <v>5819</v>
      </c>
      <c r="J4298">
        <v>1</v>
      </c>
      <c r="K4298">
        <v>1</v>
      </c>
      <c r="M4298">
        <v>216</v>
      </c>
      <c r="N4298">
        <v>1</v>
      </c>
      <c r="O4298">
        <v>202106</v>
      </c>
    </row>
    <row r="4299" hidden="1" spans="1:15">
      <c r="A4299">
        <v>4297</v>
      </c>
      <c r="B4299" t="s">
        <v>6258</v>
      </c>
      <c r="C4299" t="s">
        <v>24816</v>
      </c>
      <c r="D4299" t="s">
        <v>6259</v>
      </c>
      <c r="F4299">
        <v>1</v>
      </c>
      <c r="G4299" t="s">
        <v>9</v>
      </c>
      <c r="H4299" t="s">
        <v>5445</v>
      </c>
      <c r="I4299" t="s">
        <v>5819</v>
      </c>
      <c r="J4299">
        <v>1</v>
      </c>
      <c r="K4299">
        <v>1</v>
      </c>
      <c r="M4299">
        <v>546</v>
      </c>
      <c r="N4299">
        <v>1</v>
      </c>
      <c r="O4299">
        <v>202106</v>
      </c>
    </row>
    <row r="4300" hidden="1" spans="1:15">
      <c r="A4300">
        <v>4298</v>
      </c>
      <c r="B4300" t="s">
        <v>1657</v>
      </c>
      <c r="C4300" t="s">
        <v>24817</v>
      </c>
      <c r="D4300" t="s">
        <v>6260</v>
      </c>
      <c r="F4300">
        <v>1</v>
      </c>
      <c r="G4300" t="s">
        <v>9</v>
      </c>
      <c r="H4300" t="s">
        <v>5445</v>
      </c>
      <c r="I4300" t="s">
        <v>5819</v>
      </c>
      <c r="J4300">
        <v>1</v>
      </c>
      <c r="K4300">
        <v>1</v>
      </c>
      <c r="M4300">
        <v>546</v>
      </c>
      <c r="N4300">
        <v>1</v>
      </c>
      <c r="O4300">
        <v>202106</v>
      </c>
    </row>
    <row r="4301" hidden="1" spans="1:15">
      <c r="A4301">
        <v>4299</v>
      </c>
      <c r="B4301" t="s">
        <v>6261</v>
      </c>
      <c r="C4301" t="s">
        <v>24818</v>
      </c>
      <c r="D4301" t="s">
        <v>6262</v>
      </c>
      <c r="F4301">
        <v>1</v>
      </c>
      <c r="G4301" t="s">
        <v>9</v>
      </c>
      <c r="H4301" t="s">
        <v>5445</v>
      </c>
      <c r="I4301" t="s">
        <v>5819</v>
      </c>
      <c r="J4301">
        <v>1</v>
      </c>
      <c r="K4301">
        <v>1</v>
      </c>
      <c r="M4301">
        <v>826</v>
      </c>
      <c r="N4301">
        <v>1</v>
      </c>
      <c r="O4301">
        <v>202106</v>
      </c>
    </row>
    <row r="4302" spans="1:15">
      <c r="A4302">
        <v>4300</v>
      </c>
      <c r="B4302" t="s">
        <v>24819</v>
      </c>
      <c r="C4302" t="s">
        <v>24820</v>
      </c>
      <c r="D4302" t="s">
        <v>24821</v>
      </c>
      <c r="F4302">
        <v>1</v>
      </c>
      <c r="G4302" t="s">
        <v>9</v>
      </c>
      <c r="H4302" t="s">
        <v>5445</v>
      </c>
      <c r="I4302" t="s">
        <v>5819</v>
      </c>
      <c r="J4302">
        <v>3</v>
      </c>
      <c r="K4302">
        <v>3</v>
      </c>
      <c r="L4302">
        <v>1550</v>
      </c>
      <c r="M4302">
        <v>318</v>
      </c>
      <c r="N4302">
        <v>1</v>
      </c>
      <c r="O4302">
        <v>202106</v>
      </c>
    </row>
    <row r="4303" hidden="1" spans="1:15">
      <c r="A4303">
        <v>4301</v>
      </c>
      <c r="B4303" t="s">
        <v>24822</v>
      </c>
      <c r="C4303" t="s">
        <v>24823</v>
      </c>
      <c r="F4303">
        <v>0</v>
      </c>
      <c r="G4303" t="s">
        <v>9</v>
      </c>
      <c r="H4303" t="s">
        <v>5445</v>
      </c>
      <c r="I4303" t="s">
        <v>5819</v>
      </c>
      <c r="N4303">
        <v>1</v>
      </c>
      <c r="O4303">
        <v>202106</v>
      </c>
    </row>
    <row r="4304" hidden="1" spans="1:15">
      <c r="A4304">
        <v>4302</v>
      </c>
      <c r="B4304" t="s">
        <v>24824</v>
      </c>
      <c r="C4304" t="s">
        <v>24825</v>
      </c>
      <c r="F4304">
        <v>0</v>
      </c>
      <c r="G4304" t="s">
        <v>9</v>
      </c>
      <c r="H4304" t="s">
        <v>5445</v>
      </c>
      <c r="I4304" t="s">
        <v>5819</v>
      </c>
      <c r="N4304">
        <v>1</v>
      </c>
      <c r="O4304">
        <v>202106</v>
      </c>
    </row>
    <row r="4305" hidden="1" spans="1:15">
      <c r="A4305">
        <v>4303</v>
      </c>
      <c r="B4305" t="s">
        <v>6263</v>
      </c>
      <c r="C4305" t="s">
        <v>24826</v>
      </c>
      <c r="D4305" t="s">
        <v>6264</v>
      </c>
      <c r="F4305">
        <v>1</v>
      </c>
      <c r="G4305" t="s">
        <v>9</v>
      </c>
      <c r="H4305" t="s">
        <v>5445</v>
      </c>
      <c r="I4305" t="s">
        <v>5819</v>
      </c>
      <c r="J4305">
        <v>1</v>
      </c>
      <c r="K4305">
        <v>1</v>
      </c>
      <c r="M4305">
        <v>216</v>
      </c>
      <c r="N4305">
        <v>1</v>
      </c>
      <c r="O4305">
        <v>202106</v>
      </c>
    </row>
    <row r="4306" hidden="1" spans="1:15">
      <c r="A4306">
        <v>4304</v>
      </c>
      <c r="B4306" t="s">
        <v>6265</v>
      </c>
      <c r="C4306" t="s">
        <v>24827</v>
      </c>
      <c r="D4306" t="s">
        <v>6266</v>
      </c>
      <c r="F4306">
        <v>1</v>
      </c>
      <c r="G4306" t="s">
        <v>9</v>
      </c>
      <c r="H4306" t="s">
        <v>5445</v>
      </c>
      <c r="I4306" t="s">
        <v>5819</v>
      </c>
      <c r="J4306">
        <v>3</v>
      </c>
      <c r="K4306">
        <v>3</v>
      </c>
      <c r="M4306">
        <v>1118</v>
      </c>
      <c r="N4306">
        <v>1</v>
      </c>
      <c r="O4306">
        <v>202106</v>
      </c>
    </row>
    <row r="4307" hidden="1" spans="1:15">
      <c r="A4307">
        <v>4305</v>
      </c>
      <c r="B4307" t="s">
        <v>6267</v>
      </c>
      <c r="C4307" t="s">
        <v>24828</v>
      </c>
      <c r="F4307">
        <v>0</v>
      </c>
      <c r="G4307" t="s">
        <v>9</v>
      </c>
      <c r="H4307" t="s">
        <v>5445</v>
      </c>
      <c r="I4307" t="s">
        <v>5819</v>
      </c>
      <c r="N4307">
        <v>1</v>
      </c>
      <c r="O4307">
        <v>202106</v>
      </c>
    </row>
    <row r="4308" hidden="1" spans="1:15">
      <c r="A4308">
        <v>4306</v>
      </c>
      <c r="B4308" t="s">
        <v>6268</v>
      </c>
      <c r="C4308" t="s">
        <v>24829</v>
      </c>
      <c r="F4308">
        <v>0</v>
      </c>
      <c r="G4308" t="s">
        <v>9</v>
      </c>
      <c r="H4308" t="s">
        <v>5445</v>
      </c>
      <c r="I4308" t="s">
        <v>5819</v>
      </c>
      <c r="N4308">
        <v>1</v>
      </c>
      <c r="O4308">
        <v>202106</v>
      </c>
    </row>
    <row r="4309" hidden="1" spans="1:15">
      <c r="A4309">
        <v>4307</v>
      </c>
      <c r="B4309" t="s">
        <v>6269</v>
      </c>
      <c r="C4309" t="s">
        <v>24830</v>
      </c>
      <c r="D4309" t="s">
        <v>6270</v>
      </c>
      <c r="F4309">
        <v>1</v>
      </c>
      <c r="G4309" t="s">
        <v>9</v>
      </c>
      <c r="H4309" t="s">
        <v>5445</v>
      </c>
      <c r="I4309" t="s">
        <v>5819</v>
      </c>
      <c r="J4309">
        <v>2</v>
      </c>
      <c r="K4309">
        <v>2</v>
      </c>
      <c r="M4309">
        <v>1056</v>
      </c>
      <c r="N4309">
        <v>1</v>
      </c>
      <c r="O4309">
        <v>202106</v>
      </c>
    </row>
    <row r="4310" hidden="1" spans="1:15">
      <c r="A4310">
        <v>4308</v>
      </c>
      <c r="B4310" t="s">
        <v>6271</v>
      </c>
      <c r="C4310" t="s">
        <v>24831</v>
      </c>
      <c r="F4310">
        <v>0</v>
      </c>
      <c r="G4310" t="s">
        <v>9</v>
      </c>
      <c r="H4310" t="s">
        <v>5445</v>
      </c>
      <c r="I4310" t="s">
        <v>5819</v>
      </c>
      <c r="N4310">
        <v>1</v>
      </c>
      <c r="O4310">
        <v>202106</v>
      </c>
    </row>
    <row r="4311" hidden="1" spans="1:15">
      <c r="A4311">
        <v>4309</v>
      </c>
      <c r="B4311" t="s">
        <v>6272</v>
      </c>
      <c r="C4311" t="s">
        <v>24832</v>
      </c>
      <c r="D4311" t="s">
        <v>6273</v>
      </c>
      <c r="F4311">
        <v>1</v>
      </c>
      <c r="G4311" t="s">
        <v>9</v>
      </c>
      <c r="H4311" t="s">
        <v>5445</v>
      </c>
      <c r="I4311" t="s">
        <v>5819</v>
      </c>
      <c r="J4311">
        <v>1</v>
      </c>
      <c r="K4311">
        <v>1</v>
      </c>
      <c r="M4311">
        <v>296</v>
      </c>
      <c r="N4311">
        <v>1</v>
      </c>
      <c r="O4311">
        <v>202106</v>
      </c>
    </row>
    <row r="4312" hidden="1" spans="1:15">
      <c r="A4312">
        <v>4310</v>
      </c>
      <c r="B4312" t="s">
        <v>6274</v>
      </c>
      <c r="C4312" t="s">
        <v>24833</v>
      </c>
      <c r="D4312" t="s">
        <v>6275</v>
      </c>
      <c r="F4312">
        <v>1</v>
      </c>
      <c r="G4312" t="s">
        <v>9</v>
      </c>
      <c r="H4312" t="s">
        <v>5445</v>
      </c>
      <c r="I4312" t="s">
        <v>5819</v>
      </c>
      <c r="J4312">
        <v>1</v>
      </c>
      <c r="K4312">
        <v>1</v>
      </c>
      <c r="M4312">
        <v>296</v>
      </c>
      <c r="N4312">
        <v>1</v>
      </c>
      <c r="O4312">
        <v>202106</v>
      </c>
    </row>
    <row r="4313" hidden="1" spans="1:15">
      <c r="A4313">
        <v>4311</v>
      </c>
      <c r="B4313" t="s">
        <v>6276</v>
      </c>
      <c r="C4313" t="s">
        <v>24834</v>
      </c>
      <c r="D4313" t="s">
        <v>6277</v>
      </c>
      <c r="F4313">
        <v>1</v>
      </c>
      <c r="G4313" t="s">
        <v>9</v>
      </c>
      <c r="H4313" t="s">
        <v>5445</v>
      </c>
      <c r="I4313" t="s">
        <v>5819</v>
      </c>
      <c r="J4313">
        <v>1</v>
      </c>
      <c r="K4313">
        <v>1</v>
      </c>
      <c r="M4313">
        <v>296</v>
      </c>
      <c r="N4313">
        <v>1</v>
      </c>
      <c r="O4313">
        <v>202106</v>
      </c>
    </row>
    <row r="4314" hidden="1" spans="1:15">
      <c r="A4314">
        <v>4312</v>
      </c>
      <c r="B4314" t="s">
        <v>24835</v>
      </c>
      <c r="C4314" t="s">
        <v>24836</v>
      </c>
      <c r="D4314" t="s">
        <v>24837</v>
      </c>
      <c r="F4314">
        <v>1</v>
      </c>
      <c r="G4314" t="s">
        <v>9</v>
      </c>
      <c r="H4314" t="s">
        <v>5445</v>
      </c>
      <c r="I4314" t="s">
        <v>5819</v>
      </c>
      <c r="J4314">
        <v>2</v>
      </c>
      <c r="K4314">
        <v>2</v>
      </c>
      <c r="M4314">
        <v>472</v>
      </c>
      <c r="N4314">
        <v>1</v>
      </c>
      <c r="O4314">
        <v>202106</v>
      </c>
    </row>
    <row r="4315" hidden="1" spans="1:15">
      <c r="A4315">
        <v>4313</v>
      </c>
      <c r="B4315" t="s">
        <v>24838</v>
      </c>
      <c r="C4315" t="s">
        <v>24839</v>
      </c>
      <c r="F4315">
        <v>0</v>
      </c>
      <c r="G4315" t="s">
        <v>9</v>
      </c>
      <c r="H4315" t="s">
        <v>5445</v>
      </c>
      <c r="I4315" t="s">
        <v>5819</v>
      </c>
      <c r="N4315">
        <v>1</v>
      </c>
      <c r="O4315">
        <v>202106</v>
      </c>
    </row>
    <row r="4316" hidden="1" spans="1:15">
      <c r="A4316">
        <v>4314</v>
      </c>
      <c r="B4316" t="s">
        <v>6278</v>
      </c>
      <c r="C4316" t="s">
        <v>24840</v>
      </c>
      <c r="D4316" t="s">
        <v>6279</v>
      </c>
      <c r="F4316">
        <v>1</v>
      </c>
      <c r="G4316" t="s">
        <v>9</v>
      </c>
      <c r="H4316" t="s">
        <v>5445</v>
      </c>
      <c r="I4316" t="s">
        <v>5819</v>
      </c>
      <c r="J4316">
        <v>1</v>
      </c>
      <c r="K4316">
        <v>1</v>
      </c>
      <c r="M4316">
        <v>296</v>
      </c>
      <c r="N4316">
        <v>1</v>
      </c>
      <c r="O4316">
        <v>202106</v>
      </c>
    </row>
    <row r="4317" hidden="1" spans="1:15">
      <c r="A4317">
        <v>4315</v>
      </c>
      <c r="B4317" t="s">
        <v>6280</v>
      </c>
      <c r="C4317" t="s">
        <v>24841</v>
      </c>
      <c r="D4317" t="s">
        <v>6281</v>
      </c>
      <c r="E4317" t="s">
        <v>24842</v>
      </c>
      <c r="F4317">
        <v>1</v>
      </c>
      <c r="G4317" t="s">
        <v>9</v>
      </c>
      <c r="H4317" t="s">
        <v>5445</v>
      </c>
      <c r="I4317" t="s">
        <v>5819</v>
      </c>
      <c r="J4317">
        <v>3</v>
      </c>
      <c r="K4317">
        <v>3</v>
      </c>
      <c r="M4317">
        <v>516</v>
      </c>
      <c r="N4317">
        <v>1</v>
      </c>
      <c r="O4317">
        <v>202106</v>
      </c>
    </row>
    <row r="4318" hidden="1" spans="1:15">
      <c r="A4318">
        <v>4316</v>
      </c>
      <c r="B4318" t="s">
        <v>6282</v>
      </c>
      <c r="C4318" t="s">
        <v>24843</v>
      </c>
      <c r="F4318">
        <v>0</v>
      </c>
      <c r="G4318" t="s">
        <v>9</v>
      </c>
      <c r="H4318" t="s">
        <v>5445</v>
      </c>
      <c r="I4318" t="s">
        <v>5819</v>
      </c>
      <c r="N4318">
        <v>1</v>
      </c>
      <c r="O4318">
        <v>202106</v>
      </c>
    </row>
    <row r="4319" hidden="1" spans="1:15">
      <c r="A4319">
        <v>4317</v>
      </c>
      <c r="B4319" t="s">
        <v>6283</v>
      </c>
      <c r="C4319" t="s">
        <v>24844</v>
      </c>
      <c r="F4319">
        <v>0</v>
      </c>
      <c r="G4319" t="s">
        <v>9</v>
      </c>
      <c r="H4319" t="s">
        <v>5445</v>
      </c>
      <c r="I4319" t="s">
        <v>5819</v>
      </c>
      <c r="N4319">
        <v>1</v>
      </c>
      <c r="O4319">
        <v>202106</v>
      </c>
    </row>
    <row r="4320" hidden="1" spans="1:15">
      <c r="A4320">
        <v>4318</v>
      </c>
      <c r="B4320" t="s">
        <v>6284</v>
      </c>
      <c r="C4320" t="s">
        <v>24845</v>
      </c>
      <c r="D4320" t="s">
        <v>6285</v>
      </c>
      <c r="E4320" t="s">
        <v>24846</v>
      </c>
      <c r="F4320">
        <v>1</v>
      </c>
      <c r="G4320" t="s">
        <v>9</v>
      </c>
      <c r="H4320" t="s">
        <v>5445</v>
      </c>
      <c r="I4320" t="s">
        <v>5819</v>
      </c>
      <c r="J4320">
        <v>1</v>
      </c>
      <c r="K4320">
        <v>1</v>
      </c>
      <c r="M4320">
        <v>546</v>
      </c>
      <c r="N4320">
        <v>1</v>
      </c>
      <c r="O4320">
        <v>202106</v>
      </c>
    </row>
    <row r="4321" hidden="1" spans="1:15">
      <c r="A4321">
        <v>4319</v>
      </c>
      <c r="B4321" t="s">
        <v>6286</v>
      </c>
      <c r="C4321" t="s">
        <v>24847</v>
      </c>
      <c r="D4321" t="s">
        <v>6287</v>
      </c>
      <c r="E4321" t="s">
        <v>24848</v>
      </c>
      <c r="F4321">
        <v>1</v>
      </c>
      <c r="G4321" t="s">
        <v>9</v>
      </c>
      <c r="H4321" t="s">
        <v>5445</v>
      </c>
      <c r="I4321" t="s">
        <v>5819</v>
      </c>
      <c r="J4321">
        <v>1</v>
      </c>
      <c r="K4321">
        <v>1</v>
      </c>
      <c r="M4321">
        <v>296</v>
      </c>
      <c r="N4321">
        <v>1</v>
      </c>
      <c r="O4321">
        <v>202106</v>
      </c>
    </row>
    <row r="4322" hidden="1" spans="1:15">
      <c r="A4322">
        <v>4320</v>
      </c>
      <c r="B4322" t="s">
        <v>6288</v>
      </c>
      <c r="C4322" t="s">
        <v>24849</v>
      </c>
      <c r="D4322" t="s">
        <v>6289</v>
      </c>
      <c r="E4322" t="s">
        <v>24850</v>
      </c>
      <c r="F4322">
        <v>1</v>
      </c>
      <c r="G4322" t="s">
        <v>9</v>
      </c>
      <c r="H4322" t="s">
        <v>5445</v>
      </c>
      <c r="I4322" t="s">
        <v>5819</v>
      </c>
      <c r="J4322">
        <v>1</v>
      </c>
      <c r="K4322">
        <v>1</v>
      </c>
      <c r="M4322">
        <v>296</v>
      </c>
      <c r="N4322">
        <v>1</v>
      </c>
      <c r="O4322">
        <v>202106</v>
      </c>
    </row>
    <row r="4323" hidden="1" spans="1:15">
      <c r="A4323">
        <v>4321</v>
      </c>
      <c r="B4323" t="s">
        <v>6290</v>
      </c>
      <c r="C4323" t="s">
        <v>24851</v>
      </c>
      <c r="D4323" t="s">
        <v>6291</v>
      </c>
      <c r="E4323" t="s">
        <v>24852</v>
      </c>
      <c r="F4323">
        <v>1</v>
      </c>
      <c r="G4323" t="s">
        <v>9</v>
      </c>
      <c r="H4323" t="s">
        <v>5445</v>
      </c>
      <c r="I4323" t="s">
        <v>5819</v>
      </c>
      <c r="J4323">
        <v>2</v>
      </c>
      <c r="K4323">
        <v>2</v>
      </c>
      <c r="M4323">
        <v>1092</v>
      </c>
      <c r="N4323">
        <v>1</v>
      </c>
      <c r="O4323">
        <v>202106</v>
      </c>
    </row>
    <row r="4324" hidden="1" spans="1:15">
      <c r="A4324">
        <v>4322</v>
      </c>
      <c r="B4324" t="s">
        <v>6292</v>
      </c>
      <c r="C4324" t="s">
        <v>24853</v>
      </c>
      <c r="F4324">
        <v>0</v>
      </c>
      <c r="G4324" t="s">
        <v>9</v>
      </c>
      <c r="H4324" t="s">
        <v>5445</v>
      </c>
      <c r="I4324" t="s">
        <v>5819</v>
      </c>
      <c r="N4324">
        <v>1</v>
      </c>
      <c r="O4324">
        <v>202106</v>
      </c>
    </row>
    <row r="4325" hidden="1" spans="1:15">
      <c r="A4325">
        <v>4323</v>
      </c>
      <c r="B4325" t="s">
        <v>6293</v>
      </c>
      <c r="C4325" t="s">
        <v>24854</v>
      </c>
      <c r="D4325" t="s">
        <v>6294</v>
      </c>
      <c r="E4325" t="s">
        <v>24855</v>
      </c>
      <c r="F4325">
        <v>1</v>
      </c>
      <c r="G4325" t="s">
        <v>9</v>
      </c>
      <c r="H4325" t="s">
        <v>5445</v>
      </c>
      <c r="I4325" t="s">
        <v>5819</v>
      </c>
      <c r="J4325">
        <v>1</v>
      </c>
      <c r="K4325">
        <v>1</v>
      </c>
      <c r="M4325">
        <v>296</v>
      </c>
      <c r="N4325">
        <v>1</v>
      </c>
      <c r="O4325">
        <v>202106</v>
      </c>
    </row>
    <row r="4326" hidden="1" spans="1:15">
      <c r="A4326">
        <v>4324</v>
      </c>
      <c r="B4326" t="s">
        <v>6295</v>
      </c>
      <c r="C4326" t="s">
        <v>24856</v>
      </c>
      <c r="D4326" t="s">
        <v>6296</v>
      </c>
      <c r="E4326" t="s">
        <v>24857</v>
      </c>
      <c r="F4326">
        <v>1</v>
      </c>
      <c r="G4326" t="s">
        <v>9</v>
      </c>
      <c r="H4326" t="s">
        <v>5445</v>
      </c>
      <c r="I4326" t="s">
        <v>5819</v>
      </c>
      <c r="J4326">
        <v>1</v>
      </c>
      <c r="K4326">
        <v>1</v>
      </c>
      <c r="M4326">
        <v>296</v>
      </c>
      <c r="N4326">
        <v>1</v>
      </c>
      <c r="O4326">
        <v>202106</v>
      </c>
    </row>
    <row r="4327" hidden="1" spans="1:15">
      <c r="A4327">
        <v>4325</v>
      </c>
      <c r="B4327" t="s">
        <v>6297</v>
      </c>
      <c r="C4327" t="s">
        <v>24858</v>
      </c>
      <c r="D4327" t="s">
        <v>6298</v>
      </c>
      <c r="E4327" t="s">
        <v>24859</v>
      </c>
      <c r="F4327">
        <v>1</v>
      </c>
      <c r="G4327" t="s">
        <v>9</v>
      </c>
      <c r="H4327" t="s">
        <v>5445</v>
      </c>
      <c r="I4327" t="s">
        <v>5819</v>
      </c>
      <c r="J4327">
        <v>4</v>
      </c>
      <c r="K4327">
        <v>4</v>
      </c>
      <c r="M4327">
        <v>1437</v>
      </c>
      <c r="N4327">
        <v>1</v>
      </c>
      <c r="O4327">
        <v>202106</v>
      </c>
    </row>
    <row r="4328" hidden="1" spans="1:15">
      <c r="A4328">
        <v>4326</v>
      </c>
      <c r="B4328" t="s">
        <v>6299</v>
      </c>
      <c r="C4328" t="s">
        <v>24860</v>
      </c>
      <c r="F4328">
        <v>0</v>
      </c>
      <c r="G4328" t="s">
        <v>9</v>
      </c>
      <c r="H4328" t="s">
        <v>5445</v>
      </c>
      <c r="I4328" t="s">
        <v>5819</v>
      </c>
      <c r="N4328">
        <v>1</v>
      </c>
      <c r="O4328">
        <v>202106</v>
      </c>
    </row>
    <row r="4329" hidden="1" spans="1:15">
      <c r="A4329">
        <v>4327</v>
      </c>
      <c r="B4329" t="s">
        <v>6300</v>
      </c>
      <c r="C4329" t="s">
        <v>24861</v>
      </c>
      <c r="F4329">
        <v>0</v>
      </c>
      <c r="G4329" t="s">
        <v>9</v>
      </c>
      <c r="H4329" t="s">
        <v>5445</v>
      </c>
      <c r="I4329" t="s">
        <v>5819</v>
      </c>
      <c r="N4329">
        <v>1</v>
      </c>
      <c r="O4329">
        <v>202106</v>
      </c>
    </row>
    <row r="4330" hidden="1" spans="1:15">
      <c r="A4330">
        <v>4328</v>
      </c>
      <c r="B4330" t="s">
        <v>6301</v>
      </c>
      <c r="C4330" t="s">
        <v>24862</v>
      </c>
      <c r="F4330">
        <v>0</v>
      </c>
      <c r="G4330" t="s">
        <v>9</v>
      </c>
      <c r="H4330" t="s">
        <v>5445</v>
      </c>
      <c r="I4330" t="s">
        <v>5819</v>
      </c>
      <c r="N4330">
        <v>1</v>
      </c>
      <c r="O4330">
        <v>202106</v>
      </c>
    </row>
    <row r="4331" hidden="1" spans="1:15">
      <c r="A4331">
        <v>4329</v>
      </c>
      <c r="B4331" t="s">
        <v>6302</v>
      </c>
      <c r="C4331" t="s">
        <v>24863</v>
      </c>
      <c r="D4331" t="s">
        <v>6303</v>
      </c>
      <c r="E4331" t="s">
        <v>24864</v>
      </c>
      <c r="F4331">
        <v>1</v>
      </c>
      <c r="G4331" t="s">
        <v>9</v>
      </c>
      <c r="H4331" t="s">
        <v>5445</v>
      </c>
      <c r="I4331" t="s">
        <v>5819</v>
      </c>
      <c r="J4331">
        <v>1</v>
      </c>
      <c r="K4331">
        <v>1</v>
      </c>
      <c r="M4331">
        <v>826</v>
      </c>
      <c r="N4331">
        <v>1</v>
      </c>
      <c r="O4331">
        <v>202106</v>
      </c>
    </row>
    <row r="4332" hidden="1" spans="1:15">
      <c r="A4332">
        <v>4330</v>
      </c>
      <c r="B4332" t="s">
        <v>6304</v>
      </c>
      <c r="C4332" t="s">
        <v>24865</v>
      </c>
      <c r="D4332" t="s">
        <v>6305</v>
      </c>
      <c r="E4332" t="s">
        <v>24866</v>
      </c>
      <c r="F4332">
        <v>1</v>
      </c>
      <c r="G4332" t="s">
        <v>9</v>
      </c>
      <c r="H4332" t="s">
        <v>5445</v>
      </c>
      <c r="I4332" t="s">
        <v>5819</v>
      </c>
      <c r="J4332">
        <v>1</v>
      </c>
      <c r="K4332">
        <v>1</v>
      </c>
      <c r="M4332">
        <v>826</v>
      </c>
      <c r="N4332">
        <v>1</v>
      </c>
      <c r="O4332">
        <v>202106</v>
      </c>
    </row>
    <row r="4333" hidden="1" spans="1:15">
      <c r="A4333">
        <v>4331</v>
      </c>
      <c r="B4333" t="s">
        <v>6306</v>
      </c>
      <c r="C4333" t="s">
        <v>24867</v>
      </c>
      <c r="D4333" t="s">
        <v>6307</v>
      </c>
      <c r="E4333" t="s">
        <v>24868</v>
      </c>
      <c r="F4333">
        <v>1</v>
      </c>
      <c r="G4333" t="s">
        <v>9</v>
      </c>
      <c r="H4333" t="s">
        <v>5445</v>
      </c>
      <c r="I4333" t="s">
        <v>5819</v>
      </c>
      <c r="J4333">
        <v>3</v>
      </c>
      <c r="K4333">
        <v>3</v>
      </c>
      <c r="M4333">
        <v>1188</v>
      </c>
      <c r="N4333">
        <v>1</v>
      </c>
      <c r="O4333">
        <v>202106</v>
      </c>
    </row>
    <row r="4334" hidden="1" spans="1:15">
      <c r="A4334">
        <v>4332</v>
      </c>
      <c r="B4334" t="s">
        <v>6308</v>
      </c>
      <c r="C4334" t="s">
        <v>24869</v>
      </c>
      <c r="F4334">
        <v>0</v>
      </c>
      <c r="G4334" t="s">
        <v>9</v>
      </c>
      <c r="H4334" t="s">
        <v>5445</v>
      </c>
      <c r="I4334" t="s">
        <v>5819</v>
      </c>
      <c r="N4334">
        <v>1</v>
      </c>
      <c r="O4334">
        <v>202106</v>
      </c>
    </row>
    <row r="4335" hidden="1" spans="1:15">
      <c r="A4335">
        <v>4333</v>
      </c>
      <c r="B4335" t="s">
        <v>6309</v>
      </c>
      <c r="C4335" t="s">
        <v>24870</v>
      </c>
      <c r="F4335">
        <v>0</v>
      </c>
      <c r="G4335" t="s">
        <v>9</v>
      </c>
      <c r="H4335" t="s">
        <v>5445</v>
      </c>
      <c r="I4335" t="s">
        <v>5819</v>
      </c>
      <c r="N4335">
        <v>1</v>
      </c>
      <c r="O4335">
        <v>202106</v>
      </c>
    </row>
    <row r="4336" hidden="1" spans="1:15">
      <c r="A4336">
        <v>4334</v>
      </c>
      <c r="B4336" t="s">
        <v>6310</v>
      </c>
      <c r="C4336" t="s">
        <v>24871</v>
      </c>
      <c r="D4336" t="s">
        <v>6311</v>
      </c>
      <c r="E4336" t="s">
        <v>24872</v>
      </c>
      <c r="F4336">
        <v>1</v>
      </c>
      <c r="G4336" t="s">
        <v>9</v>
      </c>
      <c r="H4336" t="s">
        <v>5445</v>
      </c>
      <c r="I4336" t="s">
        <v>5819</v>
      </c>
      <c r="J4336">
        <v>3</v>
      </c>
      <c r="K4336">
        <v>3</v>
      </c>
      <c r="M4336">
        <v>658</v>
      </c>
      <c r="N4336">
        <v>1</v>
      </c>
      <c r="O4336">
        <v>202106</v>
      </c>
    </row>
    <row r="4337" hidden="1" spans="1:15">
      <c r="A4337">
        <v>4335</v>
      </c>
      <c r="B4337" t="s">
        <v>6312</v>
      </c>
      <c r="C4337" t="s">
        <v>24873</v>
      </c>
      <c r="F4337">
        <v>0</v>
      </c>
      <c r="G4337" t="s">
        <v>9</v>
      </c>
      <c r="H4337" t="s">
        <v>5445</v>
      </c>
      <c r="I4337" t="s">
        <v>5819</v>
      </c>
      <c r="N4337">
        <v>1</v>
      </c>
      <c r="O4337">
        <v>202106</v>
      </c>
    </row>
    <row r="4338" hidden="1" spans="1:15">
      <c r="A4338">
        <v>4336</v>
      </c>
      <c r="B4338" t="s">
        <v>6313</v>
      </c>
      <c r="C4338" t="s">
        <v>24874</v>
      </c>
      <c r="F4338">
        <v>0</v>
      </c>
      <c r="G4338" t="s">
        <v>9</v>
      </c>
      <c r="H4338" t="s">
        <v>5445</v>
      </c>
      <c r="I4338" t="s">
        <v>5819</v>
      </c>
      <c r="N4338">
        <v>1</v>
      </c>
      <c r="O4338">
        <v>202106</v>
      </c>
    </row>
    <row r="4339" hidden="1" spans="1:15">
      <c r="A4339">
        <v>4337</v>
      </c>
      <c r="B4339" t="s">
        <v>6314</v>
      </c>
      <c r="C4339" t="s">
        <v>24875</v>
      </c>
      <c r="D4339" t="s">
        <v>6315</v>
      </c>
      <c r="F4339">
        <v>1</v>
      </c>
      <c r="G4339" t="s">
        <v>9</v>
      </c>
      <c r="H4339" t="s">
        <v>5445</v>
      </c>
      <c r="I4339" t="s">
        <v>5819</v>
      </c>
      <c r="J4339">
        <v>1</v>
      </c>
      <c r="K4339">
        <v>1</v>
      </c>
      <c r="M4339">
        <v>296</v>
      </c>
      <c r="N4339">
        <v>1</v>
      </c>
      <c r="O4339">
        <v>202106</v>
      </c>
    </row>
    <row r="4340" hidden="1" spans="1:15">
      <c r="A4340">
        <v>4338</v>
      </c>
      <c r="B4340" t="s">
        <v>6316</v>
      </c>
      <c r="C4340" t="s">
        <v>24876</v>
      </c>
      <c r="D4340" t="s">
        <v>6317</v>
      </c>
      <c r="F4340">
        <v>1</v>
      </c>
      <c r="G4340" t="s">
        <v>9</v>
      </c>
      <c r="H4340" t="s">
        <v>5445</v>
      </c>
      <c r="I4340" t="s">
        <v>5819</v>
      </c>
      <c r="J4340">
        <v>1</v>
      </c>
      <c r="K4340">
        <v>1</v>
      </c>
      <c r="M4340">
        <v>826</v>
      </c>
      <c r="N4340">
        <v>1</v>
      </c>
      <c r="O4340">
        <v>202106</v>
      </c>
    </row>
    <row r="4341" hidden="1" spans="1:15">
      <c r="A4341">
        <v>4339</v>
      </c>
      <c r="B4341" s="424" t="s">
        <v>6318</v>
      </c>
      <c r="C4341" s="424" t="s">
        <v>24877</v>
      </c>
      <c r="D4341" t="s">
        <v>6319</v>
      </c>
      <c r="F4341">
        <v>1</v>
      </c>
      <c r="G4341" t="s">
        <v>9</v>
      </c>
      <c r="H4341" t="s">
        <v>5445</v>
      </c>
      <c r="I4341" t="s">
        <v>5819</v>
      </c>
      <c r="J4341">
        <v>1</v>
      </c>
      <c r="K4341">
        <v>1</v>
      </c>
      <c r="L4341">
        <v>14</v>
      </c>
      <c r="M4341">
        <v>826</v>
      </c>
      <c r="N4341">
        <v>1</v>
      </c>
      <c r="O4341">
        <v>202106</v>
      </c>
    </row>
    <row r="4342" hidden="1" spans="1:15">
      <c r="A4342">
        <v>4340</v>
      </c>
      <c r="B4342" s="424" t="s">
        <v>6320</v>
      </c>
      <c r="C4342" s="424" t="s">
        <v>24878</v>
      </c>
      <c r="D4342" t="s">
        <v>6321</v>
      </c>
      <c r="F4342">
        <v>1</v>
      </c>
      <c r="G4342" t="s">
        <v>9</v>
      </c>
      <c r="H4342" t="s">
        <v>5445</v>
      </c>
      <c r="I4342" t="s">
        <v>5819</v>
      </c>
      <c r="J4342">
        <v>1</v>
      </c>
      <c r="K4342">
        <v>1</v>
      </c>
      <c r="L4342">
        <v>0</v>
      </c>
      <c r="M4342">
        <v>746</v>
      </c>
      <c r="N4342">
        <v>1</v>
      </c>
      <c r="O4342">
        <v>202106</v>
      </c>
    </row>
    <row r="4343" hidden="1" spans="1:15">
      <c r="A4343">
        <v>4341</v>
      </c>
      <c r="B4343" t="s">
        <v>6322</v>
      </c>
      <c r="C4343" t="s">
        <v>24879</v>
      </c>
      <c r="D4343" t="s">
        <v>6323</v>
      </c>
      <c r="E4343" t="s">
        <v>24880</v>
      </c>
      <c r="F4343">
        <v>1</v>
      </c>
      <c r="G4343" t="s">
        <v>9</v>
      </c>
      <c r="H4343" t="s">
        <v>5445</v>
      </c>
      <c r="I4343" t="s">
        <v>5819</v>
      </c>
      <c r="J4343">
        <v>3</v>
      </c>
      <c r="K4343">
        <v>3</v>
      </c>
      <c r="M4343">
        <v>768</v>
      </c>
      <c r="N4343">
        <v>1</v>
      </c>
      <c r="O4343">
        <v>202106</v>
      </c>
    </row>
    <row r="4344" hidden="1" spans="1:15">
      <c r="A4344">
        <v>4342</v>
      </c>
      <c r="B4344" t="s">
        <v>6324</v>
      </c>
      <c r="C4344" t="s">
        <v>24881</v>
      </c>
      <c r="F4344">
        <v>0</v>
      </c>
      <c r="G4344" t="s">
        <v>9</v>
      </c>
      <c r="H4344" t="s">
        <v>5445</v>
      </c>
      <c r="I4344" t="s">
        <v>5819</v>
      </c>
      <c r="N4344">
        <v>1</v>
      </c>
      <c r="O4344">
        <v>202106</v>
      </c>
    </row>
    <row r="4345" hidden="1" spans="1:15">
      <c r="A4345">
        <v>4343</v>
      </c>
      <c r="B4345" t="s">
        <v>6325</v>
      </c>
      <c r="C4345" t="s">
        <v>24882</v>
      </c>
      <c r="F4345">
        <v>0</v>
      </c>
      <c r="G4345" t="s">
        <v>9</v>
      </c>
      <c r="H4345" t="s">
        <v>5445</v>
      </c>
      <c r="I4345" t="s">
        <v>5819</v>
      </c>
      <c r="N4345">
        <v>1</v>
      </c>
      <c r="O4345">
        <v>202106</v>
      </c>
    </row>
    <row r="4346" hidden="1" spans="1:15">
      <c r="A4346">
        <v>4344</v>
      </c>
      <c r="B4346" t="s">
        <v>8170</v>
      </c>
      <c r="C4346" t="s">
        <v>24883</v>
      </c>
      <c r="D4346" t="s">
        <v>8171</v>
      </c>
      <c r="E4346" t="s">
        <v>24884</v>
      </c>
      <c r="F4346">
        <v>1</v>
      </c>
      <c r="G4346" t="s">
        <v>9</v>
      </c>
      <c r="H4346" t="s">
        <v>5445</v>
      </c>
      <c r="I4346" t="s">
        <v>5819</v>
      </c>
      <c r="J4346">
        <v>1</v>
      </c>
      <c r="K4346">
        <v>1</v>
      </c>
      <c r="M4346">
        <v>746</v>
      </c>
      <c r="N4346">
        <v>1</v>
      </c>
      <c r="O4346">
        <v>202106</v>
      </c>
    </row>
    <row r="4347" hidden="1" spans="1:15">
      <c r="A4347">
        <v>4345</v>
      </c>
      <c r="B4347" t="s">
        <v>4537</v>
      </c>
      <c r="C4347" t="s">
        <v>24885</v>
      </c>
      <c r="D4347" t="s">
        <v>6326</v>
      </c>
      <c r="E4347" t="s">
        <v>24886</v>
      </c>
      <c r="F4347">
        <v>1</v>
      </c>
      <c r="G4347" t="s">
        <v>9</v>
      </c>
      <c r="H4347" t="s">
        <v>5445</v>
      </c>
      <c r="I4347" t="s">
        <v>5819</v>
      </c>
      <c r="J4347">
        <v>1</v>
      </c>
      <c r="K4347">
        <v>1</v>
      </c>
      <c r="M4347">
        <v>826</v>
      </c>
      <c r="N4347">
        <v>1</v>
      </c>
      <c r="O4347">
        <v>202106</v>
      </c>
    </row>
    <row r="4348" hidden="1" spans="1:15">
      <c r="A4348">
        <v>4346</v>
      </c>
      <c r="B4348" t="s">
        <v>6327</v>
      </c>
      <c r="C4348" t="s">
        <v>24887</v>
      </c>
      <c r="D4348" t="s">
        <v>6328</v>
      </c>
      <c r="E4348" t="s">
        <v>24886</v>
      </c>
      <c r="F4348">
        <v>1</v>
      </c>
      <c r="G4348" t="s">
        <v>9</v>
      </c>
      <c r="H4348" t="s">
        <v>5445</v>
      </c>
      <c r="I4348" t="s">
        <v>5819</v>
      </c>
      <c r="J4348">
        <v>1</v>
      </c>
      <c r="K4348">
        <v>1</v>
      </c>
      <c r="M4348">
        <v>409</v>
      </c>
      <c r="N4348">
        <v>1</v>
      </c>
      <c r="O4348">
        <v>202106</v>
      </c>
    </row>
    <row r="4349" hidden="1" spans="1:15">
      <c r="A4349">
        <v>4347</v>
      </c>
      <c r="B4349" t="s">
        <v>6329</v>
      </c>
      <c r="C4349" t="s">
        <v>24888</v>
      </c>
      <c r="D4349" t="s">
        <v>6330</v>
      </c>
      <c r="E4349" t="s">
        <v>24889</v>
      </c>
      <c r="F4349">
        <v>1</v>
      </c>
      <c r="G4349" t="s">
        <v>9</v>
      </c>
      <c r="H4349" t="s">
        <v>5445</v>
      </c>
      <c r="I4349" t="s">
        <v>5819</v>
      </c>
      <c r="J4349">
        <v>1</v>
      </c>
      <c r="K4349">
        <v>1</v>
      </c>
      <c r="M4349">
        <v>746</v>
      </c>
      <c r="N4349">
        <v>1</v>
      </c>
      <c r="O4349">
        <v>202106</v>
      </c>
    </row>
    <row r="4350" hidden="1" spans="1:15">
      <c r="A4350">
        <v>4348</v>
      </c>
      <c r="B4350" t="s">
        <v>6331</v>
      </c>
      <c r="C4350" t="s">
        <v>24890</v>
      </c>
      <c r="D4350" t="s">
        <v>6332</v>
      </c>
      <c r="F4350">
        <v>1</v>
      </c>
      <c r="G4350" t="s">
        <v>9</v>
      </c>
      <c r="H4350" t="s">
        <v>5445</v>
      </c>
      <c r="I4350" t="s">
        <v>5819</v>
      </c>
      <c r="J4350">
        <v>1</v>
      </c>
      <c r="K4350">
        <v>1</v>
      </c>
      <c r="M4350">
        <v>826</v>
      </c>
      <c r="N4350">
        <v>1</v>
      </c>
      <c r="O4350">
        <v>202106</v>
      </c>
    </row>
    <row r="4351" hidden="1" spans="1:15">
      <c r="A4351">
        <v>4349</v>
      </c>
      <c r="B4351" t="s">
        <v>6333</v>
      </c>
      <c r="C4351" t="s">
        <v>24891</v>
      </c>
      <c r="D4351" t="s">
        <v>6334</v>
      </c>
      <c r="F4351">
        <v>1</v>
      </c>
      <c r="G4351" t="s">
        <v>9</v>
      </c>
      <c r="H4351" t="s">
        <v>5445</v>
      </c>
      <c r="I4351" t="s">
        <v>5819</v>
      </c>
      <c r="J4351">
        <v>1</v>
      </c>
      <c r="K4351">
        <v>1</v>
      </c>
      <c r="M4351">
        <v>546</v>
      </c>
      <c r="N4351">
        <v>1</v>
      </c>
      <c r="O4351">
        <v>202106</v>
      </c>
    </row>
    <row r="4352" hidden="1" spans="1:15">
      <c r="A4352">
        <v>4350</v>
      </c>
      <c r="B4352" t="s">
        <v>6335</v>
      </c>
      <c r="C4352" t="s">
        <v>24892</v>
      </c>
      <c r="D4352" t="s">
        <v>6336</v>
      </c>
      <c r="E4352" t="s">
        <v>24893</v>
      </c>
      <c r="F4352">
        <v>1</v>
      </c>
      <c r="G4352" t="s">
        <v>9</v>
      </c>
      <c r="H4352" t="s">
        <v>5445</v>
      </c>
      <c r="I4352" t="s">
        <v>5819</v>
      </c>
      <c r="J4352">
        <v>3</v>
      </c>
      <c r="K4352">
        <v>3</v>
      </c>
      <c r="M4352">
        <v>211</v>
      </c>
      <c r="N4352">
        <v>1</v>
      </c>
      <c r="O4352">
        <v>202106</v>
      </c>
    </row>
    <row r="4353" hidden="1" spans="1:15">
      <c r="A4353">
        <v>4351</v>
      </c>
      <c r="B4353" t="s">
        <v>134</v>
      </c>
      <c r="C4353" t="s">
        <v>24894</v>
      </c>
      <c r="F4353">
        <v>0</v>
      </c>
      <c r="G4353" t="s">
        <v>9</v>
      </c>
      <c r="H4353" t="s">
        <v>5445</v>
      </c>
      <c r="I4353" t="s">
        <v>5819</v>
      </c>
      <c r="N4353">
        <v>1</v>
      </c>
      <c r="O4353">
        <v>202106</v>
      </c>
    </row>
    <row r="4354" hidden="1" spans="1:15">
      <c r="A4354">
        <v>4352</v>
      </c>
      <c r="B4354" t="s">
        <v>6337</v>
      </c>
      <c r="C4354" t="s">
        <v>24895</v>
      </c>
      <c r="F4354">
        <v>0</v>
      </c>
      <c r="G4354" t="s">
        <v>9</v>
      </c>
      <c r="H4354" t="s">
        <v>5445</v>
      </c>
      <c r="I4354" t="s">
        <v>5819</v>
      </c>
      <c r="N4354">
        <v>1</v>
      </c>
      <c r="O4354">
        <v>202106</v>
      </c>
    </row>
    <row r="4355" hidden="1" spans="1:15">
      <c r="A4355">
        <v>4353</v>
      </c>
      <c r="B4355" t="s">
        <v>6338</v>
      </c>
      <c r="C4355" t="s">
        <v>24896</v>
      </c>
      <c r="D4355" t="s">
        <v>6339</v>
      </c>
      <c r="F4355">
        <v>1</v>
      </c>
      <c r="G4355" t="s">
        <v>9</v>
      </c>
      <c r="H4355" t="s">
        <v>5445</v>
      </c>
      <c r="I4355" t="s">
        <v>5819</v>
      </c>
      <c r="J4355">
        <v>2</v>
      </c>
      <c r="K4355">
        <v>2</v>
      </c>
      <c r="M4355">
        <v>1152</v>
      </c>
      <c r="N4355">
        <v>1</v>
      </c>
      <c r="O4355">
        <v>202106</v>
      </c>
    </row>
    <row r="4356" hidden="1" spans="1:15">
      <c r="A4356">
        <v>4354</v>
      </c>
      <c r="B4356" t="s">
        <v>6340</v>
      </c>
      <c r="C4356" t="s">
        <v>24897</v>
      </c>
      <c r="F4356">
        <v>0</v>
      </c>
      <c r="G4356" t="s">
        <v>9</v>
      </c>
      <c r="H4356" t="s">
        <v>5445</v>
      </c>
      <c r="I4356" t="s">
        <v>5819</v>
      </c>
      <c r="N4356">
        <v>1</v>
      </c>
      <c r="O4356">
        <v>202106</v>
      </c>
    </row>
    <row r="4357" hidden="1" spans="1:15">
      <c r="A4357">
        <v>4355</v>
      </c>
      <c r="B4357" t="s">
        <v>6341</v>
      </c>
      <c r="C4357" t="s">
        <v>24898</v>
      </c>
      <c r="D4357" t="s">
        <v>6342</v>
      </c>
      <c r="E4357" t="s">
        <v>24899</v>
      </c>
      <c r="F4357">
        <v>1</v>
      </c>
      <c r="G4357" t="s">
        <v>9</v>
      </c>
      <c r="H4357" t="s">
        <v>5445</v>
      </c>
      <c r="I4357" t="s">
        <v>5819</v>
      </c>
      <c r="J4357">
        <v>3</v>
      </c>
      <c r="K4357">
        <v>3</v>
      </c>
      <c r="M4357">
        <v>68</v>
      </c>
      <c r="N4357">
        <v>1</v>
      </c>
      <c r="O4357">
        <v>202106</v>
      </c>
    </row>
    <row r="4358" hidden="1" spans="1:15">
      <c r="A4358">
        <v>4356</v>
      </c>
      <c r="B4358" t="s">
        <v>6343</v>
      </c>
      <c r="C4358" t="s">
        <v>24900</v>
      </c>
      <c r="F4358">
        <v>0</v>
      </c>
      <c r="G4358" t="s">
        <v>9</v>
      </c>
      <c r="H4358" t="s">
        <v>5445</v>
      </c>
      <c r="I4358" t="s">
        <v>5819</v>
      </c>
      <c r="N4358">
        <v>1</v>
      </c>
      <c r="O4358">
        <v>202106</v>
      </c>
    </row>
    <row r="4359" hidden="1" spans="1:15">
      <c r="A4359">
        <v>4357</v>
      </c>
      <c r="B4359" t="s">
        <v>6344</v>
      </c>
      <c r="C4359" t="s">
        <v>24901</v>
      </c>
      <c r="F4359">
        <v>0</v>
      </c>
      <c r="G4359" t="s">
        <v>9</v>
      </c>
      <c r="H4359" t="s">
        <v>5445</v>
      </c>
      <c r="I4359" t="s">
        <v>5819</v>
      </c>
      <c r="N4359">
        <v>1</v>
      </c>
      <c r="O4359">
        <v>202106</v>
      </c>
    </row>
    <row r="4360" hidden="1" spans="1:15">
      <c r="A4360">
        <v>4358</v>
      </c>
      <c r="B4360" t="s">
        <v>6345</v>
      </c>
      <c r="C4360" t="s">
        <v>24902</v>
      </c>
      <c r="D4360" t="s">
        <v>6346</v>
      </c>
      <c r="E4360" t="s">
        <v>24903</v>
      </c>
      <c r="F4360">
        <v>1</v>
      </c>
      <c r="G4360" t="s">
        <v>9</v>
      </c>
      <c r="H4360" t="s">
        <v>5445</v>
      </c>
      <c r="I4360" t="s">
        <v>5819</v>
      </c>
      <c r="J4360">
        <v>1</v>
      </c>
      <c r="K4360">
        <v>1</v>
      </c>
      <c r="M4360">
        <v>296</v>
      </c>
      <c r="N4360">
        <v>1</v>
      </c>
      <c r="O4360">
        <v>202106</v>
      </c>
    </row>
    <row r="4361" hidden="1" spans="1:15">
      <c r="A4361">
        <v>4359</v>
      </c>
      <c r="B4361" t="s">
        <v>6347</v>
      </c>
      <c r="C4361" t="s">
        <v>24904</v>
      </c>
      <c r="D4361" t="s">
        <v>6348</v>
      </c>
      <c r="E4361" s="424" t="s">
        <v>24905</v>
      </c>
      <c r="F4361">
        <v>1</v>
      </c>
      <c r="G4361" t="s">
        <v>9</v>
      </c>
      <c r="H4361" t="s">
        <v>5445</v>
      </c>
      <c r="I4361" t="s">
        <v>5819</v>
      </c>
      <c r="J4361">
        <v>4</v>
      </c>
      <c r="K4361">
        <v>4</v>
      </c>
      <c r="M4361">
        <v>1170</v>
      </c>
      <c r="N4361">
        <v>1</v>
      </c>
      <c r="O4361">
        <v>202106</v>
      </c>
    </row>
    <row r="4362" hidden="1" spans="1:15">
      <c r="A4362">
        <v>4360</v>
      </c>
      <c r="B4362" t="s">
        <v>6349</v>
      </c>
      <c r="C4362" t="s">
        <v>24906</v>
      </c>
      <c r="F4362">
        <v>0</v>
      </c>
      <c r="G4362" t="s">
        <v>9</v>
      </c>
      <c r="H4362" t="s">
        <v>5445</v>
      </c>
      <c r="I4362" t="s">
        <v>5819</v>
      </c>
      <c r="N4362">
        <v>1</v>
      </c>
      <c r="O4362">
        <v>202106</v>
      </c>
    </row>
    <row r="4363" hidden="1" spans="1:15">
      <c r="A4363">
        <v>4361</v>
      </c>
      <c r="B4363" t="s">
        <v>6350</v>
      </c>
      <c r="C4363" t="s">
        <v>24907</v>
      </c>
      <c r="F4363">
        <v>0</v>
      </c>
      <c r="G4363" t="s">
        <v>9</v>
      </c>
      <c r="H4363" t="s">
        <v>5445</v>
      </c>
      <c r="I4363" t="s">
        <v>5819</v>
      </c>
      <c r="N4363">
        <v>1</v>
      </c>
      <c r="O4363">
        <v>202106</v>
      </c>
    </row>
    <row r="4364" hidden="1" spans="1:15">
      <c r="A4364">
        <v>4362</v>
      </c>
      <c r="B4364" t="s">
        <v>6351</v>
      </c>
      <c r="C4364" t="s">
        <v>24908</v>
      </c>
      <c r="F4364">
        <v>0</v>
      </c>
      <c r="G4364" t="s">
        <v>9</v>
      </c>
      <c r="H4364" t="s">
        <v>5445</v>
      </c>
      <c r="I4364" t="s">
        <v>5819</v>
      </c>
      <c r="N4364">
        <v>1</v>
      </c>
      <c r="O4364">
        <v>202106</v>
      </c>
    </row>
    <row r="4365" hidden="1" spans="1:15">
      <c r="A4365">
        <v>4363</v>
      </c>
      <c r="B4365" t="s">
        <v>6352</v>
      </c>
      <c r="C4365" t="s">
        <v>24909</v>
      </c>
      <c r="D4365" t="s">
        <v>6353</v>
      </c>
      <c r="E4365" s="424" t="s">
        <v>24910</v>
      </c>
      <c r="F4365">
        <v>1</v>
      </c>
      <c r="G4365" t="s">
        <v>9</v>
      </c>
      <c r="H4365" t="s">
        <v>5445</v>
      </c>
      <c r="I4365" t="s">
        <v>5819</v>
      </c>
      <c r="J4365">
        <v>1</v>
      </c>
      <c r="K4365">
        <v>1</v>
      </c>
      <c r="M4365">
        <v>546</v>
      </c>
      <c r="N4365">
        <v>1</v>
      </c>
      <c r="O4365">
        <v>202106</v>
      </c>
    </row>
    <row r="4366" hidden="1" spans="1:15">
      <c r="A4366">
        <v>4364</v>
      </c>
      <c r="B4366" t="s">
        <v>6354</v>
      </c>
      <c r="C4366" t="s">
        <v>24911</v>
      </c>
      <c r="D4366" t="s">
        <v>6355</v>
      </c>
      <c r="E4366" s="424" t="s">
        <v>24912</v>
      </c>
      <c r="F4366">
        <v>1</v>
      </c>
      <c r="G4366" t="s">
        <v>9</v>
      </c>
      <c r="H4366" t="s">
        <v>5445</v>
      </c>
      <c r="I4366" t="s">
        <v>5819</v>
      </c>
      <c r="J4366">
        <v>3</v>
      </c>
      <c r="K4366">
        <v>3</v>
      </c>
      <c r="M4366">
        <v>768</v>
      </c>
      <c r="N4366">
        <v>1</v>
      </c>
      <c r="O4366">
        <v>202106</v>
      </c>
    </row>
    <row r="4367" hidden="1" spans="1:15">
      <c r="A4367">
        <v>4365</v>
      </c>
      <c r="B4367" t="s">
        <v>6356</v>
      </c>
      <c r="C4367" t="s">
        <v>24913</v>
      </c>
      <c r="F4367">
        <v>0</v>
      </c>
      <c r="G4367" t="s">
        <v>9</v>
      </c>
      <c r="H4367" t="s">
        <v>5445</v>
      </c>
      <c r="I4367" t="s">
        <v>5819</v>
      </c>
      <c r="N4367">
        <v>1</v>
      </c>
      <c r="O4367">
        <v>202106</v>
      </c>
    </row>
    <row r="4368" hidden="1" spans="1:15">
      <c r="A4368">
        <v>4366</v>
      </c>
      <c r="B4368" t="s">
        <v>6357</v>
      </c>
      <c r="C4368" t="s">
        <v>24914</v>
      </c>
      <c r="F4368">
        <v>0</v>
      </c>
      <c r="G4368" t="s">
        <v>9</v>
      </c>
      <c r="H4368" t="s">
        <v>5445</v>
      </c>
      <c r="I4368" t="s">
        <v>5819</v>
      </c>
      <c r="N4368">
        <v>1</v>
      </c>
      <c r="O4368">
        <v>202106</v>
      </c>
    </row>
    <row r="4369" hidden="1" spans="1:15">
      <c r="A4369">
        <v>4367</v>
      </c>
      <c r="B4369" t="s">
        <v>6358</v>
      </c>
      <c r="C4369" t="s">
        <v>24915</v>
      </c>
      <c r="D4369" t="s">
        <v>6359</v>
      </c>
      <c r="E4369" s="424" t="s">
        <v>24916</v>
      </c>
      <c r="F4369">
        <v>1</v>
      </c>
      <c r="G4369" t="s">
        <v>9</v>
      </c>
      <c r="H4369" t="s">
        <v>5445</v>
      </c>
      <c r="I4369" t="s">
        <v>5819</v>
      </c>
      <c r="J4369">
        <v>3</v>
      </c>
      <c r="K4369">
        <v>3</v>
      </c>
      <c r="M4369">
        <v>768</v>
      </c>
      <c r="N4369">
        <v>1</v>
      </c>
      <c r="O4369">
        <v>202106</v>
      </c>
    </row>
    <row r="4370" hidden="1" spans="1:15">
      <c r="A4370">
        <v>4368</v>
      </c>
      <c r="B4370" t="s">
        <v>6360</v>
      </c>
      <c r="C4370" t="s">
        <v>24917</v>
      </c>
      <c r="F4370">
        <v>0</v>
      </c>
      <c r="G4370" t="s">
        <v>9</v>
      </c>
      <c r="H4370" t="s">
        <v>5445</v>
      </c>
      <c r="I4370" t="s">
        <v>5819</v>
      </c>
      <c r="N4370">
        <v>1</v>
      </c>
      <c r="O4370">
        <v>202106</v>
      </c>
    </row>
    <row r="4371" hidden="1" spans="1:15">
      <c r="A4371">
        <v>4369</v>
      </c>
      <c r="B4371" t="s">
        <v>6361</v>
      </c>
      <c r="C4371" t="s">
        <v>24918</v>
      </c>
      <c r="F4371">
        <v>0</v>
      </c>
      <c r="G4371" t="s">
        <v>9</v>
      </c>
      <c r="H4371" t="s">
        <v>5445</v>
      </c>
      <c r="I4371" t="s">
        <v>5819</v>
      </c>
      <c r="N4371">
        <v>1</v>
      </c>
      <c r="O4371">
        <v>202106</v>
      </c>
    </row>
    <row r="4372" hidden="1" spans="1:15">
      <c r="A4372">
        <v>4370</v>
      </c>
      <c r="B4372" t="s">
        <v>24919</v>
      </c>
      <c r="C4372" t="s">
        <v>24920</v>
      </c>
      <c r="D4372" t="s">
        <v>24921</v>
      </c>
      <c r="E4372" s="424" t="s">
        <v>24922</v>
      </c>
      <c r="F4372">
        <v>1</v>
      </c>
      <c r="G4372" t="s">
        <v>9</v>
      </c>
      <c r="H4372" t="s">
        <v>5445</v>
      </c>
      <c r="I4372" t="s">
        <v>5819</v>
      </c>
      <c r="J4372">
        <v>3</v>
      </c>
      <c r="K4372">
        <v>3</v>
      </c>
      <c r="M4372">
        <v>1098</v>
      </c>
      <c r="N4372">
        <v>1</v>
      </c>
      <c r="O4372">
        <v>202106</v>
      </c>
    </row>
    <row r="4373" hidden="1" spans="1:15">
      <c r="A4373">
        <v>4371</v>
      </c>
      <c r="B4373" t="s">
        <v>24923</v>
      </c>
      <c r="C4373" t="s">
        <v>24924</v>
      </c>
      <c r="F4373">
        <v>0</v>
      </c>
      <c r="G4373" t="s">
        <v>9</v>
      </c>
      <c r="H4373" t="s">
        <v>5445</v>
      </c>
      <c r="I4373" t="s">
        <v>5819</v>
      </c>
      <c r="N4373">
        <v>1</v>
      </c>
      <c r="O4373">
        <v>202106</v>
      </c>
    </row>
    <row r="4374" hidden="1" spans="1:15">
      <c r="A4374">
        <v>4372</v>
      </c>
      <c r="B4374" t="s">
        <v>24925</v>
      </c>
      <c r="C4374" t="s">
        <v>24926</v>
      </c>
      <c r="F4374">
        <v>0</v>
      </c>
      <c r="G4374" t="s">
        <v>9</v>
      </c>
      <c r="H4374" t="s">
        <v>5445</v>
      </c>
      <c r="I4374" t="s">
        <v>5819</v>
      </c>
      <c r="N4374">
        <v>1</v>
      </c>
      <c r="O4374">
        <v>202106</v>
      </c>
    </row>
    <row r="4375" hidden="1" spans="1:15">
      <c r="A4375">
        <v>4373</v>
      </c>
      <c r="B4375" t="s">
        <v>6362</v>
      </c>
      <c r="C4375" t="s">
        <v>24927</v>
      </c>
      <c r="D4375" t="s">
        <v>6363</v>
      </c>
      <c r="E4375" t="s">
        <v>24928</v>
      </c>
      <c r="F4375">
        <v>1</v>
      </c>
      <c r="G4375" t="s">
        <v>9</v>
      </c>
      <c r="H4375" t="s">
        <v>5445</v>
      </c>
      <c r="I4375" t="s">
        <v>5819</v>
      </c>
      <c r="J4375">
        <v>1</v>
      </c>
      <c r="K4375">
        <v>1</v>
      </c>
      <c r="L4375">
        <v>80</v>
      </c>
      <c r="M4375">
        <v>546</v>
      </c>
      <c r="N4375">
        <v>1</v>
      </c>
      <c r="O4375">
        <v>202106</v>
      </c>
    </row>
    <row r="4376" hidden="1" spans="1:15">
      <c r="A4376">
        <v>4374</v>
      </c>
      <c r="B4376" t="s">
        <v>6364</v>
      </c>
      <c r="C4376" t="s">
        <v>24929</v>
      </c>
      <c r="D4376" t="s">
        <v>6365</v>
      </c>
      <c r="E4376" t="s">
        <v>24930</v>
      </c>
      <c r="F4376">
        <v>1</v>
      </c>
      <c r="G4376" t="s">
        <v>9</v>
      </c>
      <c r="H4376" t="s">
        <v>5445</v>
      </c>
      <c r="I4376" t="s">
        <v>5819</v>
      </c>
      <c r="J4376">
        <v>2</v>
      </c>
      <c r="K4376">
        <v>2</v>
      </c>
      <c r="M4376">
        <v>1632</v>
      </c>
      <c r="N4376">
        <v>1</v>
      </c>
      <c r="O4376">
        <v>202106</v>
      </c>
    </row>
    <row r="4377" hidden="1" spans="1:15">
      <c r="A4377">
        <v>4375</v>
      </c>
      <c r="B4377" t="s">
        <v>6366</v>
      </c>
      <c r="C4377" t="s">
        <v>24931</v>
      </c>
      <c r="F4377">
        <v>0</v>
      </c>
      <c r="G4377" t="s">
        <v>9</v>
      </c>
      <c r="H4377" t="s">
        <v>5445</v>
      </c>
      <c r="I4377" t="s">
        <v>5819</v>
      </c>
      <c r="N4377">
        <v>1</v>
      </c>
      <c r="O4377">
        <v>202106</v>
      </c>
    </row>
    <row r="4378" hidden="1" spans="1:15">
      <c r="A4378">
        <v>4376</v>
      </c>
      <c r="B4378" s="424" t="s">
        <v>6367</v>
      </c>
      <c r="C4378" s="424" t="s">
        <v>24932</v>
      </c>
      <c r="D4378" t="s">
        <v>6368</v>
      </c>
      <c r="F4378">
        <v>1</v>
      </c>
      <c r="G4378" t="s">
        <v>9</v>
      </c>
      <c r="H4378" t="s">
        <v>5445</v>
      </c>
      <c r="I4378" t="s">
        <v>5819</v>
      </c>
      <c r="J4378">
        <v>1</v>
      </c>
      <c r="K4378">
        <v>1</v>
      </c>
      <c r="M4378">
        <v>826</v>
      </c>
      <c r="N4378">
        <v>1</v>
      </c>
      <c r="O4378">
        <v>202106</v>
      </c>
    </row>
    <row r="4379" hidden="1" spans="1:15">
      <c r="A4379">
        <v>4377</v>
      </c>
      <c r="B4379" t="s">
        <v>6369</v>
      </c>
      <c r="C4379" t="s">
        <v>24933</v>
      </c>
      <c r="D4379" t="s">
        <v>6370</v>
      </c>
      <c r="F4379">
        <v>1</v>
      </c>
      <c r="G4379" t="s">
        <v>9</v>
      </c>
      <c r="H4379" t="s">
        <v>5445</v>
      </c>
      <c r="I4379" t="s">
        <v>5819</v>
      </c>
      <c r="J4379">
        <v>1</v>
      </c>
      <c r="K4379">
        <v>1</v>
      </c>
      <c r="M4379">
        <v>746</v>
      </c>
      <c r="N4379">
        <v>1</v>
      </c>
      <c r="O4379">
        <v>202106</v>
      </c>
    </row>
    <row r="4380" hidden="1" spans="1:15">
      <c r="A4380">
        <v>4378</v>
      </c>
      <c r="B4380" t="s">
        <v>24934</v>
      </c>
      <c r="C4380" t="s">
        <v>24935</v>
      </c>
      <c r="D4380" t="s">
        <v>24936</v>
      </c>
      <c r="F4380">
        <v>1</v>
      </c>
      <c r="G4380" t="s">
        <v>9</v>
      </c>
      <c r="H4380" t="s">
        <v>5445</v>
      </c>
      <c r="I4380" t="s">
        <v>5819</v>
      </c>
      <c r="J4380">
        <v>1</v>
      </c>
      <c r="K4380">
        <v>1</v>
      </c>
      <c r="M4380">
        <v>216</v>
      </c>
      <c r="N4380">
        <v>1</v>
      </c>
      <c r="O4380">
        <v>202106</v>
      </c>
    </row>
    <row r="4381" hidden="1" spans="1:15">
      <c r="A4381">
        <v>4379</v>
      </c>
      <c r="B4381" t="s">
        <v>6371</v>
      </c>
      <c r="C4381" t="s">
        <v>24937</v>
      </c>
      <c r="D4381" t="s">
        <v>6372</v>
      </c>
      <c r="F4381">
        <v>1</v>
      </c>
      <c r="G4381" t="s">
        <v>9</v>
      </c>
      <c r="H4381" t="s">
        <v>5445</v>
      </c>
      <c r="I4381" t="s">
        <v>5819</v>
      </c>
      <c r="J4381">
        <v>3</v>
      </c>
      <c r="K4381">
        <v>3</v>
      </c>
      <c r="M4381">
        <v>768</v>
      </c>
      <c r="N4381">
        <v>1</v>
      </c>
      <c r="O4381">
        <v>202106</v>
      </c>
    </row>
    <row r="4382" hidden="1" spans="1:15">
      <c r="A4382">
        <v>4380</v>
      </c>
      <c r="B4382" t="s">
        <v>6373</v>
      </c>
      <c r="C4382" t="s">
        <v>24938</v>
      </c>
      <c r="F4382">
        <v>0</v>
      </c>
      <c r="G4382" t="s">
        <v>9</v>
      </c>
      <c r="H4382" t="s">
        <v>5445</v>
      </c>
      <c r="I4382" t="s">
        <v>5819</v>
      </c>
      <c r="N4382">
        <v>1</v>
      </c>
      <c r="O4382">
        <v>202106</v>
      </c>
    </row>
    <row r="4383" hidden="1" spans="1:15">
      <c r="A4383">
        <v>4381</v>
      </c>
      <c r="B4383" t="s">
        <v>6374</v>
      </c>
      <c r="C4383" t="s">
        <v>24939</v>
      </c>
      <c r="F4383">
        <v>0</v>
      </c>
      <c r="G4383" t="s">
        <v>9</v>
      </c>
      <c r="H4383" t="s">
        <v>5445</v>
      </c>
      <c r="I4383" t="s">
        <v>5819</v>
      </c>
      <c r="N4383">
        <v>1</v>
      </c>
      <c r="O4383">
        <v>202106</v>
      </c>
    </row>
    <row r="4384" hidden="1" spans="1:15">
      <c r="A4384">
        <v>4382</v>
      </c>
      <c r="B4384" t="s">
        <v>24940</v>
      </c>
      <c r="C4384" t="s">
        <v>24941</v>
      </c>
      <c r="D4384" t="s">
        <v>24942</v>
      </c>
      <c r="F4384">
        <v>1</v>
      </c>
      <c r="G4384" t="s">
        <v>9</v>
      </c>
      <c r="H4384" t="s">
        <v>5445</v>
      </c>
      <c r="I4384" t="s">
        <v>5819</v>
      </c>
      <c r="J4384">
        <v>1</v>
      </c>
      <c r="K4384">
        <v>1</v>
      </c>
      <c r="M4384">
        <v>546</v>
      </c>
      <c r="N4384">
        <v>1</v>
      </c>
      <c r="O4384">
        <v>202106</v>
      </c>
    </row>
    <row r="4385" hidden="1" spans="1:15">
      <c r="A4385">
        <v>4383</v>
      </c>
      <c r="B4385" t="s">
        <v>6375</v>
      </c>
      <c r="C4385" t="s">
        <v>24943</v>
      </c>
      <c r="D4385" t="s">
        <v>6376</v>
      </c>
      <c r="E4385" t="s">
        <v>24944</v>
      </c>
      <c r="F4385">
        <v>1</v>
      </c>
      <c r="G4385" t="s">
        <v>9</v>
      </c>
      <c r="H4385" t="s">
        <v>5445</v>
      </c>
      <c r="I4385" t="s">
        <v>5819</v>
      </c>
      <c r="J4385">
        <v>1</v>
      </c>
      <c r="K4385">
        <v>1</v>
      </c>
      <c r="M4385">
        <v>826</v>
      </c>
      <c r="N4385">
        <v>1</v>
      </c>
      <c r="O4385">
        <v>202106</v>
      </c>
    </row>
    <row r="4386" hidden="1" spans="1:15">
      <c r="A4386">
        <v>4384</v>
      </c>
      <c r="B4386" t="s">
        <v>6377</v>
      </c>
      <c r="C4386" t="s">
        <v>24945</v>
      </c>
      <c r="D4386" t="s">
        <v>6378</v>
      </c>
      <c r="E4386" t="s">
        <v>24946</v>
      </c>
      <c r="F4386">
        <v>1</v>
      </c>
      <c r="G4386" t="s">
        <v>9</v>
      </c>
      <c r="H4386" t="s">
        <v>5445</v>
      </c>
      <c r="I4386" t="s">
        <v>5819</v>
      </c>
      <c r="J4386">
        <v>2</v>
      </c>
      <c r="K4386">
        <v>2</v>
      </c>
      <c r="M4386">
        <v>592</v>
      </c>
      <c r="N4386">
        <v>1</v>
      </c>
      <c r="O4386">
        <v>202106</v>
      </c>
    </row>
    <row r="4387" hidden="1" spans="1:15">
      <c r="A4387">
        <v>4385</v>
      </c>
      <c r="B4387" t="s">
        <v>6379</v>
      </c>
      <c r="C4387" t="s">
        <v>24947</v>
      </c>
      <c r="F4387">
        <v>0</v>
      </c>
      <c r="G4387" t="s">
        <v>9</v>
      </c>
      <c r="H4387" t="s">
        <v>5445</v>
      </c>
      <c r="I4387" t="s">
        <v>5819</v>
      </c>
      <c r="N4387">
        <v>1</v>
      </c>
      <c r="O4387">
        <v>202106</v>
      </c>
    </row>
    <row r="4388" hidden="1" spans="1:15">
      <c r="A4388">
        <v>4386</v>
      </c>
      <c r="B4388" t="s">
        <v>6380</v>
      </c>
      <c r="C4388" t="s">
        <v>24948</v>
      </c>
      <c r="D4388" t="s">
        <v>6381</v>
      </c>
      <c r="E4388" t="s">
        <v>24949</v>
      </c>
      <c r="F4388">
        <v>1</v>
      </c>
      <c r="G4388" t="s">
        <v>9</v>
      </c>
      <c r="H4388" t="s">
        <v>5445</v>
      </c>
      <c r="I4388" t="s">
        <v>5819</v>
      </c>
      <c r="J4388">
        <v>3</v>
      </c>
      <c r="K4388">
        <v>3</v>
      </c>
      <c r="M4388">
        <v>889</v>
      </c>
      <c r="N4388">
        <v>1</v>
      </c>
      <c r="O4388">
        <v>202106</v>
      </c>
    </row>
    <row r="4389" hidden="1" spans="1:15">
      <c r="A4389">
        <v>4387</v>
      </c>
      <c r="B4389" t="s">
        <v>6382</v>
      </c>
      <c r="C4389" t="s">
        <v>24950</v>
      </c>
      <c r="F4389">
        <v>0</v>
      </c>
      <c r="G4389" t="s">
        <v>9</v>
      </c>
      <c r="H4389" t="s">
        <v>5445</v>
      </c>
      <c r="I4389" t="s">
        <v>5819</v>
      </c>
      <c r="N4389">
        <v>1</v>
      </c>
      <c r="O4389">
        <v>202106</v>
      </c>
    </row>
    <row r="4390" hidden="1" spans="1:15">
      <c r="A4390">
        <v>4388</v>
      </c>
      <c r="B4390" t="s">
        <v>1226</v>
      </c>
      <c r="C4390" t="s">
        <v>24951</v>
      </c>
      <c r="F4390">
        <v>0</v>
      </c>
      <c r="G4390" t="s">
        <v>9</v>
      </c>
      <c r="H4390" t="s">
        <v>5445</v>
      </c>
      <c r="I4390" t="s">
        <v>5819</v>
      </c>
      <c r="N4390">
        <v>1</v>
      </c>
      <c r="O4390">
        <v>202106</v>
      </c>
    </row>
    <row r="4391" hidden="1" spans="1:15">
      <c r="A4391">
        <v>4389</v>
      </c>
      <c r="B4391" t="s">
        <v>6383</v>
      </c>
      <c r="C4391" t="s">
        <v>24952</v>
      </c>
      <c r="D4391" t="s">
        <v>6384</v>
      </c>
      <c r="F4391">
        <v>1</v>
      </c>
      <c r="G4391" t="s">
        <v>9</v>
      </c>
      <c r="H4391" t="s">
        <v>5445</v>
      </c>
      <c r="I4391" t="s">
        <v>5819</v>
      </c>
      <c r="J4391">
        <v>1</v>
      </c>
      <c r="K4391">
        <v>1</v>
      </c>
      <c r="M4391">
        <v>546</v>
      </c>
      <c r="N4391">
        <v>1</v>
      </c>
      <c r="O4391">
        <v>202106</v>
      </c>
    </row>
    <row r="4392" hidden="1" spans="1:15">
      <c r="A4392">
        <v>4390</v>
      </c>
      <c r="B4392" t="s">
        <v>6385</v>
      </c>
      <c r="C4392" t="s">
        <v>24953</v>
      </c>
      <c r="D4392" t="s">
        <v>6386</v>
      </c>
      <c r="F4392">
        <v>1</v>
      </c>
      <c r="G4392" t="s">
        <v>9</v>
      </c>
      <c r="H4392" t="s">
        <v>5445</v>
      </c>
      <c r="I4392" t="s">
        <v>5819</v>
      </c>
      <c r="J4392">
        <v>1</v>
      </c>
      <c r="K4392">
        <v>1</v>
      </c>
      <c r="M4392">
        <v>826</v>
      </c>
      <c r="N4392">
        <v>1</v>
      </c>
      <c r="O4392">
        <v>202106</v>
      </c>
    </row>
    <row r="4393" hidden="1" spans="1:15">
      <c r="A4393">
        <v>4391</v>
      </c>
      <c r="B4393" s="424" t="s">
        <v>6387</v>
      </c>
      <c r="C4393" s="424" t="s">
        <v>24954</v>
      </c>
      <c r="D4393" t="s">
        <v>6388</v>
      </c>
      <c r="F4393">
        <v>1</v>
      </c>
      <c r="G4393" t="s">
        <v>9</v>
      </c>
      <c r="H4393" t="s">
        <v>5445</v>
      </c>
      <c r="I4393" t="s">
        <v>5819</v>
      </c>
      <c r="J4393">
        <v>1</v>
      </c>
      <c r="K4393">
        <v>1</v>
      </c>
      <c r="L4393">
        <v>0</v>
      </c>
      <c r="M4393">
        <v>746</v>
      </c>
      <c r="N4393">
        <v>1</v>
      </c>
      <c r="O4393">
        <v>202106</v>
      </c>
    </row>
    <row r="4394" hidden="1" spans="1:15">
      <c r="A4394">
        <v>4392</v>
      </c>
      <c r="B4394" s="424" t="s">
        <v>6389</v>
      </c>
      <c r="C4394" s="424" t="s">
        <v>24955</v>
      </c>
      <c r="D4394" t="s">
        <v>6390</v>
      </c>
      <c r="F4394">
        <v>1</v>
      </c>
      <c r="G4394" t="s">
        <v>9</v>
      </c>
      <c r="H4394" t="s">
        <v>5445</v>
      </c>
      <c r="I4394" t="s">
        <v>5819</v>
      </c>
      <c r="J4394">
        <v>1</v>
      </c>
      <c r="K4394">
        <v>1</v>
      </c>
      <c r="L4394">
        <v>140</v>
      </c>
      <c r="M4394">
        <v>626</v>
      </c>
      <c r="N4394">
        <v>1</v>
      </c>
      <c r="O4394">
        <v>202106</v>
      </c>
    </row>
    <row r="4395" hidden="1" spans="1:15">
      <c r="A4395">
        <v>4393</v>
      </c>
      <c r="B4395" s="424" t="s">
        <v>6391</v>
      </c>
      <c r="C4395" s="424" t="s">
        <v>24956</v>
      </c>
      <c r="D4395" t="s">
        <v>24957</v>
      </c>
      <c r="F4395">
        <v>1</v>
      </c>
      <c r="G4395" t="s">
        <v>9</v>
      </c>
      <c r="H4395" t="s">
        <v>5445</v>
      </c>
      <c r="I4395" t="s">
        <v>5819</v>
      </c>
      <c r="J4395">
        <v>4</v>
      </c>
      <c r="K4395">
        <v>4</v>
      </c>
      <c r="L4395">
        <v>560</v>
      </c>
      <c r="M4395">
        <v>2734</v>
      </c>
      <c r="N4395">
        <v>1</v>
      </c>
      <c r="O4395">
        <v>202106</v>
      </c>
    </row>
    <row r="4396" hidden="1" spans="1:15">
      <c r="A4396">
        <v>4394</v>
      </c>
      <c r="B4396" s="424" t="s">
        <v>24958</v>
      </c>
      <c r="C4396" s="424" t="s">
        <v>24959</v>
      </c>
      <c r="F4396">
        <v>0</v>
      </c>
      <c r="G4396" t="s">
        <v>9</v>
      </c>
      <c r="H4396" t="s">
        <v>5445</v>
      </c>
      <c r="I4396" t="s">
        <v>5819</v>
      </c>
      <c r="N4396">
        <v>1</v>
      </c>
      <c r="O4396">
        <v>202106</v>
      </c>
    </row>
    <row r="4397" hidden="1" spans="1:15">
      <c r="A4397">
        <v>4395</v>
      </c>
      <c r="B4397" s="424" t="s">
        <v>24960</v>
      </c>
      <c r="C4397" s="424" t="s">
        <v>24961</v>
      </c>
      <c r="F4397">
        <v>0</v>
      </c>
      <c r="G4397" t="s">
        <v>9</v>
      </c>
      <c r="H4397" t="s">
        <v>5445</v>
      </c>
      <c r="I4397" t="s">
        <v>5819</v>
      </c>
      <c r="N4397">
        <v>1</v>
      </c>
      <c r="O4397">
        <v>202106</v>
      </c>
    </row>
    <row r="4398" hidden="1" spans="1:15">
      <c r="A4398">
        <v>4396</v>
      </c>
      <c r="B4398" s="424" t="s">
        <v>24962</v>
      </c>
      <c r="C4398" s="424" t="s">
        <v>24963</v>
      </c>
      <c r="F4398">
        <v>0</v>
      </c>
      <c r="G4398" t="s">
        <v>9</v>
      </c>
      <c r="H4398" t="s">
        <v>5445</v>
      </c>
      <c r="I4398" t="s">
        <v>5819</v>
      </c>
      <c r="N4398">
        <v>1</v>
      </c>
      <c r="O4398">
        <v>202106</v>
      </c>
    </row>
    <row r="4399" hidden="1" spans="1:15">
      <c r="A4399">
        <v>4397</v>
      </c>
      <c r="B4399" s="424" t="s">
        <v>24964</v>
      </c>
      <c r="C4399" s="424" t="s">
        <v>24965</v>
      </c>
      <c r="D4399" t="s">
        <v>24966</v>
      </c>
      <c r="F4399">
        <v>1</v>
      </c>
      <c r="G4399" t="s">
        <v>9</v>
      </c>
      <c r="H4399" t="s">
        <v>5445</v>
      </c>
      <c r="I4399" t="s">
        <v>5819</v>
      </c>
      <c r="J4399">
        <v>1</v>
      </c>
      <c r="K4399">
        <v>1</v>
      </c>
      <c r="L4399">
        <v>0</v>
      </c>
      <c r="M4399">
        <v>826</v>
      </c>
      <c r="N4399">
        <v>1</v>
      </c>
      <c r="O4399">
        <v>202106</v>
      </c>
    </row>
    <row r="4400" hidden="1" spans="1:15">
      <c r="A4400">
        <v>4398</v>
      </c>
      <c r="B4400" s="424" t="s">
        <v>6393</v>
      </c>
      <c r="C4400" s="424" t="s">
        <v>24967</v>
      </c>
      <c r="D4400" t="s">
        <v>6394</v>
      </c>
      <c r="F4400">
        <v>1</v>
      </c>
      <c r="G4400" t="s">
        <v>9</v>
      </c>
      <c r="H4400" t="s">
        <v>5445</v>
      </c>
      <c r="I4400" t="s">
        <v>5819</v>
      </c>
      <c r="J4400">
        <v>1</v>
      </c>
      <c r="K4400">
        <v>1</v>
      </c>
      <c r="L4400">
        <v>0</v>
      </c>
      <c r="M4400">
        <v>826</v>
      </c>
      <c r="N4400">
        <v>1</v>
      </c>
      <c r="O4400">
        <v>202106</v>
      </c>
    </row>
    <row r="4401" hidden="1" spans="1:15">
      <c r="A4401">
        <v>4399</v>
      </c>
      <c r="B4401" s="424" t="s">
        <v>6395</v>
      </c>
      <c r="C4401" s="424" t="s">
        <v>24968</v>
      </c>
      <c r="D4401" t="s">
        <v>6396</v>
      </c>
      <c r="E4401" t="s">
        <v>24969</v>
      </c>
      <c r="F4401">
        <v>1</v>
      </c>
      <c r="G4401" t="s">
        <v>9</v>
      </c>
      <c r="H4401" t="s">
        <v>5445</v>
      </c>
      <c r="I4401" t="s">
        <v>5819</v>
      </c>
      <c r="J4401">
        <v>4</v>
      </c>
      <c r="K4401">
        <v>4</v>
      </c>
      <c r="L4401">
        <v>560</v>
      </c>
      <c r="M4401">
        <v>2114</v>
      </c>
      <c r="N4401">
        <v>1</v>
      </c>
      <c r="O4401">
        <v>202106</v>
      </c>
    </row>
    <row r="4402" hidden="1" spans="1:15">
      <c r="A4402">
        <v>4400</v>
      </c>
      <c r="B4402" s="424" t="s">
        <v>6397</v>
      </c>
      <c r="C4402" s="424" t="s">
        <v>24970</v>
      </c>
      <c r="F4402">
        <v>0</v>
      </c>
      <c r="G4402" t="s">
        <v>9</v>
      </c>
      <c r="H4402" t="s">
        <v>5445</v>
      </c>
      <c r="I4402" t="s">
        <v>5819</v>
      </c>
      <c r="N4402">
        <v>1</v>
      </c>
      <c r="O4402">
        <v>202106</v>
      </c>
    </row>
    <row r="4403" hidden="1" spans="1:15">
      <c r="A4403">
        <v>4401</v>
      </c>
      <c r="B4403" s="424" t="s">
        <v>6398</v>
      </c>
      <c r="C4403" s="424" t="s">
        <v>24971</v>
      </c>
      <c r="F4403">
        <v>0</v>
      </c>
      <c r="G4403" t="s">
        <v>9</v>
      </c>
      <c r="H4403" t="s">
        <v>5445</v>
      </c>
      <c r="I4403" t="s">
        <v>5819</v>
      </c>
      <c r="N4403">
        <v>1</v>
      </c>
      <c r="O4403">
        <v>202106</v>
      </c>
    </row>
    <row r="4404" hidden="1" spans="1:15">
      <c r="A4404">
        <v>4402</v>
      </c>
      <c r="B4404" s="424" t="s">
        <v>6399</v>
      </c>
      <c r="C4404" s="424" t="s">
        <v>24972</v>
      </c>
      <c r="F4404">
        <v>0</v>
      </c>
      <c r="G4404" t="s">
        <v>9</v>
      </c>
      <c r="H4404" t="s">
        <v>5445</v>
      </c>
      <c r="I4404" t="s">
        <v>5819</v>
      </c>
      <c r="N4404">
        <v>1</v>
      </c>
      <c r="O4404">
        <v>202106</v>
      </c>
    </row>
    <row r="4405" hidden="1" spans="1:15">
      <c r="A4405">
        <v>4403</v>
      </c>
      <c r="B4405" s="424" t="s">
        <v>6400</v>
      </c>
      <c r="C4405" s="424" t="s">
        <v>24973</v>
      </c>
      <c r="D4405" t="s">
        <v>6401</v>
      </c>
      <c r="F4405">
        <v>1</v>
      </c>
      <c r="G4405" t="s">
        <v>9</v>
      </c>
      <c r="H4405" t="s">
        <v>5445</v>
      </c>
      <c r="I4405" t="s">
        <v>5819</v>
      </c>
      <c r="J4405">
        <v>1</v>
      </c>
      <c r="K4405">
        <v>1</v>
      </c>
      <c r="L4405">
        <v>310</v>
      </c>
      <c r="M4405">
        <v>216</v>
      </c>
      <c r="N4405">
        <v>1</v>
      </c>
      <c r="O4405">
        <v>202106</v>
      </c>
    </row>
    <row r="4406" hidden="1" spans="1:15">
      <c r="A4406">
        <v>4404</v>
      </c>
      <c r="B4406" s="424" t="s">
        <v>6402</v>
      </c>
      <c r="C4406" s="424" t="s">
        <v>24974</v>
      </c>
      <c r="D4406" t="s">
        <v>6403</v>
      </c>
      <c r="F4406">
        <v>1</v>
      </c>
      <c r="G4406" t="s">
        <v>9</v>
      </c>
      <c r="H4406" t="s">
        <v>5445</v>
      </c>
      <c r="I4406" t="s">
        <v>5819</v>
      </c>
      <c r="J4406">
        <v>3</v>
      </c>
      <c r="K4406">
        <v>3</v>
      </c>
      <c r="L4406">
        <v>280</v>
      </c>
      <c r="M4406">
        <v>1188</v>
      </c>
      <c r="N4406">
        <v>1</v>
      </c>
      <c r="O4406">
        <v>202106</v>
      </c>
    </row>
    <row r="4407" hidden="1" spans="1:15">
      <c r="A4407">
        <v>4405</v>
      </c>
      <c r="B4407" s="424" t="s">
        <v>6404</v>
      </c>
      <c r="C4407" s="424" t="s">
        <v>24975</v>
      </c>
      <c r="F4407">
        <v>0</v>
      </c>
      <c r="G4407" t="s">
        <v>9</v>
      </c>
      <c r="H4407" t="s">
        <v>5445</v>
      </c>
      <c r="I4407" t="s">
        <v>5819</v>
      </c>
      <c r="N4407">
        <v>1</v>
      </c>
      <c r="O4407">
        <v>202106</v>
      </c>
    </row>
    <row r="4408" hidden="1" spans="1:15">
      <c r="A4408">
        <v>4406</v>
      </c>
      <c r="B4408" s="424" t="s">
        <v>6405</v>
      </c>
      <c r="C4408" s="424" t="s">
        <v>24976</v>
      </c>
      <c r="F4408">
        <v>0</v>
      </c>
      <c r="G4408" t="s">
        <v>9</v>
      </c>
      <c r="H4408" t="s">
        <v>5445</v>
      </c>
      <c r="I4408" t="s">
        <v>5819</v>
      </c>
      <c r="N4408">
        <v>1</v>
      </c>
      <c r="O4408">
        <v>202106</v>
      </c>
    </row>
    <row r="4409" hidden="1" spans="1:15">
      <c r="A4409">
        <v>4407</v>
      </c>
      <c r="B4409" s="424" t="s">
        <v>6406</v>
      </c>
      <c r="C4409" s="424" t="s">
        <v>24977</v>
      </c>
      <c r="D4409" t="s">
        <v>6407</v>
      </c>
      <c r="F4409">
        <v>1</v>
      </c>
      <c r="G4409" t="s">
        <v>9</v>
      </c>
      <c r="H4409" t="s">
        <v>5445</v>
      </c>
      <c r="I4409" t="s">
        <v>5819</v>
      </c>
      <c r="J4409">
        <v>1</v>
      </c>
      <c r="K4409">
        <v>1</v>
      </c>
      <c r="L4409">
        <v>0</v>
      </c>
      <c r="M4409">
        <v>746</v>
      </c>
      <c r="N4409">
        <v>1</v>
      </c>
      <c r="O4409">
        <v>202106</v>
      </c>
    </row>
    <row r="4410" hidden="1" spans="1:15">
      <c r="A4410">
        <v>4408</v>
      </c>
      <c r="B4410" t="s">
        <v>6408</v>
      </c>
      <c r="C4410" t="s">
        <v>24978</v>
      </c>
      <c r="D4410" t="s">
        <v>6409</v>
      </c>
      <c r="F4410">
        <v>1</v>
      </c>
      <c r="G4410" t="s">
        <v>9</v>
      </c>
      <c r="H4410" t="s">
        <v>5445</v>
      </c>
      <c r="I4410" t="s">
        <v>5819</v>
      </c>
      <c r="J4410">
        <v>1</v>
      </c>
      <c r="K4410">
        <v>1</v>
      </c>
      <c r="M4410">
        <v>546</v>
      </c>
      <c r="N4410">
        <v>1</v>
      </c>
      <c r="O4410">
        <v>202106</v>
      </c>
    </row>
    <row r="4411" hidden="1" spans="1:15">
      <c r="A4411">
        <v>4409</v>
      </c>
      <c r="B4411" s="424" t="s">
        <v>6410</v>
      </c>
      <c r="C4411" s="424" t="s">
        <v>24979</v>
      </c>
      <c r="D4411" t="s">
        <v>6091</v>
      </c>
      <c r="E4411" t="s">
        <v>24980</v>
      </c>
      <c r="F4411">
        <v>1</v>
      </c>
      <c r="G4411" t="s">
        <v>9</v>
      </c>
      <c r="H4411" t="s">
        <v>5445</v>
      </c>
      <c r="I4411" t="s">
        <v>5819</v>
      </c>
      <c r="J4411">
        <v>1</v>
      </c>
      <c r="K4411">
        <v>1</v>
      </c>
      <c r="M4411">
        <v>645</v>
      </c>
      <c r="N4411">
        <v>1</v>
      </c>
      <c r="O4411">
        <v>202106</v>
      </c>
    </row>
    <row r="4412" hidden="1" spans="1:15">
      <c r="A4412">
        <v>4410</v>
      </c>
      <c r="B4412" s="424" t="s">
        <v>6411</v>
      </c>
      <c r="C4412" s="424" t="s">
        <v>24981</v>
      </c>
      <c r="D4412" t="s">
        <v>6412</v>
      </c>
      <c r="F4412">
        <v>1</v>
      </c>
      <c r="G4412" t="s">
        <v>9</v>
      </c>
      <c r="H4412" t="s">
        <v>5445</v>
      </c>
      <c r="I4412" t="s">
        <v>5819</v>
      </c>
      <c r="J4412">
        <v>1</v>
      </c>
      <c r="K4412">
        <v>1</v>
      </c>
      <c r="L4412">
        <v>80</v>
      </c>
      <c r="M4412">
        <v>546</v>
      </c>
      <c r="N4412">
        <v>1</v>
      </c>
      <c r="O4412">
        <v>202106</v>
      </c>
    </row>
    <row r="4413" hidden="1" spans="1:15">
      <c r="A4413">
        <v>4411</v>
      </c>
      <c r="B4413" s="424" t="s">
        <v>6413</v>
      </c>
      <c r="C4413" s="424" t="s">
        <v>24982</v>
      </c>
      <c r="D4413" t="s">
        <v>6414</v>
      </c>
      <c r="F4413">
        <v>1</v>
      </c>
      <c r="G4413" t="s">
        <v>9</v>
      </c>
      <c r="H4413" t="s">
        <v>5445</v>
      </c>
      <c r="I4413" t="s">
        <v>5819</v>
      </c>
      <c r="J4413">
        <v>2</v>
      </c>
      <c r="K4413">
        <v>2</v>
      </c>
      <c r="L4413">
        <v>0</v>
      </c>
      <c r="M4413">
        <v>1092</v>
      </c>
      <c r="N4413">
        <v>1</v>
      </c>
      <c r="O4413">
        <v>202106</v>
      </c>
    </row>
    <row r="4414" hidden="1" spans="1:15">
      <c r="A4414">
        <v>4412</v>
      </c>
      <c r="B4414" s="424" t="s">
        <v>6415</v>
      </c>
      <c r="C4414" s="424" t="s">
        <v>24983</v>
      </c>
      <c r="F4414">
        <v>0</v>
      </c>
      <c r="G4414" t="s">
        <v>9</v>
      </c>
      <c r="H4414" t="s">
        <v>5445</v>
      </c>
      <c r="I4414" t="s">
        <v>5819</v>
      </c>
      <c r="N4414">
        <v>1</v>
      </c>
      <c r="O4414">
        <v>202106</v>
      </c>
    </row>
    <row r="4415" hidden="1" spans="1:15">
      <c r="A4415">
        <v>4413</v>
      </c>
      <c r="B4415" s="424" t="s">
        <v>6416</v>
      </c>
      <c r="C4415" s="424" t="s">
        <v>24984</v>
      </c>
      <c r="D4415" t="s">
        <v>6417</v>
      </c>
      <c r="F4415">
        <v>1</v>
      </c>
      <c r="G4415" t="s">
        <v>9</v>
      </c>
      <c r="H4415" t="s">
        <v>5445</v>
      </c>
      <c r="I4415" t="s">
        <v>5819</v>
      </c>
      <c r="J4415">
        <v>1</v>
      </c>
      <c r="K4415">
        <v>1</v>
      </c>
      <c r="M4415">
        <v>546</v>
      </c>
      <c r="N4415">
        <v>1</v>
      </c>
      <c r="O4415">
        <v>202106</v>
      </c>
    </row>
    <row r="4416" hidden="1" spans="1:15">
      <c r="A4416">
        <v>4414</v>
      </c>
      <c r="B4416" s="424" t="s">
        <v>6418</v>
      </c>
      <c r="C4416" s="424" t="s">
        <v>24985</v>
      </c>
      <c r="D4416" t="s">
        <v>6419</v>
      </c>
      <c r="F4416">
        <v>1</v>
      </c>
      <c r="G4416" t="s">
        <v>9</v>
      </c>
      <c r="H4416" t="s">
        <v>5445</v>
      </c>
      <c r="I4416" t="s">
        <v>5819</v>
      </c>
      <c r="J4416">
        <v>1</v>
      </c>
      <c r="K4416">
        <v>1</v>
      </c>
      <c r="L4416">
        <v>0</v>
      </c>
      <c r="M4416">
        <v>296</v>
      </c>
      <c r="N4416">
        <v>1</v>
      </c>
      <c r="O4416">
        <v>202106</v>
      </c>
    </row>
    <row r="4417" hidden="1" spans="1:15">
      <c r="A4417">
        <v>4415</v>
      </c>
      <c r="B4417" s="424" t="s">
        <v>6420</v>
      </c>
      <c r="C4417" s="424" t="s">
        <v>24986</v>
      </c>
      <c r="D4417" t="s">
        <v>6421</v>
      </c>
      <c r="F4417">
        <v>1</v>
      </c>
      <c r="G4417" t="s">
        <v>9</v>
      </c>
      <c r="H4417" t="s">
        <v>5445</v>
      </c>
      <c r="I4417" t="s">
        <v>5819</v>
      </c>
      <c r="J4417">
        <v>1</v>
      </c>
      <c r="K4417">
        <v>1</v>
      </c>
      <c r="L4417">
        <v>0</v>
      </c>
      <c r="M4417">
        <v>296</v>
      </c>
      <c r="N4417">
        <v>1</v>
      </c>
      <c r="O4417">
        <v>202106</v>
      </c>
    </row>
    <row r="4418" hidden="1" spans="1:15">
      <c r="A4418">
        <v>4416</v>
      </c>
      <c r="B4418" s="424" t="s">
        <v>6422</v>
      </c>
      <c r="C4418" s="424" t="s">
        <v>24987</v>
      </c>
      <c r="D4418" t="s">
        <v>6423</v>
      </c>
      <c r="F4418">
        <v>1</v>
      </c>
      <c r="G4418" t="s">
        <v>9</v>
      </c>
      <c r="H4418" t="s">
        <v>5445</v>
      </c>
      <c r="I4418" t="s">
        <v>5819</v>
      </c>
      <c r="J4418">
        <v>3</v>
      </c>
      <c r="K4418">
        <v>3</v>
      </c>
      <c r="L4418">
        <v>0</v>
      </c>
      <c r="M4418">
        <v>988</v>
      </c>
      <c r="N4418">
        <v>1</v>
      </c>
      <c r="O4418">
        <v>202106</v>
      </c>
    </row>
    <row r="4419" hidden="1" spans="1:15">
      <c r="A4419">
        <v>4417</v>
      </c>
      <c r="B4419" s="424" t="s">
        <v>6424</v>
      </c>
      <c r="C4419" s="424" t="s">
        <v>24988</v>
      </c>
      <c r="F4419">
        <v>0</v>
      </c>
      <c r="G4419" t="s">
        <v>9</v>
      </c>
      <c r="H4419" t="s">
        <v>5445</v>
      </c>
      <c r="I4419" t="s">
        <v>5819</v>
      </c>
      <c r="N4419">
        <v>1</v>
      </c>
      <c r="O4419">
        <v>202106</v>
      </c>
    </row>
    <row r="4420" hidden="1" spans="1:15">
      <c r="A4420">
        <v>4418</v>
      </c>
      <c r="B4420" s="424" t="s">
        <v>6425</v>
      </c>
      <c r="C4420" s="424" t="s">
        <v>24989</v>
      </c>
      <c r="F4420">
        <v>0</v>
      </c>
      <c r="G4420" t="s">
        <v>9</v>
      </c>
      <c r="H4420" t="s">
        <v>5445</v>
      </c>
      <c r="I4420" t="s">
        <v>5819</v>
      </c>
      <c r="N4420">
        <v>1</v>
      </c>
      <c r="O4420">
        <v>202106</v>
      </c>
    </row>
    <row r="4421" hidden="1" spans="1:15">
      <c r="A4421">
        <v>4419</v>
      </c>
      <c r="B4421" s="424" t="s">
        <v>6426</v>
      </c>
      <c r="C4421" s="424" t="s">
        <v>24990</v>
      </c>
      <c r="D4421" t="s">
        <v>6427</v>
      </c>
      <c r="F4421">
        <v>1</v>
      </c>
      <c r="G4421" t="s">
        <v>9</v>
      </c>
      <c r="H4421" t="s">
        <v>5445</v>
      </c>
      <c r="I4421" t="s">
        <v>5819</v>
      </c>
      <c r="J4421">
        <v>2</v>
      </c>
      <c r="K4421">
        <v>2</v>
      </c>
      <c r="L4421">
        <v>0</v>
      </c>
      <c r="M4421">
        <v>1092</v>
      </c>
      <c r="N4421">
        <v>1</v>
      </c>
      <c r="O4421">
        <v>202106</v>
      </c>
    </row>
    <row r="4422" hidden="1" spans="1:15">
      <c r="A4422">
        <v>4420</v>
      </c>
      <c r="B4422" s="424" t="s">
        <v>6428</v>
      </c>
      <c r="C4422" s="424" t="s">
        <v>24991</v>
      </c>
      <c r="F4422">
        <v>0</v>
      </c>
      <c r="G4422" t="s">
        <v>9</v>
      </c>
      <c r="H4422" t="s">
        <v>5445</v>
      </c>
      <c r="I4422" t="s">
        <v>5819</v>
      </c>
      <c r="N4422">
        <v>1</v>
      </c>
      <c r="O4422">
        <v>202106</v>
      </c>
    </row>
    <row r="4423" hidden="1" spans="1:15">
      <c r="A4423">
        <v>4421</v>
      </c>
      <c r="B4423" s="424" t="s">
        <v>6429</v>
      </c>
      <c r="C4423" s="424" t="s">
        <v>24992</v>
      </c>
      <c r="D4423" t="s">
        <v>6430</v>
      </c>
      <c r="F4423">
        <v>1</v>
      </c>
      <c r="G4423" t="s">
        <v>9</v>
      </c>
      <c r="H4423" t="s">
        <v>5445</v>
      </c>
      <c r="I4423" t="s">
        <v>5819</v>
      </c>
      <c r="J4423">
        <v>1</v>
      </c>
      <c r="K4423">
        <v>1</v>
      </c>
      <c r="L4423">
        <v>0</v>
      </c>
      <c r="M4423">
        <v>626</v>
      </c>
      <c r="N4423">
        <v>1</v>
      </c>
      <c r="O4423">
        <v>202106</v>
      </c>
    </row>
    <row r="4424" hidden="1" spans="1:15">
      <c r="A4424">
        <v>4422</v>
      </c>
      <c r="B4424" s="424" t="s">
        <v>6431</v>
      </c>
      <c r="C4424" s="424" t="s">
        <v>24993</v>
      </c>
      <c r="D4424" t="s">
        <v>6432</v>
      </c>
      <c r="F4424">
        <v>1</v>
      </c>
      <c r="G4424" t="s">
        <v>9</v>
      </c>
      <c r="H4424" t="s">
        <v>5445</v>
      </c>
      <c r="I4424" t="s">
        <v>5819</v>
      </c>
      <c r="J4424">
        <v>1</v>
      </c>
      <c r="K4424">
        <v>1</v>
      </c>
      <c r="L4424">
        <v>0</v>
      </c>
      <c r="M4424">
        <v>296</v>
      </c>
      <c r="N4424">
        <v>1</v>
      </c>
      <c r="O4424">
        <v>202106</v>
      </c>
    </row>
    <row r="4425" hidden="1" spans="1:15">
      <c r="A4425">
        <v>4423</v>
      </c>
      <c r="B4425" s="424" t="s">
        <v>6433</v>
      </c>
      <c r="C4425" s="424" t="s">
        <v>24994</v>
      </c>
      <c r="D4425" t="s">
        <v>6434</v>
      </c>
      <c r="F4425">
        <v>1</v>
      </c>
      <c r="G4425" t="s">
        <v>9</v>
      </c>
      <c r="H4425" t="s">
        <v>5445</v>
      </c>
      <c r="I4425" t="s">
        <v>5819</v>
      </c>
      <c r="J4425">
        <v>1</v>
      </c>
      <c r="K4425">
        <v>1</v>
      </c>
      <c r="L4425">
        <v>0</v>
      </c>
      <c r="M4425">
        <v>626</v>
      </c>
      <c r="N4425">
        <v>1</v>
      </c>
      <c r="O4425">
        <v>202106</v>
      </c>
    </row>
    <row r="4426" hidden="1" spans="1:15">
      <c r="A4426">
        <v>4424</v>
      </c>
      <c r="B4426" s="424" t="s">
        <v>6435</v>
      </c>
      <c r="C4426" s="424" t="s">
        <v>24995</v>
      </c>
      <c r="D4426" t="s">
        <v>6436</v>
      </c>
      <c r="F4426">
        <v>1</v>
      </c>
      <c r="G4426" t="s">
        <v>9</v>
      </c>
      <c r="H4426" t="s">
        <v>5445</v>
      </c>
      <c r="I4426" t="s">
        <v>5819</v>
      </c>
      <c r="J4426">
        <v>1</v>
      </c>
      <c r="K4426">
        <v>1</v>
      </c>
      <c r="L4426">
        <v>0</v>
      </c>
      <c r="M4426">
        <v>546</v>
      </c>
      <c r="N4426">
        <v>1</v>
      </c>
      <c r="O4426">
        <v>202106</v>
      </c>
    </row>
    <row r="4427" hidden="1" spans="1:15">
      <c r="A4427">
        <v>4425</v>
      </c>
      <c r="B4427" s="424" t="s">
        <v>6437</v>
      </c>
      <c r="C4427" t="s">
        <v>24996</v>
      </c>
      <c r="D4427" t="s">
        <v>6438</v>
      </c>
      <c r="F4427">
        <v>1</v>
      </c>
      <c r="G4427" t="s">
        <v>9</v>
      </c>
      <c r="H4427" t="s">
        <v>5445</v>
      </c>
      <c r="I4427" t="s">
        <v>5819</v>
      </c>
      <c r="J4427">
        <v>1</v>
      </c>
      <c r="K4427">
        <v>1</v>
      </c>
      <c r="L4427">
        <v>80</v>
      </c>
      <c r="M4427">
        <v>746</v>
      </c>
      <c r="N4427">
        <v>1</v>
      </c>
      <c r="O4427">
        <v>202106</v>
      </c>
    </row>
    <row r="4428" hidden="1" spans="1:15">
      <c r="A4428">
        <v>4426</v>
      </c>
      <c r="B4428" s="424" t="s">
        <v>6439</v>
      </c>
      <c r="C4428" s="424" t="s">
        <v>24997</v>
      </c>
      <c r="D4428" t="s">
        <v>6440</v>
      </c>
      <c r="F4428">
        <v>1</v>
      </c>
      <c r="G4428" t="s">
        <v>9</v>
      </c>
      <c r="H4428" t="s">
        <v>5445</v>
      </c>
      <c r="I4428" t="s">
        <v>5819</v>
      </c>
      <c r="J4428">
        <v>1</v>
      </c>
      <c r="K4428">
        <v>1</v>
      </c>
      <c r="L4428">
        <v>0</v>
      </c>
      <c r="M4428">
        <v>546</v>
      </c>
      <c r="N4428">
        <v>1</v>
      </c>
      <c r="O4428">
        <v>202106</v>
      </c>
    </row>
    <row r="4429" hidden="1" spans="1:15">
      <c r="A4429">
        <v>4427</v>
      </c>
      <c r="B4429" s="424" t="s">
        <v>6441</v>
      </c>
      <c r="C4429" s="424" t="s">
        <v>24998</v>
      </c>
      <c r="D4429" t="s">
        <v>6442</v>
      </c>
      <c r="F4429">
        <v>1</v>
      </c>
      <c r="G4429" t="s">
        <v>9</v>
      </c>
      <c r="H4429" t="s">
        <v>5445</v>
      </c>
      <c r="I4429" t="s">
        <v>5819</v>
      </c>
      <c r="J4429">
        <v>1</v>
      </c>
      <c r="K4429">
        <v>1</v>
      </c>
      <c r="L4429">
        <v>0</v>
      </c>
      <c r="M4429">
        <v>546</v>
      </c>
      <c r="N4429">
        <v>1</v>
      </c>
      <c r="O4429">
        <v>202106</v>
      </c>
    </row>
    <row r="4430" hidden="1" spans="1:15">
      <c r="A4430">
        <v>4428</v>
      </c>
      <c r="B4430" s="424" t="s">
        <v>6443</v>
      </c>
      <c r="C4430" s="424" t="s">
        <v>24999</v>
      </c>
      <c r="D4430" t="s">
        <v>6444</v>
      </c>
      <c r="F4430">
        <v>1</v>
      </c>
      <c r="G4430" t="s">
        <v>9</v>
      </c>
      <c r="H4430" t="s">
        <v>5445</v>
      </c>
      <c r="I4430" t="s">
        <v>5819</v>
      </c>
      <c r="J4430">
        <v>1</v>
      </c>
      <c r="K4430">
        <v>1</v>
      </c>
      <c r="L4430">
        <v>80</v>
      </c>
      <c r="M4430">
        <v>546</v>
      </c>
      <c r="N4430">
        <v>1</v>
      </c>
      <c r="O4430">
        <v>202106</v>
      </c>
    </row>
    <row r="4431" hidden="1" spans="1:15">
      <c r="A4431">
        <v>4429</v>
      </c>
      <c r="B4431" s="424" t="s">
        <v>6445</v>
      </c>
      <c r="C4431" s="424" t="s">
        <v>25000</v>
      </c>
      <c r="D4431" t="s">
        <v>6446</v>
      </c>
      <c r="F4431">
        <v>1</v>
      </c>
      <c r="G4431" t="s">
        <v>9</v>
      </c>
      <c r="H4431" t="s">
        <v>5445</v>
      </c>
      <c r="I4431" t="s">
        <v>5819</v>
      </c>
      <c r="J4431">
        <v>1</v>
      </c>
      <c r="K4431">
        <v>1</v>
      </c>
      <c r="L4431">
        <v>0</v>
      </c>
      <c r="M4431">
        <v>546</v>
      </c>
      <c r="N4431">
        <v>1</v>
      </c>
      <c r="O4431">
        <v>202106</v>
      </c>
    </row>
    <row r="4432" hidden="1" spans="1:15">
      <c r="A4432">
        <v>4430</v>
      </c>
      <c r="B4432" s="424" t="s">
        <v>6447</v>
      </c>
      <c r="C4432" s="424" t="s">
        <v>25001</v>
      </c>
      <c r="D4432" t="s">
        <v>6448</v>
      </c>
      <c r="F4432">
        <v>1</v>
      </c>
      <c r="G4432" t="s">
        <v>9</v>
      </c>
      <c r="H4432" t="s">
        <v>5445</v>
      </c>
      <c r="I4432" t="s">
        <v>5819</v>
      </c>
      <c r="J4432">
        <v>1</v>
      </c>
      <c r="K4432">
        <v>1</v>
      </c>
      <c r="L4432">
        <v>0</v>
      </c>
      <c r="M4432">
        <v>626</v>
      </c>
      <c r="N4432">
        <v>1</v>
      </c>
      <c r="O4432">
        <v>202106</v>
      </c>
    </row>
    <row r="4433" hidden="1" spans="1:15">
      <c r="A4433">
        <v>4431</v>
      </c>
      <c r="B4433" s="424" t="s">
        <v>6449</v>
      </c>
      <c r="C4433" s="424" t="s">
        <v>25002</v>
      </c>
      <c r="D4433" t="s">
        <v>6450</v>
      </c>
      <c r="F4433">
        <v>1</v>
      </c>
      <c r="G4433" t="s">
        <v>9</v>
      </c>
      <c r="H4433" t="s">
        <v>5445</v>
      </c>
      <c r="I4433" t="s">
        <v>5819</v>
      </c>
      <c r="J4433">
        <v>1</v>
      </c>
      <c r="K4433">
        <v>1</v>
      </c>
      <c r="L4433">
        <v>0</v>
      </c>
      <c r="M4433">
        <v>626</v>
      </c>
      <c r="N4433">
        <v>1</v>
      </c>
      <c r="O4433">
        <v>202106</v>
      </c>
    </row>
    <row r="4434" hidden="1" spans="1:15">
      <c r="A4434">
        <v>4432</v>
      </c>
      <c r="B4434" s="424" t="s">
        <v>6451</v>
      </c>
      <c r="C4434" s="424" t="s">
        <v>25003</v>
      </c>
      <c r="D4434" t="s">
        <v>6452</v>
      </c>
      <c r="F4434">
        <v>1</v>
      </c>
      <c r="G4434" t="s">
        <v>9</v>
      </c>
      <c r="H4434" t="s">
        <v>5445</v>
      </c>
      <c r="I4434" t="s">
        <v>5819</v>
      </c>
      <c r="J4434">
        <v>1</v>
      </c>
      <c r="K4434">
        <v>1</v>
      </c>
      <c r="L4434">
        <v>0</v>
      </c>
      <c r="M4434">
        <v>546</v>
      </c>
      <c r="N4434">
        <v>1</v>
      </c>
      <c r="O4434">
        <v>202106</v>
      </c>
    </row>
    <row r="4435" hidden="1" spans="1:15">
      <c r="A4435">
        <v>4433</v>
      </c>
      <c r="B4435" s="424" t="s">
        <v>6453</v>
      </c>
      <c r="C4435" s="424" t="s">
        <v>25004</v>
      </c>
      <c r="D4435" t="s">
        <v>6454</v>
      </c>
      <c r="F4435">
        <v>1</v>
      </c>
      <c r="G4435" t="s">
        <v>9</v>
      </c>
      <c r="H4435" t="s">
        <v>5445</v>
      </c>
      <c r="I4435" t="s">
        <v>5819</v>
      </c>
      <c r="J4435">
        <v>2</v>
      </c>
      <c r="K4435">
        <v>2</v>
      </c>
      <c r="L4435">
        <v>0</v>
      </c>
      <c r="M4435">
        <v>1092</v>
      </c>
      <c r="N4435">
        <v>1</v>
      </c>
      <c r="O4435">
        <v>202106</v>
      </c>
    </row>
    <row r="4436" hidden="1" spans="1:15">
      <c r="A4436">
        <v>4434</v>
      </c>
      <c r="B4436" s="424" t="s">
        <v>6455</v>
      </c>
      <c r="C4436" s="424" t="s">
        <v>25005</v>
      </c>
      <c r="F4436">
        <v>0</v>
      </c>
      <c r="G4436" t="s">
        <v>9</v>
      </c>
      <c r="H4436" t="s">
        <v>5445</v>
      </c>
      <c r="I4436" t="s">
        <v>5819</v>
      </c>
      <c r="N4436">
        <v>1</v>
      </c>
      <c r="O4436">
        <v>202106</v>
      </c>
    </row>
    <row r="4437" hidden="1" spans="1:15">
      <c r="A4437">
        <v>4435</v>
      </c>
      <c r="B4437" s="424" t="s">
        <v>6456</v>
      </c>
      <c r="C4437" s="424" t="s">
        <v>25006</v>
      </c>
      <c r="D4437" t="s">
        <v>6457</v>
      </c>
      <c r="F4437">
        <v>1</v>
      </c>
      <c r="G4437" t="s">
        <v>9</v>
      </c>
      <c r="H4437" t="s">
        <v>5445</v>
      </c>
      <c r="I4437" t="s">
        <v>5819</v>
      </c>
      <c r="J4437">
        <v>1</v>
      </c>
      <c r="K4437">
        <v>1</v>
      </c>
      <c r="L4437">
        <v>0</v>
      </c>
      <c r="M4437">
        <v>546</v>
      </c>
      <c r="N4437">
        <v>1</v>
      </c>
      <c r="O4437">
        <v>202106</v>
      </c>
    </row>
    <row r="4438" hidden="1" spans="1:15">
      <c r="A4438">
        <v>4436</v>
      </c>
      <c r="B4438" t="s">
        <v>25007</v>
      </c>
      <c r="C4438" t="s">
        <v>25008</v>
      </c>
      <c r="D4438" t="s">
        <v>25009</v>
      </c>
      <c r="F4438">
        <v>1</v>
      </c>
      <c r="G4438" t="s">
        <v>9</v>
      </c>
      <c r="H4438" t="s">
        <v>5445</v>
      </c>
      <c r="I4438" t="s">
        <v>5819</v>
      </c>
      <c r="J4438">
        <v>2</v>
      </c>
      <c r="K4438">
        <v>2</v>
      </c>
      <c r="L4438">
        <v>0</v>
      </c>
      <c r="M4438">
        <v>529</v>
      </c>
      <c r="N4438">
        <v>1</v>
      </c>
      <c r="O4438">
        <v>202106</v>
      </c>
    </row>
    <row r="4439" hidden="1" spans="1:15">
      <c r="A4439">
        <v>4437</v>
      </c>
      <c r="B4439" t="s">
        <v>25010</v>
      </c>
      <c r="C4439" t="s">
        <v>25011</v>
      </c>
      <c r="F4439">
        <v>0</v>
      </c>
      <c r="G4439" t="s">
        <v>9</v>
      </c>
      <c r="H4439" t="s">
        <v>5445</v>
      </c>
      <c r="I4439" t="s">
        <v>5819</v>
      </c>
      <c r="N4439">
        <v>1</v>
      </c>
      <c r="O4439">
        <v>202106</v>
      </c>
    </row>
    <row r="4440" hidden="1" spans="1:15">
      <c r="A4440">
        <v>4438</v>
      </c>
      <c r="B4440" s="424" t="s">
        <v>6458</v>
      </c>
      <c r="C4440" s="424" t="s">
        <v>25012</v>
      </c>
      <c r="D4440" t="s">
        <v>6459</v>
      </c>
      <c r="F4440">
        <v>1</v>
      </c>
      <c r="G4440" t="s">
        <v>9</v>
      </c>
      <c r="H4440" t="s">
        <v>5445</v>
      </c>
      <c r="I4440" t="s">
        <v>5819</v>
      </c>
      <c r="J4440">
        <v>1</v>
      </c>
      <c r="K4440">
        <v>1</v>
      </c>
      <c r="L4440">
        <v>0</v>
      </c>
      <c r="M4440">
        <v>546</v>
      </c>
      <c r="N4440">
        <v>1</v>
      </c>
      <c r="O4440">
        <v>202106</v>
      </c>
    </row>
    <row r="4441" hidden="1" spans="1:15">
      <c r="A4441">
        <v>4439</v>
      </c>
      <c r="B4441" s="424" t="s">
        <v>6460</v>
      </c>
      <c r="C4441" s="424" t="s">
        <v>25013</v>
      </c>
      <c r="D4441" t="s">
        <v>6461</v>
      </c>
      <c r="F4441">
        <v>1</v>
      </c>
      <c r="G4441" t="s">
        <v>9</v>
      </c>
      <c r="H4441" t="s">
        <v>5445</v>
      </c>
      <c r="I4441" t="s">
        <v>5819</v>
      </c>
      <c r="J4441">
        <v>1</v>
      </c>
      <c r="K4441">
        <v>1</v>
      </c>
      <c r="L4441">
        <v>0</v>
      </c>
      <c r="M4441">
        <v>746</v>
      </c>
      <c r="N4441">
        <v>1</v>
      </c>
      <c r="O4441">
        <v>202106</v>
      </c>
    </row>
    <row r="4442" hidden="1" spans="1:15">
      <c r="A4442">
        <v>4440</v>
      </c>
      <c r="B4442" t="s">
        <v>6462</v>
      </c>
      <c r="C4442" t="s">
        <v>25014</v>
      </c>
      <c r="D4442" t="s">
        <v>6463</v>
      </c>
      <c r="F4442">
        <v>1</v>
      </c>
      <c r="G4442" t="s">
        <v>9</v>
      </c>
      <c r="H4442" t="s">
        <v>5445</v>
      </c>
      <c r="I4442" t="s">
        <v>5819</v>
      </c>
      <c r="J4442">
        <v>1</v>
      </c>
      <c r="K4442">
        <v>1</v>
      </c>
      <c r="M4442">
        <v>746</v>
      </c>
      <c r="N4442">
        <v>1</v>
      </c>
      <c r="O4442">
        <v>202106</v>
      </c>
    </row>
    <row r="4443" hidden="1" spans="1:15">
      <c r="A4443">
        <v>4441</v>
      </c>
      <c r="B4443" s="424" t="s">
        <v>6464</v>
      </c>
      <c r="C4443" s="424" t="s">
        <v>25015</v>
      </c>
      <c r="D4443" t="s">
        <v>6465</v>
      </c>
      <c r="F4443">
        <v>1</v>
      </c>
      <c r="G4443" t="s">
        <v>9</v>
      </c>
      <c r="H4443" t="s">
        <v>5445</v>
      </c>
      <c r="I4443" t="s">
        <v>5819</v>
      </c>
      <c r="J4443">
        <v>1</v>
      </c>
      <c r="K4443">
        <v>1</v>
      </c>
      <c r="L4443">
        <v>30</v>
      </c>
      <c r="M4443">
        <v>596</v>
      </c>
      <c r="N4443">
        <v>1</v>
      </c>
      <c r="O4443">
        <v>202106</v>
      </c>
    </row>
    <row r="4444" hidden="1" spans="1:15">
      <c r="A4444">
        <v>4442</v>
      </c>
      <c r="B4444" t="s">
        <v>6466</v>
      </c>
      <c r="C4444" t="s">
        <v>25016</v>
      </c>
      <c r="D4444" t="s">
        <v>6467</v>
      </c>
      <c r="F4444">
        <v>1</v>
      </c>
      <c r="G4444" t="s">
        <v>9</v>
      </c>
      <c r="H4444" t="s">
        <v>5445</v>
      </c>
      <c r="I4444" t="s">
        <v>5819</v>
      </c>
      <c r="J4444">
        <v>1</v>
      </c>
      <c r="K4444">
        <v>1</v>
      </c>
      <c r="M4444">
        <v>590</v>
      </c>
      <c r="N4444">
        <v>1</v>
      </c>
      <c r="O4444">
        <v>202106</v>
      </c>
    </row>
    <row r="4445" hidden="1" spans="1:15">
      <c r="A4445">
        <v>4443</v>
      </c>
      <c r="B4445" s="424" t="s">
        <v>6468</v>
      </c>
      <c r="C4445" s="424" t="s">
        <v>25017</v>
      </c>
      <c r="D4445" t="s">
        <v>6469</v>
      </c>
      <c r="F4445">
        <v>1</v>
      </c>
      <c r="G4445" t="s">
        <v>9</v>
      </c>
      <c r="H4445" t="s">
        <v>5445</v>
      </c>
      <c r="I4445" t="s">
        <v>5819</v>
      </c>
      <c r="J4445">
        <v>1</v>
      </c>
      <c r="K4445">
        <v>1</v>
      </c>
      <c r="L4445">
        <v>56</v>
      </c>
      <c r="M4445">
        <v>612</v>
      </c>
      <c r="N4445">
        <v>1</v>
      </c>
      <c r="O4445">
        <v>202106</v>
      </c>
    </row>
    <row r="4446" hidden="1" spans="1:15">
      <c r="A4446">
        <v>4444</v>
      </c>
      <c r="B4446" t="s">
        <v>6470</v>
      </c>
      <c r="C4446" t="s">
        <v>25018</v>
      </c>
      <c r="D4446" t="s">
        <v>6471</v>
      </c>
      <c r="F4446">
        <v>1</v>
      </c>
      <c r="G4446" t="s">
        <v>9</v>
      </c>
      <c r="H4446" t="s">
        <v>5445</v>
      </c>
      <c r="I4446" t="s">
        <v>5819</v>
      </c>
      <c r="J4446">
        <v>1</v>
      </c>
      <c r="K4446">
        <v>1</v>
      </c>
      <c r="L4446">
        <v>56</v>
      </c>
      <c r="M4446">
        <v>826</v>
      </c>
      <c r="N4446">
        <v>1</v>
      </c>
      <c r="O4446">
        <v>202106</v>
      </c>
    </row>
    <row r="4447" hidden="1" spans="1:15">
      <c r="A4447">
        <v>4445</v>
      </c>
      <c r="B4447" s="424" t="s">
        <v>6472</v>
      </c>
      <c r="C4447" s="424" t="s">
        <v>25019</v>
      </c>
      <c r="D4447" t="s">
        <v>6473</v>
      </c>
      <c r="F4447">
        <v>1</v>
      </c>
      <c r="G4447" t="s">
        <v>9</v>
      </c>
      <c r="H4447" t="s">
        <v>5445</v>
      </c>
      <c r="I4447" t="s">
        <v>5819</v>
      </c>
      <c r="J4447">
        <v>1</v>
      </c>
      <c r="K4447">
        <v>1</v>
      </c>
      <c r="L4447">
        <v>120</v>
      </c>
      <c r="M4447">
        <v>621</v>
      </c>
      <c r="N4447">
        <v>1</v>
      </c>
      <c r="O4447">
        <v>202106</v>
      </c>
    </row>
    <row r="4448" hidden="1" spans="1:15">
      <c r="A4448">
        <v>4446</v>
      </c>
      <c r="B4448" s="424" t="s">
        <v>6474</v>
      </c>
      <c r="C4448" s="424" t="s">
        <v>25020</v>
      </c>
      <c r="D4448" t="s">
        <v>6475</v>
      </c>
      <c r="F4448">
        <v>1</v>
      </c>
      <c r="G4448" t="s">
        <v>9</v>
      </c>
      <c r="H4448" t="s">
        <v>5445</v>
      </c>
      <c r="I4448" t="s">
        <v>5819</v>
      </c>
      <c r="J4448">
        <v>1</v>
      </c>
      <c r="K4448">
        <v>1</v>
      </c>
      <c r="L4448">
        <v>120</v>
      </c>
      <c r="M4448">
        <v>714</v>
      </c>
      <c r="N4448">
        <v>1</v>
      </c>
      <c r="O4448">
        <v>202106</v>
      </c>
    </row>
    <row r="4449" hidden="1" spans="1:15">
      <c r="A4449">
        <v>4447</v>
      </c>
      <c r="B4449" s="424" t="s">
        <v>928</v>
      </c>
      <c r="C4449" s="424" t="s">
        <v>25021</v>
      </c>
      <c r="D4449" t="s">
        <v>6476</v>
      </c>
      <c r="F4449">
        <v>1</v>
      </c>
      <c r="G4449" t="s">
        <v>9</v>
      </c>
      <c r="H4449" t="s">
        <v>5445</v>
      </c>
      <c r="I4449" t="s">
        <v>5819</v>
      </c>
      <c r="J4449">
        <v>1</v>
      </c>
      <c r="K4449">
        <v>1</v>
      </c>
      <c r="L4449">
        <v>120</v>
      </c>
      <c r="M4449">
        <v>587</v>
      </c>
      <c r="N4449">
        <v>1</v>
      </c>
      <c r="O4449">
        <v>202106</v>
      </c>
    </row>
    <row r="4450" hidden="1" spans="1:15">
      <c r="A4450">
        <v>4448</v>
      </c>
      <c r="B4450" t="s">
        <v>524</v>
      </c>
      <c r="C4450" t="s">
        <v>25022</v>
      </c>
      <c r="D4450" t="s">
        <v>6477</v>
      </c>
      <c r="F4450">
        <v>1</v>
      </c>
      <c r="G4450" t="s">
        <v>9</v>
      </c>
      <c r="H4450" t="s">
        <v>5445</v>
      </c>
      <c r="I4450" t="s">
        <v>5819</v>
      </c>
      <c r="J4450">
        <v>1</v>
      </c>
      <c r="K4450">
        <v>1</v>
      </c>
      <c r="L4450">
        <v>30</v>
      </c>
      <c r="M4450">
        <v>708</v>
      </c>
      <c r="N4450">
        <v>1</v>
      </c>
      <c r="O4450">
        <v>202106</v>
      </c>
    </row>
    <row r="4451" hidden="1" spans="1:15">
      <c r="A4451">
        <v>4449</v>
      </c>
      <c r="B4451" s="424" t="s">
        <v>6478</v>
      </c>
      <c r="C4451" s="424" t="s">
        <v>25023</v>
      </c>
      <c r="D4451" t="s">
        <v>6479</v>
      </c>
      <c r="F4451">
        <v>1</v>
      </c>
      <c r="G4451" t="s">
        <v>9</v>
      </c>
      <c r="H4451" t="s">
        <v>5445</v>
      </c>
      <c r="I4451" t="s">
        <v>5819</v>
      </c>
      <c r="J4451">
        <v>1</v>
      </c>
      <c r="K4451">
        <v>1</v>
      </c>
      <c r="L4451">
        <v>254</v>
      </c>
      <c r="M4451">
        <v>560</v>
      </c>
      <c r="N4451">
        <v>1</v>
      </c>
      <c r="O4451">
        <v>202106</v>
      </c>
    </row>
    <row r="4452" hidden="1" spans="1:15">
      <c r="A4452">
        <v>4450</v>
      </c>
      <c r="B4452" s="424" t="s">
        <v>6480</v>
      </c>
      <c r="C4452" s="424" t="s">
        <v>25024</v>
      </c>
      <c r="D4452" t="s">
        <v>6481</v>
      </c>
      <c r="F4452">
        <v>1</v>
      </c>
      <c r="G4452" t="s">
        <v>9</v>
      </c>
      <c r="H4452" t="s">
        <v>5445</v>
      </c>
      <c r="I4452" t="s">
        <v>5819</v>
      </c>
      <c r="J4452">
        <v>1</v>
      </c>
      <c r="K4452">
        <v>1</v>
      </c>
      <c r="L4452">
        <v>280</v>
      </c>
      <c r="M4452">
        <v>678</v>
      </c>
      <c r="N4452">
        <v>1</v>
      </c>
      <c r="O4452">
        <v>202106</v>
      </c>
    </row>
    <row r="4453" hidden="1" spans="1:15">
      <c r="A4453">
        <v>4451</v>
      </c>
      <c r="B4453" s="424" t="s">
        <v>6482</v>
      </c>
      <c r="C4453" s="424" t="s">
        <v>25025</v>
      </c>
      <c r="D4453" t="s">
        <v>6483</v>
      </c>
      <c r="F4453">
        <v>1</v>
      </c>
      <c r="G4453" t="s">
        <v>9</v>
      </c>
      <c r="H4453" t="s">
        <v>5445</v>
      </c>
      <c r="I4453" t="s">
        <v>5819</v>
      </c>
      <c r="J4453">
        <v>1</v>
      </c>
      <c r="K4453">
        <v>1</v>
      </c>
      <c r="L4453">
        <v>234</v>
      </c>
      <c r="M4453">
        <v>560</v>
      </c>
      <c r="N4453">
        <v>1</v>
      </c>
      <c r="O4453">
        <v>202106</v>
      </c>
    </row>
    <row r="4454" hidden="1" spans="1:15">
      <c r="A4454">
        <v>4452</v>
      </c>
      <c r="B4454" s="424" t="s">
        <v>6484</v>
      </c>
      <c r="C4454" s="424" t="s">
        <v>25026</v>
      </c>
      <c r="D4454" t="s">
        <v>6485</v>
      </c>
      <c r="F4454">
        <v>1</v>
      </c>
      <c r="G4454" t="s">
        <v>9</v>
      </c>
      <c r="H4454" t="s">
        <v>5445</v>
      </c>
      <c r="I4454" t="s">
        <v>5819</v>
      </c>
      <c r="J4454">
        <v>1</v>
      </c>
      <c r="K4454">
        <v>1</v>
      </c>
      <c r="L4454">
        <v>328</v>
      </c>
      <c r="M4454">
        <v>713</v>
      </c>
      <c r="N4454">
        <v>1</v>
      </c>
      <c r="O4454">
        <v>202106</v>
      </c>
    </row>
    <row r="4455" hidden="1" spans="1:15">
      <c r="A4455">
        <v>4453</v>
      </c>
      <c r="B4455" t="s">
        <v>6486</v>
      </c>
      <c r="C4455" t="s">
        <v>25027</v>
      </c>
      <c r="D4455" t="s">
        <v>6487</v>
      </c>
      <c r="F4455">
        <v>1</v>
      </c>
      <c r="G4455" t="s">
        <v>9</v>
      </c>
      <c r="H4455" t="s">
        <v>5445</v>
      </c>
      <c r="I4455" t="s">
        <v>5819</v>
      </c>
      <c r="J4455">
        <v>1</v>
      </c>
      <c r="K4455">
        <v>1</v>
      </c>
      <c r="M4455">
        <v>708</v>
      </c>
      <c r="N4455">
        <v>1</v>
      </c>
      <c r="O4455">
        <v>202106</v>
      </c>
    </row>
    <row r="4456" hidden="1" spans="1:15">
      <c r="A4456">
        <v>4454</v>
      </c>
      <c r="B4456" t="s">
        <v>6488</v>
      </c>
      <c r="C4456" t="s">
        <v>25028</v>
      </c>
      <c r="D4456" t="s">
        <v>6489</v>
      </c>
      <c r="F4456">
        <v>1</v>
      </c>
      <c r="G4456" t="s">
        <v>9</v>
      </c>
      <c r="H4456" t="s">
        <v>5445</v>
      </c>
      <c r="I4456" t="s">
        <v>5819</v>
      </c>
      <c r="J4456">
        <v>1</v>
      </c>
      <c r="K4456">
        <v>1</v>
      </c>
      <c r="M4456">
        <v>678</v>
      </c>
      <c r="N4456">
        <v>1</v>
      </c>
      <c r="O4456">
        <v>202106</v>
      </c>
    </row>
    <row r="4457" hidden="1" spans="1:15">
      <c r="A4457">
        <v>4455</v>
      </c>
      <c r="B4457" t="s">
        <v>6490</v>
      </c>
      <c r="C4457" t="s">
        <v>25029</v>
      </c>
      <c r="D4457" t="s">
        <v>6491</v>
      </c>
      <c r="E4457" t="s">
        <v>25030</v>
      </c>
      <c r="F4457">
        <v>1</v>
      </c>
      <c r="G4457" t="s">
        <v>9</v>
      </c>
      <c r="H4457" t="s">
        <v>5445</v>
      </c>
      <c r="I4457" t="s">
        <v>5819</v>
      </c>
      <c r="J4457">
        <v>1</v>
      </c>
      <c r="K4457">
        <v>1</v>
      </c>
      <c r="M4457">
        <v>678</v>
      </c>
      <c r="N4457">
        <v>1</v>
      </c>
      <c r="O4457">
        <v>202106</v>
      </c>
    </row>
    <row r="4458" hidden="1" spans="1:15">
      <c r="A4458">
        <v>4456</v>
      </c>
      <c r="B4458" t="s">
        <v>6492</v>
      </c>
      <c r="C4458" t="s">
        <v>25031</v>
      </c>
      <c r="D4458" t="s">
        <v>6493</v>
      </c>
      <c r="F4458">
        <v>1</v>
      </c>
      <c r="G4458" t="s">
        <v>9</v>
      </c>
      <c r="H4458" t="s">
        <v>5445</v>
      </c>
      <c r="I4458" t="s">
        <v>5819</v>
      </c>
      <c r="J4458">
        <v>1</v>
      </c>
      <c r="K4458">
        <v>1</v>
      </c>
      <c r="M4458">
        <v>648</v>
      </c>
      <c r="N4458">
        <v>1</v>
      </c>
      <c r="O4458">
        <v>202106</v>
      </c>
    </row>
    <row r="4459" hidden="1" spans="1:15">
      <c r="A4459">
        <v>4457</v>
      </c>
      <c r="B4459" s="424" t="s">
        <v>6494</v>
      </c>
      <c r="C4459" s="424" t="s">
        <v>25032</v>
      </c>
      <c r="D4459" t="s">
        <v>6495</v>
      </c>
      <c r="F4459">
        <v>1</v>
      </c>
      <c r="G4459" t="s">
        <v>9</v>
      </c>
      <c r="H4459" t="s">
        <v>5445</v>
      </c>
      <c r="I4459" t="s">
        <v>5819</v>
      </c>
      <c r="J4459">
        <v>1</v>
      </c>
      <c r="K4459">
        <v>1</v>
      </c>
      <c r="L4459">
        <v>212</v>
      </c>
      <c r="M4459">
        <v>678</v>
      </c>
      <c r="N4459">
        <v>1</v>
      </c>
      <c r="O4459">
        <v>202106</v>
      </c>
    </row>
    <row r="4460" hidden="1" spans="1:15">
      <c r="A4460">
        <v>4458</v>
      </c>
      <c r="B4460" s="424" t="s">
        <v>1752</v>
      </c>
      <c r="C4460" s="424" t="s">
        <v>25033</v>
      </c>
      <c r="D4460" t="s">
        <v>6496</v>
      </c>
      <c r="F4460">
        <v>1</v>
      </c>
      <c r="G4460" t="s">
        <v>9</v>
      </c>
      <c r="H4460" t="s">
        <v>5445</v>
      </c>
      <c r="I4460" t="s">
        <v>5819</v>
      </c>
      <c r="J4460">
        <v>1</v>
      </c>
      <c r="K4460">
        <v>1</v>
      </c>
      <c r="M4460">
        <v>546</v>
      </c>
      <c r="N4460">
        <v>1</v>
      </c>
      <c r="O4460">
        <v>202106</v>
      </c>
    </row>
    <row r="4461" hidden="1" spans="1:15">
      <c r="A4461">
        <v>4459</v>
      </c>
      <c r="B4461" s="424" t="s">
        <v>6497</v>
      </c>
      <c r="C4461" s="424" t="s">
        <v>25034</v>
      </c>
      <c r="D4461" t="s">
        <v>6498</v>
      </c>
      <c r="F4461">
        <v>1</v>
      </c>
      <c r="G4461" t="s">
        <v>9</v>
      </c>
      <c r="H4461" t="s">
        <v>5445</v>
      </c>
      <c r="I4461" t="s">
        <v>5819</v>
      </c>
      <c r="J4461">
        <v>1</v>
      </c>
      <c r="K4461">
        <v>1</v>
      </c>
      <c r="L4461">
        <v>140</v>
      </c>
      <c r="M4461">
        <v>678</v>
      </c>
      <c r="N4461">
        <v>1</v>
      </c>
      <c r="O4461">
        <v>202106</v>
      </c>
    </row>
    <row r="4462" hidden="1" spans="1:15">
      <c r="A4462">
        <v>4460</v>
      </c>
      <c r="B4462" t="s">
        <v>6499</v>
      </c>
      <c r="C4462" t="s">
        <v>25035</v>
      </c>
      <c r="D4462" t="s">
        <v>6500</v>
      </c>
      <c r="E4462" t="s">
        <v>25036</v>
      </c>
      <c r="F4462">
        <v>1</v>
      </c>
      <c r="G4462" t="s">
        <v>9</v>
      </c>
      <c r="H4462" t="s">
        <v>5445</v>
      </c>
      <c r="I4462" t="s">
        <v>5819</v>
      </c>
      <c r="J4462">
        <v>1</v>
      </c>
      <c r="K4462">
        <v>1</v>
      </c>
      <c r="M4462">
        <v>826</v>
      </c>
      <c r="N4462">
        <v>1</v>
      </c>
      <c r="O4462">
        <v>202106</v>
      </c>
    </row>
    <row r="4463" hidden="1" spans="1:15">
      <c r="A4463">
        <v>4461</v>
      </c>
      <c r="B4463" s="424" t="s">
        <v>6501</v>
      </c>
      <c r="C4463" s="424" t="s">
        <v>25037</v>
      </c>
      <c r="D4463" t="s">
        <v>6502</v>
      </c>
      <c r="F4463">
        <v>1</v>
      </c>
      <c r="G4463" t="s">
        <v>9</v>
      </c>
      <c r="H4463" t="s">
        <v>5445</v>
      </c>
      <c r="I4463" t="s">
        <v>5819</v>
      </c>
      <c r="J4463">
        <v>1</v>
      </c>
      <c r="K4463">
        <v>1</v>
      </c>
      <c r="M4463">
        <v>582</v>
      </c>
      <c r="N4463">
        <v>1</v>
      </c>
      <c r="O4463">
        <v>202106</v>
      </c>
    </row>
    <row r="4464" hidden="1" spans="1:15">
      <c r="A4464">
        <v>4462</v>
      </c>
      <c r="B4464" s="424" t="s">
        <v>6503</v>
      </c>
      <c r="C4464" s="424" t="s">
        <v>25038</v>
      </c>
      <c r="D4464" t="s">
        <v>6504</v>
      </c>
      <c r="F4464">
        <v>1</v>
      </c>
      <c r="G4464" t="s">
        <v>9</v>
      </c>
      <c r="H4464" t="s">
        <v>5445</v>
      </c>
      <c r="I4464" t="s">
        <v>5819</v>
      </c>
      <c r="J4464">
        <v>1</v>
      </c>
      <c r="K4464">
        <v>1</v>
      </c>
      <c r="L4464">
        <v>280</v>
      </c>
      <c r="M4464">
        <v>612</v>
      </c>
      <c r="N4464">
        <v>1</v>
      </c>
      <c r="O4464">
        <v>202106</v>
      </c>
    </row>
    <row r="4465" hidden="1" spans="1:15">
      <c r="A4465">
        <v>4463</v>
      </c>
      <c r="B4465" s="424" t="s">
        <v>6505</v>
      </c>
      <c r="C4465" s="424" t="s">
        <v>25039</v>
      </c>
      <c r="D4465" t="s">
        <v>6506</v>
      </c>
      <c r="F4465">
        <v>1</v>
      </c>
      <c r="G4465" t="s">
        <v>9</v>
      </c>
      <c r="H4465" t="s">
        <v>5445</v>
      </c>
      <c r="I4465" t="s">
        <v>5819</v>
      </c>
      <c r="J4465">
        <v>1</v>
      </c>
      <c r="K4465">
        <v>1</v>
      </c>
      <c r="M4465">
        <v>678</v>
      </c>
      <c r="N4465">
        <v>1</v>
      </c>
      <c r="O4465">
        <v>202106</v>
      </c>
    </row>
    <row r="4466" hidden="1" spans="1:15">
      <c r="A4466">
        <v>4464</v>
      </c>
      <c r="B4466" s="424" t="s">
        <v>6507</v>
      </c>
      <c r="C4466" s="424" t="s">
        <v>25040</v>
      </c>
      <c r="D4466" t="s">
        <v>6508</v>
      </c>
      <c r="F4466">
        <v>1</v>
      </c>
      <c r="G4466" t="s">
        <v>9</v>
      </c>
      <c r="H4466" t="s">
        <v>5445</v>
      </c>
      <c r="I4466" t="s">
        <v>5819</v>
      </c>
      <c r="J4466">
        <v>1</v>
      </c>
      <c r="K4466">
        <v>1</v>
      </c>
      <c r="L4466">
        <v>420</v>
      </c>
      <c r="M4466">
        <v>582</v>
      </c>
      <c r="N4466">
        <v>1</v>
      </c>
      <c r="O4466">
        <v>202106</v>
      </c>
    </row>
    <row r="4467" hidden="1" spans="1:15">
      <c r="A4467">
        <v>4465</v>
      </c>
      <c r="B4467" s="424" t="s">
        <v>6509</v>
      </c>
      <c r="C4467" s="424" t="s">
        <v>25041</v>
      </c>
      <c r="D4467" t="s">
        <v>6510</v>
      </c>
      <c r="F4467">
        <v>1</v>
      </c>
      <c r="G4467" t="s">
        <v>9</v>
      </c>
      <c r="H4467" t="s">
        <v>5445</v>
      </c>
      <c r="I4467" t="s">
        <v>5819</v>
      </c>
      <c r="J4467">
        <v>1</v>
      </c>
      <c r="K4467">
        <v>1</v>
      </c>
      <c r="M4467">
        <v>678</v>
      </c>
      <c r="N4467">
        <v>1</v>
      </c>
      <c r="O4467">
        <v>202106</v>
      </c>
    </row>
    <row r="4468" hidden="1" spans="1:15">
      <c r="A4468">
        <v>4466</v>
      </c>
      <c r="B4468" t="s">
        <v>6511</v>
      </c>
      <c r="C4468" t="s">
        <v>25042</v>
      </c>
      <c r="D4468" t="s">
        <v>6512</v>
      </c>
      <c r="F4468">
        <v>1</v>
      </c>
      <c r="G4468" t="s">
        <v>9</v>
      </c>
      <c r="H4468" t="s">
        <v>5445</v>
      </c>
      <c r="I4468" t="s">
        <v>6513</v>
      </c>
      <c r="J4468">
        <v>1</v>
      </c>
      <c r="K4468">
        <v>1</v>
      </c>
      <c r="M4468">
        <v>826</v>
      </c>
      <c r="N4468">
        <v>1</v>
      </c>
      <c r="O4468">
        <v>202106</v>
      </c>
    </row>
    <row r="4469" hidden="1" spans="1:15">
      <c r="A4469">
        <v>4467</v>
      </c>
      <c r="B4469" t="s">
        <v>6514</v>
      </c>
      <c r="C4469" t="s">
        <v>25043</v>
      </c>
      <c r="D4469" t="s">
        <v>6515</v>
      </c>
      <c r="F4469">
        <v>1</v>
      </c>
      <c r="G4469" t="s">
        <v>9</v>
      </c>
      <c r="H4469" t="s">
        <v>5445</v>
      </c>
      <c r="I4469" t="s">
        <v>6513</v>
      </c>
      <c r="J4469">
        <v>1</v>
      </c>
      <c r="K4469">
        <v>1</v>
      </c>
      <c r="M4469">
        <v>826</v>
      </c>
      <c r="N4469">
        <v>1</v>
      </c>
      <c r="O4469">
        <v>202106</v>
      </c>
    </row>
    <row r="4470" hidden="1" spans="1:15">
      <c r="A4470">
        <v>4468</v>
      </c>
      <c r="B4470" t="s">
        <v>6516</v>
      </c>
      <c r="C4470" t="s">
        <v>25044</v>
      </c>
      <c r="D4470" t="s">
        <v>6517</v>
      </c>
      <c r="F4470">
        <v>1</v>
      </c>
      <c r="G4470" t="s">
        <v>9</v>
      </c>
      <c r="H4470" t="s">
        <v>5445</v>
      </c>
      <c r="I4470" t="s">
        <v>6513</v>
      </c>
      <c r="J4470">
        <v>1</v>
      </c>
      <c r="K4470">
        <v>1</v>
      </c>
      <c r="M4470">
        <v>801</v>
      </c>
      <c r="N4470">
        <v>1</v>
      </c>
      <c r="O4470">
        <v>202106</v>
      </c>
    </row>
    <row r="4471" hidden="1" spans="1:15">
      <c r="A4471">
        <v>4469</v>
      </c>
      <c r="B4471" t="s">
        <v>6518</v>
      </c>
      <c r="C4471" t="s">
        <v>25045</v>
      </c>
      <c r="D4471" t="s">
        <v>6519</v>
      </c>
      <c r="F4471">
        <v>1</v>
      </c>
      <c r="G4471" t="s">
        <v>9</v>
      </c>
      <c r="H4471" t="s">
        <v>5445</v>
      </c>
      <c r="I4471" t="s">
        <v>6513</v>
      </c>
      <c r="J4471">
        <v>1</v>
      </c>
      <c r="K4471">
        <v>1</v>
      </c>
      <c r="L4471">
        <v>238</v>
      </c>
      <c r="M4471">
        <v>560</v>
      </c>
      <c r="N4471">
        <v>1</v>
      </c>
      <c r="O4471">
        <v>202106</v>
      </c>
    </row>
    <row r="4472" hidden="1" spans="1:15">
      <c r="A4472">
        <v>4470</v>
      </c>
      <c r="B4472" t="s">
        <v>6520</v>
      </c>
      <c r="C4472" s="424" t="s">
        <v>25046</v>
      </c>
      <c r="D4472" t="s">
        <v>6521</v>
      </c>
      <c r="F4472">
        <v>1</v>
      </c>
      <c r="G4472" t="s">
        <v>9</v>
      </c>
      <c r="H4472" t="s">
        <v>5445</v>
      </c>
      <c r="I4472" t="s">
        <v>6513</v>
      </c>
      <c r="J4472">
        <v>1</v>
      </c>
      <c r="K4472">
        <v>1</v>
      </c>
      <c r="M4472">
        <v>826</v>
      </c>
      <c r="N4472">
        <v>1</v>
      </c>
      <c r="O4472">
        <v>202106</v>
      </c>
    </row>
    <row r="4473" hidden="1" spans="1:15">
      <c r="A4473">
        <v>4471</v>
      </c>
      <c r="B4473" t="s">
        <v>6522</v>
      </c>
      <c r="C4473" t="s">
        <v>25047</v>
      </c>
      <c r="D4473" t="s">
        <v>6523</v>
      </c>
      <c r="F4473">
        <v>1</v>
      </c>
      <c r="G4473" t="s">
        <v>9</v>
      </c>
      <c r="H4473" t="s">
        <v>5445</v>
      </c>
      <c r="I4473" t="s">
        <v>6513</v>
      </c>
      <c r="J4473">
        <v>1</v>
      </c>
      <c r="K4473">
        <v>1</v>
      </c>
      <c r="L4473" t="s">
        <v>22847</v>
      </c>
      <c r="M4473">
        <v>678</v>
      </c>
      <c r="N4473">
        <v>1</v>
      </c>
      <c r="O4473">
        <v>202106</v>
      </c>
    </row>
    <row r="4474" hidden="1" spans="1:15">
      <c r="A4474">
        <v>4472</v>
      </c>
      <c r="B4474" t="s">
        <v>6524</v>
      </c>
      <c r="C4474" t="s">
        <v>25048</v>
      </c>
      <c r="D4474" t="s">
        <v>6525</v>
      </c>
      <c r="F4474">
        <v>1</v>
      </c>
      <c r="G4474" t="s">
        <v>9</v>
      </c>
      <c r="H4474" t="s">
        <v>5445</v>
      </c>
      <c r="I4474" t="s">
        <v>6513</v>
      </c>
      <c r="J4474">
        <v>1</v>
      </c>
      <c r="K4474">
        <v>1</v>
      </c>
      <c r="L4474">
        <v>80</v>
      </c>
      <c r="M4474">
        <v>678</v>
      </c>
      <c r="N4474">
        <v>1</v>
      </c>
      <c r="O4474">
        <v>202106</v>
      </c>
    </row>
    <row r="4475" hidden="1" spans="1:15">
      <c r="A4475">
        <v>4473</v>
      </c>
      <c r="B4475" t="s">
        <v>6526</v>
      </c>
      <c r="C4475" t="s">
        <v>25049</v>
      </c>
      <c r="D4475" t="s">
        <v>6527</v>
      </c>
      <c r="F4475">
        <v>1</v>
      </c>
      <c r="G4475" t="s">
        <v>9</v>
      </c>
      <c r="H4475" t="s">
        <v>5445</v>
      </c>
      <c r="I4475" t="s">
        <v>6513</v>
      </c>
      <c r="J4475">
        <v>1</v>
      </c>
      <c r="K4475">
        <v>1</v>
      </c>
      <c r="L4475">
        <v>80</v>
      </c>
      <c r="M4475">
        <v>678</v>
      </c>
      <c r="N4475">
        <v>1</v>
      </c>
      <c r="O4475">
        <v>202106</v>
      </c>
    </row>
    <row r="4476" hidden="1" spans="1:15">
      <c r="A4476">
        <v>4474</v>
      </c>
      <c r="B4476" t="s">
        <v>6528</v>
      </c>
      <c r="C4476" s="424" t="s">
        <v>25050</v>
      </c>
      <c r="D4476" t="s">
        <v>6529</v>
      </c>
      <c r="F4476">
        <v>1</v>
      </c>
      <c r="G4476" t="s">
        <v>9</v>
      </c>
      <c r="H4476" t="s">
        <v>5445</v>
      </c>
      <c r="I4476" t="s">
        <v>6513</v>
      </c>
      <c r="J4476">
        <v>1</v>
      </c>
      <c r="K4476">
        <v>1</v>
      </c>
      <c r="L4476">
        <v>30</v>
      </c>
      <c r="M4476">
        <v>793</v>
      </c>
      <c r="N4476">
        <v>1</v>
      </c>
      <c r="O4476">
        <v>202106</v>
      </c>
    </row>
    <row r="4477" hidden="1" spans="1:15">
      <c r="A4477">
        <v>4475</v>
      </c>
      <c r="B4477" t="s">
        <v>6530</v>
      </c>
      <c r="C4477" s="424" t="s">
        <v>25051</v>
      </c>
      <c r="D4477" t="s">
        <v>6531</v>
      </c>
      <c r="F4477">
        <v>1</v>
      </c>
      <c r="G4477" t="s">
        <v>9</v>
      </c>
      <c r="H4477" t="s">
        <v>5445</v>
      </c>
      <c r="I4477" t="s">
        <v>6513</v>
      </c>
      <c r="J4477">
        <v>1</v>
      </c>
      <c r="K4477">
        <v>1</v>
      </c>
      <c r="L4477">
        <v>108</v>
      </c>
      <c r="M4477">
        <v>708</v>
      </c>
      <c r="N4477">
        <v>1</v>
      </c>
      <c r="O4477">
        <v>202106</v>
      </c>
    </row>
    <row r="4478" hidden="1" spans="1:15">
      <c r="A4478">
        <v>4476</v>
      </c>
      <c r="B4478" t="s">
        <v>6532</v>
      </c>
      <c r="C4478" t="s">
        <v>25052</v>
      </c>
      <c r="D4478" t="s">
        <v>6533</v>
      </c>
      <c r="E4478" s="424" t="s">
        <v>25053</v>
      </c>
      <c r="F4478">
        <v>1</v>
      </c>
      <c r="G4478" t="s">
        <v>9</v>
      </c>
      <c r="H4478" t="s">
        <v>5445</v>
      </c>
      <c r="I4478" t="s">
        <v>6513</v>
      </c>
      <c r="J4478">
        <v>1</v>
      </c>
      <c r="K4478">
        <v>1</v>
      </c>
      <c r="L4478">
        <v>188</v>
      </c>
      <c r="M4478">
        <v>628</v>
      </c>
      <c r="N4478">
        <v>1</v>
      </c>
      <c r="O4478">
        <v>202106</v>
      </c>
    </row>
    <row r="4479" hidden="1" spans="1:15">
      <c r="A4479">
        <v>4477</v>
      </c>
      <c r="B4479" t="s">
        <v>6534</v>
      </c>
      <c r="C4479" t="s">
        <v>25054</v>
      </c>
      <c r="D4479" t="s">
        <v>6535</v>
      </c>
      <c r="F4479">
        <v>1</v>
      </c>
      <c r="G4479" t="s">
        <v>9</v>
      </c>
      <c r="H4479" t="s">
        <v>5445</v>
      </c>
      <c r="I4479" t="s">
        <v>6513</v>
      </c>
      <c r="J4479">
        <v>1</v>
      </c>
      <c r="K4479">
        <v>1</v>
      </c>
      <c r="L4479">
        <v>206</v>
      </c>
      <c r="M4479">
        <v>620</v>
      </c>
      <c r="N4479">
        <v>1</v>
      </c>
      <c r="O4479">
        <v>202106</v>
      </c>
    </row>
    <row r="4480" hidden="1" spans="1:15">
      <c r="A4480">
        <v>4478</v>
      </c>
      <c r="B4480" t="s">
        <v>6536</v>
      </c>
      <c r="C4480" t="s">
        <v>25055</v>
      </c>
      <c r="D4480" t="s">
        <v>6537</v>
      </c>
      <c r="F4480">
        <v>1</v>
      </c>
      <c r="G4480" t="s">
        <v>9</v>
      </c>
      <c r="H4480" t="s">
        <v>5445</v>
      </c>
      <c r="I4480" t="s">
        <v>6513</v>
      </c>
      <c r="J4480">
        <v>1</v>
      </c>
      <c r="K4480">
        <v>1</v>
      </c>
      <c r="L4480">
        <v>108</v>
      </c>
      <c r="M4480">
        <v>826</v>
      </c>
      <c r="N4480">
        <v>1</v>
      </c>
      <c r="O4480">
        <v>202106</v>
      </c>
    </row>
    <row r="4481" hidden="1" spans="1:15">
      <c r="A4481">
        <v>4479</v>
      </c>
      <c r="B4481" t="s">
        <v>6538</v>
      </c>
      <c r="C4481" t="s">
        <v>25056</v>
      </c>
      <c r="D4481" t="s">
        <v>6539</v>
      </c>
      <c r="F4481">
        <v>1</v>
      </c>
      <c r="G4481" t="s">
        <v>9</v>
      </c>
      <c r="H4481" t="s">
        <v>5445</v>
      </c>
      <c r="I4481" t="s">
        <v>6513</v>
      </c>
      <c r="J4481">
        <v>1</v>
      </c>
      <c r="K4481">
        <v>1</v>
      </c>
      <c r="L4481">
        <v>184</v>
      </c>
      <c r="M4481">
        <v>672</v>
      </c>
      <c r="N4481">
        <v>1</v>
      </c>
      <c r="O4481">
        <v>202106</v>
      </c>
    </row>
    <row r="4482" hidden="1" spans="1:15">
      <c r="A4482">
        <v>4480</v>
      </c>
      <c r="B4482" t="s">
        <v>6540</v>
      </c>
      <c r="C4482" t="s">
        <v>25057</v>
      </c>
      <c r="D4482" t="s">
        <v>6541</v>
      </c>
      <c r="F4482">
        <v>1</v>
      </c>
      <c r="G4482" t="s">
        <v>9</v>
      </c>
      <c r="H4482" t="s">
        <v>5445</v>
      </c>
      <c r="I4482" t="s">
        <v>6513</v>
      </c>
      <c r="J4482">
        <v>1</v>
      </c>
      <c r="K4482">
        <v>1</v>
      </c>
      <c r="L4482">
        <v>108</v>
      </c>
      <c r="M4482">
        <v>708</v>
      </c>
      <c r="N4482">
        <v>1</v>
      </c>
      <c r="O4482">
        <v>202106</v>
      </c>
    </row>
    <row r="4483" hidden="1" spans="1:15">
      <c r="A4483">
        <v>4481</v>
      </c>
      <c r="B4483" t="s">
        <v>6542</v>
      </c>
      <c r="C4483" t="s">
        <v>25058</v>
      </c>
      <c r="D4483" t="s">
        <v>6543</v>
      </c>
      <c r="F4483">
        <v>1</v>
      </c>
      <c r="G4483" t="s">
        <v>9</v>
      </c>
      <c r="H4483" t="s">
        <v>5445</v>
      </c>
      <c r="I4483" t="s">
        <v>6513</v>
      </c>
      <c r="J4483">
        <v>1</v>
      </c>
      <c r="K4483">
        <v>1</v>
      </c>
      <c r="L4483">
        <v>160</v>
      </c>
      <c r="M4483">
        <v>645</v>
      </c>
      <c r="N4483">
        <v>1</v>
      </c>
      <c r="O4483">
        <v>202106</v>
      </c>
    </row>
    <row r="4484" hidden="1" spans="1:15">
      <c r="A4484">
        <v>4482</v>
      </c>
      <c r="B4484" t="s">
        <v>6544</v>
      </c>
      <c r="C4484" t="s">
        <v>25059</v>
      </c>
      <c r="D4484" t="s">
        <v>6545</v>
      </c>
      <c r="F4484">
        <v>1</v>
      </c>
      <c r="G4484" t="s">
        <v>9</v>
      </c>
      <c r="H4484" t="s">
        <v>5445</v>
      </c>
      <c r="I4484" t="s">
        <v>6513</v>
      </c>
      <c r="J4484">
        <v>1</v>
      </c>
      <c r="K4484">
        <v>1</v>
      </c>
      <c r="L4484">
        <v>148</v>
      </c>
      <c r="M4484">
        <v>678</v>
      </c>
      <c r="N4484">
        <v>1</v>
      </c>
      <c r="O4484">
        <v>202106</v>
      </c>
    </row>
    <row r="4485" hidden="1" spans="1:15">
      <c r="A4485">
        <v>4483</v>
      </c>
      <c r="B4485" t="s">
        <v>6546</v>
      </c>
      <c r="C4485" t="s">
        <v>25060</v>
      </c>
      <c r="D4485" t="s">
        <v>6547</v>
      </c>
      <c r="F4485">
        <v>1</v>
      </c>
      <c r="G4485" t="s">
        <v>9</v>
      </c>
      <c r="H4485" t="s">
        <v>5445</v>
      </c>
      <c r="I4485" t="s">
        <v>6513</v>
      </c>
      <c r="J4485">
        <v>1</v>
      </c>
      <c r="K4485">
        <v>1</v>
      </c>
      <c r="L4485">
        <v>388</v>
      </c>
      <c r="M4485">
        <v>438</v>
      </c>
      <c r="N4485">
        <v>1</v>
      </c>
      <c r="O4485">
        <v>202106</v>
      </c>
    </row>
    <row r="4486" hidden="1" spans="1:15">
      <c r="A4486">
        <v>4484</v>
      </c>
      <c r="B4486" t="s">
        <v>6548</v>
      </c>
      <c r="C4486" t="s">
        <v>25061</v>
      </c>
      <c r="D4486" t="s">
        <v>6549</v>
      </c>
      <c r="F4486">
        <v>1</v>
      </c>
      <c r="G4486" t="s">
        <v>9</v>
      </c>
      <c r="H4486" t="s">
        <v>5445</v>
      </c>
      <c r="I4486" t="s">
        <v>6513</v>
      </c>
      <c r="J4486">
        <v>1</v>
      </c>
      <c r="K4486">
        <v>1</v>
      </c>
      <c r="L4486">
        <v>80</v>
      </c>
      <c r="M4486">
        <v>678</v>
      </c>
      <c r="N4486">
        <v>1</v>
      </c>
      <c r="O4486">
        <v>202106</v>
      </c>
    </row>
    <row r="4487" hidden="1" spans="1:15">
      <c r="A4487">
        <v>4485</v>
      </c>
      <c r="B4487" t="s">
        <v>6550</v>
      </c>
      <c r="C4487" t="s">
        <v>25062</v>
      </c>
      <c r="D4487" t="s">
        <v>6551</v>
      </c>
      <c r="F4487">
        <v>1</v>
      </c>
      <c r="G4487" t="s">
        <v>9</v>
      </c>
      <c r="H4487" t="s">
        <v>5445</v>
      </c>
      <c r="I4487" t="s">
        <v>6513</v>
      </c>
      <c r="J4487">
        <v>1</v>
      </c>
      <c r="K4487">
        <v>1</v>
      </c>
      <c r="L4487">
        <v>238</v>
      </c>
      <c r="M4487">
        <v>560</v>
      </c>
      <c r="N4487">
        <v>1</v>
      </c>
      <c r="O4487">
        <v>202106</v>
      </c>
    </row>
    <row r="4488" hidden="1" spans="1:15">
      <c r="A4488">
        <v>4486</v>
      </c>
      <c r="B4488" t="s">
        <v>25063</v>
      </c>
      <c r="C4488" t="s">
        <v>25064</v>
      </c>
      <c r="D4488" t="s">
        <v>25065</v>
      </c>
      <c r="F4488">
        <v>1</v>
      </c>
      <c r="G4488" t="s">
        <v>9</v>
      </c>
      <c r="H4488" t="s">
        <v>5445</v>
      </c>
      <c r="I4488" t="s">
        <v>6513</v>
      </c>
      <c r="J4488">
        <v>1</v>
      </c>
      <c r="K4488">
        <v>1</v>
      </c>
      <c r="L4488">
        <v>220</v>
      </c>
      <c r="M4488">
        <v>582</v>
      </c>
      <c r="N4488">
        <v>1</v>
      </c>
      <c r="O4488">
        <v>202106</v>
      </c>
    </row>
    <row r="4489" hidden="1" spans="1:15">
      <c r="A4489">
        <v>4487</v>
      </c>
      <c r="B4489" t="s">
        <v>6552</v>
      </c>
      <c r="C4489" t="s">
        <v>25066</v>
      </c>
      <c r="D4489" t="s">
        <v>6553</v>
      </c>
      <c r="F4489">
        <v>1</v>
      </c>
      <c r="G4489" t="s">
        <v>9</v>
      </c>
      <c r="H4489" t="s">
        <v>5445</v>
      </c>
      <c r="I4489" t="s">
        <v>6513</v>
      </c>
      <c r="J4489">
        <v>1</v>
      </c>
      <c r="K4489">
        <v>1</v>
      </c>
      <c r="L4489">
        <v>160</v>
      </c>
      <c r="M4489">
        <v>645</v>
      </c>
      <c r="N4489">
        <v>1</v>
      </c>
      <c r="O4489">
        <v>202106</v>
      </c>
    </row>
    <row r="4490" hidden="1" spans="1:15">
      <c r="A4490">
        <v>4488</v>
      </c>
      <c r="B4490" t="s">
        <v>6554</v>
      </c>
      <c r="C4490" t="s">
        <v>25067</v>
      </c>
      <c r="D4490" t="s">
        <v>6555</v>
      </c>
      <c r="F4490">
        <v>1</v>
      </c>
      <c r="G4490" t="s">
        <v>9</v>
      </c>
      <c r="H4490" t="s">
        <v>5445</v>
      </c>
      <c r="I4490" t="s">
        <v>6513</v>
      </c>
      <c r="J4490">
        <v>1</v>
      </c>
      <c r="K4490">
        <v>1</v>
      </c>
      <c r="L4490">
        <v>160</v>
      </c>
      <c r="M4490">
        <v>678</v>
      </c>
      <c r="N4490">
        <v>1</v>
      </c>
      <c r="O4490">
        <v>202106</v>
      </c>
    </row>
    <row r="4491" hidden="1" spans="1:15">
      <c r="A4491">
        <v>4489</v>
      </c>
      <c r="B4491" t="s">
        <v>6556</v>
      </c>
      <c r="C4491" t="s">
        <v>25068</v>
      </c>
      <c r="D4491" t="s">
        <v>6557</v>
      </c>
      <c r="F4491">
        <v>1</v>
      </c>
      <c r="G4491" t="s">
        <v>9</v>
      </c>
      <c r="H4491" t="s">
        <v>5445</v>
      </c>
      <c r="I4491" t="s">
        <v>6513</v>
      </c>
      <c r="J4491">
        <v>1</v>
      </c>
      <c r="K4491">
        <v>1</v>
      </c>
      <c r="L4491">
        <v>80</v>
      </c>
      <c r="M4491">
        <v>678</v>
      </c>
      <c r="N4491">
        <v>1</v>
      </c>
      <c r="O4491">
        <v>202106</v>
      </c>
    </row>
    <row r="4492" hidden="1" spans="1:15">
      <c r="A4492">
        <v>4490</v>
      </c>
      <c r="B4492" t="s">
        <v>6558</v>
      </c>
      <c r="C4492" t="s">
        <v>25069</v>
      </c>
      <c r="D4492">
        <v>211381030305068</v>
      </c>
      <c r="F4492">
        <v>1</v>
      </c>
      <c r="G4492" t="s">
        <v>9</v>
      </c>
      <c r="H4492" t="s">
        <v>5445</v>
      </c>
      <c r="I4492" t="s">
        <v>6513</v>
      </c>
      <c r="J4492">
        <v>1</v>
      </c>
      <c r="K4492">
        <v>1</v>
      </c>
      <c r="L4492">
        <v>220</v>
      </c>
      <c r="M4492">
        <v>582</v>
      </c>
      <c r="N4492">
        <v>1</v>
      </c>
      <c r="O4492">
        <v>202106</v>
      </c>
    </row>
    <row r="4493" hidden="1" spans="1:15">
      <c r="A4493">
        <v>4491</v>
      </c>
      <c r="B4493" t="s">
        <v>3341</v>
      </c>
      <c r="C4493" t="s">
        <v>25070</v>
      </c>
      <c r="D4493" t="s">
        <v>6559</v>
      </c>
      <c r="E4493" t="s">
        <v>25071</v>
      </c>
      <c r="F4493">
        <v>1</v>
      </c>
      <c r="G4493" t="s">
        <v>9</v>
      </c>
      <c r="H4493" t="s">
        <v>5445</v>
      </c>
      <c r="I4493" t="s">
        <v>6513</v>
      </c>
      <c r="J4493">
        <v>1</v>
      </c>
      <c r="K4493">
        <v>1</v>
      </c>
      <c r="L4493">
        <v>80</v>
      </c>
      <c r="M4493">
        <v>678</v>
      </c>
      <c r="N4493">
        <v>1</v>
      </c>
      <c r="O4493">
        <v>202106</v>
      </c>
    </row>
    <row r="4494" hidden="1" spans="1:15">
      <c r="A4494">
        <v>4492</v>
      </c>
      <c r="B4494" t="s">
        <v>6560</v>
      </c>
      <c r="C4494" t="s">
        <v>25072</v>
      </c>
      <c r="D4494">
        <v>211381030303604</v>
      </c>
      <c r="F4494">
        <v>1</v>
      </c>
      <c r="G4494" t="s">
        <v>9</v>
      </c>
      <c r="H4494" t="s">
        <v>5445</v>
      </c>
      <c r="I4494" t="s">
        <v>6513</v>
      </c>
      <c r="J4494">
        <v>1</v>
      </c>
      <c r="K4494">
        <v>1</v>
      </c>
      <c r="L4494">
        <v>231</v>
      </c>
      <c r="M4494">
        <v>595</v>
      </c>
      <c r="N4494">
        <v>1</v>
      </c>
      <c r="O4494">
        <v>202106</v>
      </c>
    </row>
    <row r="4495" hidden="1" spans="1:15">
      <c r="A4495">
        <v>4493</v>
      </c>
      <c r="B4495" t="s">
        <v>6561</v>
      </c>
      <c r="C4495" t="s">
        <v>25073</v>
      </c>
      <c r="D4495" t="s">
        <v>6562</v>
      </c>
      <c r="F4495">
        <v>1</v>
      </c>
      <c r="G4495" t="s">
        <v>9</v>
      </c>
      <c r="H4495" t="s">
        <v>5445</v>
      </c>
      <c r="I4495" t="s">
        <v>6513</v>
      </c>
      <c r="J4495">
        <v>1</v>
      </c>
      <c r="K4495">
        <v>1</v>
      </c>
      <c r="L4495">
        <v>80</v>
      </c>
      <c r="M4495">
        <v>826</v>
      </c>
      <c r="N4495">
        <v>1</v>
      </c>
      <c r="O4495">
        <v>202106</v>
      </c>
    </row>
    <row r="4496" hidden="1" spans="1:15">
      <c r="A4496">
        <v>4494</v>
      </c>
      <c r="B4496" t="s">
        <v>6563</v>
      </c>
      <c r="C4496" t="s">
        <v>25074</v>
      </c>
      <c r="D4496" t="s">
        <v>6564</v>
      </c>
      <c r="F4496">
        <v>1</v>
      </c>
      <c r="G4496" t="s">
        <v>9</v>
      </c>
      <c r="H4496" t="s">
        <v>5445</v>
      </c>
      <c r="I4496" t="s">
        <v>6513</v>
      </c>
      <c r="J4496">
        <v>1</v>
      </c>
      <c r="K4496">
        <v>1</v>
      </c>
      <c r="L4496">
        <v>108</v>
      </c>
      <c r="M4496">
        <v>708</v>
      </c>
      <c r="N4496">
        <v>1</v>
      </c>
      <c r="O4496">
        <v>202106</v>
      </c>
    </row>
    <row r="4497" spans="1:15">
      <c r="A4497">
        <v>4495</v>
      </c>
      <c r="B4497" t="s">
        <v>6565</v>
      </c>
      <c r="C4497" t="s">
        <v>25075</v>
      </c>
      <c r="D4497" t="s">
        <v>6566</v>
      </c>
      <c r="F4497">
        <v>1</v>
      </c>
      <c r="G4497" t="s">
        <v>9</v>
      </c>
      <c r="H4497" t="s">
        <v>5445</v>
      </c>
      <c r="I4497" t="s">
        <v>6513</v>
      </c>
      <c r="J4497">
        <v>1</v>
      </c>
      <c r="K4497">
        <v>1</v>
      </c>
      <c r="L4497">
        <v>426</v>
      </c>
      <c r="M4497">
        <v>159</v>
      </c>
      <c r="N4497">
        <v>1</v>
      </c>
      <c r="O4497">
        <v>202106</v>
      </c>
    </row>
    <row r="4498" spans="1:15">
      <c r="A4498">
        <v>4496</v>
      </c>
      <c r="B4498" t="s">
        <v>25076</v>
      </c>
      <c r="C4498" t="s">
        <v>25077</v>
      </c>
      <c r="D4498" t="s">
        <v>25078</v>
      </c>
      <c r="F4498">
        <v>1</v>
      </c>
      <c r="G4498" t="s">
        <v>9</v>
      </c>
      <c r="H4498" t="s">
        <v>5445</v>
      </c>
      <c r="I4498" t="s">
        <v>6513</v>
      </c>
      <c r="J4498">
        <v>1</v>
      </c>
      <c r="K4498">
        <v>1</v>
      </c>
      <c r="L4498">
        <v>426</v>
      </c>
      <c r="M4498">
        <v>159</v>
      </c>
      <c r="N4498">
        <v>1</v>
      </c>
      <c r="O4498">
        <v>202106</v>
      </c>
    </row>
    <row r="4499" spans="1:15">
      <c r="A4499">
        <v>4497</v>
      </c>
      <c r="B4499" t="s">
        <v>6567</v>
      </c>
      <c r="C4499" t="s">
        <v>25079</v>
      </c>
      <c r="D4499" t="s">
        <v>6568</v>
      </c>
      <c r="F4499">
        <v>1</v>
      </c>
      <c r="G4499" t="s">
        <v>9</v>
      </c>
      <c r="H4499" t="s">
        <v>5445</v>
      </c>
      <c r="I4499" t="s">
        <v>6513</v>
      </c>
      <c r="J4499">
        <v>2</v>
      </c>
      <c r="K4499">
        <v>2</v>
      </c>
      <c r="L4499">
        <v>852</v>
      </c>
      <c r="M4499">
        <v>318</v>
      </c>
      <c r="N4499">
        <v>1</v>
      </c>
      <c r="O4499">
        <v>202106</v>
      </c>
    </row>
    <row r="4500" hidden="1" spans="1:15">
      <c r="A4500">
        <v>4498</v>
      </c>
      <c r="B4500" t="s">
        <v>6569</v>
      </c>
      <c r="C4500" t="s">
        <v>25080</v>
      </c>
      <c r="F4500">
        <v>0</v>
      </c>
      <c r="G4500" t="s">
        <v>9</v>
      </c>
      <c r="H4500" t="s">
        <v>5445</v>
      </c>
      <c r="I4500" t="s">
        <v>6513</v>
      </c>
      <c r="N4500">
        <v>1</v>
      </c>
      <c r="O4500">
        <v>202106</v>
      </c>
    </row>
    <row r="4501" spans="1:15">
      <c r="A4501">
        <v>4499</v>
      </c>
      <c r="B4501" t="s">
        <v>6570</v>
      </c>
      <c r="C4501" t="s">
        <v>25081</v>
      </c>
      <c r="D4501" t="s">
        <v>6571</v>
      </c>
      <c r="F4501">
        <v>1</v>
      </c>
      <c r="G4501" t="s">
        <v>9</v>
      </c>
      <c r="H4501" t="s">
        <v>5445</v>
      </c>
      <c r="I4501" t="s">
        <v>6513</v>
      </c>
      <c r="J4501">
        <v>1</v>
      </c>
      <c r="K4501">
        <v>1</v>
      </c>
      <c r="L4501">
        <v>426</v>
      </c>
      <c r="M4501">
        <v>159</v>
      </c>
      <c r="N4501">
        <v>1</v>
      </c>
      <c r="O4501">
        <v>202106</v>
      </c>
    </row>
    <row r="4502" spans="1:15">
      <c r="A4502">
        <v>4500</v>
      </c>
      <c r="B4502" t="s">
        <v>6572</v>
      </c>
      <c r="C4502" t="s">
        <v>25082</v>
      </c>
      <c r="D4502" t="s">
        <v>6573</v>
      </c>
      <c r="F4502">
        <v>1</v>
      </c>
      <c r="G4502" t="s">
        <v>9</v>
      </c>
      <c r="H4502" t="s">
        <v>5445</v>
      </c>
      <c r="I4502" t="s">
        <v>6513</v>
      </c>
      <c r="J4502">
        <v>2</v>
      </c>
      <c r="K4502">
        <v>2</v>
      </c>
      <c r="L4502">
        <v>852</v>
      </c>
      <c r="M4502">
        <v>318</v>
      </c>
      <c r="N4502">
        <v>1</v>
      </c>
      <c r="O4502">
        <v>202106</v>
      </c>
    </row>
    <row r="4503" hidden="1" spans="1:15">
      <c r="A4503">
        <v>4501</v>
      </c>
      <c r="B4503" t="s">
        <v>6574</v>
      </c>
      <c r="C4503" t="s">
        <v>25083</v>
      </c>
      <c r="F4503">
        <v>0</v>
      </c>
      <c r="G4503" t="s">
        <v>9</v>
      </c>
      <c r="H4503" t="s">
        <v>5445</v>
      </c>
      <c r="I4503" t="s">
        <v>6513</v>
      </c>
      <c r="N4503">
        <v>1</v>
      </c>
      <c r="O4503">
        <v>202106</v>
      </c>
    </row>
    <row r="4504" spans="1:15">
      <c r="A4504">
        <v>4502</v>
      </c>
      <c r="B4504" t="s">
        <v>6575</v>
      </c>
      <c r="C4504" t="s">
        <v>25084</v>
      </c>
      <c r="D4504" t="s">
        <v>6576</v>
      </c>
      <c r="F4504">
        <v>1</v>
      </c>
      <c r="G4504" t="s">
        <v>9</v>
      </c>
      <c r="H4504" t="s">
        <v>5445</v>
      </c>
      <c r="I4504" t="s">
        <v>6513</v>
      </c>
      <c r="J4504">
        <v>1</v>
      </c>
      <c r="K4504">
        <v>1</v>
      </c>
      <c r="L4504">
        <v>426</v>
      </c>
      <c r="M4504">
        <v>159</v>
      </c>
      <c r="N4504">
        <v>1</v>
      </c>
      <c r="O4504">
        <v>202106</v>
      </c>
    </row>
    <row r="4505" spans="1:15">
      <c r="A4505">
        <v>4503</v>
      </c>
      <c r="B4505" t="s">
        <v>6577</v>
      </c>
      <c r="C4505" t="s">
        <v>25085</v>
      </c>
      <c r="D4505" t="s">
        <v>6578</v>
      </c>
      <c r="F4505">
        <v>1</v>
      </c>
      <c r="G4505" t="s">
        <v>9</v>
      </c>
      <c r="H4505" t="s">
        <v>5445</v>
      </c>
      <c r="I4505" t="s">
        <v>6513</v>
      </c>
      <c r="J4505">
        <v>2</v>
      </c>
      <c r="K4505">
        <v>2</v>
      </c>
      <c r="L4505">
        <v>852</v>
      </c>
      <c r="M4505">
        <v>318</v>
      </c>
      <c r="N4505">
        <v>1</v>
      </c>
      <c r="O4505">
        <v>202106</v>
      </c>
    </row>
    <row r="4506" hidden="1" spans="1:15">
      <c r="A4506">
        <v>4504</v>
      </c>
      <c r="B4506" t="s">
        <v>6579</v>
      </c>
      <c r="C4506" t="s">
        <v>25086</v>
      </c>
      <c r="F4506">
        <v>0</v>
      </c>
      <c r="G4506" t="s">
        <v>9</v>
      </c>
      <c r="H4506" t="s">
        <v>5445</v>
      </c>
      <c r="I4506" t="s">
        <v>6513</v>
      </c>
      <c r="N4506">
        <v>1</v>
      </c>
      <c r="O4506">
        <v>202106</v>
      </c>
    </row>
    <row r="4507" spans="1:15">
      <c r="A4507">
        <v>4505</v>
      </c>
      <c r="B4507" t="s">
        <v>6580</v>
      </c>
      <c r="C4507" t="s">
        <v>25087</v>
      </c>
      <c r="D4507" t="s">
        <v>6581</v>
      </c>
      <c r="F4507">
        <v>1</v>
      </c>
      <c r="G4507" t="s">
        <v>9</v>
      </c>
      <c r="H4507" t="s">
        <v>5445</v>
      </c>
      <c r="I4507" t="s">
        <v>6513</v>
      </c>
      <c r="J4507">
        <v>2</v>
      </c>
      <c r="K4507">
        <v>2</v>
      </c>
      <c r="L4507">
        <v>852</v>
      </c>
      <c r="M4507">
        <v>318</v>
      </c>
      <c r="N4507">
        <v>1</v>
      </c>
      <c r="O4507">
        <v>202106</v>
      </c>
    </row>
    <row r="4508" hidden="1" spans="1:15">
      <c r="A4508">
        <v>4506</v>
      </c>
      <c r="B4508" t="s">
        <v>6582</v>
      </c>
      <c r="C4508" t="s">
        <v>25088</v>
      </c>
      <c r="F4508">
        <v>0</v>
      </c>
      <c r="G4508" t="s">
        <v>9</v>
      </c>
      <c r="H4508" t="s">
        <v>5445</v>
      </c>
      <c r="I4508" t="s">
        <v>6513</v>
      </c>
      <c r="N4508">
        <v>1</v>
      </c>
      <c r="O4508">
        <v>202106</v>
      </c>
    </row>
    <row r="4509" spans="1:15">
      <c r="A4509">
        <v>4507</v>
      </c>
      <c r="B4509" t="s">
        <v>25089</v>
      </c>
      <c r="C4509" t="s">
        <v>25090</v>
      </c>
      <c r="D4509" t="s">
        <v>25091</v>
      </c>
      <c r="F4509">
        <v>1</v>
      </c>
      <c r="G4509" t="s">
        <v>9</v>
      </c>
      <c r="H4509" t="s">
        <v>5445</v>
      </c>
      <c r="I4509" t="s">
        <v>6513</v>
      </c>
      <c r="J4509">
        <v>2</v>
      </c>
      <c r="K4509">
        <v>2</v>
      </c>
      <c r="L4509">
        <v>852</v>
      </c>
      <c r="M4509">
        <v>318</v>
      </c>
      <c r="N4509">
        <v>1</v>
      </c>
      <c r="O4509">
        <v>202106</v>
      </c>
    </row>
    <row r="4510" hidden="1" spans="1:15">
      <c r="A4510">
        <v>4508</v>
      </c>
      <c r="B4510" t="s">
        <v>25092</v>
      </c>
      <c r="C4510" t="s">
        <v>25093</v>
      </c>
      <c r="F4510">
        <v>0</v>
      </c>
      <c r="G4510" t="s">
        <v>9</v>
      </c>
      <c r="H4510" t="s">
        <v>5445</v>
      </c>
      <c r="I4510" t="s">
        <v>6513</v>
      </c>
      <c r="N4510">
        <v>1</v>
      </c>
      <c r="O4510">
        <v>202106</v>
      </c>
    </row>
    <row r="4511" spans="1:15">
      <c r="A4511">
        <v>4509</v>
      </c>
      <c r="B4511" t="s">
        <v>6583</v>
      </c>
      <c r="C4511" t="s">
        <v>25094</v>
      </c>
      <c r="D4511" t="s">
        <v>6584</v>
      </c>
      <c r="E4511" s="424" t="s">
        <v>25095</v>
      </c>
      <c r="F4511">
        <v>1</v>
      </c>
      <c r="G4511" t="s">
        <v>9</v>
      </c>
      <c r="H4511" t="s">
        <v>5445</v>
      </c>
      <c r="I4511" t="s">
        <v>6513</v>
      </c>
      <c r="J4511">
        <v>1</v>
      </c>
      <c r="K4511">
        <v>1</v>
      </c>
      <c r="M4511">
        <v>159</v>
      </c>
      <c r="N4511">
        <v>1</v>
      </c>
      <c r="O4511">
        <v>202106</v>
      </c>
    </row>
    <row r="4512" spans="1:15">
      <c r="A4512">
        <v>4510</v>
      </c>
      <c r="B4512" t="s">
        <v>6585</v>
      </c>
      <c r="C4512" t="s">
        <v>25096</v>
      </c>
      <c r="D4512" t="s">
        <v>6586</v>
      </c>
      <c r="F4512">
        <v>1</v>
      </c>
      <c r="G4512" t="s">
        <v>9</v>
      </c>
      <c r="H4512" t="s">
        <v>5445</v>
      </c>
      <c r="I4512" t="s">
        <v>6513</v>
      </c>
      <c r="J4512">
        <v>2</v>
      </c>
      <c r="K4512">
        <v>2</v>
      </c>
      <c r="L4512">
        <v>852</v>
      </c>
      <c r="M4512">
        <v>318</v>
      </c>
      <c r="N4512">
        <v>1</v>
      </c>
      <c r="O4512">
        <v>202106</v>
      </c>
    </row>
    <row r="4513" hidden="1" spans="1:15">
      <c r="A4513">
        <v>4511</v>
      </c>
      <c r="B4513" t="s">
        <v>6587</v>
      </c>
      <c r="C4513" t="s">
        <v>25097</v>
      </c>
      <c r="F4513">
        <v>0</v>
      </c>
      <c r="G4513" t="s">
        <v>9</v>
      </c>
      <c r="H4513" t="s">
        <v>5445</v>
      </c>
      <c r="I4513" t="s">
        <v>6513</v>
      </c>
      <c r="N4513">
        <v>1</v>
      </c>
      <c r="O4513">
        <v>202106</v>
      </c>
    </row>
    <row r="4514" spans="1:15">
      <c r="A4514">
        <v>4512</v>
      </c>
      <c r="B4514" t="s">
        <v>6588</v>
      </c>
      <c r="C4514" t="s">
        <v>25098</v>
      </c>
      <c r="D4514" t="s">
        <v>6589</v>
      </c>
      <c r="F4514">
        <v>1</v>
      </c>
      <c r="G4514" t="s">
        <v>9</v>
      </c>
      <c r="H4514" t="s">
        <v>5445</v>
      </c>
      <c r="I4514" t="s">
        <v>6513</v>
      </c>
      <c r="J4514">
        <v>1</v>
      </c>
      <c r="K4514">
        <v>1</v>
      </c>
      <c r="L4514">
        <v>426</v>
      </c>
      <c r="M4514">
        <v>159</v>
      </c>
      <c r="N4514">
        <v>1</v>
      </c>
      <c r="O4514">
        <v>202106</v>
      </c>
    </row>
    <row r="4515" spans="1:15">
      <c r="A4515">
        <v>4513</v>
      </c>
      <c r="B4515" t="s">
        <v>6590</v>
      </c>
      <c r="C4515" t="s">
        <v>25099</v>
      </c>
      <c r="D4515" t="s">
        <v>6591</v>
      </c>
      <c r="F4515">
        <v>1</v>
      </c>
      <c r="G4515" t="s">
        <v>9</v>
      </c>
      <c r="H4515" t="s">
        <v>5445</v>
      </c>
      <c r="I4515" t="s">
        <v>6513</v>
      </c>
      <c r="J4515">
        <v>1</v>
      </c>
      <c r="K4515">
        <v>1</v>
      </c>
      <c r="L4515">
        <v>426</v>
      </c>
      <c r="M4515">
        <v>159</v>
      </c>
      <c r="N4515">
        <v>1</v>
      </c>
      <c r="O4515">
        <v>202106</v>
      </c>
    </row>
    <row r="4516" spans="1:15">
      <c r="A4516">
        <v>4514</v>
      </c>
      <c r="B4516" t="s">
        <v>6592</v>
      </c>
      <c r="C4516" t="s">
        <v>25100</v>
      </c>
      <c r="D4516" t="s">
        <v>6593</v>
      </c>
      <c r="F4516">
        <v>1</v>
      </c>
      <c r="G4516" t="s">
        <v>9</v>
      </c>
      <c r="H4516" t="s">
        <v>5445</v>
      </c>
      <c r="I4516" t="s">
        <v>6513</v>
      </c>
      <c r="J4516">
        <v>1</v>
      </c>
      <c r="K4516">
        <v>1</v>
      </c>
      <c r="L4516">
        <v>426</v>
      </c>
      <c r="M4516">
        <v>159</v>
      </c>
      <c r="N4516">
        <v>1</v>
      </c>
      <c r="O4516">
        <v>202106</v>
      </c>
    </row>
    <row r="4517" hidden="1" spans="1:15">
      <c r="A4517">
        <v>4515</v>
      </c>
      <c r="B4517" t="s">
        <v>6594</v>
      </c>
      <c r="C4517" t="s">
        <v>25101</v>
      </c>
      <c r="D4517" t="s">
        <v>6595</v>
      </c>
      <c r="F4517">
        <v>1</v>
      </c>
      <c r="G4517" t="s">
        <v>9</v>
      </c>
      <c r="H4517" t="s">
        <v>5445</v>
      </c>
      <c r="I4517" t="s">
        <v>6513</v>
      </c>
      <c r="J4517">
        <v>1</v>
      </c>
      <c r="K4517">
        <v>1</v>
      </c>
      <c r="L4517">
        <v>426</v>
      </c>
      <c r="M4517">
        <v>546</v>
      </c>
      <c r="N4517">
        <v>1</v>
      </c>
      <c r="O4517">
        <v>202106</v>
      </c>
    </row>
    <row r="4518" spans="1:15">
      <c r="A4518">
        <v>4516</v>
      </c>
      <c r="B4518" t="s">
        <v>25102</v>
      </c>
      <c r="C4518" t="s">
        <v>25103</v>
      </c>
      <c r="D4518" t="s">
        <v>25104</v>
      </c>
      <c r="F4518">
        <v>1</v>
      </c>
      <c r="G4518" t="s">
        <v>9</v>
      </c>
      <c r="H4518" t="s">
        <v>5445</v>
      </c>
      <c r="I4518" t="s">
        <v>6513</v>
      </c>
      <c r="J4518">
        <v>2</v>
      </c>
      <c r="K4518">
        <v>2</v>
      </c>
      <c r="L4518">
        <v>852</v>
      </c>
      <c r="M4518">
        <v>318</v>
      </c>
      <c r="N4518">
        <v>1</v>
      </c>
      <c r="O4518">
        <v>202106</v>
      </c>
    </row>
    <row r="4519" hidden="1" spans="1:15">
      <c r="A4519">
        <v>4517</v>
      </c>
      <c r="B4519" t="s">
        <v>25105</v>
      </c>
      <c r="C4519" t="s">
        <v>25106</v>
      </c>
      <c r="F4519">
        <v>0</v>
      </c>
      <c r="G4519" t="s">
        <v>9</v>
      </c>
      <c r="H4519" t="s">
        <v>5445</v>
      </c>
      <c r="I4519" t="s">
        <v>6513</v>
      </c>
      <c r="N4519">
        <v>1</v>
      </c>
      <c r="O4519">
        <v>202106</v>
      </c>
    </row>
    <row r="4520" spans="1:15">
      <c r="A4520">
        <v>4518</v>
      </c>
      <c r="B4520" t="s">
        <v>6596</v>
      </c>
      <c r="C4520" t="s">
        <v>25107</v>
      </c>
      <c r="D4520" t="s">
        <v>6597</v>
      </c>
      <c r="F4520">
        <v>1</v>
      </c>
      <c r="G4520" t="s">
        <v>9</v>
      </c>
      <c r="H4520" t="s">
        <v>5445</v>
      </c>
      <c r="I4520" t="s">
        <v>6513</v>
      </c>
      <c r="J4520">
        <v>1</v>
      </c>
      <c r="K4520">
        <v>1</v>
      </c>
      <c r="M4520">
        <v>159</v>
      </c>
      <c r="N4520">
        <v>1</v>
      </c>
      <c r="O4520">
        <v>202106</v>
      </c>
    </row>
    <row r="4521" hidden="1" spans="1:15">
      <c r="A4521">
        <v>4519</v>
      </c>
      <c r="B4521" t="s">
        <v>5173</v>
      </c>
      <c r="C4521" t="s">
        <v>25108</v>
      </c>
      <c r="D4521" t="s">
        <v>6598</v>
      </c>
      <c r="F4521">
        <v>1</v>
      </c>
      <c r="G4521" t="s">
        <v>9</v>
      </c>
      <c r="H4521" t="s">
        <v>5445</v>
      </c>
      <c r="I4521" t="s">
        <v>6513</v>
      </c>
      <c r="J4521">
        <v>1</v>
      </c>
      <c r="K4521">
        <v>1</v>
      </c>
      <c r="L4521">
        <v>426</v>
      </c>
      <c r="M4521">
        <v>626</v>
      </c>
      <c r="N4521">
        <v>1</v>
      </c>
      <c r="O4521">
        <v>202106</v>
      </c>
    </row>
    <row r="4522" spans="1:15">
      <c r="A4522">
        <v>4520</v>
      </c>
      <c r="B4522" t="s">
        <v>6599</v>
      </c>
      <c r="C4522" t="s">
        <v>25109</v>
      </c>
      <c r="D4522" t="s">
        <v>6600</v>
      </c>
      <c r="F4522">
        <v>1</v>
      </c>
      <c r="G4522" t="s">
        <v>9</v>
      </c>
      <c r="H4522" t="s">
        <v>5445</v>
      </c>
      <c r="I4522" t="s">
        <v>6513</v>
      </c>
      <c r="J4522">
        <v>2</v>
      </c>
      <c r="K4522">
        <v>2</v>
      </c>
      <c r="L4522">
        <v>852</v>
      </c>
      <c r="M4522">
        <v>318</v>
      </c>
      <c r="N4522">
        <v>1</v>
      </c>
      <c r="O4522">
        <v>202106</v>
      </c>
    </row>
    <row r="4523" hidden="1" spans="1:15">
      <c r="A4523">
        <v>4521</v>
      </c>
      <c r="B4523" t="s">
        <v>6601</v>
      </c>
      <c r="C4523" t="s">
        <v>25110</v>
      </c>
      <c r="F4523">
        <v>0</v>
      </c>
      <c r="G4523" t="s">
        <v>9</v>
      </c>
      <c r="H4523" t="s">
        <v>5445</v>
      </c>
      <c r="I4523" t="s">
        <v>6513</v>
      </c>
      <c r="N4523">
        <v>1</v>
      </c>
      <c r="O4523">
        <v>202106</v>
      </c>
    </row>
    <row r="4524" spans="1:15">
      <c r="A4524">
        <v>4522</v>
      </c>
      <c r="B4524" t="s">
        <v>6602</v>
      </c>
      <c r="C4524" t="s">
        <v>25111</v>
      </c>
      <c r="D4524" t="s">
        <v>6603</v>
      </c>
      <c r="F4524">
        <v>1</v>
      </c>
      <c r="G4524" t="s">
        <v>9</v>
      </c>
      <c r="H4524" t="s">
        <v>5445</v>
      </c>
      <c r="I4524" t="s">
        <v>6513</v>
      </c>
      <c r="J4524">
        <v>3</v>
      </c>
      <c r="K4524">
        <v>3</v>
      </c>
      <c r="L4524">
        <v>1278</v>
      </c>
      <c r="M4524">
        <v>477</v>
      </c>
      <c r="N4524">
        <v>1</v>
      </c>
      <c r="O4524">
        <v>202106</v>
      </c>
    </row>
    <row r="4525" hidden="1" spans="1:15">
      <c r="A4525">
        <v>4523</v>
      </c>
      <c r="B4525" t="s">
        <v>6604</v>
      </c>
      <c r="C4525" t="s">
        <v>25112</v>
      </c>
      <c r="F4525">
        <v>0</v>
      </c>
      <c r="G4525" t="s">
        <v>9</v>
      </c>
      <c r="H4525" t="s">
        <v>5445</v>
      </c>
      <c r="I4525" t="s">
        <v>6513</v>
      </c>
      <c r="N4525">
        <v>1</v>
      </c>
      <c r="O4525">
        <v>202106</v>
      </c>
    </row>
    <row r="4526" hidden="1" spans="1:15">
      <c r="A4526">
        <v>4524</v>
      </c>
      <c r="B4526" t="s">
        <v>6605</v>
      </c>
      <c r="C4526" t="s">
        <v>25113</v>
      </c>
      <c r="F4526">
        <v>0</v>
      </c>
      <c r="G4526" t="s">
        <v>9</v>
      </c>
      <c r="H4526" t="s">
        <v>5445</v>
      </c>
      <c r="I4526" t="s">
        <v>6513</v>
      </c>
      <c r="N4526">
        <v>1</v>
      </c>
      <c r="O4526">
        <v>202106</v>
      </c>
    </row>
    <row r="4527" spans="1:15">
      <c r="A4527">
        <v>4525</v>
      </c>
      <c r="B4527" t="s">
        <v>6606</v>
      </c>
      <c r="C4527" t="s">
        <v>25114</v>
      </c>
      <c r="D4527" t="s">
        <v>6607</v>
      </c>
      <c r="F4527">
        <v>1</v>
      </c>
      <c r="G4527" t="s">
        <v>9</v>
      </c>
      <c r="H4527" t="s">
        <v>5445</v>
      </c>
      <c r="I4527" t="s">
        <v>6513</v>
      </c>
      <c r="J4527">
        <v>3</v>
      </c>
      <c r="K4527">
        <v>3</v>
      </c>
      <c r="L4527">
        <v>852</v>
      </c>
      <c r="M4527">
        <v>477</v>
      </c>
      <c r="N4527">
        <v>1</v>
      </c>
      <c r="O4527">
        <v>202106</v>
      </c>
    </row>
    <row r="4528" hidden="1" spans="1:15">
      <c r="A4528">
        <v>4526</v>
      </c>
      <c r="B4528" t="s">
        <v>6608</v>
      </c>
      <c r="C4528" t="s">
        <v>25115</v>
      </c>
      <c r="F4528">
        <v>0</v>
      </c>
      <c r="G4528" t="s">
        <v>9</v>
      </c>
      <c r="H4528" t="s">
        <v>5445</v>
      </c>
      <c r="I4528" t="s">
        <v>6513</v>
      </c>
      <c r="N4528">
        <v>1</v>
      </c>
      <c r="O4528">
        <v>202106</v>
      </c>
    </row>
    <row r="4529" hidden="1" spans="1:15">
      <c r="A4529">
        <v>4527</v>
      </c>
      <c r="B4529" t="s">
        <v>6609</v>
      </c>
      <c r="C4529" t="s">
        <v>25116</v>
      </c>
      <c r="F4529">
        <v>0</v>
      </c>
      <c r="G4529" t="s">
        <v>9</v>
      </c>
      <c r="H4529" t="s">
        <v>5445</v>
      </c>
      <c r="I4529" t="s">
        <v>6513</v>
      </c>
      <c r="N4529">
        <v>1</v>
      </c>
      <c r="O4529">
        <v>202106</v>
      </c>
    </row>
    <row r="4530" hidden="1" spans="1:15">
      <c r="A4530">
        <v>4528</v>
      </c>
      <c r="B4530" t="s">
        <v>6610</v>
      </c>
      <c r="C4530" t="s">
        <v>25117</v>
      </c>
      <c r="D4530" t="s">
        <v>6611</v>
      </c>
      <c r="F4530">
        <v>1</v>
      </c>
      <c r="G4530" t="s">
        <v>9</v>
      </c>
      <c r="H4530" t="s">
        <v>5445</v>
      </c>
      <c r="I4530" t="s">
        <v>6513</v>
      </c>
      <c r="J4530">
        <v>2</v>
      </c>
      <c r="K4530">
        <v>2</v>
      </c>
      <c r="L4530">
        <v>426</v>
      </c>
      <c r="M4530">
        <v>922</v>
      </c>
      <c r="N4530">
        <v>1</v>
      </c>
      <c r="O4530">
        <v>202106</v>
      </c>
    </row>
    <row r="4531" hidden="1" spans="1:15">
      <c r="A4531">
        <v>4529</v>
      </c>
      <c r="B4531" t="s">
        <v>6612</v>
      </c>
      <c r="C4531" t="s">
        <v>25118</v>
      </c>
      <c r="F4531">
        <v>0</v>
      </c>
      <c r="G4531" t="s">
        <v>9</v>
      </c>
      <c r="H4531" t="s">
        <v>5445</v>
      </c>
      <c r="I4531" t="s">
        <v>6513</v>
      </c>
      <c r="N4531">
        <v>1</v>
      </c>
      <c r="O4531">
        <v>202106</v>
      </c>
    </row>
    <row r="4532" spans="1:15">
      <c r="A4532">
        <v>4530</v>
      </c>
      <c r="B4532" t="s">
        <v>6613</v>
      </c>
      <c r="C4532" t="s">
        <v>25119</v>
      </c>
      <c r="D4532" t="s">
        <v>6614</v>
      </c>
      <c r="F4532">
        <v>1</v>
      </c>
      <c r="G4532" t="s">
        <v>9</v>
      </c>
      <c r="H4532" t="s">
        <v>5445</v>
      </c>
      <c r="I4532" t="s">
        <v>6513</v>
      </c>
      <c r="J4532">
        <v>3</v>
      </c>
      <c r="K4532">
        <v>3</v>
      </c>
      <c r="L4532">
        <v>1278</v>
      </c>
      <c r="M4532">
        <v>477</v>
      </c>
      <c r="N4532">
        <v>1</v>
      </c>
      <c r="O4532">
        <v>202106</v>
      </c>
    </row>
    <row r="4533" hidden="1" spans="1:15">
      <c r="A4533">
        <v>4531</v>
      </c>
      <c r="B4533" t="s">
        <v>6615</v>
      </c>
      <c r="C4533" s="424" t="s">
        <v>25120</v>
      </c>
      <c r="F4533">
        <v>0</v>
      </c>
      <c r="G4533" t="s">
        <v>9</v>
      </c>
      <c r="H4533" t="s">
        <v>5445</v>
      </c>
      <c r="I4533" t="s">
        <v>6513</v>
      </c>
      <c r="N4533">
        <v>1</v>
      </c>
      <c r="O4533">
        <v>202106</v>
      </c>
    </row>
    <row r="4534" hidden="1" spans="1:15">
      <c r="A4534">
        <v>4532</v>
      </c>
      <c r="B4534" t="s">
        <v>2493</v>
      </c>
      <c r="C4534" s="424" t="s">
        <v>25121</v>
      </c>
      <c r="F4534">
        <v>0</v>
      </c>
      <c r="G4534" t="s">
        <v>9</v>
      </c>
      <c r="H4534" t="s">
        <v>5445</v>
      </c>
      <c r="I4534" t="s">
        <v>6513</v>
      </c>
      <c r="N4534">
        <v>1</v>
      </c>
      <c r="O4534">
        <v>202106</v>
      </c>
    </row>
    <row r="4535" spans="1:15">
      <c r="A4535">
        <v>4533</v>
      </c>
      <c r="B4535" t="s">
        <v>6616</v>
      </c>
      <c r="C4535" t="s">
        <v>25122</v>
      </c>
      <c r="D4535" t="s">
        <v>6617</v>
      </c>
      <c r="F4535">
        <v>1</v>
      </c>
      <c r="G4535" t="s">
        <v>9</v>
      </c>
      <c r="H4535" t="s">
        <v>5445</v>
      </c>
      <c r="I4535" t="s">
        <v>6513</v>
      </c>
      <c r="J4535">
        <v>3</v>
      </c>
      <c r="K4535">
        <v>3</v>
      </c>
      <c r="L4535">
        <v>1278</v>
      </c>
      <c r="M4535">
        <v>477</v>
      </c>
      <c r="N4535">
        <v>1</v>
      </c>
      <c r="O4535">
        <v>202106</v>
      </c>
    </row>
    <row r="4536" hidden="1" spans="1:15">
      <c r="A4536">
        <v>4534</v>
      </c>
      <c r="B4536" t="s">
        <v>6618</v>
      </c>
      <c r="C4536" t="s">
        <v>25123</v>
      </c>
      <c r="F4536">
        <v>0</v>
      </c>
      <c r="G4536" t="s">
        <v>9</v>
      </c>
      <c r="H4536" t="s">
        <v>5445</v>
      </c>
      <c r="I4536" t="s">
        <v>6513</v>
      </c>
      <c r="N4536">
        <v>1</v>
      </c>
      <c r="O4536">
        <v>202106</v>
      </c>
    </row>
    <row r="4537" hidden="1" spans="1:15">
      <c r="A4537">
        <v>4535</v>
      </c>
      <c r="B4537" t="s">
        <v>6619</v>
      </c>
      <c r="C4537" t="s">
        <v>25124</v>
      </c>
      <c r="F4537">
        <v>0</v>
      </c>
      <c r="G4537" t="s">
        <v>9</v>
      </c>
      <c r="H4537" t="s">
        <v>5445</v>
      </c>
      <c r="I4537" t="s">
        <v>6513</v>
      </c>
      <c r="N4537">
        <v>1</v>
      </c>
      <c r="O4537">
        <v>202106</v>
      </c>
    </row>
    <row r="4538" spans="1:15">
      <c r="A4538">
        <v>4536</v>
      </c>
      <c r="B4538" t="s">
        <v>6620</v>
      </c>
      <c r="C4538" t="s">
        <v>25125</v>
      </c>
      <c r="D4538" t="s">
        <v>6621</v>
      </c>
      <c r="F4538">
        <v>1</v>
      </c>
      <c r="G4538" t="s">
        <v>9</v>
      </c>
      <c r="H4538" t="s">
        <v>5445</v>
      </c>
      <c r="I4538" t="s">
        <v>6513</v>
      </c>
      <c r="J4538">
        <v>2</v>
      </c>
      <c r="K4538">
        <v>2</v>
      </c>
      <c r="L4538">
        <v>852</v>
      </c>
      <c r="M4538">
        <v>318</v>
      </c>
      <c r="N4538">
        <v>1</v>
      </c>
      <c r="O4538">
        <v>202106</v>
      </c>
    </row>
    <row r="4539" hidden="1" spans="1:15">
      <c r="A4539">
        <v>4537</v>
      </c>
      <c r="B4539" t="s">
        <v>6622</v>
      </c>
      <c r="C4539" t="s">
        <v>25126</v>
      </c>
      <c r="F4539">
        <v>0</v>
      </c>
      <c r="G4539" t="s">
        <v>9</v>
      </c>
      <c r="H4539" t="s">
        <v>5445</v>
      </c>
      <c r="I4539" t="s">
        <v>6513</v>
      </c>
      <c r="N4539">
        <v>1</v>
      </c>
      <c r="O4539">
        <v>202106</v>
      </c>
    </row>
    <row r="4540" spans="1:15">
      <c r="A4540">
        <v>4538</v>
      </c>
      <c r="B4540" t="s">
        <v>6623</v>
      </c>
      <c r="C4540" t="s">
        <v>25127</v>
      </c>
      <c r="D4540" t="s">
        <v>6624</v>
      </c>
      <c r="F4540">
        <v>1</v>
      </c>
      <c r="G4540" t="s">
        <v>9</v>
      </c>
      <c r="H4540" t="s">
        <v>5445</v>
      </c>
      <c r="I4540" t="s">
        <v>6513</v>
      </c>
      <c r="J4540">
        <v>1</v>
      </c>
      <c r="K4540">
        <v>1</v>
      </c>
      <c r="L4540">
        <v>426</v>
      </c>
      <c r="M4540">
        <v>159</v>
      </c>
      <c r="N4540">
        <v>1</v>
      </c>
      <c r="O4540">
        <v>202106</v>
      </c>
    </row>
    <row r="4541" spans="1:15">
      <c r="A4541">
        <v>4539</v>
      </c>
      <c r="B4541" t="s">
        <v>6625</v>
      </c>
      <c r="C4541" t="s">
        <v>25128</v>
      </c>
      <c r="D4541" t="s">
        <v>6626</v>
      </c>
      <c r="F4541">
        <v>1</v>
      </c>
      <c r="G4541" t="s">
        <v>9</v>
      </c>
      <c r="H4541" t="s">
        <v>5445</v>
      </c>
      <c r="I4541" t="s">
        <v>6513</v>
      </c>
      <c r="J4541">
        <v>1</v>
      </c>
      <c r="K4541">
        <v>1</v>
      </c>
      <c r="L4541">
        <v>426</v>
      </c>
      <c r="M4541">
        <v>159</v>
      </c>
      <c r="N4541">
        <v>1</v>
      </c>
      <c r="O4541">
        <v>202106</v>
      </c>
    </row>
    <row r="4542" spans="1:15">
      <c r="A4542">
        <v>4540</v>
      </c>
      <c r="B4542" t="s">
        <v>6627</v>
      </c>
      <c r="C4542" t="s">
        <v>25129</v>
      </c>
      <c r="D4542" t="s">
        <v>6628</v>
      </c>
      <c r="F4542">
        <v>1</v>
      </c>
      <c r="G4542" t="s">
        <v>9</v>
      </c>
      <c r="H4542" t="s">
        <v>5445</v>
      </c>
      <c r="I4542" t="s">
        <v>6513</v>
      </c>
      <c r="J4542">
        <v>1</v>
      </c>
      <c r="K4542">
        <v>1</v>
      </c>
      <c r="L4542">
        <v>426</v>
      </c>
      <c r="M4542">
        <v>159</v>
      </c>
      <c r="N4542">
        <v>1</v>
      </c>
      <c r="O4542">
        <v>202106</v>
      </c>
    </row>
    <row r="4543" spans="1:15">
      <c r="A4543">
        <v>4541</v>
      </c>
      <c r="B4543" t="s">
        <v>6629</v>
      </c>
      <c r="C4543" t="s">
        <v>25130</v>
      </c>
      <c r="D4543" t="s">
        <v>6630</v>
      </c>
      <c r="F4543">
        <v>1</v>
      </c>
      <c r="G4543" t="s">
        <v>9</v>
      </c>
      <c r="H4543" t="s">
        <v>5445</v>
      </c>
      <c r="I4543" t="s">
        <v>6513</v>
      </c>
      <c r="J4543">
        <v>2</v>
      </c>
      <c r="K4543">
        <v>2</v>
      </c>
      <c r="L4543">
        <v>852</v>
      </c>
      <c r="M4543">
        <v>318</v>
      </c>
      <c r="N4543">
        <v>1</v>
      </c>
      <c r="O4543">
        <v>202106</v>
      </c>
    </row>
    <row r="4544" hidden="1" spans="1:15">
      <c r="A4544">
        <v>4542</v>
      </c>
      <c r="B4544" t="s">
        <v>6631</v>
      </c>
      <c r="C4544" t="s">
        <v>25131</v>
      </c>
      <c r="F4544">
        <v>0</v>
      </c>
      <c r="G4544" t="s">
        <v>9</v>
      </c>
      <c r="H4544" t="s">
        <v>5445</v>
      </c>
      <c r="I4544" t="s">
        <v>6513</v>
      </c>
      <c r="N4544">
        <v>1</v>
      </c>
      <c r="O4544">
        <v>202106</v>
      </c>
    </row>
    <row r="4545" spans="1:15">
      <c r="A4545">
        <v>4543</v>
      </c>
      <c r="B4545" t="s">
        <v>25132</v>
      </c>
      <c r="C4545" t="s">
        <v>25133</v>
      </c>
      <c r="D4545" t="s">
        <v>25134</v>
      </c>
      <c r="F4545">
        <v>1</v>
      </c>
      <c r="G4545" t="s">
        <v>9</v>
      </c>
      <c r="H4545" t="s">
        <v>5445</v>
      </c>
      <c r="I4545" t="s">
        <v>6513</v>
      </c>
      <c r="J4545">
        <v>2</v>
      </c>
      <c r="K4545">
        <v>2</v>
      </c>
      <c r="L4545">
        <v>852</v>
      </c>
      <c r="M4545">
        <v>318</v>
      </c>
      <c r="N4545">
        <v>1</v>
      </c>
      <c r="O4545">
        <v>202106</v>
      </c>
    </row>
    <row r="4546" hidden="1" spans="1:15">
      <c r="A4546">
        <v>4544</v>
      </c>
      <c r="B4546" t="s">
        <v>25135</v>
      </c>
      <c r="C4546" t="s">
        <v>25136</v>
      </c>
      <c r="F4546">
        <v>0</v>
      </c>
      <c r="G4546" t="s">
        <v>9</v>
      </c>
      <c r="H4546" t="s">
        <v>5445</v>
      </c>
      <c r="I4546" t="s">
        <v>6513</v>
      </c>
      <c r="N4546">
        <v>1</v>
      </c>
      <c r="O4546">
        <v>202106</v>
      </c>
    </row>
    <row r="4547" spans="1:15">
      <c r="A4547">
        <v>4545</v>
      </c>
      <c r="B4547" t="s">
        <v>6632</v>
      </c>
      <c r="C4547" t="s">
        <v>25137</v>
      </c>
      <c r="D4547" t="s">
        <v>6633</v>
      </c>
      <c r="F4547">
        <v>1</v>
      </c>
      <c r="G4547" t="s">
        <v>9</v>
      </c>
      <c r="H4547" t="s">
        <v>5445</v>
      </c>
      <c r="I4547" t="s">
        <v>6513</v>
      </c>
      <c r="J4547">
        <v>1</v>
      </c>
      <c r="K4547">
        <v>1</v>
      </c>
      <c r="L4547">
        <v>426</v>
      </c>
      <c r="M4547">
        <v>159</v>
      </c>
      <c r="N4547">
        <v>1</v>
      </c>
      <c r="O4547">
        <v>202106</v>
      </c>
    </row>
    <row r="4548" spans="1:15">
      <c r="A4548">
        <v>4546</v>
      </c>
      <c r="B4548" t="s">
        <v>6634</v>
      </c>
      <c r="C4548" t="s">
        <v>25138</v>
      </c>
      <c r="D4548" t="s">
        <v>6635</v>
      </c>
      <c r="F4548">
        <v>1</v>
      </c>
      <c r="G4548" t="s">
        <v>9</v>
      </c>
      <c r="H4548" t="s">
        <v>5445</v>
      </c>
      <c r="I4548" t="s">
        <v>6513</v>
      </c>
      <c r="J4548">
        <v>2</v>
      </c>
      <c r="K4548">
        <v>2</v>
      </c>
      <c r="L4548">
        <v>852</v>
      </c>
      <c r="M4548">
        <v>318</v>
      </c>
      <c r="N4548">
        <v>1</v>
      </c>
      <c r="O4548">
        <v>202106</v>
      </c>
    </row>
    <row r="4549" hidden="1" spans="1:15">
      <c r="A4549">
        <v>4547</v>
      </c>
      <c r="B4549" t="s">
        <v>3546</v>
      </c>
      <c r="C4549" t="s">
        <v>25139</v>
      </c>
      <c r="F4549">
        <v>0</v>
      </c>
      <c r="G4549" t="s">
        <v>9</v>
      </c>
      <c r="H4549" t="s">
        <v>5445</v>
      </c>
      <c r="I4549" t="s">
        <v>6513</v>
      </c>
      <c r="N4549">
        <v>1</v>
      </c>
      <c r="O4549">
        <v>202106</v>
      </c>
    </row>
    <row r="4550" spans="1:15">
      <c r="A4550">
        <v>4548</v>
      </c>
      <c r="B4550" t="s">
        <v>25140</v>
      </c>
      <c r="C4550" t="s">
        <v>25141</v>
      </c>
      <c r="D4550" t="s">
        <v>25142</v>
      </c>
      <c r="F4550">
        <v>1</v>
      </c>
      <c r="G4550" t="s">
        <v>9</v>
      </c>
      <c r="H4550" t="s">
        <v>5445</v>
      </c>
      <c r="I4550" t="s">
        <v>6513</v>
      </c>
      <c r="J4550">
        <v>1</v>
      </c>
      <c r="K4550">
        <v>1</v>
      </c>
      <c r="L4550">
        <v>426</v>
      </c>
      <c r="M4550">
        <v>159</v>
      </c>
      <c r="N4550">
        <v>1</v>
      </c>
      <c r="O4550">
        <v>202106</v>
      </c>
    </row>
    <row r="4551" spans="1:15">
      <c r="A4551">
        <v>4549</v>
      </c>
      <c r="B4551" t="s">
        <v>6636</v>
      </c>
      <c r="C4551" t="s">
        <v>25143</v>
      </c>
      <c r="D4551" t="s">
        <v>6637</v>
      </c>
      <c r="F4551">
        <v>1</v>
      </c>
      <c r="G4551" t="s">
        <v>9</v>
      </c>
      <c r="H4551" t="s">
        <v>5445</v>
      </c>
      <c r="I4551" t="s">
        <v>6513</v>
      </c>
      <c r="J4551">
        <v>3</v>
      </c>
      <c r="K4551">
        <v>3</v>
      </c>
      <c r="L4551">
        <v>1278</v>
      </c>
      <c r="M4551">
        <v>477</v>
      </c>
      <c r="N4551">
        <v>1</v>
      </c>
      <c r="O4551">
        <v>202106</v>
      </c>
    </row>
    <row r="4552" hidden="1" spans="1:15">
      <c r="A4552">
        <v>4550</v>
      </c>
      <c r="B4552" t="s">
        <v>6638</v>
      </c>
      <c r="C4552" t="s">
        <v>25144</v>
      </c>
      <c r="F4552">
        <v>0</v>
      </c>
      <c r="G4552" t="s">
        <v>9</v>
      </c>
      <c r="H4552" t="s">
        <v>5445</v>
      </c>
      <c r="I4552" t="s">
        <v>6513</v>
      </c>
      <c r="N4552">
        <v>1</v>
      </c>
      <c r="O4552">
        <v>202106</v>
      </c>
    </row>
    <row r="4553" hidden="1" spans="1:15">
      <c r="A4553">
        <v>4551</v>
      </c>
      <c r="B4553" t="s">
        <v>6639</v>
      </c>
      <c r="C4553" t="s">
        <v>25145</v>
      </c>
      <c r="F4553">
        <v>0</v>
      </c>
      <c r="G4553" t="s">
        <v>9</v>
      </c>
      <c r="H4553" t="s">
        <v>5445</v>
      </c>
      <c r="I4553" t="s">
        <v>6513</v>
      </c>
      <c r="N4553">
        <v>1</v>
      </c>
      <c r="O4553">
        <v>202106</v>
      </c>
    </row>
    <row r="4554" spans="1:15">
      <c r="A4554">
        <v>4552</v>
      </c>
      <c r="B4554" t="s">
        <v>6640</v>
      </c>
      <c r="C4554" t="s">
        <v>25146</v>
      </c>
      <c r="D4554" t="s">
        <v>6641</v>
      </c>
      <c r="F4554">
        <v>1</v>
      </c>
      <c r="G4554" t="s">
        <v>9</v>
      </c>
      <c r="H4554" t="s">
        <v>5445</v>
      </c>
      <c r="I4554" t="s">
        <v>6513</v>
      </c>
      <c r="J4554">
        <v>1</v>
      </c>
      <c r="K4554">
        <v>1</v>
      </c>
      <c r="L4554">
        <v>426</v>
      </c>
      <c r="M4554">
        <v>159</v>
      </c>
      <c r="N4554">
        <v>1</v>
      </c>
      <c r="O4554">
        <v>202106</v>
      </c>
    </row>
    <row r="4555" spans="1:15">
      <c r="A4555">
        <v>4553</v>
      </c>
      <c r="B4555" t="s">
        <v>25147</v>
      </c>
      <c r="C4555" t="s">
        <v>25148</v>
      </c>
      <c r="D4555" t="s">
        <v>25149</v>
      </c>
      <c r="F4555">
        <v>1</v>
      </c>
      <c r="G4555" t="s">
        <v>9</v>
      </c>
      <c r="H4555" t="s">
        <v>5445</v>
      </c>
      <c r="I4555" t="s">
        <v>6513</v>
      </c>
      <c r="J4555">
        <v>2</v>
      </c>
      <c r="K4555">
        <v>2</v>
      </c>
      <c r="L4555">
        <v>852</v>
      </c>
      <c r="M4555">
        <v>318</v>
      </c>
      <c r="N4555">
        <v>1</v>
      </c>
      <c r="O4555">
        <v>202106</v>
      </c>
    </row>
    <row r="4556" hidden="1" spans="1:15">
      <c r="A4556">
        <v>4554</v>
      </c>
      <c r="B4556" t="s">
        <v>2500</v>
      </c>
      <c r="C4556" t="s">
        <v>25150</v>
      </c>
      <c r="F4556">
        <v>0</v>
      </c>
      <c r="G4556" t="s">
        <v>9</v>
      </c>
      <c r="H4556" t="s">
        <v>5445</v>
      </c>
      <c r="I4556" t="s">
        <v>6513</v>
      </c>
      <c r="N4556">
        <v>1</v>
      </c>
      <c r="O4556">
        <v>202106</v>
      </c>
    </row>
    <row r="4557" spans="1:15">
      <c r="A4557">
        <v>4555</v>
      </c>
      <c r="B4557" t="s">
        <v>6642</v>
      </c>
      <c r="C4557" t="s">
        <v>25151</v>
      </c>
      <c r="D4557" t="s">
        <v>6643</v>
      </c>
      <c r="F4557">
        <v>1</v>
      </c>
      <c r="G4557" t="s">
        <v>9</v>
      </c>
      <c r="H4557" t="s">
        <v>5445</v>
      </c>
      <c r="I4557" t="s">
        <v>6513</v>
      </c>
      <c r="J4557">
        <v>1</v>
      </c>
      <c r="K4557">
        <v>1</v>
      </c>
      <c r="L4557">
        <v>852</v>
      </c>
      <c r="M4557">
        <v>159</v>
      </c>
      <c r="N4557">
        <v>1</v>
      </c>
      <c r="O4557">
        <v>202106</v>
      </c>
    </row>
    <row r="4558" spans="1:15">
      <c r="A4558">
        <v>4556</v>
      </c>
      <c r="B4558" t="s">
        <v>6644</v>
      </c>
      <c r="C4558" t="s">
        <v>25152</v>
      </c>
      <c r="D4558" t="s">
        <v>6645</v>
      </c>
      <c r="F4558">
        <v>1</v>
      </c>
      <c r="G4558" t="s">
        <v>9</v>
      </c>
      <c r="H4558" t="s">
        <v>5445</v>
      </c>
      <c r="I4558" t="s">
        <v>6513</v>
      </c>
      <c r="J4558">
        <v>1</v>
      </c>
      <c r="K4558">
        <v>1</v>
      </c>
      <c r="L4558">
        <v>426</v>
      </c>
      <c r="M4558">
        <v>159</v>
      </c>
      <c r="N4558">
        <v>1</v>
      </c>
      <c r="O4558">
        <v>202106</v>
      </c>
    </row>
    <row r="4559" spans="1:15">
      <c r="A4559">
        <v>4557</v>
      </c>
      <c r="B4559" t="s">
        <v>6646</v>
      </c>
      <c r="C4559" t="s">
        <v>25153</v>
      </c>
      <c r="D4559" t="s">
        <v>6647</v>
      </c>
      <c r="F4559">
        <v>1</v>
      </c>
      <c r="G4559" t="s">
        <v>9</v>
      </c>
      <c r="H4559" t="s">
        <v>5445</v>
      </c>
      <c r="I4559" t="s">
        <v>6513</v>
      </c>
      <c r="J4559">
        <v>1</v>
      </c>
      <c r="K4559">
        <v>1</v>
      </c>
      <c r="L4559">
        <v>426</v>
      </c>
      <c r="M4559">
        <v>159</v>
      </c>
      <c r="N4559">
        <v>1</v>
      </c>
      <c r="O4559">
        <v>202106</v>
      </c>
    </row>
    <row r="4560" spans="1:15">
      <c r="A4560">
        <v>4558</v>
      </c>
      <c r="B4560" t="s">
        <v>6648</v>
      </c>
      <c r="C4560" t="s">
        <v>25154</v>
      </c>
      <c r="D4560" t="s">
        <v>6649</v>
      </c>
      <c r="F4560">
        <v>1</v>
      </c>
      <c r="G4560" t="s">
        <v>9</v>
      </c>
      <c r="H4560" t="s">
        <v>5445</v>
      </c>
      <c r="I4560" t="s">
        <v>6513</v>
      </c>
      <c r="J4560">
        <v>3</v>
      </c>
      <c r="K4560">
        <v>3</v>
      </c>
      <c r="L4560">
        <v>1278</v>
      </c>
      <c r="M4560">
        <v>477</v>
      </c>
      <c r="N4560">
        <v>1</v>
      </c>
      <c r="O4560">
        <v>202106</v>
      </c>
    </row>
    <row r="4561" hidden="1" spans="1:15">
      <c r="A4561">
        <v>4559</v>
      </c>
      <c r="B4561" t="s">
        <v>6650</v>
      </c>
      <c r="C4561" t="s">
        <v>25155</v>
      </c>
      <c r="F4561">
        <v>0</v>
      </c>
      <c r="G4561" t="s">
        <v>9</v>
      </c>
      <c r="H4561" t="s">
        <v>5445</v>
      </c>
      <c r="I4561" t="s">
        <v>6513</v>
      </c>
      <c r="N4561">
        <v>1</v>
      </c>
      <c r="O4561">
        <v>202106</v>
      </c>
    </row>
    <row r="4562" hidden="1" spans="1:15">
      <c r="A4562">
        <v>4560</v>
      </c>
      <c r="B4562" t="s">
        <v>24230</v>
      </c>
      <c r="C4562" t="s">
        <v>25156</v>
      </c>
      <c r="F4562">
        <v>0</v>
      </c>
      <c r="G4562" t="s">
        <v>9</v>
      </c>
      <c r="H4562" t="s">
        <v>5445</v>
      </c>
      <c r="I4562" t="s">
        <v>6513</v>
      </c>
      <c r="N4562">
        <v>1</v>
      </c>
      <c r="O4562">
        <v>202106</v>
      </c>
    </row>
    <row r="4563" spans="1:15">
      <c r="A4563">
        <v>4561</v>
      </c>
      <c r="B4563" t="s">
        <v>6651</v>
      </c>
      <c r="C4563" t="s">
        <v>25157</v>
      </c>
      <c r="D4563" t="s">
        <v>6652</v>
      </c>
      <c r="F4563">
        <v>1</v>
      </c>
      <c r="G4563" t="s">
        <v>9</v>
      </c>
      <c r="H4563" t="s">
        <v>5445</v>
      </c>
      <c r="I4563" t="s">
        <v>6513</v>
      </c>
      <c r="J4563">
        <v>1</v>
      </c>
      <c r="K4563">
        <v>1</v>
      </c>
      <c r="L4563">
        <v>426</v>
      </c>
      <c r="M4563">
        <v>159</v>
      </c>
      <c r="N4563">
        <v>1</v>
      </c>
      <c r="O4563">
        <v>202106</v>
      </c>
    </row>
    <row r="4564" spans="1:15">
      <c r="A4564">
        <v>4562</v>
      </c>
      <c r="B4564" t="s">
        <v>6653</v>
      </c>
      <c r="C4564" t="s">
        <v>25158</v>
      </c>
      <c r="D4564" t="s">
        <v>6654</v>
      </c>
      <c r="F4564">
        <v>1</v>
      </c>
      <c r="G4564" t="s">
        <v>9</v>
      </c>
      <c r="H4564" t="s">
        <v>5445</v>
      </c>
      <c r="I4564" t="s">
        <v>6513</v>
      </c>
      <c r="J4564">
        <v>3</v>
      </c>
      <c r="K4564">
        <v>3</v>
      </c>
      <c r="L4564">
        <v>1278</v>
      </c>
      <c r="M4564">
        <v>477</v>
      </c>
      <c r="N4564">
        <v>1</v>
      </c>
      <c r="O4564">
        <v>202106</v>
      </c>
    </row>
    <row r="4565" hidden="1" spans="1:15">
      <c r="A4565">
        <v>4563</v>
      </c>
      <c r="B4565" t="s">
        <v>6655</v>
      </c>
      <c r="C4565" t="s">
        <v>25159</v>
      </c>
      <c r="F4565">
        <v>0</v>
      </c>
      <c r="G4565" t="s">
        <v>9</v>
      </c>
      <c r="H4565" t="s">
        <v>5445</v>
      </c>
      <c r="I4565" t="s">
        <v>6513</v>
      </c>
      <c r="N4565">
        <v>1</v>
      </c>
      <c r="O4565">
        <v>202106</v>
      </c>
    </row>
    <row r="4566" hidden="1" spans="1:15">
      <c r="A4566">
        <v>4564</v>
      </c>
      <c r="B4566" t="s">
        <v>6656</v>
      </c>
      <c r="C4566" t="s">
        <v>25160</v>
      </c>
      <c r="F4566">
        <v>0</v>
      </c>
      <c r="G4566" t="s">
        <v>9</v>
      </c>
      <c r="H4566" t="s">
        <v>5445</v>
      </c>
      <c r="I4566" t="s">
        <v>6513</v>
      </c>
      <c r="N4566">
        <v>1</v>
      </c>
      <c r="O4566">
        <v>202106</v>
      </c>
    </row>
    <row r="4567" spans="1:15">
      <c r="A4567">
        <v>4565</v>
      </c>
      <c r="B4567" t="s">
        <v>6657</v>
      </c>
      <c r="C4567" t="s">
        <v>25161</v>
      </c>
      <c r="D4567" t="s">
        <v>6658</v>
      </c>
      <c r="F4567">
        <v>1</v>
      </c>
      <c r="G4567" t="s">
        <v>9</v>
      </c>
      <c r="H4567" t="s">
        <v>5445</v>
      </c>
      <c r="I4567" t="s">
        <v>6513</v>
      </c>
      <c r="J4567">
        <v>1</v>
      </c>
      <c r="K4567">
        <v>1</v>
      </c>
      <c r="L4567">
        <v>426</v>
      </c>
      <c r="M4567">
        <v>159</v>
      </c>
      <c r="N4567">
        <v>1</v>
      </c>
      <c r="O4567">
        <v>202106</v>
      </c>
    </row>
    <row r="4568" spans="1:15">
      <c r="A4568">
        <v>4566</v>
      </c>
      <c r="B4568" t="s">
        <v>6659</v>
      </c>
      <c r="C4568" t="s">
        <v>25162</v>
      </c>
      <c r="D4568" t="s">
        <v>6660</v>
      </c>
      <c r="F4568">
        <v>1</v>
      </c>
      <c r="G4568" t="s">
        <v>9</v>
      </c>
      <c r="H4568" t="s">
        <v>5445</v>
      </c>
      <c r="I4568" t="s">
        <v>6513</v>
      </c>
      <c r="J4568">
        <v>2</v>
      </c>
      <c r="K4568">
        <v>2</v>
      </c>
      <c r="L4568">
        <v>852</v>
      </c>
      <c r="M4568">
        <v>318</v>
      </c>
      <c r="N4568">
        <v>1</v>
      </c>
      <c r="O4568">
        <v>202106</v>
      </c>
    </row>
    <row r="4569" hidden="1" spans="1:15">
      <c r="A4569">
        <v>4567</v>
      </c>
      <c r="B4569" t="s">
        <v>6661</v>
      </c>
      <c r="C4569" t="s">
        <v>25163</v>
      </c>
      <c r="F4569">
        <v>0</v>
      </c>
      <c r="G4569" t="s">
        <v>9</v>
      </c>
      <c r="H4569" t="s">
        <v>5445</v>
      </c>
      <c r="I4569" t="s">
        <v>6513</v>
      </c>
      <c r="N4569">
        <v>1</v>
      </c>
      <c r="O4569">
        <v>202106</v>
      </c>
    </row>
    <row r="4570" spans="1:15">
      <c r="A4570">
        <v>4568</v>
      </c>
      <c r="B4570" t="s">
        <v>6662</v>
      </c>
      <c r="C4570" t="s">
        <v>25164</v>
      </c>
      <c r="D4570" t="s">
        <v>6663</v>
      </c>
      <c r="F4570">
        <v>1</v>
      </c>
      <c r="G4570" t="s">
        <v>9</v>
      </c>
      <c r="H4570" t="s">
        <v>5445</v>
      </c>
      <c r="I4570" t="s">
        <v>6513</v>
      </c>
      <c r="J4570">
        <v>2</v>
      </c>
      <c r="K4570">
        <v>2</v>
      </c>
      <c r="L4570">
        <v>852</v>
      </c>
      <c r="M4570">
        <v>318</v>
      </c>
      <c r="N4570">
        <v>1</v>
      </c>
      <c r="O4570">
        <v>202106</v>
      </c>
    </row>
    <row r="4571" hidden="1" spans="1:15">
      <c r="A4571">
        <v>4569</v>
      </c>
      <c r="B4571" t="s">
        <v>6664</v>
      </c>
      <c r="C4571" t="s">
        <v>25165</v>
      </c>
      <c r="F4571">
        <v>0</v>
      </c>
      <c r="G4571" t="s">
        <v>9</v>
      </c>
      <c r="H4571" t="s">
        <v>5445</v>
      </c>
      <c r="I4571" t="s">
        <v>6513</v>
      </c>
      <c r="N4571">
        <v>1</v>
      </c>
      <c r="O4571">
        <v>202106</v>
      </c>
    </row>
    <row r="4572" spans="1:15">
      <c r="A4572">
        <v>4570</v>
      </c>
      <c r="B4572" t="s">
        <v>6665</v>
      </c>
      <c r="C4572" t="s">
        <v>25166</v>
      </c>
      <c r="D4572" t="s">
        <v>6666</v>
      </c>
      <c r="F4572">
        <v>1</v>
      </c>
      <c r="G4572" t="s">
        <v>9</v>
      </c>
      <c r="H4572" t="s">
        <v>5445</v>
      </c>
      <c r="I4572" t="s">
        <v>6513</v>
      </c>
      <c r="J4572">
        <v>1</v>
      </c>
      <c r="K4572">
        <v>1</v>
      </c>
      <c r="L4572">
        <v>426</v>
      </c>
      <c r="M4572">
        <v>159</v>
      </c>
      <c r="N4572">
        <v>1</v>
      </c>
      <c r="O4572">
        <v>202106</v>
      </c>
    </row>
    <row r="4573" spans="1:15">
      <c r="A4573">
        <v>4571</v>
      </c>
      <c r="B4573" t="s">
        <v>4078</v>
      </c>
      <c r="C4573" t="s">
        <v>25167</v>
      </c>
      <c r="D4573" t="s">
        <v>6667</v>
      </c>
      <c r="F4573">
        <v>1</v>
      </c>
      <c r="G4573" t="s">
        <v>9</v>
      </c>
      <c r="H4573" t="s">
        <v>5445</v>
      </c>
      <c r="I4573" t="s">
        <v>6513</v>
      </c>
      <c r="J4573">
        <v>2</v>
      </c>
      <c r="K4573">
        <v>2</v>
      </c>
      <c r="L4573">
        <v>852</v>
      </c>
      <c r="M4573">
        <v>318</v>
      </c>
      <c r="N4573">
        <v>1</v>
      </c>
      <c r="O4573">
        <v>202106</v>
      </c>
    </row>
    <row r="4574" hidden="1" spans="1:15">
      <c r="A4574">
        <v>4572</v>
      </c>
      <c r="B4574" t="s">
        <v>6668</v>
      </c>
      <c r="C4574" t="s">
        <v>25168</v>
      </c>
      <c r="F4574">
        <v>0</v>
      </c>
      <c r="G4574" t="s">
        <v>9</v>
      </c>
      <c r="H4574" t="s">
        <v>5445</v>
      </c>
      <c r="I4574" t="s">
        <v>6513</v>
      </c>
      <c r="N4574">
        <v>1</v>
      </c>
      <c r="O4574">
        <v>202106</v>
      </c>
    </row>
    <row r="4575" spans="1:15">
      <c r="A4575">
        <v>4573</v>
      </c>
      <c r="B4575" t="s">
        <v>6669</v>
      </c>
      <c r="C4575" t="s">
        <v>25169</v>
      </c>
      <c r="D4575" t="s">
        <v>6670</v>
      </c>
      <c r="F4575">
        <v>1</v>
      </c>
      <c r="G4575" t="s">
        <v>9</v>
      </c>
      <c r="H4575" t="s">
        <v>5445</v>
      </c>
      <c r="I4575" t="s">
        <v>6513</v>
      </c>
      <c r="J4575">
        <v>2</v>
      </c>
      <c r="K4575">
        <v>2</v>
      </c>
      <c r="L4575">
        <v>852</v>
      </c>
      <c r="M4575">
        <v>318</v>
      </c>
      <c r="N4575">
        <v>1</v>
      </c>
      <c r="O4575">
        <v>202106</v>
      </c>
    </row>
    <row r="4576" hidden="1" spans="1:15">
      <c r="A4576">
        <v>4574</v>
      </c>
      <c r="B4576" t="s">
        <v>6671</v>
      </c>
      <c r="C4576" t="s">
        <v>25170</v>
      </c>
      <c r="F4576">
        <v>0</v>
      </c>
      <c r="G4576" t="s">
        <v>9</v>
      </c>
      <c r="H4576" t="s">
        <v>5445</v>
      </c>
      <c r="I4576" t="s">
        <v>6513</v>
      </c>
      <c r="N4576">
        <v>1</v>
      </c>
      <c r="O4576">
        <v>202106</v>
      </c>
    </row>
    <row r="4577" spans="1:15">
      <c r="A4577">
        <v>4575</v>
      </c>
      <c r="B4577" t="s">
        <v>25171</v>
      </c>
      <c r="C4577" t="s">
        <v>25172</v>
      </c>
      <c r="D4577" t="s">
        <v>25173</v>
      </c>
      <c r="F4577">
        <v>1</v>
      </c>
      <c r="G4577" t="s">
        <v>9</v>
      </c>
      <c r="H4577" t="s">
        <v>5445</v>
      </c>
      <c r="I4577" t="s">
        <v>6513</v>
      </c>
      <c r="J4577">
        <v>2</v>
      </c>
      <c r="K4577">
        <v>2</v>
      </c>
      <c r="L4577">
        <v>852</v>
      </c>
      <c r="M4577">
        <v>318</v>
      </c>
      <c r="N4577">
        <v>1</v>
      </c>
      <c r="O4577">
        <v>202106</v>
      </c>
    </row>
    <row r="4578" hidden="1" spans="1:15">
      <c r="A4578">
        <v>4576</v>
      </c>
      <c r="B4578" t="s">
        <v>25174</v>
      </c>
      <c r="C4578" t="s">
        <v>25175</v>
      </c>
      <c r="F4578">
        <v>0</v>
      </c>
      <c r="G4578" t="s">
        <v>9</v>
      </c>
      <c r="H4578" t="s">
        <v>5445</v>
      </c>
      <c r="I4578" t="s">
        <v>6513</v>
      </c>
      <c r="N4578">
        <v>1</v>
      </c>
      <c r="O4578">
        <v>202106</v>
      </c>
    </row>
    <row r="4579" spans="1:15">
      <c r="A4579">
        <v>4577</v>
      </c>
      <c r="B4579" t="s">
        <v>6672</v>
      </c>
      <c r="C4579" t="s">
        <v>25176</v>
      </c>
      <c r="D4579" t="s">
        <v>6673</v>
      </c>
      <c r="F4579">
        <v>1</v>
      </c>
      <c r="G4579" t="s">
        <v>9</v>
      </c>
      <c r="H4579" t="s">
        <v>5445</v>
      </c>
      <c r="I4579" t="s">
        <v>6513</v>
      </c>
      <c r="J4579">
        <v>2</v>
      </c>
      <c r="K4579">
        <v>2</v>
      </c>
      <c r="L4579">
        <v>852</v>
      </c>
      <c r="M4579">
        <v>318</v>
      </c>
      <c r="N4579">
        <v>1</v>
      </c>
      <c r="O4579">
        <v>202106</v>
      </c>
    </row>
    <row r="4580" hidden="1" spans="1:15">
      <c r="A4580">
        <v>4578</v>
      </c>
      <c r="B4580" t="s">
        <v>6674</v>
      </c>
      <c r="C4580" t="s">
        <v>25177</v>
      </c>
      <c r="F4580">
        <v>0</v>
      </c>
      <c r="G4580" t="s">
        <v>9</v>
      </c>
      <c r="H4580" t="s">
        <v>5445</v>
      </c>
      <c r="I4580" t="s">
        <v>6513</v>
      </c>
      <c r="N4580">
        <v>1</v>
      </c>
      <c r="O4580">
        <v>202106</v>
      </c>
    </row>
    <row r="4581" spans="1:15">
      <c r="A4581">
        <v>4579</v>
      </c>
      <c r="B4581" t="s">
        <v>6675</v>
      </c>
      <c r="C4581" t="s">
        <v>25178</v>
      </c>
      <c r="D4581" t="s">
        <v>6676</v>
      </c>
      <c r="F4581">
        <v>1</v>
      </c>
      <c r="G4581" t="s">
        <v>9</v>
      </c>
      <c r="H4581" t="s">
        <v>5445</v>
      </c>
      <c r="I4581" t="s">
        <v>6513</v>
      </c>
      <c r="J4581">
        <v>2</v>
      </c>
      <c r="K4581">
        <v>2</v>
      </c>
      <c r="L4581">
        <v>852</v>
      </c>
      <c r="M4581">
        <v>318</v>
      </c>
      <c r="N4581">
        <v>1</v>
      </c>
      <c r="O4581">
        <v>202106</v>
      </c>
    </row>
    <row r="4582" hidden="1" spans="1:15">
      <c r="A4582">
        <v>4580</v>
      </c>
      <c r="B4582" t="s">
        <v>459</v>
      </c>
      <c r="C4582" t="s">
        <v>25179</v>
      </c>
      <c r="F4582">
        <v>0</v>
      </c>
      <c r="G4582" t="s">
        <v>9</v>
      </c>
      <c r="H4582" t="s">
        <v>5445</v>
      </c>
      <c r="I4582" t="s">
        <v>6513</v>
      </c>
      <c r="N4582">
        <v>1</v>
      </c>
      <c r="O4582">
        <v>202106</v>
      </c>
    </row>
    <row r="4583" spans="1:15">
      <c r="A4583">
        <v>4581</v>
      </c>
      <c r="B4583" t="s">
        <v>6677</v>
      </c>
      <c r="C4583" t="s">
        <v>25180</v>
      </c>
      <c r="D4583" t="s">
        <v>6678</v>
      </c>
      <c r="F4583">
        <v>1</v>
      </c>
      <c r="G4583" t="s">
        <v>9</v>
      </c>
      <c r="H4583" t="s">
        <v>5445</v>
      </c>
      <c r="I4583" t="s">
        <v>6513</v>
      </c>
      <c r="J4583">
        <v>2</v>
      </c>
      <c r="K4583">
        <v>2</v>
      </c>
      <c r="L4583">
        <v>852</v>
      </c>
      <c r="M4583">
        <v>318</v>
      </c>
      <c r="N4583">
        <v>1</v>
      </c>
      <c r="O4583">
        <v>202106</v>
      </c>
    </row>
    <row r="4584" hidden="1" spans="1:15">
      <c r="A4584">
        <v>4582</v>
      </c>
      <c r="B4584" t="s">
        <v>6679</v>
      </c>
      <c r="C4584" t="s">
        <v>25181</v>
      </c>
      <c r="F4584">
        <v>0</v>
      </c>
      <c r="G4584" t="s">
        <v>9</v>
      </c>
      <c r="H4584" t="s">
        <v>5445</v>
      </c>
      <c r="I4584" t="s">
        <v>6513</v>
      </c>
      <c r="N4584">
        <v>1</v>
      </c>
      <c r="O4584">
        <v>202106</v>
      </c>
    </row>
    <row r="4585" spans="1:15">
      <c r="A4585">
        <v>4583</v>
      </c>
      <c r="B4585" t="s">
        <v>6680</v>
      </c>
      <c r="C4585" t="s">
        <v>25182</v>
      </c>
      <c r="D4585" t="s">
        <v>6681</v>
      </c>
      <c r="F4585">
        <v>1</v>
      </c>
      <c r="G4585" t="s">
        <v>9</v>
      </c>
      <c r="H4585" t="s">
        <v>5445</v>
      </c>
      <c r="I4585" t="s">
        <v>6513</v>
      </c>
      <c r="J4585">
        <v>1</v>
      </c>
      <c r="K4585">
        <v>1</v>
      </c>
      <c r="L4585">
        <v>426</v>
      </c>
      <c r="M4585">
        <v>159</v>
      </c>
      <c r="N4585">
        <v>1</v>
      </c>
      <c r="O4585">
        <v>202106</v>
      </c>
    </row>
    <row r="4586" spans="1:15">
      <c r="A4586">
        <v>4584</v>
      </c>
      <c r="B4586" t="s">
        <v>6456</v>
      </c>
      <c r="C4586" t="s">
        <v>25183</v>
      </c>
      <c r="D4586" t="s">
        <v>6682</v>
      </c>
      <c r="F4586">
        <v>1</v>
      </c>
      <c r="G4586" t="s">
        <v>9</v>
      </c>
      <c r="H4586" t="s">
        <v>5445</v>
      </c>
      <c r="I4586" t="s">
        <v>6513</v>
      </c>
      <c r="J4586">
        <v>2</v>
      </c>
      <c r="K4586">
        <v>2</v>
      </c>
      <c r="L4586">
        <v>852</v>
      </c>
      <c r="M4586">
        <v>318</v>
      </c>
      <c r="N4586">
        <v>1</v>
      </c>
      <c r="O4586">
        <v>202106</v>
      </c>
    </row>
    <row r="4587" hidden="1" spans="1:15">
      <c r="A4587">
        <v>4585</v>
      </c>
      <c r="B4587" t="s">
        <v>6683</v>
      </c>
      <c r="C4587" t="s">
        <v>25184</v>
      </c>
      <c r="F4587">
        <v>0</v>
      </c>
      <c r="G4587" t="s">
        <v>9</v>
      </c>
      <c r="H4587" t="s">
        <v>5445</v>
      </c>
      <c r="I4587" t="s">
        <v>6513</v>
      </c>
      <c r="N4587">
        <v>1</v>
      </c>
      <c r="O4587">
        <v>202106</v>
      </c>
    </row>
    <row r="4588" hidden="1" spans="1:15">
      <c r="A4588">
        <v>4586</v>
      </c>
      <c r="B4588" t="s">
        <v>6684</v>
      </c>
      <c r="C4588" t="s">
        <v>25185</v>
      </c>
      <c r="D4588" t="s">
        <v>6685</v>
      </c>
      <c r="F4588">
        <v>1</v>
      </c>
      <c r="G4588" t="s">
        <v>9</v>
      </c>
      <c r="H4588" t="s">
        <v>5445</v>
      </c>
      <c r="I4588" t="s">
        <v>6513</v>
      </c>
      <c r="J4588">
        <v>1</v>
      </c>
      <c r="K4588">
        <v>1</v>
      </c>
      <c r="M4588">
        <v>628</v>
      </c>
      <c r="N4588">
        <v>1</v>
      </c>
      <c r="O4588">
        <v>202106</v>
      </c>
    </row>
    <row r="4589" spans="1:15">
      <c r="A4589">
        <v>4587</v>
      </c>
      <c r="B4589" t="s">
        <v>6686</v>
      </c>
      <c r="C4589" t="s">
        <v>25186</v>
      </c>
      <c r="D4589" t="s">
        <v>6687</v>
      </c>
      <c r="F4589">
        <v>1</v>
      </c>
      <c r="G4589" t="s">
        <v>9</v>
      </c>
      <c r="H4589" t="s">
        <v>5445</v>
      </c>
      <c r="I4589" t="s">
        <v>6513</v>
      </c>
      <c r="J4589">
        <v>2</v>
      </c>
      <c r="K4589">
        <v>2</v>
      </c>
      <c r="L4589">
        <v>852</v>
      </c>
      <c r="M4589">
        <v>318</v>
      </c>
      <c r="N4589">
        <v>1</v>
      </c>
      <c r="O4589">
        <v>202106</v>
      </c>
    </row>
    <row r="4590" hidden="1" spans="1:15">
      <c r="A4590">
        <v>4588</v>
      </c>
      <c r="B4590" t="s">
        <v>6688</v>
      </c>
      <c r="C4590" t="s">
        <v>25187</v>
      </c>
      <c r="F4590">
        <v>0</v>
      </c>
      <c r="G4590" t="s">
        <v>9</v>
      </c>
      <c r="H4590" t="s">
        <v>5445</v>
      </c>
      <c r="I4590" t="s">
        <v>6513</v>
      </c>
      <c r="N4590">
        <v>1</v>
      </c>
      <c r="O4590">
        <v>202106</v>
      </c>
    </row>
    <row r="4591" spans="1:15">
      <c r="A4591">
        <v>4589</v>
      </c>
      <c r="B4591" t="s">
        <v>6689</v>
      </c>
      <c r="C4591" t="s">
        <v>25188</v>
      </c>
      <c r="D4591" t="s">
        <v>6690</v>
      </c>
      <c r="F4591">
        <v>1</v>
      </c>
      <c r="G4591" t="s">
        <v>9</v>
      </c>
      <c r="H4591" t="s">
        <v>5445</v>
      </c>
      <c r="I4591" t="s">
        <v>6513</v>
      </c>
      <c r="J4591">
        <v>1</v>
      </c>
      <c r="K4591">
        <v>1</v>
      </c>
      <c r="L4591">
        <v>426</v>
      </c>
      <c r="M4591">
        <v>159</v>
      </c>
      <c r="N4591">
        <v>1</v>
      </c>
      <c r="O4591">
        <v>202106</v>
      </c>
    </row>
    <row r="4592" spans="1:15">
      <c r="A4592">
        <v>4590</v>
      </c>
      <c r="B4592" t="s">
        <v>6691</v>
      </c>
      <c r="C4592" t="s">
        <v>25189</v>
      </c>
      <c r="D4592" t="s">
        <v>6692</v>
      </c>
      <c r="F4592">
        <v>1</v>
      </c>
      <c r="G4592" t="s">
        <v>9</v>
      </c>
      <c r="H4592" t="s">
        <v>5445</v>
      </c>
      <c r="I4592" t="s">
        <v>6513</v>
      </c>
      <c r="J4592">
        <v>1</v>
      </c>
      <c r="K4592">
        <v>1</v>
      </c>
      <c r="L4592">
        <v>426</v>
      </c>
      <c r="M4592">
        <v>159</v>
      </c>
      <c r="N4592">
        <v>1</v>
      </c>
      <c r="O4592">
        <v>202106</v>
      </c>
    </row>
    <row r="4593" spans="1:15">
      <c r="A4593">
        <v>4591</v>
      </c>
      <c r="B4593" t="s">
        <v>6693</v>
      </c>
      <c r="C4593" t="s">
        <v>25190</v>
      </c>
      <c r="D4593" t="s">
        <v>6694</v>
      </c>
      <c r="F4593">
        <v>1</v>
      </c>
      <c r="G4593" t="s">
        <v>9</v>
      </c>
      <c r="H4593" t="s">
        <v>5445</v>
      </c>
      <c r="I4593" t="s">
        <v>6513</v>
      </c>
      <c r="J4593">
        <v>1</v>
      </c>
      <c r="K4593">
        <v>1</v>
      </c>
      <c r="L4593">
        <v>426</v>
      </c>
      <c r="M4593">
        <v>159</v>
      </c>
      <c r="N4593">
        <v>1</v>
      </c>
      <c r="O4593">
        <v>202106</v>
      </c>
    </row>
    <row r="4594" spans="1:15">
      <c r="A4594">
        <v>4592</v>
      </c>
      <c r="B4594" t="s">
        <v>6695</v>
      </c>
      <c r="C4594" t="s">
        <v>25191</v>
      </c>
      <c r="D4594" t="s">
        <v>6696</v>
      </c>
      <c r="F4594">
        <v>1</v>
      </c>
      <c r="G4594" t="s">
        <v>9</v>
      </c>
      <c r="H4594" t="s">
        <v>5445</v>
      </c>
      <c r="I4594" t="s">
        <v>6513</v>
      </c>
      <c r="J4594">
        <v>2</v>
      </c>
      <c r="K4594">
        <v>2</v>
      </c>
      <c r="L4594">
        <v>852</v>
      </c>
      <c r="M4594">
        <v>318</v>
      </c>
      <c r="N4594">
        <v>1</v>
      </c>
      <c r="O4594">
        <v>202106</v>
      </c>
    </row>
    <row r="4595" hidden="1" spans="1:15">
      <c r="A4595">
        <v>4593</v>
      </c>
      <c r="B4595" t="s">
        <v>6697</v>
      </c>
      <c r="C4595" t="s">
        <v>25192</v>
      </c>
      <c r="F4595">
        <v>0</v>
      </c>
      <c r="G4595" t="s">
        <v>9</v>
      </c>
      <c r="H4595" t="s">
        <v>5445</v>
      </c>
      <c r="I4595" t="s">
        <v>6513</v>
      </c>
      <c r="N4595">
        <v>1</v>
      </c>
      <c r="O4595">
        <v>202106</v>
      </c>
    </row>
    <row r="4596" spans="1:15">
      <c r="A4596">
        <v>4594</v>
      </c>
      <c r="B4596" t="s">
        <v>6698</v>
      </c>
      <c r="C4596" t="s">
        <v>25193</v>
      </c>
      <c r="D4596" t="s">
        <v>6699</v>
      </c>
      <c r="F4596">
        <v>1</v>
      </c>
      <c r="G4596" t="s">
        <v>9</v>
      </c>
      <c r="H4596" t="s">
        <v>5445</v>
      </c>
      <c r="I4596" t="s">
        <v>6513</v>
      </c>
      <c r="J4596">
        <v>2</v>
      </c>
      <c r="K4596">
        <v>2</v>
      </c>
      <c r="L4596">
        <v>852</v>
      </c>
      <c r="M4596">
        <v>318</v>
      </c>
      <c r="N4596">
        <v>1</v>
      </c>
      <c r="O4596">
        <v>202106</v>
      </c>
    </row>
    <row r="4597" hidden="1" spans="1:15">
      <c r="A4597">
        <v>4595</v>
      </c>
      <c r="B4597" t="s">
        <v>6700</v>
      </c>
      <c r="C4597" t="s">
        <v>25194</v>
      </c>
      <c r="F4597">
        <v>0</v>
      </c>
      <c r="G4597" t="s">
        <v>9</v>
      </c>
      <c r="H4597" t="s">
        <v>5445</v>
      </c>
      <c r="I4597" t="s">
        <v>6513</v>
      </c>
      <c r="N4597">
        <v>1</v>
      </c>
      <c r="O4597">
        <v>202106</v>
      </c>
    </row>
    <row r="4598" hidden="1" spans="1:15">
      <c r="A4598">
        <v>4596</v>
      </c>
      <c r="B4598" t="s">
        <v>6701</v>
      </c>
      <c r="C4598" t="s">
        <v>25195</v>
      </c>
      <c r="D4598" t="s">
        <v>6702</v>
      </c>
      <c r="E4598" t="s">
        <v>25196</v>
      </c>
      <c r="F4598">
        <v>1</v>
      </c>
      <c r="G4598" t="s">
        <v>9</v>
      </c>
      <c r="H4598" t="s">
        <v>5445</v>
      </c>
      <c r="I4598" t="s">
        <v>6513</v>
      </c>
      <c r="J4598">
        <v>1</v>
      </c>
      <c r="K4598">
        <v>1</v>
      </c>
      <c r="L4598">
        <v>426</v>
      </c>
      <c r="M4598">
        <v>626</v>
      </c>
      <c r="N4598">
        <v>1</v>
      </c>
      <c r="O4598">
        <v>202106</v>
      </c>
    </row>
    <row r="4599" spans="1:15">
      <c r="A4599">
        <v>4597</v>
      </c>
      <c r="B4599" t="s">
        <v>6703</v>
      </c>
      <c r="C4599" t="s">
        <v>25197</v>
      </c>
      <c r="D4599" t="s">
        <v>6704</v>
      </c>
      <c r="E4599" t="s">
        <v>25198</v>
      </c>
      <c r="F4599">
        <v>1</v>
      </c>
      <c r="G4599" t="s">
        <v>9</v>
      </c>
      <c r="H4599" t="s">
        <v>5445</v>
      </c>
      <c r="I4599" t="s">
        <v>6513</v>
      </c>
      <c r="J4599">
        <v>1</v>
      </c>
      <c r="K4599">
        <v>1</v>
      </c>
      <c r="L4599">
        <v>426</v>
      </c>
      <c r="M4599">
        <v>159</v>
      </c>
      <c r="N4599">
        <v>1</v>
      </c>
      <c r="O4599">
        <v>202106</v>
      </c>
    </row>
    <row r="4600" spans="1:15">
      <c r="A4600">
        <v>4598</v>
      </c>
      <c r="B4600" t="s">
        <v>6705</v>
      </c>
      <c r="C4600" t="s">
        <v>25199</v>
      </c>
      <c r="D4600" t="s">
        <v>6706</v>
      </c>
      <c r="F4600">
        <v>1</v>
      </c>
      <c r="G4600" t="s">
        <v>9</v>
      </c>
      <c r="H4600" t="s">
        <v>5445</v>
      </c>
      <c r="I4600" t="s">
        <v>6513</v>
      </c>
      <c r="J4600">
        <v>1</v>
      </c>
      <c r="K4600">
        <v>1</v>
      </c>
      <c r="L4600">
        <v>426</v>
      </c>
      <c r="M4600">
        <v>159</v>
      </c>
      <c r="N4600">
        <v>1</v>
      </c>
      <c r="O4600">
        <v>202106</v>
      </c>
    </row>
    <row r="4601" spans="1:15">
      <c r="A4601">
        <v>4599</v>
      </c>
      <c r="B4601" t="s">
        <v>6707</v>
      </c>
      <c r="C4601" t="s">
        <v>25200</v>
      </c>
      <c r="D4601" t="s">
        <v>6708</v>
      </c>
      <c r="F4601">
        <v>1</v>
      </c>
      <c r="G4601" t="s">
        <v>9</v>
      </c>
      <c r="H4601" t="s">
        <v>5445</v>
      </c>
      <c r="I4601" t="s">
        <v>6513</v>
      </c>
      <c r="J4601">
        <v>2</v>
      </c>
      <c r="K4601">
        <v>2</v>
      </c>
      <c r="L4601">
        <v>852</v>
      </c>
      <c r="M4601">
        <v>318</v>
      </c>
      <c r="N4601">
        <v>1</v>
      </c>
      <c r="O4601">
        <v>202106</v>
      </c>
    </row>
    <row r="4602" hidden="1" spans="1:15">
      <c r="A4602">
        <v>4600</v>
      </c>
      <c r="B4602" t="s">
        <v>6709</v>
      </c>
      <c r="C4602" t="s">
        <v>25201</v>
      </c>
      <c r="F4602">
        <v>0</v>
      </c>
      <c r="G4602" t="s">
        <v>9</v>
      </c>
      <c r="H4602" t="s">
        <v>5445</v>
      </c>
      <c r="I4602" t="s">
        <v>6513</v>
      </c>
      <c r="N4602">
        <v>1</v>
      </c>
      <c r="O4602">
        <v>202106</v>
      </c>
    </row>
    <row r="4603" spans="1:15">
      <c r="A4603">
        <v>4601</v>
      </c>
      <c r="B4603" t="s">
        <v>5364</v>
      </c>
      <c r="C4603" t="s">
        <v>25202</v>
      </c>
      <c r="D4603" t="s">
        <v>6710</v>
      </c>
      <c r="F4603">
        <v>1</v>
      </c>
      <c r="G4603" t="s">
        <v>9</v>
      </c>
      <c r="H4603" t="s">
        <v>5445</v>
      </c>
      <c r="I4603" t="s">
        <v>6513</v>
      </c>
      <c r="J4603">
        <v>2</v>
      </c>
      <c r="K4603">
        <v>2</v>
      </c>
      <c r="L4603">
        <v>852</v>
      </c>
      <c r="M4603">
        <v>318</v>
      </c>
      <c r="N4603">
        <v>1</v>
      </c>
      <c r="O4603">
        <v>202106</v>
      </c>
    </row>
    <row r="4604" hidden="1" spans="1:15">
      <c r="A4604">
        <v>4602</v>
      </c>
      <c r="B4604" t="s">
        <v>6711</v>
      </c>
      <c r="C4604" t="s">
        <v>25203</v>
      </c>
      <c r="F4604">
        <v>0</v>
      </c>
      <c r="G4604" t="s">
        <v>9</v>
      </c>
      <c r="H4604" t="s">
        <v>5445</v>
      </c>
      <c r="I4604" t="s">
        <v>6513</v>
      </c>
      <c r="N4604">
        <v>1</v>
      </c>
      <c r="O4604">
        <v>202106</v>
      </c>
    </row>
    <row r="4605" spans="1:15">
      <c r="A4605">
        <v>4603</v>
      </c>
      <c r="B4605" t="s">
        <v>6712</v>
      </c>
      <c r="C4605" t="s">
        <v>25204</v>
      </c>
      <c r="D4605" t="s">
        <v>6713</v>
      </c>
      <c r="F4605">
        <v>1</v>
      </c>
      <c r="G4605" t="s">
        <v>9</v>
      </c>
      <c r="H4605" t="s">
        <v>5445</v>
      </c>
      <c r="I4605" t="s">
        <v>6513</v>
      </c>
      <c r="J4605">
        <v>1</v>
      </c>
      <c r="K4605">
        <v>1</v>
      </c>
      <c r="L4605">
        <v>426</v>
      </c>
      <c r="M4605">
        <v>159</v>
      </c>
      <c r="N4605">
        <v>1</v>
      </c>
      <c r="O4605">
        <v>202106</v>
      </c>
    </row>
    <row r="4606" spans="1:15">
      <c r="A4606">
        <v>4604</v>
      </c>
      <c r="B4606" t="s">
        <v>6714</v>
      </c>
      <c r="C4606" t="s">
        <v>25205</v>
      </c>
      <c r="D4606" t="s">
        <v>6715</v>
      </c>
      <c r="F4606">
        <v>1</v>
      </c>
      <c r="G4606" t="s">
        <v>9</v>
      </c>
      <c r="H4606" t="s">
        <v>5445</v>
      </c>
      <c r="I4606" t="s">
        <v>6513</v>
      </c>
      <c r="J4606">
        <v>2</v>
      </c>
      <c r="K4606">
        <v>2</v>
      </c>
      <c r="L4606">
        <v>852</v>
      </c>
      <c r="M4606">
        <v>318</v>
      </c>
      <c r="N4606">
        <v>1</v>
      </c>
      <c r="O4606">
        <v>202106</v>
      </c>
    </row>
    <row r="4607" hidden="1" spans="1:15">
      <c r="A4607">
        <v>4605</v>
      </c>
      <c r="B4607" t="s">
        <v>1721</v>
      </c>
      <c r="C4607" t="s">
        <v>25206</v>
      </c>
      <c r="F4607">
        <v>0</v>
      </c>
      <c r="G4607" t="s">
        <v>9</v>
      </c>
      <c r="H4607" t="s">
        <v>5445</v>
      </c>
      <c r="I4607" t="s">
        <v>6513</v>
      </c>
      <c r="N4607">
        <v>1</v>
      </c>
      <c r="O4607">
        <v>202106</v>
      </c>
    </row>
    <row r="4608" hidden="1" spans="1:15">
      <c r="A4608">
        <v>4606</v>
      </c>
      <c r="B4608" t="s">
        <v>6716</v>
      </c>
      <c r="C4608" t="s">
        <v>25207</v>
      </c>
      <c r="D4608" t="s">
        <v>6717</v>
      </c>
      <c r="F4608">
        <v>1</v>
      </c>
      <c r="G4608" t="s">
        <v>9</v>
      </c>
      <c r="H4608" t="s">
        <v>5445</v>
      </c>
      <c r="I4608" t="s">
        <v>6513</v>
      </c>
      <c r="J4608">
        <v>1</v>
      </c>
      <c r="K4608">
        <v>1</v>
      </c>
      <c r="L4608">
        <v>160</v>
      </c>
      <c r="M4608">
        <v>566</v>
      </c>
      <c r="N4608">
        <v>1</v>
      </c>
      <c r="O4608">
        <v>202106</v>
      </c>
    </row>
    <row r="4609" hidden="1" spans="1:15">
      <c r="A4609">
        <v>4607</v>
      </c>
      <c r="B4609" t="s">
        <v>6718</v>
      </c>
      <c r="C4609" t="s">
        <v>25208</v>
      </c>
      <c r="D4609" t="s">
        <v>6719</v>
      </c>
      <c r="F4609">
        <v>1</v>
      </c>
      <c r="G4609" t="s">
        <v>9</v>
      </c>
      <c r="H4609" t="s">
        <v>5445</v>
      </c>
      <c r="I4609" t="s">
        <v>6513</v>
      </c>
      <c r="J4609">
        <v>1</v>
      </c>
      <c r="K4609">
        <v>1</v>
      </c>
      <c r="L4609" t="s">
        <v>22847</v>
      </c>
      <c r="M4609">
        <v>826</v>
      </c>
      <c r="N4609">
        <v>1</v>
      </c>
      <c r="O4609">
        <v>202106</v>
      </c>
    </row>
    <row r="4610" hidden="1" spans="1:15">
      <c r="A4610">
        <v>4608</v>
      </c>
      <c r="B4610" t="s">
        <v>4845</v>
      </c>
      <c r="C4610" t="s">
        <v>25209</v>
      </c>
      <c r="D4610" t="s">
        <v>6720</v>
      </c>
      <c r="F4610">
        <v>1</v>
      </c>
      <c r="G4610" t="s">
        <v>9</v>
      </c>
      <c r="H4610" t="s">
        <v>5445</v>
      </c>
      <c r="I4610" t="s">
        <v>6513</v>
      </c>
      <c r="J4610">
        <v>1</v>
      </c>
      <c r="K4610">
        <v>1</v>
      </c>
      <c r="L4610">
        <v>90</v>
      </c>
      <c r="M4610">
        <v>746</v>
      </c>
      <c r="N4610">
        <v>1</v>
      </c>
      <c r="O4610">
        <v>202106</v>
      </c>
    </row>
    <row r="4611" hidden="1" spans="1:15">
      <c r="A4611">
        <v>4609</v>
      </c>
      <c r="B4611" t="s">
        <v>5245</v>
      </c>
      <c r="C4611" t="s">
        <v>25210</v>
      </c>
      <c r="D4611" t="s">
        <v>6721</v>
      </c>
      <c r="F4611">
        <v>1</v>
      </c>
      <c r="G4611" t="s">
        <v>9</v>
      </c>
      <c r="H4611" t="s">
        <v>5445</v>
      </c>
      <c r="I4611" t="s">
        <v>6513</v>
      </c>
      <c r="J4611">
        <v>1</v>
      </c>
      <c r="K4611">
        <v>1</v>
      </c>
      <c r="L4611" t="s">
        <v>22847</v>
      </c>
      <c r="M4611">
        <v>546</v>
      </c>
      <c r="N4611">
        <v>1</v>
      </c>
      <c r="O4611">
        <v>202106</v>
      </c>
    </row>
    <row r="4612" hidden="1" spans="1:15">
      <c r="A4612">
        <v>4610</v>
      </c>
      <c r="B4612" t="s">
        <v>6722</v>
      </c>
      <c r="C4612" t="s">
        <v>25211</v>
      </c>
      <c r="D4612" t="s">
        <v>6723</v>
      </c>
      <c r="F4612">
        <v>1</v>
      </c>
      <c r="G4612" t="s">
        <v>9</v>
      </c>
      <c r="H4612" t="s">
        <v>5445</v>
      </c>
      <c r="I4612" t="s">
        <v>6513</v>
      </c>
      <c r="J4612">
        <v>2</v>
      </c>
      <c r="K4612">
        <v>2</v>
      </c>
      <c r="L4612">
        <v>768</v>
      </c>
      <c r="M4612">
        <v>1152</v>
      </c>
      <c r="N4612">
        <v>1</v>
      </c>
      <c r="O4612">
        <v>202106</v>
      </c>
    </row>
    <row r="4613" hidden="1" spans="1:15">
      <c r="A4613">
        <v>4611</v>
      </c>
      <c r="B4613" t="s">
        <v>6724</v>
      </c>
      <c r="C4613" t="s">
        <v>25212</v>
      </c>
      <c r="F4613">
        <v>0</v>
      </c>
      <c r="G4613" t="s">
        <v>9</v>
      </c>
      <c r="H4613" t="s">
        <v>5445</v>
      </c>
      <c r="I4613" t="s">
        <v>6513</v>
      </c>
      <c r="N4613">
        <v>1</v>
      </c>
      <c r="O4613">
        <v>202106</v>
      </c>
    </row>
    <row r="4614" hidden="1" spans="1:15">
      <c r="A4614">
        <v>4612</v>
      </c>
      <c r="B4614" t="s">
        <v>6292</v>
      </c>
      <c r="C4614" t="s">
        <v>25213</v>
      </c>
      <c r="D4614" t="s">
        <v>6725</v>
      </c>
      <c r="F4614">
        <v>1</v>
      </c>
      <c r="G4614" t="s">
        <v>9</v>
      </c>
      <c r="H4614" t="s">
        <v>5445</v>
      </c>
      <c r="I4614" t="s">
        <v>6513</v>
      </c>
      <c r="J4614">
        <v>1</v>
      </c>
      <c r="K4614">
        <v>1</v>
      </c>
      <c r="L4614" t="s">
        <v>22847</v>
      </c>
      <c r="M4614">
        <v>626</v>
      </c>
      <c r="N4614">
        <v>1</v>
      </c>
      <c r="O4614">
        <v>202106</v>
      </c>
    </row>
    <row r="4615" hidden="1" spans="1:15">
      <c r="A4615">
        <v>4613</v>
      </c>
      <c r="B4615" t="s">
        <v>8176</v>
      </c>
      <c r="C4615" t="s">
        <v>25214</v>
      </c>
      <c r="D4615" t="s">
        <v>8177</v>
      </c>
      <c r="F4615">
        <v>1</v>
      </c>
      <c r="G4615" t="s">
        <v>9</v>
      </c>
      <c r="H4615" t="s">
        <v>5445</v>
      </c>
      <c r="I4615" t="s">
        <v>6513</v>
      </c>
      <c r="J4615">
        <v>2</v>
      </c>
      <c r="K4615">
        <v>2</v>
      </c>
      <c r="M4615">
        <v>212</v>
      </c>
      <c r="N4615">
        <v>1</v>
      </c>
      <c r="O4615">
        <v>202106</v>
      </c>
    </row>
    <row r="4616" hidden="1" spans="1:15">
      <c r="A4616">
        <v>4614</v>
      </c>
      <c r="B4616" t="s">
        <v>8178</v>
      </c>
      <c r="C4616" t="s">
        <v>25215</v>
      </c>
      <c r="F4616">
        <v>0</v>
      </c>
      <c r="G4616" t="s">
        <v>9</v>
      </c>
      <c r="H4616" t="s">
        <v>5445</v>
      </c>
      <c r="I4616" t="s">
        <v>6513</v>
      </c>
      <c r="N4616">
        <v>1</v>
      </c>
      <c r="O4616">
        <v>202106</v>
      </c>
    </row>
    <row r="4617" hidden="1" spans="1:15">
      <c r="A4617">
        <v>4615</v>
      </c>
      <c r="B4617" t="s">
        <v>6726</v>
      </c>
      <c r="C4617" t="s">
        <v>25216</v>
      </c>
      <c r="D4617" t="s">
        <v>6727</v>
      </c>
      <c r="E4617" s="424" t="s">
        <v>25217</v>
      </c>
      <c r="F4617">
        <v>1</v>
      </c>
      <c r="G4617" t="s">
        <v>9</v>
      </c>
      <c r="H4617" t="s">
        <v>5445</v>
      </c>
      <c r="I4617" t="s">
        <v>6513</v>
      </c>
      <c r="J4617">
        <v>2</v>
      </c>
      <c r="K4617">
        <v>2</v>
      </c>
      <c r="M4617">
        <v>1102</v>
      </c>
      <c r="N4617">
        <v>1</v>
      </c>
      <c r="O4617">
        <v>202106</v>
      </c>
    </row>
    <row r="4618" hidden="1" spans="1:15">
      <c r="A4618">
        <v>4616</v>
      </c>
      <c r="B4618" t="s">
        <v>6728</v>
      </c>
      <c r="C4618" t="s">
        <v>25218</v>
      </c>
      <c r="F4618">
        <v>0</v>
      </c>
      <c r="G4618" t="s">
        <v>9</v>
      </c>
      <c r="H4618" t="s">
        <v>5445</v>
      </c>
      <c r="I4618" t="s">
        <v>6513</v>
      </c>
      <c r="N4618">
        <v>1</v>
      </c>
      <c r="O4618">
        <v>202106</v>
      </c>
    </row>
    <row r="4619" hidden="1" spans="1:15">
      <c r="A4619">
        <v>4617</v>
      </c>
      <c r="B4619" t="s">
        <v>6729</v>
      </c>
      <c r="C4619" t="s">
        <v>25219</v>
      </c>
      <c r="D4619" t="s">
        <v>6730</v>
      </c>
      <c r="F4619">
        <v>1</v>
      </c>
      <c r="G4619" t="s">
        <v>9</v>
      </c>
      <c r="H4619" t="s">
        <v>5445</v>
      </c>
      <c r="I4619" t="s">
        <v>6513</v>
      </c>
      <c r="J4619">
        <v>1</v>
      </c>
      <c r="K4619">
        <v>1</v>
      </c>
      <c r="L4619">
        <v>250</v>
      </c>
      <c r="M4619">
        <v>586</v>
      </c>
      <c r="N4619">
        <v>1</v>
      </c>
      <c r="O4619">
        <v>202106</v>
      </c>
    </row>
    <row r="4620" hidden="1" spans="1:15">
      <c r="A4620">
        <v>4618</v>
      </c>
      <c r="B4620" t="s">
        <v>6731</v>
      </c>
      <c r="C4620" t="s">
        <v>25220</v>
      </c>
      <c r="D4620" t="s">
        <v>6732</v>
      </c>
      <c r="F4620">
        <v>1</v>
      </c>
      <c r="G4620" t="s">
        <v>9</v>
      </c>
      <c r="H4620" t="s">
        <v>5445</v>
      </c>
      <c r="I4620" t="s">
        <v>6513</v>
      </c>
      <c r="J4620">
        <v>3</v>
      </c>
      <c r="K4620">
        <v>3</v>
      </c>
      <c r="L4620">
        <v>890</v>
      </c>
      <c r="M4620">
        <v>1818</v>
      </c>
      <c r="N4620">
        <v>1</v>
      </c>
      <c r="O4620">
        <v>202106</v>
      </c>
    </row>
    <row r="4621" hidden="1" spans="1:15">
      <c r="A4621">
        <v>4619</v>
      </c>
      <c r="B4621" t="s">
        <v>6733</v>
      </c>
      <c r="C4621" t="s">
        <v>25221</v>
      </c>
      <c r="F4621">
        <v>0</v>
      </c>
      <c r="G4621" t="s">
        <v>9</v>
      </c>
      <c r="H4621" t="s">
        <v>5445</v>
      </c>
      <c r="I4621" t="s">
        <v>6513</v>
      </c>
      <c r="N4621">
        <v>1</v>
      </c>
      <c r="O4621">
        <v>202106</v>
      </c>
    </row>
    <row r="4622" hidden="1" spans="1:15">
      <c r="A4622">
        <v>4620</v>
      </c>
      <c r="B4622" t="s">
        <v>6734</v>
      </c>
      <c r="C4622" t="s">
        <v>25222</v>
      </c>
      <c r="F4622">
        <v>0</v>
      </c>
      <c r="G4622" t="s">
        <v>9</v>
      </c>
      <c r="H4622" t="s">
        <v>5445</v>
      </c>
      <c r="I4622" t="s">
        <v>6513</v>
      </c>
      <c r="N4622">
        <v>1</v>
      </c>
      <c r="O4622">
        <v>202106</v>
      </c>
    </row>
    <row r="4623" hidden="1" spans="1:15">
      <c r="A4623">
        <v>4621</v>
      </c>
      <c r="B4623" t="s">
        <v>6735</v>
      </c>
      <c r="C4623" t="s">
        <v>25223</v>
      </c>
      <c r="D4623" t="s">
        <v>6736</v>
      </c>
      <c r="F4623">
        <v>1</v>
      </c>
      <c r="G4623" t="s">
        <v>9</v>
      </c>
      <c r="H4623" t="s">
        <v>5445</v>
      </c>
      <c r="I4623" t="s">
        <v>6513</v>
      </c>
      <c r="J4623">
        <v>2</v>
      </c>
      <c r="K4623">
        <v>2</v>
      </c>
      <c r="L4623">
        <v>658</v>
      </c>
      <c r="M4623">
        <v>212</v>
      </c>
      <c r="N4623">
        <v>1</v>
      </c>
      <c r="O4623">
        <v>202106</v>
      </c>
    </row>
    <row r="4624" hidden="1" spans="1:15">
      <c r="A4624">
        <v>4622</v>
      </c>
      <c r="B4624" t="s">
        <v>6737</v>
      </c>
      <c r="C4624" t="s">
        <v>25224</v>
      </c>
      <c r="F4624">
        <v>0</v>
      </c>
      <c r="G4624" t="s">
        <v>9</v>
      </c>
      <c r="H4624" t="s">
        <v>5445</v>
      </c>
      <c r="I4624" t="s">
        <v>6513</v>
      </c>
      <c r="N4624">
        <v>1</v>
      </c>
      <c r="O4624">
        <v>202106</v>
      </c>
    </row>
    <row r="4625" hidden="1" spans="1:15">
      <c r="A4625">
        <v>4623</v>
      </c>
      <c r="B4625" t="s">
        <v>6738</v>
      </c>
      <c r="C4625" t="s">
        <v>25225</v>
      </c>
      <c r="D4625" t="s">
        <v>6739</v>
      </c>
      <c r="F4625">
        <v>1</v>
      </c>
      <c r="G4625" t="s">
        <v>9</v>
      </c>
      <c r="H4625" t="s">
        <v>5445</v>
      </c>
      <c r="I4625" t="s">
        <v>6513</v>
      </c>
      <c r="J4625">
        <v>1</v>
      </c>
      <c r="K4625">
        <v>1</v>
      </c>
      <c r="L4625" t="s">
        <v>22847</v>
      </c>
      <c r="M4625">
        <v>826</v>
      </c>
      <c r="N4625">
        <v>1</v>
      </c>
      <c r="O4625">
        <v>202106</v>
      </c>
    </row>
    <row r="4626" hidden="1" spans="1:15">
      <c r="A4626">
        <v>4624</v>
      </c>
      <c r="B4626" t="s">
        <v>6740</v>
      </c>
      <c r="C4626" t="s">
        <v>25226</v>
      </c>
      <c r="D4626" t="s">
        <v>6741</v>
      </c>
      <c r="F4626">
        <v>1</v>
      </c>
      <c r="G4626" t="s">
        <v>9</v>
      </c>
      <c r="H4626" t="s">
        <v>5445</v>
      </c>
      <c r="I4626" t="s">
        <v>6513</v>
      </c>
      <c r="J4626">
        <v>1</v>
      </c>
      <c r="K4626">
        <v>1</v>
      </c>
      <c r="L4626" t="s">
        <v>22847</v>
      </c>
      <c r="M4626">
        <v>826</v>
      </c>
      <c r="N4626">
        <v>1</v>
      </c>
      <c r="O4626">
        <v>202106</v>
      </c>
    </row>
    <row r="4627" hidden="1" spans="1:15">
      <c r="A4627">
        <v>4625</v>
      </c>
      <c r="B4627" t="s">
        <v>6742</v>
      </c>
      <c r="C4627" t="s">
        <v>25227</v>
      </c>
      <c r="D4627" t="s">
        <v>6743</v>
      </c>
      <c r="F4627">
        <v>1</v>
      </c>
      <c r="G4627" t="s">
        <v>9</v>
      </c>
      <c r="H4627" t="s">
        <v>5445</v>
      </c>
      <c r="I4627" t="s">
        <v>6513</v>
      </c>
      <c r="J4627">
        <v>1</v>
      </c>
      <c r="K4627">
        <v>1</v>
      </c>
      <c r="L4627" t="s">
        <v>22847</v>
      </c>
      <c r="M4627">
        <v>826</v>
      </c>
      <c r="N4627">
        <v>1</v>
      </c>
      <c r="O4627">
        <v>202106</v>
      </c>
    </row>
    <row r="4628" hidden="1" spans="1:15">
      <c r="A4628">
        <v>4626</v>
      </c>
      <c r="B4628" t="s">
        <v>6744</v>
      </c>
      <c r="C4628" t="s">
        <v>25228</v>
      </c>
      <c r="D4628" t="s">
        <v>6745</v>
      </c>
      <c r="F4628">
        <v>1</v>
      </c>
      <c r="G4628" t="s">
        <v>9</v>
      </c>
      <c r="H4628" t="s">
        <v>5445</v>
      </c>
      <c r="I4628" t="s">
        <v>6513</v>
      </c>
      <c r="J4628">
        <v>1</v>
      </c>
      <c r="K4628">
        <v>1</v>
      </c>
      <c r="L4628" t="s">
        <v>22847</v>
      </c>
      <c r="M4628">
        <v>826</v>
      </c>
      <c r="N4628">
        <v>1</v>
      </c>
      <c r="O4628">
        <v>202106</v>
      </c>
    </row>
    <row r="4629" hidden="1" spans="1:15">
      <c r="A4629">
        <v>4627</v>
      </c>
      <c r="B4629" t="s">
        <v>6746</v>
      </c>
      <c r="C4629" t="s">
        <v>25229</v>
      </c>
      <c r="D4629" t="s">
        <v>6747</v>
      </c>
      <c r="F4629">
        <v>1</v>
      </c>
      <c r="G4629" t="s">
        <v>9</v>
      </c>
      <c r="H4629" t="s">
        <v>5445</v>
      </c>
      <c r="I4629" t="s">
        <v>6513</v>
      </c>
      <c r="J4629">
        <v>3</v>
      </c>
      <c r="K4629">
        <v>3</v>
      </c>
      <c r="L4629">
        <v>1120</v>
      </c>
      <c r="M4629">
        <v>598</v>
      </c>
      <c r="N4629">
        <v>1</v>
      </c>
      <c r="O4629">
        <v>202106</v>
      </c>
    </row>
    <row r="4630" hidden="1" spans="1:15">
      <c r="A4630">
        <v>4628</v>
      </c>
      <c r="B4630" t="s">
        <v>6748</v>
      </c>
      <c r="C4630" t="s">
        <v>25230</v>
      </c>
      <c r="F4630">
        <v>0</v>
      </c>
      <c r="G4630" t="s">
        <v>9</v>
      </c>
      <c r="H4630" t="s">
        <v>5445</v>
      </c>
      <c r="I4630" t="s">
        <v>6513</v>
      </c>
      <c r="N4630">
        <v>1</v>
      </c>
      <c r="O4630">
        <v>202106</v>
      </c>
    </row>
    <row r="4631" hidden="1" spans="1:15">
      <c r="A4631">
        <v>4629</v>
      </c>
      <c r="B4631" t="s">
        <v>6749</v>
      </c>
      <c r="C4631" t="s">
        <v>25231</v>
      </c>
      <c r="F4631">
        <v>0</v>
      </c>
      <c r="G4631" t="s">
        <v>9</v>
      </c>
      <c r="H4631" t="s">
        <v>5445</v>
      </c>
      <c r="I4631" t="s">
        <v>6513</v>
      </c>
      <c r="N4631">
        <v>1</v>
      </c>
      <c r="O4631">
        <v>202106</v>
      </c>
    </row>
    <row r="4632" hidden="1" spans="1:15">
      <c r="A4632">
        <v>4630</v>
      </c>
      <c r="B4632" t="s">
        <v>6750</v>
      </c>
      <c r="C4632" t="s">
        <v>25232</v>
      </c>
      <c r="D4632" t="s">
        <v>6751</v>
      </c>
      <c r="F4632">
        <v>1</v>
      </c>
      <c r="G4632" t="s">
        <v>9</v>
      </c>
      <c r="H4632" t="s">
        <v>5445</v>
      </c>
      <c r="I4632" t="s">
        <v>6513</v>
      </c>
      <c r="J4632">
        <v>3</v>
      </c>
      <c r="K4632">
        <v>3</v>
      </c>
      <c r="L4632">
        <v>220</v>
      </c>
      <c r="M4632">
        <v>1818</v>
      </c>
      <c r="N4632">
        <v>1</v>
      </c>
      <c r="O4632">
        <v>202106</v>
      </c>
    </row>
    <row r="4633" hidden="1" spans="1:15">
      <c r="A4633">
        <v>4631</v>
      </c>
      <c r="B4633" t="s">
        <v>6752</v>
      </c>
      <c r="C4633" t="s">
        <v>25233</v>
      </c>
      <c r="F4633">
        <v>0</v>
      </c>
      <c r="G4633" t="s">
        <v>9</v>
      </c>
      <c r="H4633" t="s">
        <v>5445</v>
      </c>
      <c r="I4633" t="s">
        <v>6513</v>
      </c>
      <c r="N4633">
        <v>1</v>
      </c>
      <c r="O4633">
        <v>202106</v>
      </c>
    </row>
    <row r="4634" hidden="1" spans="1:15">
      <c r="A4634">
        <v>4632</v>
      </c>
      <c r="B4634" t="s">
        <v>6753</v>
      </c>
      <c r="C4634" t="s">
        <v>25234</v>
      </c>
      <c r="F4634">
        <v>0</v>
      </c>
      <c r="G4634" t="s">
        <v>9</v>
      </c>
      <c r="H4634" t="s">
        <v>5445</v>
      </c>
      <c r="I4634" t="s">
        <v>6513</v>
      </c>
      <c r="N4634">
        <v>1</v>
      </c>
      <c r="O4634">
        <v>202106</v>
      </c>
    </row>
    <row r="4635" hidden="1" spans="1:15">
      <c r="A4635">
        <v>4633</v>
      </c>
      <c r="B4635" t="s">
        <v>6754</v>
      </c>
      <c r="C4635" t="s">
        <v>25235</v>
      </c>
      <c r="D4635" t="s">
        <v>6755</v>
      </c>
      <c r="F4635">
        <v>1</v>
      </c>
      <c r="G4635" t="s">
        <v>9</v>
      </c>
      <c r="H4635" t="s">
        <v>5445</v>
      </c>
      <c r="I4635" t="s">
        <v>6513</v>
      </c>
      <c r="J4635">
        <v>3</v>
      </c>
      <c r="K4635">
        <v>3</v>
      </c>
      <c r="L4635">
        <v>0</v>
      </c>
      <c r="M4635">
        <v>1928</v>
      </c>
      <c r="N4635">
        <v>1</v>
      </c>
      <c r="O4635">
        <v>202106</v>
      </c>
    </row>
    <row r="4636" hidden="1" spans="1:15">
      <c r="A4636">
        <v>4634</v>
      </c>
      <c r="B4636" t="s">
        <v>3529</v>
      </c>
      <c r="C4636" t="s">
        <v>25236</v>
      </c>
      <c r="F4636">
        <v>0</v>
      </c>
      <c r="G4636" t="s">
        <v>9</v>
      </c>
      <c r="H4636" t="s">
        <v>5445</v>
      </c>
      <c r="I4636" t="s">
        <v>6513</v>
      </c>
      <c r="N4636">
        <v>1</v>
      </c>
      <c r="O4636">
        <v>202106</v>
      </c>
    </row>
    <row r="4637" hidden="1" spans="1:15">
      <c r="A4637">
        <v>4635</v>
      </c>
      <c r="B4637" t="s">
        <v>6756</v>
      </c>
      <c r="C4637" t="s">
        <v>25237</v>
      </c>
      <c r="F4637">
        <v>0</v>
      </c>
      <c r="G4637" t="s">
        <v>9</v>
      </c>
      <c r="H4637" t="s">
        <v>5445</v>
      </c>
      <c r="I4637" t="s">
        <v>6513</v>
      </c>
      <c r="N4637">
        <v>1</v>
      </c>
      <c r="O4637">
        <v>202106</v>
      </c>
    </row>
    <row r="4638" hidden="1" spans="1:15">
      <c r="A4638">
        <v>4636</v>
      </c>
      <c r="B4638" t="s">
        <v>6757</v>
      </c>
      <c r="C4638" t="s">
        <v>25238</v>
      </c>
      <c r="D4638" t="s">
        <v>6758</v>
      </c>
      <c r="F4638">
        <v>1</v>
      </c>
      <c r="G4638" t="s">
        <v>9</v>
      </c>
      <c r="H4638" t="s">
        <v>5445</v>
      </c>
      <c r="I4638" t="s">
        <v>6513</v>
      </c>
      <c r="J4638">
        <v>1</v>
      </c>
      <c r="K4638">
        <v>1</v>
      </c>
      <c r="L4638">
        <v>80</v>
      </c>
      <c r="M4638">
        <v>646</v>
      </c>
      <c r="N4638">
        <v>1</v>
      </c>
      <c r="O4638">
        <v>202106</v>
      </c>
    </row>
    <row r="4639" hidden="1" spans="1:15">
      <c r="A4639">
        <v>4637</v>
      </c>
      <c r="B4639" t="s">
        <v>6759</v>
      </c>
      <c r="C4639" t="s">
        <v>25239</v>
      </c>
      <c r="D4639" t="s">
        <v>6760</v>
      </c>
      <c r="F4639">
        <v>1</v>
      </c>
      <c r="G4639" t="s">
        <v>9</v>
      </c>
      <c r="H4639" t="s">
        <v>5445</v>
      </c>
      <c r="I4639" t="s">
        <v>6513</v>
      </c>
      <c r="J4639">
        <v>2</v>
      </c>
      <c r="K4639">
        <v>2</v>
      </c>
      <c r="L4639">
        <v>220</v>
      </c>
      <c r="M4639">
        <v>1652</v>
      </c>
      <c r="N4639">
        <v>1</v>
      </c>
      <c r="O4639">
        <v>202106</v>
      </c>
    </row>
    <row r="4640" hidden="1" spans="1:15">
      <c r="A4640">
        <v>4638</v>
      </c>
      <c r="B4640" t="s">
        <v>6761</v>
      </c>
      <c r="C4640" t="s">
        <v>25240</v>
      </c>
      <c r="F4640">
        <v>0</v>
      </c>
      <c r="G4640" t="s">
        <v>9</v>
      </c>
      <c r="H4640" t="s">
        <v>5445</v>
      </c>
      <c r="I4640" t="s">
        <v>6513</v>
      </c>
      <c r="N4640">
        <v>1</v>
      </c>
      <c r="O4640">
        <v>202106</v>
      </c>
    </row>
    <row r="4641" hidden="1" spans="1:15">
      <c r="A4641">
        <v>4639</v>
      </c>
      <c r="B4641" t="s">
        <v>1510</v>
      </c>
      <c r="C4641" t="s">
        <v>25241</v>
      </c>
      <c r="D4641" t="s">
        <v>6762</v>
      </c>
      <c r="F4641">
        <v>1</v>
      </c>
      <c r="G4641" t="s">
        <v>9</v>
      </c>
      <c r="H4641" t="s">
        <v>5445</v>
      </c>
      <c r="I4641" t="s">
        <v>6513</v>
      </c>
      <c r="J4641">
        <v>1</v>
      </c>
      <c r="K4641">
        <v>1</v>
      </c>
      <c r="L4641">
        <v>80</v>
      </c>
      <c r="M4641">
        <v>646</v>
      </c>
      <c r="N4641">
        <v>1</v>
      </c>
      <c r="O4641">
        <v>202106</v>
      </c>
    </row>
    <row r="4642" hidden="1" spans="1:15">
      <c r="A4642">
        <v>4640</v>
      </c>
      <c r="B4642" t="s">
        <v>6763</v>
      </c>
      <c r="C4642" t="s">
        <v>25242</v>
      </c>
      <c r="D4642" t="s">
        <v>6764</v>
      </c>
      <c r="F4642">
        <v>1</v>
      </c>
      <c r="G4642" t="s">
        <v>9</v>
      </c>
      <c r="H4642" t="s">
        <v>5445</v>
      </c>
      <c r="I4642" t="s">
        <v>6513</v>
      </c>
      <c r="J4642">
        <v>1</v>
      </c>
      <c r="K4642">
        <v>1</v>
      </c>
      <c r="L4642">
        <v>80</v>
      </c>
      <c r="M4642">
        <v>746</v>
      </c>
      <c r="N4642">
        <v>1</v>
      </c>
      <c r="O4642">
        <v>202106</v>
      </c>
    </row>
    <row r="4643" hidden="1" spans="1:15">
      <c r="A4643">
        <v>4641</v>
      </c>
      <c r="B4643" t="s">
        <v>6765</v>
      </c>
      <c r="C4643" t="s">
        <v>25243</v>
      </c>
      <c r="D4643" t="s">
        <v>6766</v>
      </c>
      <c r="F4643">
        <v>1</v>
      </c>
      <c r="G4643" t="s">
        <v>9</v>
      </c>
      <c r="H4643" t="s">
        <v>5445</v>
      </c>
      <c r="I4643" t="s">
        <v>6513</v>
      </c>
      <c r="J4643">
        <v>3</v>
      </c>
      <c r="K4643">
        <v>3</v>
      </c>
      <c r="L4643">
        <v>16</v>
      </c>
      <c r="M4643">
        <v>1298</v>
      </c>
      <c r="N4643">
        <v>1</v>
      </c>
      <c r="O4643">
        <v>202106</v>
      </c>
    </row>
    <row r="4644" hidden="1" spans="1:15">
      <c r="A4644">
        <v>4642</v>
      </c>
      <c r="B4644" t="s">
        <v>6767</v>
      </c>
      <c r="C4644" t="s">
        <v>25244</v>
      </c>
      <c r="F4644">
        <v>0</v>
      </c>
      <c r="G4644" t="s">
        <v>9</v>
      </c>
      <c r="H4644" t="s">
        <v>5445</v>
      </c>
      <c r="I4644" t="s">
        <v>6513</v>
      </c>
      <c r="N4644">
        <v>1</v>
      </c>
      <c r="O4644">
        <v>202106</v>
      </c>
    </row>
    <row r="4645" hidden="1" spans="1:15">
      <c r="A4645">
        <v>4643</v>
      </c>
      <c r="B4645" t="s">
        <v>6768</v>
      </c>
      <c r="C4645" t="s">
        <v>25245</v>
      </c>
      <c r="F4645">
        <v>0</v>
      </c>
      <c r="G4645" t="s">
        <v>9</v>
      </c>
      <c r="H4645" t="s">
        <v>5445</v>
      </c>
      <c r="I4645" t="s">
        <v>6513</v>
      </c>
      <c r="N4645">
        <v>1</v>
      </c>
      <c r="O4645">
        <v>202106</v>
      </c>
    </row>
    <row r="4646" hidden="1" spans="1:15">
      <c r="A4646">
        <v>4644</v>
      </c>
      <c r="B4646" t="s">
        <v>6769</v>
      </c>
      <c r="C4646" t="s">
        <v>25246</v>
      </c>
      <c r="D4646" t="s">
        <v>6770</v>
      </c>
      <c r="F4646">
        <v>1</v>
      </c>
      <c r="G4646" t="s">
        <v>9</v>
      </c>
      <c r="H4646" t="s">
        <v>5445</v>
      </c>
      <c r="I4646" t="s">
        <v>6513</v>
      </c>
      <c r="J4646">
        <v>2</v>
      </c>
      <c r="K4646">
        <v>2</v>
      </c>
      <c r="M4646">
        <v>1652</v>
      </c>
      <c r="N4646">
        <v>1</v>
      </c>
      <c r="O4646">
        <v>202106</v>
      </c>
    </row>
    <row r="4647" hidden="1" spans="1:15">
      <c r="A4647">
        <v>4645</v>
      </c>
      <c r="B4647" t="s">
        <v>6771</v>
      </c>
      <c r="C4647" t="s">
        <v>25247</v>
      </c>
      <c r="F4647">
        <v>0</v>
      </c>
      <c r="G4647" t="s">
        <v>9</v>
      </c>
      <c r="H4647" t="s">
        <v>5445</v>
      </c>
      <c r="I4647" t="s">
        <v>6513</v>
      </c>
      <c r="N4647">
        <v>1</v>
      </c>
      <c r="O4647">
        <v>202106</v>
      </c>
    </row>
    <row r="4648" hidden="1" spans="1:15">
      <c r="A4648">
        <v>4646</v>
      </c>
      <c r="B4648" t="s">
        <v>6772</v>
      </c>
      <c r="C4648" t="s">
        <v>25248</v>
      </c>
      <c r="D4648" t="s">
        <v>6773</v>
      </c>
      <c r="F4648">
        <v>1</v>
      </c>
      <c r="G4648" t="s">
        <v>9</v>
      </c>
      <c r="H4648" t="s">
        <v>5445</v>
      </c>
      <c r="I4648" t="s">
        <v>6513</v>
      </c>
      <c r="J4648">
        <v>1</v>
      </c>
      <c r="K4648">
        <v>1</v>
      </c>
      <c r="L4648" t="s">
        <v>22847</v>
      </c>
      <c r="M4648">
        <v>826</v>
      </c>
      <c r="N4648">
        <v>1</v>
      </c>
      <c r="O4648">
        <v>202106</v>
      </c>
    </row>
    <row r="4649" hidden="1" spans="1:15">
      <c r="A4649">
        <v>4647</v>
      </c>
      <c r="B4649" t="s">
        <v>6774</v>
      </c>
      <c r="C4649" t="s">
        <v>25249</v>
      </c>
      <c r="D4649" t="s">
        <v>6775</v>
      </c>
      <c r="F4649">
        <v>1</v>
      </c>
      <c r="G4649" t="s">
        <v>9</v>
      </c>
      <c r="H4649" t="s">
        <v>5445</v>
      </c>
      <c r="I4649" t="s">
        <v>6513</v>
      </c>
      <c r="J4649">
        <v>2</v>
      </c>
      <c r="K4649">
        <v>2</v>
      </c>
      <c r="L4649" t="s">
        <v>22847</v>
      </c>
      <c r="M4649">
        <v>1552</v>
      </c>
      <c r="N4649">
        <v>1</v>
      </c>
      <c r="O4649">
        <v>202106</v>
      </c>
    </row>
    <row r="4650" hidden="1" spans="1:15">
      <c r="A4650">
        <v>4648</v>
      </c>
      <c r="B4650" t="s">
        <v>6776</v>
      </c>
      <c r="C4650" t="s">
        <v>25250</v>
      </c>
      <c r="F4650">
        <v>0</v>
      </c>
      <c r="G4650" t="s">
        <v>9</v>
      </c>
      <c r="H4650" t="s">
        <v>5445</v>
      </c>
      <c r="I4650" t="s">
        <v>6513</v>
      </c>
      <c r="N4650">
        <v>1</v>
      </c>
      <c r="O4650">
        <v>202106</v>
      </c>
    </row>
    <row r="4651" hidden="1" spans="1:15">
      <c r="A4651">
        <v>4649</v>
      </c>
      <c r="B4651" t="s">
        <v>6777</v>
      </c>
      <c r="C4651" t="s">
        <v>25251</v>
      </c>
      <c r="D4651" t="s">
        <v>6778</v>
      </c>
      <c r="F4651">
        <v>1</v>
      </c>
      <c r="G4651" t="s">
        <v>9</v>
      </c>
      <c r="H4651" t="s">
        <v>5445</v>
      </c>
      <c r="I4651" t="s">
        <v>6513</v>
      </c>
      <c r="J4651">
        <v>1</v>
      </c>
      <c r="K4651">
        <v>1</v>
      </c>
      <c r="L4651">
        <v>80</v>
      </c>
      <c r="M4651">
        <v>746</v>
      </c>
      <c r="N4651">
        <v>1</v>
      </c>
      <c r="O4651">
        <v>202106</v>
      </c>
    </row>
    <row r="4652" hidden="1" spans="1:15">
      <c r="A4652">
        <v>4650</v>
      </c>
      <c r="B4652" t="s">
        <v>6779</v>
      </c>
      <c r="C4652" t="s">
        <v>25252</v>
      </c>
      <c r="D4652" t="s">
        <v>6780</v>
      </c>
      <c r="F4652">
        <v>1</v>
      </c>
      <c r="G4652" t="s">
        <v>9</v>
      </c>
      <c r="H4652" t="s">
        <v>5445</v>
      </c>
      <c r="I4652" t="s">
        <v>6513</v>
      </c>
      <c r="J4652">
        <v>4</v>
      </c>
      <c r="K4652">
        <v>4</v>
      </c>
      <c r="L4652">
        <v>1340</v>
      </c>
      <c r="M4652">
        <v>724</v>
      </c>
      <c r="N4652">
        <v>1</v>
      </c>
      <c r="O4652">
        <v>202106</v>
      </c>
    </row>
    <row r="4653" hidden="1" spans="1:15">
      <c r="A4653">
        <v>4651</v>
      </c>
      <c r="B4653" t="s">
        <v>6781</v>
      </c>
      <c r="C4653" t="s">
        <v>25253</v>
      </c>
      <c r="F4653">
        <v>0</v>
      </c>
      <c r="G4653" t="s">
        <v>9</v>
      </c>
      <c r="H4653" t="s">
        <v>5445</v>
      </c>
      <c r="I4653" t="s">
        <v>6513</v>
      </c>
      <c r="N4653">
        <v>1</v>
      </c>
      <c r="O4653">
        <v>202106</v>
      </c>
    </row>
    <row r="4654" hidden="1" spans="1:15">
      <c r="A4654">
        <v>4652</v>
      </c>
      <c r="B4654" t="s">
        <v>6782</v>
      </c>
      <c r="C4654" t="s">
        <v>25254</v>
      </c>
      <c r="F4654">
        <v>0</v>
      </c>
      <c r="G4654" t="s">
        <v>9</v>
      </c>
      <c r="H4654" t="s">
        <v>5445</v>
      </c>
      <c r="I4654" t="s">
        <v>6513</v>
      </c>
      <c r="N4654">
        <v>1</v>
      </c>
      <c r="O4654">
        <v>202106</v>
      </c>
    </row>
    <row r="4655" hidden="1" spans="1:15">
      <c r="A4655">
        <v>4653</v>
      </c>
      <c r="B4655" t="s">
        <v>6783</v>
      </c>
      <c r="C4655" t="s">
        <v>25255</v>
      </c>
      <c r="F4655">
        <v>0</v>
      </c>
      <c r="G4655" t="s">
        <v>9</v>
      </c>
      <c r="H4655" t="s">
        <v>5445</v>
      </c>
      <c r="I4655" t="s">
        <v>6513</v>
      </c>
      <c r="N4655">
        <v>1</v>
      </c>
      <c r="O4655">
        <v>202106</v>
      </c>
    </row>
    <row r="4656" hidden="1" spans="1:15">
      <c r="A4656">
        <v>4654</v>
      </c>
      <c r="B4656" t="s">
        <v>6784</v>
      </c>
      <c r="C4656" t="s">
        <v>25256</v>
      </c>
      <c r="D4656" t="s">
        <v>6785</v>
      </c>
      <c r="F4656">
        <v>1</v>
      </c>
      <c r="G4656" t="s">
        <v>9</v>
      </c>
      <c r="H4656" t="s">
        <v>5445</v>
      </c>
      <c r="I4656" t="s">
        <v>6513</v>
      </c>
      <c r="J4656">
        <v>2</v>
      </c>
      <c r="K4656">
        <v>2</v>
      </c>
      <c r="L4656" t="s">
        <v>22847</v>
      </c>
      <c r="M4656">
        <v>1452</v>
      </c>
      <c r="N4656">
        <v>1</v>
      </c>
      <c r="O4656">
        <v>202106</v>
      </c>
    </row>
    <row r="4657" hidden="1" spans="1:15">
      <c r="A4657">
        <v>4655</v>
      </c>
      <c r="B4657" t="s">
        <v>6786</v>
      </c>
      <c r="C4657" t="s">
        <v>25257</v>
      </c>
      <c r="F4657">
        <v>0</v>
      </c>
      <c r="G4657" t="s">
        <v>9</v>
      </c>
      <c r="H4657" t="s">
        <v>5445</v>
      </c>
      <c r="I4657" t="s">
        <v>6513</v>
      </c>
      <c r="N4657">
        <v>1</v>
      </c>
      <c r="O4657">
        <v>202106</v>
      </c>
    </row>
    <row r="4658" hidden="1" spans="1:15">
      <c r="A4658">
        <v>4656</v>
      </c>
      <c r="B4658" t="s">
        <v>6787</v>
      </c>
      <c r="C4658" t="s">
        <v>25258</v>
      </c>
      <c r="D4658" t="s">
        <v>6788</v>
      </c>
      <c r="F4658">
        <v>1</v>
      </c>
      <c r="G4658" t="s">
        <v>9</v>
      </c>
      <c r="H4658" t="s">
        <v>5445</v>
      </c>
      <c r="I4658" t="s">
        <v>6513</v>
      </c>
      <c r="J4658">
        <v>1</v>
      </c>
      <c r="K4658">
        <v>1</v>
      </c>
      <c r="L4658" t="s">
        <v>22847</v>
      </c>
      <c r="M4658">
        <v>826</v>
      </c>
      <c r="N4658">
        <v>1</v>
      </c>
      <c r="O4658">
        <v>202106</v>
      </c>
    </row>
    <row r="4659" hidden="1" spans="1:15">
      <c r="A4659">
        <v>4657</v>
      </c>
      <c r="B4659" t="s">
        <v>6789</v>
      </c>
      <c r="C4659" t="s">
        <v>25259</v>
      </c>
      <c r="D4659" t="s">
        <v>6790</v>
      </c>
      <c r="F4659">
        <v>1</v>
      </c>
      <c r="G4659" t="s">
        <v>9</v>
      </c>
      <c r="H4659" t="s">
        <v>5445</v>
      </c>
      <c r="I4659" t="s">
        <v>6513</v>
      </c>
      <c r="J4659">
        <v>1</v>
      </c>
      <c r="K4659">
        <v>1</v>
      </c>
      <c r="L4659" t="s">
        <v>22847</v>
      </c>
      <c r="M4659">
        <v>826</v>
      </c>
      <c r="N4659">
        <v>1</v>
      </c>
      <c r="O4659">
        <v>202106</v>
      </c>
    </row>
    <row r="4660" hidden="1" spans="1:15">
      <c r="A4660">
        <v>4658</v>
      </c>
      <c r="B4660" t="s">
        <v>1503</v>
      </c>
      <c r="C4660" t="s">
        <v>25260</v>
      </c>
      <c r="D4660" t="s">
        <v>6791</v>
      </c>
      <c r="F4660">
        <v>1</v>
      </c>
      <c r="G4660" t="s">
        <v>9</v>
      </c>
      <c r="H4660" t="s">
        <v>5445</v>
      </c>
      <c r="I4660" t="s">
        <v>6513</v>
      </c>
      <c r="J4660">
        <v>1</v>
      </c>
      <c r="K4660">
        <v>1</v>
      </c>
      <c r="L4660">
        <v>80</v>
      </c>
      <c r="M4660">
        <v>646</v>
      </c>
      <c r="N4660">
        <v>1</v>
      </c>
      <c r="O4660">
        <v>202106</v>
      </c>
    </row>
    <row r="4661" hidden="1" spans="1:15">
      <c r="A4661">
        <v>4659</v>
      </c>
      <c r="B4661" t="s">
        <v>6792</v>
      </c>
      <c r="C4661" t="s">
        <v>25261</v>
      </c>
      <c r="D4661" t="s">
        <v>6793</v>
      </c>
      <c r="F4661">
        <v>1</v>
      </c>
      <c r="G4661" t="s">
        <v>9</v>
      </c>
      <c r="H4661" t="s">
        <v>5445</v>
      </c>
      <c r="I4661" t="s">
        <v>6513</v>
      </c>
      <c r="J4661">
        <v>1</v>
      </c>
      <c r="K4661">
        <v>1</v>
      </c>
      <c r="L4661">
        <v>360</v>
      </c>
      <c r="M4661">
        <v>466</v>
      </c>
      <c r="N4661">
        <v>1</v>
      </c>
      <c r="O4661">
        <v>202106</v>
      </c>
    </row>
    <row r="4662" hidden="1" spans="1:15">
      <c r="A4662">
        <v>4660</v>
      </c>
      <c r="B4662" t="s">
        <v>2839</v>
      </c>
      <c r="C4662" t="s">
        <v>25262</v>
      </c>
      <c r="D4662" t="s">
        <v>6794</v>
      </c>
      <c r="F4662">
        <v>1</v>
      </c>
      <c r="G4662" t="s">
        <v>9</v>
      </c>
      <c r="H4662" t="s">
        <v>5445</v>
      </c>
      <c r="I4662" t="s">
        <v>6513</v>
      </c>
      <c r="J4662">
        <v>2</v>
      </c>
      <c r="K4662">
        <v>2</v>
      </c>
      <c r="L4662">
        <v>670</v>
      </c>
      <c r="M4662">
        <v>492</v>
      </c>
      <c r="N4662">
        <v>1</v>
      </c>
      <c r="O4662">
        <v>202106</v>
      </c>
    </row>
    <row r="4663" hidden="1" spans="1:15">
      <c r="A4663">
        <v>4661</v>
      </c>
      <c r="B4663" t="s">
        <v>6795</v>
      </c>
      <c r="C4663" t="s">
        <v>25263</v>
      </c>
      <c r="F4663">
        <v>0</v>
      </c>
      <c r="G4663" t="s">
        <v>9</v>
      </c>
      <c r="H4663" t="s">
        <v>5445</v>
      </c>
      <c r="I4663" t="s">
        <v>6513</v>
      </c>
      <c r="N4663">
        <v>1</v>
      </c>
      <c r="O4663">
        <v>202106</v>
      </c>
    </row>
    <row r="4664" hidden="1" spans="1:15">
      <c r="A4664">
        <v>4662</v>
      </c>
      <c r="B4664" t="s">
        <v>6796</v>
      </c>
      <c r="C4664" t="s">
        <v>25264</v>
      </c>
      <c r="D4664" t="s">
        <v>6797</v>
      </c>
      <c r="F4664">
        <v>1</v>
      </c>
      <c r="G4664" t="s">
        <v>9</v>
      </c>
      <c r="H4664" t="s">
        <v>5445</v>
      </c>
      <c r="I4664" t="s">
        <v>6513</v>
      </c>
      <c r="J4664">
        <v>1</v>
      </c>
      <c r="K4664">
        <v>1</v>
      </c>
      <c r="L4664">
        <v>300</v>
      </c>
      <c r="M4664">
        <v>216</v>
      </c>
      <c r="N4664">
        <v>1</v>
      </c>
      <c r="O4664">
        <v>202106</v>
      </c>
    </row>
    <row r="4665" hidden="1" spans="1:15">
      <c r="A4665">
        <v>4663</v>
      </c>
      <c r="B4665" t="s">
        <v>6798</v>
      </c>
      <c r="C4665" t="s">
        <v>25265</v>
      </c>
      <c r="D4665" t="s">
        <v>6799</v>
      </c>
      <c r="F4665">
        <v>1</v>
      </c>
      <c r="G4665" t="s">
        <v>9</v>
      </c>
      <c r="H4665" t="s">
        <v>5445</v>
      </c>
      <c r="I4665" t="s">
        <v>6513</v>
      </c>
      <c r="J4665">
        <v>1</v>
      </c>
      <c r="K4665">
        <v>1</v>
      </c>
      <c r="M4665">
        <v>826</v>
      </c>
      <c r="N4665">
        <v>1</v>
      </c>
      <c r="O4665">
        <v>202106</v>
      </c>
    </row>
    <row r="4666" hidden="1" spans="1:15">
      <c r="A4666">
        <v>4664</v>
      </c>
      <c r="B4666" s="424" t="s">
        <v>6800</v>
      </c>
      <c r="C4666" s="424" t="s">
        <v>25266</v>
      </c>
      <c r="D4666" t="s">
        <v>6801</v>
      </c>
      <c r="F4666">
        <v>1</v>
      </c>
      <c r="G4666" t="s">
        <v>9</v>
      </c>
      <c r="H4666" t="s">
        <v>5445</v>
      </c>
      <c r="I4666" t="s">
        <v>6513</v>
      </c>
      <c r="J4666">
        <v>1</v>
      </c>
      <c r="K4666">
        <v>1</v>
      </c>
      <c r="L4666">
        <v>120</v>
      </c>
      <c r="M4666">
        <v>506</v>
      </c>
      <c r="N4666">
        <v>1</v>
      </c>
      <c r="O4666">
        <v>202106</v>
      </c>
    </row>
    <row r="4667" hidden="1" spans="1:15">
      <c r="A4667">
        <v>4665</v>
      </c>
      <c r="B4667" t="s">
        <v>6802</v>
      </c>
      <c r="C4667" t="s">
        <v>25267</v>
      </c>
      <c r="D4667" t="s">
        <v>6803</v>
      </c>
      <c r="F4667">
        <v>1</v>
      </c>
      <c r="G4667" t="s">
        <v>9</v>
      </c>
      <c r="H4667" t="s">
        <v>5445</v>
      </c>
      <c r="I4667" t="s">
        <v>6513</v>
      </c>
      <c r="J4667">
        <v>1</v>
      </c>
      <c r="K4667">
        <v>1</v>
      </c>
      <c r="L4667">
        <v>220</v>
      </c>
      <c r="M4667">
        <v>296</v>
      </c>
      <c r="N4667">
        <v>1</v>
      </c>
      <c r="O4667">
        <v>202106</v>
      </c>
    </row>
    <row r="4668" hidden="1" spans="1:15">
      <c r="A4668">
        <v>4666</v>
      </c>
      <c r="B4668" t="s">
        <v>6804</v>
      </c>
      <c r="C4668" t="s">
        <v>25268</v>
      </c>
      <c r="D4668" t="s">
        <v>6805</v>
      </c>
      <c r="F4668">
        <v>1</v>
      </c>
      <c r="G4668" t="s">
        <v>9</v>
      </c>
      <c r="H4668" t="s">
        <v>5445</v>
      </c>
      <c r="I4668" t="s">
        <v>6513</v>
      </c>
      <c r="J4668">
        <v>2</v>
      </c>
      <c r="K4668">
        <v>2</v>
      </c>
      <c r="L4668">
        <v>220</v>
      </c>
      <c r="M4668">
        <v>1122</v>
      </c>
      <c r="N4668">
        <v>1</v>
      </c>
      <c r="O4668">
        <v>202106</v>
      </c>
    </row>
    <row r="4669" hidden="1" spans="1:15">
      <c r="A4669">
        <v>4667</v>
      </c>
      <c r="B4669" t="s">
        <v>6806</v>
      </c>
      <c r="C4669" t="s">
        <v>25269</v>
      </c>
      <c r="F4669">
        <v>0</v>
      </c>
      <c r="G4669" t="s">
        <v>9</v>
      </c>
      <c r="H4669" t="s">
        <v>5445</v>
      </c>
      <c r="I4669" t="s">
        <v>6513</v>
      </c>
      <c r="N4669">
        <v>1</v>
      </c>
      <c r="O4669">
        <v>202106</v>
      </c>
    </row>
    <row r="4670" hidden="1" spans="1:15">
      <c r="A4670">
        <v>4668</v>
      </c>
      <c r="B4670" t="s">
        <v>25270</v>
      </c>
      <c r="C4670" t="s">
        <v>25271</v>
      </c>
      <c r="D4670" t="s">
        <v>25272</v>
      </c>
      <c r="F4670">
        <v>1</v>
      </c>
      <c r="G4670" t="s">
        <v>9</v>
      </c>
      <c r="H4670" t="s">
        <v>5445</v>
      </c>
      <c r="I4670" t="s">
        <v>6513</v>
      </c>
      <c r="J4670">
        <v>3</v>
      </c>
      <c r="K4670">
        <v>3</v>
      </c>
      <c r="L4670">
        <v>670</v>
      </c>
      <c r="M4670">
        <v>1908</v>
      </c>
      <c r="N4670">
        <v>1</v>
      </c>
      <c r="O4670">
        <v>202106</v>
      </c>
    </row>
    <row r="4671" hidden="1" spans="1:15">
      <c r="A4671">
        <v>4669</v>
      </c>
      <c r="B4671" t="s">
        <v>25273</v>
      </c>
      <c r="C4671" t="s">
        <v>25274</v>
      </c>
      <c r="F4671">
        <v>0</v>
      </c>
      <c r="G4671" t="s">
        <v>9</v>
      </c>
      <c r="H4671" t="s">
        <v>5445</v>
      </c>
      <c r="I4671" t="s">
        <v>6513</v>
      </c>
      <c r="N4671">
        <v>1</v>
      </c>
      <c r="O4671">
        <v>202106</v>
      </c>
    </row>
    <row r="4672" hidden="1" spans="1:15">
      <c r="A4672">
        <v>4670</v>
      </c>
      <c r="B4672" t="s">
        <v>25275</v>
      </c>
      <c r="C4672" t="s">
        <v>25276</v>
      </c>
      <c r="F4672">
        <v>0</v>
      </c>
      <c r="G4672" t="s">
        <v>9</v>
      </c>
      <c r="H4672" t="s">
        <v>5445</v>
      </c>
      <c r="I4672" t="s">
        <v>6513</v>
      </c>
      <c r="N4672">
        <v>1</v>
      </c>
      <c r="O4672">
        <v>202106</v>
      </c>
    </row>
    <row r="4673" hidden="1" spans="1:15">
      <c r="A4673">
        <v>4671</v>
      </c>
      <c r="B4673" t="s">
        <v>6807</v>
      </c>
      <c r="C4673" t="s">
        <v>25277</v>
      </c>
      <c r="D4673" t="s">
        <v>6808</v>
      </c>
      <c r="F4673">
        <v>1</v>
      </c>
      <c r="G4673" t="s">
        <v>9</v>
      </c>
      <c r="H4673" t="s">
        <v>5445</v>
      </c>
      <c r="I4673" t="s">
        <v>6513</v>
      </c>
      <c r="J4673">
        <v>2</v>
      </c>
      <c r="K4673">
        <v>2</v>
      </c>
      <c r="L4673">
        <v>320</v>
      </c>
      <c r="M4673">
        <v>932</v>
      </c>
      <c r="N4673">
        <v>1</v>
      </c>
      <c r="O4673">
        <v>202106</v>
      </c>
    </row>
    <row r="4674" hidden="1" spans="1:15">
      <c r="A4674">
        <v>4672</v>
      </c>
      <c r="B4674" t="s">
        <v>6809</v>
      </c>
      <c r="C4674" t="s">
        <v>25278</v>
      </c>
      <c r="F4674">
        <v>0</v>
      </c>
      <c r="G4674" t="s">
        <v>9</v>
      </c>
      <c r="H4674" t="s">
        <v>5445</v>
      </c>
      <c r="I4674" t="s">
        <v>6513</v>
      </c>
      <c r="N4674">
        <v>1</v>
      </c>
      <c r="O4674">
        <v>202106</v>
      </c>
    </row>
    <row r="4675" hidden="1" spans="1:15">
      <c r="A4675">
        <v>4673</v>
      </c>
      <c r="B4675" t="s">
        <v>6810</v>
      </c>
      <c r="C4675" t="s">
        <v>25279</v>
      </c>
      <c r="D4675" t="s">
        <v>6811</v>
      </c>
      <c r="F4675">
        <v>1</v>
      </c>
      <c r="G4675" t="s">
        <v>9</v>
      </c>
      <c r="H4675" t="s">
        <v>5445</v>
      </c>
      <c r="I4675" t="s">
        <v>6513</v>
      </c>
      <c r="J4675">
        <v>3</v>
      </c>
      <c r="K4675">
        <v>3</v>
      </c>
      <c r="L4675">
        <v>890</v>
      </c>
      <c r="M4675">
        <v>1288</v>
      </c>
      <c r="N4675">
        <v>1</v>
      </c>
      <c r="O4675">
        <v>202106</v>
      </c>
    </row>
    <row r="4676" hidden="1" spans="1:15">
      <c r="A4676">
        <v>4674</v>
      </c>
      <c r="B4676" t="s">
        <v>6812</v>
      </c>
      <c r="C4676" t="s">
        <v>25280</v>
      </c>
      <c r="F4676">
        <v>0</v>
      </c>
      <c r="G4676" t="s">
        <v>9</v>
      </c>
      <c r="H4676" t="s">
        <v>5445</v>
      </c>
      <c r="I4676" t="s">
        <v>6513</v>
      </c>
      <c r="N4676">
        <v>1</v>
      </c>
      <c r="O4676">
        <v>202106</v>
      </c>
    </row>
    <row r="4677" hidden="1" spans="1:15">
      <c r="A4677">
        <v>4675</v>
      </c>
      <c r="B4677" t="s">
        <v>6813</v>
      </c>
      <c r="C4677" t="s">
        <v>25281</v>
      </c>
      <c r="F4677">
        <v>0</v>
      </c>
      <c r="G4677" t="s">
        <v>9</v>
      </c>
      <c r="H4677" t="s">
        <v>5445</v>
      </c>
      <c r="I4677" t="s">
        <v>6513</v>
      </c>
      <c r="N4677">
        <v>1</v>
      </c>
      <c r="O4677">
        <v>202106</v>
      </c>
    </row>
    <row r="4678" hidden="1" spans="1:15">
      <c r="A4678">
        <v>4676</v>
      </c>
      <c r="B4678" t="s">
        <v>6814</v>
      </c>
      <c r="C4678" t="s">
        <v>25282</v>
      </c>
      <c r="D4678" t="s">
        <v>6815</v>
      </c>
      <c r="F4678">
        <v>1</v>
      </c>
      <c r="G4678" t="s">
        <v>9</v>
      </c>
      <c r="H4678" t="s">
        <v>5445</v>
      </c>
      <c r="I4678" t="s">
        <v>6513</v>
      </c>
      <c r="J4678">
        <v>2</v>
      </c>
      <c r="K4678">
        <v>2</v>
      </c>
      <c r="L4678">
        <v>320</v>
      </c>
      <c r="M4678">
        <v>932</v>
      </c>
      <c r="N4678">
        <v>1</v>
      </c>
      <c r="O4678">
        <v>202106</v>
      </c>
    </row>
    <row r="4679" hidden="1" spans="1:15">
      <c r="A4679">
        <v>4677</v>
      </c>
      <c r="B4679" t="s">
        <v>6816</v>
      </c>
      <c r="C4679" t="s">
        <v>25283</v>
      </c>
      <c r="F4679">
        <v>0</v>
      </c>
      <c r="G4679" t="s">
        <v>9</v>
      </c>
      <c r="H4679" t="s">
        <v>5445</v>
      </c>
      <c r="I4679" t="s">
        <v>6513</v>
      </c>
      <c r="N4679">
        <v>1</v>
      </c>
      <c r="O4679">
        <v>202106</v>
      </c>
    </row>
    <row r="4680" hidden="1" spans="1:15">
      <c r="A4680">
        <v>4678</v>
      </c>
      <c r="B4680" t="s">
        <v>6817</v>
      </c>
      <c r="C4680" t="s">
        <v>25284</v>
      </c>
      <c r="D4680" t="s">
        <v>6818</v>
      </c>
      <c r="F4680">
        <v>1</v>
      </c>
      <c r="G4680" t="s">
        <v>9</v>
      </c>
      <c r="H4680" t="s">
        <v>5445</v>
      </c>
      <c r="I4680" t="s">
        <v>6513</v>
      </c>
      <c r="J4680">
        <v>1</v>
      </c>
      <c r="K4680">
        <v>1</v>
      </c>
      <c r="M4680">
        <v>826</v>
      </c>
      <c r="N4680">
        <v>1</v>
      </c>
      <c r="O4680">
        <v>202106</v>
      </c>
    </row>
    <row r="4681" hidden="1" spans="1:15">
      <c r="A4681">
        <v>4679</v>
      </c>
      <c r="B4681" t="s">
        <v>6819</v>
      </c>
      <c r="C4681" t="s">
        <v>25285</v>
      </c>
      <c r="D4681" t="s">
        <v>6820</v>
      </c>
      <c r="F4681">
        <v>1</v>
      </c>
      <c r="G4681" t="s">
        <v>9</v>
      </c>
      <c r="H4681" t="s">
        <v>5445</v>
      </c>
      <c r="I4681" t="s">
        <v>6513</v>
      </c>
      <c r="J4681">
        <v>2</v>
      </c>
      <c r="K4681">
        <v>2</v>
      </c>
      <c r="L4681">
        <v>320</v>
      </c>
      <c r="M4681">
        <v>632</v>
      </c>
      <c r="N4681">
        <v>1</v>
      </c>
      <c r="O4681">
        <v>202106</v>
      </c>
    </row>
    <row r="4682" hidden="1" spans="1:15">
      <c r="A4682">
        <v>4680</v>
      </c>
      <c r="B4682" t="s">
        <v>6821</v>
      </c>
      <c r="C4682" t="s">
        <v>25286</v>
      </c>
      <c r="F4682">
        <v>0</v>
      </c>
      <c r="G4682" t="s">
        <v>9</v>
      </c>
      <c r="H4682" t="s">
        <v>5445</v>
      </c>
      <c r="I4682" t="s">
        <v>6513</v>
      </c>
      <c r="N4682">
        <v>1</v>
      </c>
      <c r="O4682">
        <v>202106</v>
      </c>
    </row>
    <row r="4683" hidden="1" spans="1:15">
      <c r="A4683">
        <v>4681</v>
      </c>
      <c r="B4683" t="s">
        <v>25287</v>
      </c>
      <c r="C4683" t="s">
        <v>25288</v>
      </c>
      <c r="D4683" t="s">
        <v>25289</v>
      </c>
      <c r="F4683">
        <v>1</v>
      </c>
      <c r="G4683" t="s">
        <v>9</v>
      </c>
      <c r="H4683" t="s">
        <v>5445</v>
      </c>
      <c r="I4683" t="s">
        <v>6513</v>
      </c>
      <c r="J4683">
        <v>3</v>
      </c>
      <c r="K4683">
        <v>3</v>
      </c>
      <c r="L4683">
        <v>670</v>
      </c>
      <c r="M4683">
        <v>429</v>
      </c>
      <c r="N4683">
        <v>1</v>
      </c>
      <c r="O4683">
        <v>202106</v>
      </c>
    </row>
    <row r="4684" hidden="1" spans="1:15">
      <c r="A4684">
        <v>4682</v>
      </c>
      <c r="B4684" t="s">
        <v>25290</v>
      </c>
      <c r="C4684" t="s">
        <v>25291</v>
      </c>
      <c r="F4684">
        <v>0</v>
      </c>
      <c r="G4684" t="s">
        <v>9</v>
      </c>
      <c r="H4684" t="s">
        <v>5445</v>
      </c>
      <c r="I4684" t="s">
        <v>6513</v>
      </c>
      <c r="N4684">
        <v>1</v>
      </c>
      <c r="O4684">
        <v>202106</v>
      </c>
    </row>
    <row r="4685" hidden="1" spans="1:15">
      <c r="A4685">
        <v>4683</v>
      </c>
      <c r="B4685" t="s">
        <v>25292</v>
      </c>
      <c r="C4685" t="s">
        <v>25293</v>
      </c>
      <c r="F4685">
        <v>0</v>
      </c>
      <c r="G4685" t="s">
        <v>9</v>
      </c>
      <c r="H4685" t="s">
        <v>5445</v>
      </c>
      <c r="I4685" t="s">
        <v>6513</v>
      </c>
      <c r="N4685">
        <v>1</v>
      </c>
      <c r="O4685">
        <v>202106</v>
      </c>
    </row>
    <row r="4686" hidden="1" spans="1:15">
      <c r="A4686">
        <v>4684</v>
      </c>
      <c r="B4686" t="s">
        <v>6822</v>
      </c>
      <c r="C4686" t="s">
        <v>25294</v>
      </c>
      <c r="D4686" t="s">
        <v>6823</v>
      </c>
      <c r="F4686">
        <v>1</v>
      </c>
      <c r="G4686" t="s">
        <v>9</v>
      </c>
      <c r="H4686" t="s">
        <v>5445</v>
      </c>
      <c r="I4686" t="s">
        <v>6513</v>
      </c>
      <c r="J4686">
        <v>1</v>
      </c>
      <c r="K4686">
        <v>1</v>
      </c>
      <c r="L4686">
        <v>160</v>
      </c>
      <c r="M4686">
        <v>566</v>
      </c>
      <c r="N4686">
        <v>1</v>
      </c>
      <c r="O4686">
        <v>202106</v>
      </c>
    </row>
    <row r="4687" hidden="1" spans="1:15">
      <c r="A4687">
        <v>4685</v>
      </c>
      <c r="B4687" t="s">
        <v>25295</v>
      </c>
      <c r="C4687" t="s">
        <v>25296</v>
      </c>
      <c r="D4687" t="s">
        <v>25297</v>
      </c>
      <c r="F4687">
        <v>1</v>
      </c>
      <c r="G4687" t="s">
        <v>9</v>
      </c>
      <c r="H4687" t="s">
        <v>5445</v>
      </c>
      <c r="I4687" t="s">
        <v>6513</v>
      </c>
      <c r="J4687">
        <v>2</v>
      </c>
      <c r="K4687">
        <v>2</v>
      </c>
      <c r="L4687">
        <v>658</v>
      </c>
      <c r="M4687">
        <v>212</v>
      </c>
      <c r="N4687">
        <v>1</v>
      </c>
      <c r="O4687">
        <v>202106</v>
      </c>
    </row>
    <row r="4688" hidden="1" spans="1:15">
      <c r="A4688">
        <v>4686</v>
      </c>
      <c r="B4688" t="s">
        <v>25298</v>
      </c>
      <c r="C4688" t="s">
        <v>25299</v>
      </c>
      <c r="F4688">
        <v>0</v>
      </c>
      <c r="G4688" t="s">
        <v>9</v>
      </c>
      <c r="H4688" t="s">
        <v>5445</v>
      </c>
      <c r="I4688" t="s">
        <v>6513</v>
      </c>
      <c r="N4688">
        <v>1</v>
      </c>
      <c r="O4688">
        <v>202106</v>
      </c>
    </row>
    <row r="4689" hidden="1" spans="1:15">
      <c r="A4689">
        <v>4687</v>
      </c>
      <c r="B4689" t="s">
        <v>6824</v>
      </c>
      <c r="C4689" t="s">
        <v>25300</v>
      </c>
      <c r="D4689" t="s">
        <v>6825</v>
      </c>
      <c r="F4689">
        <v>1</v>
      </c>
      <c r="G4689" t="s">
        <v>9</v>
      </c>
      <c r="H4689" t="s">
        <v>5445</v>
      </c>
      <c r="I4689" t="s">
        <v>6513</v>
      </c>
      <c r="J4689">
        <v>1</v>
      </c>
      <c r="K4689">
        <v>1</v>
      </c>
      <c r="L4689" t="s">
        <v>22847</v>
      </c>
      <c r="M4689">
        <v>826</v>
      </c>
      <c r="N4689">
        <v>1</v>
      </c>
      <c r="O4689">
        <v>202106</v>
      </c>
    </row>
    <row r="4690" hidden="1" spans="1:15">
      <c r="A4690">
        <v>4688</v>
      </c>
      <c r="B4690" t="s">
        <v>6826</v>
      </c>
      <c r="C4690" t="s">
        <v>25301</v>
      </c>
      <c r="D4690" t="s">
        <v>6827</v>
      </c>
      <c r="F4690">
        <v>1</v>
      </c>
      <c r="G4690" t="s">
        <v>9</v>
      </c>
      <c r="H4690" t="s">
        <v>5445</v>
      </c>
      <c r="I4690" t="s">
        <v>6513</v>
      </c>
      <c r="J4690">
        <v>2</v>
      </c>
      <c r="K4690">
        <v>2</v>
      </c>
      <c r="M4690">
        <v>102</v>
      </c>
      <c r="N4690">
        <v>1</v>
      </c>
      <c r="O4690">
        <v>202106</v>
      </c>
    </row>
    <row r="4691" hidden="1" spans="1:15">
      <c r="A4691">
        <v>4689</v>
      </c>
      <c r="B4691" t="s">
        <v>6828</v>
      </c>
      <c r="C4691" t="s">
        <v>25302</v>
      </c>
      <c r="F4691">
        <v>0</v>
      </c>
      <c r="G4691" t="s">
        <v>9</v>
      </c>
      <c r="H4691" t="s">
        <v>5445</v>
      </c>
      <c r="I4691" t="s">
        <v>6513</v>
      </c>
      <c r="N4691">
        <v>1</v>
      </c>
      <c r="O4691">
        <v>202106</v>
      </c>
    </row>
    <row r="4692" hidden="1" spans="1:15">
      <c r="A4692">
        <v>4690</v>
      </c>
      <c r="B4692" t="s">
        <v>6829</v>
      </c>
      <c r="C4692" t="s">
        <v>25303</v>
      </c>
      <c r="D4692" t="s">
        <v>6830</v>
      </c>
      <c r="F4692">
        <v>1</v>
      </c>
      <c r="G4692" t="s">
        <v>9</v>
      </c>
      <c r="H4692" t="s">
        <v>5445</v>
      </c>
      <c r="I4692" t="s">
        <v>6513</v>
      </c>
      <c r="J4692">
        <v>1</v>
      </c>
      <c r="K4692">
        <v>1</v>
      </c>
      <c r="M4692">
        <v>645</v>
      </c>
      <c r="N4692">
        <v>1</v>
      </c>
      <c r="O4692">
        <v>202106</v>
      </c>
    </row>
    <row r="4693" hidden="1" spans="1:15">
      <c r="A4693">
        <v>4691</v>
      </c>
      <c r="B4693" t="s">
        <v>4837</v>
      </c>
      <c r="C4693" t="s">
        <v>25304</v>
      </c>
      <c r="D4693" t="s">
        <v>6831</v>
      </c>
      <c r="F4693">
        <v>1</v>
      </c>
      <c r="G4693" t="s">
        <v>9</v>
      </c>
      <c r="H4693" t="s">
        <v>5445</v>
      </c>
      <c r="I4693" t="s">
        <v>6513</v>
      </c>
      <c r="J4693">
        <v>2</v>
      </c>
      <c r="K4693">
        <v>2</v>
      </c>
      <c r="L4693">
        <v>372</v>
      </c>
      <c r="M4693">
        <v>1092</v>
      </c>
      <c r="N4693">
        <v>1</v>
      </c>
      <c r="O4693">
        <v>202106</v>
      </c>
    </row>
    <row r="4694" hidden="1" spans="1:15">
      <c r="A4694">
        <v>4692</v>
      </c>
      <c r="B4694" t="s">
        <v>6832</v>
      </c>
      <c r="C4694" t="s">
        <v>25305</v>
      </c>
      <c r="F4694">
        <v>0</v>
      </c>
      <c r="G4694" t="s">
        <v>9</v>
      </c>
      <c r="H4694" t="s">
        <v>5445</v>
      </c>
      <c r="I4694" t="s">
        <v>6513</v>
      </c>
      <c r="N4694">
        <v>1</v>
      </c>
      <c r="O4694">
        <v>202106</v>
      </c>
    </row>
    <row r="4695" hidden="1" spans="1:15">
      <c r="A4695">
        <v>4693</v>
      </c>
      <c r="B4695" t="s">
        <v>6833</v>
      </c>
      <c r="C4695" t="s">
        <v>25306</v>
      </c>
      <c r="D4695" t="s">
        <v>6834</v>
      </c>
      <c r="F4695">
        <v>1</v>
      </c>
      <c r="G4695" t="s">
        <v>9</v>
      </c>
      <c r="H4695" t="s">
        <v>5445</v>
      </c>
      <c r="I4695" t="s">
        <v>6513</v>
      </c>
      <c r="J4695">
        <v>2</v>
      </c>
      <c r="K4695">
        <v>2</v>
      </c>
      <c r="L4695">
        <v>168</v>
      </c>
      <c r="M4695">
        <v>1152</v>
      </c>
      <c r="N4695">
        <v>1</v>
      </c>
      <c r="O4695">
        <v>202106</v>
      </c>
    </row>
    <row r="4696" hidden="1" spans="1:15">
      <c r="A4696">
        <v>4694</v>
      </c>
      <c r="B4696" t="s">
        <v>6835</v>
      </c>
      <c r="C4696" t="s">
        <v>25307</v>
      </c>
      <c r="F4696">
        <v>0</v>
      </c>
      <c r="G4696" t="s">
        <v>9</v>
      </c>
      <c r="H4696" t="s">
        <v>5445</v>
      </c>
      <c r="I4696" t="s">
        <v>6513</v>
      </c>
      <c r="N4696">
        <v>1</v>
      </c>
      <c r="O4696">
        <v>202106</v>
      </c>
    </row>
    <row r="4697" hidden="1" spans="1:15">
      <c r="A4697">
        <v>4695</v>
      </c>
      <c r="B4697" t="s">
        <v>6836</v>
      </c>
      <c r="C4697" t="s">
        <v>25308</v>
      </c>
      <c r="D4697" t="s">
        <v>6837</v>
      </c>
      <c r="F4697">
        <v>1</v>
      </c>
      <c r="G4697" t="s">
        <v>9</v>
      </c>
      <c r="H4697" t="s">
        <v>5445</v>
      </c>
      <c r="I4697" t="s">
        <v>6513</v>
      </c>
      <c r="J4697">
        <v>1</v>
      </c>
      <c r="K4697">
        <v>1</v>
      </c>
      <c r="L4697">
        <v>80</v>
      </c>
      <c r="M4697">
        <v>546</v>
      </c>
      <c r="N4697">
        <v>1</v>
      </c>
      <c r="O4697">
        <v>202106</v>
      </c>
    </row>
    <row r="4698" hidden="1" spans="1:15">
      <c r="A4698">
        <v>4696</v>
      </c>
      <c r="B4698" t="s">
        <v>6838</v>
      </c>
      <c r="C4698" t="s">
        <v>25309</v>
      </c>
      <c r="D4698" t="s">
        <v>6839</v>
      </c>
      <c r="F4698">
        <v>1</v>
      </c>
      <c r="G4698" t="s">
        <v>9</v>
      </c>
      <c r="H4698" t="s">
        <v>5445</v>
      </c>
      <c r="I4698" t="s">
        <v>6513</v>
      </c>
      <c r="J4698">
        <v>2</v>
      </c>
      <c r="K4698">
        <v>2</v>
      </c>
      <c r="L4698">
        <v>1160</v>
      </c>
      <c r="M4698">
        <v>622</v>
      </c>
      <c r="N4698">
        <v>1</v>
      </c>
      <c r="O4698">
        <v>202106</v>
      </c>
    </row>
    <row r="4699" hidden="1" spans="1:15">
      <c r="A4699">
        <v>4697</v>
      </c>
      <c r="B4699" t="s">
        <v>6840</v>
      </c>
      <c r="C4699" t="s">
        <v>25310</v>
      </c>
      <c r="F4699">
        <v>0</v>
      </c>
      <c r="G4699" t="s">
        <v>9</v>
      </c>
      <c r="H4699" t="s">
        <v>5445</v>
      </c>
      <c r="I4699" t="s">
        <v>6513</v>
      </c>
      <c r="N4699">
        <v>1</v>
      </c>
      <c r="O4699">
        <v>202106</v>
      </c>
    </row>
    <row r="4700" hidden="1" spans="1:15">
      <c r="A4700">
        <v>4698</v>
      </c>
      <c r="B4700" t="s">
        <v>6841</v>
      </c>
      <c r="C4700" t="s">
        <v>25311</v>
      </c>
      <c r="D4700" t="s">
        <v>6842</v>
      </c>
      <c r="F4700">
        <v>1</v>
      </c>
      <c r="G4700" t="s">
        <v>9</v>
      </c>
      <c r="H4700" t="s">
        <v>5445</v>
      </c>
      <c r="I4700" t="s">
        <v>6513</v>
      </c>
      <c r="J4700">
        <v>3</v>
      </c>
      <c r="K4700">
        <v>3</v>
      </c>
      <c r="L4700">
        <v>890</v>
      </c>
      <c r="M4700">
        <v>768</v>
      </c>
      <c r="N4700">
        <v>1</v>
      </c>
      <c r="O4700">
        <v>202106</v>
      </c>
    </row>
    <row r="4701" hidden="1" spans="1:15">
      <c r="A4701">
        <v>4699</v>
      </c>
      <c r="B4701" t="s">
        <v>6843</v>
      </c>
      <c r="C4701" t="s">
        <v>25312</v>
      </c>
      <c r="F4701">
        <v>0</v>
      </c>
      <c r="G4701" t="s">
        <v>9</v>
      </c>
      <c r="H4701" t="s">
        <v>5445</v>
      </c>
      <c r="I4701" t="s">
        <v>6513</v>
      </c>
      <c r="N4701">
        <v>1</v>
      </c>
      <c r="O4701">
        <v>202106</v>
      </c>
    </row>
    <row r="4702" hidden="1" spans="1:15">
      <c r="A4702">
        <v>4700</v>
      </c>
      <c r="B4702" t="s">
        <v>6844</v>
      </c>
      <c r="C4702" t="s">
        <v>25313</v>
      </c>
      <c r="F4702">
        <v>0</v>
      </c>
      <c r="G4702" t="s">
        <v>9</v>
      </c>
      <c r="H4702" t="s">
        <v>5445</v>
      </c>
      <c r="I4702" t="s">
        <v>6513</v>
      </c>
      <c r="N4702">
        <v>1</v>
      </c>
      <c r="O4702">
        <v>202106</v>
      </c>
    </row>
    <row r="4703" hidden="1" spans="1:15">
      <c r="A4703">
        <v>4701</v>
      </c>
      <c r="B4703" t="s">
        <v>6845</v>
      </c>
      <c r="C4703" t="s">
        <v>25314</v>
      </c>
      <c r="D4703" t="s">
        <v>6846</v>
      </c>
      <c r="F4703">
        <v>1</v>
      </c>
      <c r="G4703" t="s">
        <v>9</v>
      </c>
      <c r="H4703" t="s">
        <v>5445</v>
      </c>
      <c r="I4703" t="s">
        <v>6513</v>
      </c>
      <c r="J4703">
        <v>1</v>
      </c>
      <c r="K4703">
        <v>1</v>
      </c>
      <c r="L4703">
        <v>370</v>
      </c>
      <c r="M4703">
        <v>466</v>
      </c>
      <c r="N4703">
        <v>1</v>
      </c>
      <c r="O4703">
        <v>202106</v>
      </c>
    </row>
    <row r="4704" hidden="1" spans="1:15">
      <c r="A4704">
        <v>4702</v>
      </c>
      <c r="B4704" t="s">
        <v>6847</v>
      </c>
      <c r="C4704" t="s">
        <v>25315</v>
      </c>
      <c r="D4704" t="s">
        <v>6848</v>
      </c>
      <c r="F4704">
        <v>1</v>
      </c>
      <c r="G4704" t="s">
        <v>9</v>
      </c>
      <c r="H4704" t="s">
        <v>5445</v>
      </c>
      <c r="I4704" t="s">
        <v>6513</v>
      </c>
      <c r="J4704">
        <v>1</v>
      </c>
      <c r="K4704">
        <v>1</v>
      </c>
      <c r="L4704">
        <v>200</v>
      </c>
      <c r="M4704">
        <v>356</v>
      </c>
      <c r="N4704">
        <v>1</v>
      </c>
      <c r="O4704">
        <v>202106</v>
      </c>
    </row>
    <row r="4705" hidden="1" spans="1:15">
      <c r="A4705">
        <v>4703</v>
      </c>
      <c r="B4705" t="s">
        <v>6849</v>
      </c>
      <c r="C4705" t="s">
        <v>25316</v>
      </c>
      <c r="D4705" t="s">
        <v>6850</v>
      </c>
      <c r="F4705">
        <v>1</v>
      </c>
      <c r="G4705" t="s">
        <v>9</v>
      </c>
      <c r="H4705" t="s">
        <v>5445</v>
      </c>
      <c r="I4705" t="s">
        <v>6513</v>
      </c>
      <c r="J4705">
        <v>2</v>
      </c>
      <c r="K4705">
        <v>2</v>
      </c>
      <c r="L4705">
        <v>640</v>
      </c>
      <c r="M4705">
        <v>652</v>
      </c>
      <c r="N4705">
        <v>1</v>
      </c>
      <c r="O4705">
        <v>202106</v>
      </c>
    </row>
    <row r="4706" hidden="1" spans="1:15">
      <c r="A4706">
        <v>4704</v>
      </c>
      <c r="B4706" t="s">
        <v>6851</v>
      </c>
      <c r="C4706" t="s">
        <v>25317</v>
      </c>
      <c r="F4706">
        <v>0</v>
      </c>
      <c r="G4706" t="s">
        <v>9</v>
      </c>
      <c r="H4706" t="s">
        <v>5445</v>
      </c>
      <c r="I4706" t="s">
        <v>6513</v>
      </c>
      <c r="N4706">
        <v>1</v>
      </c>
      <c r="O4706">
        <v>202106</v>
      </c>
    </row>
    <row r="4707" hidden="1" spans="1:15">
      <c r="A4707">
        <v>4705</v>
      </c>
      <c r="B4707" t="s">
        <v>6852</v>
      </c>
      <c r="C4707" t="s">
        <v>25318</v>
      </c>
      <c r="D4707" t="s">
        <v>6853</v>
      </c>
      <c r="F4707">
        <v>1</v>
      </c>
      <c r="G4707" t="s">
        <v>9</v>
      </c>
      <c r="H4707" t="s">
        <v>5445</v>
      </c>
      <c r="I4707" t="s">
        <v>6513</v>
      </c>
      <c r="J4707">
        <v>1</v>
      </c>
      <c r="K4707">
        <v>1</v>
      </c>
      <c r="L4707">
        <v>80</v>
      </c>
      <c r="M4707">
        <v>746</v>
      </c>
      <c r="N4707">
        <v>1</v>
      </c>
      <c r="O4707">
        <v>202106</v>
      </c>
    </row>
    <row r="4708" hidden="1" spans="1:15">
      <c r="A4708">
        <v>4706</v>
      </c>
      <c r="B4708" t="s">
        <v>6854</v>
      </c>
      <c r="C4708" t="s">
        <v>25319</v>
      </c>
      <c r="D4708" t="s">
        <v>6855</v>
      </c>
      <c r="F4708">
        <v>1</v>
      </c>
      <c r="G4708" t="s">
        <v>9</v>
      </c>
      <c r="H4708" t="s">
        <v>5445</v>
      </c>
      <c r="I4708" t="s">
        <v>6513</v>
      </c>
      <c r="J4708">
        <v>1</v>
      </c>
      <c r="K4708">
        <v>1</v>
      </c>
      <c r="L4708">
        <v>80</v>
      </c>
      <c r="M4708">
        <v>746</v>
      </c>
      <c r="N4708">
        <v>1</v>
      </c>
      <c r="O4708">
        <v>202106</v>
      </c>
    </row>
    <row r="4709" hidden="1" spans="1:15">
      <c r="A4709">
        <v>4707</v>
      </c>
      <c r="B4709" t="s">
        <v>6856</v>
      </c>
      <c r="C4709" t="s">
        <v>25320</v>
      </c>
      <c r="D4709" t="s">
        <v>6857</v>
      </c>
      <c r="F4709">
        <v>1</v>
      </c>
      <c r="G4709" t="s">
        <v>9</v>
      </c>
      <c r="H4709" t="s">
        <v>5445</v>
      </c>
      <c r="I4709" t="s">
        <v>6513</v>
      </c>
      <c r="J4709">
        <v>1</v>
      </c>
      <c r="K4709">
        <v>1</v>
      </c>
      <c r="L4709" t="s">
        <v>22847</v>
      </c>
      <c r="M4709">
        <v>826</v>
      </c>
      <c r="N4709">
        <v>1</v>
      </c>
      <c r="O4709">
        <v>202106</v>
      </c>
    </row>
    <row r="4710" hidden="1" spans="1:15">
      <c r="A4710">
        <v>4708</v>
      </c>
      <c r="B4710" t="s">
        <v>6858</v>
      </c>
      <c r="C4710" t="s">
        <v>25321</v>
      </c>
      <c r="D4710" t="s">
        <v>6859</v>
      </c>
      <c r="F4710">
        <v>1</v>
      </c>
      <c r="G4710" t="s">
        <v>9</v>
      </c>
      <c r="H4710" t="s">
        <v>5445</v>
      </c>
      <c r="I4710" t="s">
        <v>6513</v>
      </c>
      <c r="J4710">
        <v>2</v>
      </c>
      <c r="K4710">
        <v>2</v>
      </c>
      <c r="L4710">
        <v>388</v>
      </c>
      <c r="M4710">
        <v>622</v>
      </c>
      <c r="N4710">
        <v>1</v>
      </c>
      <c r="O4710">
        <v>202106</v>
      </c>
    </row>
    <row r="4711" hidden="1" spans="1:15">
      <c r="A4711">
        <v>4709</v>
      </c>
      <c r="B4711" t="s">
        <v>6860</v>
      </c>
      <c r="C4711" t="s">
        <v>25322</v>
      </c>
      <c r="F4711">
        <v>0</v>
      </c>
      <c r="G4711" t="s">
        <v>9</v>
      </c>
      <c r="H4711" t="s">
        <v>5445</v>
      </c>
      <c r="I4711" t="s">
        <v>6513</v>
      </c>
      <c r="N4711">
        <v>1</v>
      </c>
      <c r="O4711">
        <v>202106</v>
      </c>
    </row>
    <row r="4712" hidden="1" spans="1:15">
      <c r="A4712">
        <v>4710</v>
      </c>
      <c r="B4712" t="s">
        <v>6861</v>
      </c>
      <c r="C4712" t="s">
        <v>25323</v>
      </c>
      <c r="D4712" t="s">
        <v>6862</v>
      </c>
      <c r="F4712">
        <v>1</v>
      </c>
      <c r="G4712" t="s">
        <v>9</v>
      </c>
      <c r="H4712" t="s">
        <v>5445</v>
      </c>
      <c r="I4712" t="s">
        <v>6513</v>
      </c>
      <c r="J4712">
        <v>1</v>
      </c>
      <c r="K4712">
        <v>1</v>
      </c>
      <c r="L4712">
        <v>560</v>
      </c>
      <c r="M4712">
        <v>446</v>
      </c>
      <c r="N4712">
        <v>1</v>
      </c>
      <c r="O4712">
        <v>202106</v>
      </c>
    </row>
    <row r="4713" hidden="1" spans="1:15">
      <c r="A4713">
        <v>4711</v>
      </c>
      <c r="B4713" t="s">
        <v>6863</v>
      </c>
      <c r="C4713" t="s">
        <v>25324</v>
      </c>
      <c r="D4713" t="s">
        <v>6864</v>
      </c>
      <c r="F4713">
        <v>1</v>
      </c>
      <c r="G4713" t="s">
        <v>9</v>
      </c>
      <c r="H4713" t="s">
        <v>5445</v>
      </c>
      <c r="I4713" t="s">
        <v>6513</v>
      </c>
      <c r="J4713">
        <v>1</v>
      </c>
      <c r="K4713">
        <v>1</v>
      </c>
      <c r="L4713">
        <v>80</v>
      </c>
      <c r="M4713">
        <v>746</v>
      </c>
      <c r="N4713">
        <v>1</v>
      </c>
      <c r="O4713">
        <v>202106</v>
      </c>
    </row>
    <row r="4714" hidden="1" spans="1:15">
      <c r="A4714">
        <v>4712</v>
      </c>
      <c r="B4714" t="s">
        <v>6865</v>
      </c>
      <c r="C4714" t="s">
        <v>25325</v>
      </c>
      <c r="D4714" t="s">
        <v>6866</v>
      </c>
      <c r="F4714">
        <v>1</v>
      </c>
      <c r="G4714" t="s">
        <v>9</v>
      </c>
      <c r="H4714" t="s">
        <v>5445</v>
      </c>
      <c r="I4714" t="s">
        <v>6513</v>
      </c>
      <c r="J4714">
        <v>2</v>
      </c>
      <c r="K4714">
        <v>2</v>
      </c>
      <c r="L4714">
        <v>670</v>
      </c>
      <c r="M4714">
        <v>472</v>
      </c>
      <c r="N4714">
        <v>1</v>
      </c>
      <c r="O4714">
        <v>202106</v>
      </c>
    </row>
    <row r="4715" hidden="1" spans="1:15">
      <c r="A4715">
        <v>4713</v>
      </c>
      <c r="B4715" t="s">
        <v>1247</v>
      </c>
      <c r="C4715" t="s">
        <v>25326</v>
      </c>
      <c r="F4715">
        <v>0</v>
      </c>
      <c r="G4715" t="s">
        <v>9</v>
      </c>
      <c r="H4715" t="s">
        <v>5445</v>
      </c>
      <c r="I4715" t="s">
        <v>6513</v>
      </c>
      <c r="N4715">
        <v>1</v>
      </c>
      <c r="O4715">
        <v>202106</v>
      </c>
    </row>
    <row r="4716" hidden="1" spans="1:15">
      <c r="A4716">
        <v>4714</v>
      </c>
      <c r="B4716" t="s">
        <v>6210</v>
      </c>
      <c r="C4716" t="s">
        <v>25327</v>
      </c>
      <c r="D4716" t="s">
        <v>6867</v>
      </c>
      <c r="F4716">
        <v>1</v>
      </c>
      <c r="G4716" t="s">
        <v>9</v>
      </c>
      <c r="H4716" t="s">
        <v>5445</v>
      </c>
      <c r="I4716" t="s">
        <v>6513</v>
      </c>
      <c r="J4716">
        <v>2</v>
      </c>
      <c r="K4716">
        <v>2</v>
      </c>
      <c r="L4716">
        <v>150</v>
      </c>
      <c r="M4716">
        <v>1262</v>
      </c>
      <c r="N4716">
        <v>1</v>
      </c>
      <c r="O4716">
        <v>202106</v>
      </c>
    </row>
    <row r="4717" hidden="1" spans="1:15">
      <c r="A4717">
        <v>4715</v>
      </c>
      <c r="B4717" t="s">
        <v>6868</v>
      </c>
      <c r="C4717" t="s">
        <v>25328</v>
      </c>
      <c r="F4717">
        <v>0</v>
      </c>
      <c r="G4717" t="s">
        <v>9</v>
      </c>
      <c r="H4717" t="s">
        <v>5445</v>
      </c>
      <c r="I4717" t="s">
        <v>6513</v>
      </c>
      <c r="N4717">
        <v>1</v>
      </c>
      <c r="O4717">
        <v>202106</v>
      </c>
    </row>
    <row r="4718" hidden="1" spans="1:15">
      <c r="A4718">
        <v>4716</v>
      </c>
      <c r="B4718" t="s">
        <v>25329</v>
      </c>
      <c r="C4718" t="s">
        <v>25330</v>
      </c>
      <c r="D4718" t="s">
        <v>6870</v>
      </c>
      <c r="F4718">
        <v>1</v>
      </c>
      <c r="G4718" t="s">
        <v>9</v>
      </c>
      <c r="H4718" t="s">
        <v>5445</v>
      </c>
      <c r="I4718" t="s">
        <v>6513</v>
      </c>
      <c r="J4718">
        <v>3</v>
      </c>
      <c r="K4718">
        <v>3</v>
      </c>
      <c r="L4718" t="s">
        <v>22847</v>
      </c>
      <c r="M4718">
        <v>2478</v>
      </c>
      <c r="N4718">
        <v>1</v>
      </c>
      <c r="O4718">
        <v>202106</v>
      </c>
    </row>
    <row r="4719" hidden="1" spans="1:15">
      <c r="A4719">
        <v>4717</v>
      </c>
      <c r="B4719" t="s">
        <v>6869</v>
      </c>
      <c r="C4719" t="s">
        <v>25331</v>
      </c>
      <c r="F4719">
        <v>0</v>
      </c>
      <c r="G4719" t="s">
        <v>9</v>
      </c>
      <c r="H4719" t="s">
        <v>5445</v>
      </c>
      <c r="I4719" t="s">
        <v>6513</v>
      </c>
      <c r="N4719">
        <v>1</v>
      </c>
      <c r="O4719">
        <v>202106</v>
      </c>
    </row>
    <row r="4720" hidden="1" spans="1:15">
      <c r="A4720">
        <v>4718</v>
      </c>
      <c r="B4720" t="s">
        <v>6871</v>
      </c>
      <c r="C4720" t="s">
        <v>25332</v>
      </c>
      <c r="F4720">
        <v>0</v>
      </c>
      <c r="G4720" t="s">
        <v>9</v>
      </c>
      <c r="H4720" t="s">
        <v>5445</v>
      </c>
      <c r="I4720" t="s">
        <v>6513</v>
      </c>
      <c r="N4720">
        <v>1</v>
      </c>
      <c r="O4720">
        <v>202106</v>
      </c>
    </row>
    <row r="4721" hidden="1" spans="1:15">
      <c r="A4721">
        <v>4719</v>
      </c>
      <c r="B4721" t="s">
        <v>6872</v>
      </c>
      <c r="C4721" t="s">
        <v>25333</v>
      </c>
      <c r="D4721" t="s">
        <v>6873</v>
      </c>
      <c r="F4721">
        <v>1</v>
      </c>
      <c r="G4721" t="s">
        <v>9</v>
      </c>
      <c r="H4721" t="s">
        <v>5445</v>
      </c>
      <c r="I4721" t="s">
        <v>6513</v>
      </c>
      <c r="J4721">
        <v>1</v>
      </c>
      <c r="K4721">
        <v>1</v>
      </c>
      <c r="L4721">
        <v>80</v>
      </c>
      <c r="M4721">
        <v>746</v>
      </c>
      <c r="N4721">
        <v>1</v>
      </c>
      <c r="O4721">
        <v>202106</v>
      </c>
    </row>
    <row r="4722" hidden="1" spans="1:15">
      <c r="A4722">
        <v>4720</v>
      </c>
      <c r="B4722" t="s">
        <v>25334</v>
      </c>
      <c r="C4722" t="s">
        <v>25335</v>
      </c>
      <c r="D4722" t="s">
        <v>25336</v>
      </c>
      <c r="F4722">
        <v>1</v>
      </c>
      <c r="G4722" t="s">
        <v>9</v>
      </c>
      <c r="H4722" t="s">
        <v>5445</v>
      </c>
      <c r="I4722" t="s">
        <v>6513</v>
      </c>
      <c r="J4722">
        <v>1</v>
      </c>
      <c r="K4722">
        <v>1</v>
      </c>
      <c r="L4722" t="s">
        <v>22847</v>
      </c>
      <c r="M4722">
        <v>626</v>
      </c>
      <c r="N4722">
        <v>1</v>
      </c>
      <c r="O4722">
        <v>202106</v>
      </c>
    </row>
    <row r="4723" hidden="1" spans="1:15">
      <c r="A4723">
        <v>4721</v>
      </c>
      <c r="B4723" t="s">
        <v>6874</v>
      </c>
      <c r="C4723" t="s">
        <v>25337</v>
      </c>
      <c r="D4723" t="s">
        <v>6875</v>
      </c>
      <c r="F4723">
        <v>1</v>
      </c>
      <c r="G4723" t="s">
        <v>9</v>
      </c>
      <c r="H4723" t="s">
        <v>5445</v>
      </c>
      <c r="I4723" t="s">
        <v>6513</v>
      </c>
      <c r="J4723">
        <v>1</v>
      </c>
      <c r="K4723">
        <v>1</v>
      </c>
      <c r="L4723" t="s">
        <v>22847</v>
      </c>
      <c r="M4723">
        <v>826</v>
      </c>
      <c r="N4723">
        <v>1</v>
      </c>
      <c r="O4723">
        <v>202106</v>
      </c>
    </row>
    <row r="4724" hidden="1" spans="1:15">
      <c r="A4724">
        <v>4722</v>
      </c>
      <c r="B4724" t="s">
        <v>6876</v>
      </c>
      <c r="C4724" t="s">
        <v>25338</v>
      </c>
      <c r="D4724" t="s">
        <v>6877</v>
      </c>
      <c r="F4724">
        <v>1</v>
      </c>
      <c r="G4724" t="s">
        <v>9</v>
      </c>
      <c r="H4724" t="s">
        <v>5445</v>
      </c>
      <c r="I4724" t="s">
        <v>6513</v>
      </c>
      <c r="J4724">
        <v>1</v>
      </c>
      <c r="K4724">
        <v>1</v>
      </c>
      <c r="L4724" t="s">
        <v>22847</v>
      </c>
      <c r="M4724">
        <v>826</v>
      </c>
      <c r="N4724">
        <v>1</v>
      </c>
      <c r="O4724">
        <v>202106</v>
      </c>
    </row>
    <row r="4725" hidden="1" spans="1:15">
      <c r="A4725">
        <v>4723</v>
      </c>
      <c r="B4725" t="s">
        <v>25339</v>
      </c>
      <c r="C4725" t="s">
        <v>25340</v>
      </c>
      <c r="D4725" t="s">
        <v>25341</v>
      </c>
      <c r="F4725">
        <v>1</v>
      </c>
      <c r="G4725" t="s">
        <v>9</v>
      </c>
      <c r="H4725" t="s">
        <v>5445</v>
      </c>
      <c r="I4725" t="s">
        <v>6513</v>
      </c>
      <c r="J4725">
        <v>1</v>
      </c>
      <c r="K4725">
        <v>1</v>
      </c>
      <c r="L4725">
        <v>80</v>
      </c>
      <c r="M4725">
        <v>546</v>
      </c>
      <c r="N4725">
        <v>1</v>
      </c>
      <c r="O4725">
        <v>202106</v>
      </c>
    </row>
    <row r="4726" hidden="1" spans="1:15">
      <c r="A4726">
        <v>4724</v>
      </c>
      <c r="B4726" t="s">
        <v>6878</v>
      </c>
      <c r="C4726" t="s">
        <v>25342</v>
      </c>
      <c r="D4726" t="s">
        <v>6879</v>
      </c>
      <c r="F4726">
        <v>1</v>
      </c>
      <c r="G4726" t="s">
        <v>9</v>
      </c>
      <c r="H4726" t="s">
        <v>5445</v>
      </c>
      <c r="I4726" t="s">
        <v>6513</v>
      </c>
      <c r="J4726">
        <v>1</v>
      </c>
      <c r="K4726">
        <v>1</v>
      </c>
      <c r="L4726" t="s">
        <v>22847</v>
      </c>
      <c r="M4726">
        <v>826</v>
      </c>
      <c r="N4726">
        <v>1</v>
      </c>
      <c r="O4726">
        <v>202106</v>
      </c>
    </row>
    <row r="4727" hidden="1" spans="1:15">
      <c r="A4727">
        <v>4725</v>
      </c>
      <c r="B4727" t="s">
        <v>6880</v>
      </c>
      <c r="C4727" t="s">
        <v>25343</v>
      </c>
      <c r="D4727" t="s">
        <v>6881</v>
      </c>
      <c r="F4727">
        <v>1</v>
      </c>
      <c r="G4727" t="s">
        <v>9</v>
      </c>
      <c r="H4727" t="s">
        <v>5445</v>
      </c>
      <c r="I4727" t="s">
        <v>6513</v>
      </c>
      <c r="J4727">
        <v>1</v>
      </c>
      <c r="K4727">
        <v>1</v>
      </c>
      <c r="L4727" t="s">
        <v>22847</v>
      </c>
      <c r="M4727">
        <v>826</v>
      </c>
      <c r="N4727">
        <v>1</v>
      </c>
      <c r="O4727">
        <v>202106</v>
      </c>
    </row>
    <row r="4728" hidden="1" spans="1:15">
      <c r="A4728">
        <v>4726</v>
      </c>
      <c r="B4728" t="s">
        <v>6882</v>
      </c>
      <c r="C4728" s="424" t="s">
        <v>25344</v>
      </c>
      <c r="D4728" t="s">
        <v>6883</v>
      </c>
      <c r="F4728">
        <v>1</v>
      </c>
      <c r="G4728" t="s">
        <v>9</v>
      </c>
      <c r="H4728" t="s">
        <v>5445</v>
      </c>
      <c r="I4728" t="s">
        <v>6513</v>
      </c>
      <c r="J4728">
        <v>1</v>
      </c>
      <c r="K4728">
        <v>1</v>
      </c>
      <c r="L4728" t="s">
        <v>22847</v>
      </c>
      <c r="M4728">
        <v>826</v>
      </c>
      <c r="N4728">
        <v>1</v>
      </c>
      <c r="O4728">
        <v>202106</v>
      </c>
    </row>
    <row r="4729" hidden="1" spans="1:15">
      <c r="A4729">
        <v>4727</v>
      </c>
      <c r="B4729" t="s">
        <v>6884</v>
      </c>
      <c r="C4729" t="s">
        <v>25345</v>
      </c>
      <c r="D4729" t="s">
        <v>6885</v>
      </c>
      <c r="F4729">
        <v>1</v>
      </c>
      <c r="G4729" t="s">
        <v>9</v>
      </c>
      <c r="H4729" t="s">
        <v>5445</v>
      </c>
      <c r="I4729" t="s">
        <v>6513</v>
      </c>
      <c r="J4729">
        <v>1</v>
      </c>
      <c r="K4729">
        <v>1</v>
      </c>
      <c r="M4729">
        <v>826</v>
      </c>
      <c r="N4729">
        <v>1</v>
      </c>
      <c r="O4729">
        <v>202106</v>
      </c>
    </row>
    <row r="4730" hidden="1" spans="1:15">
      <c r="A4730">
        <v>4728</v>
      </c>
      <c r="B4730" t="s">
        <v>6886</v>
      </c>
      <c r="C4730" t="s">
        <v>25346</v>
      </c>
      <c r="D4730" t="s">
        <v>6887</v>
      </c>
      <c r="F4730">
        <v>1</v>
      </c>
      <c r="G4730" t="s">
        <v>9</v>
      </c>
      <c r="H4730" t="s">
        <v>5445</v>
      </c>
      <c r="I4730" t="s">
        <v>6513</v>
      </c>
      <c r="J4730">
        <v>1</v>
      </c>
      <c r="K4730">
        <v>1</v>
      </c>
      <c r="L4730" t="s">
        <v>22847</v>
      </c>
      <c r="M4730">
        <v>746</v>
      </c>
      <c r="N4730">
        <v>1</v>
      </c>
      <c r="O4730">
        <v>202106</v>
      </c>
    </row>
    <row r="4731" hidden="1" spans="1:15">
      <c r="A4731">
        <v>4729</v>
      </c>
      <c r="B4731" t="s">
        <v>6888</v>
      </c>
      <c r="C4731" t="s">
        <v>25347</v>
      </c>
      <c r="D4731" t="s">
        <v>6889</v>
      </c>
      <c r="F4731">
        <v>1</v>
      </c>
      <c r="G4731" t="s">
        <v>9</v>
      </c>
      <c r="H4731" t="s">
        <v>5445</v>
      </c>
      <c r="I4731" t="s">
        <v>6513</v>
      </c>
      <c r="J4731">
        <v>1</v>
      </c>
      <c r="K4731">
        <v>1</v>
      </c>
      <c r="L4731">
        <v>80</v>
      </c>
      <c r="M4731">
        <v>746</v>
      </c>
      <c r="N4731">
        <v>1</v>
      </c>
      <c r="O4731">
        <v>202106</v>
      </c>
    </row>
    <row r="4732" hidden="1" spans="1:15">
      <c r="A4732">
        <v>4730</v>
      </c>
      <c r="B4732" t="s">
        <v>6890</v>
      </c>
      <c r="C4732" t="s">
        <v>25348</v>
      </c>
      <c r="D4732" t="s">
        <v>6891</v>
      </c>
      <c r="F4732">
        <v>1</v>
      </c>
      <c r="G4732" t="s">
        <v>9</v>
      </c>
      <c r="H4732" t="s">
        <v>5445</v>
      </c>
      <c r="I4732" t="s">
        <v>6513</v>
      </c>
      <c r="J4732">
        <v>1</v>
      </c>
      <c r="K4732">
        <v>1</v>
      </c>
      <c r="L4732">
        <v>90</v>
      </c>
      <c r="M4732">
        <v>546</v>
      </c>
      <c r="N4732">
        <v>1</v>
      </c>
      <c r="O4732">
        <v>202106</v>
      </c>
    </row>
    <row r="4733" hidden="1" spans="1:15">
      <c r="A4733">
        <v>4731</v>
      </c>
      <c r="B4733" t="s">
        <v>6892</v>
      </c>
      <c r="C4733" t="s">
        <v>25349</v>
      </c>
      <c r="D4733" t="s">
        <v>6893</v>
      </c>
      <c r="F4733">
        <v>1</v>
      </c>
      <c r="G4733" t="s">
        <v>9</v>
      </c>
      <c r="H4733" t="s">
        <v>5445</v>
      </c>
      <c r="I4733" t="s">
        <v>6513</v>
      </c>
      <c r="J4733">
        <v>3</v>
      </c>
      <c r="K4733">
        <v>3</v>
      </c>
      <c r="M4733">
        <v>1223</v>
      </c>
      <c r="N4733">
        <v>1</v>
      </c>
      <c r="O4733">
        <v>202106</v>
      </c>
    </row>
    <row r="4734" hidden="1" spans="1:15">
      <c r="A4734">
        <v>4732</v>
      </c>
      <c r="B4734" t="s">
        <v>6894</v>
      </c>
      <c r="C4734" t="s">
        <v>25350</v>
      </c>
      <c r="F4734">
        <v>0</v>
      </c>
      <c r="G4734" t="s">
        <v>9</v>
      </c>
      <c r="H4734" t="s">
        <v>5445</v>
      </c>
      <c r="I4734" t="s">
        <v>6513</v>
      </c>
      <c r="N4734">
        <v>1</v>
      </c>
      <c r="O4734">
        <v>202106</v>
      </c>
    </row>
    <row r="4735" hidden="1" spans="1:15">
      <c r="A4735">
        <v>4733</v>
      </c>
      <c r="B4735" t="s">
        <v>6895</v>
      </c>
      <c r="C4735" t="s">
        <v>25351</v>
      </c>
      <c r="F4735">
        <v>0</v>
      </c>
      <c r="G4735" t="s">
        <v>9</v>
      </c>
      <c r="H4735" t="s">
        <v>5445</v>
      </c>
      <c r="I4735" t="s">
        <v>6513</v>
      </c>
      <c r="N4735">
        <v>1</v>
      </c>
      <c r="O4735">
        <v>202106</v>
      </c>
    </row>
    <row r="4736" hidden="1" spans="1:15">
      <c r="A4736">
        <v>4734</v>
      </c>
      <c r="B4736" t="s">
        <v>1734</v>
      </c>
      <c r="C4736" t="s">
        <v>25352</v>
      </c>
      <c r="D4736" t="s">
        <v>6896</v>
      </c>
      <c r="F4736">
        <v>1</v>
      </c>
      <c r="G4736" t="s">
        <v>9</v>
      </c>
      <c r="H4736" t="s">
        <v>5445</v>
      </c>
      <c r="I4736" t="s">
        <v>6513</v>
      </c>
      <c r="J4736">
        <v>3</v>
      </c>
      <c r="K4736">
        <v>3</v>
      </c>
      <c r="L4736">
        <v>670</v>
      </c>
      <c r="M4736">
        <v>1188</v>
      </c>
      <c r="N4736">
        <v>1</v>
      </c>
      <c r="O4736">
        <v>202106</v>
      </c>
    </row>
    <row r="4737" hidden="1" spans="1:15">
      <c r="A4737">
        <v>4735</v>
      </c>
      <c r="B4737" t="s">
        <v>4776</v>
      </c>
      <c r="C4737" t="s">
        <v>25353</v>
      </c>
      <c r="F4737">
        <v>0</v>
      </c>
      <c r="G4737" t="s">
        <v>9</v>
      </c>
      <c r="H4737" t="s">
        <v>5445</v>
      </c>
      <c r="I4737" t="s">
        <v>6513</v>
      </c>
      <c r="N4737">
        <v>1</v>
      </c>
      <c r="O4737">
        <v>202106</v>
      </c>
    </row>
    <row r="4738" hidden="1" spans="1:15">
      <c r="A4738">
        <v>4736</v>
      </c>
      <c r="B4738" t="s">
        <v>6897</v>
      </c>
      <c r="C4738" t="s">
        <v>25354</v>
      </c>
      <c r="F4738">
        <v>0</v>
      </c>
      <c r="G4738" t="s">
        <v>9</v>
      </c>
      <c r="H4738" t="s">
        <v>5445</v>
      </c>
      <c r="I4738" t="s">
        <v>6513</v>
      </c>
      <c r="N4738">
        <v>1</v>
      </c>
      <c r="O4738">
        <v>202106</v>
      </c>
    </row>
    <row r="4739" hidden="1" spans="1:15">
      <c r="A4739">
        <v>4737</v>
      </c>
      <c r="B4739" t="s">
        <v>6898</v>
      </c>
      <c r="C4739" t="s">
        <v>25355</v>
      </c>
      <c r="D4739" t="s">
        <v>6899</v>
      </c>
      <c r="F4739">
        <v>1</v>
      </c>
      <c r="G4739" t="s">
        <v>9</v>
      </c>
      <c r="H4739" t="s">
        <v>5445</v>
      </c>
      <c r="I4739" t="s">
        <v>6513</v>
      </c>
      <c r="J4739">
        <v>4</v>
      </c>
      <c r="K4739">
        <v>4</v>
      </c>
      <c r="L4739">
        <v>1570</v>
      </c>
      <c r="M4739">
        <v>724</v>
      </c>
      <c r="N4739">
        <v>1</v>
      </c>
      <c r="O4739">
        <v>202106</v>
      </c>
    </row>
    <row r="4740" hidden="1" spans="1:15">
      <c r="A4740">
        <v>4738</v>
      </c>
      <c r="B4740" t="s">
        <v>6486</v>
      </c>
      <c r="C4740" t="s">
        <v>25356</v>
      </c>
      <c r="F4740">
        <v>0</v>
      </c>
      <c r="G4740" t="s">
        <v>9</v>
      </c>
      <c r="H4740" t="s">
        <v>5445</v>
      </c>
      <c r="I4740" t="s">
        <v>6513</v>
      </c>
      <c r="N4740">
        <v>1</v>
      </c>
      <c r="O4740">
        <v>202106</v>
      </c>
    </row>
    <row r="4741" hidden="1" spans="1:15">
      <c r="A4741">
        <v>4739</v>
      </c>
      <c r="B4741" t="s">
        <v>6900</v>
      </c>
      <c r="C4741" t="s">
        <v>25357</v>
      </c>
      <c r="F4741">
        <v>0</v>
      </c>
      <c r="G4741" t="s">
        <v>9</v>
      </c>
      <c r="H4741" t="s">
        <v>5445</v>
      </c>
      <c r="I4741" t="s">
        <v>6513</v>
      </c>
      <c r="N4741">
        <v>1</v>
      </c>
      <c r="O4741">
        <v>202106</v>
      </c>
    </row>
    <row r="4742" hidden="1" spans="1:15">
      <c r="A4742">
        <v>4740</v>
      </c>
      <c r="B4742" t="s">
        <v>6901</v>
      </c>
      <c r="C4742" t="s">
        <v>25358</v>
      </c>
      <c r="F4742">
        <v>0</v>
      </c>
      <c r="G4742" t="s">
        <v>9</v>
      </c>
      <c r="H4742" t="s">
        <v>5445</v>
      </c>
      <c r="I4742" t="s">
        <v>6513</v>
      </c>
      <c r="N4742">
        <v>1</v>
      </c>
      <c r="O4742">
        <v>202106</v>
      </c>
    </row>
    <row r="4743" hidden="1" spans="1:15">
      <c r="A4743">
        <v>4741</v>
      </c>
      <c r="B4743" t="s">
        <v>6902</v>
      </c>
      <c r="C4743" t="s">
        <v>25359</v>
      </c>
      <c r="D4743" t="s">
        <v>6903</v>
      </c>
      <c r="F4743">
        <v>1</v>
      </c>
      <c r="G4743" t="s">
        <v>9</v>
      </c>
      <c r="H4743" t="s">
        <v>5445</v>
      </c>
      <c r="I4743" t="s">
        <v>6513</v>
      </c>
      <c r="J4743">
        <v>1</v>
      </c>
      <c r="K4743">
        <v>1</v>
      </c>
      <c r="L4743">
        <v>220</v>
      </c>
      <c r="M4743">
        <v>626</v>
      </c>
      <c r="N4743">
        <v>1</v>
      </c>
      <c r="O4743">
        <v>202106</v>
      </c>
    </row>
    <row r="4744" hidden="1" spans="1:15">
      <c r="A4744">
        <v>4742</v>
      </c>
      <c r="B4744" t="s">
        <v>6904</v>
      </c>
      <c r="C4744" t="s">
        <v>25360</v>
      </c>
      <c r="D4744" t="s">
        <v>6905</v>
      </c>
      <c r="F4744">
        <v>1</v>
      </c>
      <c r="G4744" t="s">
        <v>9</v>
      </c>
      <c r="H4744" t="s">
        <v>5445</v>
      </c>
      <c r="I4744" t="s">
        <v>6513</v>
      </c>
      <c r="J4744">
        <v>3</v>
      </c>
      <c r="K4744">
        <v>3</v>
      </c>
      <c r="L4744">
        <v>670</v>
      </c>
      <c r="M4744">
        <v>1298</v>
      </c>
      <c r="N4744">
        <v>1</v>
      </c>
      <c r="O4744">
        <v>202106</v>
      </c>
    </row>
    <row r="4745" hidden="1" spans="1:15">
      <c r="A4745">
        <v>4743</v>
      </c>
      <c r="B4745" t="s">
        <v>6906</v>
      </c>
      <c r="C4745" t="s">
        <v>25361</v>
      </c>
      <c r="F4745">
        <v>0</v>
      </c>
      <c r="G4745" t="s">
        <v>9</v>
      </c>
      <c r="H4745" t="s">
        <v>5445</v>
      </c>
      <c r="I4745" t="s">
        <v>6513</v>
      </c>
      <c r="N4745">
        <v>1</v>
      </c>
      <c r="O4745">
        <v>202106</v>
      </c>
    </row>
    <row r="4746" hidden="1" spans="1:15">
      <c r="A4746">
        <v>4744</v>
      </c>
      <c r="B4746" t="s">
        <v>6907</v>
      </c>
      <c r="C4746" t="s">
        <v>25362</v>
      </c>
      <c r="F4746">
        <v>0</v>
      </c>
      <c r="G4746" t="s">
        <v>9</v>
      </c>
      <c r="H4746" t="s">
        <v>5445</v>
      </c>
      <c r="I4746" t="s">
        <v>6513</v>
      </c>
      <c r="N4746">
        <v>1</v>
      </c>
      <c r="O4746">
        <v>202106</v>
      </c>
    </row>
    <row r="4747" hidden="1" spans="1:15">
      <c r="A4747">
        <v>4745</v>
      </c>
      <c r="B4747" t="s">
        <v>6908</v>
      </c>
      <c r="C4747" t="s">
        <v>25363</v>
      </c>
      <c r="D4747" t="s">
        <v>6909</v>
      </c>
      <c r="F4747">
        <v>1</v>
      </c>
      <c r="G4747" t="s">
        <v>9</v>
      </c>
      <c r="H4747" t="s">
        <v>5445</v>
      </c>
      <c r="I4747" t="s">
        <v>6513</v>
      </c>
      <c r="J4747">
        <v>1</v>
      </c>
      <c r="K4747">
        <v>1</v>
      </c>
      <c r="L4747" t="s">
        <v>22847</v>
      </c>
      <c r="M4747">
        <v>826</v>
      </c>
      <c r="N4747">
        <v>1</v>
      </c>
      <c r="O4747">
        <v>202106</v>
      </c>
    </row>
    <row r="4748" hidden="1" spans="1:15">
      <c r="A4748">
        <v>4746</v>
      </c>
      <c r="B4748" t="s">
        <v>6910</v>
      </c>
      <c r="C4748" t="s">
        <v>25364</v>
      </c>
      <c r="D4748" t="s">
        <v>6911</v>
      </c>
      <c r="F4748">
        <v>1</v>
      </c>
      <c r="G4748" t="s">
        <v>9</v>
      </c>
      <c r="H4748" t="s">
        <v>5445</v>
      </c>
      <c r="I4748" t="s">
        <v>6513</v>
      </c>
      <c r="J4748">
        <v>1</v>
      </c>
      <c r="K4748">
        <v>1</v>
      </c>
      <c r="L4748">
        <v>220</v>
      </c>
      <c r="M4748">
        <v>626</v>
      </c>
      <c r="N4748">
        <v>1</v>
      </c>
      <c r="O4748">
        <v>202106</v>
      </c>
    </row>
    <row r="4749" hidden="1" spans="1:15">
      <c r="A4749">
        <v>4747</v>
      </c>
      <c r="B4749" t="s">
        <v>6912</v>
      </c>
      <c r="C4749" t="s">
        <v>25365</v>
      </c>
      <c r="D4749" t="s">
        <v>6913</v>
      </c>
      <c r="F4749">
        <v>1</v>
      </c>
      <c r="G4749" t="s">
        <v>9</v>
      </c>
      <c r="H4749" t="s">
        <v>5445</v>
      </c>
      <c r="I4749" t="s">
        <v>6513</v>
      </c>
      <c r="J4749">
        <v>1</v>
      </c>
      <c r="K4749">
        <v>1</v>
      </c>
      <c r="L4749" t="s">
        <v>22847</v>
      </c>
      <c r="M4749">
        <v>826</v>
      </c>
      <c r="N4749">
        <v>1</v>
      </c>
      <c r="O4749">
        <v>202106</v>
      </c>
    </row>
    <row r="4750" hidden="1" spans="1:15">
      <c r="A4750">
        <v>4748</v>
      </c>
      <c r="B4750" t="s">
        <v>6914</v>
      </c>
      <c r="C4750" t="s">
        <v>25366</v>
      </c>
      <c r="D4750" t="s">
        <v>6915</v>
      </c>
      <c r="F4750">
        <v>1</v>
      </c>
      <c r="G4750" t="s">
        <v>9</v>
      </c>
      <c r="H4750" t="s">
        <v>5445</v>
      </c>
      <c r="I4750" t="s">
        <v>6513</v>
      </c>
      <c r="J4750">
        <v>2</v>
      </c>
      <c r="K4750">
        <v>2</v>
      </c>
      <c r="L4750">
        <v>1098</v>
      </c>
      <c r="M4750">
        <v>309</v>
      </c>
      <c r="N4750">
        <v>1</v>
      </c>
      <c r="O4750">
        <v>202106</v>
      </c>
    </row>
    <row r="4751" hidden="1" spans="1:15">
      <c r="A4751">
        <v>4749</v>
      </c>
      <c r="B4751" t="s">
        <v>6916</v>
      </c>
      <c r="C4751" t="s">
        <v>25367</v>
      </c>
      <c r="F4751">
        <v>0</v>
      </c>
      <c r="G4751" t="s">
        <v>9</v>
      </c>
      <c r="H4751" t="s">
        <v>5445</v>
      </c>
      <c r="I4751" t="s">
        <v>6513</v>
      </c>
      <c r="N4751">
        <v>1</v>
      </c>
      <c r="O4751">
        <v>202106</v>
      </c>
    </row>
    <row r="4752" hidden="1" spans="1:15">
      <c r="A4752">
        <v>4750</v>
      </c>
      <c r="B4752" t="s">
        <v>6917</v>
      </c>
      <c r="C4752" t="s">
        <v>25368</v>
      </c>
      <c r="D4752" t="s">
        <v>6918</v>
      </c>
      <c r="F4752">
        <v>1</v>
      </c>
      <c r="G4752" t="s">
        <v>9</v>
      </c>
      <c r="H4752" t="s">
        <v>5445</v>
      </c>
      <c r="I4752" t="s">
        <v>6513</v>
      </c>
      <c r="J4752">
        <v>2</v>
      </c>
      <c r="K4752">
        <v>2</v>
      </c>
      <c r="L4752">
        <v>386</v>
      </c>
      <c r="M4752">
        <v>729</v>
      </c>
      <c r="N4752">
        <v>1</v>
      </c>
      <c r="O4752">
        <v>202106</v>
      </c>
    </row>
    <row r="4753" hidden="1" spans="1:15">
      <c r="A4753">
        <v>4751</v>
      </c>
      <c r="B4753" t="s">
        <v>6919</v>
      </c>
      <c r="C4753" t="s">
        <v>25369</v>
      </c>
      <c r="F4753">
        <v>0</v>
      </c>
      <c r="G4753" t="s">
        <v>9</v>
      </c>
      <c r="H4753" t="s">
        <v>5445</v>
      </c>
      <c r="I4753" t="s">
        <v>6513</v>
      </c>
      <c r="N4753">
        <v>1</v>
      </c>
      <c r="O4753">
        <v>202106</v>
      </c>
    </row>
    <row r="4754" hidden="1" spans="1:15">
      <c r="A4754">
        <v>4752</v>
      </c>
      <c r="B4754" t="s">
        <v>6920</v>
      </c>
      <c r="C4754" t="s">
        <v>25370</v>
      </c>
      <c r="D4754" t="s">
        <v>6921</v>
      </c>
      <c r="F4754">
        <v>1</v>
      </c>
      <c r="G4754" t="s">
        <v>9</v>
      </c>
      <c r="H4754" t="s">
        <v>5445</v>
      </c>
      <c r="I4754" t="s">
        <v>6513</v>
      </c>
      <c r="J4754">
        <v>1</v>
      </c>
      <c r="K4754">
        <v>1</v>
      </c>
      <c r="L4754">
        <v>300</v>
      </c>
      <c r="M4754">
        <v>546</v>
      </c>
      <c r="N4754">
        <v>1</v>
      </c>
      <c r="O4754">
        <v>202106</v>
      </c>
    </row>
    <row r="4755" hidden="1" spans="1:15">
      <c r="A4755">
        <v>4753</v>
      </c>
      <c r="B4755" t="s">
        <v>6922</v>
      </c>
      <c r="C4755" t="s">
        <v>25371</v>
      </c>
      <c r="D4755" t="s">
        <v>6923</v>
      </c>
      <c r="F4755">
        <v>1</v>
      </c>
      <c r="G4755" t="s">
        <v>9</v>
      </c>
      <c r="H4755" t="s">
        <v>5445</v>
      </c>
      <c r="I4755" t="s">
        <v>6513</v>
      </c>
      <c r="J4755">
        <v>1</v>
      </c>
      <c r="K4755">
        <v>1</v>
      </c>
      <c r="L4755" t="s">
        <v>22847</v>
      </c>
      <c r="M4755">
        <v>826</v>
      </c>
      <c r="N4755">
        <v>1</v>
      </c>
      <c r="O4755">
        <v>202106</v>
      </c>
    </row>
    <row r="4756" hidden="1" spans="1:15">
      <c r="A4756">
        <v>4754</v>
      </c>
      <c r="B4756" t="s">
        <v>6924</v>
      </c>
      <c r="C4756" t="s">
        <v>25372</v>
      </c>
      <c r="D4756" t="s">
        <v>6925</v>
      </c>
      <c r="F4756">
        <v>1</v>
      </c>
      <c r="G4756" t="s">
        <v>9</v>
      </c>
      <c r="H4756" t="s">
        <v>5445</v>
      </c>
      <c r="I4756" t="s">
        <v>6513</v>
      </c>
      <c r="J4756">
        <v>1</v>
      </c>
      <c r="K4756">
        <v>1</v>
      </c>
      <c r="L4756" t="s">
        <v>22847</v>
      </c>
      <c r="M4756">
        <v>826</v>
      </c>
      <c r="N4756">
        <v>1</v>
      </c>
      <c r="O4756">
        <v>202106</v>
      </c>
    </row>
    <row r="4757" hidden="1" spans="1:15">
      <c r="A4757">
        <v>4755</v>
      </c>
      <c r="B4757" t="s">
        <v>6926</v>
      </c>
      <c r="C4757" t="s">
        <v>25373</v>
      </c>
      <c r="D4757" t="s">
        <v>6927</v>
      </c>
      <c r="F4757">
        <v>1</v>
      </c>
      <c r="G4757" t="s">
        <v>9</v>
      </c>
      <c r="H4757" t="s">
        <v>5445</v>
      </c>
      <c r="I4757" t="s">
        <v>6513</v>
      </c>
      <c r="J4757">
        <v>1</v>
      </c>
      <c r="K4757">
        <v>1</v>
      </c>
      <c r="L4757">
        <v>170</v>
      </c>
      <c r="M4757">
        <v>666</v>
      </c>
      <c r="N4757">
        <v>1</v>
      </c>
      <c r="O4757">
        <v>202106</v>
      </c>
    </row>
    <row r="4758" hidden="1" spans="1:15">
      <c r="A4758">
        <v>4756</v>
      </c>
      <c r="B4758" t="s">
        <v>6928</v>
      </c>
      <c r="C4758" t="s">
        <v>25374</v>
      </c>
      <c r="D4758" t="s">
        <v>6929</v>
      </c>
      <c r="F4758">
        <v>1</v>
      </c>
      <c r="G4758" t="s">
        <v>9</v>
      </c>
      <c r="H4758" t="s">
        <v>5445</v>
      </c>
      <c r="I4758" t="s">
        <v>6513</v>
      </c>
      <c r="J4758">
        <v>3</v>
      </c>
      <c r="K4758">
        <v>3</v>
      </c>
      <c r="L4758">
        <v>900</v>
      </c>
      <c r="M4758">
        <v>138</v>
      </c>
      <c r="N4758">
        <v>1</v>
      </c>
      <c r="O4758">
        <v>202106</v>
      </c>
    </row>
    <row r="4759" hidden="1" spans="1:15">
      <c r="A4759">
        <v>4757</v>
      </c>
      <c r="B4759" t="s">
        <v>914</v>
      </c>
      <c r="C4759" t="s">
        <v>25375</v>
      </c>
      <c r="F4759">
        <v>0</v>
      </c>
      <c r="G4759" t="s">
        <v>9</v>
      </c>
      <c r="H4759" t="s">
        <v>5445</v>
      </c>
      <c r="I4759" t="s">
        <v>6513</v>
      </c>
      <c r="N4759">
        <v>1</v>
      </c>
      <c r="O4759">
        <v>202106</v>
      </c>
    </row>
    <row r="4760" hidden="1" spans="1:15">
      <c r="A4760">
        <v>4758</v>
      </c>
      <c r="B4760" t="s">
        <v>6930</v>
      </c>
      <c r="C4760" t="s">
        <v>25376</v>
      </c>
      <c r="F4760">
        <v>0</v>
      </c>
      <c r="G4760" t="s">
        <v>9</v>
      </c>
      <c r="H4760" t="s">
        <v>5445</v>
      </c>
      <c r="I4760" t="s">
        <v>6513</v>
      </c>
      <c r="N4760">
        <v>1</v>
      </c>
      <c r="O4760">
        <v>202106</v>
      </c>
    </row>
    <row r="4761" hidden="1" spans="1:15">
      <c r="A4761">
        <v>4759</v>
      </c>
      <c r="B4761" t="s">
        <v>6931</v>
      </c>
      <c r="C4761" t="s">
        <v>25377</v>
      </c>
      <c r="D4761" t="s">
        <v>6932</v>
      </c>
      <c r="F4761">
        <v>1</v>
      </c>
      <c r="G4761" t="s">
        <v>9</v>
      </c>
      <c r="H4761" t="s">
        <v>5445</v>
      </c>
      <c r="I4761" t="s">
        <v>6513</v>
      </c>
      <c r="J4761">
        <v>1</v>
      </c>
      <c r="K4761">
        <v>1</v>
      </c>
      <c r="L4761">
        <v>80</v>
      </c>
      <c r="M4761">
        <v>678</v>
      </c>
      <c r="N4761">
        <v>1</v>
      </c>
      <c r="O4761">
        <v>202106</v>
      </c>
    </row>
    <row r="4762" hidden="1" spans="1:15">
      <c r="A4762">
        <v>4760</v>
      </c>
      <c r="B4762" t="s">
        <v>6933</v>
      </c>
      <c r="C4762" t="s">
        <v>25378</v>
      </c>
      <c r="D4762" t="s">
        <v>6934</v>
      </c>
      <c r="F4762">
        <v>1</v>
      </c>
      <c r="G4762" t="s">
        <v>9</v>
      </c>
      <c r="H4762" t="s">
        <v>5445</v>
      </c>
      <c r="I4762" t="s">
        <v>6513</v>
      </c>
      <c r="J4762">
        <v>1</v>
      </c>
      <c r="K4762">
        <v>1</v>
      </c>
      <c r="L4762">
        <v>220</v>
      </c>
      <c r="M4762">
        <v>546</v>
      </c>
      <c r="N4762">
        <v>1</v>
      </c>
      <c r="O4762">
        <v>202106</v>
      </c>
    </row>
    <row r="4763" hidden="1" spans="1:15">
      <c r="A4763">
        <v>4761</v>
      </c>
      <c r="B4763" t="s">
        <v>6935</v>
      </c>
      <c r="C4763" t="s">
        <v>25379</v>
      </c>
      <c r="D4763" t="s">
        <v>6936</v>
      </c>
      <c r="F4763">
        <v>1</v>
      </c>
      <c r="G4763" t="s">
        <v>9</v>
      </c>
      <c r="H4763" t="s">
        <v>5445</v>
      </c>
      <c r="I4763" t="s">
        <v>6513</v>
      </c>
      <c r="J4763">
        <v>1</v>
      </c>
      <c r="K4763">
        <v>1</v>
      </c>
      <c r="L4763">
        <v>80</v>
      </c>
      <c r="M4763">
        <v>546</v>
      </c>
      <c r="N4763">
        <v>1</v>
      </c>
      <c r="O4763">
        <v>202106</v>
      </c>
    </row>
    <row r="4764" hidden="1" spans="1:15">
      <c r="A4764">
        <v>4762</v>
      </c>
      <c r="B4764" t="s">
        <v>6937</v>
      </c>
      <c r="C4764" t="s">
        <v>25380</v>
      </c>
      <c r="D4764" t="s">
        <v>6938</v>
      </c>
      <c r="F4764">
        <v>1</v>
      </c>
      <c r="G4764" t="s">
        <v>9</v>
      </c>
      <c r="H4764" t="s">
        <v>5445</v>
      </c>
      <c r="I4764" t="s">
        <v>6513</v>
      </c>
      <c r="J4764">
        <v>3</v>
      </c>
      <c r="K4764">
        <v>3</v>
      </c>
      <c r="L4764">
        <v>570</v>
      </c>
      <c r="M4764">
        <v>1458</v>
      </c>
      <c r="N4764">
        <v>1</v>
      </c>
      <c r="O4764">
        <v>202106</v>
      </c>
    </row>
    <row r="4765" hidden="1" spans="1:15">
      <c r="A4765">
        <v>4763</v>
      </c>
      <c r="B4765" t="s">
        <v>6939</v>
      </c>
      <c r="C4765" t="s">
        <v>25381</v>
      </c>
      <c r="F4765">
        <v>0</v>
      </c>
      <c r="G4765" t="s">
        <v>9</v>
      </c>
      <c r="H4765" t="s">
        <v>5445</v>
      </c>
      <c r="I4765" t="s">
        <v>6513</v>
      </c>
      <c r="N4765">
        <v>1</v>
      </c>
      <c r="O4765">
        <v>202106</v>
      </c>
    </row>
    <row r="4766" hidden="1" spans="1:15">
      <c r="A4766">
        <v>4764</v>
      </c>
      <c r="B4766" t="s">
        <v>6327</v>
      </c>
      <c r="C4766" t="s">
        <v>25382</v>
      </c>
      <c r="F4766">
        <v>0</v>
      </c>
      <c r="G4766" t="s">
        <v>9</v>
      </c>
      <c r="H4766" t="s">
        <v>5445</v>
      </c>
      <c r="I4766" t="s">
        <v>6513</v>
      </c>
      <c r="N4766">
        <v>1</v>
      </c>
      <c r="O4766">
        <v>202106</v>
      </c>
    </row>
    <row r="4767" hidden="1" spans="1:15">
      <c r="A4767">
        <v>4765</v>
      </c>
      <c r="B4767" t="s">
        <v>6940</v>
      </c>
      <c r="C4767" t="s">
        <v>25383</v>
      </c>
      <c r="D4767" t="s">
        <v>6941</v>
      </c>
      <c r="F4767">
        <v>1</v>
      </c>
      <c r="G4767" t="s">
        <v>9</v>
      </c>
      <c r="H4767" t="s">
        <v>5445</v>
      </c>
      <c r="I4767" t="s">
        <v>6513</v>
      </c>
      <c r="J4767">
        <v>1</v>
      </c>
      <c r="K4767">
        <v>1</v>
      </c>
      <c r="L4767">
        <v>220</v>
      </c>
      <c r="M4767">
        <v>626</v>
      </c>
      <c r="N4767">
        <v>1</v>
      </c>
      <c r="O4767">
        <v>202106</v>
      </c>
    </row>
    <row r="4768" hidden="1" spans="1:15">
      <c r="A4768">
        <v>4766</v>
      </c>
      <c r="B4768" t="s">
        <v>6942</v>
      </c>
      <c r="C4768" t="s">
        <v>25384</v>
      </c>
      <c r="D4768" t="s">
        <v>6943</v>
      </c>
      <c r="F4768">
        <v>1</v>
      </c>
      <c r="G4768" t="s">
        <v>9</v>
      </c>
      <c r="H4768" t="s">
        <v>5445</v>
      </c>
      <c r="I4768" t="s">
        <v>6513</v>
      </c>
      <c r="J4768">
        <v>3</v>
      </c>
      <c r="K4768">
        <v>3</v>
      </c>
      <c r="L4768">
        <v>1120</v>
      </c>
      <c r="M4768">
        <v>658</v>
      </c>
      <c r="N4768">
        <v>1</v>
      </c>
      <c r="O4768">
        <v>202106</v>
      </c>
    </row>
    <row r="4769" hidden="1" spans="1:15">
      <c r="A4769">
        <v>4767</v>
      </c>
      <c r="B4769" t="s">
        <v>6944</v>
      </c>
      <c r="C4769" t="s">
        <v>25385</v>
      </c>
      <c r="F4769">
        <v>0</v>
      </c>
      <c r="G4769" t="s">
        <v>9</v>
      </c>
      <c r="H4769" t="s">
        <v>5445</v>
      </c>
      <c r="I4769" t="s">
        <v>6513</v>
      </c>
      <c r="N4769">
        <v>1</v>
      </c>
      <c r="O4769">
        <v>202106</v>
      </c>
    </row>
    <row r="4770" hidden="1" spans="1:15">
      <c r="A4770">
        <v>4768</v>
      </c>
      <c r="B4770" t="s">
        <v>6945</v>
      </c>
      <c r="C4770" t="s">
        <v>25386</v>
      </c>
      <c r="F4770">
        <v>0</v>
      </c>
      <c r="G4770" t="s">
        <v>9</v>
      </c>
      <c r="H4770" t="s">
        <v>5445</v>
      </c>
      <c r="I4770" t="s">
        <v>6513</v>
      </c>
      <c r="N4770">
        <v>1</v>
      </c>
      <c r="O4770">
        <v>202106</v>
      </c>
    </row>
    <row r="4771" hidden="1" spans="1:15">
      <c r="A4771">
        <v>4769</v>
      </c>
      <c r="B4771" t="s">
        <v>6946</v>
      </c>
      <c r="C4771" t="s">
        <v>25387</v>
      </c>
      <c r="D4771" t="s">
        <v>6947</v>
      </c>
      <c r="F4771">
        <v>1</v>
      </c>
      <c r="G4771" t="s">
        <v>9</v>
      </c>
      <c r="H4771" t="s">
        <v>5445</v>
      </c>
      <c r="I4771" t="s">
        <v>6513</v>
      </c>
      <c r="J4771">
        <v>1</v>
      </c>
      <c r="K4771">
        <v>1</v>
      </c>
      <c r="L4771">
        <v>220</v>
      </c>
      <c r="M4771">
        <v>296</v>
      </c>
      <c r="N4771">
        <v>1</v>
      </c>
      <c r="O4771">
        <v>202106</v>
      </c>
    </row>
    <row r="4772" hidden="1" spans="1:15">
      <c r="A4772">
        <v>4770</v>
      </c>
      <c r="B4772" t="s">
        <v>6948</v>
      </c>
      <c r="C4772" t="s">
        <v>25388</v>
      </c>
      <c r="D4772" t="s">
        <v>6949</v>
      </c>
      <c r="F4772">
        <v>1</v>
      </c>
      <c r="G4772" t="s">
        <v>9</v>
      </c>
      <c r="H4772" t="s">
        <v>5445</v>
      </c>
      <c r="I4772" t="s">
        <v>6513</v>
      </c>
      <c r="J4772">
        <v>2</v>
      </c>
      <c r="K4772">
        <v>2</v>
      </c>
      <c r="L4772">
        <v>220</v>
      </c>
      <c r="M4772">
        <v>696</v>
      </c>
      <c r="N4772">
        <v>1</v>
      </c>
      <c r="O4772">
        <v>202106</v>
      </c>
    </row>
    <row r="4773" hidden="1" spans="1:15">
      <c r="A4773">
        <v>4771</v>
      </c>
      <c r="B4773" t="s">
        <v>6950</v>
      </c>
      <c r="C4773" t="s">
        <v>25389</v>
      </c>
      <c r="F4773">
        <v>0</v>
      </c>
      <c r="G4773" t="s">
        <v>9</v>
      </c>
      <c r="H4773" t="s">
        <v>5445</v>
      </c>
      <c r="I4773" t="s">
        <v>6513</v>
      </c>
      <c r="N4773">
        <v>1</v>
      </c>
      <c r="O4773">
        <v>202106</v>
      </c>
    </row>
    <row r="4774" hidden="1" spans="1:15">
      <c r="A4774">
        <v>4772</v>
      </c>
      <c r="B4774" t="s">
        <v>6951</v>
      </c>
      <c r="C4774" t="s">
        <v>25390</v>
      </c>
      <c r="D4774" t="s">
        <v>6952</v>
      </c>
      <c r="F4774">
        <v>1</v>
      </c>
      <c r="G4774" t="s">
        <v>9</v>
      </c>
      <c r="H4774" t="s">
        <v>5445</v>
      </c>
      <c r="I4774" t="s">
        <v>6513</v>
      </c>
      <c r="J4774">
        <v>4</v>
      </c>
      <c r="K4774">
        <v>4</v>
      </c>
      <c r="L4774">
        <v>1340</v>
      </c>
      <c r="M4774">
        <v>724</v>
      </c>
      <c r="N4774">
        <v>1</v>
      </c>
      <c r="O4774">
        <v>202106</v>
      </c>
    </row>
    <row r="4775" hidden="1" spans="1:15">
      <c r="A4775">
        <v>4773</v>
      </c>
      <c r="B4775" t="s">
        <v>6953</v>
      </c>
      <c r="C4775" t="s">
        <v>25391</v>
      </c>
      <c r="F4775">
        <v>0</v>
      </c>
      <c r="G4775" t="s">
        <v>9</v>
      </c>
      <c r="H4775" t="s">
        <v>5445</v>
      </c>
      <c r="I4775" t="s">
        <v>6513</v>
      </c>
      <c r="N4775">
        <v>1</v>
      </c>
      <c r="O4775">
        <v>202106</v>
      </c>
    </row>
    <row r="4776" hidden="1" spans="1:15">
      <c r="A4776">
        <v>4774</v>
      </c>
      <c r="B4776" t="s">
        <v>6954</v>
      </c>
      <c r="C4776" t="s">
        <v>25392</v>
      </c>
      <c r="F4776">
        <v>0</v>
      </c>
      <c r="G4776" t="s">
        <v>9</v>
      </c>
      <c r="H4776" t="s">
        <v>5445</v>
      </c>
      <c r="I4776" t="s">
        <v>6513</v>
      </c>
      <c r="N4776">
        <v>1</v>
      </c>
      <c r="O4776">
        <v>202106</v>
      </c>
    </row>
    <row r="4777" hidden="1" spans="1:15">
      <c r="A4777">
        <v>4775</v>
      </c>
      <c r="B4777" t="s">
        <v>6955</v>
      </c>
      <c r="C4777" t="s">
        <v>25393</v>
      </c>
      <c r="F4777">
        <v>0</v>
      </c>
      <c r="G4777" t="s">
        <v>9</v>
      </c>
      <c r="H4777" t="s">
        <v>5445</v>
      </c>
      <c r="I4777" t="s">
        <v>6513</v>
      </c>
      <c r="N4777">
        <v>1</v>
      </c>
      <c r="O4777">
        <v>202106</v>
      </c>
    </row>
    <row r="4778" hidden="1" spans="1:15">
      <c r="A4778">
        <v>4776</v>
      </c>
      <c r="B4778" t="s">
        <v>6956</v>
      </c>
      <c r="C4778" t="s">
        <v>25394</v>
      </c>
      <c r="D4778" t="s">
        <v>6957</v>
      </c>
      <c r="F4778">
        <v>1</v>
      </c>
      <c r="G4778" t="s">
        <v>9</v>
      </c>
      <c r="H4778" t="s">
        <v>5445</v>
      </c>
      <c r="I4778" t="s">
        <v>6513</v>
      </c>
      <c r="J4778">
        <v>1</v>
      </c>
      <c r="K4778">
        <v>1</v>
      </c>
      <c r="L4778">
        <v>220</v>
      </c>
      <c r="M4778">
        <v>296</v>
      </c>
      <c r="N4778">
        <v>1</v>
      </c>
      <c r="O4778">
        <v>202106</v>
      </c>
    </row>
    <row r="4779" hidden="1" spans="1:15">
      <c r="A4779">
        <v>4777</v>
      </c>
      <c r="B4779" t="s">
        <v>6958</v>
      </c>
      <c r="C4779" t="s">
        <v>25395</v>
      </c>
      <c r="D4779" t="s">
        <v>6959</v>
      </c>
      <c r="F4779">
        <v>1</v>
      </c>
      <c r="G4779" t="s">
        <v>9</v>
      </c>
      <c r="H4779" t="s">
        <v>5445</v>
      </c>
      <c r="I4779" t="s">
        <v>6513</v>
      </c>
      <c r="J4779">
        <v>1</v>
      </c>
      <c r="K4779">
        <v>1</v>
      </c>
      <c r="L4779" t="s">
        <v>22847</v>
      </c>
      <c r="M4779">
        <v>826</v>
      </c>
      <c r="N4779">
        <v>1</v>
      </c>
      <c r="O4779">
        <v>202106</v>
      </c>
    </row>
    <row r="4780" hidden="1" spans="1:15">
      <c r="A4780">
        <v>4778</v>
      </c>
      <c r="B4780" t="s">
        <v>6960</v>
      </c>
      <c r="C4780" t="s">
        <v>25396</v>
      </c>
      <c r="D4780" t="s">
        <v>6961</v>
      </c>
      <c r="F4780">
        <v>1</v>
      </c>
      <c r="G4780" t="s">
        <v>9</v>
      </c>
      <c r="H4780" t="s">
        <v>5445</v>
      </c>
      <c r="I4780" t="s">
        <v>6513</v>
      </c>
      <c r="J4780">
        <v>2</v>
      </c>
      <c r="K4780">
        <v>2</v>
      </c>
      <c r="L4780">
        <v>440</v>
      </c>
      <c r="M4780">
        <v>732</v>
      </c>
      <c r="N4780">
        <v>1</v>
      </c>
      <c r="O4780">
        <v>202106</v>
      </c>
    </row>
    <row r="4781" hidden="1" spans="1:15">
      <c r="A4781">
        <v>4779</v>
      </c>
      <c r="B4781" t="s">
        <v>6962</v>
      </c>
      <c r="C4781" t="s">
        <v>25397</v>
      </c>
      <c r="F4781">
        <v>0</v>
      </c>
      <c r="G4781" t="s">
        <v>9</v>
      </c>
      <c r="H4781" t="s">
        <v>5445</v>
      </c>
      <c r="I4781" t="s">
        <v>6513</v>
      </c>
      <c r="N4781">
        <v>1</v>
      </c>
      <c r="O4781">
        <v>202106</v>
      </c>
    </row>
    <row r="4782" hidden="1" spans="1:15">
      <c r="A4782">
        <v>4780</v>
      </c>
      <c r="B4782" t="s">
        <v>6963</v>
      </c>
      <c r="C4782" t="s">
        <v>25398</v>
      </c>
      <c r="D4782" t="s">
        <v>6964</v>
      </c>
      <c r="F4782">
        <v>1</v>
      </c>
      <c r="G4782" t="s">
        <v>9</v>
      </c>
      <c r="H4782" t="s">
        <v>5445</v>
      </c>
      <c r="I4782" t="s">
        <v>6513</v>
      </c>
      <c r="J4782">
        <v>1</v>
      </c>
      <c r="K4782">
        <v>1</v>
      </c>
      <c r="L4782">
        <v>220</v>
      </c>
      <c r="M4782">
        <v>296</v>
      </c>
      <c r="N4782">
        <v>1</v>
      </c>
      <c r="O4782">
        <v>202106</v>
      </c>
    </row>
    <row r="4783" hidden="1" spans="1:15">
      <c r="A4783">
        <v>4781</v>
      </c>
      <c r="B4783" t="s">
        <v>6965</v>
      </c>
      <c r="C4783" t="s">
        <v>25399</v>
      </c>
      <c r="D4783">
        <v>211381030303602</v>
      </c>
      <c r="F4783">
        <v>1</v>
      </c>
      <c r="G4783" t="s">
        <v>9</v>
      </c>
      <c r="H4783" t="s">
        <v>5445</v>
      </c>
      <c r="I4783" t="s">
        <v>6513</v>
      </c>
      <c r="J4783">
        <v>3</v>
      </c>
      <c r="K4783">
        <v>3</v>
      </c>
      <c r="M4783">
        <v>406</v>
      </c>
      <c r="N4783">
        <v>1</v>
      </c>
      <c r="O4783">
        <v>202106</v>
      </c>
    </row>
    <row r="4784" hidden="1" spans="1:15">
      <c r="A4784">
        <v>4782</v>
      </c>
      <c r="B4784" t="s">
        <v>6966</v>
      </c>
      <c r="C4784" t="s">
        <v>25400</v>
      </c>
      <c r="F4784">
        <v>0</v>
      </c>
      <c r="G4784" t="s">
        <v>9</v>
      </c>
      <c r="H4784" t="s">
        <v>5445</v>
      </c>
      <c r="I4784" t="s">
        <v>6513</v>
      </c>
      <c r="N4784">
        <v>1</v>
      </c>
      <c r="O4784">
        <v>202106</v>
      </c>
    </row>
    <row r="4785" hidden="1" spans="1:15">
      <c r="A4785">
        <v>4783</v>
      </c>
      <c r="B4785" t="s">
        <v>6967</v>
      </c>
      <c r="C4785" t="s">
        <v>25401</v>
      </c>
      <c r="F4785">
        <v>0</v>
      </c>
      <c r="G4785" t="s">
        <v>9</v>
      </c>
      <c r="H4785" t="s">
        <v>5445</v>
      </c>
      <c r="I4785" t="s">
        <v>6513</v>
      </c>
      <c r="N4785">
        <v>1</v>
      </c>
      <c r="O4785">
        <v>202106</v>
      </c>
    </row>
    <row r="4786" hidden="1" spans="1:15">
      <c r="A4786">
        <v>4784</v>
      </c>
      <c r="B4786" t="s">
        <v>6968</v>
      </c>
      <c r="C4786" t="s">
        <v>25402</v>
      </c>
      <c r="D4786" t="s">
        <v>6969</v>
      </c>
      <c r="F4786">
        <v>1</v>
      </c>
      <c r="G4786" t="s">
        <v>9</v>
      </c>
      <c r="H4786" t="s">
        <v>5445</v>
      </c>
      <c r="I4786" t="s">
        <v>6513</v>
      </c>
      <c r="J4786">
        <v>1</v>
      </c>
      <c r="K4786">
        <v>1</v>
      </c>
      <c r="M4786">
        <v>216</v>
      </c>
      <c r="N4786">
        <v>1</v>
      </c>
      <c r="O4786">
        <v>202106</v>
      </c>
    </row>
    <row r="4787" hidden="1" spans="1:15">
      <c r="A4787">
        <v>4785</v>
      </c>
      <c r="B4787" t="s">
        <v>6970</v>
      </c>
      <c r="C4787" t="s">
        <v>25403</v>
      </c>
      <c r="D4787">
        <v>211381030303607</v>
      </c>
      <c r="F4787">
        <v>1</v>
      </c>
      <c r="G4787" t="s">
        <v>9</v>
      </c>
      <c r="H4787" t="s">
        <v>5445</v>
      </c>
      <c r="I4787" t="s">
        <v>6513</v>
      </c>
      <c r="J4787">
        <v>1</v>
      </c>
      <c r="K4787">
        <v>1</v>
      </c>
      <c r="M4787">
        <v>826</v>
      </c>
      <c r="N4787">
        <v>1</v>
      </c>
      <c r="O4787">
        <v>202106</v>
      </c>
    </row>
    <row r="4788" hidden="1" spans="1:15">
      <c r="A4788">
        <v>4786</v>
      </c>
      <c r="B4788" t="s">
        <v>6971</v>
      </c>
      <c r="C4788" t="s">
        <v>25404</v>
      </c>
      <c r="D4788" t="s">
        <v>6972</v>
      </c>
      <c r="F4788">
        <v>1</v>
      </c>
      <c r="G4788" t="s">
        <v>9</v>
      </c>
      <c r="H4788" t="s">
        <v>5445</v>
      </c>
      <c r="I4788" t="s">
        <v>6513</v>
      </c>
      <c r="J4788">
        <v>1</v>
      </c>
      <c r="K4788">
        <v>1</v>
      </c>
      <c r="M4788">
        <v>346</v>
      </c>
      <c r="N4788">
        <v>1</v>
      </c>
      <c r="O4788">
        <v>202106</v>
      </c>
    </row>
    <row r="4789" hidden="1" spans="1:15">
      <c r="A4789">
        <v>4787</v>
      </c>
      <c r="B4789" t="s">
        <v>6973</v>
      </c>
      <c r="C4789" t="s">
        <v>25405</v>
      </c>
      <c r="D4789" t="s">
        <v>6974</v>
      </c>
      <c r="F4789">
        <v>1</v>
      </c>
      <c r="G4789" t="s">
        <v>9</v>
      </c>
      <c r="H4789" t="s">
        <v>5445</v>
      </c>
      <c r="I4789" t="s">
        <v>6513</v>
      </c>
      <c r="J4789">
        <v>1</v>
      </c>
      <c r="K4789">
        <v>1</v>
      </c>
      <c r="M4789">
        <v>826</v>
      </c>
      <c r="N4789">
        <v>1</v>
      </c>
      <c r="O4789">
        <v>202106</v>
      </c>
    </row>
    <row r="4790" hidden="1" spans="1:15">
      <c r="A4790">
        <v>4788</v>
      </c>
      <c r="B4790" t="s">
        <v>6975</v>
      </c>
      <c r="C4790" t="s">
        <v>25406</v>
      </c>
      <c r="D4790" t="s">
        <v>6976</v>
      </c>
      <c r="F4790">
        <v>1</v>
      </c>
      <c r="G4790" t="s">
        <v>9</v>
      </c>
      <c r="H4790" t="s">
        <v>5445</v>
      </c>
      <c r="I4790" t="s">
        <v>6513</v>
      </c>
      <c r="J4790">
        <v>2</v>
      </c>
      <c r="K4790">
        <v>2</v>
      </c>
      <c r="M4790">
        <v>1122</v>
      </c>
      <c r="N4790">
        <v>1</v>
      </c>
      <c r="O4790">
        <v>202106</v>
      </c>
    </row>
    <row r="4791" hidden="1" spans="1:15">
      <c r="A4791">
        <v>4789</v>
      </c>
      <c r="B4791" t="s">
        <v>6977</v>
      </c>
      <c r="C4791" t="s">
        <v>25407</v>
      </c>
      <c r="F4791">
        <v>0</v>
      </c>
      <c r="G4791" t="s">
        <v>9</v>
      </c>
      <c r="H4791" t="s">
        <v>5445</v>
      </c>
      <c r="I4791" t="s">
        <v>6513</v>
      </c>
      <c r="N4791">
        <v>1</v>
      </c>
      <c r="O4791">
        <v>202106</v>
      </c>
    </row>
    <row r="4792" hidden="1" spans="1:15">
      <c r="A4792">
        <v>4790</v>
      </c>
      <c r="B4792" t="s">
        <v>6978</v>
      </c>
      <c r="C4792" t="s">
        <v>25408</v>
      </c>
      <c r="D4792" t="s">
        <v>6979</v>
      </c>
      <c r="E4792" t="s">
        <v>25409</v>
      </c>
      <c r="F4792">
        <v>1</v>
      </c>
      <c r="G4792" t="s">
        <v>9</v>
      </c>
      <c r="H4792" t="s">
        <v>5445</v>
      </c>
      <c r="I4792" t="s">
        <v>6513</v>
      </c>
      <c r="J4792">
        <v>1</v>
      </c>
      <c r="K4792">
        <v>1</v>
      </c>
      <c r="M4792">
        <v>746</v>
      </c>
      <c r="N4792">
        <v>1</v>
      </c>
      <c r="O4792">
        <v>202106</v>
      </c>
    </row>
    <row r="4793" hidden="1" spans="1:15">
      <c r="A4793">
        <v>4791</v>
      </c>
      <c r="B4793" t="s">
        <v>6980</v>
      </c>
      <c r="C4793" t="s">
        <v>25410</v>
      </c>
      <c r="D4793" t="s">
        <v>6976</v>
      </c>
      <c r="E4793" t="s">
        <v>25411</v>
      </c>
      <c r="F4793">
        <v>1</v>
      </c>
      <c r="G4793" t="s">
        <v>9</v>
      </c>
      <c r="H4793" t="s">
        <v>5445</v>
      </c>
      <c r="I4793" t="s">
        <v>6513</v>
      </c>
      <c r="J4793">
        <v>1</v>
      </c>
      <c r="K4793">
        <v>1</v>
      </c>
      <c r="M4793">
        <v>666</v>
      </c>
      <c r="N4793">
        <v>1</v>
      </c>
      <c r="O4793">
        <v>202106</v>
      </c>
    </row>
    <row r="4794" hidden="1" spans="1:15">
      <c r="A4794">
        <v>4792</v>
      </c>
      <c r="B4794" t="s">
        <v>6981</v>
      </c>
      <c r="C4794" t="s">
        <v>25412</v>
      </c>
      <c r="D4794" t="s">
        <v>6982</v>
      </c>
      <c r="F4794">
        <v>1</v>
      </c>
      <c r="G4794" t="s">
        <v>9</v>
      </c>
      <c r="H4794" t="s">
        <v>5445</v>
      </c>
      <c r="I4794" t="s">
        <v>6513</v>
      </c>
      <c r="J4794">
        <v>1</v>
      </c>
      <c r="K4794">
        <v>1</v>
      </c>
      <c r="M4794">
        <v>546</v>
      </c>
      <c r="N4794">
        <v>1</v>
      </c>
      <c r="O4794">
        <v>202106</v>
      </c>
    </row>
    <row r="4795" hidden="1" spans="1:15">
      <c r="A4795">
        <v>4793</v>
      </c>
      <c r="B4795" t="s">
        <v>6983</v>
      </c>
      <c r="C4795" t="s">
        <v>25413</v>
      </c>
      <c r="D4795" t="s">
        <v>6984</v>
      </c>
      <c r="E4795" t="s">
        <v>25414</v>
      </c>
      <c r="F4795">
        <v>1</v>
      </c>
      <c r="G4795" t="s">
        <v>9</v>
      </c>
      <c r="H4795" t="s">
        <v>5445</v>
      </c>
      <c r="I4795" t="s">
        <v>6513</v>
      </c>
      <c r="J4795">
        <v>1</v>
      </c>
      <c r="K4795">
        <v>1</v>
      </c>
      <c r="M4795">
        <v>826</v>
      </c>
      <c r="N4795">
        <v>1</v>
      </c>
      <c r="O4795">
        <v>202106</v>
      </c>
    </row>
    <row r="4796" hidden="1" spans="1:15">
      <c r="A4796">
        <v>4794</v>
      </c>
      <c r="B4796" t="s">
        <v>6985</v>
      </c>
      <c r="C4796" t="s">
        <v>25415</v>
      </c>
      <c r="D4796" t="s">
        <v>6986</v>
      </c>
      <c r="E4796" t="s">
        <v>25416</v>
      </c>
      <c r="F4796">
        <v>1</v>
      </c>
      <c r="G4796" t="s">
        <v>9</v>
      </c>
      <c r="H4796" t="s">
        <v>5445</v>
      </c>
      <c r="I4796" t="s">
        <v>6513</v>
      </c>
      <c r="J4796">
        <v>1</v>
      </c>
      <c r="K4796">
        <v>1</v>
      </c>
      <c r="M4796">
        <v>826</v>
      </c>
      <c r="N4796">
        <v>1</v>
      </c>
      <c r="O4796">
        <v>202106</v>
      </c>
    </row>
    <row r="4797" hidden="1" spans="1:15">
      <c r="A4797">
        <v>4795</v>
      </c>
      <c r="B4797" t="s">
        <v>6987</v>
      </c>
      <c r="C4797" t="s">
        <v>25417</v>
      </c>
      <c r="D4797" t="s">
        <v>6988</v>
      </c>
      <c r="E4797" t="s">
        <v>25418</v>
      </c>
      <c r="F4797">
        <v>1</v>
      </c>
      <c r="G4797" t="s">
        <v>9</v>
      </c>
      <c r="H4797" t="s">
        <v>5445</v>
      </c>
      <c r="I4797" t="s">
        <v>6513</v>
      </c>
      <c r="J4797">
        <v>1</v>
      </c>
      <c r="K4797">
        <v>1</v>
      </c>
      <c r="L4797">
        <v>80</v>
      </c>
      <c r="M4797">
        <v>746</v>
      </c>
      <c r="N4797">
        <v>1</v>
      </c>
      <c r="O4797">
        <v>202106</v>
      </c>
    </row>
    <row r="4798" hidden="1" spans="1:15">
      <c r="A4798">
        <v>4796</v>
      </c>
      <c r="B4798" t="s">
        <v>6989</v>
      </c>
      <c r="C4798" t="s">
        <v>25419</v>
      </c>
      <c r="D4798" t="s">
        <v>6990</v>
      </c>
      <c r="E4798" t="s">
        <v>25420</v>
      </c>
      <c r="F4798">
        <v>1</v>
      </c>
      <c r="G4798" t="s">
        <v>9</v>
      </c>
      <c r="H4798" t="s">
        <v>5445</v>
      </c>
      <c r="I4798" t="s">
        <v>6513</v>
      </c>
      <c r="J4798">
        <v>1</v>
      </c>
      <c r="K4798">
        <v>1</v>
      </c>
      <c r="M4798">
        <v>826</v>
      </c>
      <c r="N4798">
        <v>1</v>
      </c>
      <c r="O4798">
        <v>202106</v>
      </c>
    </row>
    <row r="4799" hidden="1" spans="1:15">
      <c r="A4799">
        <v>4797</v>
      </c>
      <c r="B4799" t="s">
        <v>6991</v>
      </c>
      <c r="C4799" t="s">
        <v>25421</v>
      </c>
      <c r="D4799" t="s">
        <v>6992</v>
      </c>
      <c r="E4799" s="424" t="s">
        <v>25422</v>
      </c>
      <c r="F4799">
        <v>1</v>
      </c>
      <c r="G4799" t="s">
        <v>9</v>
      </c>
      <c r="H4799" t="s">
        <v>5445</v>
      </c>
      <c r="I4799" t="s">
        <v>6513</v>
      </c>
      <c r="J4799">
        <v>2</v>
      </c>
      <c r="K4799">
        <v>2</v>
      </c>
      <c r="M4799">
        <v>762</v>
      </c>
      <c r="N4799">
        <v>1</v>
      </c>
      <c r="O4799">
        <v>202106</v>
      </c>
    </row>
    <row r="4800" hidden="1" spans="1:15">
      <c r="A4800">
        <v>4798</v>
      </c>
      <c r="B4800" t="s">
        <v>3912</v>
      </c>
      <c r="C4800" t="s">
        <v>25423</v>
      </c>
      <c r="F4800">
        <v>0</v>
      </c>
      <c r="G4800" t="s">
        <v>9</v>
      </c>
      <c r="H4800" t="s">
        <v>5445</v>
      </c>
      <c r="I4800" t="s">
        <v>6513</v>
      </c>
      <c r="N4800">
        <v>1</v>
      </c>
      <c r="O4800">
        <v>202106</v>
      </c>
    </row>
    <row r="4801" hidden="1" spans="1:15">
      <c r="A4801">
        <v>4799</v>
      </c>
      <c r="B4801" t="s">
        <v>6993</v>
      </c>
      <c r="C4801" t="s">
        <v>25424</v>
      </c>
      <c r="D4801" t="s">
        <v>6994</v>
      </c>
      <c r="E4801" s="424" t="s">
        <v>25425</v>
      </c>
      <c r="F4801">
        <v>1</v>
      </c>
      <c r="G4801" t="s">
        <v>9</v>
      </c>
      <c r="H4801" t="s">
        <v>5445</v>
      </c>
      <c r="I4801" t="s">
        <v>6513</v>
      </c>
      <c r="J4801">
        <v>1</v>
      </c>
      <c r="K4801">
        <v>1</v>
      </c>
      <c r="L4801">
        <v>80</v>
      </c>
      <c r="M4801">
        <v>546</v>
      </c>
      <c r="N4801">
        <v>1</v>
      </c>
      <c r="O4801">
        <v>202106</v>
      </c>
    </row>
    <row r="4802" hidden="1" spans="1:15">
      <c r="A4802">
        <v>4800</v>
      </c>
      <c r="B4802" t="s">
        <v>6995</v>
      </c>
      <c r="C4802" t="s">
        <v>25426</v>
      </c>
      <c r="D4802" t="s">
        <v>6996</v>
      </c>
      <c r="E4802" s="424" t="s">
        <v>25427</v>
      </c>
      <c r="F4802">
        <v>1</v>
      </c>
      <c r="G4802" t="s">
        <v>9</v>
      </c>
      <c r="H4802" t="s">
        <v>5445</v>
      </c>
      <c r="I4802" t="s">
        <v>6513</v>
      </c>
      <c r="J4802">
        <v>1</v>
      </c>
      <c r="K4802">
        <v>1</v>
      </c>
      <c r="M4802">
        <v>826</v>
      </c>
      <c r="N4802">
        <v>1</v>
      </c>
      <c r="O4802">
        <v>202106</v>
      </c>
    </row>
    <row r="4803" hidden="1" spans="1:15">
      <c r="A4803">
        <v>4801</v>
      </c>
      <c r="B4803" t="s">
        <v>4246</v>
      </c>
      <c r="C4803" t="s">
        <v>25428</v>
      </c>
      <c r="D4803" t="s">
        <v>6997</v>
      </c>
      <c r="F4803">
        <v>1</v>
      </c>
      <c r="G4803" t="s">
        <v>9</v>
      </c>
      <c r="H4803" t="s">
        <v>5445</v>
      </c>
      <c r="I4803" t="s">
        <v>6513</v>
      </c>
      <c r="J4803">
        <v>1</v>
      </c>
      <c r="K4803">
        <v>1</v>
      </c>
      <c r="M4803">
        <v>446</v>
      </c>
      <c r="N4803">
        <v>1</v>
      </c>
      <c r="O4803">
        <v>202106</v>
      </c>
    </row>
    <row r="4804" hidden="1" spans="1:15">
      <c r="A4804">
        <v>4802</v>
      </c>
      <c r="B4804" t="s">
        <v>6998</v>
      </c>
      <c r="C4804" t="s">
        <v>25429</v>
      </c>
      <c r="D4804" t="s">
        <v>6999</v>
      </c>
      <c r="E4804" t="s">
        <v>25430</v>
      </c>
      <c r="F4804">
        <v>1</v>
      </c>
      <c r="G4804" t="s">
        <v>9</v>
      </c>
      <c r="H4804" t="s">
        <v>5445</v>
      </c>
      <c r="I4804" t="s">
        <v>6513</v>
      </c>
      <c r="J4804">
        <v>1</v>
      </c>
      <c r="K4804">
        <v>1</v>
      </c>
      <c r="M4804">
        <v>826</v>
      </c>
      <c r="N4804">
        <v>1</v>
      </c>
      <c r="O4804">
        <v>202106</v>
      </c>
    </row>
    <row r="4805" hidden="1" spans="1:15">
      <c r="A4805">
        <v>4803</v>
      </c>
      <c r="B4805" t="s">
        <v>7000</v>
      </c>
      <c r="C4805" t="s">
        <v>25431</v>
      </c>
      <c r="D4805" t="s">
        <v>7001</v>
      </c>
      <c r="F4805">
        <v>1</v>
      </c>
      <c r="G4805" t="s">
        <v>9</v>
      </c>
      <c r="H4805" t="s">
        <v>5445</v>
      </c>
      <c r="I4805" t="s">
        <v>6513</v>
      </c>
      <c r="J4805">
        <v>1</v>
      </c>
      <c r="K4805">
        <v>1</v>
      </c>
      <c r="M4805">
        <v>216</v>
      </c>
      <c r="N4805">
        <v>1</v>
      </c>
      <c r="O4805">
        <v>202106</v>
      </c>
    </row>
    <row r="4806" hidden="1" spans="1:15">
      <c r="A4806">
        <v>4804</v>
      </c>
      <c r="B4806" t="s">
        <v>5936</v>
      </c>
      <c r="C4806" t="s">
        <v>25432</v>
      </c>
      <c r="D4806" t="s">
        <v>7002</v>
      </c>
      <c r="F4806">
        <v>1</v>
      </c>
      <c r="G4806" t="s">
        <v>9</v>
      </c>
      <c r="H4806" t="s">
        <v>5445</v>
      </c>
      <c r="I4806" t="s">
        <v>6513</v>
      </c>
      <c r="J4806">
        <v>1</v>
      </c>
      <c r="K4806">
        <v>1</v>
      </c>
      <c r="M4806">
        <v>296</v>
      </c>
      <c r="N4806">
        <v>1</v>
      </c>
      <c r="O4806">
        <v>202106</v>
      </c>
    </row>
    <row r="4807" hidden="1" spans="1:15">
      <c r="A4807">
        <v>4805</v>
      </c>
      <c r="B4807" t="s">
        <v>7003</v>
      </c>
      <c r="C4807" t="s">
        <v>25433</v>
      </c>
      <c r="D4807" t="s">
        <v>7004</v>
      </c>
      <c r="F4807">
        <v>1</v>
      </c>
      <c r="G4807" t="s">
        <v>9</v>
      </c>
      <c r="H4807" t="s">
        <v>5445</v>
      </c>
      <c r="I4807" t="s">
        <v>6513</v>
      </c>
      <c r="J4807">
        <v>1</v>
      </c>
      <c r="K4807">
        <v>1</v>
      </c>
      <c r="L4807" t="s">
        <v>22847</v>
      </c>
      <c r="M4807">
        <v>826</v>
      </c>
      <c r="N4807">
        <v>1</v>
      </c>
      <c r="O4807">
        <v>202106</v>
      </c>
    </row>
    <row r="4808" hidden="1" spans="1:15">
      <c r="A4808">
        <v>4806</v>
      </c>
      <c r="B4808" t="s">
        <v>4078</v>
      </c>
      <c r="C4808" t="s">
        <v>25434</v>
      </c>
      <c r="D4808" t="s">
        <v>7005</v>
      </c>
      <c r="F4808">
        <v>1</v>
      </c>
      <c r="G4808" t="s">
        <v>9</v>
      </c>
      <c r="H4808" t="s">
        <v>5445</v>
      </c>
      <c r="I4808" t="s">
        <v>6513</v>
      </c>
      <c r="J4808">
        <v>3</v>
      </c>
      <c r="K4808">
        <v>3</v>
      </c>
      <c r="L4808">
        <v>870</v>
      </c>
      <c r="M4808">
        <v>988</v>
      </c>
      <c r="N4808">
        <v>1</v>
      </c>
      <c r="O4808">
        <v>202106</v>
      </c>
    </row>
    <row r="4809" hidden="1" spans="1:15">
      <c r="A4809">
        <v>4807</v>
      </c>
      <c r="B4809" t="s">
        <v>7006</v>
      </c>
      <c r="C4809" t="s">
        <v>25435</v>
      </c>
      <c r="F4809">
        <v>0</v>
      </c>
      <c r="G4809" t="s">
        <v>9</v>
      </c>
      <c r="H4809" t="s">
        <v>5445</v>
      </c>
      <c r="I4809" t="s">
        <v>6513</v>
      </c>
      <c r="N4809">
        <v>1</v>
      </c>
      <c r="O4809">
        <v>202106</v>
      </c>
    </row>
    <row r="4810" hidden="1" spans="1:15">
      <c r="A4810">
        <v>4808</v>
      </c>
      <c r="B4810" t="s">
        <v>7007</v>
      </c>
      <c r="C4810" t="s">
        <v>25436</v>
      </c>
      <c r="F4810">
        <v>0</v>
      </c>
      <c r="G4810" t="s">
        <v>9</v>
      </c>
      <c r="H4810" t="s">
        <v>5445</v>
      </c>
      <c r="I4810" t="s">
        <v>6513</v>
      </c>
      <c r="N4810">
        <v>1</v>
      </c>
      <c r="O4810">
        <v>202106</v>
      </c>
    </row>
    <row r="4811" hidden="1" spans="1:15">
      <c r="A4811">
        <v>4809</v>
      </c>
      <c r="B4811" t="s">
        <v>7008</v>
      </c>
      <c r="C4811" t="s">
        <v>25437</v>
      </c>
      <c r="D4811" t="s">
        <v>7009</v>
      </c>
      <c r="F4811">
        <v>1</v>
      </c>
      <c r="G4811" t="s">
        <v>9</v>
      </c>
      <c r="H4811" t="s">
        <v>5445</v>
      </c>
      <c r="I4811" t="s">
        <v>6513</v>
      </c>
      <c r="J4811">
        <v>2</v>
      </c>
      <c r="K4811">
        <v>2</v>
      </c>
      <c r="L4811">
        <v>160</v>
      </c>
      <c r="M4811">
        <v>1292</v>
      </c>
      <c r="N4811">
        <v>1</v>
      </c>
      <c r="O4811">
        <v>202106</v>
      </c>
    </row>
    <row r="4812" hidden="1" spans="1:15">
      <c r="A4812">
        <v>4810</v>
      </c>
      <c r="B4812" t="s">
        <v>7010</v>
      </c>
      <c r="C4812" t="s">
        <v>25438</v>
      </c>
      <c r="F4812">
        <v>0</v>
      </c>
      <c r="G4812" t="s">
        <v>9</v>
      </c>
      <c r="H4812" t="s">
        <v>5445</v>
      </c>
      <c r="I4812" t="s">
        <v>6513</v>
      </c>
      <c r="N4812">
        <v>1</v>
      </c>
      <c r="O4812">
        <v>202106</v>
      </c>
    </row>
    <row r="4813" hidden="1" spans="1:15">
      <c r="A4813">
        <v>4811</v>
      </c>
      <c r="B4813" t="s">
        <v>7011</v>
      </c>
      <c r="C4813" t="s">
        <v>25439</v>
      </c>
      <c r="D4813" t="s">
        <v>7012</v>
      </c>
      <c r="E4813" s="424" t="s">
        <v>25440</v>
      </c>
      <c r="F4813">
        <v>1</v>
      </c>
      <c r="G4813" t="s">
        <v>9</v>
      </c>
      <c r="H4813" t="s">
        <v>5445</v>
      </c>
      <c r="I4813" t="s">
        <v>6513</v>
      </c>
      <c r="J4813">
        <v>3</v>
      </c>
      <c r="K4813">
        <v>3</v>
      </c>
      <c r="L4813">
        <v>440</v>
      </c>
      <c r="M4813">
        <v>1928</v>
      </c>
      <c r="N4813">
        <v>1</v>
      </c>
      <c r="O4813">
        <v>202106</v>
      </c>
    </row>
    <row r="4814" hidden="1" spans="1:15">
      <c r="A4814">
        <v>4812</v>
      </c>
      <c r="B4814" t="s">
        <v>7013</v>
      </c>
      <c r="C4814" t="s">
        <v>25441</v>
      </c>
      <c r="F4814">
        <v>0</v>
      </c>
      <c r="G4814" t="s">
        <v>9</v>
      </c>
      <c r="H4814" t="s">
        <v>5445</v>
      </c>
      <c r="I4814" t="s">
        <v>6513</v>
      </c>
      <c r="N4814">
        <v>1</v>
      </c>
      <c r="O4814">
        <v>202106</v>
      </c>
    </row>
    <row r="4815" hidden="1" spans="1:15">
      <c r="A4815">
        <v>4813</v>
      </c>
      <c r="B4815" t="s">
        <v>7014</v>
      </c>
      <c r="C4815" t="s">
        <v>25442</v>
      </c>
      <c r="F4815">
        <v>0</v>
      </c>
      <c r="G4815" t="s">
        <v>9</v>
      </c>
      <c r="H4815" t="s">
        <v>5445</v>
      </c>
      <c r="I4815" t="s">
        <v>6513</v>
      </c>
      <c r="N4815">
        <v>1</v>
      </c>
      <c r="O4815">
        <v>202106</v>
      </c>
    </row>
    <row r="4816" hidden="1" spans="1:15">
      <c r="A4816">
        <v>4814</v>
      </c>
      <c r="B4816" t="s">
        <v>25443</v>
      </c>
      <c r="C4816" t="s">
        <v>25444</v>
      </c>
      <c r="D4816" t="s">
        <v>25445</v>
      </c>
      <c r="F4816">
        <v>1</v>
      </c>
      <c r="G4816" t="s">
        <v>9</v>
      </c>
      <c r="H4816" t="s">
        <v>5445</v>
      </c>
      <c r="I4816" t="s">
        <v>6513</v>
      </c>
      <c r="J4816">
        <v>3</v>
      </c>
      <c r="K4816">
        <v>3</v>
      </c>
      <c r="L4816">
        <v>670</v>
      </c>
      <c r="M4816">
        <v>1298</v>
      </c>
      <c r="N4816">
        <v>1</v>
      </c>
      <c r="O4816">
        <v>202106</v>
      </c>
    </row>
    <row r="4817" hidden="1" spans="1:15">
      <c r="A4817">
        <v>4815</v>
      </c>
      <c r="B4817" t="s">
        <v>25446</v>
      </c>
      <c r="C4817" t="s">
        <v>25447</v>
      </c>
      <c r="F4817">
        <v>0</v>
      </c>
      <c r="G4817" t="s">
        <v>9</v>
      </c>
      <c r="H4817" t="s">
        <v>5445</v>
      </c>
      <c r="I4817" t="s">
        <v>6513</v>
      </c>
      <c r="N4817">
        <v>1</v>
      </c>
      <c r="O4817">
        <v>202106</v>
      </c>
    </row>
    <row r="4818" hidden="1" spans="1:15">
      <c r="A4818">
        <v>4816</v>
      </c>
      <c r="B4818" t="s">
        <v>25448</v>
      </c>
      <c r="C4818" t="s">
        <v>25449</v>
      </c>
      <c r="F4818">
        <v>0</v>
      </c>
      <c r="G4818" t="s">
        <v>9</v>
      </c>
      <c r="H4818" t="s">
        <v>5445</v>
      </c>
      <c r="I4818" t="s">
        <v>6513</v>
      </c>
      <c r="N4818">
        <v>1</v>
      </c>
      <c r="O4818">
        <v>202106</v>
      </c>
    </row>
    <row r="4819" hidden="1" spans="1:15">
      <c r="A4819">
        <v>4817</v>
      </c>
      <c r="B4819" t="s">
        <v>25450</v>
      </c>
      <c r="C4819" t="s">
        <v>25451</v>
      </c>
      <c r="D4819" t="s">
        <v>25452</v>
      </c>
      <c r="F4819">
        <v>1</v>
      </c>
      <c r="G4819" t="s">
        <v>9</v>
      </c>
      <c r="H4819" t="s">
        <v>5445</v>
      </c>
      <c r="I4819" t="s">
        <v>6513</v>
      </c>
      <c r="J4819">
        <v>1</v>
      </c>
      <c r="K4819">
        <v>1</v>
      </c>
      <c r="L4819">
        <v>160</v>
      </c>
      <c r="M4819">
        <v>566</v>
      </c>
      <c r="N4819">
        <v>1</v>
      </c>
      <c r="O4819">
        <v>202106</v>
      </c>
    </row>
    <row r="4820" hidden="1" spans="1:15">
      <c r="A4820">
        <v>4818</v>
      </c>
      <c r="B4820" t="s">
        <v>7015</v>
      </c>
      <c r="C4820" t="s">
        <v>25453</v>
      </c>
      <c r="D4820" t="s">
        <v>7016</v>
      </c>
      <c r="F4820">
        <v>1</v>
      </c>
      <c r="G4820" t="s">
        <v>9</v>
      </c>
      <c r="H4820" t="s">
        <v>5445</v>
      </c>
      <c r="I4820" t="s">
        <v>6513</v>
      </c>
      <c r="J4820">
        <v>3</v>
      </c>
      <c r="K4820">
        <v>3</v>
      </c>
      <c r="L4820">
        <v>1120</v>
      </c>
      <c r="M4820">
        <v>68</v>
      </c>
      <c r="N4820">
        <v>1</v>
      </c>
      <c r="O4820">
        <v>202106</v>
      </c>
    </row>
    <row r="4821" hidden="1" spans="1:15">
      <c r="A4821">
        <v>4819</v>
      </c>
      <c r="B4821" t="s">
        <v>7017</v>
      </c>
      <c r="C4821" t="s">
        <v>25454</v>
      </c>
      <c r="F4821">
        <v>0</v>
      </c>
      <c r="G4821" t="s">
        <v>9</v>
      </c>
      <c r="H4821" t="s">
        <v>5445</v>
      </c>
      <c r="I4821" t="s">
        <v>6513</v>
      </c>
      <c r="N4821">
        <v>1</v>
      </c>
      <c r="O4821">
        <v>202106</v>
      </c>
    </row>
    <row r="4822" hidden="1" spans="1:15">
      <c r="A4822">
        <v>4820</v>
      </c>
      <c r="B4822" t="s">
        <v>7018</v>
      </c>
      <c r="C4822" t="s">
        <v>25455</v>
      </c>
      <c r="F4822">
        <v>0</v>
      </c>
      <c r="G4822" t="s">
        <v>9</v>
      </c>
      <c r="H4822" t="s">
        <v>5445</v>
      </c>
      <c r="I4822" t="s">
        <v>6513</v>
      </c>
      <c r="N4822">
        <v>1</v>
      </c>
      <c r="O4822">
        <v>202106</v>
      </c>
    </row>
    <row r="4823" hidden="1" spans="1:15">
      <c r="A4823">
        <v>4821</v>
      </c>
      <c r="B4823" t="s">
        <v>7019</v>
      </c>
      <c r="C4823" t="s">
        <v>25456</v>
      </c>
      <c r="D4823" t="s">
        <v>7020</v>
      </c>
      <c r="F4823">
        <v>1</v>
      </c>
      <c r="G4823" t="s">
        <v>9</v>
      </c>
      <c r="H4823" t="s">
        <v>5445</v>
      </c>
      <c r="I4823" t="s">
        <v>6513</v>
      </c>
      <c r="J4823">
        <v>2</v>
      </c>
      <c r="K4823">
        <v>2</v>
      </c>
      <c r="L4823" t="s">
        <v>22847</v>
      </c>
      <c r="M4823">
        <v>1652</v>
      </c>
      <c r="N4823">
        <v>1</v>
      </c>
      <c r="O4823">
        <v>202106</v>
      </c>
    </row>
    <row r="4824" hidden="1" spans="1:15">
      <c r="A4824">
        <v>4822</v>
      </c>
      <c r="B4824" t="s">
        <v>7021</v>
      </c>
      <c r="C4824" t="s">
        <v>25457</v>
      </c>
      <c r="F4824">
        <v>0</v>
      </c>
      <c r="G4824" t="s">
        <v>9</v>
      </c>
      <c r="H4824" t="s">
        <v>5445</v>
      </c>
      <c r="I4824" t="s">
        <v>6513</v>
      </c>
      <c r="N4824">
        <v>1</v>
      </c>
      <c r="O4824">
        <v>202106</v>
      </c>
    </row>
    <row r="4825" hidden="1" spans="1:15">
      <c r="A4825">
        <v>4823</v>
      </c>
      <c r="B4825" t="s">
        <v>7022</v>
      </c>
      <c r="C4825" t="s">
        <v>25458</v>
      </c>
      <c r="D4825" t="s">
        <v>7023</v>
      </c>
      <c r="F4825">
        <v>1</v>
      </c>
      <c r="G4825" t="s">
        <v>9</v>
      </c>
      <c r="H4825" t="s">
        <v>5445</v>
      </c>
      <c r="I4825" t="s">
        <v>6513</v>
      </c>
      <c r="J4825">
        <v>1</v>
      </c>
      <c r="K4825">
        <v>1</v>
      </c>
      <c r="L4825">
        <v>80</v>
      </c>
      <c r="M4825">
        <v>546</v>
      </c>
      <c r="N4825">
        <v>1</v>
      </c>
      <c r="O4825">
        <v>202106</v>
      </c>
    </row>
    <row r="4826" hidden="1" spans="1:15">
      <c r="A4826">
        <v>4824</v>
      </c>
      <c r="B4826" t="s">
        <v>7024</v>
      </c>
      <c r="C4826" t="s">
        <v>25459</v>
      </c>
      <c r="D4826" t="s">
        <v>7025</v>
      </c>
      <c r="F4826">
        <v>1</v>
      </c>
      <c r="G4826" t="s">
        <v>9</v>
      </c>
      <c r="H4826" t="s">
        <v>5445</v>
      </c>
      <c r="I4826" t="s">
        <v>6513</v>
      </c>
      <c r="J4826">
        <v>3</v>
      </c>
      <c r="K4826">
        <v>3</v>
      </c>
      <c r="L4826">
        <v>878</v>
      </c>
      <c r="M4826">
        <v>598</v>
      </c>
      <c r="N4826">
        <v>1</v>
      </c>
      <c r="O4826">
        <v>202106</v>
      </c>
    </row>
    <row r="4827" hidden="1" spans="1:15">
      <c r="A4827">
        <v>4825</v>
      </c>
      <c r="B4827" t="s">
        <v>7026</v>
      </c>
      <c r="C4827" t="s">
        <v>25460</v>
      </c>
      <c r="F4827">
        <v>0</v>
      </c>
      <c r="G4827" t="s">
        <v>9</v>
      </c>
      <c r="H4827" t="s">
        <v>5445</v>
      </c>
      <c r="I4827" t="s">
        <v>6513</v>
      </c>
      <c r="N4827">
        <v>1</v>
      </c>
      <c r="O4827">
        <v>202106</v>
      </c>
    </row>
    <row r="4828" hidden="1" spans="1:15">
      <c r="A4828">
        <v>4826</v>
      </c>
      <c r="B4828" t="s">
        <v>7027</v>
      </c>
      <c r="C4828" t="s">
        <v>25461</v>
      </c>
      <c r="F4828">
        <v>0</v>
      </c>
      <c r="G4828" t="s">
        <v>9</v>
      </c>
      <c r="H4828" t="s">
        <v>5445</v>
      </c>
      <c r="I4828" t="s">
        <v>6513</v>
      </c>
      <c r="N4828">
        <v>1</v>
      </c>
      <c r="O4828">
        <v>202106</v>
      </c>
    </row>
    <row r="4829" hidden="1" spans="1:15">
      <c r="A4829">
        <v>4827</v>
      </c>
      <c r="B4829" t="s">
        <v>7028</v>
      </c>
      <c r="C4829" t="s">
        <v>25462</v>
      </c>
      <c r="D4829" t="s">
        <v>7029</v>
      </c>
      <c r="F4829">
        <v>1</v>
      </c>
      <c r="G4829" t="s">
        <v>9</v>
      </c>
      <c r="H4829" t="s">
        <v>5445</v>
      </c>
      <c r="I4829" t="s">
        <v>6513</v>
      </c>
      <c r="J4829">
        <v>1</v>
      </c>
      <c r="K4829">
        <v>1</v>
      </c>
      <c r="L4829">
        <v>852</v>
      </c>
      <c r="M4829">
        <v>509</v>
      </c>
      <c r="N4829">
        <v>1</v>
      </c>
      <c r="O4829">
        <v>202106</v>
      </c>
    </row>
    <row r="4830" hidden="1" spans="1:15">
      <c r="A4830">
        <v>4828</v>
      </c>
      <c r="B4830" t="s">
        <v>5451</v>
      </c>
      <c r="C4830" t="s">
        <v>25463</v>
      </c>
      <c r="D4830" t="s">
        <v>7030</v>
      </c>
      <c r="E4830" s="424" t="s">
        <v>25464</v>
      </c>
      <c r="F4830">
        <v>1</v>
      </c>
      <c r="G4830" t="s">
        <v>9</v>
      </c>
      <c r="H4830" t="s">
        <v>5445</v>
      </c>
      <c r="I4830" t="s">
        <v>6513</v>
      </c>
      <c r="J4830">
        <v>1</v>
      </c>
      <c r="K4830">
        <v>1</v>
      </c>
      <c r="L4830">
        <v>80</v>
      </c>
      <c r="M4830">
        <v>746</v>
      </c>
      <c r="N4830">
        <v>1</v>
      </c>
      <c r="O4830">
        <v>202106</v>
      </c>
    </row>
    <row r="4831" hidden="1" spans="1:15">
      <c r="A4831">
        <v>4829</v>
      </c>
      <c r="B4831" t="s">
        <v>2862</v>
      </c>
      <c r="C4831" t="s">
        <v>25465</v>
      </c>
      <c r="D4831" t="s">
        <v>7031</v>
      </c>
      <c r="F4831">
        <v>1</v>
      </c>
      <c r="G4831" t="s">
        <v>9</v>
      </c>
      <c r="H4831" t="s">
        <v>5445</v>
      </c>
      <c r="I4831" t="s">
        <v>6513</v>
      </c>
      <c r="J4831">
        <v>2</v>
      </c>
      <c r="K4831">
        <v>2</v>
      </c>
      <c r="L4831">
        <v>80</v>
      </c>
      <c r="M4831">
        <v>1472</v>
      </c>
      <c r="N4831">
        <v>1</v>
      </c>
      <c r="O4831">
        <v>202106</v>
      </c>
    </row>
    <row r="4832" hidden="1" spans="1:15">
      <c r="A4832">
        <v>4830</v>
      </c>
      <c r="B4832" t="s">
        <v>7032</v>
      </c>
      <c r="C4832" t="s">
        <v>25466</v>
      </c>
      <c r="F4832">
        <v>0</v>
      </c>
      <c r="G4832" t="s">
        <v>9</v>
      </c>
      <c r="H4832" t="s">
        <v>5445</v>
      </c>
      <c r="I4832" t="s">
        <v>6513</v>
      </c>
      <c r="N4832">
        <v>1</v>
      </c>
      <c r="O4832">
        <v>202106</v>
      </c>
    </row>
    <row r="4833" hidden="1" spans="1:15">
      <c r="A4833">
        <v>4831</v>
      </c>
      <c r="B4833" t="s">
        <v>7033</v>
      </c>
      <c r="C4833" t="s">
        <v>25467</v>
      </c>
      <c r="D4833" t="s">
        <v>7034</v>
      </c>
      <c r="F4833">
        <v>1</v>
      </c>
      <c r="G4833" t="s">
        <v>9</v>
      </c>
      <c r="H4833" t="s">
        <v>5445</v>
      </c>
      <c r="I4833" t="s">
        <v>6513</v>
      </c>
      <c r="J4833">
        <v>2</v>
      </c>
      <c r="K4833">
        <v>2</v>
      </c>
      <c r="L4833" t="s">
        <v>22847</v>
      </c>
      <c r="M4833">
        <v>1452</v>
      </c>
      <c r="N4833">
        <v>1</v>
      </c>
      <c r="O4833">
        <v>202106</v>
      </c>
    </row>
    <row r="4834" hidden="1" spans="1:15">
      <c r="A4834">
        <v>4832</v>
      </c>
      <c r="B4834" t="s">
        <v>7035</v>
      </c>
      <c r="C4834" t="s">
        <v>25468</v>
      </c>
      <c r="F4834">
        <v>0</v>
      </c>
      <c r="G4834" t="s">
        <v>9</v>
      </c>
      <c r="H4834" t="s">
        <v>5445</v>
      </c>
      <c r="I4834" t="s">
        <v>6513</v>
      </c>
      <c r="N4834">
        <v>1</v>
      </c>
      <c r="O4834">
        <v>202106</v>
      </c>
    </row>
    <row r="4835" hidden="1" spans="1:15">
      <c r="A4835">
        <v>4833</v>
      </c>
      <c r="B4835" t="s">
        <v>7036</v>
      </c>
      <c r="C4835" t="s">
        <v>25469</v>
      </c>
      <c r="D4835" t="s">
        <v>7037</v>
      </c>
      <c r="F4835">
        <v>1</v>
      </c>
      <c r="G4835" t="s">
        <v>9</v>
      </c>
      <c r="H4835" t="s">
        <v>5445</v>
      </c>
      <c r="I4835" t="s">
        <v>6513</v>
      </c>
      <c r="J4835">
        <v>3</v>
      </c>
      <c r="K4835">
        <v>3</v>
      </c>
      <c r="L4835">
        <v>670</v>
      </c>
      <c r="M4835">
        <v>1298</v>
      </c>
      <c r="N4835">
        <v>1</v>
      </c>
      <c r="O4835">
        <v>202106</v>
      </c>
    </row>
    <row r="4836" hidden="1" spans="1:15">
      <c r="A4836">
        <v>4834</v>
      </c>
      <c r="B4836" t="s">
        <v>7038</v>
      </c>
      <c r="C4836" t="s">
        <v>25470</v>
      </c>
      <c r="F4836">
        <v>0</v>
      </c>
      <c r="G4836" t="s">
        <v>9</v>
      </c>
      <c r="H4836" t="s">
        <v>5445</v>
      </c>
      <c r="I4836" t="s">
        <v>6513</v>
      </c>
      <c r="N4836">
        <v>1</v>
      </c>
      <c r="O4836">
        <v>202106</v>
      </c>
    </row>
    <row r="4837" hidden="1" spans="1:15">
      <c r="A4837">
        <v>4835</v>
      </c>
      <c r="B4837" t="s">
        <v>7039</v>
      </c>
      <c r="C4837" t="s">
        <v>25471</v>
      </c>
      <c r="F4837">
        <v>0</v>
      </c>
      <c r="G4837" t="s">
        <v>9</v>
      </c>
      <c r="H4837" t="s">
        <v>5445</v>
      </c>
      <c r="I4837" t="s">
        <v>6513</v>
      </c>
      <c r="N4837">
        <v>1</v>
      </c>
      <c r="O4837">
        <v>202106</v>
      </c>
    </row>
    <row r="4838" hidden="1" spans="1:15">
      <c r="A4838">
        <v>4836</v>
      </c>
      <c r="B4838" t="s">
        <v>7040</v>
      </c>
      <c r="C4838" t="s">
        <v>25472</v>
      </c>
      <c r="D4838" t="s">
        <v>7041</v>
      </c>
      <c r="F4838">
        <v>1</v>
      </c>
      <c r="G4838" t="s">
        <v>9</v>
      </c>
      <c r="H4838" t="s">
        <v>5445</v>
      </c>
      <c r="I4838" t="s">
        <v>6513</v>
      </c>
      <c r="J4838">
        <v>2</v>
      </c>
      <c r="K4838">
        <v>2</v>
      </c>
      <c r="L4838">
        <v>662</v>
      </c>
      <c r="M4838">
        <v>309</v>
      </c>
      <c r="N4838">
        <v>1</v>
      </c>
      <c r="O4838">
        <v>202106</v>
      </c>
    </row>
    <row r="4839" hidden="1" spans="1:15">
      <c r="A4839">
        <v>4837</v>
      </c>
      <c r="B4839" t="s">
        <v>7042</v>
      </c>
      <c r="C4839" t="s">
        <v>25473</v>
      </c>
      <c r="F4839">
        <v>0</v>
      </c>
      <c r="G4839" t="s">
        <v>9</v>
      </c>
      <c r="H4839" t="s">
        <v>5445</v>
      </c>
      <c r="I4839" t="s">
        <v>6513</v>
      </c>
      <c r="N4839">
        <v>1</v>
      </c>
      <c r="O4839">
        <v>202106</v>
      </c>
    </row>
    <row r="4840" hidden="1" spans="1:15">
      <c r="A4840">
        <v>4838</v>
      </c>
      <c r="B4840" t="s">
        <v>7043</v>
      </c>
      <c r="C4840" t="s">
        <v>25474</v>
      </c>
      <c r="D4840" t="s">
        <v>7044</v>
      </c>
      <c r="F4840">
        <v>1</v>
      </c>
      <c r="G4840" t="s">
        <v>9</v>
      </c>
      <c r="H4840" t="s">
        <v>5445</v>
      </c>
      <c r="I4840" t="s">
        <v>6513</v>
      </c>
      <c r="J4840">
        <v>2</v>
      </c>
      <c r="K4840">
        <v>2</v>
      </c>
      <c r="L4840">
        <v>160</v>
      </c>
      <c r="M4840">
        <v>1292</v>
      </c>
      <c r="N4840">
        <v>1</v>
      </c>
      <c r="O4840">
        <v>202106</v>
      </c>
    </row>
    <row r="4841" hidden="1" spans="1:15">
      <c r="A4841">
        <v>4839</v>
      </c>
      <c r="B4841" t="s">
        <v>396</v>
      </c>
      <c r="C4841" t="s">
        <v>25475</v>
      </c>
      <c r="F4841">
        <v>0</v>
      </c>
      <c r="G4841" t="s">
        <v>9</v>
      </c>
      <c r="H4841" t="s">
        <v>5445</v>
      </c>
      <c r="I4841" t="s">
        <v>6513</v>
      </c>
      <c r="N4841">
        <v>1</v>
      </c>
      <c r="O4841">
        <v>202106</v>
      </c>
    </row>
    <row r="4842" hidden="1" spans="1:15">
      <c r="A4842">
        <v>4840</v>
      </c>
      <c r="B4842" t="s">
        <v>7045</v>
      </c>
      <c r="C4842" t="s">
        <v>25476</v>
      </c>
      <c r="D4842" t="s">
        <v>7046</v>
      </c>
      <c r="F4842">
        <v>1</v>
      </c>
      <c r="G4842" t="s">
        <v>9</v>
      </c>
      <c r="H4842" t="s">
        <v>5445</v>
      </c>
      <c r="I4842" t="s">
        <v>6513</v>
      </c>
      <c r="J4842">
        <v>2</v>
      </c>
      <c r="K4842">
        <v>2</v>
      </c>
      <c r="L4842">
        <v>385</v>
      </c>
      <c r="M4842">
        <v>729</v>
      </c>
      <c r="N4842">
        <v>1</v>
      </c>
      <c r="O4842">
        <v>202106</v>
      </c>
    </row>
    <row r="4843" hidden="1" spans="1:15">
      <c r="A4843">
        <v>4841</v>
      </c>
      <c r="B4843" t="s">
        <v>7047</v>
      </c>
      <c r="C4843" t="s">
        <v>25477</v>
      </c>
      <c r="F4843">
        <v>0</v>
      </c>
      <c r="G4843" t="s">
        <v>9</v>
      </c>
      <c r="H4843" t="s">
        <v>5445</v>
      </c>
      <c r="I4843" t="s">
        <v>6513</v>
      </c>
      <c r="N4843">
        <v>1</v>
      </c>
      <c r="O4843">
        <v>202106</v>
      </c>
    </row>
    <row r="4844" hidden="1" spans="1:15">
      <c r="A4844">
        <v>4842</v>
      </c>
      <c r="B4844" t="s">
        <v>7048</v>
      </c>
      <c r="C4844" t="s">
        <v>25478</v>
      </c>
      <c r="D4844" t="s">
        <v>7049</v>
      </c>
      <c r="F4844">
        <v>1</v>
      </c>
      <c r="G4844" t="s">
        <v>9</v>
      </c>
      <c r="H4844" t="s">
        <v>5445</v>
      </c>
      <c r="I4844" t="s">
        <v>6513</v>
      </c>
      <c r="J4844">
        <v>4</v>
      </c>
      <c r="K4844">
        <v>4</v>
      </c>
      <c r="L4844">
        <v>1340</v>
      </c>
      <c r="M4844">
        <v>464</v>
      </c>
      <c r="N4844">
        <v>1</v>
      </c>
      <c r="O4844">
        <v>202106</v>
      </c>
    </row>
    <row r="4845" hidden="1" spans="1:15">
      <c r="A4845">
        <v>4843</v>
      </c>
      <c r="B4845" t="s">
        <v>7050</v>
      </c>
      <c r="C4845" t="s">
        <v>25479</v>
      </c>
      <c r="F4845">
        <v>0</v>
      </c>
      <c r="G4845" t="s">
        <v>9</v>
      </c>
      <c r="H4845" t="s">
        <v>5445</v>
      </c>
      <c r="I4845" t="s">
        <v>6513</v>
      </c>
      <c r="N4845">
        <v>1</v>
      </c>
      <c r="O4845">
        <v>202106</v>
      </c>
    </row>
    <row r="4846" hidden="1" spans="1:15">
      <c r="A4846">
        <v>4844</v>
      </c>
      <c r="B4846" t="s">
        <v>7051</v>
      </c>
      <c r="C4846" t="s">
        <v>25480</v>
      </c>
      <c r="F4846">
        <v>0</v>
      </c>
      <c r="G4846" t="s">
        <v>9</v>
      </c>
      <c r="H4846" t="s">
        <v>5445</v>
      </c>
      <c r="I4846" t="s">
        <v>6513</v>
      </c>
      <c r="N4846">
        <v>1</v>
      </c>
      <c r="O4846">
        <v>202106</v>
      </c>
    </row>
    <row r="4847" hidden="1" spans="1:15">
      <c r="A4847">
        <v>4845</v>
      </c>
      <c r="B4847" t="s">
        <v>7052</v>
      </c>
      <c r="C4847" t="s">
        <v>25481</v>
      </c>
      <c r="F4847">
        <v>0</v>
      </c>
      <c r="G4847" t="s">
        <v>9</v>
      </c>
      <c r="H4847" t="s">
        <v>5445</v>
      </c>
      <c r="I4847" t="s">
        <v>6513</v>
      </c>
      <c r="N4847">
        <v>1</v>
      </c>
      <c r="O4847">
        <v>202106</v>
      </c>
    </row>
    <row r="4848" hidden="1" spans="1:15">
      <c r="A4848">
        <v>4846</v>
      </c>
      <c r="B4848" t="s">
        <v>7053</v>
      </c>
      <c r="C4848" t="s">
        <v>25482</v>
      </c>
      <c r="D4848" t="s">
        <v>7054</v>
      </c>
      <c r="F4848">
        <v>1</v>
      </c>
      <c r="G4848" t="s">
        <v>9</v>
      </c>
      <c r="H4848" t="s">
        <v>5445</v>
      </c>
      <c r="I4848" t="s">
        <v>6513</v>
      </c>
      <c r="J4848">
        <v>1</v>
      </c>
      <c r="K4848">
        <v>1</v>
      </c>
      <c r="L4848" t="s">
        <v>22847</v>
      </c>
      <c r="M4848">
        <v>826</v>
      </c>
      <c r="N4848">
        <v>1</v>
      </c>
      <c r="O4848">
        <v>202106</v>
      </c>
    </row>
    <row r="4849" hidden="1" spans="1:15">
      <c r="A4849">
        <v>4847</v>
      </c>
      <c r="B4849" t="s">
        <v>7055</v>
      </c>
      <c r="C4849" t="s">
        <v>25483</v>
      </c>
      <c r="D4849" t="s">
        <v>7056</v>
      </c>
      <c r="F4849">
        <v>1</v>
      </c>
      <c r="G4849" t="s">
        <v>9</v>
      </c>
      <c r="H4849" t="s">
        <v>5445</v>
      </c>
      <c r="I4849" t="s">
        <v>6513</v>
      </c>
      <c r="J4849">
        <v>2</v>
      </c>
      <c r="K4849">
        <v>2</v>
      </c>
      <c r="L4849">
        <v>300</v>
      </c>
      <c r="M4849">
        <v>1152</v>
      </c>
      <c r="N4849">
        <v>1</v>
      </c>
      <c r="O4849">
        <v>202106</v>
      </c>
    </row>
    <row r="4850" hidden="1" spans="1:15">
      <c r="A4850">
        <v>4848</v>
      </c>
      <c r="B4850" t="s">
        <v>7057</v>
      </c>
      <c r="C4850" t="s">
        <v>25484</v>
      </c>
      <c r="F4850">
        <v>0</v>
      </c>
      <c r="G4850" t="s">
        <v>9</v>
      </c>
      <c r="H4850" t="s">
        <v>5445</v>
      </c>
      <c r="I4850" t="s">
        <v>6513</v>
      </c>
      <c r="N4850">
        <v>1</v>
      </c>
      <c r="O4850">
        <v>202106</v>
      </c>
    </row>
    <row r="4851" hidden="1" spans="1:15">
      <c r="A4851">
        <v>4849</v>
      </c>
      <c r="B4851" t="s">
        <v>25485</v>
      </c>
      <c r="C4851" t="s">
        <v>25486</v>
      </c>
      <c r="D4851" t="s">
        <v>25487</v>
      </c>
      <c r="F4851">
        <v>1</v>
      </c>
      <c r="G4851" t="s">
        <v>9</v>
      </c>
      <c r="H4851" t="s">
        <v>5445</v>
      </c>
      <c r="I4851" t="s">
        <v>6513</v>
      </c>
      <c r="J4851">
        <v>2</v>
      </c>
      <c r="K4851">
        <v>2</v>
      </c>
      <c r="M4851">
        <v>212</v>
      </c>
      <c r="N4851">
        <v>1</v>
      </c>
      <c r="O4851">
        <v>202106</v>
      </c>
    </row>
    <row r="4852" hidden="1" spans="1:15">
      <c r="A4852">
        <v>4850</v>
      </c>
      <c r="B4852" t="s">
        <v>25488</v>
      </c>
      <c r="C4852" t="s">
        <v>25489</v>
      </c>
      <c r="F4852">
        <v>0</v>
      </c>
      <c r="G4852" t="s">
        <v>9</v>
      </c>
      <c r="H4852" t="s">
        <v>5445</v>
      </c>
      <c r="I4852" t="s">
        <v>6513</v>
      </c>
      <c r="N4852">
        <v>1</v>
      </c>
      <c r="O4852">
        <v>202106</v>
      </c>
    </row>
    <row r="4853" hidden="1" spans="1:15">
      <c r="A4853">
        <v>4851</v>
      </c>
      <c r="B4853" t="s">
        <v>7058</v>
      </c>
      <c r="C4853" t="s">
        <v>25490</v>
      </c>
      <c r="D4853" t="s">
        <v>7059</v>
      </c>
      <c r="F4853">
        <v>1</v>
      </c>
      <c r="G4853" t="s">
        <v>9</v>
      </c>
      <c r="H4853" t="s">
        <v>5445</v>
      </c>
      <c r="I4853" t="s">
        <v>6513</v>
      </c>
      <c r="J4853">
        <v>1</v>
      </c>
      <c r="K4853">
        <v>1</v>
      </c>
      <c r="L4853" t="s">
        <v>22847</v>
      </c>
      <c r="M4853">
        <v>746</v>
      </c>
      <c r="N4853">
        <v>1</v>
      </c>
      <c r="O4853">
        <v>202106</v>
      </c>
    </row>
    <row r="4854" hidden="1" spans="1:15">
      <c r="A4854">
        <v>4852</v>
      </c>
      <c r="B4854" t="s">
        <v>7060</v>
      </c>
      <c r="C4854" t="s">
        <v>25491</v>
      </c>
      <c r="D4854" t="s">
        <v>7061</v>
      </c>
      <c r="F4854">
        <v>1</v>
      </c>
      <c r="G4854" t="s">
        <v>9</v>
      </c>
      <c r="H4854" t="s">
        <v>5445</v>
      </c>
      <c r="I4854" t="s">
        <v>6513</v>
      </c>
      <c r="J4854">
        <v>1</v>
      </c>
      <c r="K4854">
        <v>1</v>
      </c>
      <c r="L4854" t="s">
        <v>22847</v>
      </c>
      <c r="M4854">
        <v>826</v>
      </c>
      <c r="N4854">
        <v>1</v>
      </c>
      <c r="O4854">
        <v>202106</v>
      </c>
    </row>
    <row r="4855" hidden="1" spans="1:15">
      <c r="A4855">
        <v>4853</v>
      </c>
      <c r="B4855" t="s">
        <v>7062</v>
      </c>
      <c r="C4855" t="s">
        <v>25492</v>
      </c>
      <c r="D4855" t="s">
        <v>7063</v>
      </c>
      <c r="F4855">
        <v>1</v>
      </c>
      <c r="G4855" t="s">
        <v>9</v>
      </c>
      <c r="H4855" t="s">
        <v>5445</v>
      </c>
      <c r="I4855" t="s">
        <v>6513</v>
      </c>
      <c r="J4855">
        <v>1</v>
      </c>
      <c r="K4855">
        <v>1</v>
      </c>
      <c r="L4855">
        <v>80</v>
      </c>
      <c r="M4855">
        <v>546</v>
      </c>
      <c r="N4855">
        <v>1</v>
      </c>
      <c r="O4855">
        <v>202106</v>
      </c>
    </row>
    <row r="4856" hidden="1" spans="1:15">
      <c r="A4856">
        <v>4854</v>
      </c>
      <c r="B4856" t="s">
        <v>7064</v>
      </c>
      <c r="C4856" t="s">
        <v>25493</v>
      </c>
      <c r="D4856" t="s">
        <v>7065</v>
      </c>
      <c r="F4856">
        <v>1</v>
      </c>
      <c r="G4856" t="s">
        <v>9</v>
      </c>
      <c r="H4856" t="s">
        <v>5445</v>
      </c>
      <c r="I4856" t="s">
        <v>6513</v>
      </c>
      <c r="J4856">
        <v>3</v>
      </c>
      <c r="K4856">
        <v>3</v>
      </c>
      <c r="L4856">
        <v>890</v>
      </c>
      <c r="M4856">
        <v>1618</v>
      </c>
      <c r="N4856">
        <v>1</v>
      </c>
      <c r="O4856">
        <v>202106</v>
      </c>
    </row>
    <row r="4857" hidden="1" spans="1:15">
      <c r="A4857">
        <v>4855</v>
      </c>
      <c r="B4857" t="s">
        <v>7066</v>
      </c>
      <c r="C4857" t="s">
        <v>25494</v>
      </c>
      <c r="F4857">
        <v>0</v>
      </c>
      <c r="G4857" t="s">
        <v>9</v>
      </c>
      <c r="H4857" t="s">
        <v>5445</v>
      </c>
      <c r="I4857" t="s">
        <v>6513</v>
      </c>
      <c r="N4857">
        <v>1</v>
      </c>
      <c r="O4857">
        <v>202106</v>
      </c>
    </row>
    <row r="4858" hidden="1" spans="1:15">
      <c r="A4858">
        <v>4856</v>
      </c>
      <c r="B4858" t="s">
        <v>7067</v>
      </c>
      <c r="C4858" t="s">
        <v>25495</v>
      </c>
      <c r="F4858">
        <v>0</v>
      </c>
      <c r="G4858" t="s">
        <v>9</v>
      </c>
      <c r="H4858" t="s">
        <v>5445</v>
      </c>
      <c r="I4858" t="s">
        <v>6513</v>
      </c>
      <c r="N4858">
        <v>1</v>
      </c>
      <c r="O4858">
        <v>202106</v>
      </c>
    </row>
    <row r="4859" hidden="1" spans="1:15">
      <c r="A4859">
        <v>4857</v>
      </c>
      <c r="B4859" t="s">
        <v>7068</v>
      </c>
      <c r="C4859" t="s">
        <v>25496</v>
      </c>
      <c r="D4859" t="s">
        <v>7069</v>
      </c>
      <c r="F4859">
        <v>1</v>
      </c>
      <c r="G4859" t="s">
        <v>9</v>
      </c>
      <c r="H4859" t="s">
        <v>5445</v>
      </c>
      <c r="I4859" t="s">
        <v>6513</v>
      </c>
      <c r="J4859">
        <v>1</v>
      </c>
      <c r="K4859">
        <v>1</v>
      </c>
      <c r="L4859" t="s">
        <v>22847</v>
      </c>
      <c r="M4859">
        <v>826</v>
      </c>
      <c r="N4859">
        <v>1</v>
      </c>
      <c r="O4859">
        <v>202106</v>
      </c>
    </row>
    <row r="4860" hidden="1" spans="1:15">
      <c r="A4860">
        <v>4858</v>
      </c>
      <c r="B4860" t="s">
        <v>7070</v>
      </c>
      <c r="C4860" t="s">
        <v>25497</v>
      </c>
      <c r="D4860" t="s">
        <v>7071</v>
      </c>
      <c r="F4860">
        <v>1</v>
      </c>
      <c r="G4860" t="s">
        <v>9</v>
      </c>
      <c r="H4860" t="s">
        <v>5445</v>
      </c>
      <c r="I4860" t="s">
        <v>6513</v>
      </c>
      <c r="J4860">
        <v>1</v>
      </c>
      <c r="K4860">
        <v>1</v>
      </c>
      <c r="L4860">
        <v>80</v>
      </c>
      <c r="M4860">
        <v>746</v>
      </c>
      <c r="N4860">
        <v>1</v>
      </c>
      <c r="O4860">
        <v>202106</v>
      </c>
    </row>
    <row r="4861" hidden="1" spans="1:15">
      <c r="A4861">
        <v>4859</v>
      </c>
      <c r="B4861" t="s">
        <v>7072</v>
      </c>
      <c r="C4861" t="s">
        <v>25498</v>
      </c>
      <c r="D4861" t="s">
        <v>25499</v>
      </c>
      <c r="F4861">
        <v>1</v>
      </c>
      <c r="G4861" t="s">
        <v>9</v>
      </c>
      <c r="H4861" t="s">
        <v>5445</v>
      </c>
      <c r="I4861" t="s">
        <v>6513</v>
      </c>
      <c r="J4861">
        <v>3</v>
      </c>
      <c r="K4861">
        <v>3</v>
      </c>
      <c r="L4861">
        <v>220</v>
      </c>
      <c r="M4861">
        <v>1928</v>
      </c>
      <c r="N4861">
        <v>1</v>
      </c>
      <c r="O4861">
        <v>202106</v>
      </c>
    </row>
    <row r="4862" hidden="1" spans="1:15">
      <c r="A4862">
        <v>4860</v>
      </c>
      <c r="B4862" t="s">
        <v>25500</v>
      </c>
      <c r="C4862" t="s">
        <v>25501</v>
      </c>
      <c r="F4862">
        <v>0</v>
      </c>
      <c r="G4862" t="s">
        <v>9</v>
      </c>
      <c r="H4862" t="s">
        <v>5445</v>
      </c>
      <c r="I4862" t="s">
        <v>6513</v>
      </c>
      <c r="N4862">
        <v>1</v>
      </c>
      <c r="O4862">
        <v>202106</v>
      </c>
    </row>
    <row r="4863" hidden="1" spans="1:15">
      <c r="A4863">
        <v>4861</v>
      </c>
      <c r="B4863" t="s">
        <v>25502</v>
      </c>
      <c r="C4863" t="s">
        <v>25503</v>
      </c>
      <c r="F4863">
        <v>0</v>
      </c>
      <c r="G4863" t="s">
        <v>9</v>
      </c>
      <c r="H4863" t="s">
        <v>5445</v>
      </c>
      <c r="I4863" t="s">
        <v>6513</v>
      </c>
      <c r="N4863">
        <v>1</v>
      </c>
      <c r="O4863">
        <v>202106</v>
      </c>
    </row>
    <row r="4864" hidden="1" spans="1:15">
      <c r="A4864">
        <v>4862</v>
      </c>
      <c r="B4864" t="s">
        <v>7074</v>
      </c>
      <c r="C4864" t="s">
        <v>25504</v>
      </c>
      <c r="D4864" t="s">
        <v>7075</v>
      </c>
      <c r="F4864">
        <v>1</v>
      </c>
      <c r="G4864" t="s">
        <v>9</v>
      </c>
      <c r="H4864" t="s">
        <v>5445</v>
      </c>
      <c r="I4864" t="s">
        <v>6513</v>
      </c>
      <c r="J4864">
        <v>3</v>
      </c>
      <c r="K4864">
        <v>3</v>
      </c>
      <c r="L4864">
        <v>220</v>
      </c>
      <c r="M4864">
        <v>2078</v>
      </c>
      <c r="N4864">
        <v>1</v>
      </c>
      <c r="O4864">
        <v>202106</v>
      </c>
    </row>
    <row r="4865" hidden="1" spans="1:15">
      <c r="A4865">
        <v>4863</v>
      </c>
      <c r="B4865" t="s">
        <v>4321</v>
      </c>
      <c r="C4865" t="s">
        <v>25505</v>
      </c>
      <c r="F4865">
        <v>0</v>
      </c>
      <c r="G4865" t="s">
        <v>9</v>
      </c>
      <c r="H4865" t="s">
        <v>5445</v>
      </c>
      <c r="I4865" t="s">
        <v>6513</v>
      </c>
      <c r="N4865">
        <v>1</v>
      </c>
      <c r="O4865">
        <v>202106</v>
      </c>
    </row>
    <row r="4866" hidden="1" spans="1:15">
      <c r="A4866">
        <v>4864</v>
      </c>
      <c r="B4866" t="s">
        <v>7076</v>
      </c>
      <c r="C4866" t="s">
        <v>25506</v>
      </c>
      <c r="F4866">
        <v>0</v>
      </c>
      <c r="G4866" t="s">
        <v>9</v>
      </c>
      <c r="H4866" t="s">
        <v>5445</v>
      </c>
      <c r="I4866" t="s">
        <v>6513</v>
      </c>
      <c r="N4866">
        <v>1</v>
      </c>
      <c r="O4866">
        <v>202106</v>
      </c>
    </row>
    <row r="4867" hidden="1" spans="1:15">
      <c r="A4867">
        <v>4865</v>
      </c>
      <c r="B4867" t="s">
        <v>7077</v>
      </c>
      <c r="C4867" t="s">
        <v>25507</v>
      </c>
      <c r="D4867" t="s">
        <v>7078</v>
      </c>
      <c r="F4867">
        <v>1</v>
      </c>
      <c r="G4867" t="s">
        <v>9</v>
      </c>
      <c r="H4867" t="s">
        <v>5445</v>
      </c>
      <c r="I4867" t="s">
        <v>6513</v>
      </c>
      <c r="J4867">
        <v>1</v>
      </c>
      <c r="K4867">
        <v>1</v>
      </c>
      <c r="L4867">
        <v>80</v>
      </c>
      <c r="M4867">
        <v>826</v>
      </c>
      <c r="N4867">
        <v>1</v>
      </c>
      <c r="O4867">
        <v>202106</v>
      </c>
    </row>
    <row r="4868" hidden="1" spans="1:15">
      <c r="A4868">
        <v>4866</v>
      </c>
      <c r="B4868" t="s">
        <v>25508</v>
      </c>
      <c r="C4868" t="s">
        <v>25509</v>
      </c>
      <c r="D4868" t="s">
        <v>25510</v>
      </c>
      <c r="F4868">
        <v>1</v>
      </c>
      <c r="G4868" t="s">
        <v>9</v>
      </c>
      <c r="H4868" t="s">
        <v>5445</v>
      </c>
      <c r="I4868" t="s">
        <v>6513</v>
      </c>
      <c r="J4868">
        <v>3</v>
      </c>
      <c r="K4868">
        <v>3</v>
      </c>
      <c r="L4868">
        <v>890</v>
      </c>
      <c r="M4868">
        <v>658</v>
      </c>
      <c r="N4868">
        <v>1</v>
      </c>
      <c r="O4868">
        <v>202106</v>
      </c>
    </row>
    <row r="4869" hidden="1" spans="1:15">
      <c r="A4869">
        <v>4867</v>
      </c>
      <c r="B4869" t="s">
        <v>25511</v>
      </c>
      <c r="C4869" t="s">
        <v>25512</v>
      </c>
      <c r="F4869">
        <v>0</v>
      </c>
      <c r="G4869" t="s">
        <v>9</v>
      </c>
      <c r="H4869" t="s">
        <v>5445</v>
      </c>
      <c r="I4869" t="s">
        <v>6513</v>
      </c>
      <c r="N4869">
        <v>1</v>
      </c>
      <c r="O4869">
        <v>202106</v>
      </c>
    </row>
    <row r="4870" hidden="1" spans="1:15">
      <c r="A4870">
        <v>4868</v>
      </c>
      <c r="B4870" t="s">
        <v>25513</v>
      </c>
      <c r="C4870" t="s">
        <v>25514</v>
      </c>
      <c r="F4870">
        <v>0</v>
      </c>
      <c r="G4870" t="s">
        <v>9</v>
      </c>
      <c r="H4870" t="s">
        <v>5445</v>
      </c>
      <c r="I4870" t="s">
        <v>6513</v>
      </c>
      <c r="N4870">
        <v>1</v>
      </c>
      <c r="O4870">
        <v>202106</v>
      </c>
    </row>
    <row r="4871" hidden="1" spans="1:15">
      <c r="A4871">
        <v>4869</v>
      </c>
      <c r="B4871" t="s">
        <v>7079</v>
      </c>
      <c r="C4871" t="s">
        <v>25515</v>
      </c>
      <c r="D4871" t="s">
        <v>7080</v>
      </c>
      <c r="F4871">
        <v>1</v>
      </c>
      <c r="G4871" t="s">
        <v>9</v>
      </c>
      <c r="H4871" t="s">
        <v>5445</v>
      </c>
      <c r="I4871" t="s">
        <v>6513</v>
      </c>
      <c r="J4871">
        <v>1</v>
      </c>
      <c r="K4871">
        <v>1</v>
      </c>
      <c r="L4871" t="s">
        <v>22847</v>
      </c>
      <c r="M4871">
        <v>826</v>
      </c>
      <c r="N4871">
        <v>1</v>
      </c>
      <c r="O4871">
        <v>202106</v>
      </c>
    </row>
    <row r="4872" hidden="1" spans="1:15">
      <c r="A4872">
        <v>4870</v>
      </c>
      <c r="B4872" t="s">
        <v>7081</v>
      </c>
      <c r="C4872" t="s">
        <v>25516</v>
      </c>
      <c r="D4872">
        <v>211381030303462</v>
      </c>
      <c r="E4872" t="s">
        <v>25517</v>
      </c>
      <c r="F4872">
        <v>1</v>
      </c>
      <c r="G4872" t="s">
        <v>9</v>
      </c>
      <c r="H4872" t="s">
        <v>5445</v>
      </c>
      <c r="I4872" t="s">
        <v>6513</v>
      </c>
      <c r="J4872">
        <v>2</v>
      </c>
      <c r="K4872">
        <v>2</v>
      </c>
      <c r="M4872">
        <v>1102</v>
      </c>
      <c r="N4872">
        <v>1</v>
      </c>
      <c r="O4872">
        <v>202106</v>
      </c>
    </row>
    <row r="4873" hidden="1" spans="1:15">
      <c r="A4873">
        <v>4871</v>
      </c>
      <c r="B4873" t="s">
        <v>7082</v>
      </c>
      <c r="C4873" t="s">
        <v>25518</v>
      </c>
      <c r="F4873">
        <v>0</v>
      </c>
      <c r="G4873" t="s">
        <v>9</v>
      </c>
      <c r="H4873" t="s">
        <v>5445</v>
      </c>
      <c r="I4873" t="s">
        <v>6513</v>
      </c>
      <c r="N4873">
        <v>1</v>
      </c>
      <c r="O4873">
        <v>202106</v>
      </c>
    </row>
    <row r="4874" hidden="1" spans="1:15">
      <c r="A4874">
        <v>4872</v>
      </c>
      <c r="B4874" t="s">
        <v>7083</v>
      </c>
      <c r="C4874" t="s">
        <v>25519</v>
      </c>
      <c r="D4874" t="s">
        <v>7084</v>
      </c>
      <c r="E4874" t="s">
        <v>25520</v>
      </c>
      <c r="F4874">
        <v>1</v>
      </c>
      <c r="G4874" t="s">
        <v>9</v>
      </c>
      <c r="H4874" t="s">
        <v>5445</v>
      </c>
      <c r="I4874" t="s">
        <v>6513</v>
      </c>
      <c r="J4874">
        <v>2</v>
      </c>
      <c r="K4874">
        <v>2</v>
      </c>
      <c r="M4874">
        <v>729</v>
      </c>
      <c r="N4874">
        <v>1</v>
      </c>
      <c r="O4874">
        <v>202106</v>
      </c>
    </row>
    <row r="4875" hidden="1" spans="1:15">
      <c r="A4875">
        <v>4873</v>
      </c>
      <c r="B4875" t="s">
        <v>7085</v>
      </c>
      <c r="C4875" t="s">
        <v>25521</v>
      </c>
      <c r="F4875">
        <v>0</v>
      </c>
      <c r="G4875" t="s">
        <v>9</v>
      </c>
      <c r="H4875" t="s">
        <v>5445</v>
      </c>
      <c r="I4875" t="s">
        <v>6513</v>
      </c>
      <c r="N4875">
        <v>1</v>
      </c>
      <c r="O4875">
        <v>202106</v>
      </c>
    </row>
    <row r="4876" hidden="1" spans="1:15">
      <c r="A4876">
        <v>4874</v>
      </c>
      <c r="B4876" t="s">
        <v>7086</v>
      </c>
      <c r="C4876" t="s">
        <v>25522</v>
      </c>
      <c r="D4876" t="s">
        <v>7087</v>
      </c>
      <c r="E4876" t="s">
        <v>25523</v>
      </c>
      <c r="F4876">
        <v>1</v>
      </c>
      <c r="G4876" t="s">
        <v>9</v>
      </c>
      <c r="H4876" t="s">
        <v>5445</v>
      </c>
      <c r="I4876" t="s">
        <v>6513</v>
      </c>
      <c r="J4876">
        <v>2</v>
      </c>
      <c r="K4876">
        <v>2</v>
      </c>
      <c r="M4876">
        <v>622</v>
      </c>
      <c r="N4876">
        <v>1</v>
      </c>
      <c r="O4876">
        <v>202106</v>
      </c>
    </row>
    <row r="4877" hidden="1" spans="1:15">
      <c r="A4877">
        <v>4875</v>
      </c>
      <c r="B4877" t="s">
        <v>7088</v>
      </c>
      <c r="C4877" t="s">
        <v>25524</v>
      </c>
      <c r="F4877">
        <v>0</v>
      </c>
      <c r="G4877" t="s">
        <v>9</v>
      </c>
      <c r="H4877" t="s">
        <v>5445</v>
      </c>
      <c r="I4877" t="s">
        <v>6513</v>
      </c>
      <c r="N4877">
        <v>1</v>
      </c>
      <c r="O4877">
        <v>202106</v>
      </c>
    </row>
    <row r="4878" hidden="1" spans="1:15">
      <c r="A4878">
        <v>4876</v>
      </c>
      <c r="B4878" t="s">
        <v>7089</v>
      </c>
      <c r="C4878" t="s">
        <v>25525</v>
      </c>
      <c r="D4878" t="s">
        <v>7090</v>
      </c>
      <c r="E4878" t="s">
        <v>25526</v>
      </c>
      <c r="F4878">
        <v>1</v>
      </c>
      <c r="G4878" t="s">
        <v>9</v>
      </c>
      <c r="H4878" t="s">
        <v>5445</v>
      </c>
      <c r="I4878" t="s">
        <v>6513</v>
      </c>
      <c r="J4878">
        <v>1</v>
      </c>
      <c r="K4878">
        <v>1</v>
      </c>
      <c r="M4878">
        <v>546</v>
      </c>
      <c r="N4878">
        <v>1</v>
      </c>
      <c r="O4878">
        <v>202106</v>
      </c>
    </row>
    <row r="4879" hidden="1" spans="1:15">
      <c r="A4879">
        <v>4877</v>
      </c>
      <c r="B4879" t="s">
        <v>7091</v>
      </c>
      <c r="C4879" t="s">
        <v>25527</v>
      </c>
      <c r="D4879" t="s">
        <v>7092</v>
      </c>
      <c r="F4879">
        <v>1</v>
      </c>
      <c r="G4879" t="s">
        <v>9</v>
      </c>
      <c r="H4879" t="s">
        <v>5445</v>
      </c>
      <c r="I4879" t="s">
        <v>6513</v>
      </c>
      <c r="J4879">
        <v>1</v>
      </c>
      <c r="K4879">
        <v>1</v>
      </c>
      <c r="M4879">
        <v>826</v>
      </c>
      <c r="N4879">
        <v>1</v>
      </c>
      <c r="O4879">
        <v>202106</v>
      </c>
    </row>
    <row r="4880" hidden="1" spans="1:15">
      <c r="A4880">
        <v>4878</v>
      </c>
      <c r="B4880" t="s">
        <v>7093</v>
      </c>
      <c r="C4880" t="s">
        <v>25528</v>
      </c>
      <c r="D4880" t="s">
        <v>7094</v>
      </c>
      <c r="E4880" t="s">
        <v>25529</v>
      </c>
      <c r="F4880">
        <v>1</v>
      </c>
      <c r="G4880" t="s">
        <v>9</v>
      </c>
      <c r="H4880" t="s">
        <v>5445</v>
      </c>
      <c r="I4880" t="s">
        <v>6513</v>
      </c>
      <c r="J4880">
        <v>1</v>
      </c>
      <c r="K4880">
        <v>1</v>
      </c>
      <c r="M4880">
        <v>546</v>
      </c>
      <c r="N4880">
        <v>1</v>
      </c>
      <c r="O4880">
        <v>202106</v>
      </c>
    </row>
    <row r="4881" hidden="1" spans="1:15">
      <c r="A4881">
        <v>4879</v>
      </c>
      <c r="B4881" t="s">
        <v>7095</v>
      </c>
      <c r="C4881" t="s">
        <v>25530</v>
      </c>
      <c r="D4881" t="s">
        <v>7096</v>
      </c>
      <c r="F4881">
        <v>1</v>
      </c>
      <c r="G4881" t="s">
        <v>9</v>
      </c>
      <c r="H4881" t="s">
        <v>5445</v>
      </c>
      <c r="I4881" t="s">
        <v>6513</v>
      </c>
      <c r="J4881">
        <v>1</v>
      </c>
      <c r="K4881">
        <v>1</v>
      </c>
      <c r="M4881">
        <v>746</v>
      </c>
      <c r="N4881">
        <v>1</v>
      </c>
      <c r="O4881">
        <v>202106</v>
      </c>
    </row>
    <row r="4882" hidden="1" spans="1:15">
      <c r="A4882">
        <v>4880</v>
      </c>
      <c r="B4882" t="s">
        <v>7097</v>
      </c>
      <c r="C4882" t="s">
        <v>25531</v>
      </c>
      <c r="D4882" t="s">
        <v>7098</v>
      </c>
      <c r="F4882">
        <v>1</v>
      </c>
      <c r="G4882" t="s">
        <v>9</v>
      </c>
      <c r="H4882" t="s">
        <v>5445</v>
      </c>
      <c r="I4882" t="s">
        <v>6513</v>
      </c>
      <c r="J4882">
        <v>2</v>
      </c>
      <c r="K4882">
        <v>2</v>
      </c>
      <c r="L4882">
        <v>388</v>
      </c>
      <c r="M4882">
        <v>1152</v>
      </c>
      <c r="N4882">
        <v>1</v>
      </c>
      <c r="O4882">
        <v>202106</v>
      </c>
    </row>
    <row r="4883" hidden="1" spans="1:15">
      <c r="A4883">
        <v>4881</v>
      </c>
      <c r="B4883" t="s">
        <v>7099</v>
      </c>
      <c r="C4883" t="s">
        <v>25532</v>
      </c>
      <c r="F4883">
        <v>0</v>
      </c>
      <c r="G4883" t="s">
        <v>9</v>
      </c>
      <c r="H4883" t="s">
        <v>5445</v>
      </c>
      <c r="I4883" t="s">
        <v>6513</v>
      </c>
      <c r="N4883">
        <v>1</v>
      </c>
      <c r="O4883">
        <v>202106</v>
      </c>
    </row>
    <row r="4884" hidden="1" spans="1:15">
      <c r="A4884">
        <v>4882</v>
      </c>
      <c r="B4884" t="s">
        <v>7100</v>
      </c>
      <c r="C4884" t="s">
        <v>25533</v>
      </c>
      <c r="D4884" t="s">
        <v>7101</v>
      </c>
      <c r="F4884">
        <v>1</v>
      </c>
      <c r="G4884" t="s">
        <v>9</v>
      </c>
      <c r="H4884" t="s">
        <v>5445</v>
      </c>
      <c r="I4884" t="s">
        <v>6513</v>
      </c>
      <c r="J4884">
        <v>1</v>
      </c>
      <c r="K4884">
        <v>1</v>
      </c>
      <c r="L4884">
        <v>80</v>
      </c>
      <c r="M4884">
        <v>746</v>
      </c>
      <c r="N4884">
        <v>1</v>
      </c>
      <c r="O4884">
        <v>202106</v>
      </c>
    </row>
    <row r="4885" hidden="1" spans="1:15">
      <c r="A4885">
        <v>4883</v>
      </c>
      <c r="B4885" t="s">
        <v>7102</v>
      </c>
      <c r="C4885" t="s">
        <v>25534</v>
      </c>
      <c r="D4885" t="s">
        <v>7103</v>
      </c>
      <c r="F4885">
        <v>1</v>
      </c>
      <c r="G4885" t="s">
        <v>9</v>
      </c>
      <c r="H4885" t="s">
        <v>5445</v>
      </c>
      <c r="I4885" t="s">
        <v>6513</v>
      </c>
      <c r="J4885">
        <v>3</v>
      </c>
      <c r="K4885">
        <v>3</v>
      </c>
      <c r="L4885">
        <v>670</v>
      </c>
      <c r="M4885">
        <v>1818</v>
      </c>
      <c r="N4885">
        <v>1</v>
      </c>
      <c r="O4885">
        <v>202106</v>
      </c>
    </row>
    <row r="4886" hidden="1" spans="1:15">
      <c r="A4886">
        <v>4884</v>
      </c>
      <c r="B4886" t="s">
        <v>7104</v>
      </c>
      <c r="C4886" t="s">
        <v>25535</v>
      </c>
      <c r="F4886">
        <v>0</v>
      </c>
      <c r="G4886" t="s">
        <v>9</v>
      </c>
      <c r="H4886" t="s">
        <v>5445</v>
      </c>
      <c r="I4886" t="s">
        <v>6513</v>
      </c>
      <c r="N4886">
        <v>1</v>
      </c>
      <c r="O4886">
        <v>202106</v>
      </c>
    </row>
    <row r="4887" hidden="1" spans="1:15">
      <c r="A4887">
        <v>4885</v>
      </c>
      <c r="B4887" t="s">
        <v>7105</v>
      </c>
      <c r="C4887" t="s">
        <v>25536</v>
      </c>
      <c r="F4887">
        <v>0</v>
      </c>
      <c r="G4887" t="s">
        <v>9</v>
      </c>
      <c r="H4887" t="s">
        <v>5445</v>
      </c>
      <c r="I4887" t="s">
        <v>6513</v>
      </c>
      <c r="N4887">
        <v>1</v>
      </c>
      <c r="O4887">
        <v>202106</v>
      </c>
    </row>
    <row r="4888" hidden="1" spans="1:15">
      <c r="A4888">
        <v>4886</v>
      </c>
      <c r="B4888" t="s">
        <v>7106</v>
      </c>
      <c r="C4888" t="s">
        <v>25537</v>
      </c>
      <c r="D4888" t="s">
        <v>7107</v>
      </c>
      <c r="F4888">
        <v>1</v>
      </c>
      <c r="G4888" t="s">
        <v>9</v>
      </c>
      <c r="H4888" t="s">
        <v>5445</v>
      </c>
      <c r="I4888" t="s">
        <v>6513</v>
      </c>
      <c r="J4888">
        <v>2</v>
      </c>
      <c r="K4888">
        <v>2</v>
      </c>
      <c r="L4888">
        <v>570</v>
      </c>
      <c r="M4888">
        <v>472</v>
      </c>
      <c r="N4888">
        <v>1</v>
      </c>
      <c r="O4888">
        <v>202106</v>
      </c>
    </row>
    <row r="4889" hidden="1" spans="1:15">
      <c r="A4889">
        <v>4887</v>
      </c>
      <c r="B4889" t="s">
        <v>7108</v>
      </c>
      <c r="C4889" t="s">
        <v>25538</v>
      </c>
      <c r="F4889">
        <v>0</v>
      </c>
      <c r="G4889" t="s">
        <v>9</v>
      </c>
      <c r="H4889" t="s">
        <v>5445</v>
      </c>
      <c r="I4889" t="s">
        <v>6513</v>
      </c>
      <c r="N4889">
        <v>1</v>
      </c>
      <c r="O4889">
        <v>202106</v>
      </c>
    </row>
    <row r="4890" hidden="1" spans="1:15">
      <c r="A4890">
        <v>4888</v>
      </c>
      <c r="B4890" t="s">
        <v>7109</v>
      </c>
      <c r="C4890" t="s">
        <v>25539</v>
      </c>
      <c r="D4890" t="s">
        <v>7110</v>
      </c>
      <c r="F4890">
        <v>1</v>
      </c>
      <c r="G4890" t="s">
        <v>9</v>
      </c>
      <c r="H4890" t="s">
        <v>5445</v>
      </c>
      <c r="I4890" t="s">
        <v>6513</v>
      </c>
      <c r="J4890">
        <v>1</v>
      </c>
      <c r="K4890">
        <v>1</v>
      </c>
      <c r="L4890" t="s">
        <v>22847</v>
      </c>
      <c r="M4890">
        <v>826</v>
      </c>
      <c r="N4890">
        <v>1</v>
      </c>
      <c r="O4890">
        <v>202106</v>
      </c>
    </row>
    <row r="4891" spans="1:15">
      <c r="A4891">
        <v>4889</v>
      </c>
      <c r="B4891" t="s">
        <v>25540</v>
      </c>
      <c r="C4891" t="s">
        <v>25541</v>
      </c>
      <c r="D4891" t="s">
        <v>25542</v>
      </c>
      <c r="F4891">
        <v>1</v>
      </c>
      <c r="G4891" t="s">
        <v>9</v>
      </c>
      <c r="H4891" t="s">
        <v>5445</v>
      </c>
      <c r="I4891" t="s">
        <v>6513</v>
      </c>
      <c r="J4891">
        <v>1</v>
      </c>
      <c r="K4891">
        <v>1</v>
      </c>
      <c r="L4891">
        <v>380</v>
      </c>
      <c r="M4891">
        <v>159</v>
      </c>
      <c r="N4891">
        <v>1</v>
      </c>
      <c r="O4891">
        <v>202106</v>
      </c>
    </row>
    <row r="4892" hidden="1" spans="1:15">
      <c r="A4892">
        <v>4890</v>
      </c>
      <c r="B4892" t="s">
        <v>25543</v>
      </c>
      <c r="C4892" t="s">
        <v>25544</v>
      </c>
      <c r="D4892" t="s">
        <v>25545</v>
      </c>
      <c r="F4892">
        <v>1</v>
      </c>
      <c r="G4892" t="s">
        <v>9</v>
      </c>
      <c r="H4892" t="s">
        <v>5445</v>
      </c>
      <c r="I4892" t="s">
        <v>6513</v>
      </c>
      <c r="J4892">
        <v>1</v>
      </c>
      <c r="K4892">
        <v>1</v>
      </c>
      <c r="L4892">
        <v>80</v>
      </c>
      <c r="M4892">
        <v>546</v>
      </c>
      <c r="N4892">
        <v>1</v>
      </c>
      <c r="O4892">
        <v>202106</v>
      </c>
    </row>
    <row r="4893" hidden="1" spans="1:15">
      <c r="A4893">
        <v>4891</v>
      </c>
      <c r="B4893" t="s">
        <v>7111</v>
      </c>
      <c r="C4893" t="s">
        <v>25546</v>
      </c>
      <c r="D4893" t="s">
        <v>7112</v>
      </c>
      <c r="F4893">
        <v>1</v>
      </c>
      <c r="G4893" t="s">
        <v>9</v>
      </c>
      <c r="H4893" t="s">
        <v>5445</v>
      </c>
      <c r="I4893" t="s">
        <v>6513</v>
      </c>
      <c r="J4893">
        <v>2</v>
      </c>
      <c r="K4893">
        <v>2</v>
      </c>
      <c r="L4893" t="s">
        <v>22847</v>
      </c>
      <c r="M4893">
        <v>1652</v>
      </c>
      <c r="N4893">
        <v>1</v>
      </c>
      <c r="O4893">
        <v>202106</v>
      </c>
    </row>
    <row r="4894" hidden="1" spans="1:15">
      <c r="A4894">
        <v>4892</v>
      </c>
      <c r="B4894" t="s">
        <v>1510</v>
      </c>
      <c r="C4894" t="s">
        <v>25547</v>
      </c>
      <c r="F4894">
        <v>0</v>
      </c>
      <c r="G4894" t="s">
        <v>9</v>
      </c>
      <c r="H4894" t="s">
        <v>5445</v>
      </c>
      <c r="I4894" t="s">
        <v>6513</v>
      </c>
      <c r="N4894">
        <v>1</v>
      </c>
      <c r="O4894">
        <v>202106</v>
      </c>
    </row>
    <row r="4895" hidden="1" spans="1:15">
      <c r="A4895">
        <v>4893</v>
      </c>
      <c r="B4895" t="s">
        <v>7113</v>
      </c>
      <c r="C4895" t="s">
        <v>25548</v>
      </c>
      <c r="D4895" t="s">
        <v>7114</v>
      </c>
      <c r="F4895">
        <v>1</v>
      </c>
      <c r="G4895" t="s">
        <v>9</v>
      </c>
      <c r="H4895" t="s">
        <v>5445</v>
      </c>
      <c r="I4895" t="s">
        <v>6513</v>
      </c>
      <c r="J4895">
        <v>1</v>
      </c>
      <c r="K4895">
        <v>1</v>
      </c>
      <c r="L4895">
        <v>160</v>
      </c>
      <c r="M4895">
        <v>746</v>
      </c>
      <c r="N4895">
        <v>1</v>
      </c>
      <c r="O4895">
        <v>202106</v>
      </c>
    </row>
    <row r="4896" hidden="1" spans="1:15">
      <c r="A4896">
        <v>4894</v>
      </c>
      <c r="B4896" t="s">
        <v>7115</v>
      </c>
      <c r="C4896" t="s">
        <v>25549</v>
      </c>
      <c r="D4896" t="s">
        <v>7116</v>
      </c>
      <c r="F4896">
        <v>1</v>
      </c>
      <c r="G4896" t="s">
        <v>9</v>
      </c>
      <c r="H4896" t="s">
        <v>5445</v>
      </c>
      <c r="I4896" t="s">
        <v>6513</v>
      </c>
      <c r="J4896">
        <v>1</v>
      </c>
      <c r="K4896">
        <v>1</v>
      </c>
      <c r="L4896">
        <v>80</v>
      </c>
      <c r="M4896">
        <v>746</v>
      </c>
      <c r="N4896">
        <v>1</v>
      </c>
      <c r="O4896">
        <v>202106</v>
      </c>
    </row>
    <row r="4897" hidden="1" spans="1:15">
      <c r="A4897">
        <v>4895</v>
      </c>
      <c r="B4897" t="s">
        <v>7117</v>
      </c>
      <c r="C4897" t="s">
        <v>25550</v>
      </c>
      <c r="D4897" t="s">
        <v>7118</v>
      </c>
      <c r="F4897">
        <v>1</v>
      </c>
      <c r="G4897" t="s">
        <v>9</v>
      </c>
      <c r="H4897" t="s">
        <v>5445</v>
      </c>
      <c r="I4897" t="s">
        <v>6513</v>
      </c>
      <c r="J4897">
        <v>2</v>
      </c>
      <c r="K4897">
        <v>2</v>
      </c>
      <c r="L4897">
        <v>160</v>
      </c>
      <c r="M4897">
        <v>1092</v>
      </c>
      <c r="N4897">
        <v>1</v>
      </c>
      <c r="O4897">
        <v>202106</v>
      </c>
    </row>
    <row r="4898" hidden="1" spans="1:15">
      <c r="A4898">
        <v>4896</v>
      </c>
      <c r="B4898" t="s">
        <v>7119</v>
      </c>
      <c r="C4898" t="s">
        <v>25551</v>
      </c>
      <c r="F4898">
        <v>0</v>
      </c>
      <c r="G4898" t="s">
        <v>9</v>
      </c>
      <c r="H4898" t="s">
        <v>5445</v>
      </c>
      <c r="I4898" t="s">
        <v>6513</v>
      </c>
      <c r="N4898">
        <v>1</v>
      </c>
      <c r="O4898">
        <v>202106</v>
      </c>
    </row>
    <row r="4899" hidden="1" spans="1:15">
      <c r="A4899">
        <v>4897</v>
      </c>
      <c r="B4899" t="s">
        <v>7120</v>
      </c>
      <c r="C4899" t="s">
        <v>25552</v>
      </c>
      <c r="D4899" t="s">
        <v>7121</v>
      </c>
      <c r="F4899">
        <v>1</v>
      </c>
      <c r="G4899" t="s">
        <v>9</v>
      </c>
      <c r="H4899" t="s">
        <v>5445</v>
      </c>
      <c r="I4899" t="s">
        <v>6513</v>
      </c>
      <c r="J4899">
        <v>1</v>
      </c>
      <c r="K4899">
        <v>1</v>
      </c>
      <c r="L4899">
        <v>80</v>
      </c>
      <c r="M4899">
        <v>546</v>
      </c>
      <c r="N4899">
        <v>1</v>
      </c>
      <c r="O4899">
        <v>202106</v>
      </c>
    </row>
    <row r="4900" hidden="1" spans="1:15">
      <c r="A4900">
        <v>4898</v>
      </c>
      <c r="B4900" t="s">
        <v>7122</v>
      </c>
      <c r="C4900" t="s">
        <v>25553</v>
      </c>
      <c r="D4900" t="s">
        <v>7123</v>
      </c>
      <c r="F4900">
        <v>1</v>
      </c>
      <c r="G4900" t="s">
        <v>9</v>
      </c>
      <c r="H4900" t="s">
        <v>5445</v>
      </c>
      <c r="I4900" t="s">
        <v>6513</v>
      </c>
      <c r="J4900">
        <v>1</v>
      </c>
      <c r="K4900">
        <v>1</v>
      </c>
      <c r="L4900">
        <v>80</v>
      </c>
      <c r="M4900">
        <v>746</v>
      </c>
      <c r="N4900">
        <v>1</v>
      </c>
      <c r="O4900">
        <v>202106</v>
      </c>
    </row>
    <row r="4901" hidden="1" spans="1:15">
      <c r="A4901">
        <v>4899</v>
      </c>
      <c r="B4901" t="s">
        <v>7124</v>
      </c>
      <c r="C4901" t="s">
        <v>25554</v>
      </c>
      <c r="D4901" t="s">
        <v>7125</v>
      </c>
      <c r="F4901">
        <v>1</v>
      </c>
      <c r="G4901" t="s">
        <v>9</v>
      </c>
      <c r="H4901" t="s">
        <v>5445</v>
      </c>
      <c r="I4901" t="s">
        <v>6513</v>
      </c>
      <c r="J4901">
        <v>1</v>
      </c>
      <c r="K4901">
        <v>1</v>
      </c>
      <c r="L4901">
        <v>430</v>
      </c>
      <c r="M4901">
        <v>216</v>
      </c>
      <c r="N4901">
        <v>1</v>
      </c>
      <c r="O4901">
        <v>202106</v>
      </c>
    </row>
    <row r="4902" hidden="1" spans="1:15">
      <c r="A4902">
        <v>4900</v>
      </c>
      <c r="B4902" t="s">
        <v>7126</v>
      </c>
      <c r="C4902" t="s">
        <v>25555</v>
      </c>
      <c r="D4902" t="s">
        <v>7127</v>
      </c>
      <c r="F4902">
        <v>1</v>
      </c>
      <c r="G4902" t="s">
        <v>9</v>
      </c>
      <c r="H4902" t="s">
        <v>5445</v>
      </c>
      <c r="I4902" t="s">
        <v>6513</v>
      </c>
      <c r="J4902">
        <v>2</v>
      </c>
      <c r="K4902">
        <v>2</v>
      </c>
      <c r="L4902">
        <v>360</v>
      </c>
      <c r="M4902">
        <v>1292</v>
      </c>
      <c r="N4902">
        <v>1</v>
      </c>
      <c r="O4902">
        <v>202106</v>
      </c>
    </row>
    <row r="4903" hidden="1" spans="1:15">
      <c r="A4903">
        <v>4901</v>
      </c>
      <c r="B4903" t="s">
        <v>7128</v>
      </c>
      <c r="C4903" t="s">
        <v>25556</v>
      </c>
      <c r="F4903">
        <v>0</v>
      </c>
      <c r="G4903" t="s">
        <v>9</v>
      </c>
      <c r="H4903" t="s">
        <v>5445</v>
      </c>
      <c r="I4903" t="s">
        <v>6513</v>
      </c>
      <c r="N4903">
        <v>1</v>
      </c>
      <c r="O4903">
        <v>202106</v>
      </c>
    </row>
    <row r="4904" hidden="1" spans="1:15">
      <c r="A4904">
        <v>4902</v>
      </c>
      <c r="B4904" t="s">
        <v>7129</v>
      </c>
      <c r="C4904" t="s">
        <v>25557</v>
      </c>
      <c r="D4904" t="s">
        <v>7130</v>
      </c>
      <c r="F4904">
        <v>1</v>
      </c>
      <c r="G4904" t="s">
        <v>9</v>
      </c>
      <c r="H4904" t="s">
        <v>5445</v>
      </c>
      <c r="I4904" t="s">
        <v>6513</v>
      </c>
      <c r="J4904">
        <v>3</v>
      </c>
      <c r="K4904">
        <v>3</v>
      </c>
      <c r="L4904">
        <v>500</v>
      </c>
      <c r="M4904">
        <v>598</v>
      </c>
      <c r="N4904">
        <v>1</v>
      </c>
      <c r="O4904">
        <v>202106</v>
      </c>
    </row>
    <row r="4905" hidden="1" spans="1:15">
      <c r="A4905">
        <v>4903</v>
      </c>
      <c r="B4905" t="s">
        <v>7131</v>
      </c>
      <c r="C4905" t="s">
        <v>25558</v>
      </c>
      <c r="F4905">
        <v>0</v>
      </c>
      <c r="G4905" t="s">
        <v>9</v>
      </c>
      <c r="H4905" t="s">
        <v>5445</v>
      </c>
      <c r="I4905" t="s">
        <v>6513</v>
      </c>
      <c r="N4905">
        <v>1</v>
      </c>
      <c r="O4905">
        <v>202106</v>
      </c>
    </row>
    <row r="4906" hidden="1" spans="1:15">
      <c r="A4906">
        <v>4904</v>
      </c>
      <c r="B4906" t="s">
        <v>7132</v>
      </c>
      <c r="C4906" t="s">
        <v>25559</v>
      </c>
      <c r="F4906">
        <v>0</v>
      </c>
      <c r="G4906" t="s">
        <v>9</v>
      </c>
      <c r="H4906" t="s">
        <v>5445</v>
      </c>
      <c r="I4906" t="s">
        <v>6513</v>
      </c>
      <c r="N4906">
        <v>1</v>
      </c>
      <c r="O4906">
        <v>202106</v>
      </c>
    </row>
    <row r="4907" hidden="1" spans="1:15">
      <c r="A4907">
        <v>4905</v>
      </c>
      <c r="B4907" t="s">
        <v>7133</v>
      </c>
      <c r="C4907" t="s">
        <v>25560</v>
      </c>
      <c r="D4907" t="s">
        <v>7134</v>
      </c>
      <c r="F4907">
        <v>1</v>
      </c>
      <c r="G4907" t="s">
        <v>9</v>
      </c>
      <c r="H4907" t="s">
        <v>5445</v>
      </c>
      <c r="I4907" t="s">
        <v>6513</v>
      </c>
      <c r="J4907">
        <v>3</v>
      </c>
      <c r="K4907">
        <v>3</v>
      </c>
      <c r="L4907">
        <v>370</v>
      </c>
      <c r="M4907">
        <v>1948</v>
      </c>
      <c r="N4907">
        <v>1</v>
      </c>
      <c r="O4907">
        <v>202106</v>
      </c>
    </row>
    <row r="4908" hidden="1" spans="1:15">
      <c r="A4908">
        <v>4906</v>
      </c>
      <c r="B4908" t="s">
        <v>7135</v>
      </c>
      <c r="C4908" t="s">
        <v>25561</v>
      </c>
      <c r="F4908">
        <v>0</v>
      </c>
      <c r="G4908" t="s">
        <v>9</v>
      </c>
      <c r="H4908" t="s">
        <v>5445</v>
      </c>
      <c r="I4908" t="s">
        <v>6513</v>
      </c>
      <c r="N4908">
        <v>1</v>
      </c>
      <c r="O4908">
        <v>202106</v>
      </c>
    </row>
    <row r="4909" hidden="1" spans="1:15">
      <c r="A4909">
        <v>4907</v>
      </c>
      <c r="B4909" t="s">
        <v>7136</v>
      </c>
      <c r="C4909" t="s">
        <v>25562</v>
      </c>
      <c r="F4909">
        <v>0</v>
      </c>
      <c r="G4909" t="s">
        <v>9</v>
      </c>
      <c r="H4909" t="s">
        <v>5445</v>
      </c>
      <c r="I4909" t="s">
        <v>6513</v>
      </c>
      <c r="N4909">
        <v>1</v>
      </c>
      <c r="O4909">
        <v>202106</v>
      </c>
    </row>
    <row r="4910" hidden="1" spans="1:15">
      <c r="A4910">
        <v>4908</v>
      </c>
      <c r="B4910" t="s">
        <v>7137</v>
      </c>
      <c r="C4910" t="s">
        <v>25563</v>
      </c>
      <c r="D4910" t="s">
        <v>7138</v>
      </c>
      <c r="F4910">
        <v>1</v>
      </c>
      <c r="G4910" t="s">
        <v>9</v>
      </c>
      <c r="H4910" t="s">
        <v>5445</v>
      </c>
      <c r="I4910" t="s">
        <v>6513</v>
      </c>
      <c r="J4910">
        <v>1</v>
      </c>
      <c r="K4910">
        <v>1</v>
      </c>
      <c r="L4910">
        <v>80</v>
      </c>
      <c r="M4910">
        <v>546</v>
      </c>
      <c r="N4910">
        <v>1</v>
      </c>
      <c r="O4910">
        <v>202106</v>
      </c>
    </row>
    <row r="4911" hidden="1" spans="1:15">
      <c r="A4911">
        <v>4909</v>
      </c>
      <c r="B4911" t="s">
        <v>7139</v>
      </c>
      <c r="C4911" t="s">
        <v>25564</v>
      </c>
      <c r="D4911" t="s">
        <v>7140</v>
      </c>
      <c r="F4911">
        <v>1</v>
      </c>
      <c r="G4911" t="s">
        <v>9</v>
      </c>
      <c r="H4911" t="s">
        <v>5445</v>
      </c>
      <c r="I4911" t="s">
        <v>6513</v>
      </c>
      <c r="J4911">
        <v>2</v>
      </c>
      <c r="K4911">
        <v>2</v>
      </c>
      <c r="L4911">
        <v>300</v>
      </c>
      <c r="M4911">
        <v>992</v>
      </c>
      <c r="N4911">
        <v>1</v>
      </c>
      <c r="O4911">
        <v>202106</v>
      </c>
    </row>
    <row r="4912" hidden="1" spans="1:15">
      <c r="A4912">
        <v>4910</v>
      </c>
      <c r="B4912" t="s">
        <v>7141</v>
      </c>
      <c r="C4912" t="s">
        <v>25565</v>
      </c>
      <c r="F4912">
        <v>0</v>
      </c>
      <c r="G4912" t="s">
        <v>9</v>
      </c>
      <c r="H4912" t="s">
        <v>5445</v>
      </c>
      <c r="I4912" t="s">
        <v>6513</v>
      </c>
      <c r="N4912">
        <v>1</v>
      </c>
      <c r="O4912">
        <v>202106</v>
      </c>
    </row>
    <row r="4913" hidden="1" spans="1:15">
      <c r="A4913">
        <v>4911</v>
      </c>
      <c r="B4913" t="s">
        <v>7142</v>
      </c>
      <c r="C4913" s="424" t="s">
        <v>25566</v>
      </c>
      <c r="D4913" t="s">
        <v>7143</v>
      </c>
      <c r="F4913">
        <v>1</v>
      </c>
      <c r="G4913" t="s">
        <v>9</v>
      </c>
      <c r="H4913" t="s">
        <v>5445</v>
      </c>
      <c r="I4913" t="s">
        <v>6513</v>
      </c>
      <c r="J4913">
        <v>1</v>
      </c>
      <c r="K4913">
        <v>1</v>
      </c>
      <c r="L4913">
        <v>300</v>
      </c>
      <c r="M4913">
        <v>626</v>
      </c>
      <c r="N4913">
        <v>1</v>
      </c>
      <c r="O4913">
        <v>202106</v>
      </c>
    </row>
    <row r="4914" hidden="1" spans="1:15">
      <c r="A4914">
        <v>4912</v>
      </c>
      <c r="B4914" t="s">
        <v>7144</v>
      </c>
      <c r="C4914" t="s">
        <v>25567</v>
      </c>
      <c r="D4914" t="s">
        <v>7145</v>
      </c>
      <c r="F4914">
        <v>1</v>
      </c>
      <c r="G4914" t="s">
        <v>9</v>
      </c>
      <c r="H4914" t="s">
        <v>5445</v>
      </c>
      <c r="I4914" t="s">
        <v>6513</v>
      </c>
      <c r="J4914">
        <v>1</v>
      </c>
      <c r="K4914">
        <v>1</v>
      </c>
      <c r="L4914">
        <v>80</v>
      </c>
      <c r="M4914">
        <v>746</v>
      </c>
      <c r="N4914">
        <v>1</v>
      </c>
      <c r="O4914">
        <v>202106</v>
      </c>
    </row>
    <row r="4915" hidden="1" spans="1:15">
      <c r="A4915">
        <v>4913</v>
      </c>
      <c r="B4915" t="s">
        <v>7146</v>
      </c>
      <c r="C4915" t="s">
        <v>25568</v>
      </c>
      <c r="D4915" t="s">
        <v>7147</v>
      </c>
      <c r="F4915">
        <v>1</v>
      </c>
      <c r="G4915" t="s">
        <v>9</v>
      </c>
      <c r="H4915" t="s">
        <v>5445</v>
      </c>
      <c r="I4915" t="s">
        <v>6513</v>
      </c>
      <c r="J4915">
        <v>2</v>
      </c>
      <c r="K4915">
        <v>2</v>
      </c>
      <c r="L4915">
        <v>490</v>
      </c>
      <c r="M4915">
        <v>762</v>
      </c>
      <c r="N4915">
        <v>1</v>
      </c>
      <c r="O4915">
        <v>202106</v>
      </c>
    </row>
    <row r="4916" hidden="1" spans="1:15">
      <c r="A4916">
        <v>4914</v>
      </c>
      <c r="B4916" t="s">
        <v>7148</v>
      </c>
      <c r="C4916" t="s">
        <v>25569</v>
      </c>
      <c r="F4916">
        <v>0</v>
      </c>
      <c r="G4916" t="s">
        <v>9</v>
      </c>
      <c r="H4916" t="s">
        <v>5445</v>
      </c>
      <c r="I4916" t="s">
        <v>6513</v>
      </c>
      <c r="N4916">
        <v>1</v>
      </c>
      <c r="O4916">
        <v>202106</v>
      </c>
    </row>
    <row r="4917" hidden="1" spans="1:15">
      <c r="A4917">
        <v>4915</v>
      </c>
      <c r="B4917" t="s">
        <v>7149</v>
      </c>
      <c r="C4917" t="s">
        <v>25570</v>
      </c>
      <c r="D4917" t="s">
        <v>7150</v>
      </c>
      <c r="F4917">
        <v>1</v>
      </c>
      <c r="G4917" t="s">
        <v>9</v>
      </c>
      <c r="H4917" t="s">
        <v>5445</v>
      </c>
      <c r="I4917" t="s">
        <v>6513</v>
      </c>
      <c r="J4917">
        <v>3</v>
      </c>
      <c r="K4917">
        <v>3</v>
      </c>
      <c r="L4917">
        <v>600</v>
      </c>
      <c r="M4917">
        <v>1728</v>
      </c>
      <c r="N4917">
        <v>1</v>
      </c>
      <c r="O4917">
        <v>202106</v>
      </c>
    </row>
    <row r="4918" hidden="1" spans="1:15">
      <c r="A4918">
        <v>4916</v>
      </c>
      <c r="B4918" t="s">
        <v>7151</v>
      </c>
      <c r="C4918" t="s">
        <v>25571</v>
      </c>
      <c r="F4918">
        <v>0</v>
      </c>
      <c r="G4918" t="s">
        <v>9</v>
      </c>
      <c r="H4918" t="s">
        <v>5445</v>
      </c>
      <c r="I4918" t="s">
        <v>6513</v>
      </c>
      <c r="N4918">
        <v>1</v>
      </c>
      <c r="O4918">
        <v>202106</v>
      </c>
    </row>
    <row r="4919" hidden="1" spans="1:15">
      <c r="A4919">
        <v>4917</v>
      </c>
      <c r="B4919" t="s">
        <v>7152</v>
      </c>
      <c r="C4919" t="s">
        <v>25572</v>
      </c>
      <c r="F4919">
        <v>0</v>
      </c>
      <c r="G4919" t="s">
        <v>9</v>
      </c>
      <c r="H4919" t="s">
        <v>5445</v>
      </c>
      <c r="I4919" t="s">
        <v>6513</v>
      </c>
      <c r="N4919">
        <v>1</v>
      </c>
      <c r="O4919">
        <v>202106</v>
      </c>
    </row>
    <row r="4920" hidden="1" spans="1:15">
      <c r="A4920">
        <v>4918</v>
      </c>
      <c r="B4920" t="s">
        <v>7153</v>
      </c>
      <c r="C4920" t="s">
        <v>25573</v>
      </c>
      <c r="D4920" t="s">
        <v>7154</v>
      </c>
      <c r="F4920">
        <v>1</v>
      </c>
      <c r="G4920" t="s">
        <v>9</v>
      </c>
      <c r="H4920" t="s">
        <v>5445</v>
      </c>
      <c r="I4920" t="s">
        <v>6513</v>
      </c>
      <c r="J4920">
        <v>1</v>
      </c>
      <c r="K4920">
        <v>1</v>
      </c>
      <c r="L4920">
        <v>300</v>
      </c>
      <c r="M4920">
        <v>296</v>
      </c>
      <c r="N4920">
        <v>1</v>
      </c>
      <c r="O4920">
        <v>202106</v>
      </c>
    </row>
    <row r="4921" hidden="1" spans="1:15">
      <c r="A4921">
        <v>4919</v>
      </c>
      <c r="B4921" t="s">
        <v>25574</v>
      </c>
      <c r="C4921" t="s">
        <v>25575</v>
      </c>
      <c r="D4921" t="s">
        <v>25576</v>
      </c>
      <c r="F4921">
        <v>1</v>
      </c>
      <c r="G4921" t="s">
        <v>9</v>
      </c>
      <c r="H4921" t="s">
        <v>5445</v>
      </c>
      <c r="I4921" t="s">
        <v>6513</v>
      </c>
      <c r="J4921">
        <v>2</v>
      </c>
      <c r="K4921">
        <v>2</v>
      </c>
      <c r="L4921">
        <v>160</v>
      </c>
      <c r="M4921">
        <v>1092</v>
      </c>
      <c r="N4921">
        <v>1</v>
      </c>
      <c r="O4921">
        <v>202106</v>
      </c>
    </row>
    <row r="4922" hidden="1" spans="1:15">
      <c r="A4922">
        <v>4920</v>
      </c>
      <c r="B4922" t="s">
        <v>25577</v>
      </c>
      <c r="C4922" t="s">
        <v>25578</v>
      </c>
      <c r="F4922">
        <v>0</v>
      </c>
      <c r="G4922" t="s">
        <v>9</v>
      </c>
      <c r="H4922" t="s">
        <v>5445</v>
      </c>
      <c r="I4922" t="s">
        <v>6513</v>
      </c>
      <c r="N4922">
        <v>1</v>
      </c>
      <c r="O4922">
        <v>202106</v>
      </c>
    </row>
    <row r="4923" hidden="1" spans="1:15">
      <c r="A4923">
        <v>4921</v>
      </c>
      <c r="B4923" t="s">
        <v>7155</v>
      </c>
      <c r="C4923" t="s">
        <v>25579</v>
      </c>
      <c r="D4923" t="s">
        <v>7156</v>
      </c>
      <c r="F4923">
        <v>1</v>
      </c>
      <c r="G4923" t="s">
        <v>9</v>
      </c>
      <c r="H4923" t="s">
        <v>5445</v>
      </c>
      <c r="I4923" t="s">
        <v>6513</v>
      </c>
      <c r="J4923">
        <v>1</v>
      </c>
      <c r="K4923">
        <v>1</v>
      </c>
      <c r="L4923" t="s">
        <v>22847</v>
      </c>
      <c r="M4923">
        <v>826</v>
      </c>
      <c r="N4923">
        <v>1</v>
      </c>
      <c r="O4923">
        <v>202106</v>
      </c>
    </row>
    <row r="4924" hidden="1" spans="1:15">
      <c r="A4924">
        <v>4922</v>
      </c>
      <c r="B4924" t="s">
        <v>25580</v>
      </c>
      <c r="C4924" t="s">
        <v>25581</v>
      </c>
      <c r="D4924" t="s">
        <v>25582</v>
      </c>
      <c r="F4924">
        <v>1</v>
      </c>
      <c r="G4924" t="s">
        <v>9</v>
      </c>
      <c r="H4924" t="s">
        <v>5445</v>
      </c>
      <c r="I4924" t="s">
        <v>6513</v>
      </c>
      <c r="J4924">
        <v>2</v>
      </c>
      <c r="K4924">
        <v>2</v>
      </c>
      <c r="L4924">
        <v>380</v>
      </c>
      <c r="M4924">
        <v>762</v>
      </c>
      <c r="N4924">
        <v>1</v>
      </c>
      <c r="O4924">
        <v>202106</v>
      </c>
    </row>
    <row r="4925" hidden="1" spans="1:15">
      <c r="A4925">
        <v>4923</v>
      </c>
      <c r="B4925" t="s">
        <v>25583</v>
      </c>
      <c r="C4925" t="s">
        <v>25584</v>
      </c>
      <c r="F4925">
        <v>0</v>
      </c>
      <c r="G4925" t="s">
        <v>9</v>
      </c>
      <c r="H4925" t="s">
        <v>5445</v>
      </c>
      <c r="I4925" t="s">
        <v>6513</v>
      </c>
      <c r="N4925">
        <v>1</v>
      </c>
      <c r="O4925">
        <v>202106</v>
      </c>
    </row>
    <row r="4926" hidden="1" spans="1:15">
      <c r="A4926">
        <v>4924</v>
      </c>
      <c r="B4926" t="s">
        <v>25585</v>
      </c>
      <c r="C4926" t="s">
        <v>25586</v>
      </c>
      <c r="D4926" t="s">
        <v>25587</v>
      </c>
      <c r="F4926">
        <v>1</v>
      </c>
      <c r="G4926" t="s">
        <v>9</v>
      </c>
      <c r="H4926" t="s">
        <v>5445</v>
      </c>
      <c r="I4926" t="s">
        <v>6513</v>
      </c>
      <c r="J4926">
        <v>1</v>
      </c>
      <c r="K4926">
        <v>1</v>
      </c>
      <c r="L4926">
        <v>285</v>
      </c>
      <c r="M4926">
        <v>746</v>
      </c>
      <c r="N4926">
        <v>1</v>
      </c>
      <c r="O4926">
        <v>202106</v>
      </c>
    </row>
    <row r="4927" hidden="1" spans="1:15">
      <c r="A4927">
        <v>4925</v>
      </c>
      <c r="B4927" t="s">
        <v>7157</v>
      </c>
      <c r="C4927" t="s">
        <v>25588</v>
      </c>
      <c r="D4927" t="s">
        <v>7158</v>
      </c>
      <c r="F4927">
        <v>1</v>
      </c>
      <c r="G4927" t="s">
        <v>9</v>
      </c>
      <c r="H4927" t="s">
        <v>5445</v>
      </c>
      <c r="I4927" t="s">
        <v>6513</v>
      </c>
      <c r="J4927">
        <v>1</v>
      </c>
      <c r="K4927">
        <v>1</v>
      </c>
      <c r="M4927">
        <v>296</v>
      </c>
      <c r="N4927">
        <v>1</v>
      </c>
      <c r="O4927">
        <v>202106</v>
      </c>
    </row>
    <row r="4928" hidden="1" spans="1:15">
      <c r="A4928">
        <v>4926</v>
      </c>
      <c r="B4928" t="s">
        <v>7159</v>
      </c>
      <c r="C4928" t="s">
        <v>25589</v>
      </c>
      <c r="D4928" t="s">
        <v>7160</v>
      </c>
      <c r="F4928">
        <v>1</v>
      </c>
      <c r="G4928" t="s">
        <v>9</v>
      </c>
      <c r="H4928" t="s">
        <v>5445</v>
      </c>
      <c r="I4928" t="s">
        <v>6513</v>
      </c>
      <c r="J4928">
        <v>1</v>
      </c>
      <c r="K4928">
        <v>1</v>
      </c>
      <c r="L4928">
        <v>380</v>
      </c>
      <c r="M4928">
        <v>216</v>
      </c>
      <c r="N4928">
        <v>1</v>
      </c>
      <c r="O4928">
        <v>202106</v>
      </c>
    </row>
    <row r="4929" hidden="1" spans="1:15">
      <c r="A4929">
        <v>4927</v>
      </c>
      <c r="B4929" t="s">
        <v>3519</v>
      </c>
      <c r="C4929" t="s">
        <v>25590</v>
      </c>
      <c r="D4929" t="s">
        <v>7161</v>
      </c>
      <c r="F4929">
        <v>1</v>
      </c>
      <c r="G4929" t="s">
        <v>9</v>
      </c>
      <c r="H4929" t="s">
        <v>5445</v>
      </c>
      <c r="I4929" t="s">
        <v>6513</v>
      </c>
      <c r="J4929">
        <v>1</v>
      </c>
      <c r="K4929">
        <v>1</v>
      </c>
      <c r="L4929">
        <v>90</v>
      </c>
      <c r="M4929">
        <v>546</v>
      </c>
      <c r="N4929">
        <v>1</v>
      </c>
      <c r="O4929">
        <v>202106</v>
      </c>
    </row>
    <row r="4930" hidden="1" spans="1:15">
      <c r="A4930">
        <v>4928</v>
      </c>
      <c r="B4930" t="s">
        <v>25591</v>
      </c>
      <c r="C4930" t="s">
        <v>25592</v>
      </c>
      <c r="D4930" t="s">
        <v>25593</v>
      </c>
      <c r="E4930" t="s">
        <v>25594</v>
      </c>
      <c r="F4930">
        <v>1</v>
      </c>
      <c r="G4930" t="s">
        <v>9</v>
      </c>
      <c r="H4930" t="s">
        <v>5445</v>
      </c>
      <c r="I4930" t="s">
        <v>6513</v>
      </c>
      <c r="J4930">
        <v>3</v>
      </c>
      <c r="K4930">
        <v>3</v>
      </c>
      <c r="M4930">
        <v>768</v>
      </c>
      <c r="N4930">
        <v>1</v>
      </c>
      <c r="O4930">
        <v>202106</v>
      </c>
    </row>
    <row r="4931" hidden="1" spans="1:15">
      <c r="A4931">
        <v>4929</v>
      </c>
      <c r="B4931" t="s">
        <v>25595</v>
      </c>
      <c r="C4931" t="s">
        <v>25596</v>
      </c>
      <c r="F4931">
        <v>0</v>
      </c>
      <c r="G4931" t="s">
        <v>9</v>
      </c>
      <c r="H4931" t="s">
        <v>5445</v>
      </c>
      <c r="I4931" t="s">
        <v>6513</v>
      </c>
      <c r="N4931">
        <v>1</v>
      </c>
      <c r="O4931">
        <v>202106</v>
      </c>
    </row>
    <row r="4932" hidden="1" spans="1:15">
      <c r="A4932">
        <v>4930</v>
      </c>
      <c r="B4932" t="s">
        <v>17389</v>
      </c>
      <c r="C4932" t="s">
        <v>25597</v>
      </c>
      <c r="F4932">
        <v>0</v>
      </c>
      <c r="G4932" t="s">
        <v>9</v>
      </c>
      <c r="H4932" t="s">
        <v>5445</v>
      </c>
      <c r="I4932" t="s">
        <v>6513</v>
      </c>
      <c r="N4932">
        <v>1</v>
      </c>
      <c r="O4932">
        <v>202106</v>
      </c>
    </row>
    <row r="4933" hidden="1" spans="1:15">
      <c r="A4933">
        <v>4931</v>
      </c>
      <c r="B4933" t="s">
        <v>7162</v>
      </c>
      <c r="C4933" t="s">
        <v>25598</v>
      </c>
      <c r="D4933" t="s">
        <v>7163</v>
      </c>
      <c r="E4933" t="s">
        <v>25599</v>
      </c>
      <c r="F4933">
        <v>1</v>
      </c>
      <c r="G4933" t="s">
        <v>9</v>
      </c>
      <c r="H4933" t="s">
        <v>5445</v>
      </c>
      <c r="I4933" t="s">
        <v>6513</v>
      </c>
      <c r="J4933">
        <v>1</v>
      </c>
      <c r="K4933">
        <v>1</v>
      </c>
      <c r="M4933">
        <v>216</v>
      </c>
      <c r="N4933">
        <v>1</v>
      </c>
      <c r="O4933">
        <v>202106</v>
      </c>
    </row>
    <row r="4934" hidden="1" spans="1:15">
      <c r="A4934">
        <v>4932</v>
      </c>
      <c r="B4934" t="s">
        <v>7164</v>
      </c>
      <c r="C4934" t="s">
        <v>25600</v>
      </c>
      <c r="D4934" t="s">
        <v>7165</v>
      </c>
      <c r="F4934">
        <v>1</v>
      </c>
      <c r="G4934" t="s">
        <v>9</v>
      </c>
      <c r="H4934" t="s">
        <v>5445</v>
      </c>
      <c r="I4934" t="s">
        <v>6513</v>
      </c>
      <c r="J4934">
        <v>2</v>
      </c>
      <c r="K4934">
        <v>2</v>
      </c>
      <c r="L4934">
        <v>440</v>
      </c>
      <c r="M4934">
        <v>1062</v>
      </c>
      <c r="N4934">
        <v>1</v>
      </c>
      <c r="O4934">
        <v>202106</v>
      </c>
    </row>
    <row r="4935" hidden="1" spans="1:15">
      <c r="A4935">
        <v>4933</v>
      </c>
      <c r="B4935" t="s">
        <v>7166</v>
      </c>
      <c r="C4935" t="s">
        <v>25601</v>
      </c>
      <c r="F4935">
        <v>0</v>
      </c>
      <c r="G4935" t="s">
        <v>9</v>
      </c>
      <c r="H4935" t="s">
        <v>5445</v>
      </c>
      <c r="I4935" t="s">
        <v>6513</v>
      </c>
      <c r="N4935">
        <v>1</v>
      </c>
      <c r="O4935">
        <v>202106</v>
      </c>
    </row>
    <row r="4936" hidden="1" spans="1:15">
      <c r="A4936">
        <v>4934</v>
      </c>
      <c r="B4936" t="s">
        <v>7167</v>
      </c>
      <c r="C4936" t="s">
        <v>25602</v>
      </c>
      <c r="D4936" t="s">
        <v>7168</v>
      </c>
      <c r="F4936">
        <v>1</v>
      </c>
      <c r="G4936" t="s">
        <v>9</v>
      </c>
      <c r="H4936" t="s">
        <v>5445</v>
      </c>
      <c r="I4936" t="s">
        <v>6513</v>
      </c>
      <c r="J4936">
        <v>2</v>
      </c>
      <c r="K4936">
        <v>2</v>
      </c>
      <c r="L4936">
        <v>430</v>
      </c>
      <c r="M4936">
        <v>732</v>
      </c>
      <c r="N4936">
        <v>1</v>
      </c>
      <c r="O4936">
        <v>202106</v>
      </c>
    </row>
    <row r="4937" hidden="1" spans="1:15">
      <c r="A4937">
        <v>4935</v>
      </c>
      <c r="B4937" t="s">
        <v>7169</v>
      </c>
      <c r="C4937" t="s">
        <v>25603</v>
      </c>
      <c r="F4937">
        <v>0</v>
      </c>
      <c r="G4937" t="s">
        <v>9</v>
      </c>
      <c r="H4937" t="s">
        <v>5445</v>
      </c>
      <c r="I4937" t="s">
        <v>6513</v>
      </c>
      <c r="N4937">
        <v>1</v>
      </c>
      <c r="O4937">
        <v>202106</v>
      </c>
    </row>
    <row r="4938" hidden="1" spans="1:15">
      <c r="A4938">
        <v>4936</v>
      </c>
      <c r="B4938" t="s">
        <v>10364</v>
      </c>
      <c r="C4938" t="s">
        <v>25604</v>
      </c>
      <c r="D4938" t="s">
        <v>25605</v>
      </c>
      <c r="F4938">
        <v>1</v>
      </c>
      <c r="G4938" t="s">
        <v>9</v>
      </c>
      <c r="H4938" t="s">
        <v>5445</v>
      </c>
      <c r="I4938" t="s">
        <v>6513</v>
      </c>
      <c r="J4938">
        <v>2</v>
      </c>
      <c r="K4938">
        <v>2</v>
      </c>
      <c r="L4938">
        <v>220</v>
      </c>
      <c r="M4938">
        <v>732</v>
      </c>
      <c r="N4938">
        <v>1</v>
      </c>
      <c r="O4938">
        <v>202106</v>
      </c>
    </row>
    <row r="4939" hidden="1" spans="1:15">
      <c r="A4939">
        <v>4937</v>
      </c>
      <c r="B4939" t="s">
        <v>10366</v>
      </c>
      <c r="C4939" t="s">
        <v>25606</v>
      </c>
      <c r="F4939">
        <v>0</v>
      </c>
      <c r="G4939" t="s">
        <v>9</v>
      </c>
      <c r="H4939" t="s">
        <v>5445</v>
      </c>
      <c r="I4939" t="s">
        <v>6513</v>
      </c>
      <c r="N4939">
        <v>1</v>
      </c>
      <c r="O4939">
        <v>202106</v>
      </c>
    </row>
    <row r="4940" hidden="1" spans="1:15">
      <c r="A4940">
        <v>4938</v>
      </c>
      <c r="B4940" t="s">
        <v>620</v>
      </c>
      <c r="C4940" t="s">
        <v>25607</v>
      </c>
      <c r="D4940" t="s">
        <v>7170</v>
      </c>
      <c r="F4940">
        <v>1</v>
      </c>
      <c r="G4940" t="s">
        <v>9</v>
      </c>
      <c r="H4940" t="s">
        <v>5445</v>
      </c>
      <c r="I4940" t="s">
        <v>6513</v>
      </c>
      <c r="J4940">
        <v>3</v>
      </c>
      <c r="K4940">
        <v>3</v>
      </c>
      <c r="L4940">
        <v>890</v>
      </c>
      <c r="M4940">
        <v>768</v>
      </c>
      <c r="N4940">
        <v>1</v>
      </c>
      <c r="O4940">
        <v>202106</v>
      </c>
    </row>
    <row r="4941" hidden="1" spans="1:15">
      <c r="A4941">
        <v>4939</v>
      </c>
      <c r="B4941" t="s">
        <v>7171</v>
      </c>
      <c r="C4941" t="s">
        <v>25608</v>
      </c>
      <c r="F4941">
        <v>0</v>
      </c>
      <c r="G4941" t="s">
        <v>9</v>
      </c>
      <c r="H4941" t="s">
        <v>5445</v>
      </c>
      <c r="I4941" t="s">
        <v>6513</v>
      </c>
      <c r="N4941">
        <v>1</v>
      </c>
      <c r="O4941">
        <v>202106</v>
      </c>
    </row>
    <row r="4942" hidden="1" spans="1:15">
      <c r="A4942">
        <v>4940</v>
      </c>
      <c r="B4942" t="s">
        <v>7172</v>
      </c>
      <c r="C4942" t="s">
        <v>25609</v>
      </c>
      <c r="F4942">
        <v>0</v>
      </c>
      <c r="G4942" t="s">
        <v>9</v>
      </c>
      <c r="H4942" t="s">
        <v>5445</v>
      </c>
      <c r="I4942" t="s">
        <v>6513</v>
      </c>
      <c r="N4942">
        <v>1</v>
      </c>
      <c r="O4942">
        <v>202106</v>
      </c>
    </row>
    <row r="4943" hidden="1" spans="1:15">
      <c r="A4943">
        <v>4941</v>
      </c>
      <c r="B4943" t="s">
        <v>7173</v>
      </c>
      <c r="C4943" t="s">
        <v>25610</v>
      </c>
      <c r="D4943" t="s">
        <v>7174</v>
      </c>
      <c r="F4943">
        <v>1</v>
      </c>
      <c r="G4943" t="s">
        <v>9</v>
      </c>
      <c r="H4943" t="s">
        <v>5445</v>
      </c>
      <c r="I4943" t="s">
        <v>6513</v>
      </c>
      <c r="J4943">
        <v>2</v>
      </c>
      <c r="K4943">
        <v>2</v>
      </c>
      <c r="L4943">
        <v>275</v>
      </c>
      <c r="M4943">
        <v>839</v>
      </c>
      <c r="N4943">
        <v>1</v>
      </c>
      <c r="O4943">
        <v>202106</v>
      </c>
    </row>
    <row r="4944" hidden="1" spans="1:15">
      <c r="A4944">
        <v>4942</v>
      </c>
      <c r="B4944" t="s">
        <v>7175</v>
      </c>
      <c r="C4944" t="s">
        <v>25611</v>
      </c>
      <c r="F4944">
        <v>0</v>
      </c>
      <c r="G4944" t="s">
        <v>9</v>
      </c>
      <c r="H4944" t="s">
        <v>5445</v>
      </c>
      <c r="I4944" t="s">
        <v>6513</v>
      </c>
      <c r="N4944">
        <v>1</v>
      </c>
      <c r="O4944">
        <v>202106</v>
      </c>
    </row>
    <row r="4945" hidden="1" spans="1:15">
      <c r="A4945">
        <v>4943</v>
      </c>
      <c r="B4945" t="s">
        <v>25612</v>
      </c>
      <c r="C4945" t="s">
        <v>25613</v>
      </c>
      <c r="D4945" t="s">
        <v>25614</v>
      </c>
      <c r="F4945">
        <v>1</v>
      </c>
      <c r="G4945" t="s">
        <v>9</v>
      </c>
      <c r="H4945" t="s">
        <v>5445</v>
      </c>
      <c r="I4945" t="s">
        <v>6513</v>
      </c>
      <c r="J4945">
        <v>4</v>
      </c>
      <c r="K4945">
        <v>4</v>
      </c>
      <c r="L4945">
        <v>890</v>
      </c>
      <c r="M4945">
        <v>1464</v>
      </c>
      <c r="N4945">
        <v>1</v>
      </c>
      <c r="O4945">
        <v>202106</v>
      </c>
    </row>
    <row r="4946" hidden="1" spans="1:15">
      <c r="A4946">
        <v>4944</v>
      </c>
      <c r="B4946" t="s">
        <v>25615</v>
      </c>
      <c r="C4946" t="s">
        <v>25616</v>
      </c>
      <c r="F4946">
        <v>0</v>
      </c>
      <c r="G4946" t="s">
        <v>9</v>
      </c>
      <c r="H4946" t="s">
        <v>5445</v>
      </c>
      <c r="I4946" t="s">
        <v>6513</v>
      </c>
      <c r="N4946">
        <v>1</v>
      </c>
      <c r="O4946">
        <v>202106</v>
      </c>
    </row>
    <row r="4947" hidden="1" spans="1:15">
      <c r="A4947">
        <v>4945</v>
      </c>
      <c r="B4947" t="s">
        <v>25617</v>
      </c>
      <c r="C4947" t="s">
        <v>25618</v>
      </c>
      <c r="F4947">
        <v>0</v>
      </c>
      <c r="G4947" t="s">
        <v>9</v>
      </c>
      <c r="H4947" t="s">
        <v>5445</v>
      </c>
      <c r="I4947" t="s">
        <v>6513</v>
      </c>
      <c r="N4947">
        <v>1</v>
      </c>
      <c r="O4947">
        <v>202106</v>
      </c>
    </row>
    <row r="4948" hidden="1" spans="1:15">
      <c r="A4948">
        <v>4946</v>
      </c>
      <c r="B4948" t="s">
        <v>25619</v>
      </c>
      <c r="C4948" t="s">
        <v>25620</v>
      </c>
      <c r="F4948">
        <v>0</v>
      </c>
      <c r="G4948" t="s">
        <v>9</v>
      </c>
      <c r="H4948" t="s">
        <v>5445</v>
      </c>
      <c r="I4948" t="s">
        <v>6513</v>
      </c>
      <c r="N4948">
        <v>1</v>
      </c>
      <c r="O4948">
        <v>202106</v>
      </c>
    </row>
    <row r="4949" hidden="1" spans="1:15">
      <c r="A4949">
        <v>4947</v>
      </c>
      <c r="B4949" t="s">
        <v>7176</v>
      </c>
      <c r="C4949" t="s">
        <v>25621</v>
      </c>
      <c r="D4949" t="s">
        <v>7177</v>
      </c>
      <c r="F4949">
        <v>1</v>
      </c>
      <c r="G4949" t="s">
        <v>9</v>
      </c>
      <c r="H4949" t="s">
        <v>5445</v>
      </c>
      <c r="I4949" t="s">
        <v>6513</v>
      </c>
      <c r="J4949">
        <v>2</v>
      </c>
      <c r="K4949">
        <v>2</v>
      </c>
      <c r="L4949">
        <v>220</v>
      </c>
      <c r="M4949">
        <v>922</v>
      </c>
      <c r="N4949">
        <v>1</v>
      </c>
      <c r="O4949">
        <v>202106</v>
      </c>
    </row>
    <row r="4950" hidden="1" spans="1:15">
      <c r="A4950">
        <v>4948</v>
      </c>
      <c r="B4950" t="s">
        <v>7178</v>
      </c>
      <c r="C4950" t="s">
        <v>25622</v>
      </c>
      <c r="F4950">
        <v>0</v>
      </c>
      <c r="G4950" t="s">
        <v>9</v>
      </c>
      <c r="H4950" t="s">
        <v>5445</v>
      </c>
      <c r="I4950" t="s">
        <v>6513</v>
      </c>
      <c r="N4950">
        <v>1</v>
      </c>
      <c r="O4950">
        <v>202106</v>
      </c>
    </row>
    <row r="4951" hidden="1" spans="1:15">
      <c r="A4951">
        <v>4949</v>
      </c>
      <c r="B4951" t="s">
        <v>7179</v>
      </c>
      <c r="C4951" t="s">
        <v>25623</v>
      </c>
      <c r="D4951" t="s">
        <v>7180</v>
      </c>
      <c r="E4951" t="s">
        <v>25624</v>
      </c>
      <c r="F4951">
        <v>1</v>
      </c>
      <c r="G4951" t="s">
        <v>9</v>
      </c>
      <c r="H4951" t="s">
        <v>5445</v>
      </c>
      <c r="I4951" t="s">
        <v>6513</v>
      </c>
      <c r="J4951">
        <v>1</v>
      </c>
      <c r="K4951">
        <v>1</v>
      </c>
      <c r="M4951">
        <v>296</v>
      </c>
      <c r="N4951">
        <v>1</v>
      </c>
      <c r="O4951">
        <v>202106</v>
      </c>
    </row>
    <row r="4952" spans="1:15">
      <c r="A4952">
        <v>4950</v>
      </c>
      <c r="B4952" s="424" t="s">
        <v>7181</v>
      </c>
      <c r="C4952" s="424" t="s">
        <v>25625</v>
      </c>
      <c r="D4952">
        <v>211381030402001</v>
      </c>
      <c r="F4952">
        <v>1</v>
      </c>
      <c r="G4952" t="s">
        <v>9</v>
      </c>
      <c r="H4952" t="s">
        <v>5445</v>
      </c>
      <c r="I4952" t="s">
        <v>7182</v>
      </c>
      <c r="J4952">
        <v>2</v>
      </c>
      <c r="K4952">
        <v>2</v>
      </c>
      <c r="M4952">
        <v>318</v>
      </c>
      <c r="N4952">
        <v>1</v>
      </c>
      <c r="O4952">
        <v>202106</v>
      </c>
    </row>
    <row r="4953" hidden="1" spans="1:15">
      <c r="A4953">
        <v>4951</v>
      </c>
      <c r="B4953" s="424" t="s">
        <v>7183</v>
      </c>
      <c r="C4953" s="424" t="s">
        <v>25626</v>
      </c>
      <c r="F4953">
        <v>0</v>
      </c>
      <c r="G4953" t="s">
        <v>9</v>
      </c>
      <c r="H4953" t="s">
        <v>5445</v>
      </c>
      <c r="I4953" t="s">
        <v>7182</v>
      </c>
      <c r="N4953">
        <v>1</v>
      </c>
      <c r="O4953">
        <v>202106</v>
      </c>
    </row>
    <row r="4954" spans="1:15">
      <c r="A4954">
        <v>4952</v>
      </c>
      <c r="B4954" s="424" t="s">
        <v>7184</v>
      </c>
      <c r="C4954" s="424" t="s">
        <v>25627</v>
      </c>
      <c r="D4954">
        <v>211381030402006</v>
      </c>
      <c r="F4954">
        <v>1</v>
      </c>
      <c r="G4954" t="s">
        <v>9</v>
      </c>
      <c r="H4954" t="s">
        <v>5445</v>
      </c>
      <c r="I4954" t="s">
        <v>7182</v>
      </c>
      <c r="J4954">
        <v>2</v>
      </c>
      <c r="K4954">
        <v>2</v>
      </c>
      <c r="M4954">
        <v>318</v>
      </c>
      <c r="N4954">
        <v>1</v>
      </c>
      <c r="O4954">
        <v>202106</v>
      </c>
    </row>
    <row r="4955" hidden="1" spans="1:15">
      <c r="A4955">
        <v>4953</v>
      </c>
      <c r="B4955" t="s">
        <v>7185</v>
      </c>
      <c r="C4955" t="s">
        <v>25628</v>
      </c>
      <c r="F4955">
        <v>0</v>
      </c>
      <c r="G4955" t="s">
        <v>9</v>
      </c>
      <c r="H4955" t="s">
        <v>5445</v>
      </c>
      <c r="I4955" t="s">
        <v>7182</v>
      </c>
      <c r="N4955">
        <v>1</v>
      </c>
      <c r="O4955">
        <v>202106</v>
      </c>
    </row>
    <row r="4956" spans="1:15">
      <c r="A4956">
        <v>4954</v>
      </c>
      <c r="B4956" s="424" t="s">
        <v>487</v>
      </c>
      <c r="C4956" s="424" t="s">
        <v>25629</v>
      </c>
      <c r="D4956">
        <v>211381030402007</v>
      </c>
      <c r="F4956">
        <v>1</v>
      </c>
      <c r="G4956" t="s">
        <v>9</v>
      </c>
      <c r="H4956" t="s">
        <v>5445</v>
      </c>
      <c r="I4956" t="s">
        <v>7182</v>
      </c>
      <c r="J4956">
        <v>2</v>
      </c>
      <c r="K4956">
        <v>2</v>
      </c>
      <c r="M4956">
        <v>318</v>
      </c>
      <c r="N4956">
        <v>1</v>
      </c>
      <c r="O4956">
        <v>202106</v>
      </c>
    </row>
    <row r="4957" hidden="1" spans="1:15">
      <c r="A4957">
        <v>4955</v>
      </c>
      <c r="B4957" s="424" t="s">
        <v>7186</v>
      </c>
      <c r="C4957" s="424" t="s">
        <v>25630</v>
      </c>
      <c r="F4957">
        <v>0</v>
      </c>
      <c r="G4957" t="s">
        <v>9</v>
      </c>
      <c r="H4957" t="s">
        <v>5445</v>
      </c>
      <c r="I4957" t="s">
        <v>7182</v>
      </c>
      <c r="N4957">
        <v>1</v>
      </c>
      <c r="O4957">
        <v>202106</v>
      </c>
    </row>
    <row r="4958" spans="1:15">
      <c r="A4958">
        <v>4956</v>
      </c>
      <c r="B4958" s="424" t="s">
        <v>7187</v>
      </c>
      <c r="C4958" s="424" t="s">
        <v>25631</v>
      </c>
      <c r="D4958">
        <v>211381030402021</v>
      </c>
      <c r="F4958">
        <v>1</v>
      </c>
      <c r="G4958" t="s">
        <v>9</v>
      </c>
      <c r="H4958" t="s">
        <v>5445</v>
      </c>
      <c r="I4958" t="s">
        <v>7182</v>
      </c>
      <c r="J4958">
        <v>2</v>
      </c>
      <c r="K4958">
        <v>2</v>
      </c>
      <c r="M4958">
        <v>318</v>
      </c>
      <c r="N4958">
        <v>1</v>
      </c>
      <c r="O4958">
        <v>202106</v>
      </c>
    </row>
    <row r="4959" hidden="1" spans="1:15">
      <c r="A4959">
        <v>4957</v>
      </c>
      <c r="B4959" s="424" t="s">
        <v>25632</v>
      </c>
      <c r="C4959" s="424" t="s">
        <v>25633</v>
      </c>
      <c r="F4959">
        <v>0</v>
      </c>
      <c r="G4959" t="s">
        <v>9</v>
      </c>
      <c r="H4959" t="s">
        <v>5445</v>
      </c>
      <c r="I4959" t="s">
        <v>7182</v>
      </c>
      <c r="N4959">
        <v>1</v>
      </c>
      <c r="O4959">
        <v>202106</v>
      </c>
    </row>
    <row r="4960" spans="1:15">
      <c r="A4960">
        <v>4958</v>
      </c>
      <c r="B4960" s="424" t="s">
        <v>7188</v>
      </c>
      <c r="C4960" s="424" t="s">
        <v>25634</v>
      </c>
      <c r="D4960">
        <v>211381030402025</v>
      </c>
      <c r="F4960">
        <v>1</v>
      </c>
      <c r="G4960" t="s">
        <v>9</v>
      </c>
      <c r="H4960" t="s">
        <v>5445</v>
      </c>
      <c r="I4960" t="s">
        <v>7182</v>
      </c>
      <c r="J4960">
        <v>1</v>
      </c>
      <c r="K4960">
        <v>1</v>
      </c>
      <c r="M4960">
        <v>159</v>
      </c>
      <c r="N4960">
        <v>1</v>
      </c>
      <c r="O4960">
        <v>202106</v>
      </c>
    </row>
    <row r="4961" spans="1:15">
      <c r="A4961">
        <v>4959</v>
      </c>
      <c r="B4961" s="424" t="s">
        <v>7189</v>
      </c>
      <c r="C4961" s="424" t="s">
        <v>25635</v>
      </c>
      <c r="D4961">
        <v>211381030402047</v>
      </c>
      <c r="F4961">
        <v>1</v>
      </c>
      <c r="G4961" t="s">
        <v>9</v>
      </c>
      <c r="H4961" t="s">
        <v>5445</v>
      </c>
      <c r="I4961" t="s">
        <v>7182</v>
      </c>
      <c r="J4961">
        <v>2</v>
      </c>
      <c r="K4961">
        <v>2</v>
      </c>
      <c r="M4961">
        <v>318</v>
      </c>
      <c r="N4961">
        <v>1</v>
      </c>
      <c r="O4961">
        <v>202106</v>
      </c>
    </row>
    <row r="4962" hidden="1" spans="1:15">
      <c r="A4962">
        <v>4960</v>
      </c>
      <c r="B4962" s="424" t="s">
        <v>7190</v>
      </c>
      <c r="C4962" s="424" t="s">
        <v>25636</v>
      </c>
      <c r="F4962">
        <v>0</v>
      </c>
      <c r="G4962" t="s">
        <v>9</v>
      </c>
      <c r="H4962" t="s">
        <v>5445</v>
      </c>
      <c r="I4962" t="s">
        <v>7182</v>
      </c>
      <c r="N4962">
        <v>1</v>
      </c>
      <c r="O4962">
        <v>202106</v>
      </c>
    </row>
    <row r="4963" spans="1:15">
      <c r="A4963">
        <v>4961</v>
      </c>
      <c r="B4963" s="424" t="s">
        <v>7191</v>
      </c>
      <c r="C4963" s="424" t="s">
        <v>25637</v>
      </c>
      <c r="D4963">
        <v>211381030402056</v>
      </c>
      <c r="F4963">
        <v>1</v>
      </c>
      <c r="G4963" t="s">
        <v>9</v>
      </c>
      <c r="H4963" t="s">
        <v>5445</v>
      </c>
      <c r="I4963" t="s">
        <v>7182</v>
      </c>
      <c r="J4963">
        <v>1</v>
      </c>
      <c r="K4963">
        <v>1</v>
      </c>
      <c r="M4963">
        <v>159</v>
      </c>
      <c r="N4963">
        <v>1</v>
      </c>
      <c r="O4963">
        <v>202106</v>
      </c>
    </row>
    <row r="4964" spans="1:15">
      <c r="A4964">
        <v>4962</v>
      </c>
      <c r="B4964" s="424" t="s">
        <v>7192</v>
      </c>
      <c r="C4964" s="424" t="s">
        <v>25638</v>
      </c>
      <c r="D4964">
        <v>211381030402057</v>
      </c>
      <c r="F4964">
        <v>1</v>
      </c>
      <c r="G4964" t="s">
        <v>9</v>
      </c>
      <c r="H4964" t="s">
        <v>5445</v>
      </c>
      <c r="I4964" t="s">
        <v>7182</v>
      </c>
      <c r="J4964">
        <v>1</v>
      </c>
      <c r="K4964">
        <v>1</v>
      </c>
      <c r="M4964">
        <v>159</v>
      </c>
      <c r="N4964">
        <v>1</v>
      </c>
      <c r="O4964">
        <v>202106</v>
      </c>
    </row>
    <row r="4965" spans="1:15">
      <c r="A4965">
        <v>4963</v>
      </c>
      <c r="B4965" s="424" t="s">
        <v>7193</v>
      </c>
      <c r="C4965" s="424" t="s">
        <v>25639</v>
      </c>
      <c r="D4965">
        <v>211381030402059</v>
      </c>
      <c r="F4965">
        <v>1</v>
      </c>
      <c r="G4965" t="s">
        <v>9</v>
      </c>
      <c r="H4965" t="s">
        <v>5445</v>
      </c>
      <c r="I4965" t="s">
        <v>7182</v>
      </c>
      <c r="J4965">
        <v>2</v>
      </c>
      <c r="K4965">
        <v>2</v>
      </c>
      <c r="M4965">
        <v>318</v>
      </c>
      <c r="N4965">
        <v>1</v>
      </c>
      <c r="O4965">
        <v>202106</v>
      </c>
    </row>
    <row r="4966" hidden="1" spans="1:15">
      <c r="A4966">
        <v>4964</v>
      </c>
      <c r="B4966" s="424" t="s">
        <v>7194</v>
      </c>
      <c r="C4966" s="424" t="s">
        <v>25640</v>
      </c>
      <c r="F4966">
        <v>0</v>
      </c>
      <c r="G4966" t="s">
        <v>9</v>
      </c>
      <c r="H4966" t="s">
        <v>5445</v>
      </c>
      <c r="I4966" t="s">
        <v>7182</v>
      </c>
      <c r="N4966">
        <v>1</v>
      </c>
      <c r="O4966">
        <v>202106</v>
      </c>
    </row>
    <row r="4967" spans="1:15">
      <c r="A4967">
        <v>4965</v>
      </c>
      <c r="B4967" s="424" t="s">
        <v>7195</v>
      </c>
      <c r="C4967" s="424" t="s">
        <v>25641</v>
      </c>
      <c r="D4967">
        <v>211381030402069</v>
      </c>
      <c r="F4967">
        <v>1</v>
      </c>
      <c r="G4967" t="s">
        <v>9</v>
      </c>
      <c r="H4967" t="s">
        <v>5445</v>
      </c>
      <c r="I4967" t="s">
        <v>7182</v>
      </c>
      <c r="J4967">
        <v>2</v>
      </c>
      <c r="K4967">
        <v>2</v>
      </c>
      <c r="M4967">
        <v>318</v>
      </c>
      <c r="N4967">
        <v>1</v>
      </c>
      <c r="O4967">
        <v>202106</v>
      </c>
    </row>
    <row r="4968" hidden="1" spans="1:15">
      <c r="A4968">
        <v>4966</v>
      </c>
      <c r="B4968" s="424" t="s">
        <v>7196</v>
      </c>
      <c r="C4968" s="424" t="s">
        <v>25642</v>
      </c>
      <c r="F4968">
        <v>0</v>
      </c>
      <c r="G4968" t="s">
        <v>9</v>
      </c>
      <c r="H4968" t="s">
        <v>5445</v>
      </c>
      <c r="I4968" t="s">
        <v>7182</v>
      </c>
      <c r="N4968">
        <v>1</v>
      </c>
      <c r="O4968">
        <v>202106</v>
      </c>
    </row>
    <row r="4969" spans="1:15">
      <c r="A4969">
        <v>4967</v>
      </c>
      <c r="B4969" s="424" t="s">
        <v>7197</v>
      </c>
      <c r="C4969" s="424" t="s">
        <v>25643</v>
      </c>
      <c r="D4969">
        <v>211381030402078</v>
      </c>
      <c r="F4969">
        <v>1</v>
      </c>
      <c r="G4969" t="s">
        <v>9</v>
      </c>
      <c r="H4969" t="s">
        <v>5445</v>
      </c>
      <c r="I4969" t="s">
        <v>7182</v>
      </c>
      <c r="J4969">
        <v>1</v>
      </c>
      <c r="K4969">
        <v>1</v>
      </c>
      <c r="M4969">
        <v>159</v>
      </c>
      <c r="N4969">
        <v>1</v>
      </c>
      <c r="O4969">
        <v>202106</v>
      </c>
    </row>
    <row r="4970" spans="1:15">
      <c r="A4970">
        <v>4968</v>
      </c>
      <c r="B4970" s="424" t="s">
        <v>7198</v>
      </c>
      <c r="C4970" s="424" t="s">
        <v>25644</v>
      </c>
      <c r="D4970">
        <v>211381030402090</v>
      </c>
      <c r="F4970">
        <v>1</v>
      </c>
      <c r="G4970" t="s">
        <v>9</v>
      </c>
      <c r="H4970" t="s">
        <v>5445</v>
      </c>
      <c r="I4970" t="s">
        <v>7182</v>
      </c>
      <c r="J4970">
        <v>1</v>
      </c>
      <c r="K4970">
        <v>1</v>
      </c>
      <c r="M4970">
        <v>159</v>
      </c>
      <c r="N4970">
        <v>1</v>
      </c>
      <c r="O4970">
        <v>202106</v>
      </c>
    </row>
    <row r="4971" hidden="1" spans="1:15">
      <c r="A4971">
        <v>4969</v>
      </c>
      <c r="B4971" s="424" t="s">
        <v>7199</v>
      </c>
      <c r="C4971" s="424" t="s">
        <v>25645</v>
      </c>
      <c r="D4971">
        <v>211381030404307</v>
      </c>
      <c r="F4971">
        <v>1</v>
      </c>
      <c r="G4971" t="s">
        <v>9</v>
      </c>
      <c r="H4971" t="s">
        <v>5445</v>
      </c>
      <c r="I4971" t="s">
        <v>7182</v>
      </c>
      <c r="J4971">
        <v>2</v>
      </c>
      <c r="K4971">
        <v>2</v>
      </c>
      <c r="M4971">
        <v>1092</v>
      </c>
      <c r="N4971">
        <v>1</v>
      </c>
      <c r="O4971">
        <v>202106</v>
      </c>
    </row>
    <row r="4972" hidden="1" spans="1:15">
      <c r="A4972">
        <v>4970</v>
      </c>
      <c r="B4972" s="424" t="s">
        <v>6478</v>
      </c>
      <c r="C4972" s="424" t="s">
        <v>25646</v>
      </c>
      <c r="F4972">
        <v>0</v>
      </c>
      <c r="G4972" t="s">
        <v>9</v>
      </c>
      <c r="H4972" t="s">
        <v>5445</v>
      </c>
      <c r="I4972" t="s">
        <v>7182</v>
      </c>
      <c r="N4972">
        <v>1</v>
      </c>
      <c r="O4972">
        <v>202106</v>
      </c>
    </row>
    <row r="4973" hidden="1" spans="1:15">
      <c r="A4973">
        <v>4971</v>
      </c>
      <c r="B4973" s="424" t="s">
        <v>6226</v>
      </c>
      <c r="C4973" s="424" t="s">
        <v>25647</v>
      </c>
      <c r="D4973">
        <v>211381030404308</v>
      </c>
      <c r="F4973">
        <v>1</v>
      </c>
      <c r="G4973" t="s">
        <v>9</v>
      </c>
      <c r="H4973" t="s">
        <v>5445</v>
      </c>
      <c r="I4973" t="s">
        <v>7182</v>
      </c>
      <c r="J4973">
        <v>1</v>
      </c>
      <c r="K4973">
        <v>1</v>
      </c>
      <c r="M4973">
        <v>546</v>
      </c>
      <c r="N4973">
        <v>1</v>
      </c>
      <c r="O4973">
        <v>202106</v>
      </c>
    </row>
    <row r="4974" hidden="1" spans="1:15">
      <c r="A4974">
        <v>4972</v>
      </c>
      <c r="B4974" s="424" t="s">
        <v>7200</v>
      </c>
      <c r="C4974" s="424" t="s">
        <v>25648</v>
      </c>
      <c r="D4974">
        <v>211381030404310</v>
      </c>
      <c r="F4974">
        <v>1</v>
      </c>
      <c r="G4974" t="s">
        <v>9</v>
      </c>
      <c r="H4974" t="s">
        <v>5445</v>
      </c>
      <c r="I4974" t="s">
        <v>7182</v>
      </c>
      <c r="J4974">
        <v>2</v>
      </c>
      <c r="K4974">
        <v>2</v>
      </c>
      <c r="M4974">
        <v>762</v>
      </c>
      <c r="N4974">
        <v>1</v>
      </c>
      <c r="O4974">
        <v>202106</v>
      </c>
    </row>
    <row r="4975" hidden="1" spans="1:15">
      <c r="A4975">
        <v>4973</v>
      </c>
      <c r="B4975" s="424" t="s">
        <v>7201</v>
      </c>
      <c r="C4975" s="424" t="s">
        <v>25649</v>
      </c>
      <c r="F4975">
        <v>0</v>
      </c>
      <c r="G4975" t="s">
        <v>9</v>
      </c>
      <c r="H4975" t="s">
        <v>5445</v>
      </c>
      <c r="I4975" t="s">
        <v>7182</v>
      </c>
      <c r="N4975">
        <v>1</v>
      </c>
      <c r="O4975">
        <v>202106</v>
      </c>
    </row>
    <row r="4976" spans="1:15">
      <c r="A4976">
        <v>4974</v>
      </c>
      <c r="B4976" s="424" t="s">
        <v>7202</v>
      </c>
      <c r="C4976" s="424" t="s">
        <v>25650</v>
      </c>
      <c r="D4976">
        <v>211381030402112</v>
      </c>
      <c r="F4976">
        <v>1</v>
      </c>
      <c r="G4976" t="s">
        <v>9</v>
      </c>
      <c r="H4976" t="s">
        <v>5445</v>
      </c>
      <c r="I4976" t="s">
        <v>7182</v>
      </c>
      <c r="J4976">
        <v>2</v>
      </c>
      <c r="K4976">
        <v>2</v>
      </c>
      <c r="M4976">
        <v>318</v>
      </c>
      <c r="N4976">
        <v>1</v>
      </c>
      <c r="O4976">
        <v>202106</v>
      </c>
    </row>
    <row r="4977" hidden="1" spans="1:15">
      <c r="A4977">
        <v>4975</v>
      </c>
      <c r="B4977" s="424" t="s">
        <v>7203</v>
      </c>
      <c r="C4977" s="424" t="s">
        <v>25651</v>
      </c>
      <c r="F4977">
        <v>0</v>
      </c>
      <c r="G4977" t="s">
        <v>9</v>
      </c>
      <c r="H4977" t="s">
        <v>5445</v>
      </c>
      <c r="I4977" t="s">
        <v>7182</v>
      </c>
      <c r="N4977">
        <v>1</v>
      </c>
      <c r="O4977">
        <v>202106</v>
      </c>
    </row>
    <row r="4978" spans="1:15">
      <c r="A4978">
        <v>4976</v>
      </c>
      <c r="B4978" s="424" t="s">
        <v>7204</v>
      </c>
      <c r="C4978" s="424" t="s">
        <v>25652</v>
      </c>
      <c r="D4978">
        <v>211381030402118</v>
      </c>
      <c r="F4978">
        <v>1</v>
      </c>
      <c r="G4978" t="s">
        <v>9</v>
      </c>
      <c r="H4978" t="s">
        <v>5445</v>
      </c>
      <c r="I4978" t="s">
        <v>7182</v>
      </c>
      <c r="J4978">
        <v>3</v>
      </c>
      <c r="K4978">
        <v>3</v>
      </c>
      <c r="M4978">
        <v>477</v>
      </c>
      <c r="N4978">
        <v>1</v>
      </c>
      <c r="O4978">
        <v>202106</v>
      </c>
    </row>
    <row r="4979" hidden="1" spans="1:15">
      <c r="A4979">
        <v>4977</v>
      </c>
      <c r="B4979" s="424" t="s">
        <v>7205</v>
      </c>
      <c r="C4979" s="424" t="s">
        <v>25653</v>
      </c>
      <c r="F4979">
        <v>0</v>
      </c>
      <c r="G4979" t="s">
        <v>9</v>
      </c>
      <c r="H4979" t="s">
        <v>5445</v>
      </c>
      <c r="I4979" t="s">
        <v>7182</v>
      </c>
      <c r="N4979">
        <v>1</v>
      </c>
      <c r="O4979">
        <v>202106</v>
      </c>
    </row>
    <row r="4980" hidden="1" spans="1:15">
      <c r="A4980">
        <v>4978</v>
      </c>
      <c r="B4980" s="424" t="s">
        <v>7206</v>
      </c>
      <c r="C4980" s="424" t="s">
        <v>25654</v>
      </c>
      <c r="F4980">
        <v>0</v>
      </c>
      <c r="G4980" t="s">
        <v>9</v>
      </c>
      <c r="H4980" t="s">
        <v>5445</v>
      </c>
      <c r="I4980" t="s">
        <v>7182</v>
      </c>
      <c r="N4980">
        <v>1</v>
      </c>
      <c r="O4980">
        <v>202106</v>
      </c>
    </row>
    <row r="4981" hidden="1" spans="1:15">
      <c r="A4981">
        <v>4979</v>
      </c>
      <c r="B4981" s="424" t="s">
        <v>7207</v>
      </c>
      <c r="C4981" s="424" t="s">
        <v>25655</v>
      </c>
      <c r="D4981">
        <v>211381030404311</v>
      </c>
      <c r="F4981">
        <v>1</v>
      </c>
      <c r="G4981" t="s">
        <v>9</v>
      </c>
      <c r="H4981" t="s">
        <v>5445</v>
      </c>
      <c r="I4981" t="s">
        <v>7182</v>
      </c>
      <c r="J4981">
        <v>1</v>
      </c>
      <c r="K4981">
        <v>1</v>
      </c>
      <c r="M4981">
        <v>546</v>
      </c>
      <c r="N4981">
        <v>1</v>
      </c>
      <c r="O4981">
        <v>202106</v>
      </c>
    </row>
    <row r="4982" spans="1:15">
      <c r="A4982">
        <v>4980</v>
      </c>
      <c r="B4982" s="424" t="s">
        <v>7208</v>
      </c>
      <c r="C4982" s="424" t="s">
        <v>25656</v>
      </c>
      <c r="D4982">
        <v>211381030402159</v>
      </c>
      <c r="F4982">
        <v>1</v>
      </c>
      <c r="G4982" t="s">
        <v>9</v>
      </c>
      <c r="H4982" t="s">
        <v>5445</v>
      </c>
      <c r="I4982" t="s">
        <v>7182</v>
      </c>
      <c r="J4982">
        <v>1</v>
      </c>
      <c r="K4982">
        <v>1</v>
      </c>
      <c r="M4982">
        <v>159</v>
      </c>
      <c r="N4982">
        <v>1</v>
      </c>
      <c r="O4982">
        <v>202106</v>
      </c>
    </row>
    <row r="4983" spans="1:15">
      <c r="A4983">
        <v>4981</v>
      </c>
      <c r="B4983" s="424" t="s">
        <v>7209</v>
      </c>
      <c r="C4983" s="424" t="s">
        <v>25657</v>
      </c>
      <c r="D4983">
        <v>211381030402172</v>
      </c>
      <c r="F4983">
        <v>1</v>
      </c>
      <c r="G4983" t="s">
        <v>9</v>
      </c>
      <c r="H4983" t="s">
        <v>5445</v>
      </c>
      <c r="I4983" t="s">
        <v>7182</v>
      </c>
      <c r="J4983">
        <v>1</v>
      </c>
      <c r="K4983">
        <v>1</v>
      </c>
      <c r="M4983">
        <v>159</v>
      </c>
      <c r="N4983">
        <v>1</v>
      </c>
      <c r="O4983">
        <v>202106</v>
      </c>
    </row>
    <row r="4984" spans="1:15">
      <c r="A4984">
        <v>4982</v>
      </c>
      <c r="B4984" s="424" t="s">
        <v>7210</v>
      </c>
      <c r="C4984" s="424" t="s">
        <v>25658</v>
      </c>
      <c r="D4984">
        <v>211381030402177</v>
      </c>
      <c r="E4984" t="s">
        <v>25659</v>
      </c>
      <c r="F4984">
        <v>1</v>
      </c>
      <c r="G4984" t="s">
        <v>9</v>
      </c>
      <c r="H4984" t="s">
        <v>5445</v>
      </c>
      <c r="I4984" t="s">
        <v>7182</v>
      </c>
      <c r="J4984">
        <v>1</v>
      </c>
      <c r="K4984">
        <v>1</v>
      </c>
      <c r="M4984">
        <v>159</v>
      </c>
      <c r="N4984">
        <v>1</v>
      </c>
      <c r="O4984">
        <v>202106</v>
      </c>
    </row>
    <row r="4985" spans="1:15">
      <c r="A4985">
        <v>4983</v>
      </c>
      <c r="B4985" s="424" t="s">
        <v>7211</v>
      </c>
      <c r="C4985" s="424" t="s">
        <v>25660</v>
      </c>
      <c r="D4985">
        <v>211381030402184</v>
      </c>
      <c r="F4985">
        <v>1</v>
      </c>
      <c r="G4985" t="s">
        <v>9</v>
      </c>
      <c r="H4985" t="s">
        <v>5445</v>
      </c>
      <c r="I4985" t="s">
        <v>7182</v>
      </c>
      <c r="J4985">
        <v>2</v>
      </c>
      <c r="K4985">
        <v>2</v>
      </c>
      <c r="M4985">
        <v>318</v>
      </c>
      <c r="N4985">
        <v>1</v>
      </c>
      <c r="O4985">
        <v>202106</v>
      </c>
    </row>
    <row r="4986" hidden="1" spans="1:15">
      <c r="A4986">
        <v>4984</v>
      </c>
      <c r="B4986" s="424" t="s">
        <v>7212</v>
      </c>
      <c r="C4986" s="424" t="s">
        <v>25661</v>
      </c>
      <c r="F4986">
        <v>0</v>
      </c>
      <c r="G4986" t="s">
        <v>9</v>
      </c>
      <c r="H4986" t="s">
        <v>5445</v>
      </c>
      <c r="I4986" t="s">
        <v>7182</v>
      </c>
      <c r="N4986">
        <v>1</v>
      </c>
      <c r="O4986">
        <v>202106</v>
      </c>
    </row>
    <row r="4987" spans="1:15">
      <c r="A4987">
        <v>4985</v>
      </c>
      <c r="B4987" s="424" t="s">
        <v>7213</v>
      </c>
      <c r="C4987" s="424" t="s">
        <v>25662</v>
      </c>
      <c r="D4987">
        <v>211381030402192</v>
      </c>
      <c r="F4987">
        <v>1</v>
      </c>
      <c r="G4987" t="s">
        <v>9</v>
      </c>
      <c r="H4987" t="s">
        <v>5445</v>
      </c>
      <c r="I4987" t="s">
        <v>7182</v>
      </c>
      <c r="J4987">
        <v>2</v>
      </c>
      <c r="K4987">
        <v>2</v>
      </c>
      <c r="M4987">
        <v>318</v>
      </c>
      <c r="N4987">
        <v>1</v>
      </c>
      <c r="O4987">
        <v>202106</v>
      </c>
    </row>
    <row r="4988" hidden="1" spans="1:15">
      <c r="A4988">
        <v>4986</v>
      </c>
      <c r="B4988" s="424" t="s">
        <v>7214</v>
      </c>
      <c r="C4988" s="424" t="s">
        <v>25663</v>
      </c>
      <c r="F4988">
        <v>0</v>
      </c>
      <c r="G4988" t="s">
        <v>9</v>
      </c>
      <c r="H4988" t="s">
        <v>5445</v>
      </c>
      <c r="I4988" t="s">
        <v>7182</v>
      </c>
      <c r="N4988">
        <v>1</v>
      </c>
      <c r="O4988">
        <v>202106</v>
      </c>
    </row>
    <row r="4989" spans="1:15">
      <c r="A4989">
        <v>4987</v>
      </c>
      <c r="B4989" s="424" t="s">
        <v>7215</v>
      </c>
      <c r="C4989" s="424" t="s">
        <v>25664</v>
      </c>
      <c r="D4989">
        <v>211381030402200</v>
      </c>
      <c r="F4989">
        <v>1</v>
      </c>
      <c r="G4989" t="s">
        <v>9</v>
      </c>
      <c r="H4989" t="s">
        <v>5445</v>
      </c>
      <c r="I4989" t="s">
        <v>7182</v>
      </c>
      <c r="J4989">
        <v>2</v>
      </c>
      <c r="K4989">
        <v>2</v>
      </c>
      <c r="M4989">
        <v>318</v>
      </c>
      <c r="N4989">
        <v>1</v>
      </c>
      <c r="O4989">
        <v>202106</v>
      </c>
    </row>
    <row r="4990" hidden="1" spans="1:15">
      <c r="A4990">
        <v>4988</v>
      </c>
      <c r="B4990" s="424" t="s">
        <v>7216</v>
      </c>
      <c r="C4990" s="424" t="s">
        <v>25665</v>
      </c>
      <c r="F4990">
        <v>0</v>
      </c>
      <c r="G4990" t="s">
        <v>9</v>
      </c>
      <c r="H4990" t="s">
        <v>5445</v>
      </c>
      <c r="I4990" t="s">
        <v>7182</v>
      </c>
      <c r="N4990">
        <v>1</v>
      </c>
      <c r="O4990">
        <v>202106</v>
      </c>
    </row>
    <row r="4991" spans="1:15">
      <c r="A4991">
        <v>4989</v>
      </c>
      <c r="B4991" s="424" t="s">
        <v>7217</v>
      </c>
      <c r="C4991" s="424" t="s">
        <v>25666</v>
      </c>
      <c r="D4991">
        <v>211381030402201</v>
      </c>
      <c r="F4991">
        <v>1</v>
      </c>
      <c r="G4991" t="s">
        <v>9</v>
      </c>
      <c r="H4991" t="s">
        <v>5445</v>
      </c>
      <c r="I4991" t="s">
        <v>7182</v>
      </c>
      <c r="J4991">
        <v>1</v>
      </c>
      <c r="K4991">
        <v>1</v>
      </c>
      <c r="M4991">
        <v>159</v>
      </c>
      <c r="N4991">
        <v>1</v>
      </c>
      <c r="O4991">
        <v>202106</v>
      </c>
    </row>
    <row r="4992" spans="1:15">
      <c r="A4992">
        <v>4990</v>
      </c>
      <c r="B4992" s="424" t="s">
        <v>7218</v>
      </c>
      <c r="C4992" s="424" t="s">
        <v>25667</v>
      </c>
      <c r="D4992">
        <v>211381030402207</v>
      </c>
      <c r="F4992">
        <v>1</v>
      </c>
      <c r="G4992" t="s">
        <v>9</v>
      </c>
      <c r="H4992" t="s">
        <v>5445</v>
      </c>
      <c r="I4992" t="s">
        <v>7182</v>
      </c>
      <c r="J4992">
        <v>2</v>
      </c>
      <c r="K4992">
        <v>2</v>
      </c>
      <c r="M4992">
        <v>318</v>
      </c>
      <c r="N4992">
        <v>1</v>
      </c>
      <c r="O4992">
        <v>202106</v>
      </c>
    </row>
    <row r="4993" hidden="1" spans="1:15">
      <c r="A4993">
        <v>4991</v>
      </c>
      <c r="B4993" s="424" t="s">
        <v>7219</v>
      </c>
      <c r="C4993" s="424" t="s">
        <v>25668</v>
      </c>
      <c r="F4993">
        <v>0</v>
      </c>
      <c r="G4993" t="s">
        <v>9</v>
      </c>
      <c r="H4993" t="s">
        <v>5445</v>
      </c>
      <c r="I4993" t="s">
        <v>7182</v>
      </c>
      <c r="N4993">
        <v>1</v>
      </c>
      <c r="O4993">
        <v>202106</v>
      </c>
    </row>
    <row r="4994" spans="1:15">
      <c r="A4994">
        <v>4992</v>
      </c>
      <c r="B4994" s="424" t="s">
        <v>7220</v>
      </c>
      <c r="C4994" s="424" t="s">
        <v>25669</v>
      </c>
      <c r="D4994">
        <v>211381030402218</v>
      </c>
      <c r="F4994">
        <v>1</v>
      </c>
      <c r="G4994" t="s">
        <v>9</v>
      </c>
      <c r="H4994" t="s">
        <v>5445</v>
      </c>
      <c r="I4994" t="s">
        <v>7182</v>
      </c>
      <c r="J4994">
        <v>1</v>
      </c>
      <c r="K4994">
        <v>1</v>
      </c>
      <c r="M4994">
        <v>159</v>
      </c>
      <c r="N4994">
        <v>1</v>
      </c>
      <c r="O4994">
        <v>202106</v>
      </c>
    </row>
    <row r="4995" spans="1:15">
      <c r="A4995">
        <v>4993</v>
      </c>
      <c r="B4995" s="424" t="s">
        <v>7221</v>
      </c>
      <c r="C4995" s="424" t="s">
        <v>25670</v>
      </c>
      <c r="D4995">
        <v>211381030402264</v>
      </c>
      <c r="F4995">
        <v>1</v>
      </c>
      <c r="G4995" t="s">
        <v>9</v>
      </c>
      <c r="H4995" t="s">
        <v>5445</v>
      </c>
      <c r="I4995" t="s">
        <v>7182</v>
      </c>
      <c r="J4995">
        <v>3</v>
      </c>
      <c r="K4995">
        <v>3</v>
      </c>
      <c r="M4995">
        <v>477</v>
      </c>
      <c r="N4995">
        <v>1</v>
      </c>
      <c r="O4995">
        <v>202106</v>
      </c>
    </row>
    <row r="4996" hidden="1" spans="1:15">
      <c r="A4996">
        <v>4994</v>
      </c>
      <c r="B4996" s="424" t="s">
        <v>7222</v>
      </c>
      <c r="C4996" s="424" t="s">
        <v>25671</v>
      </c>
      <c r="F4996">
        <v>0</v>
      </c>
      <c r="G4996" t="s">
        <v>9</v>
      </c>
      <c r="H4996" t="s">
        <v>5445</v>
      </c>
      <c r="I4996" t="s">
        <v>7182</v>
      </c>
      <c r="N4996">
        <v>1</v>
      </c>
      <c r="O4996">
        <v>202106</v>
      </c>
    </row>
    <row r="4997" hidden="1" spans="1:15">
      <c r="A4997">
        <v>4995</v>
      </c>
      <c r="B4997" s="424" t="s">
        <v>7223</v>
      </c>
      <c r="C4997" s="424" t="s">
        <v>25672</v>
      </c>
      <c r="F4997">
        <v>0</v>
      </c>
      <c r="G4997" t="s">
        <v>9</v>
      </c>
      <c r="H4997" t="s">
        <v>5445</v>
      </c>
      <c r="I4997" t="s">
        <v>7182</v>
      </c>
      <c r="N4997">
        <v>1</v>
      </c>
      <c r="O4997">
        <v>202106</v>
      </c>
    </row>
    <row r="4998" spans="1:15">
      <c r="A4998">
        <v>4996</v>
      </c>
      <c r="B4998" s="424" t="s">
        <v>4870</v>
      </c>
      <c r="C4998" s="424" t="s">
        <v>25673</v>
      </c>
      <c r="D4998">
        <v>211381030402314</v>
      </c>
      <c r="F4998">
        <v>1</v>
      </c>
      <c r="G4998" t="s">
        <v>9</v>
      </c>
      <c r="H4998" t="s">
        <v>5445</v>
      </c>
      <c r="I4998" t="s">
        <v>7182</v>
      </c>
      <c r="J4998">
        <v>1</v>
      </c>
      <c r="K4998">
        <v>1</v>
      </c>
      <c r="M4998">
        <v>159</v>
      </c>
      <c r="N4998">
        <v>1</v>
      </c>
      <c r="O4998">
        <v>202106</v>
      </c>
    </row>
    <row r="4999" spans="1:15">
      <c r="A4999">
        <v>4997</v>
      </c>
      <c r="B4999" s="424" t="s">
        <v>7224</v>
      </c>
      <c r="C4999" s="424" t="s">
        <v>25674</v>
      </c>
      <c r="D4999">
        <v>211381030402325</v>
      </c>
      <c r="F4999">
        <v>1</v>
      </c>
      <c r="G4999" t="s">
        <v>9</v>
      </c>
      <c r="H4999" t="s">
        <v>5445</v>
      </c>
      <c r="I4999" t="s">
        <v>7182</v>
      </c>
      <c r="J4999">
        <v>1</v>
      </c>
      <c r="K4999">
        <v>1</v>
      </c>
      <c r="M4999">
        <v>159</v>
      </c>
      <c r="N4999">
        <v>1</v>
      </c>
      <c r="O4999">
        <v>202106</v>
      </c>
    </row>
    <row r="5000" spans="1:15">
      <c r="A5000">
        <v>4998</v>
      </c>
      <c r="B5000" s="424" t="s">
        <v>7225</v>
      </c>
      <c r="C5000" s="424" t="s">
        <v>25675</v>
      </c>
      <c r="D5000">
        <v>211381030402326</v>
      </c>
      <c r="F5000">
        <v>1</v>
      </c>
      <c r="G5000" t="s">
        <v>9</v>
      </c>
      <c r="H5000" t="s">
        <v>5445</v>
      </c>
      <c r="I5000" t="s">
        <v>7182</v>
      </c>
      <c r="J5000">
        <v>3</v>
      </c>
      <c r="K5000">
        <v>3</v>
      </c>
      <c r="M5000">
        <v>477</v>
      </c>
      <c r="N5000">
        <v>1</v>
      </c>
      <c r="O5000">
        <v>202106</v>
      </c>
    </row>
    <row r="5001" hidden="1" spans="1:15">
      <c r="A5001">
        <v>4999</v>
      </c>
      <c r="B5001" s="424" t="s">
        <v>7226</v>
      </c>
      <c r="C5001" s="424" t="s">
        <v>25676</v>
      </c>
      <c r="F5001">
        <v>0</v>
      </c>
      <c r="G5001" t="s">
        <v>9</v>
      </c>
      <c r="H5001" t="s">
        <v>5445</v>
      </c>
      <c r="I5001" t="s">
        <v>7182</v>
      </c>
      <c r="N5001">
        <v>1</v>
      </c>
      <c r="O5001">
        <v>202106</v>
      </c>
    </row>
    <row r="5002" hidden="1" spans="1:15">
      <c r="A5002">
        <v>5000</v>
      </c>
      <c r="B5002" s="424" t="s">
        <v>25677</v>
      </c>
      <c r="C5002" s="424" t="s">
        <v>25678</v>
      </c>
      <c r="F5002">
        <v>0</v>
      </c>
      <c r="G5002" t="s">
        <v>9</v>
      </c>
      <c r="H5002" t="s">
        <v>5445</v>
      </c>
      <c r="I5002" t="s">
        <v>7182</v>
      </c>
      <c r="N5002">
        <v>1</v>
      </c>
      <c r="O5002">
        <v>202106</v>
      </c>
    </row>
    <row r="5003" spans="1:15">
      <c r="A5003">
        <v>5001</v>
      </c>
      <c r="B5003" s="424" t="s">
        <v>7227</v>
      </c>
      <c r="C5003" s="424" t="s">
        <v>25679</v>
      </c>
      <c r="D5003">
        <v>211381030402332</v>
      </c>
      <c r="F5003">
        <v>1</v>
      </c>
      <c r="G5003" t="s">
        <v>9</v>
      </c>
      <c r="H5003" t="s">
        <v>5445</v>
      </c>
      <c r="I5003" t="s">
        <v>7182</v>
      </c>
      <c r="J5003">
        <v>1</v>
      </c>
      <c r="K5003">
        <v>1</v>
      </c>
      <c r="M5003">
        <v>159</v>
      </c>
      <c r="N5003">
        <v>1</v>
      </c>
      <c r="O5003">
        <v>202106</v>
      </c>
    </row>
    <row r="5004" spans="1:15">
      <c r="A5004">
        <v>5002</v>
      </c>
      <c r="B5004" s="424" t="s">
        <v>25680</v>
      </c>
      <c r="C5004" s="424" t="s">
        <v>25681</v>
      </c>
      <c r="D5004">
        <v>211381030402334</v>
      </c>
      <c r="E5004" s="424" t="s">
        <v>25682</v>
      </c>
      <c r="F5004">
        <v>1</v>
      </c>
      <c r="G5004" t="s">
        <v>9</v>
      </c>
      <c r="H5004" t="s">
        <v>5445</v>
      </c>
      <c r="I5004" t="s">
        <v>7182</v>
      </c>
      <c r="J5004">
        <v>1</v>
      </c>
      <c r="K5004">
        <v>1</v>
      </c>
      <c r="M5004">
        <v>159</v>
      </c>
      <c r="N5004">
        <v>1</v>
      </c>
      <c r="O5004">
        <v>202106</v>
      </c>
    </row>
    <row r="5005" spans="1:15">
      <c r="A5005">
        <v>5003</v>
      </c>
      <c r="B5005" s="424" t="s">
        <v>7228</v>
      </c>
      <c r="C5005" s="424" t="s">
        <v>25683</v>
      </c>
      <c r="D5005">
        <v>211381030402342</v>
      </c>
      <c r="F5005">
        <v>1</v>
      </c>
      <c r="G5005" t="s">
        <v>9</v>
      </c>
      <c r="H5005" t="s">
        <v>5445</v>
      </c>
      <c r="I5005" t="s">
        <v>7182</v>
      </c>
      <c r="J5005">
        <v>2</v>
      </c>
      <c r="K5005">
        <v>2</v>
      </c>
      <c r="M5005">
        <v>318</v>
      </c>
      <c r="N5005">
        <v>1</v>
      </c>
      <c r="O5005">
        <v>202106</v>
      </c>
    </row>
    <row r="5006" hidden="1" spans="1:15">
      <c r="A5006">
        <v>5004</v>
      </c>
      <c r="B5006" s="424" t="s">
        <v>7229</v>
      </c>
      <c r="C5006" s="424" t="s">
        <v>25684</v>
      </c>
      <c r="F5006">
        <v>0</v>
      </c>
      <c r="G5006" t="s">
        <v>9</v>
      </c>
      <c r="H5006" t="s">
        <v>5445</v>
      </c>
      <c r="I5006" t="s">
        <v>7182</v>
      </c>
      <c r="N5006">
        <v>1</v>
      </c>
      <c r="O5006">
        <v>202106</v>
      </c>
    </row>
    <row r="5007" spans="1:15">
      <c r="A5007">
        <v>5005</v>
      </c>
      <c r="B5007" s="424" t="s">
        <v>17385</v>
      </c>
      <c r="C5007" s="424" t="s">
        <v>25685</v>
      </c>
      <c r="D5007">
        <v>211381030402343</v>
      </c>
      <c r="F5007">
        <v>1</v>
      </c>
      <c r="G5007" t="s">
        <v>9</v>
      </c>
      <c r="H5007" t="s">
        <v>5445</v>
      </c>
      <c r="I5007" t="s">
        <v>7182</v>
      </c>
      <c r="J5007">
        <v>1</v>
      </c>
      <c r="K5007">
        <v>1</v>
      </c>
      <c r="M5007">
        <v>159</v>
      </c>
      <c r="N5007">
        <v>1</v>
      </c>
      <c r="O5007">
        <v>202106</v>
      </c>
    </row>
    <row r="5008" spans="1:15">
      <c r="A5008">
        <v>5006</v>
      </c>
      <c r="B5008" t="s">
        <v>7230</v>
      </c>
      <c r="C5008" t="s">
        <v>25686</v>
      </c>
      <c r="D5008">
        <v>211381030402362</v>
      </c>
      <c r="F5008">
        <v>1</v>
      </c>
      <c r="G5008" t="s">
        <v>9</v>
      </c>
      <c r="H5008" t="s">
        <v>5445</v>
      </c>
      <c r="I5008" t="s">
        <v>7182</v>
      </c>
      <c r="J5008">
        <v>1</v>
      </c>
      <c r="K5008">
        <v>1</v>
      </c>
      <c r="M5008">
        <v>159</v>
      </c>
      <c r="N5008">
        <v>1</v>
      </c>
      <c r="O5008">
        <v>202106</v>
      </c>
    </row>
    <row r="5009" spans="1:15">
      <c r="A5009">
        <v>5007</v>
      </c>
      <c r="B5009" s="424" t="s">
        <v>7231</v>
      </c>
      <c r="C5009" s="424" t="s">
        <v>25687</v>
      </c>
      <c r="D5009">
        <v>211381030402365</v>
      </c>
      <c r="F5009">
        <v>1</v>
      </c>
      <c r="G5009" t="s">
        <v>9</v>
      </c>
      <c r="H5009" t="s">
        <v>5445</v>
      </c>
      <c r="I5009" t="s">
        <v>7182</v>
      </c>
      <c r="J5009">
        <v>2</v>
      </c>
      <c r="K5009">
        <v>2</v>
      </c>
      <c r="M5009">
        <v>318</v>
      </c>
      <c r="N5009">
        <v>1</v>
      </c>
      <c r="O5009">
        <v>202106</v>
      </c>
    </row>
    <row r="5010" hidden="1" spans="1:15">
      <c r="A5010">
        <v>5008</v>
      </c>
      <c r="B5010" s="424" t="s">
        <v>7232</v>
      </c>
      <c r="C5010" s="424" t="s">
        <v>25688</v>
      </c>
      <c r="F5010">
        <v>0</v>
      </c>
      <c r="G5010" t="s">
        <v>9</v>
      </c>
      <c r="H5010" t="s">
        <v>5445</v>
      </c>
      <c r="I5010" t="s">
        <v>7182</v>
      </c>
      <c r="N5010">
        <v>1</v>
      </c>
      <c r="O5010">
        <v>202106</v>
      </c>
    </row>
    <row r="5011" spans="1:15">
      <c r="A5011">
        <v>5009</v>
      </c>
      <c r="B5011" s="424" t="s">
        <v>7233</v>
      </c>
      <c r="C5011" s="424" t="s">
        <v>25689</v>
      </c>
      <c r="D5011">
        <v>211381030402373</v>
      </c>
      <c r="F5011">
        <v>1</v>
      </c>
      <c r="G5011" t="s">
        <v>9</v>
      </c>
      <c r="H5011" t="s">
        <v>5445</v>
      </c>
      <c r="I5011" t="s">
        <v>7182</v>
      </c>
      <c r="J5011">
        <v>1</v>
      </c>
      <c r="K5011">
        <v>1</v>
      </c>
      <c r="M5011">
        <v>159</v>
      </c>
      <c r="N5011">
        <v>1</v>
      </c>
      <c r="O5011">
        <v>202106</v>
      </c>
    </row>
    <row r="5012" spans="1:15">
      <c r="A5012">
        <v>5010</v>
      </c>
      <c r="B5012" t="s">
        <v>7234</v>
      </c>
      <c r="C5012" t="s">
        <v>25690</v>
      </c>
      <c r="D5012">
        <v>211381030402376</v>
      </c>
      <c r="F5012">
        <v>1</v>
      </c>
      <c r="G5012" t="s">
        <v>9</v>
      </c>
      <c r="H5012" t="s">
        <v>5445</v>
      </c>
      <c r="I5012" t="s">
        <v>7182</v>
      </c>
      <c r="J5012">
        <v>1</v>
      </c>
      <c r="K5012">
        <v>1</v>
      </c>
      <c r="M5012">
        <v>159</v>
      </c>
      <c r="N5012">
        <v>1</v>
      </c>
      <c r="O5012">
        <v>202106</v>
      </c>
    </row>
    <row r="5013" spans="1:15">
      <c r="A5013">
        <v>5011</v>
      </c>
      <c r="B5013" s="424" t="s">
        <v>7235</v>
      </c>
      <c r="C5013" s="424" t="s">
        <v>25691</v>
      </c>
      <c r="D5013">
        <v>211381030402377</v>
      </c>
      <c r="F5013">
        <v>1</v>
      </c>
      <c r="G5013" t="s">
        <v>9</v>
      </c>
      <c r="H5013" t="s">
        <v>5445</v>
      </c>
      <c r="I5013" t="s">
        <v>7182</v>
      </c>
      <c r="J5013">
        <v>1</v>
      </c>
      <c r="K5013">
        <v>1</v>
      </c>
      <c r="M5013">
        <v>159</v>
      </c>
      <c r="N5013">
        <v>1</v>
      </c>
      <c r="O5013">
        <v>202106</v>
      </c>
    </row>
    <row r="5014" spans="1:15">
      <c r="A5014">
        <v>5012</v>
      </c>
      <c r="B5014" s="424" t="s">
        <v>7236</v>
      </c>
      <c r="C5014" s="424" t="s">
        <v>25692</v>
      </c>
      <c r="D5014">
        <v>211381030402387</v>
      </c>
      <c r="F5014">
        <v>1</v>
      </c>
      <c r="G5014" t="s">
        <v>9</v>
      </c>
      <c r="H5014" t="s">
        <v>5445</v>
      </c>
      <c r="I5014" t="s">
        <v>7182</v>
      </c>
      <c r="J5014">
        <v>1</v>
      </c>
      <c r="K5014">
        <v>1</v>
      </c>
      <c r="M5014">
        <v>159</v>
      </c>
      <c r="N5014">
        <v>1</v>
      </c>
      <c r="O5014">
        <v>202106</v>
      </c>
    </row>
    <row r="5015" spans="1:15">
      <c r="A5015">
        <v>5013</v>
      </c>
      <c r="B5015" t="s">
        <v>7237</v>
      </c>
      <c r="C5015" t="s">
        <v>25693</v>
      </c>
      <c r="D5015">
        <v>211381030402391</v>
      </c>
      <c r="F5015">
        <v>1</v>
      </c>
      <c r="G5015" t="s">
        <v>9</v>
      </c>
      <c r="H5015" t="s">
        <v>5445</v>
      </c>
      <c r="I5015" s="424" t="s">
        <v>7182</v>
      </c>
      <c r="J5015">
        <v>1</v>
      </c>
      <c r="K5015">
        <v>1</v>
      </c>
      <c r="M5015">
        <v>159</v>
      </c>
      <c r="N5015">
        <v>1</v>
      </c>
      <c r="O5015">
        <v>202106</v>
      </c>
    </row>
    <row r="5016" spans="1:15">
      <c r="A5016">
        <v>5014</v>
      </c>
      <c r="B5016" t="s">
        <v>7238</v>
      </c>
      <c r="C5016" t="s">
        <v>25694</v>
      </c>
      <c r="D5016">
        <v>211381030402393</v>
      </c>
      <c r="F5016">
        <v>1</v>
      </c>
      <c r="G5016" t="s">
        <v>9</v>
      </c>
      <c r="H5016" t="s">
        <v>5445</v>
      </c>
      <c r="I5016" s="424" t="s">
        <v>7182</v>
      </c>
      <c r="J5016">
        <v>3</v>
      </c>
      <c r="K5016">
        <v>3</v>
      </c>
      <c r="M5016">
        <v>477</v>
      </c>
      <c r="N5016">
        <v>1</v>
      </c>
      <c r="O5016">
        <v>202106</v>
      </c>
    </row>
    <row r="5017" hidden="1" spans="1:15">
      <c r="A5017">
        <v>5015</v>
      </c>
      <c r="B5017" t="s">
        <v>7239</v>
      </c>
      <c r="C5017" t="s">
        <v>25695</v>
      </c>
      <c r="F5017">
        <v>0</v>
      </c>
      <c r="G5017" t="s">
        <v>9</v>
      </c>
      <c r="H5017" t="s">
        <v>5445</v>
      </c>
      <c r="I5017" s="424" t="s">
        <v>7182</v>
      </c>
      <c r="N5017">
        <v>1</v>
      </c>
      <c r="O5017">
        <v>202106</v>
      </c>
    </row>
    <row r="5018" hidden="1" spans="1:15">
      <c r="A5018">
        <v>5016</v>
      </c>
      <c r="B5018" t="s">
        <v>25696</v>
      </c>
      <c r="C5018" t="s">
        <v>25697</v>
      </c>
      <c r="F5018">
        <v>0</v>
      </c>
      <c r="G5018" t="s">
        <v>9</v>
      </c>
      <c r="H5018" t="s">
        <v>5445</v>
      </c>
      <c r="I5018" s="424" t="s">
        <v>7182</v>
      </c>
      <c r="N5018">
        <v>1</v>
      </c>
      <c r="O5018">
        <v>202106</v>
      </c>
    </row>
    <row r="5019" spans="1:15">
      <c r="A5019">
        <v>5017</v>
      </c>
      <c r="B5019" t="s">
        <v>7240</v>
      </c>
      <c r="C5019" s="424" t="s">
        <v>25698</v>
      </c>
      <c r="D5019">
        <v>211381030402396</v>
      </c>
      <c r="F5019">
        <v>1</v>
      </c>
      <c r="G5019" t="s">
        <v>9</v>
      </c>
      <c r="H5019" t="s">
        <v>5445</v>
      </c>
      <c r="I5019" t="s">
        <v>7182</v>
      </c>
      <c r="J5019">
        <v>3</v>
      </c>
      <c r="K5019">
        <v>3</v>
      </c>
      <c r="M5019">
        <v>477</v>
      </c>
      <c r="N5019">
        <v>1</v>
      </c>
      <c r="O5019">
        <v>202106</v>
      </c>
    </row>
    <row r="5020" hidden="1" spans="1:15">
      <c r="A5020">
        <v>5018</v>
      </c>
      <c r="B5020" t="s">
        <v>7241</v>
      </c>
      <c r="C5020" s="424" t="s">
        <v>25699</v>
      </c>
      <c r="F5020">
        <v>0</v>
      </c>
      <c r="G5020" t="s">
        <v>9</v>
      </c>
      <c r="H5020" t="s">
        <v>5445</v>
      </c>
      <c r="I5020" t="s">
        <v>7182</v>
      </c>
      <c r="N5020">
        <v>1</v>
      </c>
      <c r="O5020">
        <v>202106</v>
      </c>
    </row>
    <row r="5021" hidden="1" spans="1:15">
      <c r="A5021">
        <v>5019</v>
      </c>
      <c r="B5021" t="s">
        <v>25700</v>
      </c>
      <c r="C5021" s="424" t="s">
        <v>25701</v>
      </c>
      <c r="F5021">
        <v>0</v>
      </c>
      <c r="G5021" t="s">
        <v>9</v>
      </c>
      <c r="H5021" t="s">
        <v>5445</v>
      </c>
      <c r="I5021" t="s">
        <v>7182</v>
      </c>
      <c r="N5021">
        <v>1</v>
      </c>
      <c r="O5021">
        <v>202106</v>
      </c>
    </row>
    <row r="5022" spans="1:15">
      <c r="A5022">
        <v>5020</v>
      </c>
      <c r="B5022" s="424" t="s">
        <v>7242</v>
      </c>
      <c r="C5022" s="424" t="s">
        <v>25702</v>
      </c>
      <c r="D5022">
        <v>211381030402397</v>
      </c>
      <c r="F5022">
        <v>1</v>
      </c>
      <c r="G5022" t="s">
        <v>9</v>
      </c>
      <c r="H5022" t="s">
        <v>5445</v>
      </c>
      <c r="I5022" t="s">
        <v>7182</v>
      </c>
      <c r="J5022">
        <v>1</v>
      </c>
      <c r="K5022">
        <v>1</v>
      </c>
      <c r="M5022">
        <v>159</v>
      </c>
      <c r="N5022">
        <v>1</v>
      </c>
      <c r="O5022">
        <v>202106</v>
      </c>
    </row>
    <row r="5023" spans="1:15">
      <c r="A5023">
        <v>5021</v>
      </c>
      <c r="B5023" t="s">
        <v>7243</v>
      </c>
      <c r="C5023" t="s">
        <v>25703</v>
      </c>
      <c r="D5023">
        <v>211381030402398</v>
      </c>
      <c r="F5023">
        <v>1</v>
      </c>
      <c r="G5023" t="s">
        <v>9</v>
      </c>
      <c r="H5023" t="s">
        <v>5445</v>
      </c>
      <c r="I5023" t="s">
        <v>7182</v>
      </c>
      <c r="J5023">
        <v>2</v>
      </c>
      <c r="K5023">
        <v>2</v>
      </c>
      <c r="L5023">
        <v>0</v>
      </c>
      <c r="M5023">
        <v>318</v>
      </c>
      <c r="N5023">
        <v>1</v>
      </c>
      <c r="O5023">
        <v>202106</v>
      </c>
    </row>
    <row r="5024" hidden="1" spans="1:15">
      <c r="A5024">
        <v>5022</v>
      </c>
      <c r="B5024" t="s">
        <v>7244</v>
      </c>
      <c r="C5024" t="s">
        <v>25704</v>
      </c>
      <c r="F5024">
        <v>0</v>
      </c>
      <c r="G5024" t="s">
        <v>9</v>
      </c>
      <c r="H5024" t="s">
        <v>5445</v>
      </c>
      <c r="I5024" t="s">
        <v>7182</v>
      </c>
      <c r="N5024">
        <v>1</v>
      </c>
      <c r="O5024">
        <v>202106</v>
      </c>
    </row>
    <row r="5025" hidden="1" spans="1:15">
      <c r="A5025">
        <v>5023</v>
      </c>
      <c r="B5025" t="s">
        <v>7245</v>
      </c>
      <c r="C5025" t="s">
        <v>25705</v>
      </c>
      <c r="D5025">
        <v>211381030403371</v>
      </c>
      <c r="E5025" s="424" t="s">
        <v>25706</v>
      </c>
      <c r="F5025">
        <v>1</v>
      </c>
      <c r="G5025" t="s">
        <v>9</v>
      </c>
      <c r="H5025" t="s">
        <v>5445</v>
      </c>
      <c r="I5025" t="s">
        <v>7182</v>
      </c>
      <c r="J5025">
        <v>2</v>
      </c>
      <c r="K5025">
        <v>2</v>
      </c>
      <c r="L5025">
        <v>0</v>
      </c>
      <c r="M5025">
        <v>472</v>
      </c>
      <c r="N5025">
        <v>1</v>
      </c>
      <c r="O5025">
        <v>202106</v>
      </c>
    </row>
    <row r="5026" hidden="1" spans="1:15">
      <c r="A5026">
        <v>5024</v>
      </c>
      <c r="B5026" t="s">
        <v>7246</v>
      </c>
      <c r="C5026" t="s">
        <v>25707</v>
      </c>
      <c r="F5026">
        <v>0</v>
      </c>
      <c r="G5026" t="s">
        <v>9</v>
      </c>
      <c r="H5026" t="s">
        <v>5445</v>
      </c>
      <c r="I5026" t="s">
        <v>7182</v>
      </c>
      <c r="N5026">
        <v>1</v>
      </c>
      <c r="O5026">
        <v>202106</v>
      </c>
    </row>
    <row r="5027" hidden="1" spans="1:15">
      <c r="A5027">
        <v>5025</v>
      </c>
      <c r="B5027" s="424" t="s">
        <v>7247</v>
      </c>
      <c r="C5027" s="424" t="s">
        <v>25708</v>
      </c>
      <c r="D5027">
        <v>211381030403001</v>
      </c>
      <c r="F5027">
        <v>1</v>
      </c>
      <c r="G5027" t="s">
        <v>9</v>
      </c>
      <c r="H5027" t="s">
        <v>5445</v>
      </c>
      <c r="I5027" t="s">
        <v>7182</v>
      </c>
      <c r="J5027">
        <v>2</v>
      </c>
      <c r="K5027">
        <v>2</v>
      </c>
      <c r="L5027">
        <v>250</v>
      </c>
      <c r="M5027">
        <v>1262</v>
      </c>
      <c r="N5027">
        <v>1</v>
      </c>
      <c r="O5027">
        <v>202106</v>
      </c>
    </row>
    <row r="5028" hidden="1" spans="1:15">
      <c r="A5028">
        <v>5026</v>
      </c>
      <c r="B5028" s="424" t="s">
        <v>7248</v>
      </c>
      <c r="C5028" s="424" t="s">
        <v>25709</v>
      </c>
      <c r="F5028">
        <v>0</v>
      </c>
      <c r="G5028" t="s">
        <v>9</v>
      </c>
      <c r="H5028" t="s">
        <v>5445</v>
      </c>
      <c r="I5028" t="s">
        <v>7182</v>
      </c>
      <c r="N5028">
        <v>1</v>
      </c>
      <c r="O5028">
        <v>202106</v>
      </c>
    </row>
    <row r="5029" hidden="1" spans="1:15">
      <c r="A5029">
        <v>5027</v>
      </c>
      <c r="B5029" s="424" t="s">
        <v>7249</v>
      </c>
      <c r="C5029" s="424" t="s">
        <v>25710</v>
      </c>
      <c r="D5029">
        <v>211381030403006</v>
      </c>
      <c r="F5029">
        <v>1</v>
      </c>
      <c r="G5029" t="s">
        <v>9</v>
      </c>
      <c r="H5029" t="s">
        <v>5445</v>
      </c>
      <c r="I5029" t="s">
        <v>7182</v>
      </c>
      <c r="J5029">
        <v>1</v>
      </c>
      <c r="K5029">
        <v>1</v>
      </c>
      <c r="L5029">
        <v>20</v>
      </c>
      <c r="M5029">
        <v>566</v>
      </c>
      <c r="N5029">
        <v>1</v>
      </c>
      <c r="O5029">
        <v>202106</v>
      </c>
    </row>
    <row r="5030" hidden="1" spans="1:15">
      <c r="A5030">
        <v>5028</v>
      </c>
      <c r="B5030" s="424" t="s">
        <v>25711</v>
      </c>
      <c r="C5030" s="424" t="s">
        <v>25712</v>
      </c>
      <c r="D5030">
        <v>211381030403019</v>
      </c>
      <c r="F5030">
        <v>1</v>
      </c>
      <c r="G5030" t="s">
        <v>9</v>
      </c>
      <c r="H5030" t="s">
        <v>5445</v>
      </c>
      <c r="I5030" t="s">
        <v>7182</v>
      </c>
      <c r="J5030">
        <v>2</v>
      </c>
      <c r="K5030">
        <v>2</v>
      </c>
      <c r="L5030">
        <v>250</v>
      </c>
      <c r="M5030">
        <v>212</v>
      </c>
      <c r="N5030">
        <v>1</v>
      </c>
      <c r="O5030">
        <v>202106</v>
      </c>
    </row>
    <row r="5031" hidden="1" spans="1:15">
      <c r="A5031">
        <v>5029</v>
      </c>
      <c r="B5031" s="424" t="s">
        <v>25713</v>
      </c>
      <c r="C5031" s="424" t="s">
        <v>25714</v>
      </c>
      <c r="F5031">
        <v>0</v>
      </c>
      <c r="G5031" t="s">
        <v>9</v>
      </c>
      <c r="H5031" t="s">
        <v>5445</v>
      </c>
      <c r="I5031" t="s">
        <v>7182</v>
      </c>
      <c r="N5031">
        <v>1</v>
      </c>
      <c r="O5031">
        <v>202106</v>
      </c>
    </row>
    <row r="5032" hidden="1" spans="1:15">
      <c r="A5032">
        <v>5030</v>
      </c>
      <c r="B5032" s="424" t="s">
        <v>7250</v>
      </c>
      <c r="C5032" s="424" t="s">
        <v>25715</v>
      </c>
      <c r="D5032">
        <v>211381030403020</v>
      </c>
      <c r="F5032">
        <v>1</v>
      </c>
      <c r="G5032" t="s">
        <v>9</v>
      </c>
      <c r="H5032" t="s">
        <v>5445</v>
      </c>
      <c r="I5032" t="s">
        <v>7182</v>
      </c>
      <c r="J5032">
        <v>1</v>
      </c>
      <c r="K5032">
        <v>1</v>
      </c>
      <c r="L5032">
        <v>0</v>
      </c>
      <c r="M5032">
        <v>626</v>
      </c>
      <c r="N5032">
        <v>1</v>
      </c>
      <c r="O5032">
        <v>202106</v>
      </c>
    </row>
    <row r="5033" hidden="1" spans="1:15">
      <c r="A5033">
        <v>5031</v>
      </c>
      <c r="B5033" s="424" t="s">
        <v>4756</v>
      </c>
      <c r="C5033" s="424" t="s">
        <v>25716</v>
      </c>
      <c r="D5033">
        <v>211381030403032</v>
      </c>
      <c r="F5033">
        <v>1</v>
      </c>
      <c r="G5033" t="s">
        <v>9</v>
      </c>
      <c r="H5033" t="s">
        <v>5445</v>
      </c>
      <c r="I5033" t="s">
        <v>7182</v>
      </c>
      <c r="J5033">
        <v>1</v>
      </c>
      <c r="K5033">
        <v>1</v>
      </c>
      <c r="L5033">
        <v>0</v>
      </c>
      <c r="M5033">
        <v>546</v>
      </c>
      <c r="N5033">
        <v>1</v>
      </c>
      <c r="O5033">
        <v>202106</v>
      </c>
    </row>
    <row r="5034" hidden="1" spans="1:15">
      <c r="A5034">
        <v>5032</v>
      </c>
      <c r="B5034" t="s">
        <v>7251</v>
      </c>
      <c r="C5034" t="s">
        <v>25717</v>
      </c>
      <c r="D5034">
        <v>211381030403037</v>
      </c>
      <c r="E5034" t="s">
        <v>25718</v>
      </c>
      <c r="F5034">
        <v>1</v>
      </c>
      <c r="G5034" t="s">
        <v>9</v>
      </c>
      <c r="H5034" t="s">
        <v>5445</v>
      </c>
      <c r="I5034" t="s">
        <v>7182</v>
      </c>
      <c r="J5034">
        <v>2</v>
      </c>
      <c r="K5034">
        <v>2</v>
      </c>
      <c r="M5034">
        <v>212</v>
      </c>
      <c r="N5034">
        <v>1</v>
      </c>
      <c r="O5034">
        <v>202106</v>
      </c>
    </row>
    <row r="5035" hidden="1" spans="1:15">
      <c r="A5035">
        <v>5033</v>
      </c>
      <c r="B5035" t="s">
        <v>7252</v>
      </c>
      <c r="C5035" t="s">
        <v>25719</v>
      </c>
      <c r="F5035">
        <v>0</v>
      </c>
      <c r="G5035" t="s">
        <v>9</v>
      </c>
      <c r="H5035" t="s">
        <v>5445</v>
      </c>
      <c r="I5035" t="s">
        <v>7182</v>
      </c>
      <c r="N5035">
        <v>1</v>
      </c>
      <c r="O5035">
        <v>202106</v>
      </c>
    </row>
    <row r="5036" hidden="1" spans="1:15">
      <c r="A5036">
        <v>5034</v>
      </c>
      <c r="B5036" t="s">
        <v>7253</v>
      </c>
      <c r="C5036" t="s">
        <v>25720</v>
      </c>
      <c r="D5036">
        <v>211381030403043</v>
      </c>
      <c r="F5036">
        <v>1</v>
      </c>
      <c r="G5036" t="s">
        <v>9</v>
      </c>
      <c r="H5036" t="s">
        <v>5445</v>
      </c>
      <c r="I5036" t="s">
        <v>7182</v>
      </c>
      <c r="J5036">
        <v>1</v>
      </c>
      <c r="K5036">
        <v>1</v>
      </c>
      <c r="L5036">
        <v>0</v>
      </c>
      <c r="M5036">
        <v>826</v>
      </c>
      <c r="N5036">
        <v>1</v>
      </c>
      <c r="O5036">
        <v>202106</v>
      </c>
    </row>
    <row r="5037" hidden="1" spans="1:15">
      <c r="A5037">
        <v>5035</v>
      </c>
      <c r="B5037" s="424" t="s">
        <v>13073</v>
      </c>
      <c r="C5037" s="424" t="s">
        <v>25721</v>
      </c>
      <c r="D5037">
        <v>211381030403062</v>
      </c>
      <c r="F5037">
        <v>1</v>
      </c>
      <c r="G5037" t="s">
        <v>9</v>
      </c>
      <c r="H5037" t="s">
        <v>5445</v>
      </c>
      <c r="I5037" t="s">
        <v>7182</v>
      </c>
      <c r="J5037">
        <v>4</v>
      </c>
      <c r="K5037">
        <v>4</v>
      </c>
      <c r="L5037">
        <v>610</v>
      </c>
      <c r="M5037">
        <v>464</v>
      </c>
      <c r="N5037">
        <v>1</v>
      </c>
      <c r="O5037">
        <v>202106</v>
      </c>
    </row>
    <row r="5038" hidden="1" spans="1:15">
      <c r="A5038">
        <v>5036</v>
      </c>
      <c r="B5038" s="424" t="s">
        <v>25722</v>
      </c>
      <c r="C5038" s="424" t="s">
        <v>25723</v>
      </c>
      <c r="F5038">
        <v>0</v>
      </c>
      <c r="G5038" t="s">
        <v>9</v>
      </c>
      <c r="H5038" t="s">
        <v>5445</v>
      </c>
      <c r="I5038" t="s">
        <v>7182</v>
      </c>
      <c r="N5038">
        <v>1</v>
      </c>
      <c r="O5038">
        <v>202106</v>
      </c>
    </row>
    <row r="5039" hidden="1" spans="1:15">
      <c r="A5039">
        <v>5037</v>
      </c>
      <c r="B5039" s="424" t="s">
        <v>25724</v>
      </c>
      <c r="C5039" s="424" t="s">
        <v>25725</v>
      </c>
      <c r="F5039">
        <v>0</v>
      </c>
      <c r="G5039" t="s">
        <v>9</v>
      </c>
      <c r="H5039" t="s">
        <v>5445</v>
      </c>
      <c r="I5039" t="s">
        <v>7182</v>
      </c>
      <c r="N5039">
        <v>1</v>
      </c>
      <c r="O5039">
        <v>202106</v>
      </c>
    </row>
    <row r="5040" hidden="1" spans="1:15">
      <c r="A5040">
        <v>5038</v>
      </c>
      <c r="B5040" s="424" t="s">
        <v>25726</v>
      </c>
      <c r="C5040" s="424" t="s">
        <v>25727</v>
      </c>
      <c r="F5040">
        <v>0</v>
      </c>
      <c r="G5040" t="s">
        <v>9</v>
      </c>
      <c r="H5040" t="s">
        <v>5445</v>
      </c>
      <c r="I5040" t="s">
        <v>7182</v>
      </c>
      <c r="N5040">
        <v>1</v>
      </c>
      <c r="O5040">
        <v>202106</v>
      </c>
    </row>
    <row r="5041" hidden="1" spans="1:15">
      <c r="A5041">
        <v>5039</v>
      </c>
      <c r="B5041" s="424" t="s">
        <v>3024</v>
      </c>
      <c r="C5041" s="424" t="s">
        <v>25728</v>
      </c>
      <c r="D5041">
        <v>211381030403063</v>
      </c>
      <c r="F5041">
        <v>1</v>
      </c>
      <c r="G5041" t="s">
        <v>9</v>
      </c>
      <c r="H5041" t="s">
        <v>5445</v>
      </c>
      <c r="I5041" t="s">
        <v>7182</v>
      </c>
      <c r="J5041">
        <v>1</v>
      </c>
      <c r="K5041">
        <v>1</v>
      </c>
      <c r="L5041">
        <v>10</v>
      </c>
      <c r="M5041">
        <v>626</v>
      </c>
      <c r="N5041">
        <v>1</v>
      </c>
      <c r="O5041">
        <v>202106</v>
      </c>
    </row>
    <row r="5042" hidden="1" spans="1:15">
      <c r="A5042">
        <v>5040</v>
      </c>
      <c r="B5042" s="424" t="s">
        <v>7254</v>
      </c>
      <c r="C5042" s="424" t="s">
        <v>25729</v>
      </c>
      <c r="D5042">
        <v>211381030403066</v>
      </c>
      <c r="F5042">
        <v>1</v>
      </c>
      <c r="G5042" t="s">
        <v>9</v>
      </c>
      <c r="H5042" t="s">
        <v>5445</v>
      </c>
      <c r="I5042" t="s">
        <v>7182</v>
      </c>
      <c r="J5042">
        <v>1</v>
      </c>
      <c r="K5042">
        <v>1</v>
      </c>
      <c r="L5042">
        <v>0</v>
      </c>
      <c r="M5042">
        <v>826</v>
      </c>
      <c r="N5042">
        <v>1</v>
      </c>
      <c r="O5042">
        <v>202106</v>
      </c>
    </row>
    <row r="5043" hidden="1" spans="1:15">
      <c r="A5043">
        <v>5041</v>
      </c>
      <c r="B5043" s="424" t="s">
        <v>7255</v>
      </c>
      <c r="C5043" s="424" t="s">
        <v>25730</v>
      </c>
      <c r="D5043">
        <v>211381030403068</v>
      </c>
      <c r="F5043">
        <v>1</v>
      </c>
      <c r="G5043" t="s">
        <v>9</v>
      </c>
      <c r="H5043" t="s">
        <v>5445</v>
      </c>
      <c r="I5043" t="s">
        <v>7182</v>
      </c>
      <c r="J5043">
        <v>3</v>
      </c>
      <c r="K5043">
        <v>3</v>
      </c>
      <c r="L5043">
        <v>459</v>
      </c>
      <c r="M5043">
        <v>1098</v>
      </c>
      <c r="N5043">
        <v>1</v>
      </c>
      <c r="O5043">
        <v>202106</v>
      </c>
    </row>
    <row r="5044" hidden="1" spans="1:15">
      <c r="A5044">
        <v>5042</v>
      </c>
      <c r="B5044" s="424" t="s">
        <v>7256</v>
      </c>
      <c r="C5044" s="424" t="s">
        <v>25731</v>
      </c>
      <c r="F5044">
        <v>0</v>
      </c>
      <c r="G5044" t="s">
        <v>9</v>
      </c>
      <c r="H5044" t="s">
        <v>5445</v>
      </c>
      <c r="I5044" t="s">
        <v>7182</v>
      </c>
      <c r="N5044">
        <v>1</v>
      </c>
      <c r="O5044">
        <v>202106</v>
      </c>
    </row>
    <row r="5045" hidden="1" spans="1:15">
      <c r="A5045">
        <v>5043</v>
      </c>
      <c r="B5045" s="424" t="s">
        <v>7257</v>
      </c>
      <c r="C5045" s="424" t="s">
        <v>25732</v>
      </c>
      <c r="F5045">
        <v>0</v>
      </c>
      <c r="G5045" t="s">
        <v>9</v>
      </c>
      <c r="H5045" t="s">
        <v>5445</v>
      </c>
      <c r="I5045" t="s">
        <v>7182</v>
      </c>
      <c r="N5045">
        <v>1</v>
      </c>
      <c r="O5045">
        <v>202106</v>
      </c>
    </row>
    <row r="5046" hidden="1" spans="1:15">
      <c r="A5046">
        <v>5044</v>
      </c>
      <c r="B5046" s="424" t="s">
        <v>3859</v>
      </c>
      <c r="C5046" s="424" t="s">
        <v>25733</v>
      </c>
      <c r="D5046">
        <v>211381030403069</v>
      </c>
      <c r="F5046">
        <v>1</v>
      </c>
      <c r="G5046" t="s">
        <v>9</v>
      </c>
      <c r="H5046" t="s">
        <v>5445</v>
      </c>
      <c r="I5046" t="s">
        <v>7182</v>
      </c>
      <c r="J5046">
        <v>1</v>
      </c>
      <c r="K5046">
        <v>1</v>
      </c>
      <c r="L5046">
        <v>30</v>
      </c>
      <c r="M5046">
        <v>826</v>
      </c>
      <c r="N5046">
        <v>1</v>
      </c>
      <c r="O5046">
        <v>202106</v>
      </c>
    </row>
    <row r="5047" hidden="1" spans="1:15">
      <c r="A5047">
        <v>5045</v>
      </c>
      <c r="B5047" t="s">
        <v>7258</v>
      </c>
      <c r="C5047" s="424" t="s">
        <v>25734</v>
      </c>
      <c r="D5047">
        <v>211381030403076</v>
      </c>
      <c r="F5047">
        <v>1</v>
      </c>
      <c r="G5047" t="s">
        <v>9</v>
      </c>
      <c r="H5047" t="s">
        <v>5445</v>
      </c>
      <c r="I5047" t="s">
        <v>7182</v>
      </c>
      <c r="J5047">
        <v>1</v>
      </c>
      <c r="K5047">
        <v>1</v>
      </c>
      <c r="L5047">
        <v>0</v>
      </c>
      <c r="M5047">
        <v>826</v>
      </c>
      <c r="N5047">
        <v>1</v>
      </c>
      <c r="O5047">
        <v>202106</v>
      </c>
    </row>
    <row r="5048" hidden="1" spans="1:15">
      <c r="A5048">
        <v>5046</v>
      </c>
      <c r="B5048" s="424" t="s">
        <v>7259</v>
      </c>
      <c r="C5048" s="424" t="s">
        <v>25735</v>
      </c>
      <c r="D5048">
        <v>211381030403079</v>
      </c>
      <c r="F5048">
        <v>1</v>
      </c>
      <c r="G5048" t="s">
        <v>9</v>
      </c>
      <c r="H5048" t="s">
        <v>5445</v>
      </c>
      <c r="I5048" t="s">
        <v>7182</v>
      </c>
      <c r="J5048">
        <v>2</v>
      </c>
      <c r="K5048">
        <v>2</v>
      </c>
      <c r="L5048">
        <v>98</v>
      </c>
      <c r="M5048">
        <v>839</v>
      </c>
      <c r="N5048">
        <v>1</v>
      </c>
      <c r="O5048">
        <v>202106</v>
      </c>
    </row>
    <row r="5049" hidden="1" spans="1:15">
      <c r="A5049">
        <v>5047</v>
      </c>
      <c r="B5049" s="424" t="s">
        <v>25736</v>
      </c>
      <c r="C5049" s="424" t="s">
        <v>25737</v>
      </c>
      <c r="F5049">
        <v>0</v>
      </c>
      <c r="G5049" t="s">
        <v>9</v>
      </c>
      <c r="H5049" t="s">
        <v>5445</v>
      </c>
      <c r="I5049" t="s">
        <v>7182</v>
      </c>
      <c r="N5049">
        <v>1</v>
      </c>
      <c r="O5049">
        <v>202106</v>
      </c>
    </row>
    <row r="5050" hidden="1" spans="1:15">
      <c r="A5050">
        <v>5048</v>
      </c>
      <c r="B5050" s="424" t="s">
        <v>7260</v>
      </c>
      <c r="C5050" s="424" t="s">
        <v>25738</v>
      </c>
      <c r="D5050">
        <v>211381030403085</v>
      </c>
      <c r="F5050">
        <v>1</v>
      </c>
      <c r="G5050" t="s">
        <v>9</v>
      </c>
      <c r="H5050" t="s">
        <v>5445</v>
      </c>
      <c r="I5050" t="s">
        <v>7182</v>
      </c>
      <c r="J5050">
        <v>1</v>
      </c>
      <c r="K5050">
        <v>1</v>
      </c>
      <c r="L5050">
        <v>10</v>
      </c>
      <c r="M5050">
        <v>296</v>
      </c>
      <c r="N5050">
        <v>1</v>
      </c>
      <c r="O5050">
        <v>202106</v>
      </c>
    </row>
    <row r="5051" hidden="1" spans="1:15">
      <c r="A5051">
        <v>5049</v>
      </c>
      <c r="B5051" s="424" t="s">
        <v>7261</v>
      </c>
      <c r="C5051" s="424" t="s">
        <v>25739</v>
      </c>
      <c r="D5051">
        <v>211381030403088</v>
      </c>
      <c r="F5051">
        <v>1</v>
      </c>
      <c r="G5051" t="s">
        <v>9</v>
      </c>
      <c r="H5051" t="s">
        <v>5445</v>
      </c>
      <c r="I5051" t="s">
        <v>7182</v>
      </c>
      <c r="J5051">
        <v>1</v>
      </c>
      <c r="K5051">
        <v>1</v>
      </c>
      <c r="L5051">
        <v>0</v>
      </c>
      <c r="M5051">
        <v>296</v>
      </c>
      <c r="N5051">
        <v>1</v>
      </c>
      <c r="O5051">
        <v>202106</v>
      </c>
    </row>
    <row r="5052" hidden="1" spans="1:15">
      <c r="A5052">
        <v>5050</v>
      </c>
      <c r="B5052" s="424" t="s">
        <v>7262</v>
      </c>
      <c r="C5052" s="424" t="s">
        <v>25740</v>
      </c>
      <c r="D5052">
        <v>211381030403092</v>
      </c>
      <c r="F5052">
        <v>1</v>
      </c>
      <c r="G5052" t="s">
        <v>9</v>
      </c>
      <c r="H5052" t="s">
        <v>5445</v>
      </c>
      <c r="I5052" t="s">
        <v>7182</v>
      </c>
      <c r="J5052">
        <v>1</v>
      </c>
      <c r="K5052">
        <v>1</v>
      </c>
      <c r="L5052">
        <v>0</v>
      </c>
      <c r="M5052">
        <v>626</v>
      </c>
      <c r="N5052">
        <v>1</v>
      </c>
      <c r="O5052">
        <v>202106</v>
      </c>
    </row>
    <row r="5053" hidden="1" spans="1:15">
      <c r="A5053">
        <v>5051</v>
      </c>
      <c r="B5053" s="424" t="s">
        <v>3013</v>
      </c>
      <c r="C5053" s="424" t="s">
        <v>25741</v>
      </c>
      <c r="D5053">
        <v>211381030403102</v>
      </c>
      <c r="F5053">
        <v>1</v>
      </c>
      <c r="G5053" t="s">
        <v>9</v>
      </c>
      <c r="H5053" t="s">
        <v>5445</v>
      </c>
      <c r="I5053" t="s">
        <v>7182</v>
      </c>
      <c r="J5053">
        <v>1</v>
      </c>
      <c r="K5053">
        <v>1</v>
      </c>
      <c r="L5053">
        <v>0</v>
      </c>
      <c r="M5053">
        <v>746</v>
      </c>
      <c r="N5053">
        <v>1</v>
      </c>
      <c r="O5053">
        <v>202106</v>
      </c>
    </row>
    <row r="5054" hidden="1" spans="1:15">
      <c r="A5054">
        <v>5052</v>
      </c>
      <c r="B5054" s="424" t="s">
        <v>7263</v>
      </c>
      <c r="C5054" s="424" t="s">
        <v>25742</v>
      </c>
      <c r="D5054">
        <v>211381030403109</v>
      </c>
      <c r="F5054">
        <v>1</v>
      </c>
      <c r="G5054" t="s">
        <v>9</v>
      </c>
      <c r="H5054" t="s">
        <v>5445</v>
      </c>
      <c r="I5054" t="s">
        <v>7182</v>
      </c>
      <c r="J5054">
        <v>2</v>
      </c>
      <c r="K5054">
        <v>2</v>
      </c>
      <c r="L5054">
        <v>250</v>
      </c>
      <c r="M5054">
        <v>992</v>
      </c>
      <c r="N5054">
        <v>1</v>
      </c>
      <c r="O5054">
        <v>202106</v>
      </c>
    </row>
    <row r="5055" hidden="1" spans="1:15">
      <c r="A5055">
        <v>5053</v>
      </c>
      <c r="B5055" s="424" t="s">
        <v>7264</v>
      </c>
      <c r="C5055" s="424" t="s">
        <v>25743</v>
      </c>
      <c r="F5055">
        <v>0</v>
      </c>
      <c r="G5055" t="s">
        <v>9</v>
      </c>
      <c r="H5055" t="s">
        <v>5445</v>
      </c>
      <c r="I5055" t="s">
        <v>7182</v>
      </c>
      <c r="N5055">
        <v>1</v>
      </c>
      <c r="O5055">
        <v>202106</v>
      </c>
    </row>
    <row r="5056" hidden="1" spans="1:15">
      <c r="A5056">
        <v>5054</v>
      </c>
      <c r="B5056" s="424" t="s">
        <v>7265</v>
      </c>
      <c r="C5056" s="424" t="s">
        <v>25744</v>
      </c>
      <c r="D5056">
        <v>211381030403111</v>
      </c>
      <c r="F5056">
        <v>1</v>
      </c>
      <c r="G5056" t="s">
        <v>9</v>
      </c>
      <c r="H5056" t="s">
        <v>5445</v>
      </c>
      <c r="I5056" t="s">
        <v>7182</v>
      </c>
      <c r="J5056">
        <v>2</v>
      </c>
      <c r="K5056">
        <v>2</v>
      </c>
      <c r="L5056">
        <v>320</v>
      </c>
      <c r="M5056">
        <v>832</v>
      </c>
      <c r="N5056">
        <v>1</v>
      </c>
      <c r="O5056">
        <v>202106</v>
      </c>
    </row>
    <row r="5057" hidden="1" spans="1:15">
      <c r="A5057">
        <v>5055</v>
      </c>
      <c r="B5057" s="424" t="s">
        <v>7266</v>
      </c>
      <c r="C5057" s="424" t="s">
        <v>25745</v>
      </c>
      <c r="F5057">
        <v>0</v>
      </c>
      <c r="G5057" t="s">
        <v>9</v>
      </c>
      <c r="H5057" t="s">
        <v>5445</v>
      </c>
      <c r="I5057" t="s">
        <v>7182</v>
      </c>
      <c r="N5057">
        <v>1</v>
      </c>
      <c r="O5057">
        <v>202106</v>
      </c>
    </row>
    <row r="5058" hidden="1" spans="1:15">
      <c r="A5058">
        <v>5056</v>
      </c>
      <c r="B5058" s="424" t="s">
        <v>7267</v>
      </c>
      <c r="C5058" s="424" t="s">
        <v>25746</v>
      </c>
      <c r="D5058">
        <v>211381030403113</v>
      </c>
      <c r="F5058">
        <v>1</v>
      </c>
      <c r="G5058" t="s">
        <v>9</v>
      </c>
      <c r="H5058" t="s">
        <v>5445</v>
      </c>
      <c r="I5058" t="s">
        <v>7182</v>
      </c>
      <c r="J5058">
        <v>1</v>
      </c>
      <c r="K5058">
        <v>1</v>
      </c>
      <c r="L5058">
        <v>150</v>
      </c>
      <c r="M5058">
        <v>386</v>
      </c>
      <c r="N5058">
        <v>1</v>
      </c>
      <c r="O5058">
        <v>202106</v>
      </c>
    </row>
    <row r="5059" hidden="1" spans="1:15">
      <c r="A5059">
        <v>5057</v>
      </c>
      <c r="B5059" s="424" t="s">
        <v>7268</v>
      </c>
      <c r="C5059" s="424" t="s">
        <v>25747</v>
      </c>
      <c r="D5059">
        <v>211381030403118</v>
      </c>
      <c r="F5059">
        <v>1</v>
      </c>
      <c r="G5059" t="s">
        <v>9</v>
      </c>
      <c r="H5059" t="s">
        <v>5445</v>
      </c>
      <c r="I5059" t="s">
        <v>7182</v>
      </c>
      <c r="J5059">
        <v>1</v>
      </c>
      <c r="K5059">
        <v>1</v>
      </c>
      <c r="L5059">
        <v>0</v>
      </c>
      <c r="M5059">
        <v>626</v>
      </c>
      <c r="N5059">
        <v>1</v>
      </c>
      <c r="O5059">
        <v>202106</v>
      </c>
    </row>
    <row r="5060" hidden="1" spans="1:15">
      <c r="A5060">
        <v>5058</v>
      </c>
      <c r="B5060" s="424" t="s">
        <v>4174</v>
      </c>
      <c r="C5060" s="424" t="s">
        <v>25748</v>
      </c>
      <c r="D5060">
        <v>211381030403119</v>
      </c>
      <c r="F5060">
        <v>1</v>
      </c>
      <c r="G5060" t="s">
        <v>9</v>
      </c>
      <c r="H5060" t="s">
        <v>5445</v>
      </c>
      <c r="I5060" t="s">
        <v>7182</v>
      </c>
      <c r="J5060">
        <v>2</v>
      </c>
      <c r="K5060">
        <v>2</v>
      </c>
      <c r="L5060">
        <v>110</v>
      </c>
      <c r="M5060">
        <v>1226</v>
      </c>
      <c r="N5060">
        <v>1</v>
      </c>
      <c r="O5060">
        <v>202106</v>
      </c>
    </row>
    <row r="5061" hidden="1" spans="1:15">
      <c r="A5061">
        <v>5059</v>
      </c>
      <c r="B5061" s="424" t="s">
        <v>25749</v>
      </c>
      <c r="C5061" s="424" t="s">
        <v>25719</v>
      </c>
      <c r="F5061">
        <v>0</v>
      </c>
      <c r="G5061" t="s">
        <v>9</v>
      </c>
      <c r="H5061" t="s">
        <v>5445</v>
      </c>
      <c r="I5061" t="s">
        <v>7182</v>
      </c>
      <c r="N5061">
        <v>1</v>
      </c>
      <c r="O5061">
        <v>202106</v>
      </c>
    </row>
    <row r="5062" hidden="1" spans="1:15">
      <c r="A5062">
        <v>5060</v>
      </c>
      <c r="B5062" s="424" t="s">
        <v>7269</v>
      </c>
      <c r="C5062" s="424" t="s">
        <v>25750</v>
      </c>
      <c r="D5062">
        <v>211381030403124</v>
      </c>
      <c r="F5062">
        <v>1</v>
      </c>
      <c r="G5062" t="s">
        <v>9</v>
      </c>
      <c r="H5062" t="s">
        <v>5445</v>
      </c>
      <c r="I5062" t="s">
        <v>7182</v>
      </c>
      <c r="J5062">
        <v>3</v>
      </c>
      <c r="K5062">
        <v>3</v>
      </c>
      <c r="L5062">
        <v>410</v>
      </c>
      <c r="M5062">
        <v>658</v>
      </c>
      <c r="N5062">
        <v>1</v>
      </c>
      <c r="O5062">
        <v>202106</v>
      </c>
    </row>
    <row r="5063" hidden="1" spans="1:15">
      <c r="A5063">
        <v>5061</v>
      </c>
      <c r="B5063" s="424" t="s">
        <v>7270</v>
      </c>
      <c r="C5063" s="424" t="s">
        <v>25751</v>
      </c>
      <c r="F5063">
        <v>0</v>
      </c>
      <c r="G5063" t="s">
        <v>9</v>
      </c>
      <c r="H5063" t="s">
        <v>5445</v>
      </c>
      <c r="I5063" t="s">
        <v>7182</v>
      </c>
      <c r="N5063">
        <v>1</v>
      </c>
      <c r="O5063">
        <v>202106</v>
      </c>
    </row>
    <row r="5064" hidden="1" spans="1:15">
      <c r="A5064">
        <v>5062</v>
      </c>
      <c r="B5064" s="424" t="s">
        <v>888</v>
      </c>
      <c r="C5064" s="424" t="s">
        <v>25752</v>
      </c>
      <c r="F5064">
        <v>0</v>
      </c>
      <c r="G5064" t="s">
        <v>9</v>
      </c>
      <c r="H5064" t="s">
        <v>5445</v>
      </c>
      <c r="I5064" t="s">
        <v>7182</v>
      </c>
      <c r="N5064">
        <v>1</v>
      </c>
      <c r="O5064">
        <v>202106</v>
      </c>
    </row>
    <row r="5065" hidden="1" spans="1:15">
      <c r="A5065">
        <v>5063</v>
      </c>
      <c r="B5065" s="424" t="s">
        <v>7271</v>
      </c>
      <c r="C5065" s="424" t="s">
        <v>25753</v>
      </c>
      <c r="D5065">
        <v>211381030403144</v>
      </c>
      <c r="F5065">
        <v>1</v>
      </c>
      <c r="G5065" t="s">
        <v>9</v>
      </c>
      <c r="H5065" t="s">
        <v>5445</v>
      </c>
      <c r="I5065" t="s">
        <v>7182</v>
      </c>
      <c r="J5065">
        <v>1</v>
      </c>
      <c r="K5065">
        <v>1</v>
      </c>
      <c r="L5065">
        <v>140</v>
      </c>
      <c r="M5065">
        <v>546</v>
      </c>
      <c r="N5065">
        <v>1</v>
      </c>
      <c r="O5065">
        <v>202106</v>
      </c>
    </row>
    <row r="5066" hidden="1" spans="1:15">
      <c r="A5066">
        <v>5064</v>
      </c>
      <c r="B5066" s="424" t="s">
        <v>7272</v>
      </c>
      <c r="C5066" s="424" t="s">
        <v>25754</v>
      </c>
      <c r="D5066">
        <v>211381030403149</v>
      </c>
      <c r="F5066">
        <v>1</v>
      </c>
      <c r="G5066" t="s">
        <v>9</v>
      </c>
      <c r="H5066" t="s">
        <v>5445</v>
      </c>
      <c r="I5066" t="s">
        <v>7182</v>
      </c>
      <c r="J5066">
        <v>3</v>
      </c>
      <c r="K5066">
        <v>3</v>
      </c>
      <c r="L5066">
        <v>200</v>
      </c>
      <c r="M5066">
        <v>1928</v>
      </c>
      <c r="N5066">
        <v>1</v>
      </c>
      <c r="O5066">
        <v>202106</v>
      </c>
    </row>
    <row r="5067" hidden="1" spans="1:15">
      <c r="A5067">
        <v>5065</v>
      </c>
      <c r="B5067" s="424" t="s">
        <v>25755</v>
      </c>
      <c r="C5067" s="424" t="s">
        <v>25756</v>
      </c>
      <c r="F5067">
        <v>0</v>
      </c>
      <c r="G5067" t="s">
        <v>9</v>
      </c>
      <c r="H5067" t="s">
        <v>5445</v>
      </c>
      <c r="I5067" t="s">
        <v>7182</v>
      </c>
      <c r="N5067">
        <v>1</v>
      </c>
      <c r="O5067">
        <v>202106</v>
      </c>
    </row>
    <row r="5068" hidden="1" spans="1:15">
      <c r="A5068">
        <v>5066</v>
      </c>
      <c r="B5068" s="424" t="s">
        <v>25757</v>
      </c>
      <c r="C5068" s="424" t="s">
        <v>25758</v>
      </c>
      <c r="F5068">
        <v>0</v>
      </c>
      <c r="G5068" t="s">
        <v>9</v>
      </c>
      <c r="H5068" t="s">
        <v>5445</v>
      </c>
      <c r="I5068" t="s">
        <v>7182</v>
      </c>
      <c r="N5068">
        <v>1</v>
      </c>
      <c r="O5068">
        <v>202106</v>
      </c>
    </row>
    <row r="5069" hidden="1" spans="1:15">
      <c r="A5069">
        <v>5067</v>
      </c>
      <c r="B5069" s="424" t="s">
        <v>7273</v>
      </c>
      <c r="C5069" s="424" t="s">
        <v>25759</v>
      </c>
      <c r="D5069">
        <v>211381030403156</v>
      </c>
      <c r="F5069">
        <v>1</v>
      </c>
      <c r="G5069" t="s">
        <v>9</v>
      </c>
      <c r="H5069" t="s">
        <v>5445</v>
      </c>
      <c r="I5069" t="s">
        <v>7182</v>
      </c>
      <c r="J5069">
        <v>1</v>
      </c>
      <c r="K5069">
        <v>1</v>
      </c>
      <c r="L5069">
        <v>150</v>
      </c>
      <c r="M5069">
        <v>446</v>
      </c>
      <c r="N5069">
        <v>1</v>
      </c>
      <c r="O5069">
        <v>202106</v>
      </c>
    </row>
    <row r="5070" hidden="1" spans="1:15">
      <c r="A5070">
        <v>5068</v>
      </c>
      <c r="B5070" s="424" t="s">
        <v>7274</v>
      </c>
      <c r="C5070" s="424" t="s">
        <v>25760</v>
      </c>
      <c r="D5070">
        <v>211381030403161</v>
      </c>
      <c r="F5070">
        <v>1</v>
      </c>
      <c r="G5070" t="s">
        <v>9</v>
      </c>
      <c r="H5070" t="s">
        <v>5445</v>
      </c>
      <c r="I5070" t="s">
        <v>7182</v>
      </c>
      <c r="J5070">
        <v>4</v>
      </c>
      <c r="K5070">
        <v>4</v>
      </c>
      <c r="L5070">
        <v>410</v>
      </c>
      <c r="M5070">
        <v>434</v>
      </c>
      <c r="N5070">
        <v>1</v>
      </c>
      <c r="O5070">
        <v>202106</v>
      </c>
    </row>
    <row r="5071" hidden="1" spans="1:15">
      <c r="A5071">
        <v>5069</v>
      </c>
      <c r="B5071" s="424" t="s">
        <v>7275</v>
      </c>
      <c r="C5071" s="424" t="s">
        <v>25761</v>
      </c>
      <c r="F5071">
        <v>0</v>
      </c>
      <c r="G5071" t="s">
        <v>9</v>
      </c>
      <c r="H5071" t="s">
        <v>5445</v>
      </c>
      <c r="I5071" t="s">
        <v>7182</v>
      </c>
      <c r="N5071">
        <v>1</v>
      </c>
      <c r="O5071">
        <v>202106</v>
      </c>
    </row>
    <row r="5072" hidden="1" spans="1:15">
      <c r="A5072">
        <v>5070</v>
      </c>
      <c r="B5072" s="424" t="s">
        <v>7276</v>
      </c>
      <c r="C5072" s="424" t="s">
        <v>25762</v>
      </c>
      <c r="F5072">
        <v>0</v>
      </c>
      <c r="G5072" t="s">
        <v>9</v>
      </c>
      <c r="H5072" t="s">
        <v>5445</v>
      </c>
      <c r="I5072" t="s">
        <v>7182</v>
      </c>
      <c r="N5072">
        <v>1</v>
      </c>
      <c r="O5072">
        <v>202106</v>
      </c>
    </row>
    <row r="5073" hidden="1" spans="1:15">
      <c r="A5073">
        <v>5071</v>
      </c>
      <c r="B5073" t="s">
        <v>7277</v>
      </c>
      <c r="C5073" t="s">
        <v>25763</v>
      </c>
      <c r="F5073">
        <v>0</v>
      </c>
      <c r="G5073" t="s">
        <v>9</v>
      </c>
      <c r="H5073" t="s">
        <v>5445</v>
      </c>
      <c r="I5073" t="s">
        <v>7182</v>
      </c>
      <c r="N5073">
        <v>1</v>
      </c>
      <c r="O5073">
        <v>202106</v>
      </c>
    </row>
    <row r="5074" hidden="1" spans="1:15">
      <c r="A5074">
        <v>5072</v>
      </c>
      <c r="B5074" s="424" t="s">
        <v>7278</v>
      </c>
      <c r="C5074" s="424" t="s">
        <v>25764</v>
      </c>
      <c r="D5074">
        <v>211381030403164</v>
      </c>
      <c r="F5074">
        <v>1</v>
      </c>
      <c r="G5074" t="s">
        <v>9</v>
      </c>
      <c r="H5074" t="s">
        <v>5445</v>
      </c>
      <c r="I5074" t="s">
        <v>7182</v>
      </c>
      <c r="J5074">
        <v>1</v>
      </c>
      <c r="K5074">
        <v>1</v>
      </c>
      <c r="L5074">
        <v>0</v>
      </c>
      <c r="M5074">
        <v>746</v>
      </c>
      <c r="N5074">
        <v>1</v>
      </c>
      <c r="O5074">
        <v>202106</v>
      </c>
    </row>
    <row r="5075" hidden="1" spans="1:15">
      <c r="A5075">
        <v>5073</v>
      </c>
      <c r="B5075" s="424" t="s">
        <v>7279</v>
      </c>
      <c r="C5075" s="424" t="s">
        <v>25765</v>
      </c>
      <c r="D5075">
        <v>211381030403167</v>
      </c>
      <c r="F5075">
        <v>1</v>
      </c>
      <c r="G5075" t="s">
        <v>9</v>
      </c>
      <c r="H5075" t="s">
        <v>5445</v>
      </c>
      <c r="I5075" t="s">
        <v>7182</v>
      </c>
      <c r="J5075">
        <v>1</v>
      </c>
      <c r="K5075">
        <v>1</v>
      </c>
      <c r="L5075">
        <v>0</v>
      </c>
      <c r="M5075">
        <v>766</v>
      </c>
      <c r="N5075">
        <v>1</v>
      </c>
      <c r="O5075">
        <v>202106</v>
      </c>
    </row>
    <row r="5076" hidden="1" spans="1:15">
      <c r="A5076">
        <v>5074</v>
      </c>
      <c r="B5076" s="424" t="s">
        <v>7280</v>
      </c>
      <c r="C5076" s="424" t="s">
        <v>25766</v>
      </c>
      <c r="D5076">
        <v>211381030403168</v>
      </c>
      <c r="F5076">
        <v>1</v>
      </c>
      <c r="G5076" t="s">
        <v>9</v>
      </c>
      <c r="H5076" t="s">
        <v>5445</v>
      </c>
      <c r="I5076" t="s">
        <v>7182</v>
      </c>
      <c r="J5076">
        <v>1</v>
      </c>
      <c r="K5076">
        <v>1</v>
      </c>
      <c r="L5076">
        <v>0</v>
      </c>
      <c r="M5076">
        <v>726</v>
      </c>
      <c r="N5076">
        <v>1</v>
      </c>
      <c r="O5076">
        <v>202106</v>
      </c>
    </row>
    <row r="5077" hidden="1" spans="1:15">
      <c r="A5077">
        <v>5075</v>
      </c>
      <c r="B5077" s="424" t="s">
        <v>7281</v>
      </c>
      <c r="C5077" s="424" t="s">
        <v>25767</v>
      </c>
      <c r="D5077">
        <v>211381030403169</v>
      </c>
      <c r="F5077">
        <v>1</v>
      </c>
      <c r="G5077" t="s">
        <v>9</v>
      </c>
      <c r="H5077" t="s">
        <v>5445</v>
      </c>
      <c r="I5077" t="s">
        <v>7182</v>
      </c>
      <c r="J5077">
        <v>2</v>
      </c>
      <c r="K5077">
        <v>2</v>
      </c>
      <c r="L5077">
        <v>0</v>
      </c>
      <c r="M5077">
        <v>1072</v>
      </c>
      <c r="N5077">
        <v>1</v>
      </c>
      <c r="O5077">
        <v>202106</v>
      </c>
    </row>
    <row r="5078" hidden="1" spans="1:15">
      <c r="A5078">
        <v>5076</v>
      </c>
      <c r="B5078" s="424" t="s">
        <v>7282</v>
      </c>
      <c r="C5078" s="424" t="s">
        <v>25768</v>
      </c>
      <c r="F5078">
        <v>0</v>
      </c>
      <c r="G5078" t="s">
        <v>9</v>
      </c>
      <c r="H5078" t="s">
        <v>5445</v>
      </c>
      <c r="I5078" t="s">
        <v>7182</v>
      </c>
      <c r="N5078">
        <v>1</v>
      </c>
      <c r="O5078">
        <v>202106</v>
      </c>
    </row>
    <row r="5079" hidden="1" spans="1:15">
      <c r="A5079">
        <v>5077</v>
      </c>
      <c r="B5079" s="424" t="s">
        <v>7283</v>
      </c>
      <c r="C5079" s="424" t="s">
        <v>25769</v>
      </c>
      <c r="D5079">
        <v>211381030403182</v>
      </c>
      <c r="E5079" s="424" t="s">
        <v>25770</v>
      </c>
      <c r="F5079">
        <v>1</v>
      </c>
      <c r="G5079" t="s">
        <v>9</v>
      </c>
      <c r="H5079" t="s">
        <v>5445</v>
      </c>
      <c r="I5079" t="s">
        <v>7182</v>
      </c>
      <c r="J5079">
        <v>3</v>
      </c>
      <c r="K5079">
        <v>3</v>
      </c>
      <c r="L5079">
        <v>410</v>
      </c>
      <c r="M5079">
        <v>1618</v>
      </c>
      <c r="N5079">
        <v>1</v>
      </c>
      <c r="O5079">
        <v>202106</v>
      </c>
    </row>
    <row r="5080" hidden="1" spans="1:15">
      <c r="A5080">
        <v>5078</v>
      </c>
      <c r="B5080" s="424" t="s">
        <v>7284</v>
      </c>
      <c r="C5080" s="424" t="s">
        <v>25771</v>
      </c>
      <c r="F5080">
        <v>0</v>
      </c>
      <c r="G5080" t="s">
        <v>9</v>
      </c>
      <c r="H5080" t="s">
        <v>5445</v>
      </c>
      <c r="I5080" t="s">
        <v>7182</v>
      </c>
      <c r="N5080">
        <v>1</v>
      </c>
      <c r="O5080">
        <v>202106</v>
      </c>
    </row>
    <row r="5081" hidden="1" spans="1:15">
      <c r="A5081">
        <v>5079</v>
      </c>
      <c r="B5081" s="424" t="s">
        <v>7285</v>
      </c>
      <c r="C5081" s="424" t="s">
        <v>25772</v>
      </c>
      <c r="F5081">
        <v>0</v>
      </c>
      <c r="G5081" t="s">
        <v>9</v>
      </c>
      <c r="H5081" t="s">
        <v>5445</v>
      </c>
      <c r="I5081" t="s">
        <v>7182</v>
      </c>
      <c r="N5081">
        <v>1</v>
      </c>
      <c r="O5081">
        <v>202106</v>
      </c>
    </row>
    <row r="5082" hidden="1" spans="1:15">
      <c r="A5082">
        <v>5080</v>
      </c>
      <c r="B5082" s="424" t="s">
        <v>7286</v>
      </c>
      <c r="C5082" s="424" t="s">
        <v>25773</v>
      </c>
      <c r="D5082">
        <v>211381030403184</v>
      </c>
      <c r="F5082">
        <v>1</v>
      </c>
      <c r="G5082" t="s">
        <v>9</v>
      </c>
      <c r="H5082" t="s">
        <v>5445</v>
      </c>
      <c r="I5082" t="s">
        <v>7182</v>
      </c>
      <c r="J5082">
        <v>2</v>
      </c>
      <c r="K5082">
        <v>2</v>
      </c>
      <c r="L5082">
        <v>320</v>
      </c>
      <c r="M5082">
        <v>395</v>
      </c>
      <c r="N5082">
        <v>1</v>
      </c>
      <c r="O5082">
        <v>202106</v>
      </c>
    </row>
    <row r="5083" hidden="1" spans="1:15">
      <c r="A5083">
        <v>5081</v>
      </c>
      <c r="B5083" s="424" t="s">
        <v>7287</v>
      </c>
      <c r="C5083" s="424" t="s">
        <v>25774</v>
      </c>
      <c r="F5083">
        <v>0</v>
      </c>
      <c r="G5083" t="s">
        <v>9</v>
      </c>
      <c r="H5083" t="s">
        <v>5445</v>
      </c>
      <c r="I5083" t="s">
        <v>7182</v>
      </c>
      <c r="N5083">
        <v>1</v>
      </c>
      <c r="O5083">
        <v>202106</v>
      </c>
    </row>
    <row r="5084" hidden="1" spans="1:15">
      <c r="A5084">
        <v>5082</v>
      </c>
      <c r="B5084" t="s">
        <v>7288</v>
      </c>
      <c r="C5084" t="s">
        <v>25775</v>
      </c>
      <c r="D5084">
        <v>211381030403185</v>
      </c>
      <c r="F5084">
        <v>1</v>
      </c>
      <c r="G5084" t="s">
        <v>9</v>
      </c>
      <c r="H5084" t="s">
        <v>5445</v>
      </c>
      <c r="I5084" t="s">
        <v>7182</v>
      </c>
      <c r="J5084">
        <v>1</v>
      </c>
      <c r="K5084">
        <v>1</v>
      </c>
      <c r="M5084">
        <v>826</v>
      </c>
      <c r="N5084">
        <v>1</v>
      </c>
      <c r="O5084">
        <v>202106</v>
      </c>
    </row>
    <row r="5085" hidden="1" spans="1:15">
      <c r="A5085">
        <v>5083</v>
      </c>
      <c r="B5085" s="424" t="s">
        <v>25776</v>
      </c>
      <c r="C5085" s="424" t="s">
        <v>25777</v>
      </c>
      <c r="D5085">
        <v>211381030403190</v>
      </c>
      <c r="F5085">
        <v>1</v>
      </c>
      <c r="G5085" t="s">
        <v>9</v>
      </c>
      <c r="H5085" t="s">
        <v>5445</v>
      </c>
      <c r="I5085" t="s">
        <v>7182</v>
      </c>
      <c r="J5085">
        <v>2</v>
      </c>
      <c r="K5085">
        <v>2</v>
      </c>
      <c r="L5085">
        <v>320</v>
      </c>
      <c r="M5085">
        <v>712</v>
      </c>
      <c r="N5085">
        <v>1</v>
      </c>
      <c r="O5085">
        <v>202106</v>
      </c>
    </row>
    <row r="5086" hidden="1" spans="1:15">
      <c r="A5086">
        <v>5084</v>
      </c>
      <c r="B5086" s="424" t="s">
        <v>25778</v>
      </c>
      <c r="C5086" s="424" t="s">
        <v>25779</v>
      </c>
      <c r="F5086">
        <v>0</v>
      </c>
      <c r="G5086" t="s">
        <v>9</v>
      </c>
      <c r="H5086" t="s">
        <v>5445</v>
      </c>
      <c r="I5086" t="s">
        <v>7182</v>
      </c>
      <c r="N5086">
        <v>1</v>
      </c>
      <c r="O5086">
        <v>202106</v>
      </c>
    </row>
    <row r="5087" hidden="1" spans="1:15">
      <c r="A5087">
        <v>5085</v>
      </c>
      <c r="B5087" s="424" t="s">
        <v>7289</v>
      </c>
      <c r="C5087" s="424" t="s">
        <v>25780</v>
      </c>
      <c r="D5087">
        <v>211381030403195</v>
      </c>
      <c r="F5087">
        <v>1</v>
      </c>
      <c r="G5087" t="s">
        <v>9</v>
      </c>
      <c r="H5087" t="s">
        <v>5445</v>
      </c>
      <c r="I5087" t="s">
        <v>7182</v>
      </c>
      <c r="J5087">
        <v>1</v>
      </c>
      <c r="K5087">
        <v>1</v>
      </c>
      <c r="L5087">
        <v>10</v>
      </c>
      <c r="M5087">
        <v>646</v>
      </c>
      <c r="N5087">
        <v>1</v>
      </c>
      <c r="O5087">
        <v>202106</v>
      </c>
    </row>
    <row r="5088" hidden="1" spans="1:15">
      <c r="A5088">
        <v>5086</v>
      </c>
      <c r="B5088" s="424" t="s">
        <v>25781</v>
      </c>
      <c r="C5088" s="424" t="s">
        <v>25782</v>
      </c>
      <c r="D5088">
        <v>211381030403197</v>
      </c>
      <c r="F5088">
        <v>1</v>
      </c>
      <c r="G5088" t="s">
        <v>9</v>
      </c>
      <c r="H5088" t="s">
        <v>5445</v>
      </c>
      <c r="I5088" t="s">
        <v>7182</v>
      </c>
      <c r="J5088">
        <v>1</v>
      </c>
      <c r="K5088">
        <v>1</v>
      </c>
      <c r="L5088">
        <v>140</v>
      </c>
      <c r="M5088">
        <v>546</v>
      </c>
      <c r="N5088">
        <v>1</v>
      </c>
      <c r="O5088">
        <v>202106</v>
      </c>
    </row>
    <row r="5089" hidden="1" spans="1:15">
      <c r="A5089">
        <v>5087</v>
      </c>
      <c r="B5089" s="424" t="s">
        <v>7290</v>
      </c>
      <c r="C5089" s="424" t="s">
        <v>25783</v>
      </c>
      <c r="D5089">
        <v>211381030403206</v>
      </c>
      <c r="F5089">
        <v>1</v>
      </c>
      <c r="G5089" t="s">
        <v>9</v>
      </c>
      <c r="H5089" t="s">
        <v>5445</v>
      </c>
      <c r="I5089" t="s">
        <v>7182</v>
      </c>
      <c r="J5089">
        <v>4</v>
      </c>
      <c r="K5089">
        <v>4</v>
      </c>
      <c r="L5089">
        <v>560</v>
      </c>
      <c r="M5089">
        <v>834</v>
      </c>
      <c r="N5089">
        <v>1</v>
      </c>
      <c r="O5089">
        <v>202106</v>
      </c>
    </row>
    <row r="5090" hidden="1" spans="1:15">
      <c r="A5090">
        <v>5088</v>
      </c>
      <c r="B5090" s="424" t="s">
        <v>7291</v>
      </c>
      <c r="C5090" s="424" t="s">
        <v>25784</v>
      </c>
      <c r="F5090">
        <v>0</v>
      </c>
      <c r="G5090" t="s">
        <v>9</v>
      </c>
      <c r="H5090" t="s">
        <v>5445</v>
      </c>
      <c r="I5090" t="s">
        <v>7182</v>
      </c>
      <c r="N5090">
        <v>1</v>
      </c>
      <c r="O5090">
        <v>202106</v>
      </c>
    </row>
    <row r="5091" hidden="1" spans="1:15">
      <c r="A5091">
        <v>5089</v>
      </c>
      <c r="B5091" s="424" t="s">
        <v>7292</v>
      </c>
      <c r="C5091" s="424" t="s">
        <v>25785</v>
      </c>
      <c r="F5091">
        <v>0</v>
      </c>
      <c r="G5091" t="s">
        <v>9</v>
      </c>
      <c r="H5091" t="s">
        <v>5445</v>
      </c>
      <c r="I5091" t="s">
        <v>7182</v>
      </c>
      <c r="N5091">
        <v>1</v>
      </c>
      <c r="O5091">
        <v>202106</v>
      </c>
    </row>
    <row r="5092" hidden="1" spans="1:15">
      <c r="A5092">
        <v>5090</v>
      </c>
      <c r="B5092" s="424" t="s">
        <v>7293</v>
      </c>
      <c r="C5092" s="424" t="s">
        <v>25786</v>
      </c>
      <c r="F5092">
        <v>0</v>
      </c>
      <c r="G5092" t="s">
        <v>9</v>
      </c>
      <c r="H5092" t="s">
        <v>5445</v>
      </c>
      <c r="I5092" t="s">
        <v>7182</v>
      </c>
      <c r="N5092">
        <v>1</v>
      </c>
      <c r="O5092">
        <v>202106</v>
      </c>
    </row>
    <row r="5093" hidden="1" spans="1:15">
      <c r="A5093">
        <v>5091</v>
      </c>
      <c r="B5093" s="424" t="s">
        <v>9221</v>
      </c>
      <c r="C5093" s="424" t="s">
        <v>25787</v>
      </c>
      <c r="D5093">
        <v>211381030403212</v>
      </c>
      <c r="F5093">
        <v>1</v>
      </c>
      <c r="G5093" t="s">
        <v>9</v>
      </c>
      <c r="H5093" t="s">
        <v>5445</v>
      </c>
      <c r="I5093" t="s">
        <v>7182</v>
      </c>
      <c r="J5093">
        <v>1</v>
      </c>
      <c r="K5093">
        <v>1</v>
      </c>
      <c r="L5093">
        <v>0</v>
      </c>
      <c r="M5093">
        <v>826</v>
      </c>
      <c r="N5093">
        <v>1</v>
      </c>
      <c r="O5093">
        <v>202106</v>
      </c>
    </row>
    <row r="5094" hidden="1" spans="1:15">
      <c r="A5094">
        <v>5092</v>
      </c>
      <c r="B5094" s="424" t="s">
        <v>7294</v>
      </c>
      <c r="C5094" s="424" t="s">
        <v>25788</v>
      </c>
      <c r="D5094">
        <v>211381030403214</v>
      </c>
      <c r="F5094">
        <v>1</v>
      </c>
      <c r="G5094" t="s">
        <v>9</v>
      </c>
      <c r="H5094" t="s">
        <v>5445</v>
      </c>
      <c r="I5094" t="s">
        <v>7182</v>
      </c>
      <c r="J5094">
        <v>1</v>
      </c>
      <c r="K5094">
        <v>1</v>
      </c>
      <c r="M5094">
        <v>546</v>
      </c>
      <c r="N5094">
        <v>1</v>
      </c>
      <c r="O5094">
        <v>202106</v>
      </c>
    </row>
    <row r="5095" hidden="1" spans="1:15">
      <c r="A5095">
        <v>5093</v>
      </c>
      <c r="B5095" s="424" t="s">
        <v>7295</v>
      </c>
      <c r="C5095" s="424" t="s">
        <v>25789</v>
      </c>
      <c r="D5095">
        <v>211381030403219</v>
      </c>
      <c r="F5095">
        <v>1</v>
      </c>
      <c r="G5095" t="s">
        <v>9</v>
      </c>
      <c r="H5095" t="s">
        <v>5445</v>
      </c>
      <c r="I5095" t="s">
        <v>7182</v>
      </c>
      <c r="J5095">
        <v>1</v>
      </c>
      <c r="K5095">
        <v>1</v>
      </c>
      <c r="L5095">
        <v>150</v>
      </c>
      <c r="M5095">
        <v>546</v>
      </c>
      <c r="N5095">
        <v>1</v>
      </c>
      <c r="O5095">
        <v>202106</v>
      </c>
    </row>
    <row r="5096" hidden="1" spans="1:15">
      <c r="A5096">
        <v>5094</v>
      </c>
      <c r="B5096" t="s">
        <v>7296</v>
      </c>
      <c r="C5096" t="s">
        <v>25790</v>
      </c>
      <c r="D5096">
        <v>21138103043232</v>
      </c>
      <c r="F5096">
        <v>1</v>
      </c>
      <c r="G5096" t="s">
        <v>9</v>
      </c>
      <c r="H5096" t="s">
        <v>5445</v>
      </c>
      <c r="I5096" s="424" t="s">
        <v>7182</v>
      </c>
      <c r="J5096">
        <v>5</v>
      </c>
      <c r="K5096">
        <v>5</v>
      </c>
      <c r="L5096">
        <v>210</v>
      </c>
      <c r="M5096">
        <v>2210</v>
      </c>
      <c r="N5096">
        <v>1</v>
      </c>
      <c r="O5096">
        <v>202106</v>
      </c>
    </row>
    <row r="5097" hidden="1" spans="1:15">
      <c r="A5097">
        <v>5095</v>
      </c>
      <c r="B5097" t="s">
        <v>6089</v>
      </c>
      <c r="C5097" t="s">
        <v>25791</v>
      </c>
      <c r="F5097">
        <v>0</v>
      </c>
      <c r="G5097" t="s">
        <v>9</v>
      </c>
      <c r="H5097" t="s">
        <v>5445</v>
      </c>
      <c r="I5097" s="424" t="s">
        <v>7182</v>
      </c>
      <c r="N5097">
        <v>1</v>
      </c>
      <c r="O5097">
        <v>202106</v>
      </c>
    </row>
    <row r="5098" hidden="1" spans="1:15">
      <c r="A5098">
        <v>5096</v>
      </c>
      <c r="B5098" t="s">
        <v>7297</v>
      </c>
      <c r="C5098" t="s">
        <v>25792</v>
      </c>
      <c r="F5098">
        <v>0</v>
      </c>
      <c r="G5098" t="s">
        <v>9</v>
      </c>
      <c r="H5098" t="s">
        <v>5445</v>
      </c>
      <c r="I5098" s="424" t="s">
        <v>7182</v>
      </c>
      <c r="N5098">
        <v>1</v>
      </c>
      <c r="O5098">
        <v>202106</v>
      </c>
    </row>
    <row r="5099" hidden="1" spans="1:15">
      <c r="A5099">
        <v>5097</v>
      </c>
      <c r="B5099" t="s">
        <v>4053</v>
      </c>
      <c r="C5099" t="s">
        <v>25793</v>
      </c>
      <c r="F5099">
        <v>0</v>
      </c>
      <c r="G5099" t="s">
        <v>9</v>
      </c>
      <c r="H5099" t="s">
        <v>5445</v>
      </c>
      <c r="I5099" s="424" t="s">
        <v>7182</v>
      </c>
      <c r="N5099">
        <v>1</v>
      </c>
      <c r="O5099">
        <v>202106</v>
      </c>
    </row>
    <row r="5100" hidden="1" spans="1:15">
      <c r="A5100">
        <v>5098</v>
      </c>
      <c r="B5100" t="s">
        <v>7298</v>
      </c>
      <c r="C5100" t="s">
        <v>25794</v>
      </c>
      <c r="F5100">
        <v>0</v>
      </c>
      <c r="G5100" t="s">
        <v>9</v>
      </c>
      <c r="H5100" t="s">
        <v>5445</v>
      </c>
      <c r="I5100" s="424" t="s">
        <v>7182</v>
      </c>
      <c r="N5100">
        <v>1</v>
      </c>
      <c r="O5100">
        <v>202106</v>
      </c>
    </row>
    <row r="5101" hidden="1" spans="1:15">
      <c r="A5101">
        <v>5099</v>
      </c>
      <c r="B5101" t="s">
        <v>4281</v>
      </c>
      <c r="C5101" t="s">
        <v>25795</v>
      </c>
      <c r="D5101">
        <v>21138103043233</v>
      </c>
      <c r="F5101">
        <v>1</v>
      </c>
      <c r="G5101" t="s">
        <v>9</v>
      </c>
      <c r="H5101" t="s">
        <v>5445</v>
      </c>
      <c r="I5101" s="424" t="s">
        <v>7182</v>
      </c>
      <c r="J5101">
        <v>1</v>
      </c>
      <c r="K5101">
        <v>1</v>
      </c>
      <c r="L5101">
        <v>0</v>
      </c>
      <c r="M5101">
        <v>746</v>
      </c>
      <c r="N5101">
        <v>1</v>
      </c>
      <c r="O5101">
        <v>202106</v>
      </c>
    </row>
    <row r="5102" hidden="1" spans="1:15">
      <c r="A5102">
        <v>5100</v>
      </c>
      <c r="B5102" t="s">
        <v>7299</v>
      </c>
      <c r="C5102" t="s">
        <v>25796</v>
      </c>
      <c r="D5102">
        <v>21138103043234</v>
      </c>
      <c r="F5102">
        <v>1</v>
      </c>
      <c r="G5102" t="s">
        <v>9</v>
      </c>
      <c r="H5102" t="s">
        <v>5445</v>
      </c>
      <c r="I5102" s="424" t="s">
        <v>7182</v>
      </c>
      <c r="J5102">
        <v>1</v>
      </c>
      <c r="K5102">
        <v>1</v>
      </c>
      <c r="L5102">
        <v>0</v>
      </c>
      <c r="M5102">
        <v>826</v>
      </c>
      <c r="N5102">
        <v>1</v>
      </c>
      <c r="O5102">
        <v>202106</v>
      </c>
    </row>
    <row r="5103" hidden="1" spans="1:15">
      <c r="A5103">
        <v>5101</v>
      </c>
      <c r="B5103" t="s">
        <v>7300</v>
      </c>
      <c r="C5103" t="s">
        <v>25797</v>
      </c>
      <c r="D5103">
        <v>21138103043235</v>
      </c>
      <c r="F5103">
        <v>1</v>
      </c>
      <c r="G5103" t="s">
        <v>9</v>
      </c>
      <c r="H5103" t="s">
        <v>5445</v>
      </c>
      <c r="I5103" s="424" t="s">
        <v>7182</v>
      </c>
      <c r="J5103">
        <v>2</v>
      </c>
      <c r="K5103">
        <v>2</v>
      </c>
      <c r="L5103">
        <v>420</v>
      </c>
      <c r="M5103">
        <v>309</v>
      </c>
      <c r="N5103">
        <v>1</v>
      </c>
      <c r="O5103">
        <v>202106</v>
      </c>
    </row>
    <row r="5104" hidden="1" spans="1:15">
      <c r="A5104">
        <v>5102</v>
      </c>
      <c r="B5104" t="s">
        <v>7301</v>
      </c>
      <c r="C5104" t="s">
        <v>25798</v>
      </c>
      <c r="F5104">
        <v>0</v>
      </c>
      <c r="G5104" t="s">
        <v>9</v>
      </c>
      <c r="H5104" t="s">
        <v>5445</v>
      </c>
      <c r="I5104" s="424" t="s">
        <v>7182</v>
      </c>
      <c r="N5104">
        <v>1</v>
      </c>
      <c r="O5104">
        <v>202106</v>
      </c>
    </row>
    <row r="5105" hidden="1" spans="1:15">
      <c r="A5105">
        <v>5103</v>
      </c>
      <c r="B5105" t="s">
        <v>7302</v>
      </c>
      <c r="C5105" t="s">
        <v>25799</v>
      </c>
      <c r="D5105">
        <v>21138103043236</v>
      </c>
      <c r="F5105">
        <v>1</v>
      </c>
      <c r="G5105" t="s">
        <v>9</v>
      </c>
      <c r="H5105" t="s">
        <v>5445</v>
      </c>
      <c r="I5105" s="424" t="s">
        <v>7182</v>
      </c>
      <c r="J5105">
        <v>1</v>
      </c>
      <c r="K5105">
        <v>1</v>
      </c>
      <c r="M5105">
        <v>826</v>
      </c>
      <c r="N5105">
        <v>1</v>
      </c>
      <c r="O5105">
        <v>202106</v>
      </c>
    </row>
    <row r="5106" hidden="1" spans="1:15">
      <c r="A5106">
        <v>5104</v>
      </c>
      <c r="B5106" t="s">
        <v>25800</v>
      </c>
      <c r="C5106" t="s">
        <v>25801</v>
      </c>
      <c r="D5106">
        <v>211381030103239</v>
      </c>
      <c r="F5106">
        <v>1</v>
      </c>
      <c r="G5106" t="s">
        <v>9</v>
      </c>
      <c r="H5106" t="s">
        <v>5445</v>
      </c>
      <c r="I5106" t="s">
        <v>7182</v>
      </c>
      <c r="J5106">
        <v>1</v>
      </c>
      <c r="K5106">
        <v>1</v>
      </c>
      <c r="M5106">
        <v>539</v>
      </c>
      <c r="N5106">
        <v>1</v>
      </c>
      <c r="O5106">
        <v>202106</v>
      </c>
    </row>
    <row r="5107" hidden="1" spans="1:15">
      <c r="A5107">
        <v>5105</v>
      </c>
      <c r="B5107" t="s">
        <v>7303</v>
      </c>
      <c r="C5107" s="424" t="s">
        <v>25802</v>
      </c>
      <c r="D5107">
        <v>211381030103241</v>
      </c>
      <c r="F5107">
        <v>1</v>
      </c>
      <c r="G5107" t="s">
        <v>9</v>
      </c>
      <c r="H5107" t="s">
        <v>5445</v>
      </c>
      <c r="I5107" t="s">
        <v>7182</v>
      </c>
      <c r="J5107">
        <v>1</v>
      </c>
      <c r="K5107">
        <v>1</v>
      </c>
      <c r="M5107">
        <v>306</v>
      </c>
      <c r="N5107">
        <v>1</v>
      </c>
      <c r="O5107">
        <v>202106</v>
      </c>
    </row>
    <row r="5108" hidden="1" spans="1:15">
      <c r="A5108">
        <v>5106</v>
      </c>
      <c r="B5108" t="s">
        <v>7304</v>
      </c>
      <c r="C5108" s="424" t="s">
        <v>25803</v>
      </c>
      <c r="D5108">
        <v>211381030103244</v>
      </c>
      <c r="F5108">
        <v>1</v>
      </c>
      <c r="G5108" t="s">
        <v>9</v>
      </c>
      <c r="H5108" t="s">
        <v>5445</v>
      </c>
      <c r="I5108" t="s">
        <v>7182</v>
      </c>
      <c r="J5108">
        <v>1</v>
      </c>
      <c r="K5108">
        <v>1</v>
      </c>
      <c r="M5108">
        <v>546</v>
      </c>
      <c r="N5108">
        <v>1</v>
      </c>
      <c r="O5108">
        <v>202106</v>
      </c>
    </row>
    <row r="5109" hidden="1" spans="1:15">
      <c r="A5109">
        <v>5107</v>
      </c>
      <c r="B5109" t="s">
        <v>7305</v>
      </c>
      <c r="C5109" t="s">
        <v>25804</v>
      </c>
      <c r="D5109">
        <v>211381030403246</v>
      </c>
      <c r="F5109">
        <v>1</v>
      </c>
      <c r="G5109" t="s">
        <v>9</v>
      </c>
      <c r="H5109" t="s">
        <v>5445</v>
      </c>
      <c r="I5109" t="s">
        <v>7182</v>
      </c>
      <c r="J5109">
        <v>1</v>
      </c>
      <c r="K5109">
        <v>1</v>
      </c>
      <c r="L5109">
        <v>0</v>
      </c>
      <c r="M5109">
        <v>826</v>
      </c>
      <c r="N5109">
        <v>1</v>
      </c>
      <c r="O5109">
        <v>202106</v>
      </c>
    </row>
    <row r="5110" hidden="1" spans="1:15">
      <c r="A5110">
        <v>5108</v>
      </c>
      <c r="B5110" t="s">
        <v>7306</v>
      </c>
      <c r="C5110" t="s">
        <v>25805</v>
      </c>
      <c r="D5110">
        <v>211381030403249</v>
      </c>
      <c r="F5110">
        <v>1</v>
      </c>
      <c r="G5110" t="s">
        <v>9</v>
      </c>
      <c r="H5110" t="s">
        <v>5445</v>
      </c>
      <c r="I5110" t="s">
        <v>7182</v>
      </c>
      <c r="J5110">
        <v>1</v>
      </c>
      <c r="K5110">
        <v>1</v>
      </c>
      <c r="L5110">
        <v>171</v>
      </c>
      <c r="M5110">
        <v>366</v>
      </c>
      <c r="N5110">
        <v>1</v>
      </c>
      <c r="O5110">
        <v>202106</v>
      </c>
    </row>
    <row r="5111" hidden="1" spans="1:15">
      <c r="A5111">
        <v>5109</v>
      </c>
      <c r="B5111" t="s">
        <v>7307</v>
      </c>
      <c r="C5111" t="s">
        <v>25806</v>
      </c>
      <c r="D5111">
        <v>211381030403250</v>
      </c>
      <c r="F5111">
        <v>1</v>
      </c>
      <c r="G5111" t="s">
        <v>9</v>
      </c>
      <c r="H5111" t="s">
        <v>5445</v>
      </c>
      <c r="I5111" t="s">
        <v>7182</v>
      </c>
      <c r="J5111">
        <v>1</v>
      </c>
      <c r="K5111">
        <v>1</v>
      </c>
      <c r="L5111">
        <v>80</v>
      </c>
      <c r="M5111">
        <v>546</v>
      </c>
      <c r="N5111">
        <v>1</v>
      </c>
      <c r="O5111">
        <v>202106</v>
      </c>
    </row>
    <row r="5112" hidden="1" spans="1:15">
      <c r="A5112">
        <v>5110</v>
      </c>
      <c r="B5112" t="s">
        <v>7308</v>
      </c>
      <c r="C5112" t="s">
        <v>25807</v>
      </c>
      <c r="D5112">
        <v>211381030403252</v>
      </c>
      <c r="F5112">
        <v>1</v>
      </c>
      <c r="G5112" t="s">
        <v>9</v>
      </c>
      <c r="H5112" t="s">
        <v>5445</v>
      </c>
      <c r="I5112" t="s">
        <v>7182</v>
      </c>
      <c r="J5112">
        <v>2</v>
      </c>
      <c r="K5112">
        <v>2</v>
      </c>
      <c r="L5112">
        <v>87</v>
      </c>
      <c r="M5112">
        <v>622</v>
      </c>
      <c r="N5112">
        <v>1</v>
      </c>
      <c r="O5112">
        <v>202106</v>
      </c>
    </row>
    <row r="5113" hidden="1" spans="1:15">
      <c r="A5113">
        <v>5111</v>
      </c>
      <c r="B5113" t="s">
        <v>7309</v>
      </c>
      <c r="C5113" t="s">
        <v>25808</v>
      </c>
      <c r="F5113">
        <v>0</v>
      </c>
      <c r="G5113" t="s">
        <v>9</v>
      </c>
      <c r="H5113" t="s">
        <v>5445</v>
      </c>
      <c r="I5113" t="s">
        <v>7182</v>
      </c>
      <c r="N5113">
        <v>1</v>
      </c>
      <c r="O5113">
        <v>202106</v>
      </c>
    </row>
    <row r="5114" hidden="1" spans="1:15">
      <c r="A5114">
        <v>5112</v>
      </c>
      <c r="B5114" t="s">
        <v>7310</v>
      </c>
      <c r="C5114" t="s">
        <v>25809</v>
      </c>
      <c r="D5114">
        <v>211381030403256</v>
      </c>
      <c r="F5114">
        <v>1</v>
      </c>
      <c r="G5114" t="s">
        <v>9</v>
      </c>
      <c r="H5114" t="s">
        <v>5445</v>
      </c>
      <c r="I5114" t="s">
        <v>7182</v>
      </c>
      <c r="J5114">
        <v>1</v>
      </c>
      <c r="K5114">
        <v>1</v>
      </c>
      <c r="M5114">
        <v>826</v>
      </c>
      <c r="N5114">
        <v>1</v>
      </c>
      <c r="O5114">
        <v>202106</v>
      </c>
    </row>
    <row r="5115" hidden="1" spans="1:15">
      <c r="A5115">
        <v>5113</v>
      </c>
      <c r="B5115" t="s">
        <v>7311</v>
      </c>
      <c r="C5115" t="s">
        <v>25810</v>
      </c>
      <c r="D5115">
        <v>211381030403259</v>
      </c>
      <c r="E5115" s="424" t="s">
        <v>25811</v>
      </c>
      <c r="F5115">
        <v>1</v>
      </c>
      <c r="G5115" t="s">
        <v>9</v>
      </c>
      <c r="H5115" t="s">
        <v>5445</v>
      </c>
      <c r="I5115" t="s">
        <v>7182</v>
      </c>
      <c r="J5115">
        <v>1</v>
      </c>
      <c r="K5115">
        <v>1</v>
      </c>
      <c r="M5115">
        <v>746</v>
      </c>
      <c r="N5115">
        <v>1</v>
      </c>
      <c r="O5115">
        <v>202106</v>
      </c>
    </row>
    <row r="5116" hidden="1" spans="1:15">
      <c r="A5116">
        <v>5114</v>
      </c>
      <c r="B5116" t="s">
        <v>7312</v>
      </c>
      <c r="C5116" t="s">
        <v>25812</v>
      </c>
      <c r="D5116">
        <v>211381030403261</v>
      </c>
      <c r="F5116">
        <v>1</v>
      </c>
      <c r="G5116" t="s">
        <v>9</v>
      </c>
      <c r="H5116" t="s">
        <v>5445</v>
      </c>
      <c r="I5116" t="s">
        <v>7182</v>
      </c>
      <c r="J5116">
        <v>3</v>
      </c>
      <c r="K5116">
        <v>3</v>
      </c>
      <c r="M5116">
        <v>1728</v>
      </c>
      <c r="N5116">
        <v>1</v>
      </c>
      <c r="O5116">
        <v>202106</v>
      </c>
    </row>
    <row r="5117" hidden="1" spans="1:15">
      <c r="A5117">
        <v>5115</v>
      </c>
      <c r="B5117" t="s">
        <v>7313</v>
      </c>
      <c r="C5117" t="s">
        <v>25813</v>
      </c>
      <c r="F5117">
        <v>0</v>
      </c>
      <c r="G5117" t="s">
        <v>9</v>
      </c>
      <c r="H5117" t="s">
        <v>5445</v>
      </c>
      <c r="I5117" t="s">
        <v>7182</v>
      </c>
      <c r="N5117">
        <v>1</v>
      </c>
      <c r="O5117">
        <v>202106</v>
      </c>
    </row>
    <row r="5118" hidden="1" spans="1:15">
      <c r="A5118">
        <v>5116</v>
      </c>
      <c r="B5118" t="s">
        <v>7314</v>
      </c>
      <c r="C5118" t="s">
        <v>25814</v>
      </c>
      <c r="F5118">
        <v>0</v>
      </c>
      <c r="G5118" t="s">
        <v>9</v>
      </c>
      <c r="H5118" t="s">
        <v>5445</v>
      </c>
      <c r="I5118" t="s">
        <v>7182</v>
      </c>
      <c r="N5118">
        <v>1</v>
      </c>
      <c r="O5118">
        <v>202106</v>
      </c>
    </row>
    <row r="5119" hidden="1" spans="1:15">
      <c r="A5119">
        <v>5117</v>
      </c>
      <c r="B5119" t="s">
        <v>7315</v>
      </c>
      <c r="C5119" t="s">
        <v>25815</v>
      </c>
      <c r="D5119">
        <v>211381030403262</v>
      </c>
      <c r="F5119">
        <v>1</v>
      </c>
      <c r="G5119" t="s">
        <v>9</v>
      </c>
      <c r="H5119" t="s">
        <v>5445</v>
      </c>
      <c r="I5119" t="s">
        <v>7182</v>
      </c>
      <c r="J5119">
        <v>1</v>
      </c>
      <c r="K5119">
        <v>1</v>
      </c>
      <c r="M5119">
        <v>546</v>
      </c>
      <c r="N5119">
        <v>1</v>
      </c>
      <c r="O5119">
        <v>202106</v>
      </c>
    </row>
    <row r="5120" hidden="1" spans="1:15">
      <c r="A5120">
        <v>5118</v>
      </c>
      <c r="B5120" t="s">
        <v>7316</v>
      </c>
      <c r="C5120" t="s">
        <v>25816</v>
      </c>
      <c r="D5120">
        <v>211381030403263</v>
      </c>
      <c r="F5120">
        <v>1</v>
      </c>
      <c r="G5120" t="s">
        <v>9</v>
      </c>
      <c r="H5120" t="s">
        <v>5445</v>
      </c>
      <c r="I5120" t="s">
        <v>7182</v>
      </c>
      <c r="J5120">
        <v>1</v>
      </c>
      <c r="K5120">
        <v>1</v>
      </c>
      <c r="M5120">
        <v>346</v>
      </c>
      <c r="N5120">
        <v>1</v>
      </c>
      <c r="O5120">
        <v>202106</v>
      </c>
    </row>
    <row r="5121" hidden="1" spans="1:15">
      <c r="A5121">
        <v>5119</v>
      </c>
      <c r="B5121" t="s">
        <v>6569</v>
      </c>
      <c r="C5121" t="s">
        <v>25817</v>
      </c>
      <c r="D5121">
        <v>211381030403264</v>
      </c>
      <c r="F5121">
        <v>1</v>
      </c>
      <c r="G5121" t="s">
        <v>9</v>
      </c>
      <c r="H5121" t="s">
        <v>5445</v>
      </c>
      <c r="I5121" t="s">
        <v>7182</v>
      </c>
      <c r="J5121">
        <v>3</v>
      </c>
      <c r="K5121">
        <v>3</v>
      </c>
      <c r="M5121">
        <v>406</v>
      </c>
      <c r="N5121">
        <v>1</v>
      </c>
      <c r="O5121">
        <v>202106</v>
      </c>
    </row>
    <row r="5122" hidden="1" spans="1:15">
      <c r="A5122">
        <v>5120</v>
      </c>
      <c r="B5122" t="s">
        <v>7317</v>
      </c>
      <c r="C5122" t="s">
        <v>25818</v>
      </c>
      <c r="F5122">
        <v>0</v>
      </c>
      <c r="G5122" t="s">
        <v>9</v>
      </c>
      <c r="H5122" t="s">
        <v>5445</v>
      </c>
      <c r="I5122" t="s">
        <v>7182</v>
      </c>
      <c r="N5122">
        <v>1</v>
      </c>
      <c r="O5122">
        <v>202106</v>
      </c>
    </row>
    <row r="5123" hidden="1" spans="1:15">
      <c r="A5123">
        <v>5121</v>
      </c>
      <c r="B5123" t="s">
        <v>7318</v>
      </c>
      <c r="C5123" t="s">
        <v>25819</v>
      </c>
      <c r="F5123">
        <v>0</v>
      </c>
      <c r="G5123" t="s">
        <v>9</v>
      </c>
      <c r="H5123" t="s">
        <v>5445</v>
      </c>
      <c r="I5123" t="s">
        <v>7182</v>
      </c>
      <c r="N5123">
        <v>1</v>
      </c>
      <c r="O5123">
        <v>202106</v>
      </c>
    </row>
    <row r="5124" hidden="1" spans="1:15">
      <c r="A5124">
        <v>5122</v>
      </c>
      <c r="B5124" t="s">
        <v>7319</v>
      </c>
      <c r="C5124" t="s">
        <v>25820</v>
      </c>
      <c r="D5124">
        <v>211381030403267</v>
      </c>
      <c r="F5124">
        <v>1</v>
      </c>
      <c r="G5124" t="s">
        <v>9</v>
      </c>
      <c r="H5124" t="s">
        <v>5445</v>
      </c>
      <c r="I5124" t="s">
        <v>7182</v>
      </c>
      <c r="J5124">
        <v>1</v>
      </c>
      <c r="K5124">
        <v>1</v>
      </c>
      <c r="M5124">
        <v>826</v>
      </c>
      <c r="N5124">
        <v>1</v>
      </c>
      <c r="O5124">
        <v>202106</v>
      </c>
    </row>
    <row r="5125" hidden="1" spans="1:15">
      <c r="A5125">
        <v>5123</v>
      </c>
      <c r="B5125" t="s">
        <v>7320</v>
      </c>
      <c r="C5125" t="s">
        <v>25821</v>
      </c>
      <c r="D5125">
        <v>211381030403270</v>
      </c>
      <c r="F5125">
        <v>1</v>
      </c>
      <c r="G5125" t="s">
        <v>9</v>
      </c>
      <c r="H5125" t="s">
        <v>5445</v>
      </c>
      <c r="I5125" t="s">
        <v>7182</v>
      </c>
      <c r="J5125">
        <v>1</v>
      </c>
      <c r="K5125">
        <v>1</v>
      </c>
      <c r="M5125">
        <v>546</v>
      </c>
      <c r="N5125">
        <v>1</v>
      </c>
      <c r="O5125">
        <v>202106</v>
      </c>
    </row>
    <row r="5126" hidden="1" spans="1:15">
      <c r="A5126">
        <v>5124</v>
      </c>
      <c r="B5126" t="s">
        <v>6235</v>
      </c>
      <c r="C5126" t="s">
        <v>25822</v>
      </c>
      <c r="D5126">
        <v>211381030403271</v>
      </c>
      <c r="F5126">
        <v>1</v>
      </c>
      <c r="G5126" t="s">
        <v>9</v>
      </c>
      <c r="H5126" t="s">
        <v>5445</v>
      </c>
      <c r="I5126" t="s">
        <v>7182</v>
      </c>
      <c r="J5126">
        <v>4</v>
      </c>
      <c r="K5126">
        <v>4</v>
      </c>
      <c r="M5126">
        <v>724</v>
      </c>
      <c r="N5126">
        <v>1</v>
      </c>
      <c r="O5126">
        <v>202106</v>
      </c>
    </row>
    <row r="5127" hidden="1" spans="1:15">
      <c r="A5127">
        <v>5125</v>
      </c>
      <c r="B5127" t="s">
        <v>7321</v>
      </c>
      <c r="C5127" t="s">
        <v>25823</v>
      </c>
      <c r="F5127">
        <v>0</v>
      </c>
      <c r="G5127" t="s">
        <v>9</v>
      </c>
      <c r="H5127" t="s">
        <v>5445</v>
      </c>
      <c r="I5127" t="s">
        <v>7182</v>
      </c>
      <c r="N5127">
        <v>1</v>
      </c>
      <c r="O5127">
        <v>202106</v>
      </c>
    </row>
    <row r="5128" hidden="1" spans="1:15">
      <c r="A5128">
        <v>5126</v>
      </c>
      <c r="B5128" t="s">
        <v>7322</v>
      </c>
      <c r="C5128" t="s">
        <v>25824</v>
      </c>
      <c r="F5128">
        <v>0</v>
      </c>
      <c r="G5128" t="s">
        <v>9</v>
      </c>
      <c r="H5128" t="s">
        <v>5445</v>
      </c>
      <c r="I5128" t="s">
        <v>7182</v>
      </c>
      <c r="N5128">
        <v>1</v>
      </c>
      <c r="O5128">
        <v>202106</v>
      </c>
    </row>
    <row r="5129" hidden="1" spans="1:15">
      <c r="A5129">
        <v>5127</v>
      </c>
      <c r="B5129" t="s">
        <v>7323</v>
      </c>
      <c r="C5129" t="s">
        <v>25825</v>
      </c>
      <c r="F5129">
        <v>0</v>
      </c>
      <c r="G5129" t="s">
        <v>9</v>
      </c>
      <c r="H5129" t="s">
        <v>5445</v>
      </c>
      <c r="I5129" t="s">
        <v>7182</v>
      </c>
      <c r="N5129">
        <v>1</v>
      </c>
      <c r="O5129">
        <v>202106</v>
      </c>
    </row>
    <row r="5130" hidden="1" spans="1:15">
      <c r="A5130">
        <v>5128</v>
      </c>
      <c r="B5130" t="s">
        <v>7324</v>
      </c>
      <c r="C5130" t="s">
        <v>25826</v>
      </c>
      <c r="D5130">
        <v>211381030403273</v>
      </c>
      <c r="F5130">
        <v>1</v>
      </c>
      <c r="G5130" t="s">
        <v>9</v>
      </c>
      <c r="H5130" t="s">
        <v>5445</v>
      </c>
      <c r="I5130" t="s">
        <v>7182</v>
      </c>
      <c r="J5130">
        <v>2</v>
      </c>
      <c r="K5130">
        <v>2</v>
      </c>
      <c r="M5130">
        <v>622</v>
      </c>
      <c r="N5130">
        <v>1</v>
      </c>
      <c r="O5130">
        <v>202106</v>
      </c>
    </row>
    <row r="5131" hidden="1" spans="1:15">
      <c r="A5131">
        <v>5129</v>
      </c>
      <c r="B5131" t="s">
        <v>7325</v>
      </c>
      <c r="C5131" t="s">
        <v>25827</v>
      </c>
      <c r="F5131">
        <v>0</v>
      </c>
      <c r="G5131" t="s">
        <v>9</v>
      </c>
      <c r="H5131" t="s">
        <v>5445</v>
      </c>
      <c r="I5131" t="s">
        <v>7182</v>
      </c>
      <c r="N5131">
        <v>1</v>
      </c>
      <c r="O5131">
        <v>202106</v>
      </c>
    </row>
    <row r="5132" hidden="1" spans="1:15">
      <c r="A5132">
        <v>5130</v>
      </c>
      <c r="B5132" t="s">
        <v>7326</v>
      </c>
      <c r="C5132" t="s">
        <v>25828</v>
      </c>
      <c r="D5132">
        <v>211381030403274</v>
      </c>
      <c r="F5132">
        <v>1</v>
      </c>
      <c r="G5132" t="s">
        <v>9</v>
      </c>
      <c r="H5132" t="s">
        <v>5445</v>
      </c>
      <c r="I5132" t="s">
        <v>7182</v>
      </c>
      <c r="J5132">
        <v>4</v>
      </c>
      <c r="K5132">
        <v>4</v>
      </c>
      <c r="M5132">
        <v>724</v>
      </c>
      <c r="N5132">
        <v>1</v>
      </c>
      <c r="O5132">
        <v>202106</v>
      </c>
    </row>
    <row r="5133" hidden="1" spans="1:15">
      <c r="A5133">
        <v>5131</v>
      </c>
      <c r="B5133" t="s">
        <v>7327</v>
      </c>
      <c r="C5133" t="s">
        <v>25829</v>
      </c>
      <c r="F5133">
        <v>0</v>
      </c>
      <c r="G5133" t="s">
        <v>9</v>
      </c>
      <c r="H5133" t="s">
        <v>5445</v>
      </c>
      <c r="I5133" t="s">
        <v>7182</v>
      </c>
      <c r="N5133">
        <v>1</v>
      </c>
      <c r="O5133">
        <v>202106</v>
      </c>
    </row>
    <row r="5134" hidden="1" spans="1:15">
      <c r="A5134">
        <v>5132</v>
      </c>
      <c r="B5134" t="s">
        <v>7328</v>
      </c>
      <c r="C5134" t="s">
        <v>25830</v>
      </c>
      <c r="F5134">
        <v>0</v>
      </c>
      <c r="G5134" t="s">
        <v>9</v>
      </c>
      <c r="H5134" t="s">
        <v>5445</v>
      </c>
      <c r="I5134" t="s">
        <v>7182</v>
      </c>
      <c r="N5134">
        <v>1</v>
      </c>
      <c r="O5134">
        <v>202106</v>
      </c>
    </row>
    <row r="5135" hidden="1" spans="1:15">
      <c r="A5135">
        <v>5133</v>
      </c>
      <c r="B5135" t="s">
        <v>7329</v>
      </c>
      <c r="C5135" t="s">
        <v>25831</v>
      </c>
      <c r="F5135">
        <v>0</v>
      </c>
      <c r="G5135" t="s">
        <v>9</v>
      </c>
      <c r="H5135" t="s">
        <v>5445</v>
      </c>
      <c r="I5135" t="s">
        <v>7182</v>
      </c>
      <c r="N5135">
        <v>1</v>
      </c>
      <c r="O5135">
        <v>202106</v>
      </c>
    </row>
    <row r="5136" hidden="1" spans="1:15">
      <c r="A5136">
        <v>5134</v>
      </c>
      <c r="B5136" t="s">
        <v>7330</v>
      </c>
      <c r="C5136" t="s">
        <v>25832</v>
      </c>
      <c r="D5136">
        <v>211381030403275</v>
      </c>
      <c r="F5136">
        <v>1</v>
      </c>
      <c r="G5136" t="s">
        <v>9</v>
      </c>
      <c r="H5136" t="s">
        <v>5445</v>
      </c>
      <c r="I5136" t="s">
        <v>7182</v>
      </c>
      <c r="J5136">
        <v>4</v>
      </c>
      <c r="K5136">
        <v>4</v>
      </c>
      <c r="M5136">
        <v>724</v>
      </c>
      <c r="N5136">
        <v>1</v>
      </c>
      <c r="O5136">
        <v>202106</v>
      </c>
    </row>
    <row r="5137" hidden="1" spans="1:15">
      <c r="A5137">
        <v>5135</v>
      </c>
      <c r="B5137" t="s">
        <v>7331</v>
      </c>
      <c r="C5137" t="s">
        <v>25833</v>
      </c>
      <c r="F5137">
        <v>0</v>
      </c>
      <c r="G5137" t="s">
        <v>9</v>
      </c>
      <c r="H5137" t="s">
        <v>5445</v>
      </c>
      <c r="I5137" t="s">
        <v>7182</v>
      </c>
      <c r="N5137">
        <v>1</v>
      </c>
      <c r="O5137">
        <v>202106</v>
      </c>
    </row>
    <row r="5138" hidden="1" spans="1:15">
      <c r="A5138">
        <v>5136</v>
      </c>
      <c r="B5138" t="s">
        <v>7332</v>
      </c>
      <c r="C5138" t="s">
        <v>25834</v>
      </c>
      <c r="F5138">
        <v>0</v>
      </c>
      <c r="G5138" t="s">
        <v>9</v>
      </c>
      <c r="H5138" t="s">
        <v>5445</v>
      </c>
      <c r="I5138" t="s">
        <v>7182</v>
      </c>
      <c r="N5138">
        <v>1</v>
      </c>
      <c r="O5138">
        <v>202106</v>
      </c>
    </row>
    <row r="5139" hidden="1" spans="1:15">
      <c r="A5139">
        <v>5137</v>
      </c>
      <c r="B5139" t="s">
        <v>7333</v>
      </c>
      <c r="C5139" t="s">
        <v>25835</v>
      </c>
      <c r="F5139">
        <v>0</v>
      </c>
      <c r="G5139" t="s">
        <v>9</v>
      </c>
      <c r="H5139" t="s">
        <v>5445</v>
      </c>
      <c r="I5139" t="s">
        <v>7182</v>
      </c>
      <c r="N5139">
        <v>1</v>
      </c>
      <c r="O5139">
        <v>202106</v>
      </c>
    </row>
    <row r="5140" hidden="1" spans="1:15">
      <c r="A5140">
        <v>5138</v>
      </c>
      <c r="B5140" t="s">
        <v>7334</v>
      </c>
      <c r="C5140" t="s">
        <v>25836</v>
      </c>
      <c r="D5140">
        <v>211381030403276</v>
      </c>
      <c r="F5140">
        <v>1</v>
      </c>
      <c r="G5140" t="s">
        <v>9</v>
      </c>
      <c r="H5140" t="s">
        <v>5445</v>
      </c>
      <c r="I5140" t="s">
        <v>7182</v>
      </c>
      <c r="J5140">
        <v>1</v>
      </c>
      <c r="K5140">
        <v>1</v>
      </c>
      <c r="M5140">
        <v>546</v>
      </c>
      <c r="N5140">
        <v>1</v>
      </c>
      <c r="O5140">
        <v>202106</v>
      </c>
    </row>
    <row r="5141" hidden="1" spans="1:15">
      <c r="A5141">
        <v>5139</v>
      </c>
      <c r="B5141" t="s">
        <v>7335</v>
      </c>
      <c r="C5141" t="s">
        <v>25837</v>
      </c>
      <c r="D5141">
        <v>211381030403278</v>
      </c>
      <c r="F5141">
        <v>1</v>
      </c>
      <c r="G5141" t="s">
        <v>9</v>
      </c>
      <c r="H5141" t="s">
        <v>5445</v>
      </c>
      <c r="I5141" t="s">
        <v>7182</v>
      </c>
      <c r="J5141">
        <v>1</v>
      </c>
      <c r="K5141">
        <v>1</v>
      </c>
      <c r="M5141">
        <v>546</v>
      </c>
      <c r="N5141">
        <v>1</v>
      </c>
      <c r="O5141">
        <v>202106</v>
      </c>
    </row>
    <row r="5142" hidden="1" spans="1:15">
      <c r="A5142">
        <v>5140</v>
      </c>
      <c r="B5142" t="s">
        <v>7336</v>
      </c>
      <c r="C5142" t="s">
        <v>25838</v>
      </c>
      <c r="D5142">
        <v>211381030403281</v>
      </c>
      <c r="F5142">
        <v>1</v>
      </c>
      <c r="G5142" t="s">
        <v>9</v>
      </c>
      <c r="H5142" t="s">
        <v>5445</v>
      </c>
      <c r="I5142" t="s">
        <v>7182</v>
      </c>
      <c r="J5142">
        <v>4</v>
      </c>
      <c r="K5142">
        <v>4</v>
      </c>
      <c r="M5142">
        <v>1255</v>
      </c>
      <c r="N5142">
        <v>1</v>
      </c>
      <c r="O5142">
        <v>202106</v>
      </c>
    </row>
    <row r="5143" hidden="1" spans="1:15">
      <c r="A5143">
        <v>5141</v>
      </c>
      <c r="B5143" t="s">
        <v>7337</v>
      </c>
      <c r="C5143" t="s">
        <v>25839</v>
      </c>
      <c r="F5143">
        <v>0</v>
      </c>
      <c r="G5143" t="s">
        <v>9</v>
      </c>
      <c r="H5143" t="s">
        <v>5445</v>
      </c>
      <c r="I5143" t="s">
        <v>7182</v>
      </c>
      <c r="N5143">
        <v>1</v>
      </c>
      <c r="O5143">
        <v>202106</v>
      </c>
    </row>
    <row r="5144" hidden="1" spans="1:15">
      <c r="A5144">
        <v>5142</v>
      </c>
      <c r="B5144" t="s">
        <v>7338</v>
      </c>
      <c r="C5144" t="s">
        <v>25840</v>
      </c>
      <c r="F5144">
        <v>0</v>
      </c>
      <c r="G5144" t="s">
        <v>9</v>
      </c>
      <c r="H5144" t="s">
        <v>5445</v>
      </c>
      <c r="I5144" t="s">
        <v>7182</v>
      </c>
      <c r="N5144">
        <v>1</v>
      </c>
      <c r="O5144">
        <v>202106</v>
      </c>
    </row>
    <row r="5145" hidden="1" spans="1:15">
      <c r="A5145">
        <v>5143</v>
      </c>
      <c r="B5145" t="s">
        <v>7339</v>
      </c>
      <c r="C5145" t="s">
        <v>25841</v>
      </c>
      <c r="F5145">
        <v>0</v>
      </c>
      <c r="G5145" t="s">
        <v>9</v>
      </c>
      <c r="H5145" t="s">
        <v>5445</v>
      </c>
      <c r="I5145" t="s">
        <v>7182</v>
      </c>
      <c r="N5145">
        <v>1</v>
      </c>
      <c r="O5145">
        <v>202106</v>
      </c>
    </row>
    <row r="5146" hidden="1" spans="1:15">
      <c r="A5146">
        <v>5144</v>
      </c>
      <c r="B5146" t="s">
        <v>7340</v>
      </c>
      <c r="C5146" t="s">
        <v>25842</v>
      </c>
      <c r="D5146">
        <v>211381030403284</v>
      </c>
      <c r="F5146">
        <v>1</v>
      </c>
      <c r="G5146" t="s">
        <v>9</v>
      </c>
      <c r="H5146" t="s">
        <v>5445</v>
      </c>
      <c r="I5146" t="s">
        <v>7182</v>
      </c>
      <c r="J5146">
        <v>1</v>
      </c>
      <c r="K5146">
        <v>1</v>
      </c>
      <c r="M5146">
        <v>216</v>
      </c>
      <c r="N5146">
        <v>1</v>
      </c>
      <c r="O5146">
        <v>202106</v>
      </c>
    </row>
    <row r="5147" hidden="1" spans="1:15">
      <c r="A5147">
        <v>5145</v>
      </c>
      <c r="B5147" t="s">
        <v>7341</v>
      </c>
      <c r="C5147" t="s">
        <v>25843</v>
      </c>
      <c r="D5147">
        <v>211381030403285</v>
      </c>
      <c r="F5147">
        <v>1</v>
      </c>
      <c r="G5147" t="s">
        <v>9</v>
      </c>
      <c r="H5147" t="s">
        <v>5445</v>
      </c>
      <c r="I5147" t="s">
        <v>7182</v>
      </c>
      <c r="J5147">
        <v>3</v>
      </c>
      <c r="K5147">
        <v>3</v>
      </c>
      <c r="M5147">
        <v>406</v>
      </c>
      <c r="N5147">
        <v>1</v>
      </c>
      <c r="O5147">
        <v>202106</v>
      </c>
    </row>
    <row r="5148" hidden="1" spans="1:15">
      <c r="A5148">
        <v>5146</v>
      </c>
      <c r="B5148" t="s">
        <v>7342</v>
      </c>
      <c r="C5148" t="s">
        <v>25844</v>
      </c>
      <c r="F5148">
        <v>0</v>
      </c>
      <c r="G5148" t="s">
        <v>9</v>
      </c>
      <c r="H5148" t="s">
        <v>5445</v>
      </c>
      <c r="I5148" t="s">
        <v>7182</v>
      </c>
      <c r="N5148">
        <v>1</v>
      </c>
      <c r="O5148">
        <v>202106</v>
      </c>
    </row>
    <row r="5149" hidden="1" spans="1:15">
      <c r="A5149">
        <v>5147</v>
      </c>
      <c r="B5149" t="s">
        <v>7343</v>
      </c>
      <c r="C5149" t="s">
        <v>25845</v>
      </c>
      <c r="F5149">
        <v>0</v>
      </c>
      <c r="G5149" t="s">
        <v>9</v>
      </c>
      <c r="H5149" t="s">
        <v>5445</v>
      </c>
      <c r="I5149" t="s">
        <v>7182</v>
      </c>
      <c r="N5149">
        <v>1</v>
      </c>
      <c r="O5149">
        <v>202106</v>
      </c>
    </row>
    <row r="5150" hidden="1" spans="1:15">
      <c r="A5150">
        <v>5148</v>
      </c>
      <c r="B5150" t="s">
        <v>7344</v>
      </c>
      <c r="C5150" t="s">
        <v>25846</v>
      </c>
      <c r="D5150">
        <v>211381030403286</v>
      </c>
      <c r="F5150">
        <v>1</v>
      </c>
      <c r="G5150" t="s">
        <v>9</v>
      </c>
      <c r="H5150" t="s">
        <v>5445</v>
      </c>
      <c r="I5150" t="s">
        <v>7182</v>
      </c>
      <c r="J5150">
        <v>1</v>
      </c>
      <c r="K5150">
        <v>1</v>
      </c>
      <c r="M5150">
        <v>546</v>
      </c>
      <c r="N5150">
        <v>1</v>
      </c>
      <c r="O5150">
        <v>202106</v>
      </c>
    </row>
    <row r="5151" hidden="1" spans="1:15">
      <c r="A5151">
        <v>5149</v>
      </c>
      <c r="B5151" t="s">
        <v>7345</v>
      </c>
      <c r="C5151" t="s">
        <v>25847</v>
      </c>
      <c r="D5151">
        <v>211381030403288</v>
      </c>
      <c r="F5151">
        <v>1</v>
      </c>
      <c r="G5151" t="s">
        <v>9</v>
      </c>
      <c r="H5151" t="s">
        <v>5445</v>
      </c>
      <c r="I5151" t="s">
        <v>7182</v>
      </c>
      <c r="J5151">
        <v>1</v>
      </c>
      <c r="K5151">
        <v>1</v>
      </c>
      <c r="M5151">
        <v>826</v>
      </c>
      <c r="N5151">
        <v>1</v>
      </c>
      <c r="O5151">
        <v>202106</v>
      </c>
    </row>
    <row r="5152" spans="1:15">
      <c r="A5152">
        <v>5150</v>
      </c>
      <c r="B5152" s="424" t="s">
        <v>25848</v>
      </c>
      <c r="C5152" s="424" t="s">
        <v>25849</v>
      </c>
      <c r="D5152">
        <v>211381030404006</v>
      </c>
      <c r="F5152">
        <v>1</v>
      </c>
      <c r="G5152" t="s">
        <v>9</v>
      </c>
      <c r="H5152" t="s">
        <v>5445</v>
      </c>
      <c r="I5152" t="s">
        <v>7182</v>
      </c>
      <c r="J5152">
        <v>1</v>
      </c>
      <c r="K5152">
        <v>1</v>
      </c>
      <c r="L5152">
        <v>260</v>
      </c>
      <c r="M5152">
        <v>159</v>
      </c>
      <c r="N5152">
        <v>1</v>
      </c>
      <c r="O5152">
        <v>202106</v>
      </c>
    </row>
    <row r="5153" hidden="1" spans="1:15">
      <c r="A5153">
        <v>5151</v>
      </c>
      <c r="B5153" t="s">
        <v>25850</v>
      </c>
      <c r="C5153" t="s">
        <v>25851</v>
      </c>
      <c r="D5153">
        <v>211381030404059</v>
      </c>
      <c r="F5153">
        <v>1</v>
      </c>
      <c r="G5153" t="s">
        <v>9</v>
      </c>
      <c r="H5153" t="s">
        <v>5445</v>
      </c>
      <c r="I5153" t="s">
        <v>7182</v>
      </c>
      <c r="J5153">
        <v>3</v>
      </c>
      <c r="K5153">
        <v>3</v>
      </c>
      <c r="M5153">
        <v>1818</v>
      </c>
      <c r="N5153">
        <v>1</v>
      </c>
      <c r="O5153">
        <v>202106</v>
      </c>
    </row>
    <row r="5154" hidden="1" spans="1:15">
      <c r="A5154">
        <v>5152</v>
      </c>
      <c r="B5154" t="s">
        <v>7346</v>
      </c>
      <c r="C5154" t="s">
        <v>25852</v>
      </c>
      <c r="F5154">
        <v>0</v>
      </c>
      <c r="G5154" t="s">
        <v>9</v>
      </c>
      <c r="H5154" t="s">
        <v>5445</v>
      </c>
      <c r="I5154" t="s">
        <v>7182</v>
      </c>
      <c r="N5154">
        <v>1</v>
      </c>
      <c r="O5154">
        <v>202106</v>
      </c>
    </row>
    <row r="5155" hidden="1" spans="1:15">
      <c r="A5155">
        <v>5153</v>
      </c>
      <c r="B5155" t="s">
        <v>25853</v>
      </c>
      <c r="C5155" t="s">
        <v>25854</v>
      </c>
      <c r="F5155">
        <v>0</v>
      </c>
      <c r="G5155" t="s">
        <v>9</v>
      </c>
      <c r="H5155" t="s">
        <v>5445</v>
      </c>
      <c r="I5155" t="s">
        <v>7182</v>
      </c>
      <c r="N5155">
        <v>1</v>
      </c>
      <c r="O5155">
        <v>202106</v>
      </c>
    </row>
    <row r="5156" hidden="1" spans="1:15">
      <c r="A5156">
        <v>5154</v>
      </c>
      <c r="B5156" s="424" t="s">
        <v>7347</v>
      </c>
      <c r="C5156" s="424" t="s">
        <v>25855</v>
      </c>
      <c r="D5156">
        <v>211381030404061</v>
      </c>
      <c r="F5156">
        <v>1</v>
      </c>
      <c r="G5156" t="s">
        <v>9</v>
      </c>
      <c r="H5156" t="s">
        <v>5445</v>
      </c>
      <c r="I5156" t="s">
        <v>7182</v>
      </c>
      <c r="J5156">
        <v>1</v>
      </c>
      <c r="K5156">
        <v>1</v>
      </c>
      <c r="L5156">
        <v>0</v>
      </c>
      <c r="M5156">
        <v>826</v>
      </c>
      <c r="N5156">
        <v>1</v>
      </c>
      <c r="O5156">
        <v>202106</v>
      </c>
    </row>
    <row r="5157" hidden="1" spans="1:15">
      <c r="A5157">
        <v>5155</v>
      </c>
      <c r="B5157" s="424" t="s">
        <v>7348</v>
      </c>
      <c r="C5157" s="424" t="s">
        <v>25856</v>
      </c>
      <c r="D5157">
        <v>211381030404062</v>
      </c>
      <c r="F5157">
        <v>1</v>
      </c>
      <c r="G5157" t="s">
        <v>9</v>
      </c>
      <c r="H5157" t="s">
        <v>5445</v>
      </c>
      <c r="I5157" t="s">
        <v>7182</v>
      </c>
      <c r="J5157">
        <v>1</v>
      </c>
      <c r="K5157">
        <v>1</v>
      </c>
      <c r="L5157">
        <v>140</v>
      </c>
      <c r="M5157">
        <v>626</v>
      </c>
      <c r="N5157">
        <v>1</v>
      </c>
      <c r="O5157">
        <v>202106</v>
      </c>
    </row>
    <row r="5158" hidden="1" spans="1:15">
      <c r="A5158">
        <v>5156</v>
      </c>
      <c r="B5158" s="424" t="s">
        <v>7349</v>
      </c>
      <c r="C5158" s="424" t="s">
        <v>25857</v>
      </c>
      <c r="D5158">
        <v>211381030404068</v>
      </c>
      <c r="F5158">
        <v>1</v>
      </c>
      <c r="G5158" t="s">
        <v>9</v>
      </c>
      <c r="H5158" t="s">
        <v>5445</v>
      </c>
      <c r="I5158" t="s">
        <v>7182</v>
      </c>
      <c r="J5158">
        <v>2</v>
      </c>
      <c r="K5158">
        <v>2</v>
      </c>
      <c r="L5158">
        <v>120</v>
      </c>
      <c r="M5158">
        <v>1652</v>
      </c>
      <c r="N5158">
        <v>1</v>
      </c>
      <c r="O5158">
        <v>202106</v>
      </c>
    </row>
    <row r="5159" hidden="1" spans="1:15">
      <c r="A5159">
        <v>5157</v>
      </c>
      <c r="B5159" s="424" t="s">
        <v>7350</v>
      </c>
      <c r="C5159" s="424" t="s">
        <v>25858</v>
      </c>
      <c r="F5159">
        <v>0</v>
      </c>
      <c r="G5159" t="s">
        <v>9</v>
      </c>
      <c r="H5159" t="s">
        <v>5445</v>
      </c>
      <c r="I5159" t="s">
        <v>7182</v>
      </c>
      <c r="N5159">
        <v>1</v>
      </c>
      <c r="O5159">
        <v>202106</v>
      </c>
    </row>
    <row r="5160" hidden="1" spans="1:15">
      <c r="A5160">
        <v>5158</v>
      </c>
      <c r="B5160" s="424" t="s">
        <v>7351</v>
      </c>
      <c r="C5160" s="424" t="s">
        <v>25859</v>
      </c>
      <c r="D5160">
        <v>211381030404069</v>
      </c>
      <c r="F5160">
        <v>1</v>
      </c>
      <c r="G5160" t="s">
        <v>9</v>
      </c>
      <c r="H5160" t="s">
        <v>5445</v>
      </c>
      <c r="I5160" t="s">
        <v>7182</v>
      </c>
      <c r="J5160">
        <v>3</v>
      </c>
      <c r="K5160">
        <v>3</v>
      </c>
      <c r="L5160">
        <v>280</v>
      </c>
      <c r="M5160">
        <v>1288</v>
      </c>
      <c r="N5160">
        <v>1</v>
      </c>
      <c r="O5160">
        <v>202106</v>
      </c>
    </row>
    <row r="5161" hidden="1" spans="1:15">
      <c r="A5161">
        <v>5159</v>
      </c>
      <c r="B5161" s="424" t="s">
        <v>4246</v>
      </c>
      <c r="C5161" s="424" t="s">
        <v>25860</v>
      </c>
      <c r="F5161">
        <v>0</v>
      </c>
      <c r="G5161" t="s">
        <v>9</v>
      </c>
      <c r="H5161" t="s">
        <v>5445</v>
      </c>
      <c r="I5161" t="s">
        <v>7182</v>
      </c>
      <c r="N5161">
        <v>1</v>
      </c>
      <c r="O5161">
        <v>202106</v>
      </c>
    </row>
    <row r="5162" hidden="1" spans="1:15">
      <c r="A5162">
        <v>5160</v>
      </c>
      <c r="B5162" t="s">
        <v>7352</v>
      </c>
      <c r="C5162" t="s">
        <v>25861</v>
      </c>
      <c r="F5162">
        <v>0</v>
      </c>
      <c r="G5162" t="s">
        <v>9</v>
      </c>
      <c r="H5162" t="s">
        <v>5445</v>
      </c>
      <c r="I5162" t="s">
        <v>7182</v>
      </c>
      <c r="N5162">
        <v>1</v>
      </c>
      <c r="O5162">
        <v>202106</v>
      </c>
    </row>
    <row r="5163" hidden="1" spans="1:15">
      <c r="A5163">
        <v>5161</v>
      </c>
      <c r="B5163" s="424" t="s">
        <v>7353</v>
      </c>
      <c r="C5163" s="424" t="s">
        <v>25862</v>
      </c>
      <c r="D5163">
        <v>211381030404075</v>
      </c>
      <c r="F5163">
        <v>1</v>
      </c>
      <c r="G5163" t="s">
        <v>9</v>
      </c>
      <c r="H5163" t="s">
        <v>5445</v>
      </c>
      <c r="I5163" t="s">
        <v>7182</v>
      </c>
      <c r="J5163">
        <v>1</v>
      </c>
      <c r="K5163">
        <v>1</v>
      </c>
      <c r="L5163">
        <v>0</v>
      </c>
      <c r="M5163">
        <v>826</v>
      </c>
      <c r="N5163">
        <v>1</v>
      </c>
      <c r="O5163">
        <v>202106</v>
      </c>
    </row>
    <row r="5164" hidden="1" spans="1:15">
      <c r="A5164">
        <v>5162</v>
      </c>
      <c r="B5164" s="424" t="s">
        <v>1915</v>
      </c>
      <c r="C5164" s="424" t="s">
        <v>25863</v>
      </c>
      <c r="D5164">
        <v>211381030405052</v>
      </c>
      <c r="F5164">
        <v>1</v>
      </c>
      <c r="G5164" t="s">
        <v>9</v>
      </c>
      <c r="H5164" t="s">
        <v>5445</v>
      </c>
      <c r="I5164" t="s">
        <v>7182</v>
      </c>
      <c r="J5164">
        <v>1</v>
      </c>
      <c r="K5164">
        <v>1</v>
      </c>
      <c r="L5164">
        <v>100</v>
      </c>
      <c r="M5164">
        <v>746</v>
      </c>
      <c r="N5164">
        <v>1</v>
      </c>
      <c r="O5164">
        <v>202106</v>
      </c>
    </row>
    <row r="5165" spans="1:15">
      <c r="A5165">
        <v>5163</v>
      </c>
      <c r="B5165" s="424" t="s">
        <v>7354</v>
      </c>
      <c r="C5165" s="424" t="s">
        <v>25864</v>
      </c>
      <c r="D5165">
        <v>211381030404099</v>
      </c>
      <c r="F5165">
        <v>1</v>
      </c>
      <c r="G5165" t="s">
        <v>9</v>
      </c>
      <c r="H5165" t="s">
        <v>5445</v>
      </c>
      <c r="I5165" t="s">
        <v>7182</v>
      </c>
      <c r="J5165">
        <v>2</v>
      </c>
      <c r="K5165">
        <v>2</v>
      </c>
      <c r="L5165">
        <v>250</v>
      </c>
      <c r="M5165">
        <v>318</v>
      </c>
      <c r="N5165">
        <v>1</v>
      </c>
      <c r="O5165">
        <v>202106</v>
      </c>
    </row>
    <row r="5166" hidden="1" spans="1:15">
      <c r="A5166">
        <v>5164</v>
      </c>
      <c r="B5166" s="424" t="s">
        <v>25865</v>
      </c>
      <c r="C5166" s="424" t="s">
        <v>25866</v>
      </c>
      <c r="F5166">
        <v>0</v>
      </c>
      <c r="G5166" t="s">
        <v>9</v>
      </c>
      <c r="H5166" t="s">
        <v>5445</v>
      </c>
      <c r="I5166" t="s">
        <v>7182</v>
      </c>
      <c r="N5166">
        <v>1</v>
      </c>
      <c r="O5166">
        <v>202106</v>
      </c>
    </row>
    <row r="5167" hidden="1" spans="1:15">
      <c r="A5167">
        <v>5165</v>
      </c>
      <c r="B5167" s="424" t="s">
        <v>7355</v>
      </c>
      <c r="C5167" s="424" t="s">
        <v>25867</v>
      </c>
      <c r="D5167">
        <v>211381030404112</v>
      </c>
      <c r="F5167">
        <v>1</v>
      </c>
      <c r="G5167" t="s">
        <v>9</v>
      </c>
      <c r="H5167" t="s">
        <v>5445</v>
      </c>
      <c r="I5167" t="s">
        <v>7182</v>
      </c>
      <c r="J5167">
        <v>1</v>
      </c>
      <c r="K5167">
        <v>1</v>
      </c>
      <c r="M5167">
        <v>546</v>
      </c>
      <c r="N5167">
        <v>1</v>
      </c>
      <c r="O5167">
        <v>202106</v>
      </c>
    </row>
    <row r="5168" hidden="1" spans="1:15">
      <c r="A5168">
        <v>5166</v>
      </c>
      <c r="B5168" s="424" t="s">
        <v>3013</v>
      </c>
      <c r="C5168" s="424" t="s">
        <v>25868</v>
      </c>
      <c r="D5168">
        <v>211381030405049</v>
      </c>
      <c r="F5168">
        <v>1</v>
      </c>
      <c r="G5168" t="s">
        <v>9</v>
      </c>
      <c r="H5168" t="s">
        <v>5445</v>
      </c>
      <c r="I5168" t="s">
        <v>7182</v>
      </c>
      <c r="J5168">
        <v>1</v>
      </c>
      <c r="K5168">
        <v>1</v>
      </c>
      <c r="M5168">
        <v>516</v>
      </c>
      <c r="N5168">
        <v>1</v>
      </c>
      <c r="O5168">
        <v>202106</v>
      </c>
    </row>
    <row r="5169" hidden="1" spans="1:15">
      <c r="A5169">
        <v>5167</v>
      </c>
      <c r="B5169" s="424" t="s">
        <v>7356</v>
      </c>
      <c r="C5169" s="424" t="s">
        <v>25869</v>
      </c>
      <c r="D5169">
        <v>211381030404133</v>
      </c>
      <c r="F5169">
        <v>1</v>
      </c>
      <c r="G5169" t="s">
        <v>9</v>
      </c>
      <c r="H5169" t="s">
        <v>5445</v>
      </c>
      <c r="I5169" t="s">
        <v>7182</v>
      </c>
      <c r="J5169">
        <v>2</v>
      </c>
      <c r="K5169">
        <v>2</v>
      </c>
      <c r="M5169">
        <v>1652</v>
      </c>
      <c r="N5169">
        <v>1</v>
      </c>
      <c r="O5169">
        <v>202106</v>
      </c>
    </row>
    <row r="5170" hidden="1" spans="1:15">
      <c r="A5170">
        <v>5168</v>
      </c>
      <c r="B5170" s="424" t="s">
        <v>7357</v>
      </c>
      <c r="C5170" s="424" t="s">
        <v>25870</v>
      </c>
      <c r="F5170">
        <v>0</v>
      </c>
      <c r="G5170" t="s">
        <v>9</v>
      </c>
      <c r="H5170" t="s">
        <v>5445</v>
      </c>
      <c r="I5170" t="s">
        <v>7182</v>
      </c>
      <c r="N5170">
        <v>1</v>
      </c>
      <c r="O5170">
        <v>202106</v>
      </c>
    </row>
    <row r="5171" hidden="1" spans="1:15">
      <c r="A5171">
        <v>5169</v>
      </c>
      <c r="B5171" s="424" t="s">
        <v>7358</v>
      </c>
      <c r="C5171" s="424" t="s">
        <v>25871</v>
      </c>
      <c r="D5171">
        <v>211381030405057</v>
      </c>
      <c r="F5171">
        <v>1</v>
      </c>
      <c r="G5171" t="s">
        <v>9</v>
      </c>
      <c r="H5171" t="s">
        <v>5445</v>
      </c>
      <c r="I5171" t="s">
        <v>7182</v>
      </c>
      <c r="J5171">
        <v>1</v>
      </c>
      <c r="K5171">
        <v>1</v>
      </c>
      <c r="L5171">
        <v>140</v>
      </c>
      <c r="M5171">
        <v>826</v>
      </c>
      <c r="N5171">
        <v>1</v>
      </c>
      <c r="O5171">
        <v>202106</v>
      </c>
    </row>
    <row r="5172" spans="1:15">
      <c r="A5172">
        <v>5170</v>
      </c>
      <c r="B5172" s="424" t="s">
        <v>520</v>
      </c>
      <c r="C5172" s="424" t="s">
        <v>25872</v>
      </c>
      <c r="D5172">
        <v>211381030404193</v>
      </c>
      <c r="F5172">
        <v>1</v>
      </c>
      <c r="G5172" t="s">
        <v>9</v>
      </c>
      <c r="H5172" t="s">
        <v>5445</v>
      </c>
      <c r="I5172" t="s">
        <v>7182</v>
      </c>
      <c r="J5172">
        <v>2</v>
      </c>
      <c r="K5172">
        <v>2</v>
      </c>
      <c r="L5172">
        <v>250</v>
      </c>
      <c r="M5172">
        <v>318</v>
      </c>
      <c r="N5172">
        <v>1</v>
      </c>
      <c r="O5172">
        <v>202106</v>
      </c>
    </row>
    <row r="5173" hidden="1" spans="1:15">
      <c r="A5173">
        <v>5171</v>
      </c>
      <c r="B5173" s="424" t="s">
        <v>7359</v>
      </c>
      <c r="C5173" s="424" t="s">
        <v>25873</v>
      </c>
      <c r="F5173">
        <v>0</v>
      </c>
      <c r="G5173" t="s">
        <v>9</v>
      </c>
      <c r="H5173" t="s">
        <v>5445</v>
      </c>
      <c r="I5173" t="s">
        <v>7182</v>
      </c>
      <c r="N5173">
        <v>1</v>
      </c>
      <c r="O5173">
        <v>202106</v>
      </c>
    </row>
    <row r="5174" hidden="1" spans="1:15">
      <c r="A5174">
        <v>5172</v>
      </c>
      <c r="B5174" s="424" t="s">
        <v>7360</v>
      </c>
      <c r="C5174" s="424" t="s">
        <v>25874</v>
      </c>
      <c r="D5174">
        <v>211381030404198</v>
      </c>
      <c r="F5174">
        <v>1</v>
      </c>
      <c r="G5174" t="s">
        <v>9</v>
      </c>
      <c r="H5174" t="s">
        <v>5445</v>
      </c>
      <c r="I5174" t="s">
        <v>7182</v>
      </c>
      <c r="J5174">
        <v>1</v>
      </c>
      <c r="K5174">
        <v>1</v>
      </c>
      <c r="L5174">
        <v>0</v>
      </c>
      <c r="M5174">
        <v>826</v>
      </c>
      <c r="N5174">
        <v>1</v>
      </c>
      <c r="O5174">
        <v>202106</v>
      </c>
    </row>
    <row r="5175" spans="1:15">
      <c r="A5175">
        <v>5173</v>
      </c>
      <c r="B5175" s="424" t="s">
        <v>7361</v>
      </c>
      <c r="C5175" s="424" t="s">
        <v>25875</v>
      </c>
      <c r="D5175">
        <v>211381030404204</v>
      </c>
      <c r="F5175">
        <v>1</v>
      </c>
      <c r="G5175" t="s">
        <v>9</v>
      </c>
      <c r="H5175" t="s">
        <v>5445</v>
      </c>
      <c r="I5175" t="s">
        <v>7182</v>
      </c>
      <c r="J5175">
        <v>2</v>
      </c>
      <c r="K5175">
        <v>2</v>
      </c>
      <c r="L5175">
        <v>380</v>
      </c>
      <c r="M5175">
        <v>318</v>
      </c>
      <c r="N5175">
        <v>1</v>
      </c>
      <c r="O5175">
        <v>202106</v>
      </c>
    </row>
    <row r="5176" hidden="1" spans="1:15">
      <c r="A5176">
        <v>5174</v>
      </c>
      <c r="B5176" s="424" t="s">
        <v>7362</v>
      </c>
      <c r="C5176" s="424" t="s">
        <v>25876</v>
      </c>
      <c r="F5176">
        <v>0</v>
      </c>
      <c r="G5176" t="s">
        <v>9</v>
      </c>
      <c r="H5176" t="s">
        <v>5445</v>
      </c>
      <c r="I5176" t="s">
        <v>7182</v>
      </c>
      <c r="N5176">
        <v>1</v>
      </c>
      <c r="O5176">
        <v>202106</v>
      </c>
    </row>
    <row r="5177" spans="1:15">
      <c r="A5177">
        <v>5175</v>
      </c>
      <c r="B5177" s="424" t="s">
        <v>7363</v>
      </c>
      <c r="C5177" s="424" t="s">
        <v>25877</v>
      </c>
      <c r="D5177">
        <v>211381030404216</v>
      </c>
      <c r="F5177">
        <v>1</v>
      </c>
      <c r="G5177" t="s">
        <v>9</v>
      </c>
      <c r="H5177" t="s">
        <v>5445</v>
      </c>
      <c r="I5177" t="s">
        <v>7182</v>
      </c>
      <c r="J5177">
        <v>1</v>
      </c>
      <c r="K5177">
        <v>1</v>
      </c>
      <c r="M5177">
        <v>159</v>
      </c>
      <c r="N5177">
        <v>1</v>
      </c>
      <c r="O5177">
        <v>202106</v>
      </c>
    </row>
    <row r="5178" spans="1:15">
      <c r="A5178">
        <v>5176</v>
      </c>
      <c r="B5178" s="424" t="s">
        <v>7364</v>
      </c>
      <c r="C5178" s="424" t="s">
        <v>25878</v>
      </c>
      <c r="D5178">
        <v>211381030404228</v>
      </c>
      <c r="F5178">
        <v>1</v>
      </c>
      <c r="G5178" t="s">
        <v>9</v>
      </c>
      <c r="H5178" t="s">
        <v>5445</v>
      </c>
      <c r="I5178" t="s">
        <v>7182</v>
      </c>
      <c r="J5178">
        <v>1</v>
      </c>
      <c r="K5178">
        <v>1</v>
      </c>
      <c r="L5178">
        <v>250</v>
      </c>
      <c r="M5178">
        <v>159</v>
      </c>
      <c r="N5178">
        <v>1</v>
      </c>
      <c r="O5178">
        <v>202106</v>
      </c>
    </row>
    <row r="5179" hidden="1" spans="1:15">
      <c r="A5179">
        <v>5177</v>
      </c>
      <c r="B5179" s="424" t="s">
        <v>7365</v>
      </c>
      <c r="C5179" s="424" t="s">
        <v>25879</v>
      </c>
      <c r="D5179">
        <v>211381030405047</v>
      </c>
      <c r="F5179">
        <v>1</v>
      </c>
      <c r="G5179" t="s">
        <v>9</v>
      </c>
      <c r="H5179" t="s">
        <v>5445</v>
      </c>
      <c r="I5179" t="s">
        <v>7182</v>
      </c>
      <c r="J5179">
        <v>1</v>
      </c>
      <c r="K5179">
        <v>1</v>
      </c>
      <c r="M5179">
        <v>378</v>
      </c>
      <c r="N5179">
        <v>1</v>
      </c>
      <c r="O5179">
        <v>202106</v>
      </c>
    </row>
    <row r="5180" hidden="1" spans="1:15">
      <c r="A5180">
        <v>5178</v>
      </c>
      <c r="B5180" s="424" t="s">
        <v>7366</v>
      </c>
      <c r="C5180" s="424" t="s">
        <v>25880</v>
      </c>
      <c r="D5180">
        <v>211381030404265</v>
      </c>
      <c r="F5180">
        <v>1</v>
      </c>
      <c r="G5180" t="s">
        <v>9</v>
      </c>
      <c r="H5180" t="s">
        <v>5445</v>
      </c>
      <c r="I5180" t="s">
        <v>7182</v>
      </c>
      <c r="J5180">
        <v>1</v>
      </c>
      <c r="K5180">
        <v>1</v>
      </c>
      <c r="L5180">
        <v>420</v>
      </c>
      <c r="M5180">
        <v>746</v>
      </c>
      <c r="N5180">
        <v>1</v>
      </c>
      <c r="O5180">
        <v>202106</v>
      </c>
    </row>
    <row r="5181" hidden="1" spans="1:15">
      <c r="A5181">
        <v>5179</v>
      </c>
      <c r="B5181" s="424" t="s">
        <v>25881</v>
      </c>
      <c r="C5181" s="424" t="s">
        <v>25882</v>
      </c>
      <c r="D5181">
        <v>211381030404271</v>
      </c>
      <c r="F5181">
        <v>1</v>
      </c>
      <c r="G5181" t="s">
        <v>9</v>
      </c>
      <c r="H5181" t="s">
        <v>5445</v>
      </c>
      <c r="I5181" t="s">
        <v>7182</v>
      </c>
      <c r="J5181">
        <v>2</v>
      </c>
      <c r="K5181">
        <v>2</v>
      </c>
      <c r="M5181">
        <v>1452</v>
      </c>
      <c r="N5181">
        <v>1</v>
      </c>
      <c r="O5181">
        <v>202106</v>
      </c>
    </row>
    <row r="5182" hidden="1" spans="1:15">
      <c r="A5182">
        <v>5180</v>
      </c>
      <c r="B5182" s="424" t="s">
        <v>25883</v>
      </c>
      <c r="C5182" s="424" t="s">
        <v>25884</v>
      </c>
      <c r="F5182">
        <v>0</v>
      </c>
      <c r="G5182" t="s">
        <v>9</v>
      </c>
      <c r="H5182" t="s">
        <v>5445</v>
      </c>
      <c r="I5182" t="s">
        <v>7182</v>
      </c>
      <c r="N5182">
        <v>1</v>
      </c>
      <c r="O5182">
        <v>202106</v>
      </c>
    </row>
    <row r="5183" spans="1:15">
      <c r="A5183">
        <v>5181</v>
      </c>
      <c r="B5183" s="424" t="s">
        <v>7367</v>
      </c>
      <c r="C5183" s="424" t="s">
        <v>25885</v>
      </c>
      <c r="D5183">
        <v>211381030404290</v>
      </c>
      <c r="F5183">
        <v>1</v>
      </c>
      <c r="G5183" t="s">
        <v>9</v>
      </c>
      <c r="H5183" t="s">
        <v>5445</v>
      </c>
      <c r="I5183" t="s">
        <v>7182</v>
      </c>
      <c r="J5183">
        <v>1</v>
      </c>
      <c r="K5183">
        <v>1</v>
      </c>
      <c r="L5183">
        <v>210</v>
      </c>
      <c r="M5183">
        <v>159</v>
      </c>
      <c r="N5183">
        <v>1</v>
      </c>
      <c r="O5183">
        <v>202106</v>
      </c>
    </row>
    <row r="5184" hidden="1" spans="1:15">
      <c r="A5184">
        <v>5182</v>
      </c>
      <c r="B5184" s="424" t="s">
        <v>7368</v>
      </c>
      <c r="C5184" s="424" t="s">
        <v>25886</v>
      </c>
      <c r="D5184">
        <v>211381030404291</v>
      </c>
      <c r="F5184">
        <v>1</v>
      </c>
      <c r="G5184" t="s">
        <v>9</v>
      </c>
      <c r="H5184" t="s">
        <v>5445</v>
      </c>
      <c r="I5184" t="s">
        <v>7182</v>
      </c>
      <c r="J5184">
        <v>1</v>
      </c>
      <c r="K5184">
        <v>1</v>
      </c>
      <c r="L5184">
        <v>140</v>
      </c>
      <c r="M5184">
        <v>546</v>
      </c>
      <c r="N5184">
        <v>1</v>
      </c>
      <c r="O5184">
        <v>202106</v>
      </c>
    </row>
    <row r="5185" hidden="1" spans="1:15">
      <c r="A5185">
        <v>5183</v>
      </c>
      <c r="B5185" s="424" t="s">
        <v>7369</v>
      </c>
      <c r="C5185" s="424" t="s">
        <v>25887</v>
      </c>
      <c r="D5185">
        <v>211381030405002</v>
      </c>
      <c r="F5185">
        <v>1</v>
      </c>
      <c r="G5185" t="s">
        <v>9</v>
      </c>
      <c r="H5185" t="s">
        <v>5445</v>
      </c>
      <c r="I5185" t="s">
        <v>7182</v>
      </c>
      <c r="J5185">
        <v>1</v>
      </c>
      <c r="K5185">
        <v>1</v>
      </c>
      <c r="L5185">
        <v>0</v>
      </c>
      <c r="M5185">
        <v>634</v>
      </c>
      <c r="N5185">
        <v>1</v>
      </c>
      <c r="O5185">
        <v>202106</v>
      </c>
    </row>
    <row r="5186" hidden="1" spans="1:15">
      <c r="A5186">
        <v>5184</v>
      </c>
      <c r="B5186" s="424" t="s">
        <v>7370</v>
      </c>
      <c r="C5186" s="424" t="s">
        <v>25888</v>
      </c>
      <c r="D5186">
        <v>211381030405003</v>
      </c>
      <c r="F5186">
        <v>1</v>
      </c>
      <c r="G5186" t="s">
        <v>9</v>
      </c>
      <c r="H5186" t="s">
        <v>5445</v>
      </c>
      <c r="I5186" t="s">
        <v>7182</v>
      </c>
      <c r="J5186">
        <v>1</v>
      </c>
      <c r="K5186">
        <v>1</v>
      </c>
      <c r="L5186">
        <v>0</v>
      </c>
      <c r="M5186">
        <v>708</v>
      </c>
      <c r="N5186">
        <v>1</v>
      </c>
      <c r="O5186">
        <v>202106</v>
      </c>
    </row>
    <row r="5187" hidden="1" spans="1:15">
      <c r="A5187">
        <v>5185</v>
      </c>
      <c r="B5187" s="424" t="s">
        <v>7371</v>
      </c>
      <c r="C5187" s="424" t="s">
        <v>25889</v>
      </c>
      <c r="D5187">
        <v>211381030405005</v>
      </c>
      <c r="F5187">
        <v>1</v>
      </c>
      <c r="G5187" t="s">
        <v>9</v>
      </c>
      <c r="H5187" t="s">
        <v>5445</v>
      </c>
      <c r="I5187" t="s">
        <v>7182</v>
      </c>
      <c r="J5187">
        <v>1</v>
      </c>
      <c r="K5187">
        <v>1</v>
      </c>
      <c r="M5187">
        <v>746</v>
      </c>
      <c r="N5187">
        <v>1</v>
      </c>
      <c r="O5187">
        <v>202106</v>
      </c>
    </row>
    <row r="5188" hidden="1" spans="1:15">
      <c r="A5188">
        <v>5186</v>
      </c>
      <c r="B5188" t="s">
        <v>7372</v>
      </c>
      <c r="C5188" s="424" t="s">
        <v>25890</v>
      </c>
      <c r="D5188">
        <v>211381030105006</v>
      </c>
      <c r="F5188">
        <v>1</v>
      </c>
      <c r="G5188" t="s">
        <v>9</v>
      </c>
      <c r="H5188" t="s">
        <v>5445</v>
      </c>
      <c r="I5188" t="s">
        <v>7182</v>
      </c>
      <c r="J5188">
        <v>1</v>
      </c>
      <c r="K5188">
        <v>1</v>
      </c>
      <c r="M5188">
        <v>628</v>
      </c>
      <c r="N5188">
        <v>1</v>
      </c>
      <c r="O5188">
        <v>202106</v>
      </c>
    </row>
    <row r="5189" hidden="1" spans="1:15">
      <c r="A5189">
        <v>5187</v>
      </c>
      <c r="B5189" t="s">
        <v>7373</v>
      </c>
      <c r="C5189" t="s">
        <v>25891</v>
      </c>
      <c r="D5189">
        <v>211381030405009</v>
      </c>
      <c r="F5189">
        <v>1</v>
      </c>
      <c r="G5189" t="s">
        <v>9</v>
      </c>
      <c r="H5189" t="s">
        <v>5445</v>
      </c>
      <c r="I5189" t="s">
        <v>7182</v>
      </c>
      <c r="J5189">
        <v>1</v>
      </c>
      <c r="K5189">
        <v>1</v>
      </c>
      <c r="L5189">
        <v>0</v>
      </c>
      <c r="M5189">
        <v>708</v>
      </c>
      <c r="N5189">
        <v>1</v>
      </c>
      <c r="O5189">
        <v>202106</v>
      </c>
    </row>
    <row r="5190" hidden="1" spans="1:15">
      <c r="A5190">
        <v>5188</v>
      </c>
      <c r="B5190" s="424" t="s">
        <v>7374</v>
      </c>
      <c r="C5190" s="424" t="s">
        <v>25892</v>
      </c>
      <c r="D5190">
        <v>211381030405010</v>
      </c>
      <c r="F5190">
        <v>1</v>
      </c>
      <c r="G5190" t="s">
        <v>9</v>
      </c>
      <c r="H5190" t="s">
        <v>5445</v>
      </c>
      <c r="I5190" t="s">
        <v>7182</v>
      </c>
      <c r="J5190">
        <v>1</v>
      </c>
      <c r="K5190">
        <v>1</v>
      </c>
      <c r="L5190">
        <v>90</v>
      </c>
      <c r="M5190">
        <v>746</v>
      </c>
      <c r="N5190">
        <v>1</v>
      </c>
      <c r="O5190">
        <v>202106</v>
      </c>
    </row>
    <row r="5191" hidden="1" spans="1:15">
      <c r="A5191">
        <v>5189</v>
      </c>
      <c r="B5191" s="424" t="s">
        <v>7375</v>
      </c>
      <c r="C5191" s="424" t="s">
        <v>25893</v>
      </c>
      <c r="D5191">
        <v>211381030405012</v>
      </c>
      <c r="F5191">
        <v>1</v>
      </c>
      <c r="G5191" t="s">
        <v>9</v>
      </c>
      <c r="H5191" t="s">
        <v>5445</v>
      </c>
      <c r="I5191" t="s">
        <v>7182</v>
      </c>
      <c r="J5191">
        <v>1</v>
      </c>
      <c r="K5191">
        <v>1</v>
      </c>
      <c r="M5191">
        <v>687</v>
      </c>
      <c r="N5191">
        <v>1</v>
      </c>
      <c r="O5191">
        <v>202106</v>
      </c>
    </row>
    <row r="5192" hidden="1" spans="1:15">
      <c r="A5192">
        <v>5190</v>
      </c>
      <c r="B5192" s="424" t="s">
        <v>7376</v>
      </c>
      <c r="C5192" s="424" t="s">
        <v>25894</v>
      </c>
      <c r="D5192">
        <v>211381030405016</v>
      </c>
      <c r="E5192" s="424" t="s">
        <v>25895</v>
      </c>
      <c r="F5192">
        <v>1</v>
      </c>
      <c r="G5192" t="s">
        <v>9</v>
      </c>
      <c r="H5192" t="s">
        <v>5445</v>
      </c>
      <c r="I5192" t="s">
        <v>7182</v>
      </c>
      <c r="J5192">
        <v>1</v>
      </c>
      <c r="K5192">
        <v>1</v>
      </c>
      <c r="L5192">
        <v>210</v>
      </c>
      <c r="M5192">
        <v>746</v>
      </c>
      <c r="N5192">
        <v>1</v>
      </c>
      <c r="O5192">
        <v>202106</v>
      </c>
    </row>
    <row r="5193" hidden="1" spans="1:15">
      <c r="A5193">
        <v>5191</v>
      </c>
      <c r="B5193" s="424" t="s">
        <v>7377</v>
      </c>
      <c r="C5193" s="424" t="s">
        <v>25896</v>
      </c>
      <c r="D5193">
        <v>211381030405018</v>
      </c>
      <c r="F5193">
        <v>1</v>
      </c>
      <c r="G5193" t="s">
        <v>9</v>
      </c>
      <c r="H5193" t="s">
        <v>5445</v>
      </c>
      <c r="I5193" t="s">
        <v>7182</v>
      </c>
      <c r="J5193">
        <v>1</v>
      </c>
      <c r="K5193">
        <v>1</v>
      </c>
      <c r="L5193">
        <v>210</v>
      </c>
      <c r="M5193">
        <v>746</v>
      </c>
      <c r="N5193">
        <v>1</v>
      </c>
      <c r="O5193">
        <v>202106</v>
      </c>
    </row>
    <row r="5194" hidden="1" spans="1:15">
      <c r="A5194">
        <v>5192</v>
      </c>
      <c r="B5194" t="s">
        <v>7378</v>
      </c>
      <c r="C5194" t="s">
        <v>25897</v>
      </c>
      <c r="D5194">
        <v>211381030405020</v>
      </c>
      <c r="F5194">
        <v>1</v>
      </c>
      <c r="G5194" t="s">
        <v>9</v>
      </c>
      <c r="H5194" t="s">
        <v>5445</v>
      </c>
      <c r="I5194" t="s">
        <v>7182</v>
      </c>
      <c r="J5194">
        <v>1</v>
      </c>
      <c r="K5194">
        <v>1</v>
      </c>
      <c r="M5194">
        <v>563</v>
      </c>
      <c r="N5194">
        <v>1</v>
      </c>
      <c r="O5194">
        <v>202106</v>
      </c>
    </row>
    <row r="5195" hidden="1" spans="1:15">
      <c r="A5195">
        <v>5193</v>
      </c>
      <c r="B5195" t="s">
        <v>7379</v>
      </c>
      <c r="C5195" t="s">
        <v>25898</v>
      </c>
      <c r="D5195">
        <v>211381030405030</v>
      </c>
      <c r="F5195">
        <v>1</v>
      </c>
      <c r="G5195" t="s">
        <v>9</v>
      </c>
      <c r="H5195" t="s">
        <v>5445</v>
      </c>
      <c r="I5195" t="s">
        <v>7182</v>
      </c>
      <c r="J5195">
        <v>1</v>
      </c>
      <c r="K5195">
        <v>1</v>
      </c>
      <c r="M5195">
        <v>685</v>
      </c>
      <c r="N5195">
        <v>1</v>
      </c>
      <c r="O5195">
        <v>202106</v>
      </c>
    </row>
    <row r="5196" hidden="1" spans="1:15">
      <c r="A5196">
        <v>5194</v>
      </c>
      <c r="B5196" t="s">
        <v>7380</v>
      </c>
      <c r="C5196" t="s">
        <v>25899</v>
      </c>
      <c r="D5196">
        <v>211381030403329</v>
      </c>
      <c r="F5196">
        <v>1</v>
      </c>
      <c r="G5196" t="s">
        <v>9</v>
      </c>
      <c r="H5196" t="s">
        <v>5445</v>
      </c>
      <c r="I5196" t="s">
        <v>7182</v>
      </c>
      <c r="J5196">
        <v>1</v>
      </c>
      <c r="K5196">
        <v>1</v>
      </c>
      <c r="L5196">
        <v>0</v>
      </c>
      <c r="M5196">
        <v>826</v>
      </c>
      <c r="N5196">
        <v>1</v>
      </c>
      <c r="O5196">
        <v>202106</v>
      </c>
    </row>
    <row r="5197" hidden="1" spans="1:15">
      <c r="A5197">
        <v>5195</v>
      </c>
      <c r="B5197" t="s">
        <v>7381</v>
      </c>
      <c r="C5197" t="s">
        <v>25900</v>
      </c>
      <c r="D5197">
        <v>211381030405033</v>
      </c>
      <c r="F5197">
        <v>1</v>
      </c>
      <c r="G5197" t="s">
        <v>9</v>
      </c>
      <c r="H5197" t="s">
        <v>5445</v>
      </c>
      <c r="I5197" t="s">
        <v>7182</v>
      </c>
      <c r="J5197">
        <v>1</v>
      </c>
      <c r="K5197">
        <v>1</v>
      </c>
      <c r="M5197">
        <v>548</v>
      </c>
      <c r="N5197">
        <v>1</v>
      </c>
      <c r="O5197">
        <v>202106</v>
      </c>
    </row>
    <row r="5198" hidden="1" spans="1:15">
      <c r="A5198">
        <v>5196</v>
      </c>
      <c r="B5198" t="s">
        <v>7382</v>
      </c>
      <c r="C5198" t="s">
        <v>25901</v>
      </c>
      <c r="D5198">
        <v>211381030405034</v>
      </c>
      <c r="F5198">
        <v>1</v>
      </c>
      <c r="G5198" t="s">
        <v>9</v>
      </c>
      <c r="H5198" t="s">
        <v>5445</v>
      </c>
      <c r="I5198" t="s">
        <v>7182</v>
      </c>
      <c r="J5198">
        <v>1</v>
      </c>
      <c r="K5198">
        <v>1</v>
      </c>
      <c r="M5198">
        <v>373</v>
      </c>
      <c r="N5198">
        <v>1</v>
      </c>
      <c r="O5198">
        <v>202106</v>
      </c>
    </row>
    <row r="5199" hidden="1" spans="1:15">
      <c r="A5199">
        <v>5197</v>
      </c>
      <c r="B5199" t="s">
        <v>7383</v>
      </c>
      <c r="C5199" t="s">
        <v>25902</v>
      </c>
      <c r="D5199">
        <v>211381030405035</v>
      </c>
      <c r="F5199">
        <v>1</v>
      </c>
      <c r="G5199" t="s">
        <v>9</v>
      </c>
      <c r="H5199" t="s">
        <v>5445</v>
      </c>
      <c r="I5199" t="s">
        <v>7182</v>
      </c>
      <c r="J5199">
        <v>1</v>
      </c>
      <c r="K5199">
        <v>1</v>
      </c>
      <c r="M5199">
        <v>746</v>
      </c>
      <c r="N5199">
        <v>1</v>
      </c>
      <c r="O5199">
        <v>202106</v>
      </c>
    </row>
    <row r="5200" hidden="1" spans="1:15">
      <c r="A5200">
        <v>5198</v>
      </c>
      <c r="B5200" s="424" t="s">
        <v>7384</v>
      </c>
      <c r="C5200" s="424" t="s">
        <v>25903</v>
      </c>
      <c r="D5200">
        <v>211381030405043</v>
      </c>
      <c r="F5200">
        <v>1</v>
      </c>
      <c r="G5200" t="s">
        <v>9</v>
      </c>
      <c r="H5200" t="s">
        <v>5445</v>
      </c>
      <c r="I5200" t="s">
        <v>7182</v>
      </c>
      <c r="J5200">
        <v>1</v>
      </c>
      <c r="K5200">
        <v>1</v>
      </c>
      <c r="M5200">
        <v>746</v>
      </c>
      <c r="N5200">
        <v>1</v>
      </c>
      <c r="O5200">
        <v>202106</v>
      </c>
    </row>
    <row r="5201" hidden="1" spans="1:15">
      <c r="A5201">
        <v>5199</v>
      </c>
      <c r="B5201" s="424" t="s">
        <v>7385</v>
      </c>
      <c r="C5201" s="424" t="s">
        <v>25904</v>
      </c>
      <c r="D5201">
        <v>211381030405039</v>
      </c>
      <c r="F5201">
        <v>1</v>
      </c>
      <c r="G5201" t="s">
        <v>9</v>
      </c>
      <c r="H5201" t="s">
        <v>5445</v>
      </c>
      <c r="I5201" t="s">
        <v>7182</v>
      </c>
      <c r="J5201">
        <v>1</v>
      </c>
      <c r="K5201">
        <v>1</v>
      </c>
      <c r="M5201">
        <v>746</v>
      </c>
      <c r="N5201">
        <v>1</v>
      </c>
      <c r="O5201">
        <v>202106</v>
      </c>
    </row>
    <row r="5202" hidden="1" spans="1:15">
      <c r="A5202">
        <v>5200</v>
      </c>
      <c r="B5202" t="s">
        <v>7386</v>
      </c>
      <c r="C5202" t="s">
        <v>25905</v>
      </c>
      <c r="D5202">
        <v>211381030403323</v>
      </c>
      <c r="F5202">
        <v>1</v>
      </c>
      <c r="G5202" t="s">
        <v>9</v>
      </c>
      <c r="H5202" t="s">
        <v>5445</v>
      </c>
      <c r="I5202" t="s">
        <v>7182</v>
      </c>
      <c r="J5202">
        <v>2</v>
      </c>
      <c r="K5202">
        <v>2</v>
      </c>
      <c r="M5202">
        <v>954</v>
      </c>
      <c r="N5202">
        <v>1</v>
      </c>
      <c r="O5202">
        <v>202106</v>
      </c>
    </row>
    <row r="5203" hidden="1" spans="1:15">
      <c r="A5203">
        <v>5201</v>
      </c>
      <c r="B5203" t="s">
        <v>541</v>
      </c>
      <c r="C5203" t="s">
        <v>25906</v>
      </c>
      <c r="F5203">
        <v>0</v>
      </c>
      <c r="G5203" t="s">
        <v>9</v>
      </c>
      <c r="H5203" t="s">
        <v>5445</v>
      </c>
      <c r="I5203" t="s">
        <v>7182</v>
      </c>
      <c r="N5203">
        <v>1</v>
      </c>
      <c r="O5203">
        <v>202106</v>
      </c>
    </row>
    <row r="5204" hidden="1" spans="1:15">
      <c r="A5204">
        <v>5202</v>
      </c>
      <c r="B5204" s="424" t="s">
        <v>7387</v>
      </c>
      <c r="C5204" s="424" t="s">
        <v>25907</v>
      </c>
      <c r="D5204">
        <v>211381030405041</v>
      </c>
      <c r="F5204">
        <v>1</v>
      </c>
      <c r="G5204" t="s">
        <v>9</v>
      </c>
      <c r="H5204" t="s">
        <v>5445</v>
      </c>
      <c r="I5204" t="s">
        <v>7182</v>
      </c>
      <c r="J5204">
        <v>1</v>
      </c>
      <c r="K5204">
        <v>1</v>
      </c>
      <c r="L5204">
        <v>270</v>
      </c>
      <c r="M5204">
        <v>746</v>
      </c>
      <c r="N5204">
        <v>1</v>
      </c>
      <c r="O5204">
        <v>202106</v>
      </c>
    </row>
    <row r="5205" hidden="1" spans="1:15">
      <c r="A5205">
        <v>5203</v>
      </c>
      <c r="B5205" t="s">
        <v>7388</v>
      </c>
      <c r="C5205" t="s">
        <v>25908</v>
      </c>
      <c r="D5205">
        <v>211381030403290</v>
      </c>
      <c r="F5205">
        <v>1</v>
      </c>
      <c r="G5205" t="s">
        <v>9</v>
      </c>
      <c r="H5205" t="s">
        <v>5445</v>
      </c>
      <c r="I5205" t="s">
        <v>7182</v>
      </c>
      <c r="J5205">
        <v>1</v>
      </c>
      <c r="K5205">
        <v>1</v>
      </c>
      <c r="M5205">
        <v>296</v>
      </c>
      <c r="N5205">
        <v>1</v>
      </c>
      <c r="O5205">
        <v>202106</v>
      </c>
    </row>
    <row r="5206" hidden="1" spans="1:15">
      <c r="A5206">
        <v>5204</v>
      </c>
      <c r="B5206" t="s">
        <v>7389</v>
      </c>
      <c r="C5206" t="s">
        <v>25909</v>
      </c>
      <c r="D5206">
        <v>211381030403291</v>
      </c>
      <c r="F5206">
        <v>1</v>
      </c>
      <c r="G5206" t="s">
        <v>9</v>
      </c>
      <c r="H5206" t="s">
        <v>5445</v>
      </c>
      <c r="I5206" t="s">
        <v>7182</v>
      </c>
      <c r="J5206">
        <v>3</v>
      </c>
      <c r="K5206">
        <v>3</v>
      </c>
      <c r="M5206">
        <v>768</v>
      </c>
      <c r="N5206">
        <v>1</v>
      </c>
      <c r="O5206">
        <v>202106</v>
      </c>
    </row>
    <row r="5207" hidden="1" spans="1:15">
      <c r="A5207">
        <v>5205</v>
      </c>
      <c r="B5207" t="s">
        <v>7390</v>
      </c>
      <c r="C5207" t="s">
        <v>25910</v>
      </c>
      <c r="F5207">
        <v>0</v>
      </c>
      <c r="G5207" t="s">
        <v>9</v>
      </c>
      <c r="H5207" t="s">
        <v>5445</v>
      </c>
      <c r="I5207" t="s">
        <v>7182</v>
      </c>
      <c r="N5207">
        <v>1</v>
      </c>
      <c r="O5207">
        <v>202106</v>
      </c>
    </row>
    <row r="5208" hidden="1" spans="1:15">
      <c r="A5208">
        <v>5206</v>
      </c>
      <c r="B5208" t="s">
        <v>7391</v>
      </c>
      <c r="C5208" t="s">
        <v>25911</v>
      </c>
      <c r="F5208">
        <v>0</v>
      </c>
      <c r="G5208" t="s">
        <v>9</v>
      </c>
      <c r="H5208" t="s">
        <v>5445</v>
      </c>
      <c r="I5208" t="s">
        <v>7182</v>
      </c>
      <c r="N5208">
        <v>1</v>
      </c>
      <c r="O5208">
        <v>202106</v>
      </c>
    </row>
    <row r="5209" hidden="1" spans="1:15">
      <c r="A5209">
        <v>5207</v>
      </c>
      <c r="B5209" t="s">
        <v>7392</v>
      </c>
      <c r="C5209" t="s">
        <v>25912</v>
      </c>
      <c r="D5209">
        <v>211381030405033</v>
      </c>
      <c r="F5209">
        <v>1</v>
      </c>
      <c r="G5209" t="s">
        <v>9</v>
      </c>
      <c r="H5209" t="s">
        <v>5445</v>
      </c>
      <c r="I5209" t="s">
        <v>7182</v>
      </c>
      <c r="J5209">
        <v>1</v>
      </c>
      <c r="K5209">
        <v>1</v>
      </c>
      <c r="M5209">
        <v>746</v>
      </c>
      <c r="N5209">
        <v>1</v>
      </c>
      <c r="O5209">
        <v>202106</v>
      </c>
    </row>
    <row r="5210" hidden="1" spans="1:15">
      <c r="A5210">
        <v>5208</v>
      </c>
      <c r="B5210" t="s">
        <v>7393</v>
      </c>
      <c r="C5210" t="s">
        <v>25913</v>
      </c>
      <c r="D5210">
        <v>211381030403294</v>
      </c>
      <c r="F5210">
        <v>1</v>
      </c>
      <c r="G5210" t="s">
        <v>9</v>
      </c>
      <c r="H5210" t="s">
        <v>5445</v>
      </c>
      <c r="I5210" t="s">
        <v>7182</v>
      </c>
      <c r="J5210">
        <v>2</v>
      </c>
      <c r="K5210">
        <v>2</v>
      </c>
      <c r="M5210">
        <v>1152</v>
      </c>
      <c r="N5210">
        <v>1</v>
      </c>
      <c r="O5210">
        <v>202106</v>
      </c>
    </row>
    <row r="5211" hidden="1" spans="1:15">
      <c r="A5211">
        <v>5209</v>
      </c>
      <c r="B5211" t="s">
        <v>7394</v>
      </c>
      <c r="C5211" t="s">
        <v>25914</v>
      </c>
      <c r="F5211">
        <v>0</v>
      </c>
      <c r="G5211" t="s">
        <v>9</v>
      </c>
      <c r="H5211" t="s">
        <v>5445</v>
      </c>
      <c r="I5211" t="s">
        <v>7182</v>
      </c>
      <c r="N5211">
        <v>1</v>
      </c>
      <c r="O5211">
        <v>202106</v>
      </c>
    </row>
    <row r="5212" hidden="1" spans="1:15">
      <c r="A5212">
        <v>5210</v>
      </c>
      <c r="B5212" t="s">
        <v>7395</v>
      </c>
      <c r="C5212" t="s">
        <v>25915</v>
      </c>
      <c r="D5212">
        <v>211381030403295</v>
      </c>
      <c r="F5212">
        <v>1</v>
      </c>
      <c r="G5212" t="s">
        <v>9</v>
      </c>
      <c r="H5212" t="s">
        <v>5445</v>
      </c>
      <c r="I5212" t="s">
        <v>7182</v>
      </c>
      <c r="J5212">
        <v>1</v>
      </c>
      <c r="K5212">
        <v>1</v>
      </c>
      <c r="M5212">
        <v>546</v>
      </c>
      <c r="N5212">
        <v>1</v>
      </c>
      <c r="O5212">
        <v>202106</v>
      </c>
    </row>
    <row r="5213" hidden="1" spans="1:15">
      <c r="A5213">
        <v>5211</v>
      </c>
      <c r="B5213" t="s">
        <v>7396</v>
      </c>
      <c r="C5213" t="s">
        <v>25916</v>
      </c>
      <c r="D5213">
        <v>211381030403297</v>
      </c>
      <c r="F5213">
        <v>1</v>
      </c>
      <c r="G5213" t="s">
        <v>9</v>
      </c>
      <c r="H5213" t="s">
        <v>5445</v>
      </c>
      <c r="I5213" t="s">
        <v>7182</v>
      </c>
      <c r="J5213">
        <v>1</v>
      </c>
      <c r="K5213">
        <v>1</v>
      </c>
      <c r="M5213">
        <v>216</v>
      </c>
      <c r="N5213">
        <v>1</v>
      </c>
      <c r="O5213">
        <v>202106</v>
      </c>
    </row>
    <row r="5214" hidden="1" spans="1:15">
      <c r="A5214">
        <v>5212</v>
      </c>
      <c r="B5214" t="s">
        <v>7397</v>
      </c>
      <c r="C5214" t="s">
        <v>25917</v>
      </c>
      <c r="D5214">
        <v>211381030403298</v>
      </c>
      <c r="F5214">
        <v>1</v>
      </c>
      <c r="G5214" t="s">
        <v>9</v>
      </c>
      <c r="H5214" t="s">
        <v>5445</v>
      </c>
      <c r="I5214" t="s">
        <v>7182</v>
      </c>
      <c r="J5214">
        <v>2</v>
      </c>
      <c r="K5214">
        <v>2</v>
      </c>
      <c r="M5214">
        <v>729</v>
      </c>
      <c r="N5214">
        <v>1</v>
      </c>
      <c r="O5214">
        <v>202106</v>
      </c>
    </row>
    <row r="5215" hidden="1" spans="1:15">
      <c r="A5215">
        <v>5213</v>
      </c>
      <c r="B5215" t="s">
        <v>7398</v>
      </c>
      <c r="C5215" t="s">
        <v>25918</v>
      </c>
      <c r="F5215">
        <v>0</v>
      </c>
      <c r="G5215" t="s">
        <v>9</v>
      </c>
      <c r="H5215" t="s">
        <v>5445</v>
      </c>
      <c r="I5215" t="s">
        <v>7182</v>
      </c>
      <c r="N5215">
        <v>1</v>
      </c>
      <c r="O5215">
        <v>202106</v>
      </c>
    </row>
    <row r="5216" hidden="1" spans="1:15">
      <c r="A5216">
        <v>5214</v>
      </c>
      <c r="B5216" t="s">
        <v>7399</v>
      </c>
      <c r="C5216" t="s">
        <v>25919</v>
      </c>
      <c r="D5216">
        <v>211381030403299</v>
      </c>
      <c r="F5216">
        <v>1</v>
      </c>
      <c r="G5216" t="s">
        <v>9</v>
      </c>
      <c r="H5216" t="s">
        <v>5445</v>
      </c>
      <c r="I5216" t="s">
        <v>7182</v>
      </c>
      <c r="J5216">
        <v>1</v>
      </c>
      <c r="K5216">
        <v>1</v>
      </c>
      <c r="M5216">
        <v>546</v>
      </c>
      <c r="N5216">
        <v>1</v>
      </c>
      <c r="O5216">
        <v>202106</v>
      </c>
    </row>
    <row r="5217" hidden="1" spans="1:15">
      <c r="A5217">
        <v>5215</v>
      </c>
      <c r="B5217" t="s">
        <v>7400</v>
      </c>
      <c r="C5217" t="s">
        <v>25920</v>
      </c>
      <c r="D5217">
        <v>211381030403305</v>
      </c>
      <c r="E5217" t="s">
        <v>25921</v>
      </c>
      <c r="F5217">
        <v>1</v>
      </c>
      <c r="G5217" t="s">
        <v>9</v>
      </c>
      <c r="H5217" t="s">
        <v>5445</v>
      </c>
      <c r="I5217" t="s">
        <v>7182</v>
      </c>
      <c r="J5217">
        <v>1</v>
      </c>
      <c r="K5217">
        <v>1</v>
      </c>
      <c r="M5217">
        <v>296</v>
      </c>
      <c r="N5217">
        <v>1</v>
      </c>
      <c r="O5217">
        <v>202106</v>
      </c>
    </row>
    <row r="5218" hidden="1" spans="1:15">
      <c r="A5218">
        <v>5216</v>
      </c>
      <c r="B5218" t="s">
        <v>7401</v>
      </c>
      <c r="C5218" t="s">
        <v>25922</v>
      </c>
      <c r="D5218">
        <v>211381030405046</v>
      </c>
      <c r="E5218" t="s">
        <v>25923</v>
      </c>
      <c r="F5218">
        <v>1</v>
      </c>
      <c r="G5218" t="s">
        <v>9</v>
      </c>
      <c r="H5218" t="s">
        <v>5445</v>
      </c>
      <c r="I5218" t="s">
        <v>7182</v>
      </c>
      <c r="J5218">
        <v>1</v>
      </c>
      <c r="K5218">
        <v>1</v>
      </c>
      <c r="M5218">
        <v>746</v>
      </c>
      <c r="N5218">
        <v>1</v>
      </c>
      <c r="O5218">
        <v>202106</v>
      </c>
    </row>
    <row r="5219" hidden="1" spans="1:15">
      <c r="A5219">
        <v>5217</v>
      </c>
      <c r="B5219" t="s">
        <v>7402</v>
      </c>
      <c r="C5219" t="s">
        <v>25924</v>
      </c>
      <c r="D5219">
        <v>211381030403308</v>
      </c>
      <c r="E5219" t="s">
        <v>25925</v>
      </c>
      <c r="F5219">
        <v>1</v>
      </c>
      <c r="G5219" t="s">
        <v>9</v>
      </c>
      <c r="H5219" t="s">
        <v>5445</v>
      </c>
      <c r="I5219" t="s">
        <v>7182</v>
      </c>
      <c r="J5219">
        <v>2</v>
      </c>
      <c r="K5219">
        <v>2</v>
      </c>
      <c r="M5219">
        <v>922</v>
      </c>
      <c r="N5219">
        <v>1</v>
      </c>
      <c r="O5219">
        <v>202106</v>
      </c>
    </row>
    <row r="5220" hidden="1" spans="1:15">
      <c r="A5220">
        <v>5218</v>
      </c>
      <c r="B5220" t="s">
        <v>6951</v>
      </c>
      <c r="C5220" t="s">
        <v>25926</v>
      </c>
      <c r="F5220">
        <v>0</v>
      </c>
      <c r="G5220" t="s">
        <v>9</v>
      </c>
      <c r="H5220" t="s">
        <v>5445</v>
      </c>
      <c r="I5220" t="s">
        <v>7182</v>
      </c>
      <c r="N5220">
        <v>1</v>
      </c>
      <c r="O5220">
        <v>202106</v>
      </c>
    </row>
    <row r="5221" hidden="1" spans="1:15">
      <c r="A5221">
        <v>5219</v>
      </c>
      <c r="B5221" t="s">
        <v>25927</v>
      </c>
      <c r="C5221" t="s">
        <v>25928</v>
      </c>
      <c r="D5221">
        <v>211381030403309</v>
      </c>
      <c r="E5221" t="s">
        <v>25929</v>
      </c>
      <c r="F5221">
        <v>1</v>
      </c>
      <c r="G5221" t="s">
        <v>9</v>
      </c>
      <c r="H5221" t="s">
        <v>5445</v>
      </c>
      <c r="I5221" t="s">
        <v>7182</v>
      </c>
      <c r="J5221">
        <v>2</v>
      </c>
      <c r="K5221">
        <v>2</v>
      </c>
      <c r="M5221">
        <v>472</v>
      </c>
      <c r="N5221">
        <v>1</v>
      </c>
      <c r="O5221">
        <v>202106</v>
      </c>
    </row>
    <row r="5222" hidden="1" spans="1:15">
      <c r="A5222">
        <v>5220</v>
      </c>
      <c r="B5222" t="s">
        <v>4004</v>
      </c>
      <c r="C5222" t="s">
        <v>25930</v>
      </c>
      <c r="F5222">
        <v>0</v>
      </c>
      <c r="G5222" t="s">
        <v>9</v>
      </c>
      <c r="H5222" t="s">
        <v>5445</v>
      </c>
      <c r="I5222" t="s">
        <v>7182</v>
      </c>
      <c r="N5222">
        <v>1</v>
      </c>
      <c r="O5222">
        <v>202106</v>
      </c>
    </row>
    <row r="5223" hidden="1" spans="1:15">
      <c r="A5223">
        <v>5221</v>
      </c>
      <c r="B5223" t="s">
        <v>4600</v>
      </c>
      <c r="C5223" t="s">
        <v>25931</v>
      </c>
      <c r="D5223">
        <v>211381030403310</v>
      </c>
      <c r="E5223" t="s">
        <v>25932</v>
      </c>
      <c r="F5223">
        <v>1</v>
      </c>
      <c r="G5223" t="s">
        <v>9</v>
      </c>
      <c r="H5223" t="s">
        <v>5445</v>
      </c>
      <c r="I5223" t="s">
        <v>7182</v>
      </c>
      <c r="J5223">
        <v>1</v>
      </c>
      <c r="K5223">
        <v>1</v>
      </c>
      <c r="M5223">
        <v>546</v>
      </c>
      <c r="N5223">
        <v>1</v>
      </c>
      <c r="O5223">
        <v>202106</v>
      </c>
    </row>
    <row r="5224" hidden="1" spans="1:15">
      <c r="A5224">
        <v>5222</v>
      </c>
      <c r="B5224" t="s">
        <v>7403</v>
      </c>
      <c r="C5224" t="s">
        <v>25933</v>
      </c>
      <c r="D5224">
        <v>211381030403312</v>
      </c>
      <c r="E5224" t="s">
        <v>25934</v>
      </c>
      <c r="F5224">
        <v>1</v>
      </c>
      <c r="G5224" t="s">
        <v>9</v>
      </c>
      <c r="H5224" t="s">
        <v>5445</v>
      </c>
      <c r="I5224" t="s">
        <v>7182</v>
      </c>
      <c r="J5224">
        <v>3</v>
      </c>
      <c r="K5224">
        <v>3</v>
      </c>
      <c r="M5224">
        <v>768</v>
      </c>
      <c r="N5224">
        <v>1</v>
      </c>
      <c r="O5224">
        <v>202106</v>
      </c>
    </row>
    <row r="5225" hidden="1" spans="1:15">
      <c r="A5225">
        <v>5223</v>
      </c>
      <c r="B5225" t="s">
        <v>6697</v>
      </c>
      <c r="C5225" t="s">
        <v>25935</v>
      </c>
      <c r="F5225">
        <v>0</v>
      </c>
      <c r="G5225" t="s">
        <v>9</v>
      </c>
      <c r="H5225" t="s">
        <v>5445</v>
      </c>
      <c r="I5225" t="s">
        <v>7182</v>
      </c>
      <c r="N5225">
        <v>1</v>
      </c>
      <c r="O5225">
        <v>202106</v>
      </c>
    </row>
    <row r="5226" hidden="1" spans="1:15">
      <c r="A5226">
        <v>5224</v>
      </c>
      <c r="B5226" t="s">
        <v>7404</v>
      </c>
      <c r="C5226" t="s">
        <v>25936</v>
      </c>
      <c r="F5226">
        <v>0</v>
      </c>
      <c r="G5226" t="s">
        <v>9</v>
      </c>
      <c r="H5226" t="s">
        <v>5445</v>
      </c>
      <c r="I5226" t="s">
        <v>7182</v>
      </c>
      <c r="N5226">
        <v>1</v>
      </c>
      <c r="O5226">
        <v>202106</v>
      </c>
    </row>
    <row r="5227" hidden="1" spans="1:15">
      <c r="A5227">
        <v>5225</v>
      </c>
      <c r="B5227" t="s">
        <v>7405</v>
      </c>
      <c r="C5227" t="s">
        <v>25937</v>
      </c>
      <c r="D5227">
        <v>211381030403313</v>
      </c>
      <c r="E5227" t="s">
        <v>25938</v>
      </c>
      <c r="F5227">
        <v>1</v>
      </c>
      <c r="G5227" t="s">
        <v>9</v>
      </c>
      <c r="H5227" t="s">
        <v>5445</v>
      </c>
      <c r="I5227" t="s">
        <v>7182</v>
      </c>
      <c r="J5227">
        <v>3</v>
      </c>
      <c r="K5227">
        <v>3</v>
      </c>
      <c r="M5227">
        <v>539</v>
      </c>
      <c r="N5227">
        <v>1</v>
      </c>
      <c r="O5227">
        <v>202106</v>
      </c>
    </row>
    <row r="5228" hidden="1" spans="1:15">
      <c r="A5228">
        <v>5226</v>
      </c>
      <c r="B5228" t="s">
        <v>7406</v>
      </c>
      <c r="C5228" t="s">
        <v>25939</v>
      </c>
      <c r="F5228">
        <v>0</v>
      </c>
      <c r="G5228" t="s">
        <v>9</v>
      </c>
      <c r="H5228" t="s">
        <v>5445</v>
      </c>
      <c r="I5228" t="s">
        <v>7182</v>
      </c>
      <c r="N5228">
        <v>1</v>
      </c>
      <c r="O5228">
        <v>202106</v>
      </c>
    </row>
    <row r="5229" hidden="1" spans="1:15">
      <c r="A5229">
        <v>5227</v>
      </c>
      <c r="B5229" t="s">
        <v>7407</v>
      </c>
      <c r="C5229" t="s">
        <v>25940</v>
      </c>
      <c r="F5229">
        <v>0</v>
      </c>
      <c r="G5229" t="s">
        <v>9</v>
      </c>
      <c r="H5229" t="s">
        <v>5445</v>
      </c>
      <c r="I5229" t="s">
        <v>7182</v>
      </c>
      <c r="N5229">
        <v>1</v>
      </c>
      <c r="O5229">
        <v>202106</v>
      </c>
    </row>
    <row r="5230" hidden="1" spans="1:15">
      <c r="A5230">
        <v>5228</v>
      </c>
      <c r="B5230" t="s">
        <v>7408</v>
      </c>
      <c r="C5230" t="s">
        <v>25941</v>
      </c>
      <c r="D5230">
        <v>211381030403314</v>
      </c>
      <c r="E5230" t="s">
        <v>25942</v>
      </c>
      <c r="F5230">
        <v>1</v>
      </c>
      <c r="G5230" t="s">
        <v>9</v>
      </c>
      <c r="H5230" t="s">
        <v>5445</v>
      </c>
      <c r="I5230" t="s">
        <v>7182</v>
      </c>
      <c r="J5230">
        <v>1</v>
      </c>
      <c r="K5230">
        <v>1</v>
      </c>
      <c r="M5230">
        <v>216</v>
      </c>
      <c r="N5230">
        <v>1</v>
      </c>
      <c r="O5230">
        <v>202106</v>
      </c>
    </row>
    <row r="5231" hidden="1" spans="1:15">
      <c r="A5231">
        <v>5229</v>
      </c>
      <c r="B5231" t="s">
        <v>7409</v>
      </c>
      <c r="C5231" t="s">
        <v>25943</v>
      </c>
      <c r="D5231">
        <v>211381030403316</v>
      </c>
      <c r="F5231">
        <v>1</v>
      </c>
      <c r="G5231" t="s">
        <v>9</v>
      </c>
      <c r="H5231" t="s">
        <v>5445</v>
      </c>
      <c r="I5231" t="s">
        <v>7182</v>
      </c>
      <c r="J5231">
        <v>1</v>
      </c>
      <c r="K5231">
        <v>1</v>
      </c>
      <c r="M5231">
        <v>296</v>
      </c>
      <c r="N5231">
        <v>1</v>
      </c>
      <c r="O5231">
        <v>202106</v>
      </c>
    </row>
    <row r="5232" hidden="1" spans="1:15">
      <c r="A5232">
        <v>5230</v>
      </c>
      <c r="B5232" t="s">
        <v>7410</v>
      </c>
      <c r="C5232" t="s">
        <v>25944</v>
      </c>
      <c r="D5232">
        <v>211381030403318</v>
      </c>
      <c r="F5232">
        <v>1</v>
      </c>
      <c r="G5232" t="s">
        <v>9</v>
      </c>
      <c r="H5232" t="s">
        <v>5445</v>
      </c>
      <c r="I5232" t="s">
        <v>7182</v>
      </c>
      <c r="J5232">
        <v>3</v>
      </c>
      <c r="K5232">
        <v>3</v>
      </c>
      <c r="M5232">
        <v>1398</v>
      </c>
      <c r="N5232">
        <v>1</v>
      </c>
      <c r="O5232">
        <v>202106</v>
      </c>
    </row>
    <row r="5233" hidden="1" spans="1:15">
      <c r="A5233">
        <v>5231</v>
      </c>
      <c r="B5233" t="s">
        <v>7411</v>
      </c>
      <c r="C5233" t="s">
        <v>25945</v>
      </c>
      <c r="F5233">
        <v>0</v>
      </c>
      <c r="G5233" t="s">
        <v>9</v>
      </c>
      <c r="H5233" t="s">
        <v>5445</v>
      </c>
      <c r="I5233" t="s">
        <v>7182</v>
      </c>
      <c r="N5233">
        <v>1</v>
      </c>
      <c r="O5233">
        <v>202106</v>
      </c>
    </row>
    <row r="5234" hidden="1" spans="1:15">
      <c r="A5234">
        <v>5232</v>
      </c>
      <c r="B5234" t="s">
        <v>7412</v>
      </c>
      <c r="C5234" t="s">
        <v>25946</v>
      </c>
      <c r="F5234">
        <v>0</v>
      </c>
      <c r="G5234" t="s">
        <v>9</v>
      </c>
      <c r="H5234" t="s">
        <v>5445</v>
      </c>
      <c r="I5234" t="s">
        <v>7182</v>
      </c>
      <c r="N5234">
        <v>1</v>
      </c>
      <c r="O5234">
        <v>202106</v>
      </c>
    </row>
    <row r="5235" hidden="1" spans="1:15">
      <c r="A5235">
        <v>5233</v>
      </c>
      <c r="B5235" t="s">
        <v>5867</v>
      </c>
      <c r="C5235" t="s">
        <v>25947</v>
      </c>
      <c r="D5235">
        <v>211381030403319</v>
      </c>
      <c r="F5235">
        <v>1</v>
      </c>
      <c r="G5235" t="s">
        <v>9</v>
      </c>
      <c r="H5235" t="s">
        <v>5445</v>
      </c>
      <c r="I5235" t="s">
        <v>7182</v>
      </c>
      <c r="J5235">
        <v>4</v>
      </c>
      <c r="K5235">
        <v>4</v>
      </c>
      <c r="M5235">
        <v>724</v>
      </c>
      <c r="N5235">
        <v>1</v>
      </c>
      <c r="O5235">
        <v>202106</v>
      </c>
    </row>
    <row r="5236" hidden="1" spans="1:15">
      <c r="A5236">
        <v>5234</v>
      </c>
      <c r="B5236" t="s">
        <v>7413</v>
      </c>
      <c r="C5236" t="s">
        <v>25948</v>
      </c>
      <c r="F5236">
        <v>0</v>
      </c>
      <c r="G5236" t="s">
        <v>9</v>
      </c>
      <c r="H5236" t="s">
        <v>5445</v>
      </c>
      <c r="I5236" t="s">
        <v>7182</v>
      </c>
      <c r="N5236">
        <v>1</v>
      </c>
      <c r="O5236">
        <v>202106</v>
      </c>
    </row>
    <row r="5237" hidden="1" spans="1:15">
      <c r="A5237">
        <v>5235</v>
      </c>
      <c r="B5237" t="s">
        <v>7414</v>
      </c>
      <c r="C5237" t="s">
        <v>25949</v>
      </c>
      <c r="F5237">
        <v>0</v>
      </c>
      <c r="G5237" t="s">
        <v>9</v>
      </c>
      <c r="H5237" t="s">
        <v>5445</v>
      </c>
      <c r="I5237" t="s">
        <v>7182</v>
      </c>
      <c r="N5237">
        <v>1</v>
      </c>
      <c r="O5237">
        <v>202106</v>
      </c>
    </row>
    <row r="5238" hidden="1" spans="1:15">
      <c r="A5238">
        <v>5236</v>
      </c>
      <c r="B5238" t="s">
        <v>7415</v>
      </c>
      <c r="C5238" t="s">
        <v>25950</v>
      </c>
      <c r="F5238">
        <v>0</v>
      </c>
      <c r="G5238" t="s">
        <v>9</v>
      </c>
      <c r="H5238" t="s">
        <v>5445</v>
      </c>
      <c r="I5238" t="s">
        <v>7182</v>
      </c>
      <c r="N5238">
        <v>1</v>
      </c>
      <c r="O5238">
        <v>202106</v>
      </c>
    </row>
    <row r="5239" hidden="1" spans="1:15">
      <c r="A5239">
        <v>5237</v>
      </c>
      <c r="B5239" t="s">
        <v>5887</v>
      </c>
      <c r="C5239" t="s">
        <v>25951</v>
      </c>
      <c r="D5239">
        <v>211381030403322</v>
      </c>
      <c r="E5239" t="s">
        <v>25952</v>
      </c>
      <c r="F5239">
        <v>1</v>
      </c>
      <c r="G5239" t="s">
        <v>9</v>
      </c>
      <c r="H5239" t="s">
        <v>5445</v>
      </c>
      <c r="I5239" t="s">
        <v>7182</v>
      </c>
      <c r="J5239">
        <v>2</v>
      </c>
      <c r="K5239">
        <v>2</v>
      </c>
      <c r="M5239">
        <v>762</v>
      </c>
      <c r="N5239">
        <v>1</v>
      </c>
      <c r="O5239">
        <v>202106</v>
      </c>
    </row>
    <row r="5240" hidden="1" spans="1:15">
      <c r="A5240">
        <v>5238</v>
      </c>
      <c r="B5240" t="s">
        <v>7416</v>
      </c>
      <c r="C5240" t="s">
        <v>25953</v>
      </c>
      <c r="F5240">
        <v>0</v>
      </c>
      <c r="G5240" t="s">
        <v>9</v>
      </c>
      <c r="H5240" t="s">
        <v>5445</v>
      </c>
      <c r="I5240" t="s">
        <v>7182</v>
      </c>
      <c r="N5240">
        <v>1</v>
      </c>
      <c r="O5240">
        <v>202106</v>
      </c>
    </row>
    <row r="5241" hidden="1" spans="1:15">
      <c r="A5241">
        <v>5239</v>
      </c>
      <c r="B5241" t="s">
        <v>7417</v>
      </c>
      <c r="C5241" t="s">
        <v>25954</v>
      </c>
      <c r="D5241">
        <v>211381030403324</v>
      </c>
      <c r="E5241" t="s">
        <v>25955</v>
      </c>
      <c r="F5241">
        <v>1</v>
      </c>
      <c r="G5241" t="s">
        <v>9</v>
      </c>
      <c r="H5241" t="s">
        <v>5445</v>
      </c>
      <c r="I5241" t="s">
        <v>7182</v>
      </c>
      <c r="J5241">
        <v>2</v>
      </c>
      <c r="K5241">
        <v>2</v>
      </c>
      <c r="M5241">
        <v>478</v>
      </c>
      <c r="N5241">
        <v>1</v>
      </c>
      <c r="O5241">
        <v>202106</v>
      </c>
    </row>
    <row r="5242" hidden="1" spans="1:15">
      <c r="A5242">
        <v>5240</v>
      </c>
      <c r="B5242" t="s">
        <v>7418</v>
      </c>
      <c r="C5242" t="s">
        <v>25956</v>
      </c>
      <c r="F5242">
        <v>0</v>
      </c>
      <c r="G5242" t="s">
        <v>9</v>
      </c>
      <c r="H5242" t="s">
        <v>5445</v>
      </c>
      <c r="I5242" t="s">
        <v>7182</v>
      </c>
      <c r="N5242">
        <v>1</v>
      </c>
      <c r="O5242">
        <v>202106</v>
      </c>
    </row>
    <row r="5243" hidden="1" spans="1:15">
      <c r="A5243">
        <v>5241</v>
      </c>
      <c r="B5243" t="s">
        <v>7419</v>
      </c>
      <c r="C5243" t="s">
        <v>25957</v>
      </c>
      <c r="D5243">
        <v>211381030403325</v>
      </c>
      <c r="F5243">
        <v>1</v>
      </c>
      <c r="G5243" t="s">
        <v>9</v>
      </c>
      <c r="H5243" t="s">
        <v>5445</v>
      </c>
      <c r="I5243" t="s">
        <v>7182</v>
      </c>
      <c r="J5243">
        <v>3</v>
      </c>
      <c r="K5243">
        <v>3</v>
      </c>
      <c r="M5243">
        <v>406</v>
      </c>
      <c r="N5243">
        <v>1</v>
      </c>
      <c r="O5243">
        <v>202106</v>
      </c>
    </row>
    <row r="5244" hidden="1" spans="1:15">
      <c r="A5244">
        <v>5242</v>
      </c>
      <c r="B5244" t="s">
        <v>7420</v>
      </c>
      <c r="C5244" t="s">
        <v>25958</v>
      </c>
      <c r="F5244">
        <v>0</v>
      </c>
      <c r="G5244" t="s">
        <v>9</v>
      </c>
      <c r="H5244" t="s">
        <v>5445</v>
      </c>
      <c r="I5244" t="s">
        <v>7182</v>
      </c>
      <c r="N5244">
        <v>1</v>
      </c>
      <c r="O5244">
        <v>202106</v>
      </c>
    </row>
    <row r="5245" hidden="1" spans="1:15">
      <c r="A5245">
        <v>5243</v>
      </c>
      <c r="B5245" t="s">
        <v>25959</v>
      </c>
      <c r="C5245" t="s">
        <v>25960</v>
      </c>
      <c r="F5245">
        <v>0</v>
      </c>
      <c r="G5245" t="s">
        <v>9</v>
      </c>
      <c r="H5245" t="s">
        <v>5445</v>
      </c>
      <c r="I5245" t="s">
        <v>7182</v>
      </c>
      <c r="N5245">
        <v>1</v>
      </c>
      <c r="O5245">
        <v>202106</v>
      </c>
    </row>
    <row r="5246" hidden="1" spans="1:15">
      <c r="A5246">
        <v>5244</v>
      </c>
      <c r="B5246" t="s">
        <v>7422</v>
      </c>
      <c r="C5246" t="s">
        <v>25961</v>
      </c>
      <c r="D5246">
        <v>211381030403328</v>
      </c>
      <c r="F5246">
        <v>1</v>
      </c>
      <c r="G5246" t="s">
        <v>9</v>
      </c>
      <c r="H5246" t="s">
        <v>5445</v>
      </c>
      <c r="I5246" t="s">
        <v>7182</v>
      </c>
      <c r="J5246">
        <v>1</v>
      </c>
      <c r="K5246">
        <v>1</v>
      </c>
      <c r="M5246">
        <v>826</v>
      </c>
      <c r="N5246">
        <v>1</v>
      </c>
      <c r="O5246">
        <v>202106</v>
      </c>
    </row>
    <row r="5247" hidden="1" spans="1:15">
      <c r="A5247">
        <v>5245</v>
      </c>
      <c r="B5247" t="s">
        <v>7423</v>
      </c>
      <c r="C5247" t="s">
        <v>25962</v>
      </c>
      <c r="D5247">
        <v>211381030403326</v>
      </c>
      <c r="F5247">
        <v>1</v>
      </c>
      <c r="G5247" t="s">
        <v>9</v>
      </c>
      <c r="H5247" t="s">
        <v>5445</v>
      </c>
      <c r="I5247" t="s">
        <v>7182</v>
      </c>
      <c r="J5247">
        <v>1</v>
      </c>
      <c r="K5247">
        <v>1</v>
      </c>
      <c r="M5247">
        <v>296</v>
      </c>
      <c r="N5247">
        <v>1</v>
      </c>
      <c r="O5247">
        <v>202106</v>
      </c>
    </row>
    <row r="5248" hidden="1" spans="1:15">
      <c r="A5248">
        <v>5246</v>
      </c>
      <c r="B5248" t="s">
        <v>25963</v>
      </c>
      <c r="C5248" t="s">
        <v>25964</v>
      </c>
      <c r="D5248">
        <v>211381030403327</v>
      </c>
      <c r="F5248">
        <v>1</v>
      </c>
      <c r="G5248" t="s">
        <v>9</v>
      </c>
      <c r="H5248" t="s">
        <v>5445</v>
      </c>
      <c r="I5248" t="s">
        <v>7182</v>
      </c>
      <c r="J5248">
        <v>3</v>
      </c>
      <c r="K5248">
        <v>3</v>
      </c>
      <c r="M5248">
        <v>1398</v>
      </c>
      <c r="N5248">
        <v>1</v>
      </c>
      <c r="O5248">
        <v>202106</v>
      </c>
    </row>
    <row r="5249" hidden="1" spans="1:15">
      <c r="A5249">
        <v>5247</v>
      </c>
      <c r="B5249" t="s">
        <v>25965</v>
      </c>
      <c r="C5249" t="s">
        <v>25966</v>
      </c>
      <c r="F5249">
        <v>0</v>
      </c>
      <c r="G5249" t="s">
        <v>9</v>
      </c>
      <c r="H5249" t="s">
        <v>5445</v>
      </c>
      <c r="I5249" t="s">
        <v>7182</v>
      </c>
      <c r="N5249">
        <v>1</v>
      </c>
      <c r="O5249">
        <v>202106</v>
      </c>
    </row>
    <row r="5250" hidden="1" spans="1:15">
      <c r="A5250">
        <v>5248</v>
      </c>
      <c r="B5250" t="s">
        <v>25967</v>
      </c>
      <c r="C5250" t="s">
        <v>25968</v>
      </c>
      <c r="F5250">
        <v>0</v>
      </c>
      <c r="G5250" t="s">
        <v>9</v>
      </c>
      <c r="H5250" t="s">
        <v>5445</v>
      </c>
      <c r="I5250" t="s">
        <v>7182</v>
      </c>
      <c r="N5250">
        <v>1</v>
      </c>
      <c r="O5250">
        <v>202106</v>
      </c>
    </row>
    <row r="5251" hidden="1" spans="1:15">
      <c r="A5251">
        <v>5249</v>
      </c>
      <c r="B5251" t="s">
        <v>7424</v>
      </c>
      <c r="C5251" t="s">
        <v>25969</v>
      </c>
      <c r="D5251">
        <v>211381030403330</v>
      </c>
      <c r="E5251" t="s">
        <v>25970</v>
      </c>
      <c r="F5251">
        <v>1</v>
      </c>
      <c r="G5251" t="s">
        <v>9</v>
      </c>
      <c r="H5251" t="s">
        <v>5445</v>
      </c>
      <c r="I5251" t="s">
        <v>7182</v>
      </c>
      <c r="J5251">
        <v>2</v>
      </c>
      <c r="K5251">
        <v>2</v>
      </c>
      <c r="M5251">
        <v>762</v>
      </c>
      <c r="N5251">
        <v>1</v>
      </c>
      <c r="O5251">
        <v>202106</v>
      </c>
    </row>
    <row r="5252" hidden="1" spans="1:15">
      <c r="A5252">
        <v>5250</v>
      </c>
      <c r="B5252" t="s">
        <v>644</v>
      </c>
      <c r="C5252" t="s">
        <v>25971</v>
      </c>
      <c r="F5252">
        <v>0</v>
      </c>
      <c r="G5252" t="s">
        <v>9</v>
      </c>
      <c r="H5252" t="s">
        <v>5445</v>
      </c>
      <c r="I5252" t="s">
        <v>7182</v>
      </c>
      <c r="N5252">
        <v>1</v>
      </c>
      <c r="O5252">
        <v>202106</v>
      </c>
    </row>
    <row r="5253" hidden="1" spans="1:15">
      <c r="A5253">
        <v>5251</v>
      </c>
      <c r="B5253" t="s">
        <v>7425</v>
      </c>
      <c r="C5253" t="s">
        <v>25972</v>
      </c>
      <c r="D5253">
        <v>211381030405044</v>
      </c>
      <c r="E5253" t="s">
        <v>25973</v>
      </c>
      <c r="F5253">
        <v>1</v>
      </c>
      <c r="G5253" t="s">
        <v>9</v>
      </c>
      <c r="H5253" t="s">
        <v>5445</v>
      </c>
      <c r="I5253" t="s">
        <v>7182</v>
      </c>
      <c r="J5253">
        <v>1</v>
      </c>
      <c r="K5253">
        <v>1</v>
      </c>
      <c r="M5253">
        <v>628</v>
      </c>
      <c r="N5253">
        <v>1</v>
      </c>
      <c r="O5253">
        <v>202106</v>
      </c>
    </row>
    <row r="5254" hidden="1" spans="1:15">
      <c r="A5254">
        <v>5252</v>
      </c>
      <c r="B5254" t="s">
        <v>7426</v>
      </c>
      <c r="C5254" t="s">
        <v>25974</v>
      </c>
      <c r="D5254">
        <v>211381030403331</v>
      </c>
      <c r="F5254">
        <v>1</v>
      </c>
      <c r="G5254" t="s">
        <v>9</v>
      </c>
      <c r="H5254" t="s">
        <v>5445</v>
      </c>
      <c r="I5254" t="s">
        <v>7182</v>
      </c>
      <c r="J5254">
        <v>1</v>
      </c>
      <c r="K5254">
        <v>1</v>
      </c>
      <c r="M5254">
        <v>546</v>
      </c>
      <c r="N5254">
        <v>1</v>
      </c>
      <c r="O5254">
        <v>202106</v>
      </c>
    </row>
    <row r="5255" hidden="1" spans="1:15">
      <c r="A5255">
        <v>5253</v>
      </c>
      <c r="B5255" t="s">
        <v>7427</v>
      </c>
      <c r="C5255" t="s">
        <v>25975</v>
      </c>
      <c r="D5255">
        <v>211381030403332</v>
      </c>
      <c r="E5255" t="s">
        <v>25976</v>
      </c>
      <c r="F5255">
        <v>1</v>
      </c>
      <c r="G5255" t="s">
        <v>9</v>
      </c>
      <c r="H5255" t="s">
        <v>5445</v>
      </c>
      <c r="I5255" t="s">
        <v>7182</v>
      </c>
      <c r="J5255">
        <v>1</v>
      </c>
      <c r="K5255">
        <v>1</v>
      </c>
      <c r="M5255">
        <v>546</v>
      </c>
      <c r="N5255">
        <v>1</v>
      </c>
      <c r="O5255">
        <v>202106</v>
      </c>
    </row>
    <row r="5256" hidden="1" spans="1:15">
      <c r="A5256">
        <v>5254</v>
      </c>
      <c r="B5256" t="s">
        <v>7428</v>
      </c>
      <c r="C5256" t="s">
        <v>25977</v>
      </c>
      <c r="D5256">
        <v>211381030403333</v>
      </c>
      <c r="E5256" t="s">
        <v>25978</v>
      </c>
      <c r="F5256">
        <v>1</v>
      </c>
      <c r="G5256" t="s">
        <v>9</v>
      </c>
      <c r="H5256" t="s">
        <v>5445</v>
      </c>
      <c r="I5256" t="s">
        <v>7182</v>
      </c>
      <c r="J5256">
        <v>1</v>
      </c>
      <c r="K5256">
        <v>1</v>
      </c>
      <c r="M5256">
        <v>296</v>
      </c>
      <c r="N5256">
        <v>1</v>
      </c>
      <c r="O5256">
        <v>202106</v>
      </c>
    </row>
    <row r="5257" hidden="1" spans="1:15">
      <c r="A5257">
        <v>5255</v>
      </c>
      <c r="B5257" t="s">
        <v>25979</v>
      </c>
      <c r="C5257" t="s">
        <v>25980</v>
      </c>
      <c r="D5257">
        <v>211381030403334</v>
      </c>
      <c r="E5257" t="s">
        <v>25981</v>
      </c>
      <c r="F5257">
        <v>1</v>
      </c>
      <c r="G5257" t="s">
        <v>9</v>
      </c>
      <c r="H5257" t="s">
        <v>5445</v>
      </c>
      <c r="I5257" t="s">
        <v>7182</v>
      </c>
      <c r="J5257">
        <v>1</v>
      </c>
      <c r="K5257">
        <v>1</v>
      </c>
      <c r="M5257">
        <v>746</v>
      </c>
      <c r="N5257">
        <v>1</v>
      </c>
      <c r="O5257">
        <v>202106</v>
      </c>
    </row>
    <row r="5258" hidden="1" spans="1:15">
      <c r="A5258">
        <v>5256</v>
      </c>
      <c r="B5258" t="s">
        <v>7429</v>
      </c>
      <c r="C5258" t="s">
        <v>25982</v>
      </c>
      <c r="D5258">
        <v>211381030403335</v>
      </c>
      <c r="F5258">
        <v>1</v>
      </c>
      <c r="G5258" t="s">
        <v>9</v>
      </c>
      <c r="H5258" t="s">
        <v>5445</v>
      </c>
      <c r="I5258" t="s">
        <v>7182</v>
      </c>
      <c r="J5258">
        <v>2</v>
      </c>
      <c r="K5258">
        <v>2</v>
      </c>
      <c r="M5258">
        <v>1092</v>
      </c>
      <c r="N5258">
        <v>1</v>
      </c>
      <c r="O5258">
        <v>202106</v>
      </c>
    </row>
    <row r="5259" hidden="1" spans="1:15">
      <c r="A5259">
        <v>5257</v>
      </c>
      <c r="B5259" t="s">
        <v>7430</v>
      </c>
      <c r="C5259" t="s">
        <v>25983</v>
      </c>
      <c r="F5259">
        <v>0</v>
      </c>
      <c r="G5259" t="s">
        <v>9</v>
      </c>
      <c r="H5259" t="s">
        <v>5445</v>
      </c>
      <c r="I5259" t="s">
        <v>7182</v>
      </c>
      <c r="N5259">
        <v>1</v>
      </c>
      <c r="O5259">
        <v>202106</v>
      </c>
    </row>
    <row r="5260" hidden="1" spans="1:15">
      <c r="A5260">
        <v>5258</v>
      </c>
      <c r="B5260" t="s">
        <v>7431</v>
      </c>
      <c r="C5260" t="s">
        <v>25984</v>
      </c>
      <c r="D5260">
        <v>211381030403337</v>
      </c>
      <c r="F5260">
        <v>1</v>
      </c>
      <c r="G5260" t="s">
        <v>9</v>
      </c>
      <c r="H5260" t="s">
        <v>5445</v>
      </c>
      <c r="I5260" t="s">
        <v>7182</v>
      </c>
      <c r="J5260">
        <v>1</v>
      </c>
      <c r="K5260">
        <v>1</v>
      </c>
      <c r="M5260">
        <v>826</v>
      </c>
      <c r="N5260">
        <v>1</v>
      </c>
      <c r="O5260">
        <v>202106</v>
      </c>
    </row>
    <row r="5261" hidden="1" spans="1:15">
      <c r="A5261">
        <v>5259</v>
      </c>
      <c r="B5261" t="s">
        <v>7432</v>
      </c>
      <c r="C5261" t="s">
        <v>25985</v>
      </c>
      <c r="D5261">
        <v>211381030403338</v>
      </c>
      <c r="E5261" s="424" t="s">
        <v>25986</v>
      </c>
      <c r="F5261">
        <v>1</v>
      </c>
      <c r="G5261" t="s">
        <v>9</v>
      </c>
      <c r="H5261" t="s">
        <v>5445</v>
      </c>
      <c r="I5261" t="s">
        <v>7182</v>
      </c>
      <c r="J5261">
        <v>4</v>
      </c>
      <c r="K5261">
        <v>4</v>
      </c>
      <c r="M5261">
        <v>724</v>
      </c>
      <c r="N5261">
        <v>1</v>
      </c>
      <c r="O5261">
        <v>202106</v>
      </c>
    </row>
    <row r="5262" hidden="1" spans="1:15">
      <c r="A5262">
        <v>5260</v>
      </c>
      <c r="B5262" t="s">
        <v>7433</v>
      </c>
      <c r="C5262" t="s">
        <v>25987</v>
      </c>
      <c r="F5262">
        <v>0</v>
      </c>
      <c r="G5262" t="s">
        <v>9</v>
      </c>
      <c r="H5262" t="s">
        <v>5445</v>
      </c>
      <c r="I5262" t="s">
        <v>7182</v>
      </c>
      <c r="N5262">
        <v>1</v>
      </c>
      <c r="O5262">
        <v>202106</v>
      </c>
    </row>
    <row r="5263" hidden="1" spans="1:15">
      <c r="A5263">
        <v>5261</v>
      </c>
      <c r="B5263" t="s">
        <v>7434</v>
      </c>
      <c r="C5263" t="s">
        <v>25988</v>
      </c>
      <c r="F5263">
        <v>0</v>
      </c>
      <c r="G5263" t="s">
        <v>9</v>
      </c>
      <c r="H5263" t="s">
        <v>5445</v>
      </c>
      <c r="I5263" t="s">
        <v>7182</v>
      </c>
      <c r="N5263">
        <v>1</v>
      </c>
      <c r="O5263">
        <v>202106</v>
      </c>
    </row>
    <row r="5264" hidden="1" spans="1:15">
      <c r="A5264">
        <v>5262</v>
      </c>
      <c r="B5264" t="s">
        <v>7435</v>
      </c>
      <c r="C5264" t="s">
        <v>25989</v>
      </c>
      <c r="F5264">
        <v>0</v>
      </c>
      <c r="G5264" t="s">
        <v>9</v>
      </c>
      <c r="H5264" t="s">
        <v>5445</v>
      </c>
      <c r="I5264" t="s">
        <v>7182</v>
      </c>
      <c r="N5264">
        <v>1</v>
      </c>
      <c r="O5264">
        <v>202106</v>
      </c>
    </row>
    <row r="5265" hidden="1" spans="1:15">
      <c r="A5265">
        <v>5263</v>
      </c>
      <c r="B5265" t="s">
        <v>7436</v>
      </c>
      <c r="C5265" t="s">
        <v>25990</v>
      </c>
      <c r="D5265">
        <v>211381030403339</v>
      </c>
      <c r="E5265" s="424" t="s">
        <v>25991</v>
      </c>
      <c r="F5265">
        <v>1</v>
      </c>
      <c r="G5265" t="s">
        <v>9</v>
      </c>
      <c r="H5265" t="s">
        <v>5445</v>
      </c>
      <c r="I5265" t="s">
        <v>7182</v>
      </c>
      <c r="J5265">
        <v>1</v>
      </c>
      <c r="K5265">
        <v>1</v>
      </c>
      <c r="M5265">
        <v>216</v>
      </c>
      <c r="N5265">
        <v>1</v>
      </c>
      <c r="O5265">
        <v>202106</v>
      </c>
    </row>
    <row r="5266" spans="1:15">
      <c r="A5266">
        <v>5264</v>
      </c>
      <c r="B5266" s="424" t="s">
        <v>7437</v>
      </c>
      <c r="C5266" s="424" t="s">
        <v>25992</v>
      </c>
      <c r="D5266">
        <v>211381030402122</v>
      </c>
      <c r="F5266">
        <v>1</v>
      </c>
      <c r="G5266" t="s">
        <v>9</v>
      </c>
      <c r="H5266" t="s">
        <v>5445</v>
      </c>
      <c r="I5266" t="s">
        <v>7182</v>
      </c>
      <c r="J5266">
        <v>3</v>
      </c>
      <c r="K5266">
        <v>3</v>
      </c>
      <c r="M5266">
        <v>477</v>
      </c>
      <c r="N5266">
        <v>1</v>
      </c>
      <c r="O5266">
        <v>202106</v>
      </c>
    </row>
    <row r="5267" hidden="1" spans="1:15">
      <c r="A5267">
        <v>5265</v>
      </c>
      <c r="B5267" s="424" t="s">
        <v>7438</v>
      </c>
      <c r="C5267" s="424" t="s">
        <v>25993</v>
      </c>
      <c r="F5267">
        <v>0</v>
      </c>
      <c r="G5267" t="s">
        <v>9</v>
      </c>
      <c r="H5267" t="s">
        <v>5445</v>
      </c>
      <c r="I5267" t="s">
        <v>7182</v>
      </c>
      <c r="N5267">
        <v>1</v>
      </c>
      <c r="O5267">
        <v>202106</v>
      </c>
    </row>
    <row r="5268" hidden="1" spans="1:15">
      <c r="A5268">
        <v>5266</v>
      </c>
      <c r="B5268" s="424" t="s">
        <v>7439</v>
      </c>
      <c r="C5268" s="424" t="s">
        <v>25994</v>
      </c>
      <c r="F5268">
        <v>0</v>
      </c>
      <c r="G5268" t="s">
        <v>9</v>
      </c>
      <c r="H5268" t="s">
        <v>5445</v>
      </c>
      <c r="I5268" t="s">
        <v>7182</v>
      </c>
      <c r="N5268">
        <v>1</v>
      </c>
      <c r="O5268">
        <v>202106</v>
      </c>
    </row>
    <row r="5269" hidden="1" spans="1:15">
      <c r="A5269">
        <v>5267</v>
      </c>
      <c r="B5269" t="s">
        <v>7440</v>
      </c>
      <c r="C5269" t="s">
        <v>25995</v>
      </c>
      <c r="D5269">
        <v>211381030403340</v>
      </c>
      <c r="E5269" t="s">
        <v>25996</v>
      </c>
      <c r="F5269">
        <v>1</v>
      </c>
      <c r="G5269" t="s">
        <v>9</v>
      </c>
      <c r="H5269" t="s">
        <v>5445</v>
      </c>
      <c r="I5269" t="s">
        <v>7182</v>
      </c>
      <c r="J5269">
        <v>2</v>
      </c>
      <c r="K5269">
        <v>2</v>
      </c>
      <c r="M5269">
        <v>762</v>
      </c>
      <c r="N5269">
        <v>1</v>
      </c>
      <c r="O5269">
        <v>202106</v>
      </c>
    </row>
    <row r="5270" hidden="1" spans="1:15">
      <c r="A5270">
        <v>5268</v>
      </c>
      <c r="B5270" t="s">
        <v>7441</v>
      </c>
      <c r="C5270" t="s">
        <v>25997</v>
      </c>
      <c r="F5270">
        <v>0</v>
      </c>
      <c r="G5270" t="s">
        <v>9</v>
      </c>
      <c r="H5270" t="s">
        <v>5445</v>
      </c>
      <c r="I5270" t="s">
        <v>7182</v>
      </c>
      <c r="N5270">
        <v>1</v>
      </c>
      <c r="O5270">
        <v>202106</v>
      </c>
    </row>
    <row r="5271" hidden="1" spans="1:15">
      <c r="A5271">
        <v>5269</v>
      </c>
      <c r="B5271" s="424" t="s">
        <v>7442</v>
      </c>
      <c r="C5271" s="424" t="s">
        <v>25998</v>
      </c>
      <c r="D5271">
        <v>211381030404188</v>
      </c>
      <c r="F5271">
        <v>1</v>
      </c>
      <c r="G5271" t="s">
        <v>9</v>
      </c>
      <c r="H5271" t="s">
        <v>5445</v>
      </c>
      <c r="I5271" t="s">
        <v>7182</v>
      </c>
      <c r="J5271">
        <v>1</v>
      </c>
      <c r="K5271">
        <v>1</v>
      </c>
      <c r="L5271">
        <v>140</v>
      </c>
      <c r="M5271">
        <v>546</v>
      </c>
      <c r="N5271">
        <v>1</v>
      </c>
      <c r="O5271">
        <v>202106</v>
      </c>
    </row>
    <row r="5272" hidden="1" spans="1:15">
      <c r="A5272">
        <v>5270</v>
      </c>
      <c r="B5272" s="424" t="s">
        <v>7443</v>
      </c>
      <c r="C5272" s="424" t="s">
        <v>25999</v>
      </c>
      <c r="D5272">
        <v>211381030405050</v>
      </c>
      <c r="E5272" t="s">
        <v>26000</v>
      </c>
      <c r="F5272">
        <v>1</v>
      </c>
      <c r="G5272" t="s">
        <v>9</v>
      </c>
      <c r="H5272" t="s">
        <v>5445</v>
      </c>
      <c r="I5272" t="s">
        <v>7182</v>
      </c>
      <c r="J5272">
        <v>1</v>
      </c>
      <c r="K5272">
        <v>1</v>
      </c>
      <c r="M5272">
        <v>713</v>
      </c>
      <c r="N5272">
        <v>1</v>
      </c>
      <c r="O5272">
        <v>202106</v>
      </c>
    </row>
    <row r="5273" hidden="1" spans="1:15">
      <c r="A5273">
        <v>5271</v>
      </c>
      <c r="B5273" t="s">
        <v>7444</v>
      </c>
      <c r="C5273" t="s">
        <v>26001</v>
      </c>
      <c r="D5273">
        <v>211381030403343</v>
      </c>
      <c r="F5273">
        <v>1</v>
      </c>
      <c r="G5273" t="s">
        <v>9</v>
      </c>
      <c r="H5273" t="s">
        <v>5445</v>
      </c>
      <c r="I5273" t="s">
        <v>7182</v>
      </c>
      <c r="J5273">
        <v>1</v>
      </c>
      <c r="K5273">
        <v>1</v>
      </c>
      <c r="M5273">
        <v>546</v>
      </c>
      <c r="N5273">
        <v>1</v>
      </c>
      <c r="O5273">
        <v>202106</v>
      </c>
    </row>
    <row r="5274" hidden="1" spans="1:15">
      <c r="A5274">
        <v>5272</v>
      </c>
      <c r="B5274" t="s">
        <v>7445</v>
      </c>
      <c r="C5274" t="s">
        <v>26002</v>
      </c>
      <c r="D5274">
        <v>211381030403344</v>
      </c>
      <c r="F5274">
        <v>1</v>
      </c>
      <c r="G5274" t="s">
        <v>9</v>
      </c>
      <c r="H5274" t="s">
        <v>5445</v>
      </c>
      <c r="I5274" t="s">
        <v>7182</v>
      </c>
      <c r="J5274">
        <v>1</v>
      </c>
      <c r="K5274">
        <v>1</v>
      </c>
      <c r="M5274">
        <v>626</v>
      </c>
      <c r="N5274">
        <v>1</v>
      </c>
      <c r="O5274">
        <v>202106</v>
      </c>
    </row>
    <row r="5275" hidden="1" spans="1:15">
      <c r="A5275">
        <v>5273</v>
      </c>
      <c r="B5275" t="s">
        <v>7446</v>
      </c>
      <c r="C5275" t="s">
        <v>26003</v>
      </c>
      <c r="D5275">
        <v>211381030405051</v>
      </c>
      <c r="E5275" t="s">
        <v>26004</v>
      </c>
      <c r="F5275">
        <v>1</v>
      </c>
      <c r="G5275" t="s">
        <v>9</v>
      </c>
      <c r="H5275" t="s">
        <v>5445</v>
      </c>
      <c r="I5275" t="s">
        <v>7182</v>
      </c>
      <c r="J5275">
        <v>1</v>
      </c>
      <c r="K5275">
        <v>1</v>
      </c>
      <c r="M5275">
        <v>392</v>
      </c>
      <c r="N5275">
        <v>1</v>
      </c>
      <c r="O5275">
        <v>202106</v>
      </c>
    </row>
    <row r="5276" hidden="1" spans="1:15">
      <c r="A5276">
        <v>5274</v>
      </c>
      <c r="B5276" t="s">
        <v>7447</v>
      </c>
      <c r="C5276" t="s">
        <v>26005</v>
      </c>
      <c r="D5276">
        <v>211381030403346</v>
      </c>
      <c r="E5276" t="s">
        <v>26006</v>
      </c>
      <c r="F5276">
        <v>1</v>
      </c>
      <c r="G5276" t="s">
        <v>9</v>
      </c>
      <c r="H5276" t="s">
        <v>5445</v>
      </c>
      <c r="I5276" t="s">
        <v>7182</v>
      </c>
      <c r="J5276">
        <v>4</v>
      </c>
      <c r="K5276">
        <v>4</v>
      </c>
      <c r="M5276">
        <v>724</v>
      </c>
      <c r="N5276">
        <v>1</v>
      </c>
      <c r="O5276">
        <v>202106</v>
      </c>
    </row>
    <row r="5277" hidden="1" spans="1:15">
      <c r="A5277">
        <v>5275</v>
      </c>
      <c r="B5277" t="s">
        <v>7448</v>
      </c>
      <c r="C5277" t="s">
        <v>26007</v>
      </c>
      <c r="F5277">
        <v>0</v>
      </c>
      <c r="G5277" t="s">
        <v>9</v>
      </c>
      <c r="H5277" t="s">
        <v>5445</v>
      </c>
      <c r="I5277" t="s">
        <v>7182</v>
      </c>
      <c r="N5277">
        <v>1</v>
      </c>
      <c r="O5277">
        <v>202106</v>
      </c>
    </row>
    <row r="5278" hidden="1" spans="1:15">
      <c r="A5278">
        <v>5276</v>
      </c>
      <c r="B5278" t="s">
        <v>7449</v>
      </c>
      <c r="C5278" t="s">
        <v>26008</v>
      </c>
      <c r="F5278">
        <v>0</v>
      </c>
      <c r="G5278" t="s">
        <v>9</v>
      </c>
      <c r="H5278" t="s">
        <v>5445</v>
      </c>
      <c r="I5278" t="s">
        <v>7182</v>
      </c>
      <c r="N5278">
        <v>1</v>
      </c>
      <c r="O5278">
        <v>202106</v>
      </c>
    </row>
    <row r="5279" hidden="1" spans="1:15">
      <c r="A5279">
        <v>5277</v>
      </c>
      <c r="B5279" t="s">
        <v>7450</v>
      </c>
      <c r="C5279" t="s">
        <v>26009</v>
      </c>
      <c r="F5279">
        <v>0</v>
      </c>
      <c r="G5279" t="s">
        <v>9</v>
      </c>
      <c r="H5279" t="s">
        <v>5445</v>
      </c>
      <c r="I5279" t="s">
        <v>7182</v>
      </c>
      <c r="N5279">
        <v>1</v>
      </c>
      <c r="O5279">
        <v>202106</v>
      </c>
    </row>
    <row r="5280" hidden="1" spans="1:15">
      <c r="A5280">
        <v>5278</v>
      </c>
      <c r="B5280" t="s">
        <v>26010</v>
      </c>
      <c r="C5280" t="s">
        <v>26011</v>
      </c>
      <c r="D5280">
        <v>211381030403347</v>
      </c>
      <c r="E5280" t="s">
        <v>26012</v>
      </c>
      <c r="F5280">
        <v>1</v>
      </c>
      <c r="G5280" t="s">
        <v>9</v>
      </c>
      <c r="H5280" t="s">
        <v>5445</v>
      </c>
      <c r="I5280" t="s">
        <v>7182</v>
      </c>
      <c r="J5280">
        <v>3</v>
      </c>
      <c r="K5280">
        <v>3</v>
      </c>
      <c r="M5280">
        <v>768</v>
      </c>
      <c r="N5280">
        <v>1</v>
      </c>
      <c r="O5280">
        <v>202106</v>
      </c>
    </row>
    <row r="5281" hidden="1" spans="1:15">
      <c r="A5281">
        <v>5279</v>
      </c>
      <c r="B5281" t="s">
        <v>26013</v>
      </c>
      <c r="C5281" t="s">
        <v>26014</v>
      </c>
      <c r="F5281">
        <v>0</v>
      </c>
      <c r="G5281" t="s">
        <v>9</v>
      </c>
      <c r="H5281" t="s">
        <v>5445</v>
      </c>
      <c r="I5281" t="s">
        <v>7182</v>
      </c>
      <c r="N5281">
        <v>1</v>
      </c>
      <c r="O5281">
        <v>202106</v>
      </c>
    </row>
    <row r="5282" hidden="1" spans="1:15">
      <c r="A5282">
        <v>5280</v>
      </c>
      <c r="B5282" t="s">
        <v>26015</v>
      </c>
      <c r="C5282" t="s">
        <v>26016</v>
      </c>
      <c r="F5282">
        <v>0</v>
      </c>
      <c r="G5282" t="s">
        <v>9</v>
      </c>
      <c r="H5282" t="s">
        <v>5445</v>
      </c>
      <c r="I5282" t="s">
        <v>7182</v>
      </c>
      <c r="N5282">
        <v>1</v>
      </c>
      <c r="O5282">
        <v>202106</v>
      </c>
    </row>
    <row r="5283" hidden="1" spans="1:15">
      <c r="A5283">
        <v>5281</v>
      </c>
      <c r="B5283" t="s">
        <v>7451</v>
      </c>
      <c r="C5283" t="s">
        <v>26017</v>
      </c>
      <c r="D5283">
        <v>211381030405054</v>
      </c>
      <c r="E5283" t="s">
        <v>26018</v>
      </c>
      <c r="F5283">
        <v>1</v>
      </c>
      <c r="G5283" t="s">
        <v>9</v>
      </c>
      <c r="H5283" t="s">
        <v>5445</v>
      </c>
      <c r="I5283" t="s">
        <v>7182</v>
      </c>
      <c r="J5283">
        <v>1</v>
      </c>
      <c r="K5283">
        <v>1</v>
      </c>
      <c r="M5283">
        <v>634</v>
      </c>
      <c r="N5283">
        <v>1</v>
      </c>
      <c r="O5283">
        <v>202106</v>
      </c>
    </row>
    <row r="5284" hidden="1" spans="1:15">
      <c r="A5284">
        <v>5282</v>
      </c>
      <c r="B5284" s="424" t="s">
        <v>123</v>
      </c>
      <c r="C5284" s="424" t="s">
        <v>26019</v>
      </c>
      <c r="D5284">
        <v>211381030403147</v>
      </c>
      <c r="E5284" t="s">
        <v>26020</v>
      </c>
      <c r="F5284">
        <v>1</v>
      </c>
      <c r="G5284" t="s">
        <v>9</v>
      </c>
      <c r="H5284" t="s">
        <v>5445</v>
      </c>
      <c r="I5284" t="s">
        <v>7182</v>
      </c>
      <c r="J5284">
        <v>2</v>
      </c>
      <c r="K5284">
        <v>2</v>
      </c>
      <c r="M5284">
        <v>472</v>
      </c>
      <c r="N5284">
        <v>1</v>
      </c>
      <c r="O5284">
        <v>202106</v>
      </c>
    </row>
    <row r="5285" hidden="1" spans="1:15">
      <c r="A5285">
        <v>5283</v>
      </c>
      <c r="B5285" s="424" t="s">
        <v>7452</v>
      </c>
      <c r="C5285" s="424" t="s">
        <v>26021</v>
      </c>
      <c r="F5285">
        <v>0</v>
      </c>
      <c r="G5285" t="s">
        <v>9</v>
      </c>
      <c r="H5285" t="s">
        <v>5445</v>
      </c>
      <c r="I5285" t="s">
        <v>7182</v>
      </c>
      <c r="N5285">
        <v>1</v>
      </c>
      <c r="O5285">
        <v>202106</v>
      </c>
    </row>
    <row r="5286" hidden="1" spans="1:15">
      <c r="A5286">
        <v>5284</v>
      </c>
      <c r="B5286" t="s">
        <v>7453</v>
      </c>
      <c r="C5286" t="s">
        <v>26022</v>
      </c>
      <c r="D5286">
        <v>211381030403349</v>
      </c>
      <c r="F5286">
        <v>1</v>
      </c>
      <c r="G5286" t="s">
        <v>9</v>
      </c>
      <c r="H5286" t="s">
        <v>5445</v>
      </c>
      <c r="I5286" t="s">
        <v>7182</v>
      </c>
      <c r="J5286">
        <v>1</v>
      </c>
      <c r="K5286">
        <v>1</v>
      </c>
      <c r="M5286">
        <v>296</v>
      </c>
      <c r="N5286">
        <v>1</v>
      </c>
      <c r="O5286">
        <v>202106</v>
      </c>
    </row>
    <row r="5287" hidden="1" spans="1:15">
      <c r="A5287">
        <v>5285</v>
      </c>
      <c r="B5287" t="s">
        <v>7454</v>
      </c>
      <c r="C5287" t="s">
        <v>26023</v>
      </c>
      <c r="D5287">
        <v>211381030405055</v>
      </c>
      <c r="F5287">
        <v>1</v>
      </c>
      <c r="G5287" t="s">
        <v>9</v>
      </c>
      <c r="H5287" t="s">
        <v>5445</v>
      </c>
      <c r="I5287" t="s">
        <v>7182</v>
      </c>
      <c r="J5287">
        <v>1</v>
      </c>
      <c r="K5287">
        <v>1</v>
      </c>
      <c r="M5287">
        <v>577</v>
      </c>
      <c r="N5287">
        <v>1</v>
      </c>
      <c r="O5287">
        <v>202106</v>
      </c>
    </row>
    <row r="5288" hidden="1" spans="1:15">
      <c r="A5288">
        <v>5286</v>
      </c>
      <c r="B5288" t="s">
        <v>7455</v>
      </c>
      <c r="C5288" t="s">
        <v>26024</v>
      </c>
      <c r="D5288">
        <v>211381030403348</v>
      </c>
      <c r="F5288">
        <v>1</v>
      </c>
      <c r="G5288" t="s">
        <v>9</v>
      </c>
      <c r="H5288" t="s">
        <v>5445</v>
      </c>
      <c r="I5288" t="s">
        <v>7182</v>
      </c>
      <c r="J5288">
        <v>1</v>
      </c>
      <c r="K5288">
        <v>1</v>
      </c>
      <c r="M5288">
        <v>746</v>
      </c>
      <c r="N5288">
        <v>1</v>
      </c>
      <c r="O5288">
        <v>202106</v>
      </c>
    </row>
    <row r="5289" hidden="1" spans="1:15">
      <c r="A5289">
        <v>5287</v>
      </c>
      <c r="B5289" s="424" t="s">
        <v>7203</v>
      </c>
      <c r="C5289" s="424" t="s">
        <v>26025</v>
      </c>
      <c r="D5289">
        <v>211381030403029</v>
      </c>
      <c r="F5289">
        <v>1</v>
      </c>
      <c r="G5289" t="s">
        <v>9</v>
      </c>
      <c r="H5289" t="s">
        <v>5445</v>
      </c>
      <c r="I5289" t="s">
        <v>7182</v>
      </c>
      <c r="J5289">
        <v>2</v>
      </c>
      <c r="K5289">
        <v>2</v>
      </c>
      <c r="L5289">
        <v>300</v>
      </c>
      <c r="M5289">
        <v>472</v>
      </c>
      <c r="N5289">
        <v>1</v>
      </c>
      <c r="O5289">
        <v>202106</v>
      </c>
    </row>
    <row r="5290" hidden="1" spans="1:15">
      <c r="A5290">
        <v>5288</v>
      </c>
      <c r="B5290" s="424" t="s">
        <v>7456</v>
      </c>
      <c r="C5290" s="424" t="s">
        <v>26026</v>
      </c>
      <c r="F5290">
        <v>0</v>
      </c>
      <c r="G5290" t="s">
        <v>9</v>
      </c>
      <c r="H5290" t="s">
        <v>5445</v>
      </c>
      <c r="I5290" t="s">
        <v>7182</v>
      </c>
      <c r="N5290">
        <v>1</v>
      </c>
      <c r="O5290">
        <v>202106</v>
      </c>
    </row>
    <row r="5291" hidden="1" spans="1:15">
      <c r="A5291">
        <v>5289</v>
      </c>
      <c r="B5291" t="s">
        <v>7457</v>
      </c>
      <c r="C5291" t="s">
        <v>26027</v>
      </c>
      <c r="D5291">
        <v>211381030403282</v>
      </c>
      <c r="F5291">
        <v>1</v>
      </c>
      <c r="G5291" t="s">
        <v>9</v>
      </c>
      <c r="H5291" t="s">
        <v>5445</v>
      </c>
      <c r="I5291" t="s">
        <v>7182</v>
      </c>
      <c r="J5291">
        <v>3</v>
      </c>
      <c r="K5291">
        <v>3</v>
      </c>
      <c r="M5291">
        <v>1398</v>
      </c>
      <c r="N5291">
        <v>1</v>
      </c>
      <c r="O5291">
        <v>202106</v>
      </c>
    </row>
    <row r="5292" hidden="1" spans="1:15">
      <c r="A5292">
        <v>5290</v>
      </c>
      <c r="B5292" t="s">
        <v>7458</v>
      </c>
      <c r="C5292" t="s">
        <v>26028</v>
      </c>
      <c r="F5292">
        <v>0</v>
      </c>
      <c r="G5292" t="s">
        <v>9</v>
      </c>
      <c r="H5292" t="s">
        <v>5445</v>
      </c>
      <c r="I5292" t="s">
        <v>7182</v>
      </c>
      <c r="N5292">
        <v>1</v>
      </c>
      <c r="O5292">
        <v>202106</v>
      </c>
    </row>
    <row r="5293" hidden="1" spans="1:15">
      <c r="A5293">
        <v>5291</v>
      </c>
      <c r="B5293" t="s">
        <v>7459</v>
      </c>
      <c r="C5293" t="s">
        <v>26029</v>
      </c>
      <c r="F5293">
        <v>0</v>
      </c>
      <c r="G5293" t="s">
        <v>9</v>
      </c>
      <c r="H5293" t="s">
        <v>5445</v>
      </c>
      <c r="I5293" t="s">
        <v>7182</v>
      </c>
      <c r="N5293">
        <v>1</v>
      </c>
      <c r="O5293">
        <v>202106</v>
      </c>
    </row>
    <row r="5294" hidden="1" spans="1:15">
      <c r="A5294">
        <v>5292</v>
      </c>
      <c r="B5294" s="424" t="s">
        <v>7460</v>
      </c>
      <c r="C5294" s="424" t="s">
        <v>26030</v>
      </c>
      <c r="D5294">
        <v>211381030403103</v>
      </c>
      <c r="F5294">
        <v>1</v>
      </c>
      <c r="G5294" t="s">
        <v>9</v>
      </c>
      <c r="H5294" t="s">
        <v>5445</v>
      </c>
      <c r="I5294" t="s">
        <v>7182</v>
      </c>
      <c r="J5294">
        <v>2</v>
      </c>
      <c r="K5294">
        <v>2</v>
      </c>
      <c r="L5294">
        <v>260</v>
      </c>
      <c r="M5294">
        <v>1062</v>
      </c>
      <c r="N5294">
        <v>1</v>
      </c>
      <c r="O5294">
        <v>202106</v>
      </c>
    </row>
    <row r="5295" hidden="1" spans="1:15">
      <c r="A5295">
        <v>5293</v>
      </c>
      <c r="B5295" s="424" t="s">
        <v>7461</v>
      </c>
      <c r="C5295" s="424" t="s">
        <v>26031</v>
      </c>
      <c r="F5295">
        <v>0</v>
      </c>
      <c r="G5295" t="s">
        <v>9</v>
      </c>
      <c r="H5295" t="s">
        <v>5445</v>
      </c>
      <c r="I5295" t="s">
        <v>7182</v>
      </c>
      <c r="N5295">
        <v>1</v>
      </c>
      <c r="O5295">
        <v>202106</v>
      </c>
    </row>
    <row r="5296" hidden="1" spans="1:15">
      <c r="A5296">
        <v>5294</v>
      </c>
      <c r="B5296" t="s">
        <v>7462</v>
      </c>
      <c r="C5296" t="s">
        <v>26032</v>
      </c>
      <c r="D5296">
        <v>211381030403341</v>
      </c>
      <c r="E5296" t="s">
        <v>26033</v>
      </c>
      <c r="F5296">
        <v>1</v>
      </c>
      <c r="G5296" t="s">
        <v>9</v>
      </c>
      <c r="H5296" t="s">
        <v>5445</v>
      </c>
      <c r="I5296" t="s">
        <v>7182</v>
      </c>
      <c r="J5296">
        <v>1</v>
      </c>
      <c r="K5296">
        <v>1</v>
      </c>
      <c r="M5296">
        <v>296</v>
      </c>
      <c r="N5296">
        <v>1</v>
      </c>
      <c r="O5296">
        <v>202106</v>
      </c>
    </row>
    <row r="5297" hidden="1" spans="1:15">
      <c r="A5297">
        <v>5295</v>
      </c>
      <c r="B5297" t="s">
        <v>7463</v>
      </c>
      <c r="C5297" t="s">
        <v>26034</v>
      </c>
      <c r="D5297">
        <v>211381030403350</v>
      </c>
      <c r="E5297" t="s">
        <v>26035</v>
      </c>
      <c r="F5297">
        <v>1</v>
      </c>
      <c r="G5297" t="s">
        <v>9</v>
      </c>
      <c r="H5297" t="s">
        <v>5445</v>
      </c>
      <c r="I5297" t="s">
        <v>7182</v>
      </c>
      <c r="J5297">
        <v>1</v>
      </c>
      <c r="K5297">
        <v>1</v>
      </c>
      <c r="M5297">
        <v>546</v>
      </c>
      <c r="N5297">
        <v>1</v>
      </c>
      <c r="O5297">
        <v>202106</v>
      </c>
    </row>
    <row r="5298" spans="1:15">
      <c r="A5298">
        <v>5296</v>
      </c>
      <c r="B5298" s="424" t="s">
        <v>7464</v>
      </c>
      <c r="C5298" s="424" t="s">
        <v>26036</v>
      </c>
      <c r="D5298">
        <v>211381030502003</v>
      </c>
      <c r="F5298">
        <v>1</v>
      </c>
      <c r="G5298" t="s">
        <v>9</v>
      </c>
      <c r="H5298" t="s">
        <v>5445</v>
      </c>
      <c r="I5298" t="s">
        <v>7465</v>
      </c>
      <c r="J5298">
        <v>2</v>
      </c>
      <c r="K5298">
        <v>2</v>
      </c>
      <c r="L5298">
        <v>0</v>
      </c>
      <c r="M5298">
        <v>318</v>
      </c>
      <c r="N5298">
        <v>1</v>
      </c>
      <c r="O5298">
        <v>202106</v>
      </c>
    </row>
    <row r="5299" hidden="1" spans="1:15">
      <c r="A5299">
        <v>5297</v>
      </c>
      <c r="B5299" s="424" t="s">
        <v>7466</v>
      </c>
      <c r="C5299" s="424" t="s">
        <v>26037</v>
      </c>
      <c r="F5299">
        <v>0</v>
      </c>
      <c r="G5299" t="s">
        <v>9</v>
      </c>
      <c r="H5299" t="s">
        <v>5445</v>
      </c>
      <c r="I5299" t="s">
        <v>7465</v>
      </c>
      <c r="N5299">
        <v>1</v>
      </c>
      <c r="O5299">
        <v>202106</v>
      </c>
    </row>
    <row r="5300" spans="1:15">
      <c r="A5300">
        <v>5298</v>
      </c>
      <c r="B5300" s="424" t="s">
        <v>7467</v>
      </c>
      <c r="C5300" s="424" t="s">
        <v>26038</v>
      </c>
      <c r="D5300">
        <v>211381030502042</v>
      </c>
      <c r="F5300">
        <v>1</v>
      </c>
      <c r="G5300" t="s">
        <v>9</v>
      </c>
      <c r="H5300" t="s">
        <v>5445</v>
      </c>
      <c r="I5300" t="s">
        <v>7465</v>
      </c>
      <c r="J5300">
        <v>1</v>
      </c>
      <c r="K5300">
        <v>1</v>
      </c>
      <c r="L5300">
        <v>0</v>
      </c>
      <c r="M5300">
        <v>159</v>
      </c>
      <c r="N5300">
        <v>1</v>
      </c>
      <c r="O5300">
        <v>202106</v>
      </c>
    </row>
    <row r="5301" spans="1:15">
      <c r="A5301">
        <v>5299</v>
      </c>
      <c r="B5301" s="424" t="s">
        <v>7468</v>
      </c>
      <c r="C5301" s="424" t="s">
        <v>26039</v>
      </c>
      <c r="D5301">
        <v>211381030502106</v>
      </c>
      <c r="F5301">
        <v>1</v>
      </c>
      <c r="G5301" t="s">
        <v>9</v>
      </c>
      <c r="H5301" t="s">
        <v>5445</v>
      </c>
      <c r="I5301" t="s">
        <v>7465</v>
      </c>
      <c r="J5301">
        <v>2</v>
      </c>
      <c r="K5301">
        <v>2</v>
      </c>
      <c r="L5301">
        <v>0</v>
      </c>
      <c r="M5301">
        <v>318</v>
      </c>
      <c r="N5301">
        <v>1</v>
      </c>
      <c r="O5301">
        <v>202106</v>
      </c>
    </row>
    <row r="5302" hidden="1" spans="1:15">
      <c r="A5302">
        <v>5300</v>
      </c>
      <c r="B5302" s="424" t="s">
        <v>7469</v>
      </c>
      <c r="C5302" s="424" t="s">
        <v>26040</v>
      </c>
      <c r="F5302">
        <v>0</v>
      </c>
      <c r="G5302" t="s">
        <v>9</v>
      </c>
      <c r="H5302" t="s">
        <v>5445</v>
      </c>
      <c r="I5302" t="s">
        <v>7465</v>
      </c>
      <c r="N5302">
        <v>1</v>
      </c>
      <c r="O5302">
        <v>202106</v>
      </c>
    </row>
    <row r="5303" spans="1:15">
      <c r="A5303">
        <v>5301</v>
      </c>
      <c r="B5303" s="424" t="s">
        <v>26041</v>
      </c>
      <c r="C5303" s="424" t="s">
        <v>26042</v>
      </c>
      <c r="D5303">
        <v>211381030502117</v>
      </c>
      <c r="E5303" t="s">
        <v>26043</v>
      </c>
      <c r="F5303">
        <v>1</v>
      </c>
      <c r="G5303" t="s">
        <v>9</v>
      </c>
      <c r="H5303" t="s">
        <v>5445</v>
      </c>
      <c r="I5303" t="s">
        <v>7465</v>
      </c>
      <c r="J5303">
        <v>2</v>
      </c>
      <c r="K5303">
        <v>2</v>
      </c>
      <c r="M5303">
        <v>318</v>
      </c>
      <c r="N5303">
        <v>1</v>
      </c>
      <c r="O5303">
        <v>202106</v>
      </c>
    </row>
    <row r="5304" hidden="1" spans="1:14">
      <c r="A5304">
        <v>5302</v>
      </c>
      <c r="B5304" t="s">
        <v>26044</v>
      </c>
      <c r="C5304" s="424" t="s">
        <v>26045</v>
      </c>
      <c r="F5304">
        <v>0</v>
      </c>
      <c r="G5304" t="s">
        <v>9</v>
      </c>
      <c r="H5304" t="s">
        <v>5445</v>
      </c>
      <c r="I5304" t="s">
        <v>7465</v>
      </c>
      <c r="N5304">
        <v>1</v>
      </c>
    </row>
    <row r="5305" spans="1:15">
      <c r="A5305">
        <v>5303</v>
      </c>
      <c r="B5305" s="424" t="s">
        <v>7470</v>
      </c>
      <c r="C5305" s="424" t="s">
        <v>26046</v>
      </c>
      <c r="D5305">
        <v>211381030502120</v>
      </c>
      <c r="F5305">
        <v>1</v>
      </c>
      <c r="G5305" t="s">
        <v>9</v>
      </c>
      <c r="H5305" t="s">
        <v>5445</v>
      </c>
      <c r="I5305" t="s">
        <v>7465</v>
      </c>
      <c r="J5305">
        <v>1</v>
      </c>
      <c r="K5305">
        <v>1</v>
      </c>
      <c r="L5305">
        <v>0</v>
      </c>
      <c r="M5305">
        <v>159</v>
      </c>
      <c r="N5305">
        <v>1</v>
      </c>
      <c r="O5305">
        <v>202106</v>
      </c>
    </row>
    <row r="5306" spans="1:15">
      <c r="A5306">
        <v>5304</v>
      </c>
      <c r="B5306" s="424" t="s">
        <v>7471</v>
      </c>
      <c r="C5306" s="424" t="s">
        <v>26047</v>
      </c>
      <c r="D5306">
        <v>211381030502176</v>
      </c>
      <c r="F5306">
        <v>1</v>
      </c>
      <c r="G5306" t="s">
        <v>9</v>
      </c>
      <c r="H5306" t="s">
        <v>5445</v>
      </c>
      <c r="I5306" t="s">
        <v>7465</v>
      </c>
      <c r="J5306">
        <v>1</v>
      </c>
      <c r="K5306">
        <v>1</v>
      </c>
      <c r="M5306">
        <v>159</v>
      </c>
      <c r="N5306">
        <v>1</v>
      </c>
      <c r="O5306">
        <v>202106</v>
      </c>
    </row>
    <row r="5307" spans="1:15">
      <c r="A5307">
        <v>5305</v>
      </c>
      <c r="B5307" s="424" t="s">
        <v>7472</v>
      </c>
      <c r="C5307" s="424" t="s">
        <v>26048</v>
      </c>
      <c r="D5307">
        <v>211381030502178</v>
      </c>
      <c r="F5307">
        <v>1</v>
      </c>
      <c r="G5307" t="s">
        <v>9</v>
      </c>
      <c r="H5307" t="s">
        <v>5445</v>
      </c>
      <c r="I5307" t="s">
        <v>7465</v>
      </c>
      <c r="J5307">
        <v>3</v>
      </c>
      <c r="K5307">
        <v>3</v>
      </c>
      <c r="L5307">
        <v>0</v>
      </c>
      <c r="M5307">
        <v>477</v>
      </c>
      <c r="N5307">
        <v>1</v>
      </c>
      <c r="O5307">
        <v>202106</v>
      </c>
    </row>
    <row r="5308" hidden="1" spans="1:15">
      <c r="A5308">
        <v>5306</v>
      </c>
      <c r="B5308" s="424" t="s">
        <v>7473</v>
      </c>
      <c r="C5308" s="424" t="s">
        <v>26049</v>
      </c>
      <c r="F5308">
        <v>0</v>
      </c>
      <c r="G5308" t="s">
        <v>9</v>
      </c>
      <c r="H5308" t="s">
        <v>5445</v>
      </c>
      <c r="I5308" t="s">
        <v>7465</v>
      </c>
      <c r="N5308">
        <v>1</v>
      </c>
      <c r="O5308">
        <v>202106</v>
      </c>
    </row>
    <row r="5309" hidden="1" spans="1:15">
      <c r="A5309">
        <v>5307</v>
      </c>
      <c r="B5309" s="424" t="s">
        <v>7474</v>
      </c>
      <c r="C5309" s="424" t="s">
        <v>26050</v>
      </c>
      <c r="F5309">
        <v>0</v>
      </c>
      <c r="G5309" t="s">
        <v>9</v>
      </c>
      <c r="H5309" t="s">
        <v>5445</v>
      </c>
      <c r="I5309" t="s">
        <v>7465</v>
      </c>
      <c r="N5309">
        <v>1</v>
      </c>
      <c r="O5309">
        <v>202106</v>
      </c>
    </row>
    <row r="5310" spans="1:15">
      <c r="A5310">
        <v>5308</v>
      </c>
      <c r="B5310" s="424" t="s">
        <v>7475</v>
      </c>
      <c r="C5310" s="424" t="s">
        <v>26051</v>
      </c>
      <c r="D5310">
        <v>211381030502179</v>
      </c>
      <c r="F5310">
        <v>1</v>
      </c>
      <c r="G5310" t="s">
        <v>9</v>
      </c>
      <c r="H5310" t="s">
        <v>5445</v>
      </c>
      <c r="I5310" t="s">
        <v>7465</v>
      </c>
      <c r="J5310">
        <v>1</v>
      </c>
      <c r="K5310">
        <v>1</v>
      </c>
      <c r="L5310">
        <v>0</v>
      </c>
      <c r="M5310">
        <v>159</v>
      </c>
      <c r="N5310">
        <v>1</v>
      </c>
      <c r="O5310">
        <v>202106</v>
      </c>
    </row>
    <row r="5311" spans="1:15">
      <c r="A5311">
        <v>5309</v>
      </c>
      <c r="B5311" s="424" t="s">
        <v>4975</v>
      </c>
      <c r="C5311" s="424" t="s">
        <v>26052</v>
      </c>
      <c r="D5311">
        <v>211381030502181</v>
      </c>
      <c r="F5311">
        <v>1</v>
      </c>
      <c r="G5311" t="s">
        <v>9</v>
      </c>
      <c r="H5311" t="s">
        <v>5445</v>
      </c>
      <c r="I5311" t="s">
        <v>7465</v>
      </c>
      <c r="J5311">
        <v>2</v>
      </c>
      <c r="K5311">
        <v>2</v>
      </c>
      <c r="L5311">
        <v>0</v>
      </c>
      <c r="M5311">
        <v>318</v>
      </c>
      <c r="N5311">
        <v>1</v>
      </c>
      <c r="O5311">
        <v>202106</v>
      </c>
    </row>
    <row r="5312" hidden="1" spans="1:15">
      <c r="A5312">
        <v>5310</v>
      </c>
      <c r="B5312" s="424" t="s">
        <v>2613</v>
      </c>
      <c r="C5312" s="424" t="s">
        <v>26053</v>
      </c>
      <c r="F5312">
        <v>0</v>
      </c>
      <c r="G5312" t="s">
        <v>9</v>
      </c>
      <c r="H5312" t="s">
        <v>5445</v>
      </c>
      <c r="I5312" t="s">
        <v>7465</v>
      </c>
      <c r="N5312">
        <v>1</v>
      </c>
      <c r="O5312">
        <v>202106</v>
      </c>
    </row>
    <row r="5313" spans="1:15">
      <c r="A5313">
        <v>5311</v>
      </c>
      <c r="B5313" s="424" t="s">
        <v>7476</v>
      </c>
      <c r="C5313" s="424" t="s">
        <v>26054</v>
      </c>
      <c r="D5313">
        <v>211381030502183</v>
      </c>
      <c r="F5313">
        <v>1</v>
      </c>
      <c r="G5313" t="s">
        <v>9</v>
      </c>
      <c r="H5313" t="s">
        <v>5445</v>
      </c>
      <c r="I5313" t="s">
        <v>7465</v>
      </c>
      <c r="J5313">
        <v>2</v>
      </c>
      <c r="K5313">
        <v>2</v>
      </c>
      <c r="L5313">
        <v>0</v>
      </c>
      <c r="M5313">
        <v>318</v>
      </c>
      <c r="N5313">
        <v>1</v>
      </c>
      <c r="O5313">
        <v>202106</v>
      </c>
    </row>
    <row r="5314" hidden="1" spans="1:15">
      <c r="A5314">
        <v>5312</v>
      </c>
      <c r="B5314" s="424" t="s">
        <v>7477</v>
      </c>
      <c r="C5314" s="424" t="s">
        <v>26055</v>
      </c>
      <c r="F5314">
        <v>0</v>
      </c>
      <c r="G5314" t="s">
        <v>9</v>
      </c>
      <c r="H5314" t="s">
        <v>5445</v>
      </c>
      <c r="I5314" t="s">
        <v>7465</v>
      </c>
      <c r="N5314">
        <v>1</v>
      </c>
      <c r="O5314">
        <v>202106</v>
      </c>
    </row>
    <row r="5315" spans="1:15">
      <c r="A5315">
        <v>5313</v>
      </c>
      <c r="B5315" s="424" t="s">
        <v>7478</v>
      </c>
      <c r="C5315" s="424" t="s">
        <v>26056</v>
      </c>
      <c r="D5315">
        <v>211381030502201</v>
      </c>
      <c r="F5315">
        <v>1</v>
      </c>
      <c r="G5315" t="s">
        <v>9</v>
      </c>
      <c r="H5315" t="s">
        <v>5445</v>
      </c>
      <c r="I5315" t="s">
        <v>7465</v>
      </c>
      <c r="J5315">
        <v>2</v>
      </c>
      <c r="K5315">
        <v>2</v>
      </c>
      <c r="L5315">
        <v>0</v>
      </c>
      <c r="M5315">
        <v>318</v>
      </c>
      <c r="N5315">
        <v>1</v>
      </c>
      <c r="O5315">
        <v>202106</v>
      </c>
    </row>
    <row r="5316" hidden="1" spans="1:15">
      <c r="A5316">
        <v>5314</v>
      </c>
      <c r="B5316" s="424" t="s">
        <v>7479</v>
      </c>
      <c r="C5316" s="424" t="s">
        <v>26057</v>
      </c>
      <c r="F5316">
        <v>0</v>
      </c>
      <c r="G5316" t="s">
        <v>9</v>
      </c>
      <c r="H5316" t="s">
        <v>5445</v>
      </c>
      <c r="I5316" t="s">
        <v>7465</v>
      </c>
      <c r="N5316">
        <v>1</v>
      </c>
      <c r="O5316">
        <v>202106</v>
      </c>
    </row>
    <row r="5317" hidden="1" spans="1:15">
      <c r="A5317">
        <v>5315</v>
      </c>
      <c r="B5317" s="424" t="s">
        <v>7480</v>
      </c>
      <c r="C5317" s="424" t="s">
        <v>26058</v>
      </c>
      <c r="D5317">
        <v>211381030504173</v>
      </c>
      <c r="F5317">
        <v>1</v>
      </c>
      <c r="G5317" t="s">
        <v>9</v>
      </c>
      <c r="H5317" t="s">
        <v>5445</v>
      </c>
      <c r="I5317" t="s">
        <v>7465</v>
      </c>
      <c r="J5317">
        <v>3</v>
      </c>
      <c r="K5317">
        <v>3</v>
      </c>
      <c r="L5317">
        <v>0</v>
      </c>
      <c r="M5317">
        <v>1288</v>
      </c>
      <c r="N5317">
        <v>1</v>
      </c>
      <c r="O5317">
        <v>202106</v>
      </c>
    </row>
    <row r="5318" hidden="1" spans="1:15">
      <c r="A5318">
        <v>5316</v>
      </c>
      <c r="B5318" s="424" t="s">
        <v>1296</v>
      </c>
      <c r="C5318" s="424" t="s">
        <v>26059</v>
      </c>
      <c r="F5318">
        <v>0</v>
      </c>
      <c r="G5318" t="s">
        <v>9</v>
      </c>
      <c r="H5318" t="s">
        <v>5445</v>
      </c>
      <c r="I5318" t="s">
        <v>7465</v>
      </c>
      <c r="N5318">
        <v>1</v>
      </c>
      <c r="O5318">
        <v>202106</v>
      </c>
    </row>
    <row r="5319" hidden="1" spans="1:15">
      <c r="A5319">
        <v>5317</v>
      </c>
      <c r="B5319" t="s">
        <v>7481</v>
      </c>
      <c r="C5319" s="424" t="s">
        <v>26060</v>
      </c>
      <c r="F5319">
        <v>0</v>
      </c>
      <c r="G5319" t="s">
        <v>9</v>
      </c>
      <c r="H5319" t="s">
        <v>5445</v>
      </c>
      <c r="I5319" t="s">
        <v>7465</v>
      </c>
      <c r="N5319">
        <v>1</v>
      </c>
      <c r="O5319">
        <v>202106</v>
      </c>
    </row>
    <row r="5320" spans="1:15">
      <c r="A5320">
        <v>5318</v>
      </c>
      <c r="B5320" s="424" t="s">
        <v>7482</v>
      </c>
      <c r="C5320" s="424" t="s">
        <v>26061</v>
      </c>
      <c r="D5320">
        <v>211381030502204</v>
      </c>
      <c r="F5320">
        <v>1</v>
      </c>
      <c r="G5320" t="s">
        <v>9</v>
      </c>
      <c r="H5320" t="s">
        <v>5445</v>
      </c>
      <c r="I5320" t="s">
        <v>7465</v>
      </c>
      <c r="J5320">
        <v>1</v>
      </c>
      <c r="K5320">
        <v>1</v>
      </c>
      <c r="L5320">
        <v>0</v>
      </c>
      <c r="M5320">
        <v>159</v>
      </c>
      <c r="N5320">
        <v>1</v>
      </c>
      <c r="O5320">
        <v>202106</v>
      </c>
    </row>
    <row r="5321" spans="1:15">
      <c r="A5321">
        <v>5319</v>
      </c>
      <c r="B5321" s="424" t="s">
        <v>7483</v>
      </c>
      <c r="C5321" s="424" t="s">
        <v>26062</v>
      </c>
      <c r="D5321">
        <v>211381030502242</v>
      </c>
      <c r="F5321">
        <v>1</v>
      </c>
      <c r="G5321" t="s">
        <v>9</v>
      </c>
      <c r="H5321" t="s">
        <v>5445</v>
      </c>
      <c r="I5321" t="s">
        <v>7465</v>
      </c>
      <c r="J5321">
        <v>1</v>
      </c>
      <c r="K5321">
        <v>1</v>
      </c>
      <c r="M5321">
        <v>159</v>
      </c>
      <c r="N5321">
        <v>1</v>
      </c>
      <c r="O5321">
        <v>202106</v>
      </c>
    </row>
    <row r="5322" spans="1:15">
      <c r="A5322">
        <v>5320</v>
      </c>
      <c r="B5322" s="424" t="s">
        <v>7484</v>
      </c>
      <c r="C5322" s="424" t="s">
        <v>26063</v>
      </c>
      <c r="D5322">
        <v>211381030502265</v>
      </c>
      <c r="F5322">
        <v>1</v>
      </c>
      <c r="G5322" t="s">
        <v>9</v>
      </c>
      <c r="H5322" t="s">
        <v>5445</v>
      </c>
      <c r="I5322" t="s">
        <v>7465</v>
      </c>
      <c r="J5322">
        <v>1</v>
      </c>
      <c r="K5322">
        <v>1</v>
      </c>
      <c r="M5322">
        <v>159</v>
      </c>
      <c r="N5322">
        <v>1</v>
      </c>
      <c r="O5322">
        <v>202106</v>
      </c>
    </row>
    <row r="5323" spans="1:15">
      <c r="A5323">
        <v>5321</v>
      </c>
      <c r="B5323" t="s">
        <v>7485</v>
      </c>
      <c r="C5323" t="s">
        <v>26064</v>
      </c>
      <c r="D5323">
        <v>211381030502268</v>
      </c>
      <c r="E5323" s="424" t="s">
        <v>26065</v>
      </c>
      <c r="F5323">
        <v>1</v>
      </c>
      <c r="G5323" t="s">
        <v>9</v>
      </c>
      <c r="H5323" t="s">
        <v>5445</v>
      </c>
      <c r="I5323" t="s">
        <v>7465</v>
      </c>
      <c r="J5323">
        <v>2</v>
      </c>
      <c r="K5323">
        <v>2</v>
      </c>
      <c r="M5323">
        <v>318</v>
      </c>
      <c r="N5323">
        <v>1</v>
      </c>
      <c r="O5323">
        <v>202106</v>
      </c>
    </row>
    <row r="5324" hidden="1" spans="1:15">
      <c r="A5324">
        <v>5322</v>
      </c>
      <c r="B5324" t="s">
        <v>7486</v>
      </c>
      <c r="C5324" t="s">
        <v>26066</v>
      </c>
      <c r="F5324">
        <v>0</v>
      </c>
      <c r="G5324" t="s">
        <v>9</v>
      </c>
      <c r="H5324" t="s">
        <v>5445</v>
      </c>
      <c r="I5324" t="s">
        <v>7465</v>
      </c>
      <c r="N5324">
        <v>1</v>
      </c>
      <c r="O5324">
        <v>202106</v>
      </c>
    </row>
    <row r="5325" spans="1:15">
      <c r="A5325">
        <v>5323</v>
      </c>
      <c r="B5325" t="s">
        <v>7487</v>
      </c>
      <c r="C5325" t="s">
        <v>26067</v>
      </c>
      <c r="D5325">
        <v>211381030502269</v>
      </c>
      <c r="F5325">
        <v>1</v>
      </c>
      <c r="G5325" t="s">
        <v>9</v>
      </c>
      <c r="H5325" t="s">
        <v>5445</v>
      </c>
      <c r="I5325" t="s">
        <v>7465</v>
      </c>
      <c r="J5325">
        <v>1</v>
      </c>
      <c r="K5325">
        <v>1</v>
      </c>
      <c r="M5325">
        <v>159</v>
      </c>
      <c r="N5325">
        <v>1</v>
      </c>
      <c r="O5325">
        <v>202106</v>
      </c>
    </row>
    <row r="5326" spans="1:15">
      <c r="A5326">
        <v>5324</v>
      </c>
      <c r="B5326" t="s">
        <v>7488</v>
      </c>
      <c r="C5326" t="s">
        <v>26068</v>
      </c>
      <c r="D5326">
        <v>211381030502272</v>
      </c>
      <c r="F5326">
        <v>1</v>
      </c>
      <c r="G5326" t="s">
        <v>9</v>
      </c>
      <c r="H5326" t="s">
        <v>5445</v>
      </c>
      <c r="I5326" t="s">
        <v>7465</v>
      </c>
      <c r="J5326">
        <v>1</v>
      </c>
      <c r="K5326">
        <v>1</v>
      </c>
      <c r="M5326">
        <v>159</v>
      </c>
      <c r="N5326">
        <v>1</v>
      </c>
      <c r="O5326">
        <v>202106</v>
      </c>
    </row>
    <row r="5327" spans="1:15">
      <c r="A5327">
        <v>5325</v>
      </c>
      <c r="B5327" t="s">
        <v>7489</v>
      </c>
      <c r="C5327" t="s">
        <v>26069</v>
      </c>
      <c r="D5327">
        <v>211381030502274</v>
      </c>
      <c r="E5327" t="s">
        <v>26070</v>
      </c>
      <c r="F5327">
        <v>1</v>
      </c>
      <c r="G5327" t="s">
        <v>9</v>
      </c>
      <c r="H5327" t="s">
        <v>5445</v>
      </c>
      <c r="I5327" t="s">
        <v>7465</v>
      </c>
      <c r="J5327">
        <v>2</v>
      </c>
      <c r="K5327">
        <v>2</v>
      </c>
      <c r="M5327">
        <v>318</v>
      </c>
      <c r="N5327">
        <v>1</v>
      </c>
      <c r="O5327">
        <v>202106</v>
      </c>
    </row>
    <row r="5328" hidden="1" spans="1:15">
      <c r="A5328">
        <v>5326</v>
      </c>
      <c r="B5328" t="s">
        <v>5019</v>
      </c>
      <c r="C5328" t="s">
        <v>26071</v>
      </c>
      <c r="F5328">
        <v>0</v>
      </c>
      <c r="G5328" t="s">
        <v>9</v>
      </c>
      <c r="H5328" t="s">
        <v>5445</v>
      </c>
      <c r="I5328" t="s">
        <v>7465</v>
      </c>
      <c r="N5328">
        <v>1</v>
      </c>
      <c r="O5328">
        <v>202106</v>
      </c>
    </row>
    <row r="5329" spans="1:15">
      <c r="A5329">
        <v>5327</v>
      </c>
      <c r="B5329" t="s">
        <v>7490</v>
      </c>
      <c r="C5329" t="s">
        <v>26072</v>
      </c>
      <c r="D5329">
        <v>211381030502276</v>
      </c>
      <c r="F5329">
        <v>1</v>
      </c>
      <c r="G5329" t="s">
        <v>9</v>
      </c>
      <c r="H5329" t="s">
        <v>5445</v>
      </c>
      <c r="I5329" t="s">
        <v>7465</v>
      </c>
      <c r="J5329">
        <v>1</v>
      </c>
      <c r="K5329">
        <v>1</v>
      </c>
      <c r="M5329">
        <v>159</v>
      </c>
      <c r="N5329">
        <v>1</v>
      </c>
      <c r="O5329">
        <v>202106</v>
      </c>
    </row>
    <row r="5330" spans="1:15">
      <c r="A5330">
        <v>5328</v>
      </c>
      <c r="B5330" t="s">
        <v>26073</v>
      </c>
      <c r="C5330" t="s">
        <v>26074</v>
      </c>
      <c r="D5330">
        <v>211381030502279</v>
      </c>
      <c r="F5330">
        <v>1</v>
      </c>
      <c r="G5330" t="s">
        <v>9</v>
      </c>
      <c r="H5330" t="s">
        <v>5445</v>
      </c>
      <c r="I5330" t="s">
        <v>7465</v>
      </c>
      <c r="J5330">
        <v>1</v>
      </c>
      <c r="K5330">
        <v>1</v>
      </c>
      <c r="M5330">
        <v>159</v>
      </c>
      <c r="N5330">
        <v>1</v>
      </c>
      <c r="O5330">
        <v>202106</v>
      </c>
    </row>
    <row r="5331" spans="1:15">
      <c r="A5331">
        <v>5329</v>
      </c>
      <c r="B5331" t="s">
        <v>7491</v>
      </c>
      <c r="C5331" t="s">
        <v>26075</v>
      </c>
      <c r="D5331">
        <v>211381030502280</v>
      </c>
      <c r="F5331">
        <v>1</v>
      </c>
      <c r="G5331" t="s">
        <v>9</v>
      </c>
      <c r="H5331" t="s">
        <v>5445</v>
      </c>
      <c r="I5331" t="s">
        <v>7465</v>
      </c>
      <c r="J5331">
        <v>2</v>
      </c>
      <c r="K5331">
        <v>2</v>
      </c>
      <c r="M5331">
        <v>318</v>
      </c>
      <c r="N5331">
        <v>1</v>
      </c>
      <c r="O5331">
        <v>202106</v>
      </c>
    </row>
    <row r="5332" hidden="1" spans="1:15">
      <c r="A5332">
        <v>5330</v>
      </c>
      <c r="B5332" t="s">
        <v>7492</v>
      </c>
      <c r="C5332" t="s">
        <v>26076</v>
      </c>
      <c r="F5332">
        <v>0</v>
      </c>
      <c r="G5332" t="s">
        <v>9</v>
      </c>
      <c r="H5332" t="s">
        <v>5445</v>
      </c>
      <c r="I5332" t="s">
        <v>7465</v>
      </c>
      <c r="N5332">
        <v>1</v>
      </c>
      <c r="O5332">
        <v>202106</v>
      </c>
    </row>
    <row r="5333" spans="1:15">
      <c r="A5333">
        <v>5331</v>
      </c>
      <c r="B5333" t="s">
        <v>7493</v>
      </c>
      <c r="C5333" t="s">
        <v>26077</v>
      </c>
      <c r="D5333">
        <v>211381030502284</v>
      </c>
      <c r="F5333">
        <v>1</v>
      </c>
      <c r="G5333" t="s">
        <v>9</v>
      </c>
      <c r="H5333" t="s">
        <v>5445</v>
      </c>
      <c r="I5333" t="s">
        <v>7465</v>
      </c>
      <c r="J5333">
        <v>2</v>
      </c>
      <c r="K5333">
        <v>2</v>
      </c>
      <c r="M5333">
        <v>318</v>
      </c>
      <c r="N5333">
        <v>1</v>
      </c>
      <c r="O5333">
        <v>202106</v>
      </c>
    </row>
    <row r="5334" hidden="1" spans="1:15">
      <c r="A5334">
        <v>5332</v>
      </c>
      <c r="B5334" t="s">
        <v>1016</v>
      </c>
      <c r="C5334" t="s">
        <v>26078</v>
      </c>
      <c r="F5334">
        <v>0</v>
      </c>
      <c r="G5334" t="s">
        <v>9</v>
      </c>
      <c r="H5334" t="s">
        <v>5445</v>
      </c>
      <c r="I5334" t="s">
        <v>7465</v>
      </c>
      <c r="N5334">
        <v>1</v>
      </c>
      <c r="O5334">
        <v>202106</v>
      </c>
    </row>
    <row r="5335" spans="1:15">
      <c r="A5335">
        <v>5333</v>
      </c>
      <c r="B5335" t="s">
        <v>7494</v>
      </c>
      <c r="C5335" t="s">
        <v>26079</v>
      </c>
      <c r="D5335">
        <v>211381030502287</v>
      </c>
      <c r="F5335">
        <v>1</v>
      </c>
      <c r="G5335" t="s">
        <v>9</v>
      </c>
      <c r="H5335" t="s">
        <v>5445</v>
      </c>
      <c r="I5335" t="s">
        <v>7465</v>
      </c>
      <c r="J5335">
        <v>1</v>
      </c>
      <c r="K5335">
        <v>1</v>
      </c>
      <c r="M5335">
        <v>159</v>
      </c>
      <c r="N5335">
        <v>1</v>
      </c>
      <c r="O5335">
        <v>202106</v>
      </c>
    </row>
    <row r="5336" spans="1:15">
      <c r="A5336">
        <v>5334</v>
      </c>
      <c r="B5336" t="s">
        <v>7495</v>
      </c>
      <c r="C5336" t="s">
        <v>26080</v>
      </c>
      <c r="D5336">
        <v>211381030502288</v>
      </c>
      <c r="F5336">
        <v>1</v>
      </c>
      <c r="G5336" t="s">
        <v>9</v>
      </c>
      <c r="H5336" t="s">
        <v>5445</v>
      </c>
      <c r="I5336" t="s">
        <v>7465</v>
      </c>
      <c r="J5336">
        <v>1</v>
      </c>
      <c r="K5336">
        <v>1</v>
      </c>
      <c r="M5336">
        <v>159</v>
      </c>
      <c r="N5336">
        <v>1</v>
      </c>
      <c r="O5336">
        <v>202106</v>
      </c>
    </row>
    <row r="5337" spans="1:15">
      <c r="A5337">
        <v>5335</v>
      </c>
      <c r="B5337" t="s">
        <v>7496</v>
      </c>
      <c r="C5337" t="s">
        <v>26081</v>
      </c>
      <c r="D5337" t="s">
        <v>7497</v>
      </c>
      <c r="F5337">
        <v>1</v>
      </c>
      <c r="G5337" t="s">
        <v>9</v>
      </c>
      <c r="H5337" t="s">
        <v>5445</v>
      </c>
      <c r="I5337" t="s">
        <v>7465</v>
      </c>
      <c r="J5337">
        <v>2</v>
      </c>
      <c r="K5337">
        <v>2</v>
      </c>
      <c r="M5337">
        <v>318</v>
      </c>
      <c r="N5337">
        <v>1</v>
      </c>
      <c r="O5337">
        <v>202106</v>
      </c>
    </row>
    <row r="5338" hidden="1" spans="1:15">
      <c r="A5338">
        <v>5336</v>
      </c>
      <c r="B5338" t="s">
        <v>7498</v>
      </c>
      <c r="C5338" t="s">
        <v>26082</v>
      </c>
      <c r="F5338">
        <v>0</v>
      </c>
      <c r="G5338" t="s">
        <v>9</v>
      </c>
      <c r="H5338" t="s">
        <v>5445</v>
      </c>
      <c r="I5338" t="s">
        <v>7465</v>
      </c>
      <c r="N5338">
        <v>1</v>
      </c>
      <c r="O5338">
        <v>202106</v>
      </c>
    </row>
    <row r="5339" spans="1:15">
      <c r="A5339">
        <v>5337</v>
      </c>
      <c r="B5339" s="424" t="s">
        <v>7499</v>
      </c>
      <c r="C5339" s="424" t="s">
        <v>26083</v>
      </c>
      <c r="D5339">
        <v>211381030502292</v>
      </c>
      <c r="F5339">
        <v>1</v>
      </c>
      <c r="G5339" t="s">
        <v>9</v>
      </c>
      <c r="H5339" t="s">
        <v>5445</v>
      </c>
      <c r="I5339" t="s">
        <v>7465</v>
      </c>
      <c r="J5339">
        <v>1</v>
      </c>
      <c r="K5339">
        <v>1</v>
      </c>
      <c r="L5339">
        <v>0</v>
      </c>
      <c r="M5339">
        <v>159</v>
      </c>
      <c r="N5339">
        <v>1</v>
      </c>
      <c r="O5339">
        <v>202106</v>
      </c>
    </row>
    <row r="5340" spans="1:15">
      <c r="A5340">
        <v>5338</v>
      </c>
      <c r="B5340" s="424" t="s">
        <v>7500</v>
      </c>
      <c r="C5340" s="424" t="s">
        <v>26084</v>
      </c>
      <c r="D5340">
        <v>211381030502293</v>
      </c>
      <c r="F5340">
        <v>1</v>
      </c>
      <c r="G5340" t="s">
        <v>9</v>
      </c>
      <c r="H5340" t="s">
        <v>5445</v>
      </c>
      <c r="I5340" t="s">
        <v>7465</v>
      </c>
      <c r="J5340">
        <v>2</v>
      </c>
      <c r="K5340">
        <v>2</v>
      </c>
      <c r="L5340">
        <v>280</v>
      </c>
      <c r="M5340">
        <v>318</v>
      </c>
      <c r="N5340">
        <v>1</v>
      </c>
      <c r="O5340">
        <v>202106</v>
      </c>
    </row>
    <row r="5341" hidden="1" spans="1:15">
      <c r="A5341">
        <v>5339</v>
      </c>
      <c r="B5341" s="424" t="s">
        <v>26085</v>
      </c>
      <c r="C5341" s="424" t="s">
        <v>26086</v>
      </c>
      <c r="F5341">
        <v>0</v>
      </c>
      <c r="G5341" t="s">
        <v>9</v>
      </c>
      <c r="H5341" t="s">
        <v>5445</v>
      </c>
      <c r="I5341" t="s">
        <v>7465</v>
      </c>
      <c r="N5341">
        <v>1</v>
      </c>
      <c r="O5341">
        <v>202106</v>
      </c>
    </row>
    <row r="5342" spans="1:15">
      <c r="A5342">
        <v>5340</v>
      </c>
      <c r="B5342" t="s">
        <v>3845</v>
      </c>
      <c r="C5342" t="s">
        <v>26087</v>
      </c>
      <c r="D5342">
        <v>211381030502294</v>
      </c>
      <c r="F5342">
        <v>1</v>
      </c>
      <c r="G5342" t="s">
        <v>9</v>
      </c>
      <c r="H5342" t="s">
        <v>5445</v>
      </c>
      <c r="I5342" t="s">
        <v>7465</v>
      </c>
      <c r="J5342">
        <v>2</v>
      </c>
      <c r="K5342">
        <v>2</v>
      </c>
      <c r="M5342">
        <v>318</v>
      </c>
      <c r="N5342">
        <v>1</v>
      </c>
      <c r="O5342">
        <v>202106</v>
      </c>
    </row>
    <row r="5343" hidden="1" spans="1:15">
      <c r="A5343">
        <v>5341</v>
      </c>
      <c r="B5343" t="s">
        <v>7501</v>
      </c>
      <c r="C5343" t="s">
        <v>26088</v>
      </c>
      <c r="F5343">
        <v>0</v>
      </c>
      <c r="G5343" t="s">
        <v>9</v>
      </c>
      <c r="H5343" t="s">
        <v>5445</v>
      </c>
      <c r="I5343" t="s">
        <v>7465</v>
      </c>
      <c r="N5343">
        <v>1</v>
      </c>
      <c r="O5343">
        <v>202106</v>
      </c>
    </row>
    <row r="5344" spans="1:15">
      <c r="A5344">
        <v>5342</v>
      </c>
      <c r="B5344" t="s">
        <v>7502</v>
      </c>
      <c r="C5344" t="s">
        <v>26089</v>
      </c>
      <c r="D5344">
        <v>211381030502295</v>
      </c>
      <c r="F5344">
        <v>1</v>
      </c>
      <c r="G5344" t="s">
        <v>9</v>
      </c>
      <c r="H5344" t="s">
        <v>5445</v>
      </c>
      <c r="I5344" t="s">
        <v>7465</v>
      </c>
      <c r="J5344">
        <v>2</v>
      </c>
      <c r="K5344">
        <v>2</v>
      </c>
      <c r="M5344">
        <v>318</v>
      </c>
      <c r="N5344">
        <v>1</v>
      </c>
      <c r="O5344">
        <v>202106</v>
      </c>
    </row>
    <row r="5345" hidden="1" spans="1:15">
      <c r="A5345">
        <v>5343</v>
      </c>
      <c r="B5345" t="s">
        <v>7503</v>
      </c>
      <c r="C5345" t="s">
        <v>26090</v>
      </c>
      <c r="F5345">
        <v>0</v>
      </c>
      <c r="G5345" t="s">
        <v>9</v>
      </c>
      <c r="H5345" t="s">
        <v>5445</v>
      </c>
      <c r="I5345" t="s">
        <v>7465</v>
      </c>
      <c r="N5345">
        <v>1</v>
      </c>
      <c r="O5345">
        <v>202106</v>
      </c>
    </row>
    <row r="5346" hidden="1" spans="1:15">
      <c r="A5346">
        <v>5344</v>
      </c>
      <c r="B5346" s="424" t="s">
        <v>7504</v>
      </c>
      <c r="C5346" s="424" t="s">
        <v>26091</v>
      </c>
      <c r="D5346">
        <v>211381030503004</v>
      </c>
      <c r="F5346">
        <v>1</v>
      </c>
      <c r="G5346" t="s">
        <v>9</v>
      </c>
      <c r="H5346" t="s">
        <v>5445</v>
      </c>
      <c r="I5346" t="s">
        <v>7465</v>
      </c>
      <c r="J5346">
        <v>1</v>
      </c>
      <c r="K5346">
        <v>1</v>
      </c>
      <c r="M5346">
        <v>826</v>
      </c>
      <c r="N5346">
        <v>1</v>
      </c>
      <c r="O5346">
        <v>202106</v>
      </c>
    </row>
    <row r="5347" hidden="1" spans="1:15">
      <c r="A5347">
        <v>5345</v>
      </c>
      <c r="B5347" t="s">
        <v>7505</v>
      </c>
      <c r="C5347" t="s">
        <v>26092</v>
      </c>
      <c r="D5347">
        <v>211381030505054</v>
      </c>
      <c r="E5347" s="424" t="s">
        <v>26093</v>
      </c>
      <c r="F5347">
        <v>1</v>
      </c>
      <c r="G5347" t="s">
        <v>9</v>
      </c>
      <c r="H5347" t="s">
        <v>5445</v>
      </c>
      <c r="I5347" t="s">
        <v>7465</v>
      </c>
      <c r="J5347">
        <v>1</v>
      </c>
      <c r="K5347">
        <v>1</v>
      </c>
      <c r="M5347">
        <v>678</v>
      </c>
      <c r="N5347">
        <v>1</v>
      </c>
      <c r="O5347">
        <v>202106</v>
      </c>
    </row>
    <row r="5348" hidden="1" spans="1:15">
      <c r="A5348">
        <v>5346</v>
      </c>
      <c r="B5348" s="424" t="s">
        <v>7506</v>
      </c>
      <c r="C5348" s="424" t="s">
        <v>26094</v>
      </c>
      <c r="D5348">
        <v>211381030503013</v>
      </c>
      <c r="F5348">
        <v>1</v>
      </c>
      <c r="G5348" t="s">
        <v>9</v>
      </c>
      <c r="H5348" t="s">
        <v>5445</v>
      </c>
      <c r="I5348" t="s">
        <v>7465</v>
      </c>
      <c r="J5348">
        <v>1</v>
      </c>
      <c r="K5348">
        <v>1</v>
      </c>
      <c r="L5348">
        <v>130</v>
      </c>
      <c r="M5348">
        <v>486</v>
      </c>
      <c r="N5348">
        <v>1</v>
      </c>
      <c r="O5348">
        <v>202106</v>
      </c>
    </row>
    <row r="5349" hidden="1" spans="1:15">
      <c r="A5349">
        <v>5347</v>
      </c>
      <c r="B5349" s="424" t="s">
        <v>7507</v>
      </c>
      <c r="C5349" s="424" t="s">
        <v>26095</v>
      </c>
      <c r="D5349">
        <v>211381030503051</v>
      </c>
      <c r="F5349">
        <v>1</v>
      </c>
      <c r="G5349" t="s">
        <v>9</v>
      </c>
      <c r="H5349" t="s">
        <v>5445</v>
      </c>
      <c r="I5349" t="s">
        <v>7465</v>
      </c>
      <c r="J5349">
        <v>1</v>
      </c>
      <c r="K5349">
        <v>1</v>
      </c>
      <c r="L5349">
        <v>0</v>
      </c>
      <c r="M5349">
        <v>646</v>
      </c>
      <c r="N5349">
        <v>1</v>
      </c>
      <c r="O5349">
        <v>202106</v>
      </c>
    </row>
    <row r="5350" hidden="1" spans="1:15">
      <c r="A5350">
        <v>5348</v>
      </c>
      <c r="B5350" s="424" t="s">
        <v>7508</v>
      </c>
      <c r="C5350" s="424" t="s">
        <v>26096</v>
      </c>
      <c r="D5350">
        <v>211381030503057</v>
      </c>
      <c r="F5350">
        <v>1</v>
      </c>
      <c r="G5350" t="s">
        <v>9</v>
      </c>
      <c r="H5350" t="s">
        <v>5445</v>
      </c>
      <c r="I5350" t="s">
        <v>7465</v>
      </c>
      <c r="J5350">
        <v>1</v>
      </c>
      <c r="K5350">
        <v>1</v>
      </c>
      <c r="L5350">
        <v>0</v>
      </c>
      <c r="M5350">
        <v>646</v>
      </c>
      <c r="N5350">
        <v>1</v>
      </c>
      <c r="O5350">
        <v>202106</v>
      </c>
    </row>
    <row r="5351" hidden="1" spans="1:15">
      <c r="A5351">
        <v>5349</v>
      </c>
      <c r="B5351" s="424" t="s">
        <v>4918</v>
      </c>
      <c r="C5351" s="424" t="s">
        <v>26097</v>
      </c>
      <c r="D5351">
        <v>211381030503092</v>
      </c>
      <c r="F5351">
        <v>1</v>
      </c>
      <c r="G5351" t="s">
        <v>9</v>
      </c>
      <c r="H5351" t="s">
        <v>5445</v>
      </c>
      <c r="I5351" t="s">
        <v>7465</v>
      </c>
      <c r="J5351">
        <v>1</v>
      </c>
      <c r="K5351">
        <v>1</v>
      </c>
      <c r="L5351">
        <v>0</v>
      </c>
      <c r="M5351">
        <v>826</v>
      </c>
      <c r="N5351">
        <v>1</v>
      </c>
      <c r="O5351">
        <v>202106</v>
      </c>
    </row>
    <row r="5352" hidden="1" spans="1:15">
      <c r="A5352">
        <v>5350</v>
      </c>
      <c r="B5352" s="424" t="s">
        <v>7509</v>
      </c>
      <c r="C5352" s="424" t="s">
        <v>26098</v>
      </c>
      <c r="D5352">
        <v>211381030503100</v>
      </c>
      <c r="F5352">
        <v>1</v>
      </c>
      <c r="G5352" t="s">
        <v>9</v>
      </c>
      <c r="H5352" t="s">
        <v>5445</v>
      </c>
      <c r="I5352" t="s">
        <v>7465</v>
      </c>
      <c r="J5352">
        <v>3</v>
      </c>
      <c r="K5352">
        <v>3</v>
      </c>
      <c r="L5352">
        <v>280</v>
      </c>
      <c r="M5352">
        <v>1818</v>
      </c>
      <c r="N5352">
        <v>1</v>
      </c>
      <c r="O5352">
        <v>202106</v>
      </c>
    </row>
    <row r="5353" hidden="1" spans="1:15">
      <c r="A5353">
        <v>5351</v>
      </c>
      <c r="B5353" s="424" t="s">
        <v>7510</v>
      </c>
      <c r="C5353" s="424" t="s">
        <v>26099</v>
      </c>
      <c r="F5353">
        <v>0</v>
      </c>
      <c r="G5353" t="s">
        <v>9</v>
      </c>
      <c r="H5353" t="s">
        <v>5445</v>
      </c>
      <c r="I5353" t="s">
        <v>7465</v>
      </c>
      <c r="N5353">
        <v>1</v>
      </c>
      <c r="O5353">
        <v>202106</v>
      </c>
    </row>
    <row r="5354" hidden="1" spans="1:15">
      <c r="A5354">
        <v>5352</v>
      </c>
      <c r="B5354" s="424" t="s">
        <v>7511</v>
      </c>
      <c r="C5354" s="424" t="s">
        <v>26100</v>
      </c>
      <c r="F5354">
        <v>0</v>
      </c>
      <c r="G5354" t="s">
        <v>9</v>
      </c>
      <c r="H5354" t="s">
        <v>5445</v>
      </c>
      <c r="I5354" t="s">
        <v>7465</v>
      </c>
      <c r="N5354">
        <v>1</v>
      </c>
      <c r="O5354">
        <v>202106</v>
      </c>
    </row>
    <row r="5355" hidden="1" spans="1:15">
      <c r="A5355">
        <v>5353</v>
      </c>
      <c r="B5355" s="424" t="s">
        <v>7512</v>
      </c>
      <c r="C5355" s="424" t="s">
        <v>26101</v>
      </c>
      <c r="D5355">
        <v>211381030503109</v>
      </c>
      <c r="F5355">
        <v>1</v>
      </c>
      <c r="G5355" t="s">
        <v>9</v>
      </c>
      <c r="H5355" t="s">
        <v>5445</v>
      </c>
      <c r="I5355" t="s">
        <v>7465</v>
      </c>
      <c r="J5355">
        <v>3</v>
      </c>
      <c r="K5355">
        <v>3</v>
      </c>
      <c r="L5355">
        <v>280</v>
      </c>
      <c r="M5355">
        <v>2278</v>
      </c>
      <c r="N5355">
        <v>1</v>
      </c>
      <c r="O5355">
        <v>202106</v>
      </c>
    </row>
    <row r="5356" hidden="1" spans="1:15">
      <c r="A5356">
        <v>5354</v>
      </c>
      <c r="B5356" s="424" t="s">
        <v>7513</v>
      </c>
      <c r="C5356" s="424" t="s">
        <v>26102</v>
      </c>
      <c r="F5356">
        <v>0</v>
      </c>
      <c r="G5356" t="s">
        <v>9</v>
      </c>
      <c r="H5356" t="s">
        <v>5445</v>
      </c>
      <c r="I5356" t="s">
        <v>7465</v>
      </c>
      <c r="N5356">
        <v>1</v>
      </c>
      <c r="O5356">
        <v>202106</v>
      </c>
    </row>
    <row r="5357" hidden="1" spans="1:15">
      <c r="A5357">
        <v>5355</v>
      </c>
      <c r="B5357" s="424" t="s">
        <v>5552</v>
      </c>
      <c r="C5357" s="424" t="s">
        <v>26103</v>
      </c>
      <c r="F5357">
        <v>0</v>
      </c>
      <c r="G5357" t="s">
        <v>9</v>
      </c>
      <c r="H5357" t="s">
        <v>5445</v>
      </c>
      <c r="I5357" t="s">
        <v>7465</v>
      </c>
      <c r="N5357">
        <v>1</v>
      </c>
      <c r="O5357">
        <v>202106</v>
      </c>
    </row>
    <row r="5358" hidden="1" spans="1:15">
      <c r="A5358">
        <v>5356</v>
      </c>
      <c r="B5358" s="424" t="s">
        <v>7514</v>
      </c>
      <c r="C5358" s="424" t="s">
        <v>26104</v>
      </c>
      <c r="D5358">
        <v>211381030503116</v>
      </c>
      <c r="F5358">
        <v>1</v>
      </c>
      <c r="G5358" t="s">
        <v>9</v>
      </c>
      <c r="H5358" t="s">
        <v>5445</v>
      </c>
      <c r="I5358" t="s">
        <v>7465</v>
      </c>
      <c r="J5358">
        <v>4</v>
      </c>
      <c r="K5358">
        <v>4</v>
      </c>
      <c r="L5358">
        <v>280</v>
      </c>
      <c r="M5358">
        <v>2624</v>
      </c>
      <c r="N5358">
        <v>1</v>
      </c>
      <c r="O5358">
        <v>202106</v>
      </c>
    </row>
    <row r="5359" hidden="1" spans="1:15">
      <c r="A5359">
        <v>5357</v>
      </c>
      <c r="B5359" s="424" t="s">
        <v>7515</v>
      </c>
      <c r="C5359" s="424" t="s">
        <v>26105</v>
      </c>
      <c r="F5359">
        <v>0</v>
      </c>
      <c r="G5359" t="s">
        <v>9</v>
      </c>
      <c r="H5359" t="s">
        <v>5445</v>
      </c>
      <c r="I5359" t="s">
        <v>7465</v>
      </c>
      <c r="N5359">
        <v>1</v>
      </c>
      <c r="O5359">
        <v>202106</v>
      </c>
    </row>
    <row r="5360" hidden="1" spans="1:15">
      <c r="A5360">
        <v>5358</v>
      </c>
      <c r="B5360" s="424" t="s">
        <v>7516</v>
      </c>
      <c r="C5360" s="424" t="s">
        <v>26106</v>
      </c>
      <c r="F5360">
        <v>0</v>
      </c>
      <c r="G5360" t="s">
        <v>9</v>
      </c>
      <c r="H5360" t="s">
        <v>5445</v>
      </c>
      <c r="I5360" t="s">
        <v>7465</v>
      </c>
      <c r="N5360">
        <v>1</v>
      </c>
      <c r="O5360">
        <v>202106</v>
      </c>
    </row>
    <row r="5361" hidden="1" spans="1:15">
      <c r="A5361">
        <v>5359</v>
      </c>
      <c r="B5361" t="s">
        <v>7517</v>
      </c>
      <c r="C5361" t="s">
        <v>26107</v>
      </c>
      <c r="F5361">
        <v>0</v>
      </c>
      <c r="G5361" t="s">
        <v>9</v>
      </c>
      <c r="H5361" t="s">
        <v>5445</v>
      </c>
      <c r="I5361" t="s">
        <v>7465</v>
      </c>
      <c r="N5361">
        <v>1</v>
      </c>
      <c r="O5361">
        <v>202106</v>
      </c>
    </row>
    <row r="5362" hidden="1" spans="1:15">
      <c r="A5362">
        <v>5360</v>
      </c>
      <c r="B5362" s="424" t="s">
        <v>7518</v>
      </c>
      <c r="C5362" s="424" t="s">
        <v>26108</v>
      </c>
      <c r="D5362">
        <v>211381030503124</v>
      </c>
      <c r="E5362" t="s">
        <v>26109</v>
      </c>
      <c r="F5362">
        <v>1</v>
      </c>
      <c r="G5362" t="s">
        <v>9</v>
      </c>
      <c r="H5362" t="s">
        <v>5445</v>
      </c>
      <c r="I5362" t="s">
        <v>7465</v>
      </c>
      <c r="J5362">
        <v>3</v>
      </c>
      <c r="K5362">
        <v>3</v>
      </c>
      <c r="L5362">
        <v>280</v>
      </c>
      <c r="M5362">
        <v>798</v>
      </c>
      <c r="N5362">
        <v>1</v>
      </c>
      <c r="O5362">
        <v>202106</v>
      </c>
    </row>
    <row r="5363" hidden="1" spans="1:15">
      <c r="A5363">
        <v>5361</v>
      </c>
      <c r="B5363" s="424" t="s">
        <v>3184</v>
      </c>
      <c r="C5363" s="424" t="s">
        <v>26110</v>
      </c>
      <c r="F5363">
        <v>0</v>
      </c>
      <c r="G5363" t="s">
        <v>9</v>
      </c>
      <c r="H5363" t="s">
        <v>5445</v>
      </c>
      <c r="I5363" t="s">
        <v>7465</v>
      </c>
      <c r="N5363">
        <v>1</v>
      </c>
      <c r="O5363">
        <v>202106</v>
      </c>
    </row>
    <row r="5364" hidden="1" spans="1:15">
      <c r="A5364">
        <v>5362</v>
      </c>
      <c r="B5364" s="424" t="s">
        <v>7519</v>
      </c>
      <c r="C5364" s="424" t="s">
        <v>26111</v>
      </c>
      <c r="F5364">
        <v>0</v>
      </c>
      <c r="G5364" t="s">
        <v>9</v>
      </c>
      <c r="H5364" t="s">
        <v>5445</v>
      </c>
      <c r="I5364" t="s">
        <v>7465</v>
      </c>
      <c r="N5364">
        <v>1</v>
      </c>
      <c r="O5364">
        <v>202106</v>
      </c>
    </row>
    <row r="5365" hidden="1" spans="1:15">
      <c r="A5365">
        <v>5363</v>
      </c>
      <c r="B5365" s="424" t="s">
        <v>7520</v>
      </c>
      <c r="C5365" s="424" t="s">
        <v>26112</v>
      </c>
      <c r="D5365">
        <v>211381030503126</v>
      </c>
      <c r="F5365">
        <v>1</v>
      </c>
      <c r="G5365" t="s">
        <v>9</v>
      </c>
      <c r="H5365" t="s">
        <v>5445</v>
      </c>
      <c r="I5365" t="s">
        <v>7465</v>
      </c>
      <c r="J5365">
        <v>3</v>
      </c>
      <c r="K5365">
        <v>3</v>
      </c>
      <c r="L5365">
        <v>420</v>
      </c>
      <c r="M5365">
        <v>768</v>
      </c>
      <c r="N5365">
        <v>1</v>
      </c>
      <c r="O5365">
        <v>202106</v>
      </c>
    </row>
    <row r="5366" hidden="1" spans="1:15">
      <c r="A5366">
        <v>5364</v>
      </c>
      <c r="B5366" s="424" t="s">
        <v>7521</v>
      </c>
      <c r="C5366" s="424" t="s">
        <v>26113</v>
      </c>
      <c r="F5366">
        <v>0</v>
      </c>
      <c r="G5366" t="s">
        <v>9</v>
      </c>
      <c r="H5366" t="s">
        <v>5445</v>
      </c>
      <c r="I5366" t="s">
        <v>7465</v>
      </c>
      <c r="N5366">
        <v>1</v>
      </c>
      <c r="O5366">
        <v>202106</v>
      </c>
    </row>
    <row r="5367" hidden="1" spans="1:15">
      <c r="A5367">
        <v>5365</v>
      </c>
      <c r="B5367" s="424" t="s">
        <v>7522</v>
      </c>
      <c r="C5367" s="424" t="s">
        <v>26114</v>
      </c>
      <c r="F5367">
        <v>0</v>
      </c>
      <c r="G5367" t="s">
        <v>9</v>
      </c>
      <c r="H5367" t="s">
        <v>5445</v>
      </c>
      <c r="I5367" t="s">
        <v>7465</v>
      </c>
      <c r="N5367">
        <v>1</v>
      </c>
      <c r="O5367">
        <v>202106</v>
      </c>
    </row>
    <row r="5368" hidden="1" spans="1:15">
      <c r="A5368">
        <v>5366</v>
      </c>
      <c r="B5368" s="424" t="s">
        <v>7523</v>
      </c>
      <c r="C5368" s="424" t="s">
        <v>26115</v>
      </c>
      <c r="D5368">
        <v>211381030503132</v>
      </c>
      <c r="F5368">
        <v>1</v>
      </c>
      <c r="G5368" t="s">
        <v>9</v>
      </c>
      <c r="H5368" t="s">
        <v>5445</v>
      </c>
      <c r="I5368" t="s">
        <v>7465</v>
      </c>
      <c r="J5368">
        <v>1</v>
      </c>
      <c r="K5368">
        <v>1</v>
      </c>
      <c r="L5368">
        <v>140</v>
      </c>
      <c r="M5368">
        <v>546</v>
      </c>
      <c r="N5368">
        <v>1</v>
      </c>
      <c r="O5368">
        <v>202106</v>
      </c>
    </row>
    <row r="5369" hidden="1" spans="1:15">
      <c r="A5369">
        <v>5367</v>
      </c>
      <c r="B5369" s="424" t="s">
        <v>7524</v>
      </c>
      <c r="C5369" s="424" t="s">
        <v>26116</v>
      </c>
      <c r="D5369">
        <v>211381030503146</v>
      </c>
      <c r="F5369">
        <v>1</v>
      </c>
      <c r="G5369" t="s">
        <v>9</v>
      </c>
      <c r="H5369" t="s">
        <v>5445</v>
      </c>
      <c r="I5369" t="s">
        <v>7465</v>
      </c>
      <c r="J5369">
        <v>1</v>
      </c>
      <c r="K5369">
        <v>1</v>
      </c>
      <c r="L5369">
        <v>0</v>
      </c>
      <c r="M5369">
        <v>826</v>
      </c>
      <c r="N5369">
        <v>1</v>
      </c>
      <c r="O5369">
        <v>202106</v>
      </c>
    </row>
    <row r="5370" hidden="1" spans="1:15">
      <c r="A5370">
        <v>5368</v>
      </c>
      <c r="B5370" s="424" t="s">
        <v>3550</v>
      </c>
      <c r="C5370" s="424" t="s">
        <v>26117</v>
      </c>
      <c r="D5370">
        <v>211381030503164</v>
      </c>
      <c r="F5370">
        <v>1</v>
      </c>
      <c r="G5370" t="s">
        <v>9</v>
      </c>
      <c r="H5370" t="s">
        <v>5445</v>
      </c>
      <c r="I5370" t="s">
        <v>7465</v>
      </c>
      <c r="J5370">
        <v>1</v>
      </c>
      <c r="K5370">
        <v>1</v>
      </c>
      <c r="L5370">
        <v>0</v>
      </c>
      <c r="M5370">
        <v>746</v>
      </c>
      <c r="N5370">
        <v>1</v>
      </c>
      <c r="O5370">
        <v>202106</v>
      </c>
    </row>
    <row r="5371" hidden="1" spans="1:15">
      <c r="A5371">
        <v>5369</v>
      </c>
      <c r="B5371" s="424" t="s">
        <v>26118</v>
      </c>
      <c r="C5371" s="424" t="s">
        <v>26119</v>
      </c>
      <c r="D5371">
        <v>211381030503166</v>
      </c>
      <c r="E5371" t="s">
        <v>26120</v>
      </c>
      <c r="F5371">
        <v>1</v>
      </c>
      <c r="G5371" t="s">
        <v>9</v>
      </c>
      <c r="H5371" t="s">
        <v>5445</v>
      </c>
      <c r="I5371" t="s">
        <v>7465</v>
      </c>
      <c r="J5371">
        <v>1</v>
      </c>
      <c r="K5371">
        <v>1</v>
      </c>
      <c r="L5371">
        <v>0</v>
      </c>
      <c r="M5371">
        <v>746</v>
      </c>
      <c r="N5371">
        <v>1</v>
      </c>
      <c r="O5371">
        <v>202106</v>
      </c>
    </row>
    <row r="5372" hidden="1" spans="1:15">
      <c r="A5372">
        <v>5370</v>
      </c>
      <c r="B5372" s="424" t="s">
        <v>7525</v>
      </c>
      <c r="C5372" s="424" t="s">
        <v>26121</v>
      </c>
      <c r="D5372">
        <v>211381030503174</v>
      </c>
      <c r="F5372">
        <v>1</v>
      </c>
      <c r="G5372" t="s">
        <v>9</v>
      </c>
      <c r="H5372" t="s">
        <v>5445</v>
      </c>
      <c r="I5372" t="s">
        <v>7465</v>
      </c>
      <c r="J5372">
        <v>1</v>
      </c>
      <c r="K5372">
        <v>1</v>
      </c>
      <c r="L5372">
        <v>150</v>
      </c>
      <c r="M5372">
        <v>426</v>
      </c>
      <c r="N5372">
        <v>1</v>
      </c>
      <c r="O5372">
        <v>202106</v>
      </c>
    </row>
    <row r="5373" hidden="1" spans="1:15">
      <c r="A5373">
        <v>5371</v>
      </c>
      <c r="B5373" s="424" t="s">
        <v>7526</v>
      </c>
      <c r="C5373" s="424" t="s">
        <v>26122</v>
      </c>
      <c r="D5373">
        <v>211381030503181</v>
      </c>
      <c r="F5373">
        <v>1</v>
      </c>
      <c r="G5373" t="s">
        <v>9</v>
      </c>
      <c r="H5373" t="s">
        <v>5445</v>
      </c>
      <c r="I5373" t="s">
        <v>7465</v>
      </c>
      <c r="J5373">
        <v>1</v>
      </c>
      <c r="K5373">
        <v>1</v>
      </c>
      <c r="L5373">
        <v>150</v>
      </c>
      <c r="M5373">
        <v>466</v>
      </c>
      <c r="N5373">
        <v>1</v>
      </c>
      <c r="O5373">
        <v>202106</v>
      </c>
    </row>
    <row r="5374" hidden="1" spans="1:15">
      <c r="A5374">
        <v>5372</v>
      </c>
      <c r="B5374" s="424" t="s">
        <v>7527</v>
      </c>
      <c r="C5374" s="424" t="s">
        <v>26123</v>
      </c>
      <c r="D5374">
        <v>211381030503190</v>
      </c>
      <c r="F5374">
        <v>1</v>
      </c>
      <c r="G5374" t="s">
        <v>9</v>
      </c>
      <c r="H5374" t="s">
        <v>5445</v>
      </c>
      <c r="I5374" t="s">
        <v>7465</v>
      </c>
      <c r="J5374">
        <v>2</v>
      </c>
      <c r="K5374">
        <v>2</v>
      </c>
      <c r="L5374">
        <v>0</v>
      </c>
      <c r="M5374">
        <v>1122</v>
      </c>
      <c r="N5374">
        <v>1</v>
      </c>
      <c r="O5374">
        <v>202106</v>
      </c>
    </row>
    <row r="5375" hidden="1" spans="1:15">
      <c r="A5375">
        <v>5373</v>
      </c>
      <c r="B5375" s="424" t="s">
        <v>7528</v>
      </c>
      <c r="C5375" s="424" t="s">
        <v>26124</v>
      </c>
      <c r="F5375">
        <v>0</v>
      </c>
      <c r="G5375" t="s">
        <v>9</v>
      </c>
      <c r="H5375" t="s">
        <v>5445</v>
      </c>
      <c r="I5375" t="s">
        <v>7465</v>
      </c>
      <c r="N5375">
        <v>1</v>
      </c>
      <c r="O5375">
        <v>202106</v>
      </c>
    </row>
    <row r="5376" hidden="1" spans="1:15">
      <c r="A5376">
        <v>5374</v>
      </c>
      <c r="B5376" s="424" t="s">
        <v>7529</v>
      </c>
      <c r="C5376" s="424" t="s">
        <v>26125</v>
      </c>
      <c r="D5376">
        <v>211381030503196</v>
      </c>
      <c r="F5376">
        <v>1</v>
      </c>
      <c r="G5376" t="s">
        <v>9</v>
      </c>
      <c r="H5376" t="s">
        <v>5445</v>
      </c>
      <c r="I5376" t="s">
        <v>7465</v>
      </c>
      <c r="J5376">
        <v>1</v>
      </c>
      <c r="K5376">
        <v>1</v>
      </c>
      <c r="L5376">
        <v>280</v>
      </c>
      <c r="M5376">
        <v>466</v>
      </c>
      <c r="N5376">
        <v>1</v>
      </c>
      <c r="O5376">
        <v>202106</v>
      </c>
    </row>
    <row r="5377" hidden="1" spans="1:15">
      <c r="A5377">
        <v>5375</v>
      </c>
      <c r="B5377" s="424" t="s">
        <v>7530</v>
      </c>
      <c r="C5377" s="424" t="s">
        <v>26126</v>
      </c>
      <c r="D5377">
        <v>211381030503202</v>
      </c>
      <c r="F5377">
        <v>1</v>
      </c>
      <c r="G5377" t="s">
        <v>9</v>
      </c>
      <c r="H5377" t="s">
        <v>5445</v>
      </c>
      <c r="I5377" t="s">
        <v>7465</v>
      </c>
      <c r="J5377">
        <v>3</v>
      </c>
      <c r="K5377">
        <v>3</v>
      </c>
      <c r="L5377">
        <v>420</v>
      </c>
      <c r="M5377">
        <v>768</v>
      </c>
      <c r="N5377">
        <v>1</v>
      </c>
      <c r="O5377">
        <v>202106</v>
      </c>
    </row>
    <row r="5378" hidden="1" spans="1:15">
      <c r="A5378">
        <v>5376</v>
      </c>
      <c r="B5378" s="424" t="s">
        <v>7531</v>
      </c>
      <c r="C5378" s="424" t="s">
        <v>26127</v>
      </c>
      <c r="F5378">
        <v>0</v>
      </c>
      <c r="G5378" t="s">
        <v>9</v>
      </c>
      <c r="H5378" t="s">
        <v>5445</v>
      </c>
      <c r="I5378" t="s">
        <v>7465</v>
      </c>
      <c r="N5378">
        <v>1</v>
      </c>
      <c r="O5378">
        <v>202106</v>
      </c>
    </row>
    <row r="5379" hidden="1" spans="1:15">
      <c r="A5379">
        <v>5377</v>
      </c>
      <c r="B5379" s="424" t="s">
        <v>7532</v>
      </c>
      <c r="C5379" s="424" t="s">
        <v>26128</v>
      </c>
      <c r="F5379">
        <v>0</v>
      </c>
      <c r="G5379" t="s">
        <v>9</v>
      </c>
      <c r="H5379" t="s">
        <v>5445</v>
      </c>
      <c r="I5379" t="s">
        <v>7465</v>
      </c>
      <c r="N5379">
        <v>1</v>
      </c>
      <c r="O5379">
        <v>202106</v>
      </c>
    </row>
    <row r="5380" hidden="1" spans="1:15">
      <c r="A5380">
        <v>5378</v>
      </c>
      <c r="B5380" s="424" t="s">
        <v>7533</v>
      </c>
      <c r="C5380" s="424" t="s">
        <v>26129</v>
      </c>
      <c r="D5380">
        <v>211381030503214</v>
      </c>
      <c r="F5380">
        <v>1</v>
      </c>
      <c r="G5380" t="s">
        <v>9</v>
      </c>
      <c r="H5380" t="s">
        <v>5445</v>
      </c>
      <c r="I5380" t="s">
        <v>7465</v>
      </c>
      <c r="J5380">
        <v>2</v>
      </c>
      <c r="K5380">
        <v>2</v>
      </c>
      <c r="L5380">
        <v>280</v>
      </c>
      <c r="M5380">
        <v>1102</v>
      </c>
      <c r="N5380">
        <v>1</v>
      </c>
      <c r="O5380">
        <v>202106</v>
      </c>
    </row>
    <row r="5381" hidden="1" spans="1:15">
      <c r="A5381">
        <v>5379</v>
      </c>
      <c r="B5381" s="424" t="s">
        <v>7534</v>
      </c>
      <c r="C5381" s="424" t="s">
        <v>26130</v>
      </c>
      <c r="F5381">
        <v>0</v>
      </c>
      <c r="G5381" t="s">
        <v>9</v>
      </c>
      <c r="H5381" t="s">
        <v>5445</v>
      </c>
      <c r="I5381" t="s">
        <v>7465</v>
      </c>
      <c r="N5381">
        <v>1</v>
      </c>
      <c r="O5381">
        <v>202106</v>
      </c>
    </row>
    <row r="5382" hidden="1" spans="1:15">
      <c r="A5382">
        <v>5380</v>
      </c>
      <c r="B5382" s="424" t="s">
        <v>7535</v>
      </c>
      <c r="C5382" s="424" t="s">
        <v>26131</v>
      </c>
      <c r="D5382">
        <v>211381030503216</v>
      </c>
      <c r="F5382">
        <v>1</v>
      </c>
      <c r="G5382" t="s">
        <v>9</v>
      </c>
      <c r="H5382" t="s">
        <v>5445</v>
      </c>
      <c r="I5382" t="s">
        <v>7465</v>
      </c>
      <c r="J5382">
        <v>1</v>
      </c>
      <c r="K5382">
        <v>1</v>
      </c>
      <c r="L5382">
        <v>150</v>
      </c>
      <c r="M5382">
        <v>626</v>
      </c>
      <c r="N5382">
        <v>1</v>
      </c>
      <c r="O5382">
        <v>202106</v>
      </c>
    </row>
    <row r="5383" hidden="1" spans="1:15">
      <c r="A5383">
        <v>5381</v>
      </c>
      <c r="B5383" s="424" t="s">
        <v>7536</v>
      </c>
      <c r="C5383" s="424" t="s">
        <v>26132</v>
      </c>
      <c r="D5383">
        <v>211381030503219</v>
      </c>
      <c r="F5383">
        <v>1</v>
      </c>
      <c r="G5383" t="s">
        <v>9</v>
      </c>
      <c r="H5383" t="s">
        <v>5445</v>
      </c>
      <c r="I5383" t="s">
        <v>7465</v>
      </c>
      <c r="J5383">
        <v>1</v>
      </c>
      <c r="K5383">
        <v>1</v>
      </c>
      <c r="L5383">
        <v>0</v>
      </c>
      <c r="M5383">
        <v>546</v>
      </c>
      <c r="N5383">
        <v>1</v>
      </c>
      <c r="O5383">
        <v>202106</v>
      </c>
    </row>
    <row r="5384" hidden="1" spans="1:15">
      <c r="A5384">
        <v>5382</v>
      </c>
      <c r="B5384" s="424" t="s">
        <v>7537</v>
      </c>
      <c r="C5384" s="424" t="s">
        <v>26133</v>
      </c>
      <c r="D5384">
        <v>211381030503221</v>
      </c>
      <c r="F5384">
        <v>1</v>
      </c>
      <c r="G5384" t="s">
        <v>9</v>
      </c>
      <c r="H5384" t="s">
        <v>5445</v>
      </c>
      <c r="I5384" t="s">
        <v>7465</v>
      </c>
      <c r="J5384">
        <v>2</v>
      </c>
      <c r="K5384">
        <v>2</v>
      </c>
      <c r="L5384">
        <v>0</v>
      </c>
      <c r="M5384">
        <v>1255</v>
      </c>
      <c r="N5384">
        <v>1</v>
      </c>
      <c r="O5384">
        <v>202106</v>
      </c>
    </row>
    <row r="5385" hidden="1" spans="1:15">
      <c r="A5385">
        <v>5383</v>
      </c>
      <c r="B5385" s="424" t="s">
        <v>7538</v>
      </c>
      <c r="C5385" s="424" t="s">
        <v>26134</v>
      </c>
      <c r="F5385">
        <v>0</v>
      </c>
      <c r="G5385" t="s">
        <v>9</v>
      </c>
      <c r="H5385" t="s">
        <v>5445</v>
      </c>
      <c r="I5385" t="s">
        <v>7465</v>
      </c>
      <c r="N5385">
        <v>1</v>
      </c>
      <c r="O5385">
        <v>202106</v>
      </c>
    </row>
    <row r="5386" hidden="1" spans="1:15">
      <c r="A5386">
        <v>5384</v>
      </c>
      <c r="B5386" s="424" t="s">
        <v>7539</v>
      </c>
      <c r="C5386" s="424" t="s">
        <v>26135</v>
      </c>
      <c r="D5386">
        <v>211381030503229</v>
      </c>
      <c r="F5386">
        <v>1</v>
      </c>
      <c r="G5386" t="s">
        <v>9</v>
      </c>
      <c r="H5386" t="s">
        <v>5445</v>
      </c>
      <c r="I5386" t="s">
        <v>7465</v>
      </c>
      <c r="J5386">
        <v>1</v>
      </c>
      <c r="K5386">
        <v>1</v>
      </c>
      <c r="L5386">
        <v>20</v>
      </c>
      <c r="M5386">
        <v>586</v>
      </c>
      <c r="N5386">
        <v>1</v>
      </c>
      <c r="O5386">
        <v>202106</v>
      </c>
    </row>
    <row r="5387" hidden="1" spans="1:15">
      <c r="A5387">
        <v>5385</v>
      </c>
      <c r="B5387" s="424" t="s">
        <v>7540</v>
      </c>
      <c r="C5387" s="424" t="s">
        <v>26136</v>
      </c>
      <c r="D5387">
        <v>211381030503268</v>
      </c>
      <c r="F5387">
        <v>1</v>
      </c>
      <c r="G5387" t="s">
        <v>9</v>
      </c>
      <c r="H5387" t="s">
        <v>5445</v>
      </c>
      <c r="I5387" t="s">
        <v>7465</v>
      </c>
      <c r="J5387">
        <v>1</v>
      </c>
      <c r="K5387">
        <v>1</v>
      </c>
      <c r="L5387">
        <v>0</v>
      </c>
      <c r="M5387">
        <v>546</v>
      </c>
      <c r="N5387">
        <v>1</v>
      </c>
      <c r="O5387">
        <v>202106</v>
      </c>
    </row>
    <row r="5388" hidden="1" spans="1:15">
      <c r="A5388">
        <v>5386</v>
      </c>
      <c r="B5388" s="424" t="s">
        <v>7541</v>
      </c>
      <c r="C5388" s="424" t="s">
        <v>26137</v>
      </c>
      <c r="D5388">
        <v>211381030503269</v>
      </c>
      <c r="F5388">
        <v>1</v>
      </c>
      <c r="G5388" t="s">
        <v>9</v>
      </c>
      <c r="H5388" t="s">
        <v>5445</v>
      </c>
      <c r="I5388" t="s">
        <v>7465</v>
      </c>
      <c r="J5388">
        <v>3</v>
      </c>
      <c r="K5388">
        <v>3</v>
      </c>
      <c r="L5388">
        <v>420</v>
      </c>
      <c r="M5388">
        <v>598</v>
      </c>
      <c r="N5388">
        <v>1</v>
      </c>
      <c r="O5388">
        <v>202106</v>
      </c>
    </row>
    <row r="5389" hidden="1" spans="1:15">
      <c r="A5389">
        <v>5387</v>
      </c>
      <c r="B5389" s="424" t="s">
        <v>7542</v>
      </c>
      <c r="C5389" s="424" t="s">
        <v>26138</v>
      </c>
      <c r="F5389">
        <v>0</v>
      </c>
      <c r="G5389" t="s">
        <v>9</v>
      </c>
      <c r="H5389" t="s">
        <v>5445</v>
      </c>
      <c r="I5389" t="s">
        <v>7465</v>
      </c>
      <c r="N5389">
        <v>1</v>
      </c>
      <c r="O5389">
        <v>202106</v>
      </c>
    </row>
    <row r="5390" hidden="1" spans="1:15">
      <c r="A5390">
        <v>5388</v>
      </c>
      <c r="B5390" s="424" t="s">
        <v>7543</v>
      </c>
      <c r="C5390" s="424" t="s">
        <v>26139</v>
      </c>
      <c r="F5390">
        <v>0</v>
      </c>
      <c r="G5390" t="s">
        <v>9</v>
      </c>
      <c r="H5390" t="s">
        <v>5445</v>
      </c>
      <c r="I5390" t="s">
        <v>7465</v>
      </c>
      <c r="N5390">
        <v>1</v>
      </c>
      <c r="O5390">
        <v>202106</v>
      </c>
    </row>
    <row r="5391" hidden="1" spans="1:15">
      <c r="A5391">
        <v>5389</v>
      </c>
      <c r="B5391" s="424" t="s">
        <v>7544</v>
      </c>
      <c r="C5391" s="424" t="s">
        <v>26140</v>
      </c>
      <c r="D5391">
        <v>211381030503290</v>
      </c>
      <c r="F5391">
        <v>1</v>
      </c>
      <c r="G5391" t="s">
        <v>9</v>
      </c>
      <c r="H5391" t="s">
        <v>5445</v>
      </c>
      <c r="I5391" t="s">
        <v>7465</v>
      </c>
      <c r="J5391">
        <v>3</v>
      </c>
      <c r="K5391">
        <v>3</v>
      </c>
      <c r="L5391">
        <v>280</v>
      </c>
      <c r="M5391">
        <v>688</v>
      </c>
      <c r="N5391">
        <v>1</v>
      </c>
      <c r="O5391">
        <v>202106</v>
      </c>
    </row>
    <row r="5392" hidden="1" spans="1:15">
      <c r="A5392">
        <v>5390</v>
      </c>
      <c r="B5392" t="s">
        <v>7545</v>
      </c>
      <c r="C5392" s="424" t="s">
        <v>26141</v>
      </c>
      <c r="F5392">
        <v>0</v>
      </c>
      <c r="G5392" t="s">
        <v>9</v>
      </c>
      <c r="H5392" t="s">
        <v>5445</v>
      </c>
      <c r="I5392" t="s">
        <v>7465</v>
      </c>
      <c r="N5392">
        <v>1</v>
      </c>
      <c r="O5392">
        <v>202106</v>
      </c>
    </row>
    <row r="5393" hidden="1" spans="1:15">
      <c r="A5393">
        <v>5391</v>
      </c>
      <c r="B5393" t="s">
        <v>7546</v>
      </c>
      <c r="C5393" t="s">
        <v>26142</v>
      </c>
      <c r="F5393">
        <v>0</v>
      </c>
      <c r="G5393" t="s">
        <v>9</v>
      </c>
      <c r="H5393" t="s">
        <v>5445</v>
      </c>
      <c r="I5393" t="s">
        <v>7465</v>
      </c>
      <c r="N5393">
        <v>1</v>
      </c>
      <c r="O5393">
        <v>202106</v>
      </c>
    </row>
    <row r="5394" hidden="1" spans="1:15">
      <c r="A5394">
        <v>5392</v>
      </c>
      <c r="B5394" s="424" t="s">
        <v>7547</v>
      </c>
      <c r="C5394" s="424" t="s">
        <v>26143</v>
      </c>
      <c r="D5394">
        <v>211381030503292</v>
      </c>
      <c r="F5394">
        <v>1</v>
      </c>
      <c r="G5394" t="s">
        <v>9</v>
      </c>
      <c r="H5394" t="s">
        <v>5445</v>
      </c>
      <c r="I5394" t="s">
        <v>7465</v>
      </c>
      <c r="J5394">
        <v>2</v>
      </c>
      <c r="K5394">
        <v>2</v>
      </c>
      <c r="L5394">
        <v>280</v>
      </c>
      <c r="M5394">
        <v>1292</v>
      </c>
      <c r="N5394">
        <v>1</v>
      </c>
      <c r="O5394">
        <v>202106</v>
      </c>
    </row>
    <row r="5395" hidden="1" spans="1:15">
      <c r="A5395">
        <v>5393</v>
      </c>
      <c r="B5395" s="424" t="s">
        <v>7548</v>
      </c>
      <c r="C5395" s="424" t="s">
        <v>26144</v>
      </c>
      <c r="F5395">
        <v>0</v>
      </c>
      <c r="G5395" t="s">
        <v>9</v>
      </c>
      <c r="H5395" t="s">
        <v>5445</v>
      </c>
      <c r="I5395" t="s">
        <v>7465</v>
      </c>
      <c r="N5395">
        <v>1</v>
      </c>
      <c r="O5395">
        <v>202106</v>
      </c>
    </row>
    <row r="5396" hidden="1" spans="1:15">
      <c r="A5396">
        <v>5394</v>
      </c>
      <c r="B5396" s="424" t="s">
        <v>7549</v>
      </c>
      <c r="C5396" s="424" t="s">
        <v>26145</v>
      </c>
      <c r="D5396">
        <v>211381030503293</v>
      </c>
      <c r="F5396">
        <v>1</v>
      </c>
      <c r="G5396" t="s">
        <v>9</v>
      </c>
      <c r="H5396" t="s">
        <v>5445</v>
      </c>
      <c r="I5396" t="s">
        <v>7465</v>
      </c>
      <c r="J5396">
        <v>4</v>
      </c>
      <c r="K5396">
        <v>4</v>
      </c>
      <c r="M5396">
        <v>1354</v>
      </c>
      <c r="N5396">
        <v>1</v>
      </c>
      <c r="O5396">
        <v>202106</v>
      </c>
    </row>
    <row r="5397" hidden="1" spans="1:15">
      <c r="A5397">
        <v>5395</v>
      </c>
      <c r="B5397" s="424" t="s">
        <v>7550</v>
      </c>
      <c r="C5397" s="424" t="s">
        <v>26146</v>
      </c>
      <c r="F5397">
        <v>0</v>
      </c>
      <c r="G5397" t="s">
        <v>9</v>
      </c>
      <c r="H5397" t="s">
        <v>5445</v>
      </c>
      <c r="I5397" t="s">
        <v>7465</v>
      </c>
      <c r="N5397">
        <v>1</v>
      </c>
      <c r="O5397">
        <v>202106</v>
      </c>
    </row>
    <row r="5398" hidden="1" spans="1:15">
      <c r="A5398">
        <v>5396</v>
      </c>
      <c r="B5398" s="424" t="s">
        <v>7551</v>
      </c>
      <c r="C5398" s="424" t="s">
        <v>26147</v>
      </c>
      <c r="F5398">
        <v>0</v>
      </c>
      <c r="G5398" t="s">
        <v>9</v>
      </c>
      <c r="H5398" t="s">
        <v>5445</v>
      </c>
      <c r="I5398" t="s">
        <v>7465</v>
      </c>
      <c r="N5398">
        <v>1</v>
      </c>
      <c r="O5398">
        <v>202106</v>
      </c>
    </row>
    <row r="5399" hidden="1" spans="1:15">
      <c r="A5399">
        <v>5397</v>
      </c>
      <c r="B5399" t="s">
        <v>7552</v>
      </c>
      <c r="C5399" t="s">
        <v>26148</v>
      </c>
      <c r="F5399">
        <v>0</v>
      </c>
      <c r="G5399" t="s">
        <v>9</v>
      </c>
      <c r="H5399" t="s">
        <v>5445</v>
      </c>
      <c r="I5399" t="s">
        <v>7465</v>
      </c>
      <c r="N5399">
        <v>1</v>
      </c>
      <c r="O5399">
        <v>202106</v>
      </c>
    </row>
    <row r="5400" hidden="1" spans="1:15">
      <c r="A5400">
        <v>5398</v>
      </c>
      <c r="B5400" s="424" t="s">
        <v>7553</v>
      </c>
      <c r="C5400" s="424" t="s">
        <v>26149</v>
      </c>
      <c r="D5400">
        <v>211381030503310</v>
      </c>
      <c r="F5400">
        <v>1</v>
      </c>
      <c r="G5400" t="s">
        <v>9</v>
      </c>
      <c r="H5400" t="s">
        <v>5445</v>
      </c>
      <c r="I5400" t="s">
        <v>7465</v>
      </c>
      <c r="J5400">
        <v>2</v>
      </c>
      <c r="K5400">
        <v>2</v>
      </c>
      <c r="L5400">
        <v>300</v>
      </c>
      <c r="M5400">
        <v>892</v>
      </c>
      <c r="N5400">
        <v>1</v>
      </c>
      <c r="O5400">
        <v>202106</v>
      </c>
    </row>
    <row r="5401" hidden="1" spans="1:15">
      <c r="A5401">
        <v>5399</v>
      </c>
      <c r="B5401" s="424" t="s">
        <v>7554</v>
      </c>
      <c r="C5401" s="424" t="s">
        <v>26150</v>
      </c>
      <c r="F5401">
        <v>0</v>
      </c>
      <c r="G5401" t="s">
        <v>9</v>
      </c>
      <c r="H5401" t="s">
        <v>5445</v>
      </c>
      <c r="I5401" t="s">
        <v>7465</v>
      </c>
      <c r="N5401">
        <v>1</v>
      </c>
      <c r="O5401">
        <v>202106</v>
      </c>
    </row>
    <row r="5402" hidden="1" spans="1:15">
      <c r="A5402">
        <v>5400</v>
      </c>
      <c r="B5402" s="424" t="s">
        <v>7555</v>
      </c>
      <c r="C5402" s="424" t="s">
        <v>26151</v>
      </c>
      <c r="D5402">
        <v>211381030503311</v>
      </c>
      <c r="F5402">
        <v>1</v>
      </c>
      <c r="G5402" t="s">
        <v>9</v>
      </c>
      <c r="H5402" t="s">
        <v>5445</v>
      </c>
      <c r="I5402" t="s">
        <v>7465</v>
      </c>
      <c r="J5402">
        <v>1</v>
      </c>
      <c r="K5402">
        <v>1</v>
      </c>
      <c r="L5402">
        <v>300</v>
      </c>
      <c r="M5402">
        <v>446</v>
      </c>
      <c r="N5402">
        <v>1</v>
      </c>
      <c r="O5402">
        <v>202106</v>
      </c>
    </row>
    <row r="5403" hidden="1" spans="1:15">
      <c r="A5403">
        <v>5401</v>
      </c>
      <c r="B5403" s="424" t="s">
        <v>7556</v>
      </c>
      <c r="C5403" s="424" t="s">
        <v>26152</v>
      </c>
      <c r="D5403">
        <v>211381030503315</v>
      </c>
      <c r="F5403">
        <v>1</v>
      </c>
      <c r="G5403" t="s">
        <v>9</v>
      </c>
      <c r="H5403" t="s">
        <v>5445</v>
      </c>
      <c r="I5403" t="s">
        <v>7465</v>
      </c>
      <c r="J5403">
        <v>2</v>
      </c>
      <c r="K5403">
        <v>2</v>
      </c>
      <c r="L5403">
        <v>20</v>
      </c>
      <c r="M5403">
        <v>1292</v>
      </c>
      <c r="N5403">
        <v>1</v>
      </c>
      <c r="O5403">
        <v>202106</v>
      </c>
    </row>
    <row r="5404" hidden="1" spans="1:15">
      <c r="A5404">
        <v>5402</v>
      </c>
      <c r="B5404" s="424" t="s">
        <v>7557</v>
      </c>
      <c r="C5404" s="424" t="s">
        <v>26153</v>
      </c>
      <c r="F5404">
        <v>0</v>
      </c>
      <c r="G5404" t="s">
        <v>9</v>
      </c>
      <c r="H5404" t="s">
        <v>5445</v>
      </c>
      <c r="I5404" t="s">
        <v>7465</v>
      </c>
      <c r="N5404">
        <v>1</v>
      </c>
      <c r="O5404">
        <v>202106</v>
      </c>
    </row>
    <row r="5405" hidden="1" spans="1:15">
      <c r="A5405">
        <v>5403</v>
      </c>
      <c r="B5405" s="424" t="s">
        <v>7558</v>
      </c>
      <c r="C5405" s="424" t="s">
        <v>26154</v>
      </c>
      <c r="D5405">
        <v>211381030503336</v>
      </c>
      <c r="F5405">
        <v>1</v>
      </c>
      <c r="G5405" t="s">
        <v>9</v>
      </c>
      <c r="H5405" t="s">
        <v>5445</v>
      </c>
      <c r="I5405" t="s">
        <v>7465</v>
      </c>
      <c r="J5405">
        <v>2</v>
      </c>
      <c r="K5405">
        <v>2</v>
      </c>
      <c r="L5405">
        <v>0</v>
      </c>
      <c r="M5405">
        <v>1072</v>
      </c>
      <c r="N5405">
        <v>1</v>
      </c>
      <c r="O5405">
        <v>202106</v>
      </c>
    </row>
    <row r="5406" hidden="1" spans="1:15">
      <c r="A5406">
        <v>5404</v>
      </c>
      <c r="B5406" s="424" t="s">
        <v>7559</v>
      </c>
      <c r="C5406" s="424" t="s">
        <v>26155</v>
      </c>
      <c r="F5406">
        <v>0</v>
      </c>
      <c r="G5406" t="s">
        <v>9</v>
      </c>
      <c r="H5406" t="s">
        <v>5445</v>
      </c>
      <c r="I5406" t="s">
        <v>7465</v>
      </c>
      <c r="N5406">
        <v>1</v>
      </c>
      <c r="O5406">
        <v>202106</v>
      </c>
    </row>
    <row r="5407" hidden="1" spans="1:15">
      <c r="A5407">
        <v>5405</v>
      </c>
      <c r="B5407" t="s">
        <v>7560</v>
      </c>
      <c r="C5407" t="s">
        <v>26156</v>
      </c>
      <c r="D5407">
        <v>211381030503337</v>
      </c>
      <c r="F5407">
        <v>1</v>
      </c>
      <c r="G5407" t="s">
        <v>9</v>
      </c>
      <c r="H5407" t="s">
        <v>5445</v>
      </c>
      <c r="I5407" t="s">
        <v>7465</v>
      </c>
      <c r="J5407">
        <v>1</v>
      </c>
      <c r="K5407">
        <v>1</v>
      </c>
      <c r="M5407">
        <v>586</v>
      </c>
      <c r="N5407">
        <v>1</v>
      </c>
      <c r="O5407">
        <v>202106</v>
      </c>
    </row>
    <row r="5408" hidden="1" spans="1:15">
      <c r="A5408">
        <v>5406</v>
      </c>
      <c r="B5408" t="s">
        <v>26157</v>
      </c>
      <c r="C5408" t="s">
        <v>26158</v>
      </c>
      <c r="D5408">
        <v>211381030503338</v>
      </c>
      <c r="F5408">
        <v>1</v>
      </c>
      <c r="G5408" t="s">
        <v>9</v>
      </c>
      <c r="H5408" t="s">
        <v>5445</v>
      </c>
      <c r="I5408" t="s">
        <v>7465</v>
      </c>
      <c r="J5408">
        <v>1</v>
      </c>
      <c r="K5408">
        <v>1</v>
      </c>
      <c r="M5408">
        <v>586</v>
      </c>
      <c r="N5408">
        <v>1</v>
      </c>
      <c r="O5408">
        <v>202106</v>
      </c>
    </row>
    <row r="5409" hidden="1" spans="1:15">
      <c r="A5409">
        <v>5407</v>
      </c>
      <c r="B5409" t="s">
        <v>7561</v>
      </c>
      <c r="C5409" s="424" t="s">
        <v>26159</v>
      </c>
      <c r="D5409">
        <v>211381030503341</v>
      </c>
      <c r="F5409">
        <v>1</v>
      </c>
      <c r="G5409" t="s">
        <v>9</v>
      </c>
      <c r="H5409" t="s">
        <v>5445</v>
      </c>
      <c r="I5409" t="s">
        <v>7465</v>
      </c>
      <c r="J5409">
        <v>1</v>
      </c>
      <c r="K5409">
        <v>1</v>
      </c>
      <c r="L5409">
        <v>0</v>
      </c>
      <c r="M5409">
        <v>826</v>
      </c>
      <c r="N5409">
        <v>1</v>
      </c>
      <c r="O5409">
        <v>202106</v>
      </c>
    </row>
    <row r="5410" hidden="1" spans="1:15">
      <c r="A5410">
        <v>5408</v>
      </c>
      <c r="B5410" s="424" t="s">
        <v>7562</v>
      </c>
      <c r="C5410" s="424" t="s">
        <v>26160</v>
      </c>
      <c r="D5410">
        <v>211381030503350</v>
      </c>
      <c r="F5410">
        <v>1</v>
      </c>
      <c r="G5410" t="s">
        <v>9</v>
      </c>
      <c r="H5410" t="s">
        <v>5445</v>
      </c>
      <c r="I5410" t="s">
        <v>7465</v>
      </c>
      <c r="J5410">
        <v>2</v>
      </c>
      <c r="K5410">
        <v>2</v>
      </c>
      <c r="L5410">
        <v>0</v>
      </c>
      <c r="M5410">
        <v>419</v>
      </c>
      <c r="N5410">
        <v>1</v>
      </c>
      <c r="O5410">
        <v>202106</v>
      </c>
    </row>
    <row r="5411" hidden="1" spans="1:15">
      <c r="A5411">
        <v>5409</v>
      </c>
      <c r="B5411" s="424" t="s">
        <v>7563</v>
      </c>
      <c r="C5411" s="424" t="s">
        <v>26161</v>
      </c>
      <c r="F5411">
        <v>0</v>
      </c>
      <c r="G5411" t="s">
        <v>9</v>
      </c>
      <c r="H5411" t="s">
        <v>5445</v>
      </c>
      <c r="I5411" t="s">
        <v>7465</v>
      </c>
      <c r="N5411">
        <v>1</v>
      </c>
      <c r="O5411">
        <v>202106</v>
      </c>
    </row>
    <row r="5412" hidden="1" spans="1:15">
      <c r="A5412">
        <v>5410</v>
      </c>
      <c r="B5412" s="424" t="s">
        <v>7564</v>
      </c>
      <c r="C5412" s="424" t="s">
        <v>26162</v>
      </c>
      <c r="D5412">
        <v>211381030503357</v>
      </c>
      <c r="F5412">
        <v>1</v>
      </c>
      <c r="G5412" t="s">
        <v>9</v>
      </c>
      <c r="H5412" t="s">
        <v>5445</v>
      </c>
      <c r="I5412" t="s">
        <v>7465</v>
      </c>
      <c r="J5412">
        <v>1</v>
      </c>
      <c r="K5412">
        <v>1</v>
      </c>
      <c r="L5412">
        <v>0</v>
      </c>
      <c r="M5412">
        <v>826</v>
      </c>
      <c r="N5412">
        <v>1</v>
      </c>
      <c r="O5412">
        <v>202106</v>
      </c>
    </row>
    <row r="5413" hidden="1" spans="1:15">
      <c r="A5413">
        <v>5411</v>
      </c>
      <c r="B5413" s="424" t="s">
        <v>7565</v>
      </c>
      <c r="C5413" s="424" t="s">
        <v>26163</v>
      </c>
      <c r="D5413">
        <v>211381030503360</v>
      </c>
      <c r="F5413">
        <v>1</v>
      </c>
      <c r="G5413" t="s">
        <v>9</v>
      </c>
      <c r="H5413" t="s">
        <v>5445</v>
      </c>
      <c r="I5413" t="s">
        <v>7465</v>
      </c>
      <c r="J5413">
        <v>2</v>
      </c>
      <c r="K5413">
        <v>2</v>
      </c>
      <c r="L5413">
        <v>20</v>
      </c>
      <c r="M5413">
        <v>1132</v>
      </c>
      <c r="N5413">
        <v>1</v>
      </c>
      <c r="O5413">
        <v>202106</v>
      </c>
    </row>
    <row r="5414" hidden="1" spans="1:15">
      <c r="A5414">
        <v>5412</v>
      </c>
      <c r="B5414" s="424" t="s">
        <v>392</v>
      </c>
      <c r="C5414" s="424" t="s">
        <v>26164</v>
      </c>
      <c r="F5414">
        <v>0</v>
      </c>
      <c r="G5414" t="s">
        <v>9</v>
      </c>
      <c r="H5414" t="s">
        <v>5445</v>
      </c>
      <c r="I5414" t="s">
        <v>7465</v>
      </c>
      <c r="N5414">
        <v>1</v>
      </c>
      <c r="O5414">
        <v>202106</v>
      </c>
    </row>
    <row r="5415" hidden="1" spans="1:15">
      <c r="A5415">
        <v>5413</v>
      </c>
      <c r="B5415" s="424" t="s">
        <v>7566</v>
      </c>
      <c r="C5415" s="424" t="s">
        <v>26165</v>
      </c>
      <c r="D5415">
        <v>211381030503366</v>
      </c>
      <c r="F5415">
        <v>1</v>
      </c>
      <c r="G5415" t="s">
        <v>9</v>
      </c>
      <c r="H5415" t="s">
        <v>5445</v>
      </c>
      <c r="I5415" t="s">
        <v>7465</v>
      </c>
      <c r="J5415">
        <v>1</v>
      </c>
      <c r="K5415">
        <v>1</v>
      </c>
      <c r="M5415">
        <v>646</v>
      </c>
      <c r="N5415">
        <v>1</v>
      </c>
      <c r="O5415">
        <v>202106</v>
      </c>
    </row>
    <row r="5416" hidden="1" spans="1:15">
      <c r="A5416">
        <v>5414</v>
      </c>
      <c r="B5416" s="424" t="s">
        <v>7567</v>
      </c>
      <c r="C5416" s="424" t="s">
        <v>26166</v>
      </c>
      <c r="D5416">
        <v>211381030505055</v>
      </c>
      <c r="F5416">
        <v>1</v>
      </c>
      <c r="G5416" t="s">
        <v>9</v>
      </c>
      <c r="H5416" t="s">
        <v>5445</v>
      </c>
      <c r="I5416" t="s">
        <v>7465</v>
      </c>
      <c r="J5416">
        <v>1</v>
      </c>
      <c r="K5416">
        <v>1</v>
      </c>
      <c r="M5416">
        <v>678</v>
      </c>
      <c r="N5416">
        <v>1</v>
      </c>
      <c r="O5416">
        <v>202106</v>
      </c>
    </row>
    <row r="5417" hidden="1" spans="1:15">
      <c r="A5417">
        <v>5415</v>
      </c>
      <c r="B5417" s="424" t="s">
        <v>5865</v>
      </c>
      <c r="C5417" s="424" t="s">
        <v>26167</v>
      </c>
      <c r="D5417">
        <v>211381030503388</v>
      </c>
      <c r="F5417">
        <v>1</v>
      </c>
      <c r="G5417" t="s">
        <v>9</v>
      </c>
      <c r="H5417" t="s">
        <v>5445</v>
      </c>
      <c r="I5417" t="s">
        <v>7465</v>
      </c>
      <c r="J5417">
        <v>3</v>
      </c>
      <c r="K5417">
        <v>3</v>
      </c>
      <c r="L5417">
        <v>0</v>
      </c>
      <c r="M5417">
        <v>539</v>
      </c>
      <c r="N5417">
        <v>1</v>
      </c>
      <c r="O5417">
        <v>202106</v>
      </c>
    </row>
    <row r="5418" hidden="1" spans="1:15">
      <c r="A5418">
        <v>5416</v>
      </c>
      <c r="B5418" s="424" t="s">
        <v>7568</v>
      </c>
      <c r="C5418" s="424" t="s">
        <v>26168</v>
      </c>
      <c r="F5418">
        <v>0</v>
      </c>
      <c r="G5418" t="s">
        <v>9</v>
      </c>
      <c r="H5418" t="s">
        <v>5445</v>
      </c>
      <c r="I5418" t="s">
        <v>7465</v>
      </c>
      <c r="N5418">
        <v>1</v>
      </c>
      <c r="O5418">
        <v>202106</v>
      </c>
    </row>
    <row r="5419" hidden="1" spans="1:15">
      <c r="A5419">
        <v>5417</v>
      </c>
      <c r="B5419" s="424" t="s">
        <v>7569</v>
      </c>
      <c r="C5419" s="424" t="s">
        <v>26169</v>
      </c>
      <c r="F5419">
        <v>0</v>
      </c>
      <c r="G5419" t="s">
        <v>9</v>
      </c>
      <c r="H5419" t="s">
        <v>5445</v>
      </c>
      <c r="I5419" t="s">
        <v>7465</v>
      </c>
      <c r="N5419">
        <v>1</v>
      </c>
      <c r="O5419">
        <v>202106</v>
      </c>
    </row>
    <row r="5420" hidden="1" spans="1:15">
      <c r="A5420">
        <v>5418</v>
      </c>
      <c r="B5420" s="424" t="s">
        <v>7570</v>
      </c>
      <c r="C5420" s="424" t="s">
        <v>26170</v>
      </c>
      <c r="D5420">
        <v>211381030503394</v>
      </c>
      <c r="F5420">
        <v>1</v>
      </c>
      <c r="G5420" t="s">
        <v>9</v>
      </c>
      <c r="H5420" t="s">
        <v>5445</v>
      </c>
      <c r="I5420" t="s">
        <v>7465</v>
      </c>
      <c r="J5420">
        <v>1</v>
      </c>
      <c r="K5420">
        <v>1</v>
      </c>
      <c r="L5420">
        <v>10</v>
      </c>
      <c r="M5420">
        <v>546</v>
      </c>
      <c r="N5420">
        <v>1</v>
      </c>
      <c r="O5420">
        <v>202106</v>
      </c>
    </row>
    <row r="5421" hidden="1" spans="1:15">
      <c r="A5421">
        <v>5419</v>
      </c>
      <c r="B5421" s="424" t="s">
        <v>7571</v>
      </c>
      <c r="C5421" s="424" t="s">
        <v>26171</v>
      </c>
      <c r="D5421">
        <v>211381030503399</v>
      </c>
      <c r="F5421">
        <v>1</v>
      </c>
      <c r="G5421" t="s">
        <v>9</v>
      </c>
      <c r="H5421" t="s">
        <v>5445</v>
      </c>
      <c r="I5421" t="s">
        <v>7465</v>
      </c>
      <c r="J5421">
        <v>3</v>
      </c>
      <c r="K5421">
        <v>3</v>
      </c>
      <c r="L5421">
        <v>0</v>
      </c>
      <c r="M5421">
        <v>878</v>
      </c>
      <c r="N5421">
        <v>1</v>
      </c>
      <c r="O5421">
        <v>202106</v>
      </c>
    </row>
    <row r="5422" hidden="1" spans="1:15">
      <c r="A5422">
        <v>5420</v>
      </c>
      <c r="B5422" s="424" t="s">
        <v>7572</v>
      </c>
      <c r="C5422" s="424" t="s">
        <v>26172</v>
      </c>
      <c r="F5422">
        <v>0</v>
      </c>
      <c r="G5422" t="s">
        <v>9</v>
      </c>
      <c r="H5422" t="s">
        <v>5445</v>
      </c>
      <c r="I5422" t="s">
        <v>7465</v>
      </c>
      <c r="N5422">
        <v>1</v>
      </c>
      <c r="O5422">
        <v>202106</v>
      </c>
    </row>
    <row r="5423" hidden="1" spans="1:15">
      <c r="A5423">
        <v>5421</v>
      </c>
      <c r="B5423" s="424" t="s">
        <v>7573</v>
      </c>
      <c r="C5423" s="424" t="s">
        <v>26173</v>
      </c>
      <c r="F5423">
        <v>0</v>
      </c>
      <c r="G5423" t="s">
        <v>9</v>
      </c>
      <c r="H5423" t="s">
        <v>5445</v>
      </c>
      <c r="I5423" t="s">
        <v>7465</v>
      </c>
      <c r="N5423">
        <v>1</v>
      </c>
      <c r="O5423">
        <v>202106</v>
      </c>
    </row>
    <row r="5424" hidden="1" spans="1:15">
      <c r="A5424">
        <v>5422</v>
      </c>
      <c r="B5424" s="424" t="s">
        <v>7574</v>
      </c>
      <c r="C5424" s="424" t="s">
        <v>26174</v>
      </c>
      <c r="D5424">
        <v>211381030503400</v>
      </c>
      <c r="F5424">
        <v>1</v>
      </c>
      <c r="G5424" t="s">
        <v>9</v>
      </c>
      <c r="H5424" t="s">
        <v>5445</v>
      </c>
      <c r="I5424" t="s">
        <v>7465</v>
      </c>
      <c r="J5424">
        <v>1</v>
      </c>
      <c r="K5424">
        <v>1</v>
      </c>
      <c r="L5424">
        <v>140</v>
      </c>
      <c r="M5424">
        <v>826</v>
      </c>
      <c r="N5424">
        <v>1</v>
      </c>
      <c r="O5424">
        <v>202106</v>
      </c>
    </row>
    <row r="5425" hidden="1" spans="1:15">
      <c r="A5425">
        <v>5423</v>
      </c>
      <c r="B5425" s="424" t="s">
        <v>7575</v>
      </c>
      <c r="C5425" s="424" t="s">
        <v>26175</v>
      </c>
      <c r="D5425">
        <v>211381030503404</v>
      </c>
      <c r="E5425" t="s">
        <v>26176</v>
      </c>
      <c r="F5425">
        <v>1</v>
      </c>
      <c r="G5425" t="s">
        <v>9</v>
      </c>
      <c r="H5425" t="s">
        <v>5445</v>
      </c>
      <c r="I5425" t="s">
        <v>7465</v>
      </c>
      <c r="J5425">
        <v>1</v>
      </c>
      <c r="K5425">
        <v>1</v>
      </c>
      <c r="L5425">
        <v>140</v>
      </c>
      <c r="M5425">
        <v>296</v>
      </c>
      <c r="N5425">
        <v>1</v>
      </c>
      <c r="O5425">
        <v>202106</v>
      </c>
    </row>
    <row r="5426" hidden="1" spans="1:15">
      <c r="A5426">
        <v>5424</v>
      </c>
      <c r="B5426" s="424" t="s">
        <v>7576</v>
      </c>
      <c r="C5426" s="424" t="s">
        <v>26177</v>
      </c>
      <c r="D5426">
        <v>211381030503412</v>
      </c>
      <c r="F5426">
        <v>1</v>
      </c>
      <c r="G5426" t="s">
        <v>9</v>
      </c>
      <c r="H5426" t="s">
        <v>5445</v>
      </c>
      <c r="I5426" t="s">
        <v>7465</v>
      </c>
      <c r="J5426">
        <v>3</v>
      </c>
      <c r="K5426">
        <v>3</v>
      </c>
      <c r="L5426">
        <v>420</v>
      </c>
      <c r="M5426">
        <v>768</v>
      </c>
      <c r="N5426">
        <v>1</v>
      </c>
      <c r="O5426">
        <v>202106</v>
      </c>
    </row>
    <row r="5427" hidden="1" spans="1:15">
      <c r="A5427">
        <v>5425</v>
      </c>
      <c r="B5427" s="424" t="s">
        <v>7577</v>
      </c>
      <c r="C5427" s="424" t="s">
        <v>26178</v>
      </c>
      <c r="F5427">
        <v>0</v>
      </c>
      <c r="G5427" t="s">
        <v>9</v>
      </c>
      <c r="H5427" t="s">
        <v>5445</v>
      </c>
      <c r="I5427" t="s">
        <v>7465</v>
      </c>
      <c r="N5427">
        <v>1</v>
      </c>
      <c r="O5427">
        <v>202106</v>
      </c>
    </row>
    <row r="5428" hidden="1" spans="1:15">
      <c r="A5428">
        <v>5426</v>
      </c>
      <c r="B5428" s="424" t="s">
        <v>7578</v>
      </c>
      <c r="C5428" s="424" t="s">
        <v>26179</v>
      </c>
      <c r="F5428">
        <v>0</v>
      </c>
      <c r="G5428" t="s">
        <v>9</v>
      </c>
      <c r="H5428" t="s">
        <v>5445</v>
      </c>
      <c r="I5428" t="s">
        <v>7465</v>
      </c>
      <c r="N5428">
        <v>1</v>
      </c>
      <c r="O5428">
        <v>202106</v>
      </c>
    </row>
    <row r="5429" hidden="1" spans="1:15">
      <c r="A5429">
        <v>5427</v>
      </c>
      <c r="B5429" s="424" t="s">
        <v>7579</v>
      </c>
      <c r="C5429" s="424" t="s">
        <v>26180</v>
      </c>
      <c r="D5429">
        <v>211381030503415</v>
      </c>
      <c r="F5429">
        <v>1</v>
      </c>
      <c r="G5429" t="s">
        <v>9</v>
      </c>
      <c r="H5429" t="s">
        <v>5445</v>
      </c>
      <c r="I5429" t="s">
        <v>7465</v>
      </c>
      <c r="J5429">
        <v>4</v>
      </c>
      <c r="K5429">
        <v>4</v>
      </c>
      <c r="L5429">
        <v>560</v>
      </c>
      <c r="M5429">
        <v>724</v>
      </c>
      <c r="N5429">
        <v>1</v>
      </c>
      <c r="O5429">
        <v>202106</v>
      </c>
    </row>
    <row r="5430" hidden="1" spans="1:15">
      <c r="A5430">
        <v>5428</v>
      </c>
      <c r="B5430" s="424" t="s">
        <v>7580</v>
      </c>
      <c r="C5430" s="424" t="s">
        <v>26181</v>
      </c>
      <c r="F5430">
        <v>0</v>
      </c>
      <c r="G5430" t="s">
        <v>9</v>
      </c>
      <c r="H5430" t="s">
        <v>5445</v>
      </c>
      <c r="I5430" t="s">
        <v>7465</v>
      </c>
      <c r="N5430">
        <v>1</v>
      </c>
      <c r="O5430">
        <v>202106</v>
      </c>
    </row>
    <row r="5431" hidden="1" spans="1:15">
      <c r="A5431">
        <v>5429</v>
      </c>
      <c r="B5431" s="424" t="s">
        <v>7325</v>
      </c>
      <c r="C5431" s="424" t="s">
        <v>26182</v>
      </c>
      <c r="F5431">
        <v>0</v>
      </c>
      <c r="G5431" t="s">
        <v>9</v>
      </c>
      <c r="H5431" t="s">
        <v>5445</v>
      </c>
      <c r="I5431" t="s">
        <v>7465</v>
      </c>
      <c r="N5431">
        <v>1</v>
      </c>
      <c r="O5431">
        <v>202106</v>
      </c>
    </row>
    <row r="5432" hidden="1" spans="1:15">
      <c r="A5432">
        <v>5430</v>
      </c>
      <c r="B5432" s="424" t="s">
        <v>7581</v>
      </c>
      <c r="C5432" s="424" t="s">
        <v>26183</v>
      </c>
      <c r="F5432">
        <v>0</v>
      </c>
      <c r="G5432" t="s">
        <v>9</v>
      </c>
      <c r="H5432" t="s">
        <v>5445</v>
      </c>
      <c r="I5432" t="s">
        <v>7465</v>
      </c>
      <c r="N5432">
        <v>1</v>
      </c>
      <c r="O5432">
        <v>202106</v>
      </c>
    </row>
    <row r="5433" hidden="1" spans="1:15">
      <c r="A5433">
        <v>5431</v>
      </c>
      <c r="B5433" s="424" t="s">
        <v>26184</v>
      </c>
      <c r="C5433" s="424" t="s">
        <v>26185</v>
      </c>
      <c r="D5433">
        <v>211381030503426</v>
      </c>
      <c r="F5433">
        <v>1</v>
      </c>
      <c r="G5433" t="s">
        <v>9</v>
      </c>
      <c r="H5433" t="s">
        <v>5445</v>
      </c>
      <c r="I5433" t="s">
        <v>7465</v>
      </c>
      <c r="J5433">
        <v>1</v>
      </c>
      <c r="K5433">
        <v>1</v>
      </c>
      <c r="L5433">
        <v>140</v>
      </c>
      <c r="M5433">
        <v>546</v>
      </c>
      <c r="N5433">
        <v>1</v>
      </c>
      <c r="O5433">
        <v>202106</v>
      </c>
    </row>
    <row r="5434" hidden="1" spans="1:15">
      <c r="A5434">
        <v>5432</v>
      </c>
      <c r="B5434" s="424" t="s">
        <v>26186</v>
      </c>
      <c r="C5434" s="424" t="s">
        <v>26187</v>
      </c>
      <c r="D5434">
        <v>211381030503428</v>
      </c>
      <c r="F5434">
        <v>1</v>
      </c>
      <c r="G5434" t="s">
        <v>9</v>
      </c>
      <c r="H5434" t="s">
        <v>5445</v>
      </c>
      <c r="I5434" t="s">
        <v>7465</v>
      </c>
      <c r="J5434">
        <v>2</v>
      </c>
      <c r="K5434">
        <v>2</v>
      </c>
      <c r="M5434">
        <v>212</v>
      </c>
      <c r="N5434">
        <v>1</v>
      </c>
      <c r="O5434">
        <v>202106</v>
      </c>
    </row>
    <row r="5435" hidden="1" spans="1:15">
      <c r="A5435">
        <v>5433</v>
      </c>
      <c r="B5435" s="424" t="s">
        <v>26188</v>
      </c>
      <c r="C5435" s="424" t="s">
        <v>26189</v>
      </c>
      <c r="F5435">
        <v>0</v>
      </c>
      <c r="G5435" t="s">
        <v>9</v>
      </c>
      <c r="H5435" t="s">
        <v>5445</v>
      </c>
      <c r="I5435" t="s">
        <v>7465</v>
      </c>
      <c r="N5435">
        <v>1</v>
      </c>
      <c r="O5435">
        <v>202106</v>
      </c>
    </row>
    <row r="5436" hidden="1" spans="1:15">
      <c r="A5436">
        <v>5434</v>
      </c>
      <c r="B5436" s="424" t="s">
        <v>7582</v>
      </c>
      <c r="C5436" s="424" t="s">
        <v>26190</v>
      </c>
      <c r="D5436">
        <v>211381030503430</v>
      </c>
      <c r="F5436">
        <v>1</v>
      </c>
      <c r="G5436" t="s">
        <v>9</v>
      </c>
      <c r="H5436" t="s">
        <v>5445</v>
      </c>
      <c r="I5436" t="s">
        <v>7465</v>
      </c>
      <c r="J5436">
        <v>1</v>
      </c>
      <c r="K5436">
        <v>1</v>
      </c>
      <c r="L5436">
        <v>140</v>
      </c>
      <c r="M5436">
        <v>746</v>
      </c>
      <c r="N5436">
        <v>1</v>
      </c>
      <c r="O5436">
        <v>202106</v>
      </c>
    </row>
    <row r="5437" hidden="1" spans="1:15">
      <c r="A5437">
        <v>5435</v>
      </c>
      <c r="B5437" s="424" t="s">
        <v>7583</v>
      </c>
      <c r="C5437" s="424" t="s">
        <v>26191</v>
      </c>
      <c r="D5437">
        <v>211381030503431</v>
      </c>
      <c r="F5437">
        <v>1</v>
      </c>
      <c r="G5437" t="s">
        <v>9</v>
      </c>
      <c r="H5437" t="s">
        <v>5445</v>
      </c>
      <c r="I5437" t="s">
        <v>7465</v>
      </c>
      <c r="J5437">
        <v>1</v>
      </c>
      <c r="K5437">
        <v>1</v>
      </c>
      <c r="L5437">
        <v>20</v>
      </c>
      <c r="M5437">
        <v>466</v>
      </c>
      <c r="N5437">
        <v>1</v>
      </c>
      <c r="O5437">
        <v>202106</v>
      </c>
    </row>
    <row r="5438" hidden="1" spans="1:15">
      <c r="A5438">
        <v>5436</v>
      </c>
      <c r="B5438" s="424" t="s">
        <v>370</v>
      </c>
      <c r="C5438" s="424" t="s">
        <v>26192</v>
      </c>
      <c r="D5438">
        <v>211381030503438</v>
      </c>
      <c r="F5438">
        <v>1</v>
      </c>
      <c r="G5438" t="s">
        <v>9</v>
      </c>
      <c r="H5438" t="s">
        <v>5445</v>
      </c>
      <c r="I5438" t="s">
        <v>7465</v>
      </c>
      <c r="J5438">
        <v>4</v>
      </c>
      <c r="K5438">
        <v>4</v>
      </c>
      <c r="L5438">
        <v>560</v>
      </c>
      <c r="M5438">
        <v>434</v>
      </c>
      <c r="N5438">
        <v>1</v>
      </c>
      <c r="O5438">
        <v>202106</v>
      </c>
    </row>
    <row r="5439" hidden="1" spans="1:15">
      <c r="A5439">
        <v>5437</v>
      </c>
      <c r="B5439" s="424" t="s">
        <v>7584</v>
      </c>
      <c r="C5439" s="424" t="s">
        <v>26193</v>
      </c>
      <c r="F5439">
        <v>0</v>
      </c>
      <c r="G5439" t="s">
        <v>9</v>
      </c>
      <c r="H5439" t="s">
        <v>5445</v>
      </c>
      <c r="I5439" t="s">
        <v>7465</v>
      </c>
      <c r="N5439">
        <v>1</v>
      </c>
      <c r="O5439">
        <v>202106</v>
      </c>
    </row>
    <row r="5440" hidden="1" spans="1:15">
      <c r="A5440">
        <v>5438</v>
      </c>
      <c r="B5440" s="424" t="s">
        <v>7585</v>
      </c>
      <c r="C5440" s="424" t="s">
        <v>26194</v>
      </c>
      <c r="F5440">
        <v>0</v>
      </c>
      <c r="G5440" t="s">
        <v>9</v>
      </c>
      <c r="H5440" t="s">
        <v>5445</v>
      </c>
      <c r="I5440" t="s">
        <v>7465</v>
      </c>
      <c r="N5440">
        <v>1</v>
      </c>
      <c r="O5440">
        <v>202106</v>
      </c>
    </row>
    <row r="5441" hidden="1" spans="1:15">
      <c r="A5441">
        <v>5439</v>
      </c>
      <c r="B5441" s="424" t="s">
        <v>5455</v>
      </c>
      <c r="C5441" s="424" t="s">
        <v>26195</v>
      </c>
      <c r="F5441">
        <v>0</v>
      </c>
      <c r="G5441" t="s">
        <v>9</v>
      </c>
      <c r="H5441" t="s">
        <v>5445</v>
      </c>
      <c r="I5441" t="s">
        <v>7465</v>
      </c>
      <c r="N5441">
        <v>1</v>
      </c>
      <c r="O5441">
        <v>202106</v>
      </c>
    </row>
    <row r="5442" hidden="1" spans="1:15">
      <c r="A5442">
        <v>5440</v>
      </c>
      <c r="B5442" s="424" t="s">
        <v>7586</v>
      </c>
      <c r="C5442" s="424" t="s">
        <v>26196</v>
      </c>
      <c r="D5442">
        <v>211381030503441</v>
      </c>
      <c r="F5442">
        <v>1</v>
      </c>
      <c r="G5442" t="s">
        <v>9</v>
      </c>
      <c r="H5442" t="s">
        <v>5445</v>
      </c>
      <c r="I5442" t="s">
        <v>7465</v>
      </c>
      <c r="J5442">
        <v>1</v>
      </c>
      <c r="K5442">
        <v>1</v>
      </c>
      <c r="L5442">
        <v>140</v>
      </c>
      <c r="M5442">
        <v>216</v>
      </c>
      <c r="N5442">
        <v>1</v>
      </c>
      <c r="O5442">
        <v>202106</v>
      </c>
    </row>
    <row r="5443" hidden="1" spans="1:15">
      <c r="A5443">
        <v>5441</v>
      </c>
      <c r="B5443" s="424" t="s">
        <v>7587</v>
      </c>
      <c r="C5443" s="424" t="s">
        <v>26197</v>
      </c>
      <c r="D5443">
        <v>211381030503442</v>
      </c>
      <c r="F5443">
        <v>1</v>
      </c>
      <c r="G5443" t="s">
        <v>9</v>
      </c>
      <c r="H5443" t="s">
        <v>5445</v>
      </c>
      <c r="I5443" t="s">
        <v>7465</v>
      </c>
      <c r="J5443">
        <v>1</v>
      </c>
      <c r="K5443">
        <v>1</v>
      </c>
      <c r="L5443">
        <v>50</v>
      </c>
      <c r="M5443">
        <v>826</v>
      </c>
      <c r="N5443">
        <v>1</v>
      </c>
      <c r="O5443">
        <v>202106</v>
      </c>
    </row>
    <row r="5444" hidden="1" spans="1:15">
      <c r="A5444">
        <v>5442</v>
      </c>
      <c r="B5444" s="424" t="s">
        <v>7588</v>
      </c>
      <c r="C5444" s="424" t="s">
        <v>26198</v>
      </c>
      <c r="D5444">
        <v>211381030503444</v>
      </c>
      <c r="F5444">
        <v>1</v>
      </c>
      <c r="G5444" t="s">
        <v>9</v>
      </c>
      <c r="H5444" t="s">
        <v>5445</v>
      </c>
      <c r="I5444" t="s">
        <v>7465</v>
      </c>
      <c r="J5444">
        <v>4</v>
      </c>
      <c r="K5444">
        <v>4</v>
      </c>
      <c r="L5444">
        <v>560</v>
      </c>
      <c r="M5444">
        <v>724</v>
      </c>
      <c r="N5444">
        <v>1</v>
      </c>
      <c r="O5444">
        <v>202106</v>
      </c>
    </row>
    <row r="5445" hidden="1" spans="1:15">
      <c r="A5445">
        <v>5443</v>
      </c>
      <c r="B5445" s="424" t="s">
        <v>7589</v>
      </c>
      <c r="C5445" s="424" t="s">
        <v>26199</v>
      </c>
      <c r="F5445">
        <v>0</v>
      </c>
      <c r="G5445" t="s">
        <v>9</v>
      </c>
      <c r="H5445" t="s">
        <v>5445</v>
      </c>
      <c r="I5445" t="s">
        <v>7465</v>
      </c>
      <c r="N5445">
        <v>1</v>
      </c>
      <c r="O5445">
        <v>202106</v>
      </c>
    </row>
    <row r="5446" hidden="1" spans="1:15">
      <c r="A5446">
        <v>5444</v>
      </c>
      <c r="B5446" s="424" t="s">
        <v>7590</v>
      </c>
      <c r="C5446" s="424" t="s">
        <v>26200</v>
      </c>
      <c r="F5446">
        <v>0</v>
      </c>
      <c r="G5446" t="s">
        <v>9</v>
      </c>
      <c r="H5446" t="s">
        <v>5445</v>
      </c>
      <c r="I5446" t="s">
        <v>7465</v>
      </c>
      <c r="N5446">
        <v>1</v>
      </c>
      <c r="O5446">
        <v>202106</v>
      </c>
    </row>
    <row r="5447" hidden="1" spans="1:15">
      <c r="A5447">
        <v>5445</v>
      </c>
      <c r="B5447" s="424" t="s">
        <v>7591</v>
      </c>
      <c r="C5447" s="424" t="s">
        <v>26201</v>
      </c>
      <c r="F5447">
        <v>0</v>
      </c>
      <c r="G5447" t="s">
        <v>9</v>
      </c>
      <c r="H5447" t="s">
        <v>5445</v>
      </c>
      <c r="I5447" t="s">
        <v>7465</v>
      </c>
      <c r="N5447">
        <v>1</v>
      </c>
      <c r="O5447">
        <v>202106</v>
      </c>
    </row>
    <row r="5448" hidden="1" spans="1:15">
      <c r="A5448">
        <v>5446</v>
      </c>
      <c r="B5448" s="424" t="s">
        <v>7592</v>
      </c>
      <c r="C5448" s="424" t="s">
        <v>26202</v>
      </c>
      <c r="D5448">
        <v>211381030503453</v>
      </c>
      <c r="F5448">
        <v>1</v>
      </c>
      <c r="G5448" t="s">
        <v>9</v>
      </c>
      <c r="H5448" t="s">
        <v>5445</v>
      </c>
      <c r="I5448" t="s">
        <v>7465</v>
      </c>
      <c r="J5448">
        <v>3</v>
      </c>
      <c r="K5448">
        <v>3</v>
      </c>
      <c r="L5448">
        <v>420</v>
      </c>
      <c r="M5448">
        <v>1928</v>
      </c>
      <c r="N5448">
        <v>1</v>
      </c>
      <c r="O5448">
        <v>202106</v>
      </c>
    </row>
    <row r="5449" hidden="1" spans="1:15">
      <c r="A5449">
        <v>5447</v>
      </c>
      <c r="B5449" s="424" t="s">
        <v>1968</v>
      </c>
      <c r="C5449" s="424" t="s">
        <v>26203</v>
      </c>
      <c r="F5449">
        <v>0</v>
      </c>
      <c r="G5449" t="s">
        <v>9</v>
      </c>
      <c r="H5449" t="s">
        <v>5445</v>
      </c>
      <c r="I5449" t="s">
        <v>7465</v>
      </c>
      <c r="N5449">
        <v>1</v>
      </c>
      <c r="O5449">
        <v>202106</v>
      </c>
    </row>
    <row r="5450" hidden="1" spans="1:15">
      <c r="A5450">
        <v>5448</v>
      </c>
      <c r="B5450" s="424" t="s">
        <v>7593</v>
      </c>
      <c r="C5450" s="424" t="s">
        <v>26204</v>
      </c>
      <c r="F5450">
        <v>0</v>
      </c>
      <c r="G5450" t="s">
        <v>9</v>
      </c>
      <c r="H5450" t="s">
        <v>5445</v>
      </c>
      <c r="I5450" t="s">
        <v>7465</v>
      </c>
      <c r="N5450">
        <v>1</v>
      </c>
      <c r="O5450">
        <v>202106</v>
      </c>
    </row>
    <row r="5451" hidden="1" spans="1:15">
      <c r="A5451">
        <v>5449</v>
      </c>
      <c r="B5451" s="424" t="s">
        <v>7594</v>
      </c>
      <c r="C5451" s="424" t="s">
        <v>26205</v>
      </c>
      <c r="D5451">
        <v>211381030503455</v>
      </c>
      <c r="F5451">
        <v>1</v>
      </c>
      <c r="G5451" t="s">
        <v>9</v>
      </c>
      <c r="H5451" t="s">
        <v>5445</v>
      </c>
      <c r="I5451" t="s">
        <v>7465</v>
      </c>
      <c r="J5451">
        <v>1</v>
      </c>
      <c r="K5451">
        <v>1</v>
      </c>
      <c r="L5451">
        <v>0</v>
      </c>
      <c r="M5451">
        <v>746</v>
      </c>
      <c r="N5451">
        <v>1</v>
      </c>
      <c r="O5451">
        <v>202106</v>
      </c>
    </row>
    <row r="5452" hidden="1" spans="1:15">
      <c r="A5452">
        <v>5450</v>
      </c>
      <c r="B5452" s="424" t="s">
        <v>7595</v>
      </c>
      <c r="C5452" s="424" t="s">
        <v>26206</v>
      </c>
      <c r="D5452">
        <v>211381030503457</v>
      </c>
      <c r="F5452">
        <v>1</v>
      </c>
      <c r="G5452" t="s">
        <v>9</v>
      </c>
      <c r="H5452" t="s">
        <v>5445</v>
      </c>
      <c r="I5452" t="s">
        <v>7465</v>
      </c>
      <c r="J5452">
        <v>1</v>
      </c>
      <c r="K5452">
        <v>1</v>
      </c>
      <c r="L5452">
        <v>160</v>
      </c>
      <c r="M5452">
        <v>426</v>
      </c>
      <c r="N5452">
        <v>1</v>
      </c>
      <c r="O5452">
        <v>202106</v>
      </c>
    </row>
    <row r="5453" hidden="1" spans="1:15">
      <c r="A5453">
        <v>5451</v>
      </c>
      <c r="B5453" s="424" t="s">
        <v>26207</v>
      </c>
      <c r="C5453" s="424" t="s">
        <v>26208</v>
      </c>
      <c r="D5453">
        <v>211381030503459</v>
      </c>
      <c r="F5453">
        <v>1</v>
      </c>
      <c r="G5453" t="s">
        <v>9</v>
      </c>
      <c r="H5453" t="s">
        <v>5445</v>
      </c>
      <c r="I5453" t="s">
        <v>7465</v>
      </c>
      <c r="J5453">
        <v>1</v>
      </c>
      <c r="K5453">
        <v>1</v>
      </c>
      <c r="L5453">
        <v>140</v>
      </c>
      <c r="M5453">
        <v>466</v>
      </c>
      <c r="N5453">
        <v>1</v>
      </c>
      <c r="O5453">
        <v>202106</v>
      </c>
    </row>
    <row r="5454" hidden="1" spans="1:15">
      <c r="A5454">
        <v>5452</v>
      </c>
      <c r="B5454" s="424" t="s">
        <v>7596</v>
      </c>
      <c r="C5454" s="424" t="s">
        <v>26209</v>
      </c>
      <c r="D5454">
        <v>211381030503462</v>
      </c>
      <c r="E5454" t="s">
        <v>26210</v>
      </c>
      <c r="F5454">
        <v>1</v>
      </c>
      <c r="G5454" t="s">
        <v>9</v>
      </c>
      <c r="H5454" t="s">
        <v>5445</v>
      </c>
      <c r="I5454" t="s">
        <v>7465</v>
      </c>
      <c r="J5454">
        <v>1</v>
      </c>
      <c r="K5454">
        <v>1</v>
      </c>
      <c r="L5454">
        <v>0</v>
      </c>
      <c r="M5454">
        <v>826</v>
      </c>
      <c r="N5454">
        <v>1</v>
      </c>
      <c r="O5454">
        <v>202106</v>
      </c>
    </row>
    <row r="5455" hidden="1" spans="1:15">
      <c r="A5455">
        <v>5453</v>
      </c>
      <c r="B5455" s="424" t="s">
        <v>3519</v>
      </c>
      <c r="C5455" s="424" t="s">
        <v>26211</v>
      </c>
      <c r="D5455">
        <v>211381030503477</v>
      </c>
      <c r="F5455">
        <v>1</v>
      </c>
      <c r="G5455" t="s">
        <v>9</v>
      </c>
      <c r="H5455" t="s">
        <v>5445</v>
      </c>
      <c r="I5455" t="s">
        <v>7465</v>
      </c>
      <c r="J5455">
        <v>1</v>
      </c>
      <c r="K5455">
        <v>1</v>
      </c>
      <c r="L5455">
        <v>10</v>
      </c>
      <c r="M5455">
        <v>546</v>
      </c>
      <c r="N5455">
        <v>1</v>
      </c>
      <c r="O5455">
        <v>202106</v>
      </c>
    </row>
    <row r="5456" hidden="1" spans="1:15">
      <c r="A5456">
        <v>5454</v>
      </c>
      <c r="B5456" s="424" t="s">
        <v>7597</v>
      </c>
      <c r="C5456" s="424" t="s">
        <v>26212</v>
      </c>
      <c r="D5456">
        <v>211381030503479</v>
      </c>
      <c r="F5456">
        <v>1</v>
      </c>
      <c r="G5456" t="s">
        <v>9</v>
      </c>
      <c r="H5456" t="s">
        <v>5445</v>
      </c>
      <c r="I5456" t="s">
        <v>7465</v>
      </c>
      <c r="J5456">
        <v>1</v>
      </c>
      <c r="K5456">
        <v>1</v>
      </c>
      <c r="L5456">
        <v>0</v>
      </c>
      <c r="M5456">
        <v>746</v>
      </c>
      <c r="N5456">
        <v>1</v>
      </c>
      <c r="O5456">
        <v>202106</v>
      </c>
    </row>
    <row r="5457" hidden="1" spans="1:15">
      <c r="A5457">
        <v>5455</v>
      </c>
      <c r="B5457" t="s">
        <v>7598</v>
      </c>
      <c r="C5457" t="s">
        <v>26213</v>
      </c>
      <c r="D5457" t="s">
        <v>7599</v>
      </c>
      <c r="F5457">
        <v>1</v>
      </c>
      <c r="G5457" t="s">
        <v>9</v>
      </c>
      <c r="H5457" t="s">
        <v>5445</v>
      </c>
      <c r="I5457" t="s">
        <v>7465</v>
      </c>
      <c r="J5457">
        <v>1</v>
      </c>
      <c r="K5457">
        <v>1</v>
      </c>
      <c r="L5457">
        <v>0</v>
      </c>
      <c r="M5457">
        <v>826</v>
      </c>
      <c r="N5457">
        <v>1</v>
      </c>
      <c r="O5457">
        <v>202106</v>
      </c>
    </row>
    <row r="5458" hidden="1" spans="1:15">
      <c r="A5458">
        <v>5456</v>
      </c>
      <c r="B5458" t="s">
        <v>7600</v>
      </c>
      <c r="C5458" t="s">
        <v>26214</v>
      </c>
      <c r="D5458" t="s">
        <v>7601</v>
      </c>
      <c r="F5458">
        <v>1</v>
      </c>
      <c r="G5458" t="s">
        <v>9</v>
      </c>
      <c r="H5458" t="s">
        <v>5445</v>
      </c>
      <c r="I5458" t="s">
        <v>7465</v>
      </c>
      <c r="J5458">
        <v>1</v>
      </c>
      <c r="K5458">
        <v>1</v>
      </c>
      <c r="L5458">
        <v>140</v>
      </c>
      <c r="M5458">
        <v>626</v>
      </c>
      <c r="N5458">
        <v>1</v>
      </c>
      <c r="O5458">
        <v>202106</v>
      </c>
    </row>
    <row r="5459" hidden="1" spans="1:15">
      <c r="A5459">
        <v>5457</v>
      </c>
      <c r="B5459" t="s">
        <v>7602</v>
      </c>
      <c r="C5459" t="s">
        <v>26215</v>
      </c>
      <c r="D5459" t="s">
        <v>7603</v>
      </c>
      <c r="F5459">
        <v>1</v>
      </c>
      <c r="G5459" t="s">
        <v>9</v>
      </c>
      <c r="H5459" t="s">
        <v>5445</v>
      </c>
      <c r="I5459" t="s">
        <v>7465</v>
      </c>
      <c r="J5459">
        <v>1</v>
      </c>
      <c r="K5459">
        <v>1</v>
      </c>
      <c r="L5459">
        <v>140</v>
      </c>
      <c r="M5459">
        <v>466</v>
      </c>
      <c r="N5459">
        <v>1</v>
      </c>
      <c r="O5459">
        <v>202106</v>
      </c>
    </row>
    <row r="5460" hidden="1" spans="1:15">
      <c r="A5460">
        <v>5458</v>
      </c>
      <c r="B5460" t="s">
        <v>7604</v>
      </c>
      <c r="C5460" t="s">
        <v>26216</v>
      </c>
      <c r="D5460" t="s">
        <v>7605</v>
      </c>
      <c r="F5460">
        <v>1</v>
      </c>
      <c r="G5460" t="s">
        <v>9</v>
      </c>
      <c r="H5460" t="s">
        <v>5445</v>
      </c>
      <c r="I5460" t="s">
        <v>7465</v>
      </c>
      <c r="J5460">
        <v>1</v>
      </c>
      <c r="K5460">
        <v>1</v>
      </c>
      <c r="L5460">
        <v>140</v>
      </c>
      <c r="M5460">
        <v>626</v>
      </c>
      <c r="N5460">
        <v>1</v>
      </c>
      <c r="O5460">
        <v>202106</v>
      </c>
    </row>
    <row r="5461" hidden="1" spans="1:15">
      <c r="A5461">
        <v>5459</v>
      </c>
      <c r="B5461" t="s">
        <v>7606</v>
      </c>
      <c r="C5461" t="s">
        <v>26217</v>
      </c>
      <c r="D5461" t="s">
        <v>7607</v>
      </c>
      <c r="F5461">
        <v>1</v>
      </c>
      <c r="G5461" t="s">
        <v>9</v>
      </c>
      <c r="H5461" t="s">
        <v>5445</v>
      </c>
      <c r="I5461" t="s">
        <v>7465</v>
      </c>
      <c r="J5461">
        <v>2</v>
      </c>
      <c r="K5461">
        <v>2</v>
      </c>
      <c r="L5461" t="s">
        <v>26218</v>
      </c>
      <c r="M5461">
        <v>732</v>
      </c>
      <c r="N5461">
        <v>1</v>
      </c>
      <c r="O5461">
        <v>202106</v>
      </c>
    </row>
    <row r="5462" hidden="1" spans="1:15">
      <c r="A5462">
        <v>5460</v>
      </c>
      <c r="B5462" t="s">
        <v>7608</v>
      </c>
      <c r="C5462" t="s">
        <v>26219</v>
      </c>
      <c r="F5462">
        <v>0</v>
      </c>
      <c r="G5462" t="s">
        <v>9</v>
      </c>
      <c r="H5462" t="s">
        <v>5445</v>
      </c>
      <c r="I5462" t="s">
        <v>7465</v>
      </c>
      <c r="N5462">
        <v>1</v>
      </c>
      <c r="O5462">
        <v>202106</v>
      </c>
    </row>
    <row r="5463" hidden="1" spans="1:15">
      <c r="A5463">
        <v>5461</v>
      </c>
      <c r="B5463" t="s">
        <v>7609</v>
      </c>
      <c r="C5463" t="s">
        <v>26220</v>
      </c>
      <c r="D5463" t="s">
        <v>7610</v>
      </c>
      <c r="F5463">
        <v>1</v>
      </c>
      <c r="G5463" t="s">
        <v>9</v>
      </c>
      <c r="H5463" t="s">
        <v>5445</v>
      </c>
      <c r="I5463" t="s">
        <v>7465</v>
      </c>
      <c r="J5463">
        <v>1</v>
      </c>
      <c r="K5463">
        <v>1</v>
      </c>
      <c r="L5463" t="s">
        <v>26221</v>
      </c>
      <c r="M5463">
        <v>546</v>
      </c>
      <c r="N5463">
        <v>1</v>
      </c>
      <c r="O5463">
        <v>202106</v>
      </c>
    </row>
    <row r="5464" hidden="1" spans="1:15">
      <c r="A5464">
        <v>5462</v>
      </c>
      <c r="B5464" t="s">
        <v>7611</v>
      </c>
      <c r="C5464" t="s">
        <v>26222</v>
      </c>
      <c r="D5464" t="s">
        <v>7612</v>
      </c>
      <c r="F5464">
        <v>1</v>
      </c>
      <c r="G5464" t="s">
        <v>9</v>
      </c>
      <c r="H5464" t="s">
        <v>5445</v>
      </c>
      <c r="I5464" t="s">
        <v>7465</v>
      </c>
      <c r="J5464">
        <v>1</v>
      </c>
      <c r="K5464">
        <v>1</v>
      </c>
      <c r="M5464">
        <v>746</v>
      </c>
      <c r="N5464">
        <v>1</v>
      </c>
      <c r="O5464">
        <v>202106</v>
      </c>
    </row>
    <row r="5465" hidden="1" spans="1:15">
      <c r="A5465">
        <v>5463</v>
      </c>
      <c r="B5465" t="s">
        <v>7613</v>
      </c>
      <c r="C5465" s="424" t="s">
        <v>26223</v>
      </c>
      <c r="D5465" s="424" t="s">
        <v>7614</v>
      </c>
      <c r="E5465" t="s">
        <v>26224</v>
      </c>
      <c r="F5465">
        <v>1</v>
      </c>
      <c r="G5465" t="s">
        <v>9</v>
      </c>
      <c r="H5465" t="s">
        <v>5445</v>
      </c>
      <c r="I5465" t="s">
        <v>7465</v>
      </c>
      <c r="J5465">
        <v>1</v>
      </c>
      <c r="K5465">
        <v>1</v>
      </c>
      <c r="M5465">
        <v>546</v>
      </c>
      <c r="N5465">
        <v>1</v>
      </c>
      <c r="O5465">
        <v>202106</v>
      </c>
    </row>
    <row r="5466" hidden="1" spans="1:15">
      <c r="A5466">
        <v>5464</v>
      </c>
      <c r="B5466" t="s">
        <v>7615</v>
      </c>
      <c r="C5466" s="424" t="s">
        <v>26225</v>
      </c>
      <c r="D5466" s="424" t="s">
        <v>7616</v>
      </c>
      <c r="F5466">
        <v>1</v>
      </c>
      <c r="G5466" t="s">
        <v>9</v>
      </c>
      <c r="H5466" t="s">
        <v>5445</v>
      </c>
      <c r="I5466" t="s">
        <v>7465</v>
      </c>
      <c r="J5466">
        <v>1</v>
      </c>
      <c r="K5466">
        <v>1</v>
      </c>
      <c r="M5466">
        <v>546</v>
      </c>
      <c r="N5466">
        <v>1</v>
      </c>
      <c r="O5466">
        <v>202106</v>
      </c>
    </row>
    <row r="5467" hidden="1" spans="1:15">
      <c r="A5467">
        <v>5465</v>
      </c>
      <c r="B5467" t="s">
        <v>7617</v>
      </c>
      <c r="C5467" t="s">
        <v>26226</v>
      </c>
      <c r="D5467" t="s">
        <v>7618</v>
      </c>
      <c r="F5467">
        <v>1</v>
      </c>
      <c r="G5467" t="s">
        <v>9</v>
      </c>
      <c r="H5467" t="s">
        <v>5445</v>
      </c>
      <c r="I5467" t="s">
        <v>7465</v>
      </c>
      <c r="J5467">
        <v>1</v>
      </c>
      <c r="K5467">
        <v>1</v>
      </c>
      <c r="L5467">
        <v>80</v>
      </c>
      <c r="M5467">
        <v>546</v>
      </c>
      <c r="N5467">
        <v>1</v>
      </c>
      <c r="O5467">
        <v>202106</v>
      </c>
    </row>
    <row r="5468" hidden="1" spans="1:15">
      <c r="A5468">
        <v>5466</v>
      </c>
      <c r="B5468" t="s">
        <v>7619</v>
      </c>
      <c r="C5468" t="s">
        <v>26227</v>
      </c>
      <c r="D5468" t="s">
        <v>7620</v>
      </c>
      <c r="E5468" s="424" t="s">
        <v>26228</v>
      </c>
      <c r="F5468">
        <v>1</v>
      </c>
      <c r="G5468" t="s">
        <v>9</v>
      </c>
      <c r="H5468" t="s">
        <v>5445</v>
      </c>
      <c r="I5468" t="s">
        <v>7465</v>
      </c>
      <c r="J5468">
        <v>1</v>
      </c>
      <c r="K5468">
        <v>1</v>
      </c>
      <c r="L5468">
        <v>80</v>
      </c>
      <c r="M5468">
        <v>546</v>
      </c>
      <c r="N5468">
        <v>1</v>
      </c>
      <c r="O5468">
        <v>202106</v>
      </c>
    </row>
    <row r="5469" hidden="1" spans="1:15">
      <c r="A5469">
        <v>5467</v>
      </c>
      <c r="B5469" t="s">
        <v>7621</v>
      </c>
      <c r="C5469" t="s">
        <v>26229</v>
      </c>
      <c r="D5469" t="s">
        <v>7622</v>
      </c>
      <c r="F5469">
        <v>1</v>
      </c>
      <c r="G5469" t="s">
        <v>9</v>
      </c>
      <c r="H5469" t="s">
        <v>5445</v>
      </c>
      <c r="I5469" t="s">
        <v>7465</v>
      </c>
      <c r="J5469">
        <v>3</v>
      </c>
      <c r="K5469">
        <v>3</v>
      </c>
      <c r="M5469">
        <v>1398</v>
      </c>
      <c r="N5469">
        <v>1</v>
      </c>
      <c r="O5469">
        <v>202106</v>
      </c>
    </row>
    <row r="5470" hidden="1" spans="1:15">
      <c r="A5470">
        <v>5468</v>
      </c>
      <c r="B5470" t="s">
        <v>7623</v>
      </c>
      <c r="C5470" t="s">
        <v>26230</v>
      </c>
      <c r="F5470">
        <v>0</v>
      </c>
      <c r="G5470" t="s">
        <v>9</v>
      </c>
      <c r="H5470" t="s">
        <v>5445</v>
      </c>
      <c r="I5470" t="s">
        <v>7465</v>
      </c>
      <c r="N5470">
        <v>1</v>
      </c>
      <c r="O5470">
        <v>202106</v>
      </c>
    </row>
    <row r="5471" hidden="1" spans="1:15">
      <c r="A5471">
        <v>5469</v>
      </c>
      <c r="B5471" t="s">
        <v>7624</v>
      </c>
      <c r="C5471" t="s">
        <v>26231</v>
      </c>
      <c r="F5471">
        <v>0</v>
      </c>
      <c r="G5471" t="s">
        <v>9</v>
      </c>
      <c r="H5471" t="s">
        <v>5445</v>
      </c>
      <c r="I5471" t="s">
        <v>7465</v>
      </c>
      <c r="N5471">
        <v>1</v>
      </c>
      <c r="O5471">
        <v>202106</v>
      </c>
    </row>
    <row r="5472" hidden="1" spans="1:15">
      <c r="A5472">
        <v>5470</v>
      </c>
      <c r="B5472" t="s">
        <v>7625</v>
      </c>
      <c r="C5472" t="s">
        <v>26232</v>
      </c>
      <c r="D5472" t="s">
        <v>7626</v>
      </c>
      <c r="F5472">
        <v>1</v>
      </c>
      <c r="G5472" t="s">
        <v>9</v>
      </c>
      <c r="H5472" t="s">
        <v>5445</v>
      </c>
      <c r="I5472" t="s">
        <v>7465</v>
      </c>
      <c r="J5472">
        <v>1</v>
      </c>
      <c r="K5472">
        <v>1</v>
      </c>
      <c r="M5472">
        <v>626</v>
      </c>
      <c r="N5472">
        <v>1</v>
      </c>
      <c r="O5472">
        <v>202106</v>
      </c>
    </row>
    <row r="5473" hidden="1" spans="1:15">
      <c r="A5473">
        <v>5471</v>
      </c>
      <c r="B5473" t="s">
        <v>7627</v>
      </c>
      <c r="C5473" t="s">
        <v>26233</v>
      </c>
      <c r="D5473" t="s">
        <v>7628</v>
      </c>
      <c r="F5473">
        <v>1</v>
      </c>
      <c r="G5473" t="s">
        <v>9</v>
      </c>
      <c r="H5473" t="s">
        <v>5445</v>
      </c>
      <c r="I5473" t="s">
        <v>7465</v>
      </c>
      <c r="J5473">
        <v>2</v>
      </c>
      <c r="K5473">
        <v>2</v>
      </c>
      <c r="M5473">
        <v>1522</v>
      </c>
      <c r="N5473">
        <v>1</v>
      </c>
      <c r="O5473">
        <v>202106</v>
      </c>
    </row>
    <row r="5474" hidden="1" spans="1:15">
      <c r="A5474">
        <v>5472</v>
      </c>
      <c r="B5474" t="s">
        <v>7629</v>
      </c>
      <c r="C5474" t="s">
        <v>26234</v>
      </c>
      <c r="F5474">
        <v>0</v>
      </c>
      <c r="G5474" t="s">
        <v>9</v>
      </c>
      <c r="H5474" t="s">
        <v>5445</v>
      </c>
      <c r="I5474" t="s">
        <v>7465</v>
      </c>
      <c r="N5474">
        <v>1</v>
      </c>
      <c r="O5474">
        <v>202106</v>
      </c>
    </row>
    <row r="5475" hidden="1" spans="1:15">
      <c r="A5475">
        <v>5473</v>
      </c>
      <c r="B5475" t="s">
        <v>7630</v>
      </c>
      <c r="C5475" t="s">
        <v>26235</v>
      </c>
      <c r="D5475" t="s">
        <v>7631</v>
      </c>
      <c r="F5475">
        <v>1</v>
      </c>
      <c r="G5475" t="s">
        <v>9</v>
      </c>
      <c r="H5475" t="s">
        <v>5445</v>
      </c>
      <c r="I5475" t="s">
        <v>7465</v>
      </c>
      <c r="J5475">
        <v>1</v>
      </c>
      <c r="K5475">
        <v>1</v>
      </c>
      <c r="M5475">
        <v>626</v>
      </c>
      <c r="N5475">
        <v>1</v>
      </c>
      <c r="O5475">
        <v>202106</v>
      </c>
    </row>
    <row r="5476" hidden="1" spans="1:15">
      <c r="A5476">
        <v>5474</v>
      </c>
      <c r="B5476" t="s">
        <v>7632</v>
      </c>
      <c r="C5476" t="s">
        <v>26236</v>
      </c>
      <c r="D5476" t="s">
        <v>7633</v>
      </c>
      <c r="F5476">
        <v>1</v>
      </c>
      <c r="G5476" t="s">
        <v>9</v>
      </c>
      <c r="H5476" t="s">
        <v>5445</v>
      </c>
      <c r="I5476" t="s">
        <v>7465</v>
      </c>
      <c r="J5476">
        <v>1</v>
      </c>
      <c r="K5476">
        <v>1</v>
      </c>
      <c r="M5476">
        <v>626</v>
      </c>
      <c r="N5476">
        <v>1</v>
      </c>
      <c r="O5476">
        <v>202106</v>
      </c>
    </row>
    <row r="5477" hidden="1" spans="1:15">
      <c r="A5477">
        <v>5475</v>
      </c>
      <c r="B5477" t="s">
        <v>26237</v>
      </c>
      <c r="C5477" t="s">
        <v>26238</v>
      </c>
      <c r="D5477" t="s">
        <v>26239</v>
      </c>
      <c r="F5477">
        <v>1</v>
      </c>
      <c r="G5477" t="s">
        <v>9</v>
      </c>
      <c r="H5477" t="s">
        <v>5445</v>
      </c>
      <c r="I5477" t="s">
        <v>7465</v>
      </c>
      <c r="J5477">
        <v>2</v>
      </c>
      <c r="K5477">
        <v>2</v>
      </c>
      <c r="M5477">
        <v>472</v>
      </c>
      <c r="N5477">
        <v>1</v>
      </c>
      <c r="O5477">
        <v>202106</v>
      </c>
    </row>
    <row r="5478" hidden="1" spans="1:15">
      <c r="A5478">
        <v>5476</v>
      </c>
      <c r="B5478" t="s">
        <v>26240</v>
      </c>
      <c r="C5478" t="s">
        <v>26241</v>
      </c>
      <c r="F5478">
        <v>0</v>
      </c>
      <c r="G5478" t="s">
        <v>9</v>
      </c>
      <c r="H5478" t="s">
        <v>5445</v>
      </c>
      <c r="I5478" t="s">
        <v>7465</v>
      </c>
      <c r="N5478">
        <v>1</v>
      </c>
      <c r="O5478">
        <v>202106</v>
      </c>
    </row>
    <row r="5479" hidden="1" spans="1:15">
      <c r="A5479">
        <v>5477</v>
      </c>
      <c r="B5479" t="s">
        <v>7634</v>
      </c>
      <c r="C5479" t="s">
        <v>26242</v>
      </c>
      <c r="D5479" t="s">
        <v>7635</v>
      </c>
      <c r="F5479">
        <v>1</v>
      </c>
      <c r="G5479" t="s">
        <v>9</v>
      </c>
      <c r="H5479" t="s">
        <v>5445</v>
      </c>
      <c r="I5479" t="s">
        <v>7465</v>
      </c>
      <c r="J5479">
        <v>3</v>
      </c>
      <c r="K5479">
        <v>3</v>
      </c>
      <c r="M5479">
        <v>658</v>
      </c>
      <c r="N5479">
        <v>1</v>
      </c>
      <c r="O5479">
        <v>202106</v>
      </c>
    </row>
    <row r="5480" hidden="1" spans="1:15">
      <c r="A5480">
        <v>5478</v>
      </c>
      <c r="B5480" t="s">
        <v>7636</v>
      </c>
      <c r="C5480" t="s">
        <v>26243</v>
      </c>
      <c r="F5480">
        <v>0</v>
      </c>
      <c r="G5480" t="s">
        <v>9</v>
      </c>
      <c r="H5480" t="s">
        <v>5445</v>
      </c>
      <c r="I5480" t="s">
        <v>7465</v>
      </c>
      <c r="N5480">
        <v>1</v>
      </c>
      <c r="O5480">
        <v>202106</v>
      </c>
    </row>
    <row r="5481" hidden="1" spans="1:15">
      <c r="A5481">
        <v>5479</v>
      </c>
      <c r="B5481" t="s">
        <v>7637</v>
      </c>
      <c r="C5481" t="s">
        <v>26244</v>
      </c>
      <c r="F5481">
        <v>0</v>
      </c>
      <c r="G5481" t="s">
        <v>9</v>
      </c>
      <c r="H5481" t="s">
        <v>5445</v>
      </c>
      <c r="I5481" t="s">
        <v>7465</v>
      </c>
      <c r="N5481">
        <v>1</v>
      </c>
      <c r="O5481">
        <v>202106</v>
      </c>
    </row>
    <row r="5482" hidden="1" spans="1:15">
      <c r="A5482">
        <v>5480</v>
      </c>
      <c r="B5482" t="s">
        <v>7638</v>
      </c>
      <c r="C5482" t="s">
        <v>26245</v>
      </c>
      <c r="D5482" t="s">
        <v>7639</v>
      </c>
      <c r="F5482">
        <v>1</v>
      </c>
      <c r="G5482" t="s">
        <v>9</v>
      </c>
      <c r="H5482" t="s">
        <v>5445</v>
      </c>
      <c r="I5482" t="s">
        <v>7465</v>
      </c>
      <c r="J5482">
        <v>3</v>
      </c>
      <c r="K5482">
        <v>3</v>
      </c>
      <c r="M5482">
        <v>768</v>
      </c>
      <c r="N5482">
        <v>1</v>
      </c>
      <c r="O5482">
        <v>202106</v>
      </c>
    </row>
    <row r="5483" hidden="1" spans="1:15">
      <c r="A5483">
        <v>5481</v>
      </c>
      <c r="B5483" t="s">
        <v>7640</v>
      </c>
      <c r="C5483" t="s">
        <v>26246</v>
      </c>
      <c r="F5483">
        <v>0</v>
      </c>
      <c r="G5483" t="s">
        <v>9</v>
      </c>
      <c r="H5483" t="s">
        <v>5445</v>
      </c>
      <c r="I5483" t="s">
        <v>7465</v>
      </c>
      <c r="N5483">
        <v>1</v>
      </c>
      <c r="O5483">
        <v>202106</v>
      </c>
    </row>
    <row r="5484" hidden="1" spans="1:15">
      <c r="A5484">
        <v>5482</v>
      </c>
      <c r="B5484" t="s">
        <v>7641</v>
      </c>
      <c r="C5484" t="s">
        <v>26247</v>
      </c>
      <c r="F5484">
        <v>0</v>
      </c>
      <c r="G5484" t="s">
        <v>9</v>
      </c>
      <c r="H5484" t="s">
        <v>5445</v>
      </c>
      <c r="I5484" t="s">
        <v>7465</v>
      </c>
      <c r="N5484">
        <v>1</v>
      </c>
      <c r="O5484">
        <v>202106</v>
      </c>
    </row>
    <row r="5485" hidden="1" spans="1:15">
      <c r="A5485">
        <v>5483</v>
      </c>
      <c r="B5485" t="s">
        <v>7642</v>
      </c>
      <c r="C5485" t="s">
        <v>26248</v>
      </c>
      <c r="D5485" t="s">
        <v>7643</v>
      </c>
      <c r="F5485">
        <v>1</v>
      </c>
      <c r="G5485" t="s">
        <v>9</v>
      </c>
      <c r="H5485" t="s">
        <v>5445</v>
      </c>
      <c r="I5485" t="s">
        <v>7465</v>
      </c>
      <c r="J5485">
        <v>1</v>
      </c>
      <c r="K5485">
        <v>1</v>
      </c>
      <c r="M5485">
        <v>216</v>
      </c>
      <c r="N5485">
        <v>1</v>
      </c>
      <c r="O5485">
        <v>202106</v>
      </c>
    </row>
    <row r="5486" hidden="1" spans="1:15">
      <c r="A5486">
        <v>5484</v>
      </c>
      <c r="B5486" t="s">
        <v>7644</v>
      </c>
      <c r="C5486" t="s">
        <v>26249</v>
      </c>
      <c r="D5486" t="s">
        <v>7645</v>
      </c>
      <c r="F5486">
        <v>1</v>
      </c>
      <c r="G5486" t="s">
        <v>9</v>
      </c>
      <c r="H5486" t="s">
        <v>5445</v>
      </c>
      <c r="I5486" t="s">
        <v>7465</v>
      </c>
      <c r="J5486">
        <v>3</v>
      </c>
      <c r="K5486">
        <v>3</v>
      </c>
      <c r="M5486">
        <v>1098</v>
      </c>
      <c r="N5486">
        <v>1</v>
      </c>
      <c r="O5486">
        <v>202106</v>
      </c>
    </row>
    <row r="5487" hidden="1" spans="1:15">
      <c r="A5487">
        <v>5485</v>
      </c>
      <c r="B5487" t="s">
        <v>2068</v>
      </c>
      <c r="C5487" t="s">
        <v>26250</v>
      </c>
      <c r="F5487">
        <v>0</v>
      </c>
      <c r="G5487" t="s">
        <v>9</v>
      </c>
      <c r="H5487" t="s">
        <v>5445</v>
      </c>
      <c r="I5487" t="s">
        <v>7465</v>
      </c>
      <c r="N5487">
        <v>1</v>
      </c>
      <c r="O5487">
        <v>202106</v>
      </c>
    </row>
    <row r="5488" hidden="1" spans="1:15">
      <c r="A5488">
        <v>5486</v>
      </c>
      <c r="B5488" t="s">
        <v>7646</v>
      </c>
      <c r="C5488" t="s">
        <v>26251</v>
      </c>
      <c r="F5488">
        <v>0</v>
      </c>
      <c r="G5488" t="s">
        <v>9</v>
      </c>
      <c r="H5488" t="s">
        <v>5445</v>
      </c>
      <c r="I5488" t="s">
        <v>7465</v>
      </c>
      <c r="N5488">
        <v>1</v>
      </c>
      <c r="O5488">
        <v>202106</v>
      </c>
    </row>
    <row r="5489" hidden="1" spans="1:15">
      <c r="A5489">
        <v>5487</v>
      </c>
      <c r="B5489" t="s">
        <v>7647</v>
      </c>
      <c r="C5489" t="s">
        <v>26252</v>
      </c>
      <c r="D5489" t="s">
        <v>7648</v>
      </c>
      <c r="F5489">
        <v>1</v>
      </c>
      <c r="G5489" t="s">
        <v>9</v>
      </c>
      <c r="H5489" t="s">
        <v>5445</v>
      </c>
      <c r="I5489" t="s">
        <v>7465</v>
      </c>
      <c r="J5489">
        <v>3</v>
      </c>
      <c r="K5489">
        <v>3</v>
      </c>
      <c r="M5489">
        <v>1098</v>
      </c>
      <c r="N5489">
        <v>1</v>
      </c>
      <c r="O5489">
        <v>202106</v>
      </c>
    </row>
    <row r="5490" hidden="1" spans="1:15">
      <c r="A5490">
        <v>5488</v>
      </c>
      <c r="B5490" t="s">
        <v>5902</v>
      </c>
      <c r="C5490" t="s">
        <v>26253</v>
      </c>
      <c r="F5490">
        <v>0</v>
      </c>
      <c r="G5490" t="s">
        <v>9</v>
      </c>
      <c r="H5490" t="s">
        <v>5445</v>
      </c>
      <c r="I5490" t="s">
        <v>7465</v>
      </c>
      <c r="N5490">
        <v>1</v>
      </c>
      <c r="O5490">
        <v>202106</v>
      </c>
    </row>
    <row r="5491" hidden="1" spans="1:15">
      <c r="A5491">
        <v>5489</v>
      </c>
      <c r="B5491" t="s">
        <v>7649</v>
      </c>
      <c r="C5491" t="s">
        <v>26254</v>
      </c>
      <c r="F5491">
        <v>0</v>
      </c>
      <c r="G5491" t="s">
        <v>9</v>
      </c>
      <c r="H5491" t="s">
        <v>5445</v>
      </c>
      <c r="I5491" t="s">
        <v>7465</v>
      </c>
      <c r="N5491">
        <v>1</v>
      </c>
      <c r="O5491">
        <v>202106</v>
      </c>
    </row>
    <row r="5492" hidden="1" spans="1:15">
      <c r="A5492">
        <v>5490</v>
      </c>
      <c r="B5492" t="s">
        <v>7650</v>
      </c>
      <c r="C5492" t="s">
        <v>26255</v>
      </c>
      <c r="D5492" t="s">
        <v>7651</v>
      </c>
      <c r="F5492">
        <v>1</v>
      </c>
      <c r="G5492" t="s">
        <v>9</v>
      </c>
      <c r="H5492" t="s">
        <v>5445</v>
      </c>
      <c r="I5492" t="s">
        <v>7465</v>
      </c>
      <c r="J5492">
        <v>1</v>
      </c>
      <c r="K5492">
        <v>1</v>
      </c>
      <c r="M5492">
        <v>546</v>
      </c>
      <c r="N5492">
        <v>1</v>
      </c>
      <c r="O5492">
        <v>202106</v>
      </c>
    </row>
    <row r="5493" hidden="1" spans="1:15">
      <c r="A5493">
        <v>5491</v>
      </c>
      <c r="B5493" t="s">
        <v>7652</v>
      </c>
      <c r="C5493" t="s">
        <v>26256</v>
      </c>
      <c r="D5493" t="s">
        <v>7653</v>
      </c>
      <c r="F5493">
        <v>1</v>
      </c>
      <c r="G5493" t="s">
        <v>9</v>
      </c>
      <c r="H5493" t="s">
        <v>5445</v>
      </c>
      <c r="I5493" t="s">
        <v>7465</v>
      </c>
      <c r="J5493">
        <v>1</v>
      </c>
      <c r="K5493">
        <v>1</v>
      </c>
      <c r="M5493">
        <v>216</v>
      </c>
      <c r="N5493">
        <v>1</v>
      </c>
      <c r="O5493">
        <v>202106</v>
      </c>
    </row>
    <row r="5494" hidden="1" spans="1:15">
      <c r="A5494">
        <v>5492</v>
      </c>
      <c r="B5494" t="s">
        <v>7654</v>
      </c>
      <c r="C5494" t="s">
        <v>26257</v>
      </c>
      <c r="D5494" t="s">
        <v>7655</v>
      </c>
      <c r="F5494">
        <v>1</v>
      </c>
      <c r="G5494" t="s">
        <v>9</v>
      </c>
      <c r="H5494" t="s">
        <v>5445</v>
      </c>
      <c r="I5494" t="s">
        <v>7465</v>
      </c>
      <c r="J5494">
        <v>1</v>
      </c>
      <c r="K5494">
        <v>1</v>
      </c>
      <c r="M5494">
        <v>626</v>
      </c>
      <c r="N5494">
        <v>1</v>
      </c>
      <c r="O5494">
        <v>202106</v>
      </c>
    </row>
    <row r="5495" hidden="1" spans="1:15">
      <c r="A5495">
        <v>5493</v>
      </c>
      <c r="B5495" t="s">
        <v>7656</v>
      </c>
      <c r="C5495" t="s">
        <v>26258</v>
      </c>
      <c r="D5495">
        <v>211381030503567</v>
      </c>
      <c r="E5495" t="s">
        <v>26259</v>
      </c>
      <c r="F5495">
        <v>1</v>
      </c>
      <c r="G5495" t="s">
        <v>9</v>
      </c>
      <c r="H5495" t="s">
        <v>5445</v>
      </c>
      <c r="I5495" t="s">
        <v>7465</v>
      </c>
      <c r="J5495">
        <v>1</v>
      </c>
      <c r="K5495">
        <v>1</v>
      </c>
      <c r="M5495">
        <v>546</v>
      </c>
      <c r="N5495">
        <v>1</v>
      </c>
      <c r="O5495">
        <v>202106</v>
      </c>
    </row>
    <row r="5496" hidden="1" spans="1:15">
      <c r="A5496">
        <v>5494</v>
      </c>
      <c r="B5496" t="s">
        <v>7657</v>
      </c>
      <c r="C5496" t="s">
        <v>26260</v>
      </c>
      <c r="D5496" t="s">
        <v>7658</v>
      </c>
      <c r="F5496">
        <v>1</v>
      </c>
      <c r="G5496" t="s">
        <v>9</v>
      </c>
      <c r="H5496" t="s">
        <v>5445</v>
      </c>
      <c r="I5496" t="s">
        <v>7465</v>
      </c>
      <c r="J5496">
        <v>1</v>
      </c>
      <c r="K5496">
        <v>1</v>
      </c>
      <c r="M5496">
        <v>826</v>
      </c>
      <c r="N5496">
        <v>1</v>
      </c>
      <c r="O5496">
        <v>202106</v>
      </c>
    </row>
    <row r="5497" hidden="1" spans="1:15">
      <c r="A5497">
        <v>5495</v>
      </c>
      <c r="B5497" t="s">
        <v>7659</v>
      </c>
      <c r="C5497" t="s">
        <v>26261</v>
      </c>
      <c r="D5497" t="s">
        <v>7660</v>
      </c>
      <c r="F5497">
        <v>1</v>
      </c>
      <c r="G5497" t="s">
        <v>9</v>
      </c>
      <c r="H5497" t="s">
        <v>5445</v>
      </c>
      <c r="I5497" t="s">
        <v>7465</v>
      </c>
      <c r="J5497">
        <v>2</v>
      </c>
      <c r="K5497">
        <v>2</v>
      </c>
      <c r="M5497">
        <v>472</v>
      </c>
      <c r="N5497">
        <v>1</v>
      </c>
      <c r="O5497">
        <v>202106</v>
      </c>
    </row>
    <row r="5498" hidden="1" spans="1:15">
      <c r="A5498">
        <v>5496</v>
      </c>
      <c r="B5498" t="s">
        <v>7661</v>
      </c>
      <c r="C5498" t="s">
        <v>26262</v>
      </c>
      <c r="F5498">
        <v>0</v>
      </c>
      <c r="G5498" t="s">
        <v>9</v>
      </c>
      <c r="H5498" t="s">
        <v>5445</v>
      </c>
      <c r="I5498" t="s">
        <v>7465</v>
      </c>
      <c r="N5498">
        <v>1</v>
      </c>
      <c r="O5498">
        <v>202106</v>
      </c>
    </row>
    <row r="5499" hidden="1" spans="1:15">
      <c r="A5499">
        <v>5497</v>
      </c>
      <c r="B5499" t="s">
        <v>2742</v>
      </c>
      <c r="C5499" t="s">
        <v>26263</v>
      </c>
      <c r="D5499" t="s">
        <v>7662</v>
      </c>
      <c r="F5499">
        <v>1</v>
      </c>
      <c r="G5499" t="s">
        <v>9</v>
      </c>
      <c r="H5499" t="s">
        <v>5445</v>
      </c>
      <c r="I5499" t="s">
        <v>7465</v>
      </c>
      <c r="J5499">
        <v>1</v>
      </c>
      <c r="K5499">
        <v>1</v>
      </c>
      <c r="M5499">
        <v>573</v>
      </c>
      <c r="N5499">
        <v>1</v>
      </c>
      <c r="O5499">
        <v>202106</v>
      </c>
    </row>
    <row r="5500" hidden="1" spans="1:15">
      <c r="A5500">
        <v>5498</v>
      </c>
      <c r="B5500" t="s">
        <v>7663</v>
      </c>
      <c r="C5500" t="s">
        <v>26264</v>
      </c>
      <c r="D5500" t="s">
        <v>7664</v>
      </c>
      <c r="F5500">
        <v>1</v>
      </c>
      <c r="G5500" t="s">
        <v>9</v>
      </c>
      <c r="H5500" t="s">
        <v>5445</v>
      </c>
      <c r="I5500" t="s">
        <v>7465</v>
      </c>
      <c r="J5500">
        <v>1</v>
      </c>
      <c r="K5500">
        <v>1</v>
      </c>
      <c r="M5500">
        <v>296</v>
      </c>
      <c r="N5500">
        <v>1</v>
      </c>
      <c r="O5500">
        <v>202106</v>
      </c>
    </row>
    <row r="5501" hidden="1" spans="1:15">
      <c r="A5501">
        <v>5499</v>
      </c>
      <c r="B5501" t="s">
        <v>7665</v>
      </c>
      <c r="C5501" t="s">
        <v>26265</v>
      </c>
      <c r="D5501" t="s">
        <v>7666</v>
      </c>
      <c r="E5501" t="s">
        <v>26266</v>
      </c>
      <c r="F5501">
        <v>1</v>
      </c>
      <c r="G5501" t="s">
        <v>9</v>
      </c>
      <c r="H5501" t="s">
        <v>5445</v>
      </c>
      <c r="I5501" t="s">
        <v>7465</v>
      </c>
      <c r="J5501">
        <v>1</v>
      </c>
      <c r="K5501">
        <v>1</v>
      </c>
      <c r="M5501">
        <v>726</v>
      </c>
      <c r="N5501">
        <v>1</v>
      </c>
      <c r="O5501">
        <v>202106</v>
      </c>
    </row>
    <row r="5502" hidden="1" spans="1:15">
      <c r="A5502">
        <v>5500</v>
      </c>
      <c r="B5502" t="s">
        <v>123</v>
      </c>
      <c r="C5502" t="s">
        <v>26267</v>
      </c>
      <c r="D5502" t="s">
        <v>7667</v>
      </c>
      <c r="F5502">
        <v>1</v>
      </c>
      <c r="G5502" t="s">
        <v>9</v>
      </c>
      <c r="H5502" t="s">
        <v>5445</v>
      </c>
      <c r="I5502" t="s">
        <v>7465</v>
      </c>
      <c r="J5502">
        <v>2</v>
      </c>
      <c r="K5502">
        <v>2</v>
      </c>
      <c r="M5502">
        <v>732</v>
      </c>
      <c r="N5502">
        <v>1</v>
      </c>
      <c r="O5502">
        <v>202106</v>
      </c>
    </row>
    <row r="5503" hidden="1" spans="1:15">
      <c r="A5503">
        <v>5501</v>
      </c>
      <c r="B5503" t="s">
        <v>7668</v>
      </c>
      <c r="C5503" t="s">
        <v>26268</v>
      </c>
      <c r="F5503">
        <v>0</v>
      </c>
      <c r="G5503" t="s">
        <v>9</v>
      </c>
      <c r="H5503" t="s">
        <v>5445</v>
      </c>
      <c r="I5503" t="s">
        <v>7465</v>
      </c>
      <c r="N5503">
        <v>1</v>
      </c>
      <c r="O5503">
        <v>202106</v>
      </c>
    </row>
    <row r="5504" hidden="1" spans="1:15">
      <c r="A5504">
        <v>5502</v>
      </c>
      <c r="B5504" t="s">
        <v>7669</v>
      </c>
      <c r="C5504" t="s">
        <v>26269</v>
      </c>
      <c r="D5504" t="s">
        <v>7670</v>
      </c>
      <c r="F5504">
        <v>1</v>
      </c>
      <c r="G5504" t="s">
        <v>9</v>
      </c>
      <c r="H5504" t="s">
        <v>5445</v>
      </c>
      <c r="I5504" t="s">
        <v>7465</v>
      </c>
      <c r="J5504">
        <v>1</v>
      </c>
      <c r="K5504">
        <v>1</v>
      </c>
      <c r="M5504">
        <v>296</v>
      </c>
      <c r="N5504">
        <v>1</v>
      </c>
      <c r="O5504">
        <v>202106</v>
      </c>
    </row>
    <row r="5505" hidden="1" spans="1:15">
      <c r="A5505">
        <v>5503</v>
      </c>
      <c r="B5505" t="s">
        <v>7671</v>
      </c>
      <c r="C5505" t="s">
        <v>26270</v>
      </c>
      <c r="D5505">
        <v>211381030503593</v>
      </c>
      <c r="F5505">
        <v>1</v>
      </c>
      <c r="G5505" t="s">
        <v>9</v>
      </c>
      <c r="H5505" t="s">
        <v>5445</v>
      </c>
      <c r="I5505" t="s">
        <v>7465</v>
      </c>
      <c r="J5505">
        <v>1</v>
      </c>
      <c r="K5505">
        <v>1</v>
      </c>
      <c r="M5505">
        <v>296</v>
      </c>
      <c r="N5505">
        <v>1</v>
      </c>
      <c r="O5505">
        <v>202106</v>
      </c>
    </row>
    <row r="5506" hidden="1" spans="1:15">
      <c r="A5506">
        <v>5504</v>
      </c>
      <c r="B5506" t="s">
        <v>7672</v>
      </c>
      <c r="C5506" t="s">
        <v>26271</v>
      </c>
      <c r="D5506">
        <v>211381030503596</v>
      </c>
      <c r="F5506">
        <v>1</v>
      </c>
      <c r="G5506" t="s">
        <v>9</v>
      </c>
      <c r="H5506" t="s">
        <v>5445</v>
      </c>
      <c r="I5506" t="s">
        <v>7465</v>
      </c>
      <c r="J5506">
        <v>1</v>
      </c>
      <c r="K5506">
        <v>1</v>
      </c>
      <c r="M5506">
        <v>216</v>
      </c>
      <c r="N5506">
        <v>1</v>
      </c>
      <c r="O5506">
        <v>202106</v>
      </c>
    </row>
    <row r="5507" hidden="1" spans="1:15">
      <c r="A5507">
        <v>5505</v>
      </c>
      <c r="B5507" t="s">
        <v>7673</v>
      </c>
      <c r="C5507" t="s">
        <v>26272</v>
      </c>
      <c r="D5507">
        <v>211381030503597</v>
      </c>
      <c r="F5507">
        <v>1</v>
      </c>
      <c r="G5507" t="s">
        <v>9</v>
      </c>
      <c r="H5507" t="s">
        <v>5445</v>
      </c>
      <c r="I5507" t="s">
        <v>7465</v>
      </c>
      <c r="J5507">
        <v>1</v>
      </c>
      <c r="K5507">
        <v>1</v>
      </c>
      <c r="M5507">
        <v>546</v>
      </c>
      <c r="N5507">
        <v>1</v>
      </c>
      <c r="O5507">
        <v>202106</v>
      </c>
    </row>
    <row r="5508" hidden="1" spans="1:15">
      <c r="A5508">
        <v>5506</v>
      </c>
      <c r="B5508" t="s">
        <v>26273</v>
      </c>
      <c r="C5508" t="s">
        <v>26274</v>
      </c>
      <c r="D5508">
        <v>211381030503598</v>
      </c>
      <c r="F5508">
        <v>1</v>
      </c>
      <c r="G5508" t="s">
        <v>9</v>
      </c>
      <c r="H5508" t="s">
        <v>5445</v>
      </c>
      <c r="I5508" t="s">
        <v>7465</v>
      </c>
      <c r="J5508">
        <v>4</v>
      </c>
      <c r="K5508">
        <v>4</v>
      </c>
      <c r="M5508">
        <v>1464</v>
      </c>
      <c r="N5508">
        <v>1</v>
      </c>
      <c r="O5508">
        <v>202106</v>
      </c>
    </row>
    <row r="5509" hidden="1" spans="1:15">
      <c r="A5509">
        <v>5507</v>
      </c>
      <c r="B5509" t="s">
        <v>26275</v>
      </c>
      <c r="C5509" t="s">
        <v>26276</v>
      </c>
      <c r="F5509">
        <v>0</v>
      </c>
      <c r="G5509" t="s">
        <v>9</v>
      </c>
      <c r="H5509" t="s">
        <v>5445</v>
      </c>
      <c r="I5509" t="s">
        <v>7465</v>
      </c>
      <c r="N5509">
        <v>1</v>
      </c>
      <c r="O5509">
        <v>202106</v>
      </c>
    </row>
    <row r="5510" hidden="1" spans="1:15">
      <c r="A5510">
        <v>5508</v>
      </c>
      <c r="B5510" t="s">
        <v>1406</v>
      </c>
      <c r="C5510" t="s">
        <v>26277</v>
      </c>
      <c r="F5510">
        <v>0</v>
      </c>
      <c r="G5510" t="s">
        <v>9</v>
      </c>
      <c r="H5510" t="s">
        <v>5445</v>
      </c>
      <c r="I5510" t="s">
        <v>7465</v>
      </c>
      <c r="N5510">
        <v>1</v>
      </c>
      <c r="O5510">
        <v>202106</v>
      </c>
    </row>
    <row r="5511" hidden="1" spans="1:15">
      <c r="A5511">
        <v>5509</v>
      </c>
      <c r="B5511" t="s">
        <v>26278</v>
      </c>
      <c r="C5511" t="s">
        <v>26279</v>
      </c>
      <c r="F5511">
        <v>0</v>
      </c>
      <c r="G5511" t="s">
        <v>9</v>
      </c>
      <c r="H5511" t="s">
        <v>5445</v>
      </c>
      <c r="I5511" t="s">
        <v>7465</v>
      </c>
      <c r="N5511">
        <v>1</v>
      </c>
      <c r="O5511">
        <v>202106</v>
      </c>
    </row>
    <row r="5512" hidden="1" spans="1:15">
      <c r="A5512">
        <v>5510</v>
      </c>
      <c r="B5512" t="s">
        <v>6226</v>
      </c>
      <c r="C5512" t="s">
        <v>26280</v>
      </c>
      <c r="D5512" t="s">
        <v>7674</v>
      </c>
      <c r="F5512">
        <v>1</v>
      </c>
      <c r="G5512" t="s">
        <v>9</v>
      </c>
      <c r="H5512" t="s">
        <v>5445</v>
      </c>
      <c r="I5512" t="s">
        <v>7465</v>
      </c>
      <c r="J5512">
        <v>3</v>
      </c>
      <c r="K5512">
        <v>3</v>
      </c>
      <c r="M5512">
        <v>1188</v>
      </c>
      <c r="N5512">
        <v>1</v>
      </c>
      <c r="O5512">
        <v>202106</v>
      </c>
    </row>
    <row r="5513" hidden="1" spans="1:15">
      <c r="A5513">
        <v>5511</v>
      </c>
      <c r="B5513" t="s">
        <v>1355</v>
      </c>
      <c r="C5513" t="s">
        <v>26281</v>
      </c>
      <c r="F5513">
        <v>0</v>
      </c>
      <c r="G5513" t="s">
        <v>9</v>
      </c>
      <c r="H5513" t="s">
        <v>5445</v>
      </c>
      <c r="I5513" t="s">
        <v>7465</v>
      </c>
      <c r="N5513">
        <v>1</v>
      </c>
      <c r="O5513">
        <v>202106</v>
      </c>
    </row>
    <row r="5514" hidden="1" spans="1:15">
      <c r="A5514">
        <v>5512</v>
      </c>
      <c r="B5514" t="s">
        <v>7675</v>
      </c>
      <c r="C5514" t="s">
        <v>26282</v>
      </c>
      <c r="F5514">
        <v>0</v>
      </c>
      <c r="G5514" t="s">
        <v>9</v>
      </c>
      <c r="H5514" t="s">
        <v>5445</v>
      </c>
      <c r="I5514" t="s">
        <v>7465</v>
      </c>
      <c r="N5514">
        <v>1</v>
      </c>
      <c r="O5514">
        <v>202106</v>
      </c>
    </row>
    <row r="5515" hidden="1" spans="1:15">
      <c r="A5515">
        <v>5513</v>
      </c>
      <c r="B5515" t="s">
        <v>7676</v>
      </c>
      <c r="C5515" t="s">
        <v>26283</v>
      </c>
      <c r="D5515" t="s">
        <v>7677</v>
      </c>
      <c r="F5515">
        <v>1</v>
      </c>
      <c r="G5515" t="s">
        <v>9</v>
      </c>
      <c r="H5515" t="s">
        <v>5445</v>
      </c>
      <c r="I5515" t="s">
        <v>7465</v>
      </c>
      <c r="J5515">
        <v>2</v>
      </c>
      <c r="K5515">
        <v>2</v>
      </c>
      <c r="M5515">
        <v>437</v>
      </c>
      <c r="N5515">
        <v>1</v>
      </c>
      <c r="O5515">
        <v>202106</v>
      </c>
    </row>
    <row r="5516" hidden="1" spans="1:15">
      <c r="A5516">
        <v>5514</v>
      </c>
      <c r="B5516" t="s">
        <v>7678</v>
      </c>
      <c r="C5516" t="s">
        <v>26284</v>
      </c>
      <c r="F5516">
        <v>0</v>
      </c>
      <c r="G5516" t="s">
        <v>9</v>
      </c>
      <c r="H5516" t="s">
        <v>5445</v>
      </c>
      <c r="I5516" t="s">
        <v>7465</v>
      </c>
      <c r="N5516">
        <v>1</v>
      </c>
      <c r="O5516">
        <v>202106</v>
      </c>
    </row>
    <row r="5517" hidden="1" spans="1:15">
      <c r="A5517">
        <v>5515</v>
      </c>
      <c r="B5517" t="s">
        <v>7679</v>
      </c>
      <c r="C5517" t="s">
        <v>26285</v>
      </c>
      <c r="D5517" t="s">
        <v>7680</v>
      </c>
      <c r="F5517">
        <v>1</v>
      </c>
      <c r="G5517" t="s">
        <v>9</v>
      </c>
      <c r="H5517" t="s">
        <v>5445</v>
      </c>
      <c r="I5517" t="s">
        <v>7465</v>
      </c>
      <c r="J5517">
        <v>3</v>
      </c>
      <c r="K5517">
        <v>3</v>
      </c>
      <c r="M5517">
        <v>768</v>
      </c>
      <c r="N5517">
        <v>1</v>
      </c>
      <c r="O5517">
        <v>202106</v>
      </c>
    </row>
    <row r="5518" hidden="1" spans="1:15">
      <c r="A5518">
        <v>5516</v>
      </c>
      <c r="B5518" t="s">
        <v>7681</v>
      </c>
      <c r="C5518" t="s">
        <v>26286</v>
      </c>
      <c r="F5518">
        <v>0</v>
      </c>
      <c r="G5518" t="s">
        <v>9</v>
      </c>
      <c r="H5518" t="s">
        <v>5445</v>
      </c>
      <c r="I5518" t="s">
        <v>7465</v>
      </c>
      <c r="N5518">
        <v>1</v>
      </c>
      <c r="O5518">
        <v>202106</v>
      </c>
    </row>
    <row r="5519" hidden="1" spans="1:15">
      <c r="A5519">
        <v>5517</v>
      </c>
      <c r="B5519" t="s">
        <v>7682</v>
      </c>
      <c r="C5519" t="s">
        <v>26287</v>
      </c>
      <c r="F5519">
        <v>0</v>
      </c>
      <c r="G5519" t="s">
        <v>9</v>
      </c>
      <c r="H5519" t="s">
        <v>5445</v>
      </c>
      <c r="I5519" t="s">
        <v>7465</v>
      </c>
      <c r="N5519">
        <v>1</v>
      </c>
      <c r="O5519">
        <v>202106</v>
      </c>
    </row>
    <row r="5520" hidden="1" spans="1:15">
      <c r="A5520">
        <v>5518</v>
      </c>
      <c r="B5520" t="s">
        <v>7683</v>
      </c>
      <c r="C5520" t="s">
        <v>26288</v>
      </c>
      <c r="D5520" t="s">
        <v>7684</v>
      </c>
      <c r="F5520">
        <v>1</v>
      </c>
      <c r="G5520" t="s">
        <v>9</v>
      </c>
      <c r="H5520" t="s">
        <v>5445</v>
      </c>
      <c r="I5520" t="s">
        <v>7465</v>
      </c>
      <c r="J5520">
        <v>1</v>
      </c>
      <c r="K5520">
        <v>1</v>
      </c>
      <c r="M5520">
        <v>826</v>
      </c>
      <c r="N5520">
        <v>1</v>
      </c>
      <c r="O5520">
        <v>202106</v>
      </c>
    </row>
    <row r="5521" hidden="1" spans="1:15">
      <c r="A5521">
        <v>5519</v>
      </c>
      <c r="B5521" t="s">
        <v>7685</v>
      </c>
      <c r="C5521" t="s">
        <v>26289</v>
      </c>
      <c r="D5521" t="s">
        <v>7686</v>
      </c>
      <c r="F5521">
        <v>1</v>
      </c>
      <c r="G5521" t="s">
        <v>9</v>
      </c>
      <c r="H5521" t="s">
        <v>5445</v>
      </c>
      <c r="I5521" t="s">
        <v>7465</v>
      </c>
      <c r="J5521">
        <v>4</v>
      </c>
      <c r="K5521">
        <v>4</v>
      </c>
      <c r="M5521">
        <v>2114</v>
      </c>
      <c r="N5521">
        <v>1</v>
      </c>
      <c r="O5521">
        <v>202106</v>
      </c>
    </row>
    <row r="5522" hidden="1" spans="1:15">
      <c r="A5522">
        <v>5520</v>
      </c>
      <c r="B5522" t="s">
        <v>7687</v>
      </c>
      <c r="C5522" t="s">
        <v>26290</v>
      </c>
      <c r="F5522">
        <v>0</v>
      </c>
      <c r="G5522" t="s">
        <v>9</v>
      </c>
      <c r="H5522" t="s">
        <v>5445</v>
      </c>
      <c r="I5522" t="s">
        <v>7465</v>
      </c>
      <c r="N5522">
        <v>1</v>
      </c>
      <c r="O5522">
        <v>202106</v>
      </c>
    </row>
    <row r="5523" hidden="1" spans="1:15">
      <c r="A5523">
        <v>5521</v>
      </c>
      <c r="B5523" t="s">
        <v>2539</v>
      </c>
      <c r="C5523" t="s">
        <v>26291</v>
      </c>
      <c r="F5523">
        <v>0</v>
      </c>
      <c r="G5523" t="s">
        <v>9</v>
      </c>
      <c r="H5523" t="s">
        <v>5445</v>
      </c>
      <c r="I5523" t="s">
        <v>7465</v>
      </c>
      <c r="N5523">
        <v>1</v>
      </c>
      <c r="O5523">
        <v>202106</v>
      </c>
    </row>
    <row r="5524" hidden="1" spans="1:15">
      <c r="A5524">
        <v>5522</v>
      </c>
      <c r="B5524" t="s">
        <v>7688</v>
      </c>
      <c r="C5524" t="s">
        <v>26292</v>
      </c>
      <c r="F5524">
        <v>0</v>
      </c>
      <c r="G5524" t="s">
        <v>9</v>
      </c>
      <c r="H5524" t="s">
        <v>5445</v>
      </c>
      <c r="I5524" t="s">
        <v>7465</v>
      </c>
      <c r="N5524">
        <v>1</v>
      </c>
      <c r="O5524">
        <v>202106</v>
      </c>
    </row>
    <row r="5525" hidden="1" spans="1:15">
      <c r="A5525">
        <v>5523</v>
      </c>
      <c r="B5525" t="s">
        <v>7689</v>
      </c>
      <c r="C5525" t="s">
        <v>26293</v>
      </c>
      <c r="D5525">
        <v>211381030503611</v>
      </c>
      <c r="E5525" t="s">
        <v>26294</v>
      </c>
      <c r="F5525">
        <v>1</v>
      </c>
      <c r="G5525" t="s">
        <v>9</v>
      </c>
      <c r="H5525" t="s">
        <v>5445</v>
      </c>
      <c r="I5525" t="s">
        <v>7465</v>
      </c>
      <c r="J5525">
        <v>2</v>
      </c>
      <c r="K5525">
        <v>2</v>
      </c>
      <c r="M5525">
        <v>1062</v>
      </c>
      <c r="N5525">
        <v>1</v>
      </c>
      <c r="O5525">
        <v>202106</v>
      </c>
    </row>
    <row r="5526" hidden="1" spans="1:15">
      <c r="A5526">
        <v>5524</v>
      </c>
      <c r="B5526" t="s">
        <v>7690</v>
      </c>
      <c r="C5526" t="s">
        <v>26295</v>
      </c>
      <c r="F5526">
        <v>0</v>
      </c>
      <c r="G5526" t="s">
        <v>9</v>
      </c>
      <c r="H5526" t="s">
        <v>5445</v>
      </c>
      <c r="I5526" t="s">
        <v>7465</v>
      </c>
      <c r="N5526">
        <v>1</v>
      </c>
      <c r="O5526">
        <v>202106</v>
      </c>
    </row>
    <row r="5527" hidden="1" spans="1:15">
      <c r="A5527">
        <v>5525</v>
      </c>
      <c r="B5527" t="s">
        <v>7691</v>
      </c>
      <c r="C5527" t="s">
        <v>26296</v>
      </c>
      <c r="D5527" t="s">
        <v>7692</v>
      </c>
      <c r="F5527">
        <v>1</v>
      </c>
      <c r="G5527" t="s">
        <v>9</v>
      </c>
      <c r="H5527" t="s">
        <v>5445</v>
      </c>
      <c r="I5527" t="s">
        <v>7465</v>
      </c>
      <c r="J5527">
        <v>1</v>
      </c>
      <c r="K5527">
        <v>1</v>
      </c>
      <c r="M5527">
        <v>386</v>
      </c>
      <c r="N5527">
        <v>1</v>
      </c>
      <c r="O5527">
        <v>202106</v>
      </c>
    </row>
    <row r="5528" hidden="1" spans="1:15">
      <c r="A5528">
        <v>5526</v>
      </c>
      <c r="B5528" t="s">
        <v>7693</v>
      </c>
      <c r="C5528" t="s">
        <v>26297</v>
      </c>
      <c r="D5528" t="s">
        <v>7694</v>
      </c>
      <c r="F5528">
        <v>1</v>
      </c>
      <c r="G5528" t="s">
        <v>9</v>
      </c>
      <c r="H5528" t="s">
        <v>5445</v>
      </c>
      <c r="I5528" t="s">
        <v>7465</v>
      </c>
      <c r="J5528">
        <v>3</v>
      </c>
      <c r="K5528">
        <v>3</v>
      </c>
      <c r="M5528">
        <v>268</v>
      </c>
      <c r="N5528">
        <v>1</v>
      </c>
      <c r="O5528">
        <v>202106</v>
      </c>
    </row>
    <row r="5529" hidden="1" spans="1:15">
      <c r="A5529">
        <v>5527</v>
      </c>
      <c r="B5529" t="s">
        <v>7695</v>
      </c>
      <c r="C5529" t="s">
        <v>26298</v>
      </c>
      <c r="F5529">
        <v>0</v>
      </c>
      <c r="G5529" t="s">
        <v>9</v>
      </c>
      <c r="H5529" t="s">
        <v>5445</v>
      </c>
      <c r="I5529" t="s">
        <v>7465</v>
      </c>
      <c r="N5529">
        <v>1</v>
      </c>
      <c r="O5529">
        <v>202106</v>
      </c>
    </row>
    <row r="5530" hidden="1" spans="1:15">
      <c r="A5530">
        <v>5528</v>
      </c>
      <c r="B5530" t="s">
        <v>7696</v>
      </c>
      <c r="C5530" t="s">
        <v>26299</v>
      </c>
      <c r="F5530">
        <v>0</v>
      </c>
      <c r="G5530" t="s">
        <v>9</v>
      </c>
      <c r="H5530" t="s">
        <v>5445</v>
      </c>
      <c r="I5530" t="s">
        <v>7465</v>
      </c>
      <c r="N5530">
        <v>1</v>
      </c>
      <c r="O5530">
        <v>202106</v>
      </c>
    </row>
    <row r="5531" hidden="1" spans="1:15">
      <c r="A5531">
        <v>5529</v>
      </c>
      <c r="B5531" t="s">
        <v>7697</v>
      </c>
      <c r="C5531" t="s">
        <v>26300</v>
      </c>
      <c r="D5531" t="s">
        <v>7698</v>
      </c>
      <c r="F5531">
        <v>1</v>
      </c>
      <c r="G5531" t="s">
        <v>9</v>
      </c>
      <c r="H5531" t="s">
        <v>5445</v>
      </c>
      <c r="I5531" t="s">
        <v>7465</v>
      </c>
      <c r="J5531">
        <v>1</v>
      </c>
      <c r="K5531">
        <v>1</v>
      </c>
      <c r="M5531">
        <v>626</v>
      </c>
      <c r="N5531">
        <v>1</v>
      </c>
      <c r="O5531">
        <v>202106</v>
      </c>
    </row>
    <row r="5532" hidden="1" spans="1:15">
      <c r="A5532">
        <v>5530</v>
      </c>
      <c r="B5532" t="s">
        <v>7699</v>
      </c>
      <c r="C5532" t="s">
        <v>26301</v>
      </c>
      <c r="D5532" t="s">
        <v>7700</v>
      </c>
      <c r="F5532">
        <v>1</v>
      </c>
      <c r="G5532" t="s">
        <v>9</v>
      </c>
      <c r="H5532" t="s">
        <v>5445</v>
      </c>
      <c r="I5532" t="s">
        <v>7465</v>
      </c>
      <c r="J5532">
        <v>2</v>
      </c>
      <c r="K5532">
        <v>2</v>
      </c>
      <c r="M5532">
        <v>1235</v>
      </c>
      <c r="N5532">
        <v>1</v>
      </c>
      <c r="O5532">
        <v>202106</v>
      </c>
    </row>
    <row r="5533" hidden="1" spans="1:15">
      <c r="A5533">
        <v>5531</v>
      </c>
      <c r="B5533" t="s">
        <v>7701</v>
      </c>
      <c r="C5533" t="s">
        <v>26302</v>
      </c>
      <c r="F5533">
        <v>0</v>
      </c>
      <c r="G5533" t="s">
        <v>9</v>
      </c>
      <c r="H5533" t="s">
        <v>5445</v>
      </c>
      <c r="I5533" t="s">
        <v>7465</v>
      </c>
      <c r="N5533">
        <v>1</v>
      </c>
      <c r="O5533">
        <v>202106</v>
      </c>
    </row>
    <row r="5534" hidden="1" spans="1:15">
      <c r="A5534">
        <v>5532</v>
      </c>
      <c r="B5534" t="s">
        <v>7574</v>
      </c>
      <c r="C5534" t="s">
        <v>26303</v>
      </c>
      <c r="D5534">
        <v>211381030503621</v>
      </c>
      <c r="F5534">
        <v>1</v>
      </c>
      <c r="G5534" t="s">
        <v>9</v>
      </c>
      <c r="H5534" t="s">
        <v>5445</v>
      </c>
      <c r="I5534" t="s">
        <v>7465</v>
      </c>
      <c r="J5534">
        <v>1</v>
      </c>
      <c r="K5534">
        <v>1</v>
      </c>
      <c r="M5534">
        <v>826</v>
      </c>
      <c r="N5534">
        <v>1</v>
      </c>
      <c r="O5534">
        <v>202106</v>
      </c>
    </row>
    <row r="5535" hidden="1" spans="1:15">
      <c r="A5535">
        <v>5533</v>
      </c>
      <c r="B5535" t="s">
        <v>7702</v>
      </c>
      <c r="C5535" t="s">
        <v>26304</v>
      </c>
      <c r="D5535">
        <v>211381030503622</v>
      </c>
      <c r="F5535">
        <v>1</v>
      </c>
      <c r="G5535" t="s">
        <v>9</v>
      </c>
      <c r="H5535" t="s">
        <v>5445</v>
      </c>
      <c r="I5535" t="s">
        <v>7465</v>
      </c>
      <c r="J5535">
        <v>1</v>
      </c>
      <c r="K5535">
        <v>1</v>
      </c>
      <c r="M5535">
        <v>746</v>
      </c>
      <c r="N5535">
        <v>1</v>
      </c>
      <c r="O5535">
        <v>202106</v>
      </c>
    </row>
    <row r="5536" hidden="1" spans="1:15">
      <c r="A5536">
        <v>5534</v>
      </c>
      <c r="B5536" t="s">
        <v>3058</v>
      </c>
      <c r="C5536" t="s">
        <v>26305</v>
      </c>
      <c r="D5536">
        <v>211381030503623</v>
      </c>
      <c r="F5536">
        <v>1</v>
      </c>
      <c r="G5536" t="s">
        <v>9</v>
      </c>
      <c r="H5536" t="s">
        <v>5445</v>
      </c>
      <c r="I5536" t="s">
        <v>7465</v>
      </c>
      <c r="J5536">
        <v>2</v>
      </c>
      <c r="K5536">
        <v>2</v>
      </c>
      <c r="M5536">
        <v>309</v>
      </c>
      <c r="N5536">
        <v>1</v>
      </c>
      <c r="O5536">
        <v>202106</v>
      </c>
    </row>
    <row r="5537" hidden="1" spans="1:15">
      <c r="A5537">
        <v>5535</v>
      </c>
      <c r="B5537" t="s">
        <v>7703</v>
      </c>
      <c r="C5537" t="s">
        <v>26306</v>
      </c>
      <c r="F5537">
        <v>0</v>
      </c>
      <c r="G5537" t="s">
        <v>9</v>
      </c>
      <c r="H5537" t="s">
        <v>5445</v>
      </c>
      <c r="I5537" t="s">
        <v>7465</v>
      </c>
      <c r="N5537">
        <v>1</v>
      </c>
      <c r="O5537">
        <v>202106</v>
      </c>
    </row>
    <row r="5538" hidden="1" spans="1:15">
      <c r="A5538">
        <v>5536</v>
      </c>
      <c r="B5538" t="s">
        <v>7704</v>
      </c>
      <c r="C5538" t="s">
        <v>26307</v>
      </c>
      <c r="D5538">
        <v>211381030503625</v>
      </c>
      <c r="F5538">
        <v>1</v>
      </c>
      <c r="G5538" t="s">
        <v>9</v>
      </c>
      <c r="H5538" t="s">
        <v>5445</v>
      </c>
      <c r="I5538" t="s">
        <v>7465</v>
      </c>
      <c r="J5538">
        <v>1</v>
      </c>
      <c r="K5538">
        <v>1</v>
      </c>
      <c r="M5538">
        <v>546</v>
      </c>
      <c r="N5538">
        <v>1</v>
      </c>
      <c r="O5538">
        <v>202106</v>
      </c>
    </row>
    <row r="5539" hidden="1" spans="1:15">
      <c r="A5539">
        <v>5537</v>
      </c>
      <c r="B5539" t="s">
        <v>7705</v>
      </c>
      <c r="C5539" t="s">
        <v>26308</v>
      </c>
      <c r="D5539">
        <v>211381030503626</v>
      </c>
      <c r="F5539">
        <v>1</v>
      </c>
      <c r="G5539" t="s">
        <v>9</v>
      </c>
      <c r="H5539" t="s">
        <v>5445</v>
      </c>
      <c r="I5539" t="s">
        <v>7465</v>
      </c>
      <c r="J5539">
        <v>1</v>
      </c>
      <c r="K5539">
        <v>1</v>
      </c>
      <c r="M5539">
        <v>546</v>
      </c>
      <c r="N5539">
        <v>1</v>
      </c>
      <c r="O5539">
        <v>202106</v>
      </c>
    </row>
    <row r="5540" hidden="1" spans="1:15">
      <c r="A5540">
        <v>5538</v>
      </c>
      <c r="B5540" t="s">
        <v>7706</v>
      </c>
      <c r="C5540" t="s">
        <v>26309</v>
      </c>
      <c r="D5540">
        <v>211381030503627</v>
      </c>
      <c r="F5540">
        <v>1</v>
      </c>
      <c r="G5540" t="s">
        <v>9</v>
      </c>
      <c r="H5540" t="s">
        <v>5445</v>
      </c>
      <c r="I5540" t="s">
        <v>7465</v>
      </c>
      <c r="J5540">
        <v>1</v>
      </c>
      <c r="K5540">
        <v>1</v>
      </c>
      <c r="M5540">
        <v>296</v>
      </c>
      <c r="N5540">
        <v>1</v>
      </c>
      <c r="O5540">
        <v>202106</v>
      </c>
    </row>
    <row r="5541" hidden="1" spans="1:15">
      <c r="A5541">
        <v>5539</v>
      </c>
      <c r="B5541" t="s">
        <v>7707</v>
      </c>
      <c r="C5541" t="s">
        <v>26310</v>
      </c>
      <c r="D5541">
        <v>211381030503628</v>
      </c>
      <c r="F5541">
        <v>1</v>
      </c>
      <c r="G5541" t="s">
        <v>9</v>
      </c>
      <c r="H5541" t="s">
        <v>5445</v>
      </c>
      <c r="I5541" t="s">
        <v>7465</v>
      </c>
      <c r="J5541">
        <v>1</v>
      </c>
      <c r="K5541">
        <v>1</v>
      </c>
      <c r="M5541">
        <v>546</v>
      </c>
      <c r="N5541">
        <v>1</v>
      </c>
      <c r="O5541">
        <v>202106</v>
      </c>
    </row>
    <row r="5542" hidden="1" spans="1:15">
      <c r="A5542">
        <v>5540</v>
      </c>
      <c r="B5542" t="s">
        <v>7708</v>
      </c>
      <c r="C5542" t="s">
        <v>26311</v>
      </c>
      <c r="D5542">
        <v>211381030503630</v>
      </c>
      <c r="F5542">
        <v>1</v>
      </c>
      <c r="G5542" t="s">
        <v>9</v>
      </c>
      <c r="H5542" t="s">
        <v>5445</v>
      </c>
      <c r="I5542" t="s">
        <v>7465</v>
      </c>
      <c r="J5542">
        <v>2</v>
      </c>
      <c r="K5542">
        <v>2</v>
      </c>
      <c r="L5542">
        <v>176</v>
      </c>
      <c r="M5542">
        <v>1017</v>
      </c>
      <c r="N5542">
        <v>1</v>
      </c>
      <c r="O5542">
        <v>202106</v>
      </c>
    </row>
    <row r="5543" hidden="1" spans="1:15">
      <c r="A5543">
        <v>5541</v>
      </c>
      <c r="B5543" t="s">
        <v>7709</v>
      </c>
      <c r="C5543" t="s">
        <v>26312</v>
      </c>
      <c r="F5543">
        <v>0</v>
      </c>
      <c r="G5543" t="s">
        <v>9</v>
      </c>
      <c r="H5543" t="s">
        <v>5445</v>
      </c>
      <c r="I5543" t="s">
        <v>7465</v>
      </c>
      <c r="N5543">
        <v>1</v>
      </c>
      <c r="O5543">
        <v>202106</v>
      </c>
    </row>
    <row r="5544" hidden="1" spans="1:15">
      <c r="A5544">
        <v>5542</v>
      </c>
      <c r="B5544" t="s">
        <v>7710</v>
      </c>
      <c r="C5544" t="s">
        <v>26313</v>
      </c>
      <c r="D5544">
        <v>211381030503631</v>
      </c>
      <c r="F5544">
        <v>1</v>
      </c>
      <c r="G5544" t="s">
        <v>9</v>
      </c>
      <c r="H5544" t="s">
        <v>5445</v>
      </c>
      <c r="I5544" t="s">
        <v>7465</v>
      </c>
      <c r="J5544">
        <v>1</v>
      </c>
      <c r="K5544">
        <v>1</v>
      </c>
      <c r="M5544">
        <v>626</v>
      </c>
      <c r="N5544">
        <v>1</v>
      </c>
      <c r="O5544">
        <v>202106</v>
      </c>
    </row>
    <row r="5545" hidden="1" spans="1:15">
      <c r="A5545">
        <v>5543</v>
      </c>
      <c r="B5545" t="s">
        <v>7711</v>
      </c>
      <c r="C5545" t="s">
        <v>26314</v>
      </c>
      <c r="D5545">
        <v>211381030503632</v>
      </c>
      <c r="F5545">
        <v>1</v>
      </c>
      <c r="G5545" t="s">
        <v>9</v>
      </c>
      <c r="H5545" t="s">
        <v>5445</v>
      </c>
      <c r="I5545" t="s">
        <v>7465</v>
      </c>
      <c r="J5545">
        <v>3</v>
      </c>
      <c r="K5545">
        <v>3</v>
      </c>
      <c r="M5545">
        <v>1188</v>
      </c>
      <c r="N5545">
        <v>1</v>
      </c>
      <c r="O5545">
        <v>202106</v>
      </c>
    </row>
    <row r="5546" hidden="1" spans="1:15">
      <c r="A5546">
        <v>5544</v>
      </c>
      <c r="B5546" t="s">
        <v>7712</v>
      </c>
      <c r="C5546" t="s">
        <v>26315</v>
      </c>
      <c r="F5546">
        <v>0</v>
      </c>
      <c r="G5546" t="s">
        <v>9</v>
      </c>
      <c r="H5546" t="s">
        <v>5445</v>
      </c>
      <c r="I5546" t="s">
        <v>7465</v>
      </c>
      <c r="N5546">
        <v>1</v>
      </c>
      <c r="O5546">
        <v>202106</v>
      </c>
    </row>
    <row r="5547" hidden="1" spans="1:15">
      <c r="A5547">
        <v>5545</v>
      </c>
      <c r="B5547" t="s">
        <v>7713</v>
      </c>
      <c r="C5547" t="s">
        <v>26316</v>
      </c>
      <c r="F5547">
        <v>0</v>
      </c>
      <c r="G5547" t="s">
        <v>9</v>
      </c>
      <c r="H5547" t="s">
        <v>5445</v>
      </c>
      <c r="I5547" t="s">
        <v>7465</v>
      </c>
      <c r="N5547">
        <v>1</v>
      </c>
      <c r="O5547">
        <v>202106</v>
      </c>
    </row>
    <row r="5548" hidden="1" spans="1:15">
      <c r="A5548">
        <v>5546</v>
      </c>
      <c r="B5548" t="s">
        <v>7714</v>
      </c>
      <c r="C5548" t="s">
        <v>26317</v>
      </c>
      <c r="D5548">
        <v>211381030503635</v>
      </c>
      <c r="E5548" s="424" t="s">
        <v>26318</v>
      </c>
      <c r="F5548">
        <v>1</v>
      </c>
      <c r="G5548" t="s">
        <v>9</v>
      </c>
      <c r="H5548" t="s">
        <v>5445</v>
      </c>
      <c r="I5548" t="s">
        <v>7465</v>
      </c>
      <c r="J5548">
        <v>2</v>
      </c>
      <c r="K5548">
        <v>2</v>
      </c>
      <c r="M5548">
        <v>622</v>
      </c>
      <c r="N5548">
        <v>1</v>
      </c>
      <c r="O5548">
        <v>202106</v>
      </c>
    </row>
    <row r="5549" hidden="1" spans="1:15">
      <c r="A5549">
        <v>5547</v>
      </c>
      <c r="B5549" t="s">
        <v>7715</v>
      </c>
      <c r="C5549" t="s">
        <v>26319</v>
      </c>
      <c r="F5549">
        <v>0</v>
      </c>
      <c r="G5549" t="s">
        <v>9</v>
      </c>
      <c r="H5549" t="s">
        <v>5445</v>
      </c>
      <c r="I5549" t="s">
        <v>7465</v>
      </c>
      <c r="N5549">
        <v>1</v>
      </c>
      <c r="O5549">
        <v>202106</v>
      </c>
    </row>
    <row r="5550" hidden="1" spans="1:15">
      <c r="A5550">
        <v>5548</v>
      </c>
      <c r="B5550" t="s">
        <v>7716</v>
      </c>
      <c r="C5550" t="s">
        <v>26320</v>
      </c>
      <c r="D5550">
        <v>211381030503636</v>
      </c>
      <c r="F5550">
        <v>1</v>
      </c>
      <c r="G5550" t="s">
        <v>9</v>
      </c>
      <c r="H5550" t="s">
        <v>5445</v>
      </c>
      <c r="I5550" t="s">
        <v>7465</v>
      </c>
      <c r="J5550">
        <v>2</v>
      </c>
      <c r="K5550">
        <v>2</v>
      </c>
      <c r="M5550">
        <v>309</v>
      </c>
      <c r="N5550">
        <v>1</v>
      </c>
      <c r="O5550">
        <v>202106</v>
      </c>
    </row>
    <row r="5551" hidden="1" spans="1:15">
      <c r="A5551">
        <v>5549</v>
      </c>
      <c r="B5551" t="s">
        <v>7717</v>
      </c>
      <c r="C5551" t="s">
        <v>26321</v>
      </c>
      <c r="F5551">
        <v>0</v>
      </c>
      <c r="G5551" t="s">
        <v>9</v>
      </c>
      <c r="H5551" t="s">
        <v>5445</v>
      </c>
      <c r="I5551" t="s">
        <v>7465</v>
      </c>
      <c r="N5551">
        <v>1</v>
      </c>
      <c r="O5551">
        <v>202106</v>
      </c>
    </row>
    <row r="5552" hidden="1" spans="1:15">
      <c r="A5552">
        <v>5550</v>
      </c>
      <c r="B5552" t="s">
        <v>7718</v>
      </c>
      <c r="C5552" t="s">
        <v>26322</v>
      </c>
      <c r="D5552">
        <v>211381030503637</v>
      </c>
      <c r="F5552">
        <v>1</v>
      </c>
      <c r="G5552" t="s">
        <v>9</v>
      </c>
      <c r="H5552" t="s">
        <v>5445</v>
      </c>
      <c r="I5552" t="s">
        <v>7465</v>
      </c>
      <c r="J5552">
        <v>1</v>
      </c>
      <c r="K5552">
        <v>1</v>
      </c>
      <c r="M5552">
        <v>296</v>
      </c>
      <c r="N5552">
        <v>1</v>
      </c>
      <c r="O5552">
        <v>202106</v>
      </c>
    </row>
    <row r="5553" hidden="1" spans="1:15">
      <c r="A5553">
        <v>5551</v>
      </c>
      <c r="B5553" t="s">
        <v>7719</v>
      </c>
      <c r="C5553" t="s">
        <v>26323</v>
      </c>
      <c r="D5553">
        <v>211381030503638</v>
      </c>
      <c r="F5553">
        <v>1</v>
      </c>
      <c r="G5553" t="s">
        <v>9</v>
      </c>
      <c r="H5553" t="s">
        <v>5445</v>
      </c>
      <c r="I5553" t="s">
        <v>7465</v>
      </c>
      <c r="J5553">
        <v>3</v>
      </c>
      <c r="K5553">
        <v>3</v>
      </c>
      <c r="M5553">
        <v>1188</v>
      </c>
      <c r="N5553">
        <v>1</v>
      </c>
      <c r="O5553">
        <v>202106</v>
      </c>
    </row>
    <row r="5554" hidden="1" spans="1:15">
      <c r="A5554">
        <v>5552</v>
      </c>
      <c r="B5554" t="s">
        <v>7720</v>
      </c>
      <c r="C5554" t="s">
        <v>26324</v>
      </c>
      <c r="F5554">
        <v>0</v>
      </c>
      <c r="G5554" t="s">
        <v>9</v>
      </c>
      <c r="H5554" t="s">
        <v>5445</v>
      </c>
      <c r="I5554" t="s">
        <v>7465</v>
      </c>
      <c r="N5554">
        <v>1</v>
      </c>
      <c r="O5554">
        <v>202106</v>
      </c>
    </row>
    <row r="5555" hidden="1" spans="1:15">
      <c r="A5555">
        <v>5553</v>
      </c>
      <c r="B5555" t="s">
        <v>7721</v>
      </c>
      <c r="C5555" t="s">
        <v>26325</v>
      </c>
      <c r="F5555">
        <v>0</v>
      </c>
      <c r="G5555" t="s">
        <v>9</v>
      </c>
      <c r="H5555" t="s">
        <v>5445</v>
      </c>
      <c r="I5555" t="s">
        <v>7465</v>
      </c>
      <c r="N5555">
        <v>1</v>
      </c>
      <c r="O5555">
        <v>202106</v>
      </c>
    </row>
    <row r="5556" hidden="1" spans="1:15">
      <c r="A5556">
        <v>5554</v>
      </c>
      <c r="B5556" t="s">
        <v>7722</v>
      </c>
      <c r="C5556" t="s">
        <v>26326</v>
      </c>
      <c r="D5556">
        <v>211381030503639</v>
      </c>
      <c r="E5556" t="s">
        <v>26327</v>
      </c>
      <c r="F5556">
        <v>1</v>
      </c>
      <c r="G5556" t="s">
        <v>9</v>
      </c>
      <c r="H5556" t="s">
        <v>5445</v>
      </c>
      <c r="I5556" t="s">
        <v>7465</v>
      </c>
      <c r="J5556">
        <v>3</v>
      </c>
      <c r="K5556">
        <v>3</v>
      </c>
      <c r="M5556">
        <v>1418</v>
      </c>
      <c r="N5556">
        <v>1</v>
      </c>
      <c r="O5556">
        <v>202106</v>
      </c>
    </row>
    <row r="5557" hidden="1" spans="1:15">
      <c r="A5557">
        <v>5555</v>
      </c>
      <c r="B5557" t="s">
        <v>134</v>
      </c>
      <c r="C5557" t="s">
        <v>26328</v>
      </c>
      <c r="F5557">
        <v>0</v>
      </c>
      <c r="G5557" t="s">
        <v>9</v>
      </c>
      <c r="H5557" t="s">
        <v>5445</v>
      </c>
      <c r="I5557" t="s">
        <v>7465</v>
      </c>
      <c r="N5557">
        <v>1</v>
      </c>
      <c r="O5557">
        <v>202106</v>
      </c>
    </row>
    <row r="5558" hidden="1" spans="1:15">
      <c r="A5558">
        <v>5556</v>
      </c>
      <c r="B5558" t="s">
        <v>7723</v>
      </c>
      <c r="C5558" t="s">
        <v>26329</v>
      </c>
      <c r="F5558">
        <v>0</v>
      </c>
      <c r="G5558" t="s">
        <v>9</v>
      </c>
      <c r="H5558" t="s">
        <v>5445</v>
      </c>
      <c r="I5558" t="s">
        <v>7465</v>
      </c>
      <c r="N5558">
        <v>1</v>
      </c>
      <c r="O5558">
        <v>202106</v>
      </c>
    </row>
    <row r="5559" hidden="1" spans="1:15">
      <c r="A5559">
        <v>5557</v>
      </c>
      <c r="B5559" t="s">
        <v>7724</v>
      </c>
      <c r="C5559" t="s">
        <v>26330</v>
      </c>
      <c r="D5559" t="s">
        <v>7725</v>
      </c>
      <c r="E5559" t="s">
        <v>26331</v>
      </c>
      <c r="F5559">
        <v>1</v>
      </c>
      <c r="G5559" t="s">
        <v>9</v>
      </c>
      <c r="H5559" t="s">
        <v>5445</v>
      </c>
      <c r="I5559" t="s">
        <v>7465</v>
      </c>
      <c r="J5559">
        <v>1</v>
      </c>
      <c r="K5559">
        <v>1</v>
      </c>
      <c r="M5559">
        <v>216</v>
      </c>
      <c r="N5559">
        <v>1</v>
      </c>
      <c r="O5559">
        <v>202106</v>
      </c>
    </row>
    <row r="5560" hidden="1" spans="1:15">
      <c r="A5560">
        <v>5558</v>
      </c>
      <c r="B5560" t="s">
        <v>7726</v>
      </c>
      <c r="C5560" t="s">
        <v>26332</v>
      </c>
      <c r="D5560" t="s">
        <v>7727</v>
      </c>
      <c r="F5560">
        <v>1</v>
      </c>
      <c r="G5560" t="s">
        <v>9</v>
      </c>
      <c r="H5560" t="s">
        <v>5445</v>
      </c>
      <c r="I5560" t="s">
        <v>7465</v>
      </c>
      <c r="J5560">
        <v>1</v>
      </c>
      <c r="K5560">
        <v>1</v>
      </c>
      <c r="M5560">
        <v>296</v>
      </c>
      <c r="N5560">
        <v>1</v>
      </c>
      <c r="O5560">
        <v>202106</v>
      </c>
    </row>
    <row r="5561" hidden="1" spans="1:15">
      <c r="A5561">
        <v>5559</v>
      </c>
      <c r="B5561" t="s">
        <v>7728</v>
      </c>
      <c r="C5561" t="s">
        <v>26333</v>
      </c>
      <c r="D5561" t="s">
        <v>7729</v>
      </c>
      <c r="E5561" t="s">
        <v>26334</v>
      </c>
      <c r="F5561">
        <v>1</v>
      </c>
      <c r="G5561" t="s">
        <v>9</v>
      </c>
      <c r="H5561" t="s">
        <v>5445</v>
      </c>
      <c r="I5561" t="s">
        <v>7465</v>
      </c>
      <c r="J5561">
        <v>1</v>
      </c>
      <c r="K5561">
        <v>1</v>
      </c>
      <c r="M5561">
        <v>131</v>
      </c>
      <c r="N5561">
        <v>1</v>
      </c>
      <c r="O5561">
        <v>202106</v>
      </c>
    </row>
    <row r="5562" hidden="1" spans="1:15">
      <c r="A5562">
        <v>5560</v>
      </c>
      <c r="B5562" t="s">
        <v>7730</v>
      </c>
      <c r="C5562" t="s">
        <v>26335</v>
      </c>
      <c r="D5562">
        <v>211381030503644</v>
      </c>
      <c r="E5562" t="s">
        <v>26336</v>
      </c>
      <c r="F5562">
        <v>1</v>
      </c>
      <c r="G5562" t="s">
        <v>9</v>
      </c>
      <c r="H5562" t="s">
        <v>5445</v>
      </c>
      <c r="I5562" t="s">
        <v>7465</v>
      </c>
      <c r="J5562">
        <v>3</v>
      </c>
      <c r="K5562">
        <v>3</v>
      </c>
      <c r="M5562">
        <v>768</v>
      </c>
      <c r="N5562">
        <v>1</v>
      </c>
      <c r="O5562">
        <v>202106</v>
      </c>
    </row>
    <row r="5563" hidden="1" spans="1:15">
      <c r="A5563">
        <v>5561</v>
      </c>
      <c r="B5563" t="s">
        <v>7731</v>
      </c>
      <c r="C5563" t="s">
        <v>26337</v>
      </c>
      <c r="F5563">
        <v>0</v>
      </c>
      <c r="G5563" t="s">
        <v>9</v>
      </c>
      <c r="H5563" t="s">
        <v>5445</v>
      </c>
      <c r="I5563" t="s">
        <v>7465</v>
      </c>
      <c r="N5563">
        <v>1</v>
      </c>
      <c r="O5563">
        <v>202106</v>
      </c>
    </row>
    <row r="5564" hidden="1" spans="1:15">
      <c r="A5564">
        <v>5562</v>
      </c>
      <c r="B5564" t="s">
        <v>7732</v>
      </c>
      <c r="C5564" t="s">
        <v>26338</v>
      </c>
      <c r="F5564">
        <v>0</v>
      </c>
      <c r="G5564" t="s">
        <v>9</v>
      </c>
      <c r="H5564" t="s">
        <v>5445</v>
      </c>
      <c r="I5564" t="s">
        <v>7465</v>
      </c>
      <c r="N5564">
        <v>1</v>
      </c>
      <c r="O5564">
        <v>202106</v>
      </c>
    </row>
    <row r="5565" hidden="1" spans="1:15">
      <c r="A5565">
        <v>5563</v>
      </c>
      <c r="B5565" t="s">
        <v>7733</v>
      </c>
      <c r="C5565" t="s">
        <v>26339</v>
      </c>
      <c r="D5565" t="s">
        <v>7734</v>
      </c>
      <c r="F5565">
        <v>1</v>
      </c>
      <c r="G5565" t="s">
        <v>9</v>
      </c>
      <c r="H5565" t="s">
        <v>5445</v>
      </c>
      <c r="I5565" t="s">
        <v>7465</v>
      </c>
      <c r="J5565">
        <v>1</v>
      </c>
      <c r="K5565">
        <v>1</v>
      </c>
      <c r="M5565">
        <v>546</v>
      </c>
      <c r="N5565">
        <v>1</v>
      </c>
      <c r="O5565">
        <v>202106</v>
      </c>
    </row>
    <row r="5566" hidden="1" spans="1:15">
      <c r="A5566">
        <v>5564</v>
      </c>
      <c r="B5566" t="s">
        <v>26340</v>
      </c>
      <c r="C5566" t="s">
        <v>26341</v>
      </c>
      <c r="D5566" t="s">
        <v>26342</v>
      </c>
      <c r="E5566" t="s">
        <v>26343</v>
      </c>
      <c r="F5566">
        <v>1</v>
      </c>
      <c r="G5566" t="s">
        <v>9</v>
      </c>
      <c r="H5566" t="s">
        <v>5445</v>
      </c>
      <c r="I5566" t="s">
        <v>7465</v>
      </c>
      <c r="J5566">
        <v>3</v>
      </c>
      <c r="K5566">
        <v>3</v>
      </c>
      <c r="M5566">
        <v>578</v>
      </c>
      <c r="N5566">
        <v>1</v>
      </c>
      <c r="O5566">
        <v>202106</v>
      </c>
    </row>
    <row r="5567" hidden="1" spans="1:15">
      <c r="A5567">
        <v>5565</v>
      </c>
      <c r="B5567" t="s">
        <v>26344</v>
      </c>
      <c r="C5567" t="s">
        <v>26345</v>
      </c>
      <c r="F5567">
        <v>0</v>
      </c>
      <c r="G5567" t="s">
        <v>9</v>
      </c>
      <c r="H5567" t="s">
        <v>5445</v>
      </c>
      <c r="I5567" t="s">
        <v>7465</v>
      </c>
      <c r="N5567">
        <v>1</v>
      </c>
      <c r="O5567">
        <v>202106</v>
      </c>
    </row>
    <row r="5568" hidden="1" spans="1:15">
      <c r="A5568">
        <v>5566</v>
      </c>
      <c r="B5568" t="s">
        <v>26346</v>
      </c>
      <c r="C5568" t="s">
        <v>26347</v>
      </c>
      <c r="F5568">
        <v>0</v>
      </c>
      <c r="G5568" t="s">
        <v>9</v>
      </c>
      <c r="H5568" t="s">
        <v>5445</v>
      </c>
      <c r="I5568" t="s">
        <v>7465</v>
      </c>
      <c r="N5568">
        <v>1</v>
      </c>
      <c r="O5568">
        <v>202106</v>
      </c>
    </row>
    <row r="5569" hidden="1" spans="1:15">
      <c r="A5569">
        <v>5567</v>
      </c>
      <c r="B5569" t="s">
        <v>7735</v>
      </c>
      <c r="C5569" t="s">
        <v>26348</v>
      </c>
      <c r="D5569" t="s">
        <v>7736</v>
      </c>
      <c r="F5569">
        <v>1</v>
      </c>
      <c r="G5569" t="s">
        <v>9</v>
      </c>
      <c r="H5569" t="s">
        <v>5445</v>
      </c>
      <c r="I5569" t="s">
        <v>7465</v>
      </c>
      <c r="J5569">
        <v>3</v>
      </c>
      <c r="K5569">
        <v>3</v>
      </c>
      <c r="M5569">
        <v>658</v>
      </c>
      <c r="N5569">
        <v>1</v>
      </c>
      <c r="O5569">
        <v>202106</v>
      </c>
    </row>
    <row r="5570" hidden="1" spans="1:15">
      <c r="A5570">
        <v>5568</v>
      </c>
      <c r="B5570" t="s">
        <v>7737</v>
      </c>
      <c r="C5570" t="s">
        <v>26349</v>
      </c>
      <c r="F5570">
        <v>0</v>
      </c>
      <c r="G5570" t="s">
        <v>9</v>
      </c>
      <c r="H5570" t="s">
        <v>5445</v>
      </c>
      <c r="I5570" t="s">
        <v>7465</v>
      </c>
      <c r="N5570">
        <v>1</v>
      </c>
      <c r="O5570">
        <v>202106</v>
      </c>
    </row>
    <row r="5571" hidden="1" spans="1:15">
      <c r="A5571">
        <v>5569</v>
      </c>
      <c r="B5571" t="s">
        <v>7738</v>
      </c>
      <c r="C5571" t="s">
        <v>26350</v>
      </c>
      <c r="F5571">
        <v>0</v>
      </c>
      <c r="G5571" t="s">
        <v>9</v>
      </c>
      <c r="H5571" t="s">
        <v>5445</v>
      </c>
      <c r="I5571" t="s">
        <v>7465</v>
      </c>
      <c r="N5571">
        <v>1</v>
      </c>
      <c r="O5571">
        <v>202106</v>
      </c>
    </row>
    <row r="5572" hidden="1" spans="1:15">
      <c r="A5572">
        <v>5570</v>
      </c>
      <c r="B5572" t="s">
        <v>7739</v>
      </c>
      <c r="C5572" t="s">
        <v>26351</v>
      </c>
      <c r="D5572" t="s">
        <v>7740</v>
      </c>
      <c r="F5572">
        <v>1</v>
      </c>
      <c r="G5572" t="s">
        <v>9</v>
      </c>
      <c r="H5572" t="s">
        <v>5445</v>
      </c>
      <c r="I5572" t="s">
        <v>7465</v>
      </c>
      <c r="J5572">
        <v>3</v>
      </c>
      <c r="K5572">
        <v>3</v>
      </c>
      <c r="M5572">
        <v>1298</v>
      </c>
      <c r="N5572">
        <v>1</v>
      </c>
      <c r="O5572">
        <v>202106</v>
      </c>
    </row>
    <row r="5573" hidden="1" spans="1:15">
      <c r="A5573">
        <v>5571</v>
      </c>
      <c r="B5573" t="s">
        <v>7741</v>
      </c>
      <c r="C5573" t="s">
        <v>26352</v>
      </c>
      <c r="F5573">
        <v>0</v>
      </c>
      <c r="G5573" t="s">
        <v>9</v>
      </c>
      <c r="H5573" t="s">
        <v>5445</v>
      </c>
      <c r="I5573" t="s">
        <v>7465</v>
      </c>
      <c r="N5573">
        <v>1</v>
      </c>
      <c r="O5573">
        <v>202106</v>
      </c>
    </row>
    <row r="5574" hidden="1" spans="1:15">
      <c r="A5574">
        <v>5572</v>
      </c>
      <c r="B5574" t="s">
        <v>7742</v>
      </c>
      <c r="C5574" t="s">
        <v>26353</v>
      </c>
      <c r="F5574">
        <v>0</v>
      </c>
      <c r="G5574" t="s">
        <v>9</v>
      </c>
      <c r="H5574" t="s">
        <v>5445</v>
      </c>
      <c r="I5574" t="s">
        <v>7465</v>
      </c>
      <c r="N5574">
        <v>1</v>
      </c>
      <c r="O5574">
        <v>202106</v>
      </c>
    </row>
    <row r="5575" hidden="1" spans="1:15">
      <c r="A5575">
        <v>5573</v>
      </c>
      <c r="B5575" t="s">
        <v>7743</v>
      </c>
      <c r="C5575" t="s">
        <v>26354</v>
      </c>
      <c r="D5575" t="s">
        <v>7744</v>
      </c>
      <c r="E5575" t="s">
        <v>26355</v>
      </c>
      <c r="F5575">
        <v>1</v>
      </c>
      <c r="G5575" t="s">
        <v>9</v>
      </c>
      <c r="H5575" t="s">
        <v>5445</v>
      </c>
      <c r="I5575" t="s">
        <v>7465</v>
      </c>
      <c r="J5575">
        <v>1</v>
      </c>
      <c r="K5575">
        <v>1</v>
      </c>
      <c r="M5575">
        <v>216</v>
      </c>
      <c r="N5575">
        <v>1</v>
      </c>
      <c r="O5575">
        <v>202106</v>
      </c>
    </row>
    <row r="5576" hidden="1" spans="1:15">
      <c r="A5576">
        <v>5574</v>
      </c>
      <c r="B5576" t="s">
        <v>26356</v>
      </c>
      <c r="C5576" t="s">
        <v>26357</v>
      </c>
      <c r="D5576" t="s">
        <v>26358</v>
      </c>
      <c r="E5576" t="s">
        <v>26359</v>
      </c>
      <c r="F5576">
        <v>1</v>
      </c>
      <c r="G5576" t="s">
        <v>9</v>
      </c>
      <c r="H5576" t="s">
        <v>5445</v>
      </c>
      <c r="I5576" t="s">
        <v>7465</v>
      </c>
      <c r="J5576">
        <v>1</v>
      </c>
      <c r="K5576">
        <v>1</v>
      </c>
      <c r="M5576">
        <v>216</v>
      </c>
      <c r="N5576">
        <v>1</v>
      </c>
      <c r="O5576">
        <v>202106</v>
      </c>
    </row>
    <row r="5577" hidden="1" spans="1:15">
      <c r="A5577">
        <v>5575</v>
      </c>
      <c r="B5577" t="s">
        <v>7745</v>
      </c>
      <c r="C5577" t="s">
        <v>26360</v>
      </c>
      <c r="D5577" t="s">
        <v>7746</v>
      </c>
      <c r="E5577" t="s">
        <v>26361</v>
      </c>
      <c r="F5577">
        <v>1</v>
      </c>
      <c r="G5577" t="s">
        <v>9</v>
      </c>
      <c r="H5577" t="s">
        <v>5445</v>
      </c>
      <c r="I5577" t="s">
        <v>7465</v>
      </c>
      <c r="J5577">
        <v>1</v>
      </c>
      <c r="K5577">
        <v>1</v>
      </c>
      <c r="M5577">
        <v>546</v>
      </c>
      <c r="N5577">
        <v>1</v>
      </c>
      <c r="O5577">
        <v>202106</v>
      </c>
    </row>
    <row r="5578" hidden="1" spans="1:15">
      <c r="A5578">
        <v>5576</v>
      </c>
      <c r="B5578" t="s">
        <v>7747</v>
      </c>
      <c r="C5578" t="s">
        <v>26362</v>
      </c>
      <c r="D5578" t="s">
        <v>7748</v>
      </c>
      <c r="F5578">
        <v>1</v>
      </c>
      <c r="G5578" t="s">
        <v>9</v>
      </c>
      <c r="H5578" t="s">
        <v>5445</v>
      </c>
      <c r="I5578" t="s">
        <v>7465</v>
      </c>
      <c r="J5578">
        <v>2</v>
      </c>
      <c r="K5578">
        <v>2</v>
      </c>
      <c r="M5578">
        <v>722</v>
      </c>
      <c r="N5578">
        <v>1</v>
      </c>
      <c r="O5578">
        <v>202106</v>
      </c>
    </row>
    <row r="5579" hidden="1" spans="1:15">
      <c r="A5579">
        <v>5577</v>
      </c>
      <c r="B5579" t="s">
        <v>7749</v>
      </c>
      <c r="C5579" t="s">
        <v>26363</v>
      </c>
      <c r="F5579">
        <v>0</v>
      </c>
      <c r="G5579" t="s">
        <v>9</v>
      </c>
      <c r="H5579" t="s">
        <v>5445</v>
      </c>
      <c r="I5579" t="s">
        <v>7465</v>
      </c>
      <c r="N5579">
        <v>1</v>
      </c>
      <c r="O5579">
        <v>202106</v>
      </c>
    </row>
    <row r="5580" hidden="1" spans="1:15">
      <c r="A5580">
        <v>5578</v>
      </c>
      <c r="B5580" t="s">
        <v>7750</v>
      </c>
      <c r="C5580" t="s">
        <v>26364</v>
      </c>
      <c r="D5580" t="s">
        <v>7751</v>
      </c>
      <c r="E5580" t="s">
        <v>26365</v>
      </c>
      <c r="F5580">
        <v>1</v>
      </c>
      <c r="G5580" t="s">
        <v>9</v>
      </c>
      <c r="H5580" t="s">
        <v>5445</v>
      </c>
      <c r="I5580" t="s">
        <v>7465</v>
      </c>
      <c r="J5580">
        <v>3</v>
      </c>
      <c r="K5580">
        <v>3</v>
      </c>
      <c r="M5580">
        <v>768</v>
      </c>
      <c r="N5580">
        <v>1</v>
      </c>
      <c r="O5580">
        <v>202106</v>
      </c>
    </row>
    <row r="5581" hidden="1" spans="1:15">
      <c r="A5581">
        <v>5579</v>
      </c>
      <c r="B5581" t="s">
        <v>7752</v>
      </c>
      <c r="C5581" t="s">
        <v>26366</v>
      </c>
      <c r="F5581">
        <v>0</v>
      </c>
      <c r="G5581" t="s">
        <v>9</v>
      </c>
      <c r="H5581" t="s">
        <v>5445</v>
      </c>
      <c r="I5581" t="s">
        <v>7465</v>
      </c>
      <c r="N5581">
        <v>1</v>
      </c>
      <c r="O5581">
        <v>202106</v>
      </c>
    </row>
    <row r="5582" hidden="1" spans="1:15">
      <c r="A5582">
        <v>5580</v>
      </c>
      <c r="B5582" t="s">
        <v>7753</v>
      </c>
      <c r="C5582" t="s">
        <v>26367</v>
      </c>
      <c r="F5582">
        <v>0</v>
      </c>
      <c r="G5582" t="s">
        <v>9</v>
      </c>
      <c r="H5582" t="s">
        <v>5445</v>
      </c>
      <c r="I5582" t="s">
        <v>7465</v>
      </c>
      <c r="N5582">
        <v>1</v>
      </c>
      <c r="O5582">
        <v>202106</v>
      </c>
    </row>
    <row r="5583" hidden="1" spans="1:15">
      <c r="A5583">
        <v>5581</v>
      </c>
      <c r="B5583" s="424" t="s">
        <v>7754</v>
      </c>
      <c r="C5583" s="424" t="s">
        <v>26368</v>
      </c>
      <c r="D5583">
        <v>211381030503659</v>
      </c>
      <c r="F5583">
        <v>1</v>
      </c>
      <c r="G5583" t="s">
        <v>9</v>
      </c>
      <c r="H5583" t="s">
        <v>5445</v>
      </c>
      <c r="I5583" t="s">
        <v>7465</v>
      </c>
      <c r="J5583">
        <v>1</v>
      </c>
      <c r="K5583">
        <v>1</v>
      </c>
      <c r="L5583">
        <v>810</v>
      </c>
      <c r="M5583">
        <v>826</v>
      </c>
      <c r="N5583">
        <v>1</v>
      </c>
      <c r="O5583">
        <v>202106</v>
      </c>
    </row>
    <row r="5584" hidden="1" spans="1:15">
      <c r="A5584">
        <v>5582</v>
      </c>
      <c r="B5584" t="s">
        <v>7755</v>
      </c>
      <c r="C5584" t="s">
        <v>26369</v>
      </c>
      <c r="D5584" t="s">
        <v>7756</v>
      </c>
      <c r="F5584">
        <v>1</v>
      </c>
      <c r="G5584" t="s">
        <v>9</v>
      </c>
      <c r="H5584" t="s">
        <v>5445</v>
      </c>
      <c r="I5584" t="s">
        <v>7465</v>
      </c>
      <c r="J5584">
        <v>3</v>
      </c>
      <c r="K5584">
        <v>3</v>
      </c>
      <c r="M5584">
        <v>406</v>
      </c>
      <c r="N5584">
        <v>1</v>
      </c>
      <c r="O5584">
        <v>202106</v>
      </c>
    </row>
    <row r="5585" hidden="1" spans="1:15">
      <c r="A5585">
        <v>5583</v>
      </c>
      <c r="B5585" t="s">
        <v>7757</v>
      </c>
      <c r="C5585" t="s">
        <v>26370</v>
      </c>
      <c r="F5585">
        <v>0</v>
      </c>
      <c r="G5585" t="s">
        <v>9</v>
      </c>
      <c r="H5585" t="s">
        <v>5445</v>
      </c>
      <c r="I5585" t="s">
        <v>7465</v>
      </c>
      <c r="N5585">
        <v>1</v>
      </c>
      <c r="O5585">
        <v>202106</v>
      </c>
    </row>
    <row r="5586" hidden="1" spans="1:15">
      <c r="A5586">
        <v>5584</v>
      </c>
      <c r="B5586" t="s">
        <v>7758</v>
      </c>
      <c r="C5586" t="s">
        <v>26371</v>
      </c>
      <c r="F5586">
        <v>0</v>
      </c>
      <c r="G5586" t="s">
        <v>9</v>
      </c>
      <c r="H5586" t="s">
        <v>5445</v>
      </c>
      <c r="I5586" t="s">
        <v>7465</v>
      </c>
      <c r="N5586">
        <v>1</v>
      </c>
      <c r="O5586">
        <v>202106</v>
      </c>
    </row>
    <row r="5587" hidden="1" spans="1:15">
      <c r="A5587">
        <v>5585</v>
      </c>
      <c r="B5587" t="s">
        <v>7759</v>
      </c>
      <c r="C5587" t="s">
        <v>26372</v>
      </c>
      <c r="D5587">
        <v>211381030503662</v>
      </c>
      <c r="F5587">
        <v>1</v>
      </c>
      <c r="G5587" t="s">
        <v>9</v>
      </c>
      <c r="H5587" t="s">
        <v>5445</v>
      </c>
      <c r="I5587" t="s">
        <v>7465</v>
      </c>
      <c r="J5587">
        <v>1</v>
      </c>
      <c r="K5587">
        <v>1</v>
      </c>
      <c r="M5587">
        <v>746</v>
      </c>
      <c r="N5587">
        <v>1</v>
      </c>
      <c r="O5587">
        <v>202106</v>
      </c>
    </row>
    <row r="5588" hidden="1" spans="1:15">
      <c r="A5588">
        <v>5586</v>
      </c>
      <c r="B5588" t="s">
        <v>7760</v>
      </c>
      <c r="C5588" t="s">
        <v>26373</v>
      </c>
      <c r="D5588">
        <v>211381030503665</v>
      </c>
      <c r="E5588" t="s">
        <v>26374</v>
      </c>
      <c r="F5588">
        <v>1</v>
      </c>
      <c r="G5588" t="s">
        <v>9</v>
      </c>
      <c r="H5588" t="s">
        <v>5445</v>
      </c>
      <c r="I5588" t="s">
        <v>7465</v>
      </c>
      <c r="J5588">
        <v>1</v>
      </c>
      <c r="K5588">
        <v>1</v>
      </c>
      <c r="M5588">
        <v>666</v>
      </c>
      <c r="N5588">
        <v>1</v>
      </c>
      <c r="O5588">
        <v>202106</v>
      </c>
    </row>
    <row r="5589" hidden="1" spans="1:15">
      <c r="A5589">
        <v>5587</v>
      </c>
      <c r="B5589" t="s">
        <v>7761</v>
      </c>
      <c r="C5589" t="s">
        <v>26375</v>
      </c>
      <c r="D5589">
        <v>211381030503666</v>
      </c>
      <c r="F5589">
        <v>1</v>
      </c>
      <c r="G5589" t="s">
        <v>9</v>
      </c>
      <c r="H5589" t="s">
        <v>5445</v>
      </c>
      <c r="I5589" t="s">
        <v>7465</v>
      </c>
      <c r="J5589">
        <v>1</v>
      </c>
      <c r="K5589">
        <v>1</v>
      </c>
      <c r="M5589">
        <v>826</v>
      </c>
      <c r="N5589">
        <v>1</v>
      </c>
      <c r="O5589">
        <v>202106</v>
      </c>
    </row>
    <row r="5590" hidden="1" spans="1:15">
      <c r="A5590">
        <v>5588</v>
      </c>
      <c r="B5590" t="s">
        <v>7762</v>
      </c>
      <c r="C5590" t="s">
        <v>26376</v>
      </c>
      <c r="D5590">
        <v>211381030503667</v>
      </c>
      <c r="E5590" t="s">
        <v>26377</v>
      </c>
      <c r="F5590">
        <v>1</v>
      </c>
      <c r="G5590" t="s">
        <v>9</v>
      </c>
      <c r="H5590" t="s">
        <v>5445</v>
      </c>
      <c r="I5590" t="s">
        <v>7465</v>
      </c>
      <c r="J5590">
        <v>2</v>
      </c>
      <c r="K5590">
        <v>2</v>
      </c>
      <c r="M5590">
        <v>332</v>
      </c>
      <c r="N5590">
        <v>1</v>
      </c>
      <c r="O5590">
        <v>202106</v>
      </c>
    </row>
    <row r="5591" hidden="1" spans="1:15">
      <c r="A5591">
        <v>5589</v>
      </c>
      <c r="B5591" t="s">
        <v>7763</v>
      </c>
      <c r="C5591" t="s">
        <v>26378</v>
      </c>
      <c r="F5591">
        <v>0</v>
      </c>
      <c r="G5591" t="s">
        <v>9</v>
      </c>
      <c r="H5591" t="s">
        <v>5445</v>
      </c>
      <c r="I5591" t="s">
        <v>7465</v>
      </c>
      <c r="N5591">
        <v>1</v>
      </c>
      <c r="O5591">
        <v>202106</v>
      </c>
    </row>
    <row r="5592" hidden="1" spans="1:15">
      <c r="A5592">
        <v>5590</v>
      </c>
      <c r="B5592" t="s">
        <v>7764</v>
      </c>
      <c r="C5592" t="s">
        <v>26379</v>
      </c>
      <c r="D5592">
        <v>211381030503669</v>
      </c>
      <c r="E5592" t="s">
        <v>26380</v>
      </c>
      <c r="F5592">
        <v>1</v>
      </c>
      <c r="G5592" t="s">
        <v>9</v>
      </c>
      <c r="H5592" t="s">
        <v>5445</v>
      </c>
      <c r="I5592" t="s">
        <v>7465</v>
      </c>
      <c r="J5592">
        <v>1</v>
      </c>
      <c r="K5592">
        <v>1</v>
      </c>
      <c r="M5592">
        <v>746</v>
      </c>
      <c r="N5592">
        <v>1</v>
      </c>
      <c r="O5592">
        <v>202106</v>
      </c>
    </row>
    <row r="5593" hidden="1" spans="1:15">
      <c r="A5593">
        <v>5591</v>
      </c>
      <c r="B5593" t="s">
        <v>7765</v>
      </c>
      <c r="C5593" t="s">
        <v>26381</v>
      </c>
      <c r="D5593">
        <v>211381030503670</v>
      </c>
      <c r="F5593">
        <v>1</v>
      </c>
      <c r="G5593" t="s">
        <v>9</v>
      </c>
      <c r="H5593" t="s">
        <v>5445</v>
      </c>
      <c r="I5593" t="s">
        <v>7465</v>
      </c>
      <c r="J5593">
        <v>1</v>
      </c>
      <c r="K5593">
        <v>1</v>
      </c>
      <c r="M5593">
        <v>546</v>
      </c>
      <c r="N5593">
        <v>1</v>
      </c>
      <c r="O5593">
        <v>202106</v>
      </c>
    </row>
    <row r="5594" hidden="1" spans="1:15">
      <c r="A5594">
        <v>5592</v>
      </c>
      <c r="B5594" t="s">
        <v>3359</v>
      </c>
      <c r="C5594" t="s">
        <v>26382</v>
      </c>
      <c r="D5594">
        <v>211381030503671</v>
      </c>
      <c r="E5594" t="s">
        <v>26383</v>
      </c>
      <c r="F5594">
        <v>1</v>
      </c>
      <c r="G5594" t="s">
        <v>9</v>
      </c>
      <c r="H5594" t="s">
        <v>5445</v>
      </c>
      <c r="I5594" t="s">
        <v>7465</v>
      </c>
      <c r="J5594">
        <v>4</v>
      </c>
      <c r="K5594">
        <v>4</v>
      </c>
      <c r="M5594">
        <v>724</v>
      </c>
      <c r="N5594">
        <v>1</v>
      </c>
      <c r="O5594">
        <v>202106</v>
      </c>
    </row>
    <row r="5595" hidden="1" spans="1:15">
      <c r="A5595">
        <v>5593</v>
      </c>
      <c r="B5595" t="s">
        <v>7766</v>
      </c>
      <c r="C5595" t="s">
        <v>26384</v>
      </c>
      <c r="F5595">
        <v>0</v>
      </c>
      <c r="G5595" t="s">
        <v>9</v>
      </c>
      <c r="H5595" t="s">
        <v>5445</v>
      </c>
      <c r="I5595" t="s">
        <v>7465</v>
      </c>
      <c r="N5595">
        <v>1</v>
      </c>
      <c r="O5595">
        <v>202106</v>
      </c>
    </row>
    <row r="5596" hidden="1" spans="1:15">
      <c r="A5596">
        <v>5594</v>
      </c>
      <c r="B5596" t="s">
        <v>7767</v>
      </c>
      <c r="C5596" t="s">
        <v>26385</v>
      </c>
      <c r="F5596">
        <v>0</v>
      </c>
      <c r="G5596" t="s">
        <v>9</v>
      </c>
      <c r="H5596" t="s">
        <v>5445</v>
      </c>
      <c r="I5596" t="s">
        <v>7465</v>
      </c>
      <c r="N5596">
        <v>1</v>
      </c>
      <c r="O5596">
        <v>202106</v>
      </c>
    </row>
    <row r="5597" hidden="1" spans="1:15">
      <c r="A5597">
        <v>5595</v>
      </c>
      <c r="B5597" t="s">
        <v>7768</v>
      </c>
      <c r="C5597" t="s">
        <v>26386</v>
      </c>
      <c r="F5597">
        <v>0</v>
      </c>
      <c r="G5597" t="s">
        <v>9</v>
      </c>
      <c r="H5597" t="s">
        <v>5445</v>
      </c>
      <c r="I5597" t="s">
        <v>7465</v>
      </c>
      <c r="N5597">
        <v>1</v>
      </c>
      <c r="O5597">
        <v>202106</v>
      </c>
    </row>
    <row r="5598" hidden="1" spans="1:15">
      <c r="A5598">
        <v>5596</v>
      </c>
      <c r="B5598" t="s">
        <v>7769</v>
      </c>
      <c r="C5598" t="s">
        <v>26387</v>
      </c>
      <c r="D5598">
        <v>211381030503672</v>
      </c>
      <c r="E5598" s="424" t="s">
        <v>26388</v>
      </c>
      <c r="F5598">
        <v>1</v>
      </c>
      <c r="G5598" t="s">
        <v>9</v>
      </c>
      <c r="H5598" t="s">
        <v>5445</v>
      </c>
      <c r="I5598" t="s">
        <v>7465</v>
      </c>
      <c r="J5598">
        <v>2</v>
      </c>
      <c r="K5598">
        <v>2</v>
      </c>
      <c r="M5598">
        <v>309</v>
      </c>
      <c r="N5598">
        <v>1</v>
      </c>
      <c r="O5598">
        <v>202106</v>
      </c>
    </row>
    <row r="5599" hidden="1" spans="1:15">
      <c r="A5599">
        <v>5597</v>
      </c>
      <c r="B5599" t="s">
        <v>7770</v>
      </c>
      <c r="C5599" t="s">
        <v>26389</v>
      </c>
      <c r="F5599">
        <v>0</v>
      </c>
      <c r="G5599" t="s">
        <v>9</v>
      </c>
      <c r="H5599" t="s">
        <v>5445</v>
      </c>
      <c r="I5599" t="s">
        <v>7465</v>
      </c>
      <c r="N5599">
        <v>1</v>
      </c>
      <c r="O5599">
        <v>202106</v>
      </c>
    </row>
    <row r="5600" hidden="1" spans="1:15">
      <c r="A5600">
        <v>5598</v>
      </c>
      <c r="B5600" t="s">
        <v>7771</v>
      </c>
      <c r="C5600" t="s">
        <v>26390</v>
      </c>
      <c r="D5600">
        <v>211381030503673</v>
      </c>
      <c r="F5600">
        <v>1</v>
      </c>
      <c r="G5600" t="s">
        <v>9</v>
      </c>
      <c r="H5600" t="s">
        <v>5445</v>
      </c>
      <c r="I5600" t="s">
        <v>7465</v>
      </c>
      <c r="J5600">
        <v>1</v>
      </c>
      <c r="K5600">
        <v>1</v>
      </c>
      <c r="L5600">
        <v>80</v>
      </c>
      <c r="M5600">
        <v>546</v>
      </c>
      <c r="N5600">
        <v>1</v>
      </c>
      <c r="O5600">
        <v>202106</v>
      </c>
    </row>
    <row r="5601" hidden="1" spans="1:15">
      <c r="A5601">
        <v>5599</v>
      </c>
      <c r="B5601" t="s">
        <v>489</v>
      </c>
      <c r="C5601" t="s">
        <v>26391</v>
      </c>
      <c r="D5601">
        <v>211381030503675</v>
      </c>
      <c r="E5601" s="424" t="s">
        <v>26392</v>
      </c>
      <c r="F5601">
        <v>1</v>
      </c>
      <c r="G5601" t="s">
        <v>9</v>
      </c>
      <c r="H5601" t="s">
        <v>5445</v>
      </c>
      <c r="I5601" t="s">
        <v>7465</v>
      </c>
      <c r="J5601">
        <v>1</v>
      </c>
      <c r="K5601">
        <v>1</v>
      </c>
      <c r="M5601">
        <v>546</v>
      </c>
      <c r="N5601">
        <v>1</v>
      </c>
      <c r="O5601">
        <v>202106</v>
      </c>
    </row>
    <row r="5602" hidden="1" spans="1:15">
      <c r="A5602">
        <v>5600</v>
      </c>
      <c r="B5602" t="s">
        <v>7772</v>
      </c>
      <c r="C5602" t="s">
        <v>26393</v>
      </c>
      <c r="D5602">
        <v>211381030503676</v>
      </c>
      <c r="E5602" s="424" t="s">
        <v>26394</v>
      </c>
      <c r="F5602">
        <v>1</v>
      </c>
      <c r="G5602" t="s">
        <v>9</v>
      </c>
      <c r="H5602" t="s">
        <v>5445</v>
      </c>
      <c r="I5602" t="s">
        <v>7465</v>
      </c>
      <c r="J5602">
        <v>1</v>
      </c>
      <c r="K5602">
        <v>1</v>
      </c>
      <c r="M5602">
        <v>216</v>
      </c>
      <c r="N5602">
        <v>1</v>
      </c>
      <c r="O5602">
        <v>202106</v>
      </c>
    </row>
    <row r="5603" hidden="1" spans="1:15">
      <c r="A5603">
        <v>5601</v>
      </c>
      <c r="B5603" t="s">
        <v>4695</v>
      </c>
      <c r="C5603" t="s">
        <v>26395</v>
      </c>
      <c r="D5603">
        <v>211381030503677</v>
      </c>
      <c r="E5603" s="424" t="s">
        <v>26396</v>
      </c>
      <c r="F5603">
        <v>1</v>
      </c>
      <c r="G5603" t="s">
        <v>9</v>
      </c>
      <c r="H5603" t="s">
        <v>5445</v>
      </c>
      <c r="I5603" t="s">
        <v>7465</v>
      </c>
      <c r="J5603">
        <v>1</v>
      </c>
      <c r="K5603">
        <v>1</v>
      </c>
      <c r="M5603">
        <v>586</v>
      </c>
      <c r="N5603">
        <v>1</v>
      </c>
      <c r="O5603">
        <v>202106</v>
      </c>
    </row>
    <row r="5604" hidden="1" spans="1:15">
      <c r="A5604">
        <v>5602</v>
      </c>
      <c r="B5604" t="s">
        <v>7773</v>
      </c>
      <c r="C5604" t="s">
        <v>26397</v>
      </c>
      <c r="D5604">
        <v>211381030503678</v>
      </c>
      <c r="E5604" s="424" t="s">
        <v>26398</v>
      </c>
      <c r="F5604">
        <v>1</v>
      </c>
      <c r="G5604" t="s">
        <v>9</v>
      </c>
      <c r="H5604" t="s">
        <v>5445</v>
      </c>
      <c r="I5604" t="s">
        <v>7465</v>
      </c>
      <c r="J5604">
        <v>1</v>
      </c>
      <c r="K5604">
        <v>1</v>
      </c>
      <c r="M5604">
        <v>546</v>
      </c>
      <c r="N5604">
        <v>1</v>
      </c>
      <c r="O5604">
        <v>202106</v>
      </c>
    </row>
    <row r="5605" hidden="1" spans="1:15">
      <c r="A5605">
        <v>5603</v>
      </c>
      <c r="B5605" t="s">
        <v>7774</v>
      </c>
      <c r="C5605" t="s">
        <v>26399</v>
      </c>
      <c r="D5605">
        <v>211381030503680</v>
      </c>
      <c r="F5605">
        <v>1</v>
      </c>
      <c r="G5605" t="s">
        <v>9</v>
      </c>
      <c r="H5605" t="s">
        <v>5445</v>
      </c>
      <c r="I5605" t="s">
        <v>7465</v>
      </c>
      <c r="J5605">
        <v>2</v>
      </c>
      <c r="K5605">
        <v>2</v>
      </c>
      <c r="M5605">
        <v>741</v>
      </c>
      <c r="N5605">
        <v>1</v>
      </c>
      <c r="O5605">
        <v>202106</v>
      </c>
    </row>
    <row r="5606" hidden="1" spans="1:15">
      <c r="A5606">
        <v>5604</v>
      </c>
      <c r="B5606" t="s">
        <v>7775</v>
      </c>
      <c r="C5606" t="s">
        <v>26400</v>
      </c>
      <c r="F5606">
        <v>0</v>
      </c>
      <c r="G5606" t="s">
        <v>9</v>
      </c>
      <c r="H5606" t="s">
        <v>5445</v>
      </c>
      <c r="I5606" t="s">
        <v>7465</v>
      </c>
      <c r="N5606">
        <v>1</v>
      </c>
      <c r="O5606">
        <v>202106</v>
      </c>
    </row>
    <row r="5607" hidden="1" spans="1:15">
      <c r="A5607">
        <v>5605</v>
      </c>
      <c r="B5607" t="s">
        <v>7776</v>
      </c>
      <c r="C5607" t="s">
        <v>26401</v>
      </c>
      <c r="D5607">
        <v>211381030503681</v>
      </c>
      <c r="F5607">
        <v>1</v>
      </c>
      <c r="G5607" t="s">
        <v>9</v>
      </c>
      <c r="H5607" t="s">
        <v>5445</v>
      </c>
      <c r="I5607" t="s">
        <v>7465</v>
      </c>
      <c r="J5607">
        <v>3</v>
      </c>
      <c r="K5607">
        <v>3</v>
      </c>
      <c r="M5607">
        <v>1928</v>
      </c>
      <c r="N5607">
        <v>1</v>
      </c>
      <c r="O5607">
        <v>202106</v>
      </c>
    </row>
    <row r="5608" hidden="1" spans="1:15">
      <c r="A5608">
        <v>5606</v>
      </c>
      <c r="B5608" t="s">
        <v>7777</v>
      </c>
      <c r="C5608" t="s">
        <v>26402</v>
      </c>
      <c r="F5608">
        <v>0</v>
      </c>
      <c r="G5608" t="s">
        <v>9</v>
      </c>
      <c r="H5608" t="s">
        <v>5445</v>
      </c>
      <c r="I5608" t="s">
        <v>7465</v>
      </c>
      <c r="N5608">
        <v>1</v>
      </c>
      <c r="O5608">
        <v>202106</v>
      </c>
    </row>
    <row r="5609" hidden="1" spans="1:15">
      <c r="A5609">
        <v>5607</v>
      </c>
      <c r="B5609" t="s">
        <v>7778</v>
      </c>
      <c r="C5609" t="s">
        <v>26403</v>
      </c>
      <c r="F5609">
        <v>0</v>
      </c>
      <c r="G5609" t="s">
        <v>9</v>
      </c>
      <c r="H5609" t="s">
        <v>5445</v>
      </c>
      <c r="I5609" t="s">
        <v>7465</v>
      </c>
      <c r="N5609">
        <v>1</v>
      </c>
      <c r="O5609">
        <v>202106</v>
      </c>
    </row>
    <row r="5610" hidden="1" spans="1:15">
      <c r="A5610">
        <v>5608</v>
      </c>
      <c r="B5610" t="s">
        <v>7779</v>
      </c>
      <c r="C5610" t="s">
        <v>26404</v>
      </c>
      <c r="D5610">
        <v>211381030503682</v>
      </c>
      <c r="E5610" t="s">
        <v>26405</v>
      </c>
      <c r="F5610">
        <v>1</v>
      </c>
      <c r="G5610" t="s">
        <v>9</v>
      </c>
      <c r="H5610" t="s">
        <v>5445</v>
      </c>
      <c r="I5610" t="s">
        <v>7465</v>
      </c>
      <c r="J5610">
        <v>1</v>
      </c>
      <c r="K5610">
        <v>1</v>
      </c>
      <c r="M5610">
        <v>296</v>
      </c>
      <c r="N5610">
        <v>1</v>
      </c>
      <c r="O5610">
        <v>202106</v>
      </c>
    </row>
    <row r="5611" hidden="1" spans="1:15">
      <c r="A5611">
        <v>5609</v>
      </c>
      <c r="B5611" t="s">
        <v>7780</v>
      </c>
      <c r="C5611" t="s">
        <v>26406</v>
      </c>
      <c r="D5611">
        <v>211381030503683</v>
      </c>
      <c r="E5611" t="s">
        <v>26407</v>
      </c>
      <c r="F5611">
        <v>1</v>
      </c>
      <c r="G5611" t="s">
        <v>9</v>
      </c>
      <c r="H5611" t="s">
        <v>5445</v>
      </c>
      <c r="I5611" t="s">
        <v>7465</v>
      </c>
      <c r="J5611">
        <v>3</v>
      </c>
      <c r="K5611">
        <v>3</v>
      </c>
      <c r="M5611">
        <v>1398</v>
      </c>
      <c r="N5611">
        <v>1</v>
      </c>
      <c r="O5611">
        <v>202106</v>
      </c>
    </row>
    <row r="5612" hidden="1" spans="1:15">
      <c r="A5612">
        <v>5610</v>
      </c>
      <c r="B5612" t="s">
        <v>7781</v>
      </c>
      <c r="C5612" t="s">
        <v>26408</v>
      </c>
      <c r="F5612">
        <v>0</v>
      </c>
      <c r="G5612" t="s">
        <v>9</v>
      </c>
      <c r="H5612" t="s">
        <v>5445</v>
      </c>
      <c r="I5612" t="s">
        <v>7465</v>
      </c>
      <c r="N5612">
        <v>1</v>
      </c>
      <c r="O5612">
        <v>202106</v>
      </c>
    </row>
    <row r="5613" hidden="1" spans="1:15">
      <c r="A5613">
        <v>5611</v>
      </c>
      <c r="B5613" t="s">
        <v>7782</v>
      </c>
      <c r="C5613" t="s">
        <v>26409</v>
      </c>
      <c r="F5613">
        <v>0</v>
      </c>
      <c r="G5613" t="s">
        <v>9</v>
      </c>
      <c r="H5613" t="s">
        <v>5445</v>
      </c>
      <c r="I5613" t="s">
        <v>7465</v>
      </c>
      <c r="N5613">
        <v>1</v>
      </c>
      <c r="O5613">
        <v>202106</v>
      </c>
    </row>
    <row r="5614" hidden="1" spans="1:15">
      <c r="A5614">
        <v>5612</v>
      </c>
      <c r="B5614" t="s">
        <v>26410</v>
      </c>
      <c r="C5614" t="s">
        <v>26411</v>
      </c>
      <c r="D5614">
        <v>211381030503684</v>
      </c>
      <c r="F5614">
        <v>1</v>
      </c>
      <c r="G5614" t="s">
        <v>9</v>
      </c>
      <c r="H5614" t="s">
        <v>5445</v>
      </c>
      <c r="I5614" t="s">
        <v>7465</v>
      </c>
      <c r="J5614">
        <v>3</v>
      </c>
      <c r="K5614">
        <v>3</v>
      </c>
      <c r="M5614">
        <v>768</v>
      </c>
      <c r="N5614">
        <v>1</v>
      </c>
      <c r="O5614">
        <v>202106</v>
      </c>
    </row>
    <row r="5615" hidden="1" spans="1:15">
      <c r="A5615">
        <v>5613</v>
      </c>
      <c r="B5615" t="s">
        <v>15461</v>
      </c>
      <c r="C5615" t="s">
        <v>26412</v>
      </c>
      <c r="F5615">
        <v>0</v>
      </c>
      <c r="G5615" t="s">
        <v>9</v>
      </c>
      <c r="H5615" t="s">
        <v>5445</v>
      </c>
      <c r="I5615" t="s">
        <v>7465</v>
      </c>
      <c r="N5615">
        <v>1</v>
      </c>
      <c r="O5615">
        <v>202106</v>
      </c>
    </row>
    <row r="5616" hidden="1" spans="1:15">
      <c r="A5616">
        <v>5614</v>
      </c>
      <c r="B5616" t="s">
        <v>3086</v>
      </c>
      <c r="C5616" t="s">
        <v>26413</v>
      </c>
      <c r="F5616">
        <v>0</v>
      </c>
      <c r="G5616" t="s">
        <v>9</v>
      </c>
      <c r="H5616" t="s">
        <v>5445</v>
      </c>
      <c r="I5616" t="s">
        <v>7465</v>
      </c>
      <c r="N5616">
        <v>1</v>
      </c>
      <c r="O5616">
        <v>202106</v>
      </c>
    </row>
    <row r="5617" hidden="1" spans="1:15">
      <c r="A5617">
        <v>5615</v>
      </c>
      <c r="B5617" t="s">
        <v>7783</v>
      </c>
      <c r="C5617" t="s">
        <v>26414</v>
      </c>
      <c r="D5617">
        <v>211381030503685</v>
      </c>
      <c r="E5617" t="s">
        <v>26415</v>
      </c>
      <c r="F5617">
        <v>1</v>
      </c>
      <c r="G5617" t="s">
        <v>9</v>
      </c>
      <c r="H5617" t="s">
        <v>5445</v>
      </c>
      <c r="I5617" t="s">
        <v>7465</v>
      </c>
      <c r="J5617">
        <v>1</v>
      </c>
      <c r="K5617">
        <v>1</v>
      </c>
      <c r="M5617">
        <v>216</v>
      </c>
      <c r="N5617">
        <v>1</v>
      </c>
      <c r="O5617">
        <v>202106</v>
      </c>
    </row>
    <row r="5618" hidden="1" spans="1:15">
      <c r="A5618">
        <v>5616</v>
      </c>
      <c r="B5618" t="s">
        <v>7784</v>
      </c>
      <c r="C5618" t="s">
        <v>26416</v>
      </c>
      <c r="D5618" t="s">
        <v>7785</v>
      </c>
      <c r="E5618" t="s">
        <v>26417</v>
      </c>
      <c r="F5618">
        <v>1</v>
      </c>
      <c r="G5618" t="s">
        <v>9</v>
      </c>
      <c r="H5618" t="s">
        <v>5445</v>
      </c>
      <c r="I5618" t="s">
        <v>7465</v>
      </c>
      <c r="J5618">
        <v>3</v>
      </c>
      <c r="K5618">
        <v>3</v>
      </c>
      <c r="M5618">
        <v>1568</v>
      </c>
      <c r="N5618">
        <v>1</v>
      </c>
      <c r="O5618">
        <v>202106</v>
      </c>
    </row>
    <row r="5619" hidden="1" spans="1:15">
      <c r="A5619">
        <v>5617</v>
      </c>
      <c r="B5619" t="s">
        <v>7786</v>
      </c>
      <c r="C5619" t="s">
        <v>26418</v>
      </c>
      <c r="F5619">
        <v>0</v>
      </c>
      <c r="G5619" t="s">
        <v>9</v>
      </c>
      <c r="H5619" t="s">
        <v>5445</v>
      </c>
      <c r="I5619" t="s">
        <v>7465</v>
      </c>
      <c r="N5619">
        <v>1</v>
      </c>
      <c r="O5619">
        <v>202106</v>
      </c>
    </row>
    <row r="5620" hidden="1" spans="1:15">
      <c r="A5620">
        <v>5618</v>
      </c>
      <c r="B5620" t="s">
        <v>1621</v>
      </c>
      <c r="C5620" t="s">
        <v>26419</v>
      </c>
      <c r="F5620">
        <v>0</v>
      </c>
      <c r="G5620" t="s">
        <v>9</v>
      </c>
      <c r="H5620" t="s">
        <v>5445</v>
      </c>
      <c r="I5620" t="s">
        <v>7465</v>
      </c>
      <c r="N5620">
        <v>1</v>
      </c>
      <c r="O5620">
        <v>202106</v>
      </c>
    </row>
    <row r="5621" hidden="1" spans="1:15">
      <c r="A5621">
        <v>5619</v>
      </c>
      <c r="B5621" t="s">
        <v>7787</v>
      </c>
      <c r="C5621" t="s">
        <v>26420</v>
      </c>
      <c r="D5621">
        <v>211381030503687</v>
      </c>
      <c r="E5621" t="s">
        <v>26421</v>
      </c>
      <c r="F5621">
        <v>1</v>
      </c>
      <c r="G5621" t="s">
        <v>9</v>
      </c>
      <c r="H5621" t="s">
        <v>5445</v>
      </c>
      <c r="I5621" t="s">
        <v>7465</v>
      </c>
      <c r="J5621">
        <v>1</v>
      </c>
      <c r="K5621">
        <v>1</v>
      </c>
      <c r="M5621">
        <v>296</v>
      </c>
      <c r="N5621">
        <v>1</v>
      </c>
      <c r="O5621">
        <v>202106</v>
      </c>
    </row>
    <row r="5622" hidden="1" spans="1:15">
      <c r="A5622">
        <v>5620</v>
      </c>
      <c r="B5622" t="s">
        <v>7788</v>
      </c>
      <c r="C5622" t="s">
        <v>26422</v>
      </c>
      <c r="D5622" t="s">
        <v>7789</v>
      </c>
      <c r="E5622" t="s">
        <v>26423</v>
      </c>
      <c r="F5622">
        <v>1</v>
      </c>
      <c r="G5622" t="s">
        <v>9</v>
      </c>
      <c r="H5622" t="s">
        <v>5445</v>
      </c>
      <c r="I5622" t="s">
        <v>7465</v>
      </c>
      <c r="J5622">
        <v>3</v>
      </c>
      <c r="K5622">
        <v>3</v>
      </c>
      <c r="M5622">
        <v>988</v>
      </c>
      <c r="N5622">
        <v>1</v>
      </c>
      <c r="O5622">
        <v>202106</v>
      </c>
    </row>
    <row r="5623" hidden="1" spans="1:15">
      <c r="A5623">
        <v>5621</v>
      </c>
      <c r="B5623" t="s">
        <v>7790</v>
      </c>
      <c r="C5623" t="s">
        <v>26424</v>
      </c>
      <c r="F5623">
        <v>0</v>
      </c>
      <c r="G5623" t="s">
        <v>9</v>
      </c>
      <c r="H5623" t="s">
        <v>5445</v>
      </c>
      <c r="I5623" t="s">
        <v>7465</v>
      </c>
      <c r="N5623">
        <v>1</v>
      </c>
      <c r="O5623">
        <v>202106</v>
      </c>
    </row>
    <row r="5624" hidden="1" spans="1:15">
      <c r="A5624">
        <v>5622</v>
      </c>
      <c r="B5624" t="s">
        <v>7791</v>
      </c>
      <c r="C5624" t="s">
        <v>26425</v>
      </c>
      <c r="F5624">
        <v>0</v>
      </c>
      <c r="G5624" t="s">
        <v>9</v>
      </c>
      <c r="H5624" t="s">
        <v>5445</v>
      </c>
      <c r="I5624" t="s">
        <v>7465</v>
      </c>
      <c r="N5624">
        <v>1</v>
      </c>
      <c r="O5624">
        <v>202106</v>
      </c>
    </row>
    <row r="5625" hidden="1" spans="1:15">
      <c r="A5625">
        <v>5623</v>
      </c>
      <c r="B5625" t="s">
        <v>7792</v>
      </c>
      <c r="C5625" t="s">
        <v>26426</v>
      </c>
      <c r="D5625" t="s">
        <v>7793</v>
      </c>
      <c r="E5625" t="s">
        <v>26427</v>
      </c>
      <c r="F5625">
        <v>1</v>
      </c>
      <c r="G5625" t="s">
        <v>9</v>
      </c>
      <c r="H5625" t="s">
        <v>5445</v>
      </c>
      <c r="I5625" t="s">
        <v>7465</v>
      </c>
      <c r="J5625">
        <v>1</v>
      </c>
      <c r="K5625">
        <v>1</v>
      </c>
      <c r="M5625">
        <v>546</v>
      </c>
      <c r="N5625">
        <v>1</v>
      </c>
      <c r="O5625">
        <v>202106</v>
      </c>
    </row>
    <row r="5626" hidden="1" spans="1:15">
      <c r="A5626">
        <v>5624</v>
      </c>
      <c r="B5626" t="s">
        <v>7794</v>
      </c>
      <c r="C5626" t="s">
        <v>26428</v>
      </c>
      <c r="D5626" t="s">
        <v>7795</v>
      </c>
      <c r="E5626" t="s">
        <v>26429</v>
      </c>
      <c r="F5626">
        <v>1</v>
      </c>
      <c r="G5626" t="s">
        <v>9</v>
      </c>
      <c r="H5626" t="s">
        <v>5445</v>
      </c>
      <c r="I5626" t="s">
        <v>7465</v>
      </c>
      <c r="J5626">
        <v>3</v>
      </c>
      <c r="K5626">
        <v>3</v>
      </c>
      <c r="M5626">
        <v>768</v>
      </c>
      <c r="N5626">
        <v>1</v>
      </c>
      <c r="O5626">
        <v>202106</v>
      </c>
    </row>
    <row r="5627" hidden="1" spans="1:15">
      <c r="A5627">
        <v>5625</v>
      </c>
      <c r="B5627" t="s">
        <v>7796</v>
      </c>
      <c r="C5627" t="s">
        <v>26430</v>
      </c>
      <c r="F5627">
        <v>0</v>
      </c>
      <c r="G5627" t="s">
        <v>9</v>
      </c>
      <c r="H5627" t="s">
        <v>5445</v>
      </c>
      <c r="I5627" t="s">
        <v>7465</v>
      </c>
      <c r="N5627">
        <v>1</v>
      </c>
      <c r="O5627">
        <v>202106</v>
      </c>
    </row>
    <row r="5628" hidden="1" spans="1:15">
      <c r="A5628">
        <v>5626</v>
      </c>
      <c r="B5628" t="s">
        <v>7797</v>
      </c>
      <c r="C5628" t="s">
        <v>26431</v>
      </c>
      <c r="F5628">
        <v>0</v>
      </c>
      <c r="G5628" t="s">
        <v>9</v>
      </c>
      <c r="H5628" t="s">
        <v>5445</v>
      </c>
      <c r="I5628" t="s">
        <v>7465</v>
      </c>
      <c r="N5628">
        <v>1</v>
      </c>
      <c r="O5628">
        <v>202106</v>
      </c>
    </row>
    <row r="5629" hidden="1" spans="1:15">
      <c r="A5629">
        <v>5627</v>
      </c>
      <c r="B5629" t="s">
        <v>7798</v>
      </c>
      <c r="C5629" t="s">
        <v>26432</v>
      </c>
      <c r="D5629" t="s">
        <v>7799</v>
      </c>
      <c r="E5629" t="s">
        <v>26433</v>
      </c>
      <c r="F5629">
        <v>1</v>
      </c>
      <c r="G5629" t="s">
        <v>9</v>
      </c>
      <c r="H5629" t="s">
        <v>5445</v>
      </c>
      <c r="I5629" t="s">
        <v>7465</v>
      </c>
      <c r="J5629">
        <v>2</v>
      </c>
      <c r="K5629">
        <v>2</v>
      </c>
      <c r="M5629">
        <v>762</v>
      </c>
      <c r="N5629">
        <v>1</v>
      </c>
      <c r="O5629">
        <v>202106</v>
      </c>
    </row>
    <row r="5630" hidden="1" spans="1:15">
      <c r="A5630">
        <v>5628</v>
      </c>
      <c r="B5630" t="s">
        <v>7800</v>
      </c>
      <c r="C5630" t="s">
        <v>26434</v>
      </c>
      <c r="F5630">
        <v>0</v>
      </c>
      <c r="G5630" t="s">
        <v>9</v>
      </c>
      <c r="H5630" t="s">
        <v>5445</v>
      </c>
      <c r="I5630" t="s">
        <v>7465</v>
      </c>
      <c r="N5630">
        <v>1</v>
      </c>
      <c r="O5630">
        <v>202106</v>
      </c>
    </row>
    <row r="5631" hidden="1" spans="1:15">
      <c r="A5631">
        <v>5629</v>
      </c>
      <c r="B5631" t="s">
        <v>7801</v>
      </c>
      <c r="C5631" t="s">
        <v>26435</v>
      </c>
      <c r="D5631" t="s">
        <v>7802</v>
      </c>
      <c r="E5631" t="s">
        <v>26436</v>
      </c>
      <c r="F5631">
        <v>1</v>
      </c>
      <c r="G5631" t="s">
        <v>9</v>
      </c>
      <c r="H5631" t="s">
        <v>5445</v>
      </c>
      <c r="I5631" t="s">
        <v>7465</v>
      </c>
      <c r="J5631">
        <v>2</v>
      </c>
      <c r="K5631">
        <v>2</v>
      </c>
      <c r="M5631">
        <v>492</v>
      </c>
      <c r="N5631">
        <v>1</v>
      </c>
      <c r="O5631">
        <v>202106</v>
      </c>
    </row>
    <row r="5632" hidden="1" spans="1:15">
      <c r="A5632">
        <v>5630</v>
      </c>
      <c r="B5632" t="s">
        <v>7803</v>
      </c>
      <c r="C5632" t="s">
        <v>26437</v>
      </c>
      <c r="F5632">
        <v>0</v>
      </c>
      <c r="G5632" t="s">
        <v>9</v>
      </c>
      <c r="H5632" t="s">
        <v>5445</v>
      </c>
      <c r="I5632" t="s">
        <v>7465</v>
      </c>
      <c r="N5632">
        <v>1</v>
      </c>
      <c r="O5632">
        <v>202106</v>
      </c>
    </row>
    <row r="5633" hidden="1" spans="1:15">
      <c r="A5633">
        <v>5631</v>
      </c>
      <c r="B5633" t="s">
        <v>7804</v>
      </c>
      <c r="C5633" t="s">
        <v>26438</v>
      </c>
      <c r="D5633">
        <v>211381030503693</v>
      </c>
      <c r="E5633" t="s">
        <v>26439</v>
      </c>
      <c r="F5633">
        <v>1</v>
      </c>
      <c r="G5633" t="s">
        <v>9</v>
      </c>
      <c r="H5633" t="s">
        <v>5445</v>
      </c>
      <c r="I5633" t="s">
        <v>7465</v>
      </c>
      <c r="J5633">
        <v>2</v>
      </c>
      <c r="K5633">
        <v>2</v>
      </c>
      <c r="M5633">
        <v>729</v>
      </c>
      <c r="N5633">
        <v>1</v>
      </c>
      <c r="O5633">
        <v>202106</v>
      </c>
    </row>
    <row r="5634" hidden="1" spans="1:15">
      <c r="A5634">
        <v>5632</v>
      </c>
      <c r="B5634" t="s">
        <v>7805</v>
      </c>
      <c r="C5634" t="s">
        <v>26440</v>
      </c>
      <c r="F5634">
        <v>0</v>
      </c>
      <c r="G5634" t="s">
        <v>9</v>
      </c>
      <c r="H5634" t="s">
        <v>5445</v>
      </c>
      <c r="I5634" t="s">
        <v>7465</v>
      </c>
      <c r="N5634">
        <v>1</v>
      </c>
      <c r="O5634">
        <v>202106</v>
      </c>
    </row>
    <row r="5635" hidden="1" spans="1:15">
      <c r="A5635">
        <v>5633</v>
      </c>
      <c r="B5635" s="424" t="s">
        <v>7806</v>
      </c>
      <c r="C5635" s="424" t="s">
        <v>26441</v>
      </c>
      <c r="D5635">
        <v>211381030504033</v>
      </c>
      <c r="F5635">
        <v>1</v>
      </c>
      <c r="G5635" t="s">
        <v>9</v>
      </c>
      <c r="H5635" t="s">
        <v>5445</v>
      </c>
      <c r="I5635" t="s">
        <v>7465</v>
      </c>
      <c r="J5635">
        <v>1</v>
      </c>
      <c r="K5635">
        <v>1</v>
      </c>
      <c r="L5635">
        <v>80</v>
      </c>
      <c r="M5635">
        <v>216</v>
      </c>
      <c r="N5635">
        <v>1</v>
      </c>
      <c r="O5635">
        <v>202106</v>
      </c>
    </row>
    <row r="5636" hidden="1" spans="1:15">
      <c r="A5636">
        <v>5634</v>
      </c>
      <c r="B5636" s="424" t="s">
        <v>7807</v>
      </c>
      <c r="C5636" s="424" t="s">
        <v>26442</v>
      </c>
      <c r="D5636">
        <v>211381030504038</v>
      </c>
      <c r="F5636">
        <v>1</v>
      </c>
      <c r="G5636" t="s">
        <v>9</v>
      </c>
      <c r="H5636" t="s">
        <v>5445</v>
      </c>
      <c r="I5636" t="s">
        <v>7465</v>
      </c>
      <c r="J5636">
        <v>3</v>
      </c>
      <c r="K5636">
        <v>3</v>
      </c>
      <c r="L5636">
        <v>420</v>
      </c>
      <c r="M5636">
        <v>1298</v>
      </c>
      <c r="N5636">
        <v>1</v>
      </c>
      <c r="O5636">
        <v>202106</v>
      </c>
    </row>
    <row r="5637" hidden="1" spans="1:15">
      <c r="A5637">
        <v>5635</v>
      </c>
      <c r="B5637" s="424" t="s">
        <v>7808</v>
      </c>
      <c r="C5637" s="424" t="s">
        <v>26443</v>
      </c>
      <c r="F5637">
        <v>0</v>
      </c>
      <c r="G5637" t="s">
        <v>9</v>
      </c>
      <c r="H5637" t="s">
        <v>5445</v>
      </c>
      <c r="I5637" t="s">
        <v>7465</v>
      </c>
      <c r="N5637">
        <v>1</v>
      </c>
      <c r="O5637">
        <v>202106</v>
      </c>
    </row>
    <row r="5638" hidden="1" spans="1:15">
      <c r="A5638">
        <v>5636</v>
      </c>
      <c r="B5638" s="424" t="s">
        <v>7809</v>
      </c>
      <c r="C5638" s="424" t="s">
        <v>26444</v>
      </c>
      <c r="F5638">
        <v>0</v>
      </c>
      <c r="G5638" t="s">
        <v>9</v>
      </c>
      <c r="H5638" t="s">
        <v>5445</v>
      </c>
      <c r="I5638" t="s">
        <v>7465</v>
      </c>
      <c r="N5638">
        <v>1</v>
      </c>
      <c r="O5638">
        <v>202106</v>
      </c>
    </row>
    <row r="5639" hidden="1" spans="1:15">
      <c r="A5639">
        <v>5637</v>
      </c>
      <c r="B5639" s="424" t="s">
        <v>7810</v>
      </c>
      <c r="C5639" s="424" t="s">
        <v>26445</v>
      </c>
      <c r="D5639">
        <v>211381030504039</v>
      </c>
      <c r="F5639">
        <v>1</v>
      </c>
      <c r="G5639" t="s">
        <v>9</v>
      </c>
      <c r="H5639" t="s">
        <v>5445</v>
      </c>
      <c r="I5639" t="s">
        <v>7465</v>
      </c>
      <c r="J5639">
        <v>1</v>
      </c>
      <c r="K5639">
        <v>1</v>
      </c>
      <c r="L5639">
        <v>0</v>
      </c>
      <c r="M5639">
        <v>826</v>
      </c>
      <c r="N5639">
        <v>1</v>
      </c>
      <c r="O5639">
        <v>202106</v>
      </c>
    </row>
    <row r="5640" hidden="1" spans="1:15">
      <c r="A5640">
        <v>5638</v>
      </c>
      <c r="B5640" s="424" t="s">
        <v>7811</v>
      </c>
      <c r="C5640" s="424" t="s">
        <v>26446</v>
      </c>
      <c r="D5640">
        <v>211381030504040</v>
      </c>
      <c r="F5640">
        <v>1</v>
      </c>
      <c r="G5640" t="s">
        <v>9</v>
      </c>
      <c r="H5640" t="s">
        <v>5445</v>
      </c>
      <c r="I5640" t="s">
        <v>7465</v>
      </c>
      <c r="J5640">
        <v>1</v>
      </c>
      <c r="K5640">
        <v>1</v>
      </c>
      <c r="L5640">
        <v>0</v>
      </c>
      <c r="M5640">
        <v>826</v>
      </c>
      <c r="N5640">
        <v>1</v>
      </c>
      <c r="O5640">
        <v>202106</v>
      </c>
    </row>
    <row r="5641" hidden="1" spans="1:15">
      <c r="A5641">
        <v>5639</v>
      </c>
      <c r="B5641" s="424" t="s">
        <v>26447</v>
      </c>
      <c r="C5641" s="424" t="s">
        <v>26448</v>
      </c>
      <c r="D5641" t="s">
        <v>26449</v>
      </c>
      <c r="F5641">
        <v>1</v>
      </c>
      <c r="G5641" t="s">
        <v>9</v>
      </c>
      <c r="H5641" t="s">
        <v>5445</v>
      </c>
      <c r="I5641" t="s">
        <v>7465</v>
      </c>
      <c r="J5641">
        <v>2</v>
      </c>
      <c r="K5641">
        <v>2</v>
      </c>
      <c r="L5641">
        <v>0</v>
      </c>
      <c r="M5641">
        <v>1092</v>
      </c>
      <c r="N5641">
        <v>1</v>
      </c>
      <c r="O5641">
        <v>202106</v>
      </c>
    </row>
    <row r="5642" hidden="1" spans="1:15">
      <c r="A5642">
        <v>5640</v>
      </c>
      <c r="B5642" s="424" t="s">
        <v>26450</v>
      </c>
      <c r="C5642" s="424" t="s">
        <v>26451</v>
      </c>
      <c r="F5642">
        <v>0</v>
      </c>
      <c r="G5642" t="s">
        <v>9</v>
      </c>
      <c r="H5642" t="s">
        <v>5445</v>
      </c>
      <c r="I5642" t="s">
        <v>7465</v>
      </c>
      <c r="N5642">
        <v>1</v>
      </c>
      <c r="O5642">
        <v>202106</v>
      </c>
    </row>
    <row r="5643" hidden="1" spans="1:15">
      <c r="A5643">
        <v>5641</v>
      </c>
      <c r="B5643" t="s">
        <v>363</v>
      </c>
      <c r="C5643" t="s">
        <v>26452</v>
      </c>
      <c r="D5643" t="s">
        <v>7812</v>
      </c>
      <c r="F5643">
        <v>1</v>
      </c>
      <c r="G5643" t="s">
        <v>9</v>
      </c>
      <c r="H5643" t="s">
        <v>5445</v>
      </c>
      <c r="I5643" t="s">
        <v>7465</v>
      </c>
      <c r="J5643">
        <v>1</v>
      </c>
      <c r="K5643">
        <v>1</v>
      </c>
      <c r="M5643">
        <v>296</v>
      </c>
      <c r="N5643">
        <v>1</v>
      </c>
      <c r="O5643">
        <v>202106</v>
      </c>
    </row>
    <row r="5644" hidden="1" spans="1:15">
      <c r="A5644">
        <v>5642</v>
      </c>
      <c r="B5644" s="424" t="s">
        <v>7813</v>
      </c>
      <c r="C5644" s="424" t="s">
        <v>26453</v>
      </c>
      <c r="D5644" t="s">
        <v>7814</v>
      </c>
      <c r="F5644">
        <v>1</v>
      </c>
      <c r="G5644" t="s">
        <v>9</v>
      </c>
      <c r="H5644" t="s">
        <v>5445</v>
      </c>
      <c r="I5644" t="s">
        <v>7465</v>
      </c>
      <c r="J5644">
        <v>1</v>
      </c>
      <c r="K5644">
        <v>1</v>
      </c>
      <c r="L5644">
        <v>0</v>
      </c>
      <c r="M5644">
        <v>546</v>
      </c>
      <c r="N5644">
        <v>1</v>
      </c>
      <c r="O5644">
        <v>202106</v>
      </c>
    </row>
    <row r="5645" hidden="1" spans="1:15">
      <c r="A5645">
        <v>5643</v>
      </c>
      <c r="B5645" s="424" t="s">
        <v>7815</v>
      </c>
      <c r="C5645" s="424" t="s">
        <v>26454</v>
      </c>
      <c r="D5645" t="s">
        <v>7816</v>
      </c>
      <c r="F5645">
        <v>1</v>
      </c>
      <c r="G5645" t="s">
        <v>9</v>
      </c>
      <c r="H5645" t="s">
        <v>5445</v>
      </c>
      <c r="I5645" t="s">
        <v>7465</v>
      </c>
      <c r="J5645">
        <v>1</v>
      </c>
      <c r="K5645">
        <v>1</v>
      </c>
      <c r="L5645">
        <v>0</v>
      </c>
      <c r="M5645">
        <v>296</v>
      </c>
      <c r="N5645">
        <v>1</v>
      </c>
      <c r="O5645">
        <v>202106</v>
      </c>
    </row>
    <row r="5646" hidden="1" spans="1:15">
      <c r="A5646">
        <v>5644</v>
      </c>
      <c r="B5646" t="s">
        <v>7817</v>
      </c>
      <c r="C5646" t="s">
        <v>26455</v>
      </c>
      <c r="D5646" t="s">
        <v>7818</v>
      </c>
      <c r="E5646" t="s">
        <v>26456</v>
      </c>
      <c r="F5646">
        <v>1</v>
      </c>
      <c r="G5646" t="s">
        <v>9</v>
      </c>
      <c r="H5646" t="s">
        <v>5445</v>
      </c>
      <c r="I5646" t="s">
        <v>7465</v>
      </c>
      <c r="J5646">
        <v>2</v>
      </c>
      <c r="K5646">
        <v>2</v>
      </c>
      <c r="M5646">
        <v>762</v>
      </c>
      <c r="N5646">
        <v>1</v>
      </c>
      <c r="O5646">
        <v>202106</v>
      </c>
    </row>
    <row r="5647" hidden="1" spans="1:15">
      <c r="A5647">
        <v>5645</v>
      </c>
      <c r="B5647" t="s">
        <v>7819</v>
      </c>
      <c r="C5647" t="s">
        <v>26457</v>
      </c>
      <c r="F5647">
        <v>0</v>
      </c>
      <c r="G5647" t="s">
        <v>9</v>
      </c>
      <c r="H5647" t="s">
        <v>5445</v>
      </c>
      <c r="I5647" t="s">
        <v>7465</v>
      </c>
      <c r="N5647">
        <v>1</v>
      </c>
      <c r="O5647">
        <v>202106</v>
      </c>
    </row>
    <row r="5648" hidden="1" spans="1:15">
      <c r="A5648">
        <v>5646</v>
      </c>
      <c r="B5648" t="s">
        <v>7820</v>
      </c>
      <c r="C5648" t="s">
        <v>26458</v>
      </c>
      <c r="D5648" t="s">
        <v>7821</v>
      </c>
      <c r="F5648">
        <v>1</v>
      </c>
      <c r="G5648" t="s">
        <v>9</v>
      </c>
      <c r="H5648" t="s">
        <v>5445</v>
      </c>
      <c r="I5648" t="s">
        <v>7465</v>
      </c>
      <c r="J5648">
        <v>2</v>
      </c>
      <c r="K5648">
        <v>2</v>
      </c>
      <c r="M5648">
        <v>762</v>
      </c>
      <c r="N5648">
        <v>1</v>
      </c>
      <c r="O5648">
        <v>202106</v>
      </c>
    </row>
    <row r="5649" hidden="1" spans="1:15">
      <c r="A5649">
        <v>5647</v>
      </c>
      <c r="B5649" t="s">
        <v>7822</v>
      </c>
      <c r="C5649" t="s">
        <v>26459</v>
      </c>
      <c r="F5649">
        <v>0</v>
      </c>
      <c r="G5649" t="s">
        <v>9</v>
      </c>
      <c r="H5649" t="s">
        <v>5445</v>
      </c>
      <c r="I5649" t="s">
        <v>7465</v>
      </c>
      <c r="N5649">
        <v>1</v>
      </c>
      <c r="O5649">
        <v>202106</v>
      </c>
    </row>
    <row r="5650" hidden="1" spans="1:15">
      <c r="A5650">
        <v>5648</v>
      </c>
      <c r="B5650" s="424" t="s">
        <v>7823</v>
      </c>
      <c r="C5650" s="424" t="s">
        <v>26460</v>
      </c>
      <c r="D5650">
        <v>211381030505002</v>
      </c>
      <c r="F5650">
        <v>1</v>
      </c>
      <c r="G5650" t="s">
        <v>9</v>
      </c>
      <c r="H5650" t="s">
        <v>5445</v>
      </c>
      <c r="I5650" t="s">
        <v>7465</v>
      </c>
      <c r="J5650">
        <v>1</v>
      </c>
      <c r="K5650">
        <v>1</v>
      </c>
      <c r="L5650">
        <v>97</v>
      </c>
      <c r="M5650">
        <v>826</v>
      </c>
      <c r="N5650">
        <v>1</v>
      </c>
      <c r="O5650">
        <v>202106</v>
      </c>
    </row>
    <row r="5651" hidden="1" spans="1:15">
      <c r="A5651">
        <v>5649</v>
      </c>
      <c r="B5651" s="424" t="s">
        <v>7824</v>
      </c>
      <c r="C5651" s="424" t="s">
        <v>26461</v>
      </c>
      <c r="D5651">
        <v>211381030505004</v>
      </c>
      <c r="F5651">
        <v>1</v>
      </c>
      <c r="G5651" t="s">
        <v>9</v>
      </c>
      <c r="H5651" t="s">
        <v>5445</v>
      </c>
      <c r="I5651" t="s">
        <v>7465</v>
      </c>
      <c r="J5651">
        <v>1</v>
      </c>
      <c r="K5651">
        <v>1</v>
      </c>
      <c r="L5651">
        <v>56</v>
      </c>
      <c r="M5651">
        <v>634</v>
      </c>
      <c r="N5651">
        <v>1</v>
      </c>
      <c r="O5651">
        <v>202106</v>
      </c>
    </row>
    <row r="5652" hidden="1" spans="1:15">
      <c r="A5652">
        <v>5650</v>
      </c>
      <c r="B5652" s="424" t="s">
        <v>7825</v>
      </c>
      <c r="C5652" s="424" t="s">
        <v>26462</v>
      </c>
      <c r="D5652">
        <v>211381030505005</v>
      </c>
      <c r="F5652">
        <v>1</v>
      </c>
      <c r="G5652" t="s">
        <v>9</v>
      </c>
      <c r="H5652" t="s">
        <v>5445</v>
      </c>
      <c r="I5652" t="s">
        <v>7465</v>
      </c>
      <c r="J5652">
        <v>1</v>
      </c>
      <c r="K5652">
        <v>1</v>
      </c>
      <c r="L5652">
        <v>64</v>
      </c>
      <c r="M5652">
        <v>708</v>
      </c>
      <c r="N5652">
        <v>1</v>
      </c>
      <c r="O5652">
        <v>202106</v>
      </c>
    </row>
    <row r="5653" hidden="1" spans="1:15">
      <c r="A5653">
        <v>5651</v>
      </c>
      <c r="B5653" t="s">
        <v>7826</v>
      </c>
      <c r="C5653" t="s">
        <v>26463</v>
      </c>
      <c r="D5653">
        <v>211381030505008</v>
      </c>
      <c r="F5653">
        <v>1</v>
      </c>
      <c r="G5653" t="s">
        <v>9</v>
      </c>
      <c r="H5653" t="s">
        <v>5445</v>
      </c>
      <c r="I5653" t="s">
        <v>7465</v>
      </c>
      <c r="J5653">
        <v>1</v>
      </c>
      <c r="K5653">
        <v>1</v>
      </c>
      <c r="M5653">
        <v>551</v>
      </c>
      <c r="N5653">
        <v>1</v>
      </c>
      <c r="O5653">
        <v>202106</v>
      </c>
    </row>
    <row r="5654" hidden="1" spans="1:15">
      <c r="A5654">
        <v>5652</v>
      </c>
      <c r="B5654" t="s">
        <v>7827</v>
      </c>
      <c r="C5654" t="s">
        <v>26464</v>
      </c>
      <c r="D5654" t="s">
        <v>7828</v>
      </c>
      <c r="F5654">
        <v>1</v>
      </c>
      <c r="G5654" t="s">
        <v>9</v>
      </c>
      <c r="H5654" t="s">
        <v>5445</v>
      </c>
      <c r="I5654" t="s">
        <v>7465</v>
      </c>
      <c r="J5654">
        <v>1</v>
      </c>
      <c r="K5654">
        <v>1</v>
      </c>
      <c r="L5654">
        <v>66</v>
      </c>
      <c r="M5654">
        <v>450</v>
      </c>
      <c r="N5654">
        <v>1</v>
      </c>
      <c r="O5654">
        <v>202106</v>
      </c>
    </row>
    <row r="5655" hidden="1" spans="1:15">
      <c r="A5655">
        <v>5653</v>
      </c>
      <c r="B5655" s="424" t="s">
        <v>7829</v>
      </c>
      <c r="C5655" s="424" t="s">
        <v>26465</v>
      </c>
      <c r="D5655">
        <v>211381030505017</v>
      </c>
      <c r="F5655">
        <v>1</v>
      </c>
      <c r="G5655" t="s">
        <v>9</v>
      </c>
      <c r="H5655" t="s">
        <v>5445</v>
      </c>
      <c r="I5655" t="s">
        <v>7465</v>
      </c>
      <c r="J5655">
        <v>1</v>
      </c>
      <c r="K5655">
        <v>1</v>
      </c>
      <c r="L5655">
        <v>0</v>
      </c>
      <c r="M5655">
        <v>746</v>
      </c>
      <c r="N5655">
        <v>1</v>
      </c>
      <c r="O5655">
        <v>202106</v>
      </c>
    </row>
    <row r="5656" hidden="1" spans="1:15">
      <c r="A5656">
        <v>5654</v>
      </c>
      <c r="B5656" s="424" t="s">
        <v>602</v>
      </c>
      <c r="C5656" s="424" t="s">
        <v>26466</v>
      </c>
      <c r="D5656">
        <v>211381030505020</v>
      </c>
      <c r="F5656">
        <v>1</v>
      </c>
      <c r="G5656" t="s">
        <v>9</v>
      </c>
      <c r="H5656" t="s">
        <v>5445</v>
      </c>
      <c r="I5656" t="s">
        <v>7465</v>
      </c>
      <c r="J5656">
        <v>1</v>
      </c>
      <c r="K5656">
        <v>1</v>
      </c>
      <c r="L5656">
        <v>140</v>
      </c>
      <c r="M5656">
        <v>826</v>
      </c>
      <c r="N5656">
        <v>1</v>
      </c>
      <c r="O5656">
        <v>202106</v>
      </c>
    </row>
    <row r="5657" hidden="1" spans="1:15">
      <c r="A5657">
        <v>5655</v>
      </c>
      <c r="B5657" t="s">
        <v>7830</v>
      </c>
      <c r="C5657" t="s">
        <v>26467</v>
      </c>
      <c r="D5657">
        <v>211381030505021</v>
      </c>
      <c r="E5657" t="s">
        <v>26468</v>
      </c>
      <c r="F5657">
        <v>1</v>
      </c>
      <c r="G5657" t="s">
        <v>9</v>
      </c>
      <c r="H5657" t="s">
        <v>5445</v>
      </c>
      <c r="I5657" t="s">
        <v>7465</v>
      </c>
      <c r="J5657">
        <v>1</v>
      </c>
      <c r="K5657">
        <v>1</v>
      </c>
      <c r="M5657">
        <v>746</v>
      </c>
      <c r="N5657">
        <v>1</v>
      </c>
      <c r="O5657">
        <v>202106</v>
      </c>
    </row>
    <row r="5658" hidden="1" spans="1:15">
      <c r="A5658">
        <v>5656</v>
      </c>
      <c r="B5658" t="s">
        <v>7831</v>
      </c>
      <c r="C5658" t="s">
        <v>26469</v>
      </c>
      <c r="D5658" t="s">
        <v>7832</v>
      </c>
      <c r="F5658">
        <v>1</v>
      </c>
      <c r="G5658" t="s">
        <v>9</v>
      </c>
      <c r="H5658" t="s">
        <v>5445</v>
      </c>
      <c r="I5658" t="s">
        <v>7465</v>
      </c>
      <c r="J5658">
        <v>1</v>
      </c>
      <c r="K5658">
        <v>1</v>
      </c>
      <c r="M5658">
        <v>746</v>
      </c>
      <c r="N5658">
        <v>1</v>
      </c>
      <c r="O5658">
        <v>202106</v>
      </c>
    </row>
    <row r="5659" hidden="1" spans="1:15">
      <c r="A5659">
        <v>5657</v>
      </c>
      <c r="B5659" t="s">
        <v>1144</v>
      </c>
      <c r="C5659" t="s">
        <v>26470</v>
      </c>
      <c r="D5659">
        <v>211381030505026</v>
      </c>
      <c r="F5659">
        <v>1</v>
      </c>
      <c r="G5659" t="s">
        <v>9</v>
      </c>
      <c r="H5659" t="s">
        <v>5445</v>
      </c>
      <c r="I5659" t="s">
        <v>7465</v>
      </c>
      <c r="J5659">
        <v>1</v>
      </c>
      <c r="K5659">
        <v>1</v>
      </c>
      <c r="L5659">
        <v>180</v>
      </c>
      <c r="M5659">
        <v>678</v>
      </c>
      <c r="N5659">
        <v>1</v>
      </c>
      <c r="O5659">
        <v>202106</v>
      </c>
    </row>
    <row r="5660" hidden="1" spans="1:15">
      <c r="A5660">
        <v>5658</v>
      </c>
      <c r="B5660" t="s">
        <v>7833</v>
      </c>
      <c r="C5660" t="s">
        <v>26471</v>
      </c>
      <c r="D5660">
        <v>211381030505027</v>
      </c>
      <c r="F5660">
        <v>1</v>
      </c>
      <c r="G5660" t="s">
        <v>9</v>
      </c>
      <c r="H5660" t="s">
        <v>5445</v>
      </c>
      <c r="I5660" t="s">
        <v>7465</v>
      </c>
      <c r="J5660">
        <v>1</v>
      </c>
      <c r="K5660">
        <v>1</v>
      </c>
      <c r="M5660">
        <v>439</v>
      </c>
      <c r="N5660">
        <v>1</v>
      </c>
      <c r="O5660">
        <v>202106</v>
      </c>
    </row>
    <row r="5661" hidden="1" spans="1:15">
      <c r="A5661">
        <v>5659</v>
      </c>
      <c r="B5661" t="s">
        <v>7834</v>
      </c>
      <c r="C5661" t="s">
        <v>26472</v>
      </c>
      <c r="D5661">
        <v>211381030505028</v>
      </c>
      <c r="F5661">
        <v>1</v>
      </c>
      <c r="G5661" t="s">
        <v>9</v>
      </c>
      <c r="H5661" t="s">
        <v>5445</v>
      </c>
      <c r="I5661" t="s">
        <v>7465</v>
      </c>
      <c r="J5661">
        <v>1</v>
      </c>
      <c r="K5661">
        <v>1</v>
      </c>
      <c r="L5661">
        <v>207</v>
      </c>
      <c r="M5661">
        <v>628</v>
      </c>
      <c r="N5661">
        <v>1</v>
      </c>
      <c r="O5661">
        <v>202106</v>
      </c>
    </row>
    <row r="5662" hidden="1" spans="1:15">
      <c r="A5662">
        <v>5660</v>
      </c>
      <c r="B5662" t="s">
        <v>26473</v>
      </c>
      <c r="C5662" t="s">
        <v>26474</v>
      </c>
      <c r="D5662">
        <v>211381030505029</v>
      </c>
      <c r="F5662">
        <v>1</v>
      </c>
      <c r="G5662" t="s">
        <v>9</v>
      </c>
      <c r="H5662" t="s">
        <v>5445</v>
      </c>
      <c r="I5662" t="s">
        <v>7465</v>
      </c>
      <c r="J5662">
        <v>1</v>
      </c>
      <c r="K5662">
        <v>1</v>
      </c>
      <c r="M5662">
        <v>686</v>
      </c>
      <c r="N5662">
        <v>1</v>
      </c>
      <c r="O5662">
        <v>202106</v>
      </c>
    </row>
    <row r="5663" hidden="1" spans="1:15">
      <c r="A5663">
        <v>5661</v>
      </c>
      <c r="B5663" t="s">
        <v>7835</v>
      </c>
      <c r="C5663" t="s">
        <v>26475</v>
      </c>
      <c r="D5663">
        <v>211381030505031</v>
      </c>
      <c r="F5663">
        <v>1</v>
      </c>
      <c r="G5663" t="s">
        <v>9</v>
      </c>
      <c r="H5663" t="s">
        <v>5445</v>
      </c>
      <c r="I5663" t="s">
        <v>7465</v>
      </c>
      <c r="J5663">
        <v>1</v>
      </c>
      <c r="K5663">
        <v>1</v>
      </c>
      <c r="M5663">
        <v>563</v>
      </c>
      <c r="N5663">
        <v>1</v>
      </c>
      <c r="O5663">
        <v>202106</v>
      </c>
    </row>
    <row r="5664" hidden="1" spans="1:15">
      <c r="A5664">
        <v>5662</v>
      </c>
      <c r="B5664" t="s">
        <v>7836</v>
      </c>
      <c r="C5664" t="s">
        <v>26476</v>
      </c>
      <c r="D5664">
        <v>211381030505034</v>
      </c>
      <c r="F5664">
        <v>1</v>
      </c>
      <c r="G5664" t="s">
        <v>9</v>
      </c>
      <c r="H5664" t="s">
        <v>5445</v>
      </c>
      <c r="I5664" t="s">
        <v>7465</v>
      </c>
      <c r="J5664">
        <v>1</v>
      </c>
      <c r="K5664">
        <v>1</v>
      </c>
      <c r="M5664">
        <v>612</v>
      </c>
      <c r="N5664">
        <v>1</v>
      </c>
      <c r="O5664">
        <v>202106</v>
      </c>
    </row>
    <row r="5665" hidden="1" spans="1:15">
      <c r="A5665">
        <v>5663</v>
      </c>
      <c r="B5665" t="s">
        <v>7837</v>
      </c>
      <c r="C5665" t="s">
        <v>26477</v>
      </c>
      <c r="D5665">
        <v>211381030505035</v>
      </c>
      <c r="F5665">
        <v>1</v>
      </c>
      <c r="G5665" t="s">
        <v>9</v>
      </c>
      <c r="H5665" t="s">
        <v>5445</v>
      </c>
      <c r="I5665" t="s">
        <v>7465</v>
      </c>
      <c r="J5665">
        <v>1</v>
      </c>
      <c r="K5665">
        <v>1</v>
      </c>
      <c r="M5665">
        <v>586</v>
      </c>
      <c r="N5665">
        <v>1</v>
      </c>
      <c r="O5665">
        <v>202106</v>
      </c>
    </row>
    <row r="5666" hidden="1" spans="1:15">
      <c r="A5666">
        <v>5664</v>
      </c>
      <c r="B5666" s="424" t="s">
        <v>7838</v>
      </c>
      <c r="C5666" s="424" t="s">
        <v>26478</v>
      </c>
      <c r="D5666">
        <v>211381030505037</v>
      </c>
      <c r="F5666">
        <v>1</v>
      </c>
      <c r="G5666" t="s">
        <v>9</v>
      </c>
      <c r="H5666" t="s">
        <v>5445</v>
      </c>
      <c r="I5666" t="s">
        <v>7465</v>
      </c>
      <c r="J5666">
        <v>1</v>
      </c>
      <c r="K5666">
        <v>1</v>
      </c>
      <c r="M5666">
        <v>597</v>
      </c>
      <c r="N5666">
        <v>1</v>
      </c>
      <c r="O5666">
        <v>202106</v>
      </c>
    </row>
    <row r="5667" hidden="1" spans="1:15">
      <c r="A5667">
        <v>5665</v>
      </c>
      <c r="B5667" t="s">
        <v>7839</v>
      </c>
      <c r="C5667" t="s">
        <v>26479</v>
      </c>
      <c r="D5667" t="s">
        <v>7840</v>
      </c>
      <c r="F5667">
        <v>1</v>
      </c>
      <c r="G5667" t="s">
        <v>9</v>
      </c>
      <c r="H5667" t="s">
        <v>5445</v>
      </c>
      <c r="I5667" t="s">
        <v>7465</v>
      </c>
      <c r="J5667">
        <v>1</v>
      </c>
      <c r="K5667">
        <v>1</v>
      </c>
      <c r="L5667">
        <v>140</v>
      </c>
      <c r="M5667">
        <v>582</v>
      </c>
      <c r="N5667">
        <v>1</v>
      </c>
      <c r="O5667">
        <v>202106</v>
      </c>
    </row>
    <row r="5668" hidden="1" spans="1:15">
      <c r="A5668">
        <v>5666</v>
      </c>
      <c r="B5668" t="s">
        <v>7841</v>
      </c>
      <c r="C5668" t="s">
        <v>26480</v>
      </c>
      <c r="D5668">
        <v>211381030505041</v>
      </c>
      <c r="F5668">
        <v>1</v>
      </c>
      <c r="G5668" t="s">
        <v>9</v>
      </c>
      <c r="H5668" t="s">
        <v>5445</v>
      </c>
      <c r="I5668" t="s">
        <v>7465</v>
      </c>
      <c r="J5668">
        <v>1</v>
      </c>
      <c r="K5668">
        <v>1</v>
      </c>
      <c r="M5668">
        <v>379</v>
      </c>
      <c r="N5668">
        <v>1</v>
      </c>
      <c r="O5668">
        <v>202106</v>
      </c>
    </row>
    <row r="5669" hidden="1" spans="1:15">
      <c r="A5669">
        <v>5667</v>
      </c>
      <c r="B5669" t="s">
        <v>7842</v>
      </c>
      <c r="C5669" t="s">
        <v>26481</v>
      </c>
      <c r="D5669">
        <v>211381030505042</v>
      </c>
      <c r="F5669">
        <v>1</v>
      </c>
      <c r="G5669" t="s">
        <v>9</v>
      </c>
      <c r="H5669" t="s">
        <v>5445</v>
      </c>
      <c r="I5669" t="s">
        <v>7465</v>
      </c>
      <c r="J5669">
        <v>1</v>
      </c>
      <c r="K5669">
        <v>1</v>
      </c>
      <c r="M5669">
        <v>590</v>
      </c>
      <c r="N5669">
        <v>1</v>
      </c>
      <c r="O5669">
        <v>202106</v>
      </c>
    </row>
    <row r="5670" hidden="1" spans="1:15">
      <c r="A5670">
        <v>5668</v>
      </c>
      <c r="B5670" t="s">
        <v>7843</v>
      </c>
      <c r="C5670" t="s">
        <v>26482</v>
      </c>
      <c r="D5670">
        <v>211381030505043</v>
      </c>
      <c r="F5670">
        <v>1</v>
      </c>
      <c r="G5670" t="s">
        <v>9</v>
      </c>
      <c r="H5670" t="s">
        <v>5445</v>
      </c>
      <c r="I5670" t="s">
        <v>7465</v>
      </c>
      <c r="J5670">
        <v>1</v>
      </c>
      <c r="K5670">
        <v>1</v>
      </c>
      <c r="M5670">
        <v>428</v>
      </c>
      <c r="N5670">
        <v>1</v>
      </c>
      <c r="O5670">
        <v>202106</v>
      </c>
    </row>
    <row r="5671" hidden="1" spans="1:15">
      <c r="A5671">
        <v>5669</v>
      </c>
      <c r="B5671" t="s">
        <v>7844</v>
      </c>
      <c r="C5671" t="s">
        <v>26483</v>
      </c>
      <c r="D5671">
        <v>211381030505046</v>
      </c>
      <c r="F5671">
        <v>1</v>
      </c>
      <c r="G5671" t="s">
        <v>9</v>
      </c>
      <c r="H5671" t="s">
        <v>5445</v>
      </c>
      <c r="I5671" t="s">
        <v>7465</v>
      </c>
      <c r="J5671">
        <v>1</v>
      </c>
      <c r="K5671">
        <v>1</v>
      </c>
      <c r="M5671">
        <v>530</v>
      </c>
      <c r="N5671">
        <v>1</v>
      </c>
      <c r="O5671">
        <v>202106</v>
      </c>
    </row>
    <row r="5672" hidden="1" spans="1:15">
      <c r="A5672">
        <v>5670</v>
      </c>
      <c r="B5672" t="s">
        <v>7845</v>
      </c>
      <c r="C5672" t="s">
        <v>26484</v>
      </c>
      <c r="D5672" t="s">
        <v>7846</v>
      </c>
      <c r="E5672" t="s">
        <v>26334</v>
      </c>
      <c r="F5672">
        <v>1</v>
      </c>
      <c r="G5672" t="s">
        <v>9</v>
      </c>
      <c r="H5672" t="s">
        <v>5445</v>
      </c>
      <c r="I5672" t="s">
        <v>7465</v>
      </c>
      <c r="J5672">
        <v>1</v>
      </c>
      <c r="K5672">
        <v>1</v>
      </c>
      <c r="M5672">
        <v>631</v>
      </c>
      <c r="N5672">
        <v>1</v>
      </c>
      <c r="O5672">
        <v>202106</v>
      </c>
    </row>
    <row r="5673" hidden="1" spans="1:15">
      <c r="A5673">
        <v>5671</v>
      </c>
      <c r="B5673" t="s">
        <v>7847</v>
      </c>
      <c r="C5673" t="s">
        <v>26485</v>
      </c>
      <c r="D5673">
        <v>211381030505048</v>
      </c>
      <c r="E5673" t="s">
        <v>24886</v>
      </c>
      <c r="F5673">
        <v>1</v>
      </c>
      <c r="G5673" t="s">
        <v>9</v>
      </c>
      <c r="H5673" t="s">
        <v>5445</v>
      </c>
      <c r="I5673" t="s">
        <v>7465</v>
      </c>
      <c r="J5673">
        <v>1</v>
      </c>
      <c r="K5673">
        <v>1</v>
      </c>
      <c r="M5673">
        <v>746</v>
      </c>
      <c r="N5673">
        <v>1</v>
      </c>
      <c r="O5673">
        <v>202106</v>
      </c>
    </row>
    <row r="5674" hidden="1" spans="1:15">
      <c r="A5674">
        <v>5672</v>
      </c>
      <c r="B5674" t="s">
        <v>7848</v>
      </c>
      <c r="C5674" t="s">
        <v>26486</v>
      </c>
      <c r="D5674">
        <v>211381030505049</v>
      </c>
      <c r="E5674" t="s">
        <v>26487</v>
      </c>
      <c r="F5674">
        <v>1</v>
      </c>
      <c r="G5674" t="s">
        <v>9</v>
      </c>
      <c r="H5674" t="s">
        <v>5445</v>
      </c>
      <c r="I5674" t="s">
        <v>7465</v>
      </c>
      <c r="J5674">
        <v>1</v>
      </c>
      <c r="K5674">
        <v>1</v>
      </c>
      <c r="M5674">
        <v>590</v>
      </c>
      <c r="N5674">
        <v>1</v>
      </c>
      <c r="O5674">
        <v>202106</v>
      </c>
    </row>
    <row r="5675" hidden="1" spans="1:15">
      <c r="A5675">
        <v>5673</v>
      </c>
      <c r="B5675" t="s">
        <v>7849</v>
      </c>
      <c r="C5675" t="s">
        <v>26488</v>
      </c>
      <c r="D5675" t="s">
        <v>7850</v>
      </c>
      <c r="F5675">
        <v>1</v>
      </c>
      <c r="G5675" t="s">
        <v>9</v>
      </c>
      <c r="H5675" t="s">
        <v>5445</v>
      </c>
      <c r="I5675" t="s">
        <v>7465</v>
      </c>
      <c r="J5675">
        <v>1</v>
      </c>
      <c r="K5675">
        <v>1</v>
      </c>
      <c r="M5675">
        <v>678</v>
      </c>
      <c r="N5675">
        <v>1</v>
      </c>
      <c r="O5675">
        <v>202106</v>
      </c>
    </row>
    <row r="5676" spans="1:15">
      <c r="A5676">
        <v>5674</v>
      </c>
      <c r="B5676" t="s">
        <v>7851</v>
      </c>
      <c r="C5676" t="s">
        <v>26489</v>
      </c>
      <c r="D5676" t="s">
        <v>7852</v>
      </c>
      <c r="E5676" t="s">
        <v>26490</v>
      </c>
      <c r="F5676">
        <v>1</v>
      </c>
      <c r="G5676" t="s">
        <v>9</v>
      </c>
      <c r="H5676" t="s">
        <v>5445</v>
      </c>
      <c r="I5676" t="s">
        <v>7182</v>
      </c>
      <c r="J5676">
        <v>1</v>
      </c>
      <c r="K5676">
        <v>1</v>
      </c>
      <c r="M5676">
        <v>159</v>
      </c>
      <c r="N5676">
        <v>1</v>
      </c>
      <c r="O5676">
        <v>202106</v>
      </c>
    </row>
    <row r="5677" hidden="1" spans="1:15">
      <c r="A5677">
        <v>5675</v>
      </c>
      <c r="B5677" t="s">
        <v>7853</v>
      </c>
      <c r="C5677" t="s">
        <v>26491</v>
      </c>
      <c r="D5677" t="s">
        <v>26492</v>
      </c>
      <c r="E5677" t="s">
        <v>26493</v>
      </c>
      <c r="F5677">
        <v>1</v>
      </c>
      <c r="G5677" t="s">
        <v>9</v>
      </c>
      <c r="H5677" t="s">
        <v>5445</v>
      </c>
      <c r="I5677" t="s">
        <v>7182</v>
      </c>
      <c r="J5677">
        <v>2</v>
      </c>
      <c r="K5677">
        <v>2</v>
      </c>
      <c r="M5677">
        <v>839</v>
      </c>
      <c r="N5677">
        <v>1</v>
      </c>
      <c r="O5677">
        <v>202106</v>
      </c>
    </row>
    <row r="5678" hidden="1" spans="1:15">
      <c r="A5678">
        <v>5676</v>
      </c>
      <c r="B5678" t="s">
        <v>26494</v>
      </c>
      <c r="C5678" t="s">
        <v>26495</v>
      </c>
      <c r="F5678">
        <v>0</v>
      </c>
      <c r="G5678" t="s">
        <v>9</v>
      </c>
      <c r="H5678" t="s">
        <v>5445</v>
      </c>
      <c r="I5678" t="s">
        <v>7182</v>
      </c>
      <c r="N5678">
        <v>1</v>
      </c>
      <c r="O5678">
        <v>202106</v>
      </c>
    </row>
    <row r="5679" hidden="1" spans="1:15">
      <c r="A5679">
        <v>5677</v>
      </c>
      <c r="B5679" t="s">
        <v>7855</v>
      </c>
      <c r="C5679" t="s">
        <v>26496</v>
      </c>
      <c r="D5679" t="s">
        <v>7856</v>
      </c>
      <c r="E5679" s="424" t="s">
        <v>26497</v>
      </c>
      <c r="F5679">
        <v>1</v>
      </c>
      <c r="G5679" t="s">
        <v>9</v>
      </c>
      <c r="H5679" t="s">
        <v>5445</v>
      </c>
      <c r="I5679" t="s">
        <v>7182</v>
      </c>
      <c r="J5679">
        <v>1</v>
      </c>
      <c r="K5679">
        <v>1</v>
      </c>
      <c r="M5679">
        <v>546</v>
      </c>
      <c r="N5679">
        <v>1</v>
      </c>
      <c r="O5679">
        <v>202106</v>
      </c>
    </row>
    <row r="5680" hidden="1" spans="1:15">
      <c r="A5680">
        <v>5678</v>
      </c>
      <c r="B5680" t="s">
        <v>7857</v>
      </c>
      <c r="C5680" t="s">
        <v>26498</v>
      </c>
      <c r="D5680" t="s">
        <v>7858</v>
      </c>
      <c r="E5680" s="424" t="s">
        <v>26499</v>
      </c>
      <c r="F5680">
        <v>1</v>
      </c>
      <c r="G5680" t="s">
        <v>9</v>
      </c>
      <c r="H5680" t="s">
        <v>5445</v>
      </c>
      <c r="I5680" t="s">
        <v>7182</v>
      </c>
      <c r="J5680">
        <v>3</v>
      </c>
      <c r="K5680">
        <v>3</v>
      </c>
      <c r="M5680">
        <v>1327</v>
      </c>
      <c r="N5680">
        <v>1</v>
      </c>
      <c r="O5680">
        <v>202106</v>
      </c>
    </row>
    <row r="5681" hidden="1" spans="1:15">
      <c r="A5681">
        <v>5679</v>
      </c>
      <c r="B5681" t="s">
        <v>7859</v>
      </c>
      <c r="C5681" t="s">
        <v>26500</v>
      </c>
      <c r="F5681">
        <v>0</v>
      </c>
      <c r="G5681" t="s">
        <v>9</v>
      </c>
      <c r="H5681" t="s">
        <v>5445</v>
      </c>
      <c r="I5681" t="s">
        <v>7182</v>
      </c>
      <c r="N5681">
        <v>1</v>
      </c>
      <c r="O5681">
        <v>202106</v>
      </c>
    </row>
    <row r="5682" hidden="1" spans="1:15">
      <c r="A5682">
        <v>5680</v>
      </c>
      <c r="B5682" t="s">
        <v>7325</v>
      </c>
      <c r="C5682" t="s">
        <v>26501</v>
      </c>
      <c r="F5682">
        <v>0</v>
      </c>
      <c r="G5682" t="s">
        <v>9</v>
      </c>
      <c r="H5682" t="s">
        <v>5445</v>
      </c>
      <c r="I5682" t="s">
        <v>7182</v>
      </c>
      <c r="N5682">
        <v>1</v>
      </c>
      <c r="O5682">
        <v>202106</v>
      </c>
    </row>
    <row r="5683" hidden="1" spans="1:15">
      <c r="A5683">
        <v>5681</v>
      </c>
      <c r="B5683" t="s">
        <v>7860</v>
      </c>
      <c r="C5683" t="s">
        <v>26502</v>
      </c>
      <c r="D5683" t="s">
        <v>7861</v>
      </c>
      <c r="E5683" s="424" t="s">
        <v>26503</v>
      </c>
      <c r="F5683">
        <v>1</v>
      </c>
      <c r="G5683" t="s">
        <v>9</v>
      </c>
      <c r="H5683" t="s">
        <v>5445</v>
      </c>
      <c r="I5683" t="s">
        <v>7182</v>
      </c>
      <c r="J5683">
        <v>1</v>
      </c>
      <c r="K5683">
        <v>1</v>
      </c>
      <c r="M5683">
        <v>296</v>
      </c>
      <c r="N5683">
        <v>1</v>
      </c>
      <c r="O5683">
        <v>202106</v>
      </c>
    </row>
    <row r="5684" hidden="1" spans="1:15">
      <c r="A5684">
        <v>5682</v>
      </c>
      <c r="B5684" t="s">
        <v>7862</v>
      </c>
      <c r="C5684" t="s">
        <v>26504</v>
      </c>
      <c r="D5684" t="s">
        <v>7863</v>
      </c>
      <c r="E5684" s="424" t="s">
        <v>26505</v>
      </c>
      <c r="F5684">
        <v>1</v>
      </c>
      <c r="G5684" t="s">
        <v>9</v>
      </c>
      <c r="H5684" t="s">
        <v>5445</v>
      </c>
      <c r="I5684" t="s">
        <v>7182</v>
      </c>
      <c r="J5684">
        <v>3</v>
      </c>
      <c r="K5684">
        <v>3</v>
      </c>
      <c r="M5684">
        <v>188</v>
      </c>
      <c r="N5684">
        <v>1</v>
      </c>
      <c r="O5684">
        <v>202106</v>
      </c>
    </row>
    <row r="5685" hidden="1" spans="1:15">
      <c r="A5685">
        <v>5683</v>
      </c>
      <c r="B5685" t="s">
        <v>7864</v>
      </c>
      <c r="C5685" t="s">
        <v>26506</v>
      </c>
      <c r="F5685">
        <v>0</v>
      </c>
      <c r="G5685" t="s">
        <v>9</v>
      </c>
      <c r="H5685" t="s">
        <v>5445</v>
      </c>
      <c r="I5685" t="s">
        <v>7182</v>
      </c>
      <c r="N5685">
        <v>1</v>
      </c>
      <c r="O5685">
        <v>202106</v>
      </c>
    </row>
    <row r="5686" hidden="1" spans="1:15">
      <c r="A5686">
        <v>5684</v>
      </c>
      <c r="B5686" t="s">
        <v>7865</v>
      </c>
      <c r="C5686" t="s">
        <v>26507</v>
      </c>
      <c r="F5686">
        <v>0</v>
      </c>
      <c r="G5686" t="s">
        <v>9</v>
      </c>
      <c r="H5686" t="s">
        <v>5445</v>
      </c>
      <c r="I5686" t="s">
        <v>7182</v>
      </c>
      <c r="N5686">
        <v>1</v>
      </c>
      <c r="O5686">
        <v>202106</v>
      </c>
    </row>
    <row r="5687" hidden="1" spans="1:15">
      <c r="A5687">
        <v>5685</v>
      </c>
      <c r="B5687" t="s">
        <v>7866</v>
      </c>
      <c r="C5687" t="s">
        <v>26508</v>
      </c>
      <c r="D5687" t="s">
        <v>7867</v>
      </c>
      <c r="E5687" s="424" t="s">
        <v>26509</v>
      </c>
      <c r="F5687">
        <v>1</v>
      </c>
      <c r="G5687" t="s">
        <v>9</v>
      </c>
      <c r="H5687" t="s">
        <v>5445</v>
      </c>
      <c r="I5687" t="s">
        <v>7182</v>
      </c>
      <c r="J5687">
        <v>2</v>
      </c>
      <c r="K5687">
        <v>2</v>
      </c>
      <c r="M5687">
        <v>132</v>
      </c>
      <c r="N5687">
        <v>1</v>
      </c>
      <c r="O5687">
        <v>202106</v>
      </c>
    </row>
    <row r="5688" hidden="1" spans="1:15">
      <c r="A5688">
        <v>5686</v>
      </c>
      <c r="B5688" t="s">
        <v>7868</v>
      </c>
      <c r="C5688" t="s">
        <v>26510</v>
      </c>
      <c r="F5688">
        <v>0</v>
      </c>
      <c r="G5688" t="s">
        <v>9</v>
      </c>
      <c r="H5688" t="s">
        <v>5445</v>
      </c>
      <c r="I5688" t="s">
        <v>7182</v>
      </c>
      <c r="N5688">
        <v>1</v>
      </c>
      <c r="O5688">
        <v>202106</v>
      </c>
    </row>
    <row r="5689" hidden="1" spans="1:15">
      <c r="A5689">
        <v>5687</v>
      </c>
      <c r="B5689" t="s">
        <v>7869</v>
      </c>
      <c r="C5689" t="s">
        <v>26511</v>
      </c>
      <c r="D5689" t="s">
        <v>7870</v>
      </c>
      <c r="E5689" s="424" t="s">
        <v>26512</v>
      </c>
      <c r="F5689">
        <v>1</v>
      </c>
      <c r="G5689" t="s">
        <v>9</v>
      </c>
      <c r="H5689" t="s">
        <v>5445</v>
      </c>
      <c r="I5689" t="s">
        <v>7182</v>
      </c>
      <c r="J5689">
        <v>2</v>
      </c>
      <c r="K5689">
        <v>2</v>
      </c>
      <c r="M5689">
        <v>1522</v>
      </c>
      <c r="N5689">
        <v>1</v>
      </c>
      <c r="O5689">
        <v>202106</v>
      </c>
    </row>
    <row r="5690" hidden="1" spans="1:15">
      <c r="A5690">
        <v>5688</v>
      </c>
      <c r="B5690" t="s">
        <v>7871</v>
      </c>
      <c r="C5690" t="s">
        <v>26513</v>
      </c>
      <c r="F5690">
        <v>0</v>
      </c>
      <c r="G5690" t="s">
        <v>9</v>
      </c>
      <c r="H5690" t="s">
        <v>5445</v>
      </c>
      <c r="I5690" t="s">
        <v>7182</v>
      </c>
      <c r="N5690">
        <v>1</v>
      </c>
      <c r="O5690">
        <v>202106</v>
      </c>
    </row>
    <row r="5691" hidden="1" spans="1:15">
      <c r="A5691">
        <v>5689</v>
      </c>
      <c r="B5691" t="s">
        <v>7872</v>
      </c>
      <c r="C5691" t="s">
        <v>26514</v>
      </c>
      <c r="D5691" t="s">
        <v>7873</v>
      </c>
      <c r="E5691" s="424" t="s">
        <v>26515</v>
      </c>
      <c r="F5691">
        <v>1</v>
      </c>
      <c r="G5691" t="s">
        <v>9</v>
      </c>
      <c r="H5691" t="s">
        <v>5445</v>
      </c>
      <c r="I5691" t="s">
        <v>7465</v>
      </c>
      <c r="J5691">
        <v>3</v>
      </c>
      <c r="K5691">
        <v>3</v>
      </c>
      <c r="M5691">
        <v>406</v>
      </c>
      <c r="N5691">
        <v>1</v>
      </c>
      <c r="O5691">
        <v>202106</v>
      </c>
    </row>
    <row r="5692" hidden="1" spans="1:15">
      <c r="A5692">
        <v>5690</v>
      </c>
      <c r="B5692" t="s">
        <v>7874</v>
      </c>
      <c r="C5692" t="s">
        <v>26516</v>
      </c>
      <c r="F5692">
        <v>0</v>
      </c>
      <c r="G5692" t="s">
        <v>9</v>
      </c>
      <c r="H5692" t="s">
        <v>5445</v>
      </c>
      <c r="I5692" t="s">
        <v>7465</v>
      </c>
      <c r="N5692">
        <v>1</v>
      </c>
      <c r="O5692">
        <v>202106</v>
      </c>
    </row>
    <row r="5693" hidden="1" spans="1:15">
      <c r="A5693">
        <v>5691</v>
      </c>
      <c r="B5693" t="s">
        <v>7875</v>
      </c>
      <c r="C5693" t="s">
        <v>26517</v>
      </c>
      <c r="F5693">
        <v>0</v>
      </c>
      <c r="G5693" t="s">
        <v>9</v>
      </c>
      <c r="H5693" t="s">
        <v>5445</v>
      </c>
      <c r="I5693" t="s">
        <v>7465</v>
      </c>
      <c r="N5693">
        <v>1</v>
      </c>
      <c r="O5693">
        <v>202106</v>
      </c>
    </row>
    <row r="5694" hidden="1" spans="1:15">
      <c r="A5694">
        <v>5692</v>
      </c>
      <c r="B5694" t="s">
        <v>7876</v>
      </c>
      <c r="C5694" t="s">
        <v>26518</v>
      </c>
      <c r="D5694" t="s">
        <v>7877</v>
      </c>
      <c r="E5694" s="424" t="s">
        <v>26519</v>
      </c>
      <c r="F5694">
        <v>1</v>
      </c>
      <c r="G5694" t="s">
        <v>9</v>
      </c>
      <c r="H5694" t="s">
        <v>5445</v>
      </c>
      <c r="I5694" t="s">
        <v>7465</v>
      </c>
      <c r="J5694">
        <v>2</v>
      </c>
      <c r="K5694">
        <v>2</v>
      </c>
      <c r="M5694">
        <v>392</v>
      </c>
      <c r="N5694">
        <v>1</v>
      </c>
      <c r="O5694">
        <v>202106</v>
      </c>
    </row>
    <row r="5695" hidden="1" spans="1:15">
      <c r="A5695">
        <v>5693</v>
      </c>
      <c r="B5695" t="s">
        <v>7878</v>
      </c>
      <c r="C5695" t="s">
        <v>26520</v>
      </c>
      <c r="F5695">
        <v>0</v>
      </c>
      <c r="G5695" t="s">
        <v>9</v>
      </c>
      <c r="H5695" t="s">
        <v>5445</v>
      </c>
      <c r="I5695" t="s">
        <v>7465</v>
      </c>
      <c r="N5695">
        <v>1</v>
      </c>
      <c r="O5695">
        <v>202106</v>
      </c>
    </row>
    <row r="5696" hidden="1" spans="1:15">
      <c r="A5696">
        <v>5694</v>
      </c>
      <c r="B5696" t="s">
        <v>26521</v>
      </c>
      <c r="C5696" t="s">
        <v>26522</v>
      </c>
      <c r="D5696" t="s">
        <v>7902</v>
      </c>
      <c r="E5696" s="424" t="s">
        <v>26523</v>
      </c>
      <c r="F5696">
        <v>1</v>
      </c>
      <c r="G5696" t="s">
        <v>9</v>
      </c>
      <c r="H5696" t="s">
        <v>5445</v>
      </c>
      <c r="I5696" t="s">
        <v>7465</v>
      </c>
      <c r="J5696">
        <v>3</v>
      </c>
      <c r="K5696">
        <v>3</v>
      </c>
      <c r="M5696">
        <v>768</v>
      </c>
      <c r="N5696">
        <v>1</v>
      </c>
      <c r="O5696">
        <v>202106</v>
      </c>
    </row>
    <row r="5697" hidden="1" spans="1:15">
      <c r="A5697">
        <v>5695</v>
      </c>
      <c r="B5697" t="s">
        <v>26524</v>
      </c>
      <c r="C5697" t="s">
        <v>26525</v>
      </c>
      <c r="F5697">
        <v>0</v>
      </c>
      <c r="G5697" t="s">
        <v>9</v>
      </c>
      <c r="H5697" t="s">
        <v>5445</v>
      </c>
      <c r="I5697" t="s">
        <v>7465</v>
      </c>
      <c r="N5697">
        <v>1</v>
      </c>
      <c r="O5697">
        <v>202106</v>
      </c>
    </row>
    <row r="5698" hidden="1" spans="1:15">
      <c r="A5698">
        <v>5696</v>
      </c>
      <c r="B5698" t="s">
        <v>26526</v>
      </c>
      <c r="C5698" t="s">
        <v>26527</v>
      </c>
      <c r="F5698">
        <v>0</v>
      </c>
      <c r="G5698" t="s">
        <v>9</v>
      </c>
      <c r="H5698" t="s">
        <v>5445</v>
      </c>
      <c r="I5698" t="s">
        <v>7465</v>
      </c>
      <c r="N5698">
        <v>1</v>
      </c>
      <c r="O5698">
        <v>202106</v>
      </c>
    </row>
    <row r="5699" hidden="1" spans="1:15">
      <c r="A5699">
        <v>5697</v>
      </c>
      <c r="B5699" t="s">
        <v>7879</v>
      </c>
      <c r="C5699" t="s">
        <v>26528</v>
      </c>
      <c r="D5699" t="s">
        <v>7880</v>
      </c>
      <c r="E5699" s="424" t="s">
        <v>26529</v>
      </c>
      <c r="F5699">
        <v>1</v>
      </c>
      <c r="G5699" t="s">
        <v>9</v>
      </c>
      <c r="H5699" t="s">
        <v>5445</v>
      </c>
      <c r="I5699" t="s">
        <v>7465</v>
      </c>
      <c r="J5699">
        <v>1</v>
      </c>
      <c r="K5699">
        <v>1</v>
      </c>
      <c r="M5699">
        <v>312</v>
      </c>
      <c r="N5699">
        <v>1</v>
      </c>
      <c r="O5699">
        <v>202106</v>
      </c>
    </row>
    <row r="5700" hidden="1" spans="1:15">
      <c r="A5700">
        <v>5698</v>
      </c>
      <c r="B5700" t="s">
        <v>7881</v>
      </c>
      <c r="C5700" t="s">
        <v>26530</v>
      </c>
      <c r="D5700" t="s">
        <v>7882</v>
      </c>
      <c r="F5700">
        <v>1</v>
      </c>
      <c r="G5700" t="s">
        <v>9</v>
      </c>
      <c r="H5700" t="s">
        <v>5445</v>
      </c>
      <c r="I5700" t="s">
        <v>5446</v>
      </c>
      <c r="J5700">
        <v>1</v>
      </c>
      <c r="K5700">
        <v>1</v>
      </c>
      <c r="M5700">
        <v>546</v>
      </c>
      <c r="N5700">
        <v>1</v>
      </c>
      <c r="O5700">
        <v>202106</v>
      </c>
    </row>
    <row r="5701" hidden="1" spans="1:15">
      <c r="A5701">
        <v>5699</v>
      </c>
      <c r="B5701" t="s">
        <v>26531</v>
      </c>
      <c r="C5701" t="s">
        <v>26532</v>
      </c>
      <c r="D5701" t="s">
        <v>26533</v>
      </c>
      <c r="E5701" s="424" t="s">
        <v>26534</v>
      </c>
      <c r="F5701">
        <v>1</v>
      </c>
      <c r="G5701" t="s">
        <v>9</v>
      </c>
      <c r="H5701" t="s">
        <v>5445</v>
      </c>
      <c r="I5701" t="s">
        <v>5446</v>
      </c>
      <c r="J5701">
        <v>1</v>
      </c>
      <c r="K5701">
        <v>1</v>
      </c>
      <c r="M5701">
        <v>216</v>
      </c>
      <c r="N5701">
        <v>1</v>
      </c>
      <c r="O5701">
        <v>202106</v>
      </c>
    </row>
    <row r="5702" hidden="1" spans="1:15">
      <c r="A5702">
        <v>5700</v>
      </c>
      <c r="B5702" t="s">
        <v>7883</v>
      </c>
      <c r="C5702" t="s">
        <v>26535</v>
      </c>
      <c r="D5702" t="s">
        <v>7884</v>
      </c>
      <c r="E5702" s="424" t="s">
        <v>26536</v>
      </c>
      <c r="F5702">
        <v>1</v>
      </c>
      <c r="G5702" t="s">
        <v>9</v>
      </c>
      <c r="H5702" t="s">
        <v>5445</v>
      </c>
      <c r="I5702" t="s">
        <v>5446</v>
      </c>
      <c r="J5702">
        <v>1</v>
      </c>
      <c r="K5702">
        <v>1</v>
      </c>
      <c r="M5702">
        <v>746</v>
      </c>
      <c r="N5702">
        <v>1</v>
      </c>
      <c r="O5702">
        <v>202106</v>
      </c>
    </row>
    <row r="5703" hidden="1" spans="1:15">
      <c r="A5703">
        <v>5701</v>
      </c>
      <c r="B5703" t="s">
        <v>7885</v>
      </c>
      <c r="C5703" t="s">
        <v>26537</v>
      </c>
      <c r="D5703" t="s">
        <v>6384</v>
      </c>
      <c r="E5703" t="s">
        <v>26538</v>
      </c>
      <c r="F5703">
        <v>1</v>
      </c>
      <c r="G5703" t="s">
        <v>9</v>
      </c>
      <c r="H5703" t="s">
        <v>5445</v>
      </c>
      <c r="I5703" t="s">
        <v>5819</v>
      </c>
      <c r="J5703">
        <v>1</v>
      </c>
      <c r="K5703">
        <v>1</v>
      </c>
      <c r="M5703">
        <v>216</v>
      </c>
      <c r="N5703">
        <v>1</v>
      </c>
      <c r="O5703">
        <v>202106</v>
      </c>
    </row>
    <row r="5704" hidden="1" spans="1:15">
      <c r="A5704">
        <v>5702</v>
      </c>
      <c r="B5704" t="s">
        <v>7886</v>
      </c>
      <c r="C5704" t="s">
        <v>26539</v>
      </c>
      <c r="D5704" t="s">
        <v>7887</v>
      </c>
      <c r="E5704" t="s">
        <v>26540</v>
      </c>
      <c r="F5704">
        <v>1</v>
      </c>
      <c r="G5704" t="s">
        <v>9</v>
      </c>
      <c r="H5704" t="s">
        <v>5445</v>
      </c>
      <c r="I5704" t="s">
        <v>5819</v>
      </c>
      <c r="J5704">
        <v>1</v>
      </c>
      <c r="K5704">
        <v>1</v>
      </c>
      <c r="M5704">
        <v>746</v>
      </c>
      <c r="N5704">
        <v>1</v>
      </c>
      <c r="O5704">
        <v>202106</v>
      </c>
    </row>
    <row r="5705" hidden="1" spans="1:15">
      <c r="A5705">
        <v>5703</v>
      </c>
      <c r="B5705" t="s">
        <v>7888</v>
      </c>
      <c r="C5705" t="s">
        <v>26541</v>
      </c>
      <c r="D5705" t="s">
        <v>7889</v>
      </c>
      <c r="E5705" t="s">
        <v>26542</v>
      </c>
      <c r="F5705">
        <v>1</v>
      </c>
      <c r="G5705" t="s">
        <v>9</v>
      </c>
      <c r="H5705" t="s">
        <v>5445</v>
      </c>
      <c r="I5705" t="s">
        <v>5819</v>
      </c>
      <c r="J5705">
        <v>1</v>
      </c>
      <c r="K5705">
        <v>1</v>
      </c>
      <c r="M5705">
        <v>216</v>
      </c>
      <c r="N5705">
        <v>1</v>
      </c>
      <c r="O5705">
        <v>202106</v>
      </c>
    </row>
    <row r="5706" hidden="1" spans="1:15">
      <c r="A5706">
        <v>5704</v>
      </c>
      <c r="B5706" t="s">
        <v>7890</v>
      </c>
      <c r="C5706" t="s">
        <v>26543</v>
      </c>
      <c r="D5706" t="s">
        <v>7891</v>
      </c>
      <c r="E5706" t="s">
        <v>26544</v>
      </c>
      <c r="F5706">
        <v>1</v>
      </c>
      <c r="G5706" t="s">
        <v>9</v>
      </c>
      <c r="H5706" t="s">
        <v>5445</v>
      </c>
      <c r="I5706" t="s">
        <v>5819</v>
      </c>
      <c r="J5706">
        <v>1</v>
      </c>
      <c r="K5706">
        <v>1</v>
      </c>
      <c r="M5706">
        <v>216</v>
      </c>
      <c r="N5706">
        <v>1</v>
      </c>
      <c r="O5706">
        <v>202106</v>
      </c>
    </row>
    <row r="5707" hidden="1" spans="1:15">
      <c r="A5707">
        <v>5705</v>
      </c>
      <c r="B5707" t="s">
        <v>26545</v>
      </c>
      <c r="C5707" t="s">
        <v>26546</v>
      </c>
      <c r="D5707" t="s">
        <v>6386</v>
      </c>
      <c r="E5707" t="s">
        <v>26547</v>
      </c>
      <c r="F5707">
        <v>1</v>
      </c>
      <c r="G5707" t="s">
        <v>9</v>
      </c>
      <c r="H5707" t="s">
        <v>5445</v>
      </c>
      <c r="I5707" t="s">
        <v>5819</v>
      </c>
      <c r="J5707">
        <v>2</v>
      </c>
      <c r="K5707">
        <v>2</v>
      </c>
      <c r="M5707">
        <v>722</v>
      </c>
      <c r="N5707">
        <v>1</v>
      </c>
      <c r="O5707">
        <v>202106</v>
      </c>
    </row>
    <row r="5708" hidden="1" spans="1:15">
      <c r="A5708">
        <v>5706</v>
      </c>
      <c r="B5708" t="s">
        <v>26548</v>
      </c>
      <c r="C5708" t="s">
        <v>26549</v>
      </c>
      <c r="F5708">
        <v>0</v>
      </c>
      <c r="G5708" t="s">
        <v>9</v>
      </c>
      <c r="H5708" t="s">
        <v>5445</v>
      </c>
      <c r="I5708" t="s">
        <v>5819</v>
      </c>
      <c r="N5708">
        <v>1</v>
      </c>
      <c r="O5708">
        <v>202106</v>
      </c>
    </row>
    <row r="5709" hidden="1" spans="1:15">
      <c r="A5709">
        <v>5707</v>
      </c>
      <c r="B5709" t="s">
        <v>7892</v>
      </c>
      <c r="C5709" t="s">
        <v>26550</v>
      </c>
      <c r="D5709" t="s">
        <v>7893</v>
      </c>
      <c r="E5709" s="424" t="s">
        <v>26551</v>
      </c>
      <c r="F5709">
        <v>1</v>
      </c>
      <c r="G5709" t="s">
        <v>9</v>
      </c>
      <c r="H5709" t="s">
        <v>5445</v>
      </c>
      <c r="I5709" t="s">
        <v>6513</v>
      </c>
      <c r="J5709">
        <v>1</v>
      </c>
      <c r="K5709">
        <v>1</v>
      </c>
      <c r="M5709">
        <v>598</v>
      </c>
      <c r="N5709">
        <v>1</v>
      </c>
      <c r="O5709">
        <v>202106</v>
      </c>
    </row>
    <row r="5710" hidden="1" spans="1:15">
      <c r="A5710">
        <v>5708</v>
      </c>
      <c r="B5710" t="s">
        <v>26552</v>
      </c>
      <c r="C5710" t="s">
        <v>26553</v>
      </c>
      <c r="D5710" t="s">
        <v>26554</v>
      </c>
      <c r="E5710" t="s">
        <v>26555</v>
      </c>
      <c r="F5710">
        <v>1</v>
      </c>
      <c r="G5710" t="s">
        <v>9</v>
      </c>
      <c r="H5710" t="s">
        <v>5445</v>
      </c>
      <c r="I5710" t="s">
        <v>6513</v>
      </c>
      <c r="J5710">
        <v>1</v>
      </c>
      <c r="K5710">
        <v>1</v>
      </c>
      <c r="M5710">
        <v>678</v>
      </c>
      <c r="N5710">
        <v>1</v>
      </c>
      <c r="O5710">
        <v>202106</v>
      </c>
    </row>
    <row r="5711" hidden="1" spans="1:15">
      <c r="A5711">
        <v>5709</v>
      </c>
      <c r="B5711" t="s">
        <v>7894</v>
      </c>
      <c r="C5711" t="s">
        <v>26556</v>
      </c>
      <c r="D5711" t="s">
        <v>7895</v>
      </c>
      <c r="E5711" t="s">
        <v>26557</v>
      </c>
      <c r="F5711">
        <v>1</v>
      </c>
      <c r="G5711" t="s">
        <v>9</v>
      </c>
      <c r="H5711" t="s">
        <v>5445</v>
      </c>
      <c r="I5711" t="s">
        <v>6513</v>
      </c>
      <c r="J5711">
        <v>1</v>
      </c>
      <c r="K5711">
        <v>1</v>
      </c>
      <c r="M5711">
        <v>678</v>
      </c>
      <c r="N5711">
        <v>1</v>
      </c>
      <c r="O5711">
        <v>202106</v>
      </c>
    </row>
    <row r="5712" hidden="1" spans="1:15">
      <c r="A5712">
        <v>5710</v>
      </c>
      <c r="B5712" t="s">
        <v>7896</v>
      </c>
      <c r="C5712" t="s">
        <v>26558</v>
      </c>
      <c r="D5712" t="s">
        <v>7897</v>
      </c>
      <c r="E5712" t="s">
        <v>26559</v>
      </c>
      <c r="F5712">
        <v>1</v>
      </c>
      <c r="G5712" t="s">
        <v>9</v>
      </c>
      <c r="H5712" t="s">
        <v>5445</v>
      </c>
      <c r="I5712" t="s">
        <v>6513</v>
      </c>
      <c r="J5712">
        <v>1</v>
      </c>
      <c r="K5712">
        <v>1</v>
      </c>
      <c r="M5712">
        <v>296</v>
      </c>
      <c r="N5712">
        <v>1</v>
      </c>
      <c r="O5712">
        <v>202106</v>
      </c>
    </row>
    <row r="5713" hidden="1" spans="1:15">
      <c r="A5713">
        <v>5711</v>
      </c>
      <c r="B5713" t="s">
        <v>7898</v>
      </c>
      <c r="C5713" t="s">
        <v>26560</v>
      </c>
      <c r="D5713" t="s">
        <v>7897</v>
      </c>
      <c r="E5713" t="s">
        <v>26561</v>
      </c>
      <c r="F5713">
        <v>1</v>
      </c>
      <c r="G5713" t="s">
        <v>9</v>
      </c>
      <c r="H5713" t="s">
        <v>5445</v>
      </c>
      <c r="I5713" t="s">
        <v>6513</v>
      </c>
      <c r="J5713">
        <v>1</v>
      </c>
      <c r="K5713">
        <v>1</v>
      </c>
      <c r="M5713">
        <v>626</v>
      </c>
      <c r="N5713">
        <v>1</v>
      </c>
      <c r="O5713">
        <v>202106</v>
      </c>
    </row>
    <row r="5714" hidden="1" spans="1:15">
      <c r="A5714">
        <v>5712</v>
      </c>
      <c r="B5714" t="s">
        <v>7899</v>
      </c>
      <c r="C5714" t="s">
        <v>26562</v>
      </c>
      <c r="D5714" t="s">
        <v>7900</v>
      </c>
      <c r="E5714" s="424" t="s">
        <v>26563</v>
      </c>
      <c r="F5714">
        <v>1</v>
      </c>
      <c r="G5714" t="s">
        <v>9</v>
      </c>
      <c r="H5714" t="s">
        <v>5445</v>
      </c>
      <c r="I5714" t="s">
        <v>6513</v>
      </c>
      <c r="J5714">
        <v>2</v>
      </c>
      <c r="K5714">
        <v>2</v>
      </c>
      <c r="M5714">
        <v>1092</v>
      </c>
      <c r="N5714">
        <v>1</v>
      </c>
      <c r="O5714">
        <v>202106</v>
      </c>
    </row>
    <row r="5715" hidden="1" spans="1:15">
      <c r="A5715">
        <v>5713</v>
      </c>
      <c r="B5715" t="s">
        <v>7362</v>
      </c>
      <c r="C5715" t="s">
        <v>26564</v>
      </c>
      <c r="F5715">
        <v>0</v>
      </c>
      <c r="G5715" t="s">
        <v>9</v>
      </c>
      <c r="H5715" t="s">
        <v>5445</v>
      </c>
      <c r="I5715" t="s">
        <v>6513</v>
      </c>
      <c r="N5715">
        <v>1</v>
      </c>
      <c r="O5715">
        <v>202106</v>
      </c>
    </row>
    <row r="5716" hidden="1" spans="1:15">
      <c r="A5716">
        <v>5714</v>
      </c>
      <c r="B5716" t="s">
        <v>7901</v>
      </c>
      <c r="C5716" t="s">
        <v>26565</v>
      </c>
      <c r="D5716" t="s">
        <v>7902</v>
      </c>
      <c r="E5716" t="s">
        <v>26566</v>
      </c>
      <c r="F5716">
        <v>1</v>
      </c>
      <c r="G5716" t="s">
        <v>9</v>
      </c>
      <c r="H5716" t="s">
        <v>5445</v>
      </c>
      <c r="I5716" t="s">
        <v>7465</v>
      </c>
      <c r="J5716">
        <v>1</v>
      </c>
      <c r="K5716">
        <v>1</v>
      </c>
      <c r="M5716">
        <v>546</v>
      </c>
      <c r="N5716">
        <v>1</v>
      </c>
      <c r="O5716">
        <v>202106</v>
      </c>
    </row>
    <row r="5717" hidden="1" spans="1:15">
      <c r="A5717">
        <v>5715</v>
      </c>
      <c r="B5717" t="s">
        <v>7903</v>
      </c>
      <c r="C5717" t="s">
        <v>26567</v>
      </c>
      <c r="D5717" s="424" t="s">
        <v>7904</v>
      </c>
      <c r="E5717" s="424" t="s">
        <v>26568</v>
      </c>
      <c r="F5717">
        <v>1</v>
      </c>
      <c r="G5717" t="s">
        <v>9</v>
      </c>
      <c r="H5717" t="s">
        <v>5445</v>
      </c>
      <c r="I5717" t="s">
        <v>5819</v>
      </c>
      <c r="J5717">
        <v>1</v>
      </c>
      <c r="K5717">
        <v>1</v>
      </c>
      <c r="M5717">
        <v>296</v>
      </c>
      <c r="N5717">
        <v>1</v>
      </c>
      <c r="O5717">
        <v>202106</v>
      </c>
    </row>
    <row r="5718" hidden="1" spans="1:15">
      <c r="A5718">
        <v>5716</v>
      </c>
      <c r="B5718" t="s">
        <v>6347</v>
      </c>
      <c r="C5718" t="s">
        <v>26569</v>
      </c>
      <c r="D5718" s="424" t="s">
        <v>7905</v>
      </c>
      <c r="E5718" s="424" t="s">
        <v>26570</v>
      </c>
      <c r="F5718">
        <v>1</v>
      </c>
      <c r="G5718" t="s">
        <v>9</v>
      </c>
      <c r="H5718" t="s">
        <v>5445</v>
      </c>
      <c r="I5718" t="s">
        <v>7465</v>
      </c>
      <c r="J5718">
        <v>2</v>
      </c>
      <c r="K5718">
        <v>2</v>
      </c>
      <c r="M5718">
        <v>497</v>
      </c>
      <c r="N5718">
        <v>1</v>
      </c>
      <c r="O5718">
        <v>202106</v>
      </c>
    </row>
    <row r="5719" hidden="1" spans="1:15">
      <c r="A5719">
        <v>5717</v>
      </c>
      <c r="B5719" t="s">
        <v>7906</v>
      </c>
      <c r="C5719" t="s">
        <v>26571</v>
      </c>
      <c r="F5719">
        <v>0</v>
      </c>
      <c r="G5719" t="s">
        <v>9</v>
      </c>
      <c r="H5719" t="s">
        <v>5445</v>
      </c>
      <c r="I5719" t="s">
        <v>7465</v>
      </c>
      <c r="N5719">
        <v>1</v>
      </c>
      <c r="O5719">
        <v>202106</v>
      </c>
    </row>
    <row r="5720" hidden="1" spans="1:15">
      <c r="A5720">
        <v>5718</v>
      </c>
      <c r="B5720" t="s">
        <v>7907</v>
      </c>
      <c r="C5720" t="s">
        <v>26572</v>
      </c>
      <c r="D5720" s="424" t="s">
        <v>7908</v>
      </c>
      <c r="E5720" s="424" t="s">
        <v>26573</v>
      </c>
      <c r="F5720">
        <v>1</v>
      </c>
      <c r="G5720" t="s">
        <v>9</v>
      </c>
      <c r="H5720" t="s">
        <v>5445</v>
      </c>
      <c r="I5720" t="s">
        <v>7465</v>
      </c>
      <c r="J5720">
        <v>4</v>
      </c>
      <c r="K5720">
        <v>4</v>
      </c>
      <c r="M5720">
        <v>354</v>
      </c>
      <c r="N5720">
        <v>1</v>
      </c>
      <c r="O5720">
        <v>202106</v>
      </c>
    </row>
    <row r="5721" hidden="1" spans="1:15">
      <c r="A5721">
        <v>5719</v>
      </c>
      <c r="B5721" t="s">
        <v>4751</v>
      </c>
      <c r="C5721" t="s">
        <v>26574</v>
      </c>
      <c r="F5721">
        <v>0</v>
      </c>
      <c r="G5721" t="s">
        <v>9</v>
      </c>
      <c r="H5721" t="s">
        <v>5445</v>
      </c>
      <c r="I5721" t="s">
        <v>7465</v>
      </c>
      <c r="N5721">
        <v>1</v>
      </c>
      <c r="O5721">
        <v>202106</v>
      </c>
    </row>
    <row r="5722" hidden="1" spans="1:15">
      <c r="A5722">
        <v>5720</v>
      </c>
      <c r="B5722" t="s">
        <v>7909</v>
      </c>
      <c r="C5722" t="s">
        <v>26575</v>
      </c>
      <c r="F5722">
        <v>0</v>
      </c>
      <c r="G5722" t="s">
        <v>9</v>
      </c>
      <c r="H5722" t="s">
        <v>5445</v>
      </c>
      <c r="I5722" t="s">
        <v>7465</v>
      </c>
      <c r="N5722">
        <v>1</v>
      </c>
      <c r="O5722">
        <v>202106</v>
      </c>
    </row>
    <row r="5723" hidden="1" spans="1:15">
      <c r="A5723">
        <v>5721</v>
      </c>
      <c r="B5723" t="s">
        <v>7910</v>
      </c>
      <c r="C5723" t="s">
        <v>26576</v>
      </c>
      <c r="F5723">
        <v>0</v>
      </c>
      <c r="G5723" t="s">
        <v>9</v>
      </c>
      <c r="H5723" t="s">
        <v>5445</v>
      </c>
      <c r="I5723" t="s">
        <v>7465</v>
      </c>
      <c r="N5723">
        <v>1</v>
      </c>
      <c r="O5723">
        <v>202106</v>
      </c>
    </row>
    <row r="5724" hidden="1" spans="1:15">
      <c r="A5724">
        <v>5722</v>
      </c>
      <c r="B5724" t="s">
        <v>7911</v>
      </c>
      <c r="C5724" t="s">
        <v>26577</v>
      </c>
      <c r="D5724" s="424" t="s">
        <v>7912</v>
      </c>
      <c r="E5724" s="424" t="s">
        <v>26578</v>
      </c>
      <c r="F5724">
        <v>1</v>
      </c>
      <c r="G5724" t="s">
        <v>9</v>
      </c>
      <c r="H5724" t="s">
        <v>5445</v>
      </c>
      <c r="I5724" t="s">
        <v>7465</v>
      </c>
      <c r="J5724">
        <v>1</v>
      </c>
      <c r="K5724">
        <v>1</v>
      </c>
      <c r="M5724">
        <v>546</v>
      </c>
      <c r="N5724">
        <v>1</v>
      </c>
      <c r="O5724">
        <v>202106</v>
      </c>
    </row>
    <row r="5725" hidden="1" spans="1:15">
      <c r="A5725">
        <v>5723</v>
      </c>
      <c r="B5725" t="s">
        <v>7913</v>
      </c>
      <c r="C5725" t="s">
        <v>26579</v>
      </c>
      <c r="D5725" s="424" t="s">
        <v>7914</v>
      </c>
      <c r="E5725" s="424" t="s">
        <v>26580</v>
      </c>
      <c r="F5725">
        <v>1</v>
      </c>
      <c r="G5725" t="s">
        <v>9</v>
      </c>
      <c r="H5725" t="s">
        <v>5445</v>
      </c>
      <c r="I5725" t="s">
        <v>7465</v>
      </c>
      <c r="J5725">
        <v>1</v>
      </c>
      <c r="K5725">
        <v>1</v>
      </c>
      <c r="M5725">
        <v>582</v>
      </c>
      <c r="N5725">
        <v>1</v>
      </c>
      <c r="O5725">
        <v>202106</v>
      </c>
    </row>
    <row r="5726" hidden="1" spans="1:15">
      <c r="A5726">
        <v>5724</v>
      </c>
      <c r="B5726" t="s">
        <v>7915</v>
      </c>
      <c r="C5726" t="s">
        <v>26581</v>
      </c>
      <c r="D5726" s="424" t="s">
        <v>7916</v>
      </c>
      <c r="E5726" s="424" t="s">
        <v>26582</v>
      </c>
      <c r="F5726">
        <v>1</v>
      </c>
      <c r="G5726" t="s">
        <v>9</v>
      </c>
      <c r="H5726" t="s">
        <v>5445</v>
      </c>
      <c r="I5726" t="s">
        <v>7465</v>
      </c>
      <c r="J5726">
        <v>1</v>
      </c>
      <c r="K5726">
        <v>1</v>
      </c>
      <c r="M5726">
        <v>826</v>
      </c>
      <c r="N5726">
        <v>1</v>
      </c>
      <c r="O5726">
        <v>202106</v>
      </c>
    </row>
    <row r="5727" spans="1:15">
      <c r="A5727">
        <v>5725</v>
      </c>
      <c r="B5727" t="s">
        <v>7917</v>
      </c>
      <c r="C5727" t="s">
        <v>26583</v>
      </c>
      <c r="D5727" s="424" t="s">
        <v>7918</v>
      </c>
      <c r="E5727" s="424" t="s">
        <v>26584</v>
      </c>
      <c r="F5727">
        <v>1</v>
      </c>
      <c r="G5727" t="s">
        <v>9</v>
      </c>
      <c r="H5727" t="s">
        <v>5445</v>
      </c>
      <c r="I5727" t="s">
        <v>7465</v>
      </c>
      <c r="J5727">
        <v>1</v>
      </c>
      <c r="K5727">
        <v>1</v>
      </c>
      <c r="M5727">
        <v>159</v>
      </c>
      <c r="N5727">
        <v>1</v>
      </c>
      <c r="O5727">
        <v>202106</v>
      </c>
    </row>
    <row r="5728" hidden="1" spans="1:15">
      <c r="A5728">
        <v>5726</v>
      </c>
      <c r="B5728" t="s">
        <v>7919</v>
      </c>
      <c r="C5728" t="s">
        <v>26585</v>
      </c>
      <c r="D5728" s="424" t="s">
        <v>7920</v>
      </c>
      <c r="E5728" t="s">
        <v>26586</v>
      </c>
      <c r="F5728">
        <v>1</v>
      </c>
      <c r="G5728" t="s">
        <v>9</v>
      </c>
      <c r="H5728" t="s">
        <v>5445</v>
      </c>
      <c r="I5728" t="s">
        <v>7182</v>
      </c>
      <c r="J5728">
        <v>2</v>
      </c>
      <c r="K5728">
        <v>2</v>
      </c>
      <c r="M5728">
        <v>1262</v>
      </c>
      <c r="N5728">
        <v>1</v>
      </c>
      <c r="O5728">
        <v>202106</v>
      </c>
    </row>
    <row r="5729" hidden="1" spans="1:15">
      <c r="A5729">
        <v>5727</v>
      </c>
      <c r="B5729" t="s">
        <v>7921</v>
      </c>
      <c r="C5729" t="s">
        <v>26587</v>
      </c>
      <c r="F5729">
        <v>0</v>
      </c>
      <c r="G5729" t="s">
        <v>9</v>
      </c>
      <c r="H5729" t="s">
        <v>5445</v>
      </c>
      <c r="I5729" t="s">
        <v>7182</v>
      </c>
      <c r="N5729">
        <v>1</v>
      </c>
      <c r="O5729">
        <v>202106</v>
      </c>
    </row>
    <row r="5730" hidden="1" spans="1:15">
      <c r="A5730">
        <v>5728</v>
      </c>
      <c r="B5730" t="s">
        <v>7922</v>
      </c>
      <c r="C5730" s="424" t="s">
        <v>26588</v>
      </c>
      <c r="D5730" s="424" t="s">
        <v>7923</v>
      </c>
      <c r="E5730" s="424" t="s">
        <v>26589</v>
      </c>
      <c r="F5730">
        <v>1</v>
      </c>
      <c r="G5730" t="s">
        <v>9</v>
      </c>
      <c r="H5730" t="s">
        <v>5445</v>
      </c>
      <c r="I5730" t="s">
        <v>6513</v>
      </c>
      <c r="J5730">
        <v>1</v>
      </c>
      <c r="K5730">
        <v>1</v>
      </c>
      <c r="M5730">
        <v>628</v>
      </c>
      <c r="N5730">
        <v>1</v>
      </c>
      <c r="O5730">
        <v>202106</v>
      </c>
    </row>
    <row r="5731" hidden="1" spans="1:15">
      <c r="A5731">
        <v>5729</v>
      </c>
      <c r="B5731" t="s">
        <v>7924</v>
      </c>
      <c r="C5731" t="s">
        <v>26590</v>
      </c>
      <c r="D5731" s="424" t="s">
        <v>7925</v>
      </c>
      <c r="E5731" s="424" t="s">
        <v>26591</v>
      </c>
      <c r="F5731">
        <v>1</v>
      </c>
      <c r="G5731" t="s">
        <v>9</v>
      </c>
      <c r="H5731" t="s">
        <v>5445</v>
      </c>
      <c r="I5731" t="s">
        <v>6513</v>
      </c>
      <c r="J5731">
        <v>1</v>
      </c>
      <c r="K5731">
        <v>1</v>
      </c>
      <c r="M5731">
        <v>466</v>
      </c>
      <c r="N5731">
        <v>1</v>
      </c>
      <c r="O5731">
        <v>202106</v>
      </c>
    </row>
    <row r="5732" hidden="1" spans="1:15">
      <c r="A5732">
        <v>5730</v>
      </c>
      <c r="B5732" t="s">
        <v>7926</v>
      </c>
      <c r="C5732" t="s">
        <v>26592</v>
      </c>
      <c r="D5732" s="424" t="s">
        <v>7927</v>
      </c>
      <c r="E5732" s="424" t="s">
        <v>26593</v>
      </c>
      <c r="F5732">
        <v>1</v>
      </c>
      <c r="G5732" t="s">
        <v>9</v>
      </c>
      <c r="H5732" t="s">
        <v>5445</v>
      </c>
      <c r="I5732" t="s">
        <v>5446</v>
      </c>
      <c r="J5732">
        <v>1</v>
      </c>
      <c r="K5732">
        <v>1</v>
      </c>
      <c r="M5732">
        <v>626</v>
      </c>
      <c r="N5732">
        <v>1</v>
      </c>
      <c r="O5732">
        <v>202106</v>
      </c>
    </row>
    <row r="5733" hidden="1" spans="1:15">
      <c r="A5733">
        <v>5731</v>
      </c>
      <c r="B5733" t="s">
        <v>7928</v>
      </c>
      <c r="C5733" t="s">
        <v>26594</v>
      </c>
      <c r="D5733" s="424" t="s">
        <v>7929</v>
      </c>
      <c r="E5733" s="424" t="s">
        <v>26595</v>
      </c>
      <c r="F5733">
        <v>1</v>
      </c>
      <c r="G5733" t="s">
        <v>9</v>
      </c>
      <c r="H5733" t="s">
        <v>5445</v>
      </c>
      <c r="I5733" t="s">
        <v>5446</v>
      </c>
      <c r="J5733">
        <v>1</v>
      </c>
      <c r="K5733">
        <v>1</v>
      </c>
      <c r="M5733">
        <v>546</v>
      </c>
      <c r="N5733">
        <v>1</v>
      </c>
      <c r="O5733">
        <v>202106</v>
      </c>
    </row>
    <row r="5734" hidden="1" spans="1:15">
      <c r="A5734">
        <v>5732</v>
      </c>
      <c r="B5734" t="s">
        <v>7930</v>
      </c>
      <c r="C5734" t="s">
        <v>26596</v>
      </c>
      <c r="D5734" s="424" t="s">
        <v>7931</v>
      </c>
      <c r="E5734" s="424" t="s">
        <v>26597</v>
      </c>
      <c r="F5734">
        <v>1</v>
      </c>
      <c r="G5734" t="s">
        <v>9</v>
      </c>
      <c r="H5734" t="s">
        <v>5445</v>
      </c>
      <c r="I5734" t="s">
        <v>5446</v>
      </c>
      <c r="J5734">
        <v>1</v>
      </c>
      <c r="K5734">
        <v>1</v>
      </c>
      <c r="M5734">
        <v>216</v>
      </c>
      <c r="N5734">
        <v>1</v>
      </c>
      <c r="O5734">
        <v>202106</v>
      </c>
    </row>
    <row r="5735" hidden="1" spans="1:15">
      <c r="A5735">
        <v>5733</v>
      </c>
      <c r="B5735" t="s">
        <v>7270</v>
      </c>
      <c r="C5735" t="s">
        <v>26598</v>
      </c>
      <c r="D5735" s="424" t="s">
        <v>7932</v>
      </c>
      <c r="E5735" t="s">
        <v>26599</v>
      </c>
      <c r="F5735">
        <v>1</v>
      </c>
      <c r="G5735" t="s">
        <v>9</v>
      </c>
      <c r="H5735" t="s">
        <v>5445</v>
      </c>
      <c r="I5735" t="s">
        <v>5446</v>
      </c>
      <c r="J5735">
        <v>1</v>
      </c>
      <c r="K5735">
        <v>1</v>
      </c>
      <c r="M5735">
        <v>626</v>
      </c>
      <c r="N5735">
        <v>1</v>
      </c>
      <c r="O5735">
        <v>202106</v>
      </c>
    </row>
    <row r="5736" hidden="1" spans="1:15">
      <c r="A5736">
        <v>5734</v>
      </c>
      <c r="B5736" t="s">
        <v>7933</v>
      </c>
      <c r="C5736" t="s">
        <v>26600</v>
      </c>
      <c r="D5736" s="424" t="s">
        <v>7934</v>
      </c>
      <c r="E5736" s="424" t="s">
        <v>26601</v>
      </c>
      <c r="F5736">
        <v>1</v>
      </c>
      <c r="G5736" t="s">
        <v>9</v>
      </c>
      <c r="H5736" t="s">
        <v>5445</v>
      </c>
      <c r="I5736" t="s">
        <v>5446</v>
      </c>
      <c r="J5736">
        <v>1</v>
      </c>
      <c r="K5736">
        <v>1</v>
      </c>
      <c r="M5736">
        <v>530</v>
      </c>
      <c r="N5736">
        <v>1</v>
      </c>
      <c r="O5736">
        <v>202106</v>
      </c>
    </row>
    <row r="5737" hidden="1" spans="1:15">
      <c r="A5737">
        <v>5735</v>
      </c>
      <c r="B5737" t="s">
        <v>7935</v>
      </c>
      <c r="C5737" t="s">
        <v>26602</v>
      </c>
      <c r="D5737" s="424" t="s">
        <v>7936</v>
      </c>
      <c r="E5737" s="424" t="s">
        <v>26603</v>
      </c>
      <c r="F5737">
        <v>1</v>
      </c>
      <c r="G5737" t="s">
        <v>9</v>
      </c>
      <c r="H5737" t="s">
        <v>5445</v>
      </c>
      <c r="I5737" t="s">
        <v>6513</v>
      </c>
      <c r="J5737">
        <v>1</v>
      </c>
      <c r="K5737">
        <v>1</v>
      </c>
      <c r="M5737">
        <v>619</v>
      </c>
      <c r="N5737">
        <v>1</v>
      </c>
      <c r="O5737">
        <v>202106</v>
      </c>
    </row>
    <row r="5738" hidden="1" spans="1:15">
      <c r="A5738">
        <v>5736</v>
      </c>
      <c r="B5738" t="s">
        <v>7937</v>
      </c>
      <c r="C5738" t="s">
        <v>26604</v>
      </c>
      <c r="D5738" s="424" t="s">
        <v>7938</v>
      </c>
      <c r="E5738" s="424" t="s">
        <v>26605</v>
      </c>
      <c r="F5738">
        <v>1</v>
      </c>
      <c r="G5738" t="s">
        <v>9</v>
      </c>
      <c r="H5738" t="s">
        <v>5445</v>
      </c>
      <c r="I5738" t="s">
        <v>6513</v>
      </c>
      <c r="J5738">
        <v>1</v>
      </c>
      <c r="K5738">
        <v>1</v>
      </c>
      <c r="M5738">
        <v>626</v>
      </c>
      <c r="N5738">
        <v>1</v>
      </c>
      <c r="O5738">
        <v>202106</v>
      </c>
    </row>
    <row r="5739" hidden="1" spans="1:15">
      <c r="A5739">
        <v>5737</v>
      </c>
      <c r="B5739" t="s">
        <v>7939</v>
      </c>
      <c r="C5739" t="s">
        <v>26606</v>
      </c>
      <c r="D5739" s="424" t="s">
        <v>7940</v>
      </c>
      <c r="E5739" s="424" t="s">
        <v>26607</v>
      </c>
      <c r="F5739">
        <v>1</v>
      </c>
      <c r="G5739" t="s">
        <v>9</v>
      </c>
      <c r="H5739" t="s">
        <v>5445</v>
      </c>
      <c r="I5739" t="s">
        <v>6513</v>
      </c>
      <c r="J5739">
        <v>3</v>
      </c>
      <c r="K5739">
        <v>3</v>
      </c>
      <c r="M5739">
        <v>768</v>
      </c>
      <c r="N5739">
        <v>1</v>
      </c>
      <c r="O5739">
        <v>202106</v>
      </c>
    </row>
    <row r="5740" hidden="1" spans="1:15">
      <c r="A5740">
        <v>5738</v>
      </c>
      <c r="B5740" t="s">
        <v>7941</v>
      </c>
      <c r="C5740" t="s">
        <v>26608</v>
      </c>
      <c r="F5740">
        <v>0</v>
      </c>
      <c r="G5740" t="s">
        <v>9</v>
      </c>
      <c r="H5740" t="s">
        <v>5445</v>
      </c>
      <c r="I5740" t="s">
        <v>6513</v>
      </c>
      <c r="N5740">
        <v>1</v>
      </c>
      <c r="O5740">
        <v>202106</v>
      </c>
    </row>
    <row r="5741" hidden="1" spans="1:15">
      <c r="A5741">
        <v>5739</v>
      </c>
      <c r="B5741" t="s">
        <v>7942</v>
      </c>
      <c r="C5741" t="s">
        <v>26609</v>
      </c>
      <c r="F5741">
        <v>0</v>
      </c>
      <c r="G5741" t="s">
        <v>9</v>
      </c>
      <c r="H5741" t="s">
        <v>5445</v>
      </c>
      <c r="I5741" t="s">
        <v>6513</v>
      </c>
      <c r="N5741">
        <v>1</v>
      </c>
      <c r="O5741">
        <v>202106</v>
      </c>
    </row>
    <row r="5742" hidden="1" spans="1:15">
      <c r="A5742">
        <v>5740</v>
      </c>
      <c r="B5742" t="s">
        <v>7943</v>
      </c>
      <c r="C5742" t="s">
        <v>26610</v>
      </c>
      <c r="D5742" s="424" t="s">
        <v>7944</v>
      </c>
      <c r="E5742" s="424" t="s">
        <v>26611</v>
      </c>
      <c r="F5742">
        <v>1</v>
      </c>
      <c r="G5742" t="s">
        <v>9</v>
      </c>
      <c r="H5742" t="s">
        <v>5445</v>
      </c>
      <c r="I5742" t="s">
        <v>7182</v>
      </c>
      <c r="J5742">
        <v>1</v>
      </c>
      <c r="K5742">
        <v>1</v>
      </c>
      <c r="M5742">
        <v>746</v>
      </c>
      <c r="N5742">
        <v>1</v>
      </c>
      <c r="O5742">
        <v>202106</v>
      </c>
    </row>
    <row r="5743" hidden="1" spans="1:15">
      <c r="A5743">
        <v>5741</v>
      </c>
      <c r="B5743" t="s">
        <v>26612</v>
      </c>
      <c r="C5743" t="s">
        <v>26613</v>
      </c>
      <c r="D5743" s="424" t="s">
        <v>26614</v>
      </c>
      <c r="E5743" s="424" t="s">
        <v>26615</v>
      </c>
      <c r="F5743">
        <v>1</v>
      </c>
      <c r="G5743" t="s">
        <v>9</v>
      </c>
      <c r="H5743" t="s">
        <v>5445</v>
      </c>
      <c r="I5743" t="s">
        <v>7182</v>
      </c>
      <c r="J5743">
        <v>3</v>
      </c>
      <c r="K5743">
        <v>3</v>
      </c>
      <c r="M5743">
        <v>658</v>
      </c>
      <c r="N5743">
        <v>1</v>
      </c>
      <c r="O5743">
        <v>202106</v>
      </c>
    </row>
    <row r="5744" hidden="1" spans="1:15">
      <c r="A5744">
        <v>5742</v>
      </c>
      <c r="B5744" t="s">
        <v>26616</v>
      </c>
      <c r="C5744" t="s">
        <v>26617</v>
      </c>
      <c r="F5744">
        <v>0</v>
      </c>
      <c r="G5744" t="s">
        <v>9</v>
      </c>
      <c r="H5744" t="s">
        <v>5445</v>
      </c>
      <c r="I5744" t="s">
        <v>7182</v>
      </c>
      <c r="N5744">
        <v>1</v>
      </c>
      <c r="O5744">
        <v>202106</v>
      </c>
    </row>
    <row r="5745" hidden="1" spans="1:15">
      <c r="A5745">
        <v>5743</v>
      </c>
      <c r="B5745" t="s">
        <v>26618</v>
      </c>
      <c r="C5745" t="s">
        <v>26619</v>
      </c>
      <c r="F5745">
        <v>0</v>
      </c>
      <c r="G5745" t="s">
        <v>9</v>
      </c>
      <c r="H5745" t="s">
        <v>5445</v>
      </c>
      <c r="I5745" t="s">
        <v>7182</v>
      </c>
      <c r="N5745">
        <v>1</v>
      </c>
      <c r="O5745">
        <v>202106</v>
      </c>
    </row>
    <row r="5746" hidden="1" spans="1:15">
      <c r="A5746">
        <v>5744</v>
      </c>
      <c r="B5746" t="s">
        <v>7945</v>
      </c>
      <c r="C5746" t="s">
        <v>26620</v>
      </c>
      <c r="D5746" s="424" t="s">
        <v>7946</v>
      </c>
      <c r="E5746" s="424" t="s">
        <v>26621</v>
      </c>
      <c r="F5746">
        <v>1</v>
      </c>
      <c r="G5746" t="s">
        <v>9</v>
      </c>
      <c r="H5746" t="s">
        <v>5445</v>
      </c>
      <c r="I5746" t="s">
        <v>7182</v>
      </c>
      <c r="J5746">
        <v>2</v>
      </c>
      <c r="K5746">
        <v>2</v>
      </c>
      <c r="M5746">
        <v>992</v>
      </c>
      <c r="N5746">
        <v>1</v>
      </c>
      <c r="O5746">
        <v>202106</v>
      </c>
    </row>
    <row r="5747" hidden="1" spans="1:15">
      <c r="A5747">
        <v>5745</v>
      </c>
      <c r="B5747" t="s">
        <v>7947</v>
      </c>
      <c r="C5747" t="s">
        <v>26622</v>
      </c>
      <c r="F5747">
        <v>0</v>
      </c>
      <c r="G5747" t="s">
        <v>9</v>
      </c>
      <c r="H5747" t="s">
        <v>5445</v>
      </c>
      <c r="I5747" t="s">
        <v>7182</v>
      </c>
      <c r="N5747">
        <v>1</v>
      </c>
      <c r="O5747">
        <v>202106</v>
      </c>
    </row>
    <row r="5748" spans="1:15">
      <c r="A5748">
        <v>5746</v>
      </c>
      <c r="B5748" t="s">
        <v>7948</v>
      </c>
      <c r="C5748" t="s">
        <v>26623</v>
      </c>
      <c r="D5748" s="424" t="s">
        <v>7949</v>
      </c>
      <c r="E5748" s="424" t="s">
        <v>26624</v>
      </c>
      <c r="F5748">
        <v>1</v>
      </c>
      <c r="G5748" t="s">
        <v>9</v>
      </c>
      <c r="H5748" t="s">
        <v>5445</v>
      </c>
      <c r="I5748" t="s">
        <v>7182</v>
      </c>
      <c r="J5748">
        <v>1</v>
      </c>
      <c r="K5748">
        <v>1</v>
      </c>
      <c r="M5748">
        <v>159</v>
      </c>
      <c r="N5748">
        <v>1</v>
      </c>
      <c r="O5748">
        <v>202106</v>
      </c>
    </row>
    <row r="5749" hidden="1" spans="1:15">
      <c r="A5749">
        <v>5747</v>
      </c>
      <c r="B5749" t="s">
        <v>5204</v>
      </c>
      <c r="C5749" t="s">
        <v>26625</v>
      </c>
      <c r="D5749" s="424" t="s">
        <v>7950</v>
      </c>
      <c r="E5749" s="424" t="s">
        <v>26626</v>
      </c>
      <c r="F5749">
        <v>1</v>
      </c>
      <c r="G5749" t="s">
        <v>9</v>
      </c>
      <c r="H5749" t="s">
        <v>5445</v>
      </c>
      <c r="I5749" t="s">
        <v>7465</v>
      </c>
      <c r="J5749">
        <v>1</v>
      </c>
      <c r="K5749">
        <v>1</v>
      </c>
      <c r="M5749">
        <v>216</v>
      </c>
      <c r="N5749">
        <v>1</v>
      </c>
      <c r="O5749">
        <v>202106</v>
      </c>
    </row>
    <row r="5750" hidden="1" spans="1:15">
      <c r="A5750">
        <v>5748</v>
      </c>
      <c r="B5750" t="s">
        <v>7951</v>
      </c>
      <c r="C5750" t="s">
        <v>26627</v>
      </c>
      <c r="D5750" s="424" t="s">
        <v>7952</v>
      </c>
      <c r="E5750" s="424" t="s">
        <v>26628</v>
      </c>
      <c r="F5750">
        <v>1</v>
      </c>
      <c r="G5750" t="s">
        <v>9</v>
      </c>
      <c r="H5750" t="s">
        <v>5445</v>
      </c>
      <c r="I5750" t="s">
        <v>7465</v>
      </c>
      <c r="J5750">
        <v>1</v>
      </c>
      <c r="K5750">
        <v>1</v>
      </c>
      <c r="M5750">
        <v>216</v>
      </c>
      <c r="N5750">
        <v>1</v>
      </c>
      <c r="O5750">
        <v>202106</v>
      </c>
    </row>
    <row r="5751" hidden="1" spans="1:15">
      <c r="A5751">
        <v>5749</v>
      </c>
      <c r="B5751" t="s">
        <v>7953</v>
      </c>
      <c r="C5751" t="s">
        <v>26629</v>
      </c>
      <c r="D5751" s="424" t="s">
        <v>7954</v>
      </c>
      <c r="E5751" s="424" t="s">
        <v>26630</v>
      </c>
      <c r="F5751">
        <v>1</v>
      </c>
      <c r="G5751" t="s">
        <v>9</v>
      </c>
      <c r="H5751" t="s">
        <v>5445</v>
      </c>
      <c r="I5751" t="s">
        <v>7465</v>
      </c>
      <c r="J5751">
        <v>1</v>
      </c>
      <c r="K5751">
        <v>1</v>
      </c>
      <c r="M5751">
        <v>466</v>
      </c>
      <c r="N5751">
        <v>1</v>
      </c>
      <c r="O5751">
        <v>202106</v>
      </c>
    </row>
    <row r="5752" hidden="1" spans="1:15">
      <c r="A5752">
        <v>5750</v>
      </c>
      <c r="B5752" t="s">
        <v>7890</v>
      </c>
      <c r="C5752" t="s">
        <v>26631</v>
      </c>
      <c r="D5752" s="424" t="s">
        <v>7955</v>
      </c>
      <c r="E5752" s="424" t="s">
        <v>26632</v>
      </c>
      <c r="F5752">
        <v>1</v>
      </c>
      <c r="G5752" t="s">
        <v>9</v>
      </c>
      <c r="H5752" t="s">
        <v>5445</v>
      </c>
      <c r="I5752" t="s">
        <v>5446</v>
      </c>
      <c r="J5752">
        <v>1</v>
      </c>
      <c r="K5752">
        <v>1</v>
      </c>
      <c r="M5752">
        <v>216</v>
      </c>
      <c r="N5752">
        <v>1</v>
      </c>
      <c r="O5752">
        <v>202106</v>
      </c>
    </row>
    <row r="5753" hidden="1" spans="1:15">
      <c r="A5753">
        <v>5751</v>
      </c>
      <c r="B5753" t="s">
        <v>7956</v>
      </c>
      <c r="C5753" t="s">
        <v>26633</v>
      </c>
      <c r="D5753" s="424" t="s">
        <v>7957</v>
      </c>
      <c r="E5753" s="424" t="s">
        <v>26634</v>
      </c>
      <c r="F5753">
        <v>1</v>
      </c>
      <c r="G5753" t="s">
        <v>9</v>
      </c>
      <c r="H5753" t="s">
        <v>5445</v>
      </c>
      <c r="I5753" t="s">
        <v>7465</v>
      </c>
      <c r="J5753">
        <v>1</v>
      </c>
      <c r="K5753">
        <v>1</v>
      </c>
      <c r="M5753">
        <v>216</v>
      </c>
      <c r="N5753">
        <v>1</v>
      </c>
      <c r="O5753">
        <v>202106</v>
      </c>
    </row>
    <row r="5754" hidden="1" spans="1:15">
      <c r="A5754">
        <v>5752</v>
      </c>
      <c r="B5754" t="s">
        <v>4069</v>
      </c>
      <c r="C5754" t="s">
        <v>26635</v>
      </c>
      <c r="D5754" s="424" t="s">
        <v>7958</v>
      </c>
      <c r="E5754" s="424" t="s">
        <v>26636</v>
      </c>
      <c r="F5754">
        <v>1</v>
      </c>
      <c r="G5754" t="s">
        <v>9</v>
      </c>
      <c r="H5754" t="s">
        <v>5445</v>
      </c>
      <c r="I5754" t="s">
        <v>5446</v>
      </c>
      <c r="J5754">
        <v>3</v>
      </c>
      <c r="K5754">
        <v>3</v>
      </c>
      <c r="M5754">
        <v>188</v>
      </c>
      <c r="N5754">
        <v>1</v>
      </c>
      <c r="O5754">
        <v>202106</v>
      </c>
    </row>
    <row r="5755" hidden="1" spans="1:15">
      <c r="A5755">
        <v>5753</v>
      </c>
      <c r="B5755" t="s">
        <v>7959</v>
      </c>
      <c r="C5755" t="s">
        <v>26637</v>
      </c>
      <c r="F5755">
        <v>0</v>
      </c>
      <c r="G5755" t="s">
        <v>9</v>
      </c>
      <c r="H5755" t="s">
        <v>5445</v>
      </c>
      <c r="I5755" t="s">
        <v>5446</v>
      </c>
      <c r="N5755">
        <v>1</v>
      </c>
      <c r="O5755">
        <v>202106</v>
      </c>
    </row>
    <row r="5756" hidden="1" spans="1:15">
      <c r="A5756">
        <v>5754</v>
      </c>
      <c r="B5756" t="s">
        <v>7960</v>
      </c>
      <c r="C5756" t="s">
        <v>26638</v>
      </c>
      <c r="F5756">
        <v>0</v>
      </c>
      <c r="G5756" t="s">
        <v>9</v>
      </c>
      <c r="H5756" t="s">
        <v>5445</v>
      </c>
      <c r="I5756" t="s">
        <v>5446</v>
      </c>
      <c r="N5756">
        <v>1</v>
      </c>
      <c r="O5756">
        <v>202106</v>
      </c>
    </row>
    <row r="5757" hidden="1" spans="1:15">
      <c r="A5757">
        <v>5755</v>
      </c>
      <c r="B5757" t="s">
        <v>7961</v>
      </c>
      <c r="C5757" t="s">
        <v>26639</v>
      </c>
      <c r="D5757" s="424" t="s">
        <v>7962</v>
      </c>
      <c r="E5757" s="424" t="s">
        <v>26640</v>
      </c>
      <c r="F5757">
        <v>1</v>
      </c>
      <c r="G5757" t="s">
        <v>9</v>
      </c>
      <c r="H5757" t="s">
        <v>5445</v>
      </c>
      <c r="I5757" t="s">
        <v>5819</v>
      </c>
      <c r="J5757">
        <v>1</v>
      </c>
      <c r="K5757">
        <v>1</v>
      </c>
      <c r="M5757">
        <v>216</v>
      </c>
      <c r="N5757">
        <v>1</v>
      </c>
      <c r="O5757">
        <v>202106</v>
      </c>
    </row>
    <row r="5758" hidden="1" spans="1:15">
      <c r="A5758">
        <v>5756</v>
      </c>
      <c r="B5758" t="s">
        <v>7963</v>
      </c>
      <c r="C5758" t="s">
        <v>26641</v>
      </c>
      <c r="D5758" s="424" t="s">
        <v>7964</v>
      </c>
      <c r="E5758" s="424" t="s">
        <v>26642</v>
      </c>
      <c r="F5758">
        <v>1</v>
      </c>
      <c r="G5758" t="s">
        <v>9</v>
      </c>
      <c r="H5758" t="s">
        <v>5445</v>
      </c>
      <c r="I5758" t="s">
        <v>6513</v>
      </c>
      <c r="J5758">
        <v>1</v>
      </c>
      <c r="K5758">
        <v>1</v>
      </c>
      <c r="M5758">
        <v>826</v>
      </c>
      <c r="N5758">
        <v>1</v>
      </c>
      <c r="O5758">
        <v>202106</v>
      </c>
    </row>
    <row r="5759" hidden="1" spans="1:15">
      <c r="A5759">
        <v>5757</v>
      </c>
      <c r="B5759" t="s">
        <v>7965</v>
      </c>
      <c r="C5759" t="s">
        <v>26643</v>
      </c>
      <c r="D5759" s="424" t="s">
        <v>7966</v>
      </c>
      <c r="E5759" s="424" t="s">
        <v>26644</v>
      </c>
      <c r="F5759">
        <v>1</v>
      </c>
      <c r="G5759" t="s">
        <v>9</v>
      </c>
      <c r="H5759" t="s">
        <v>5445</v>
      </c>
      <c r="I5759" t="s">
        <v>7465</v>
      </c>
      <c r="J5759">
        <v>1</v>
      </c>
      <c r="K5759">
        <v>1</v>
      </c>
      <c r="M5759">
        <v>826</v>
      </c>
      <c r="N5759">
        <v>1</v>
      </c>
      <c r="O5759">
        <v>202106</v>
      </c>
    </row>
    <row r="5760" hidden="1" spans="1:15">
      <c r="A5760">
        <v>5758</v>
      </c>
      <c r="B5760" t="s">
        <v>7967</v>
      </c>
      <c r="C5760" t="s">
        <v>26645</v>
      </c>
      <c r="D5760" s="424" t="s">
        <v>7968</v>
      </c>
      <c r="E5760" s="424" t="s">
        <v>26646</v>
      </c>
      <c r="F5760">
        <v>1</v>
      </c>
      <c r="G5760" t="s">
        <v>9</v>
      </c>
      <c r="H5760" t="s">
        <v>5445</v>
      </c>
      <c r="I5760" t="s">
        <v>5446</v>
      </c>
      <c r="J5760">
        <v>4</v>
      </c>
      <c r="K5760">
        <v>4</v>
      </c>
      <c r="M5760">
        <v>204</v>
      </c>
      <c r="N5760">
        <v>1</v>
      </c>
      <c r="O5760">
        <v>202106</v>
      </c>
    </row>
    <row r="5761" hidden="1" spans="1:15">
      <c r="A5761">
        <v>5759</v>
      </c>
      <c r="B5761" t="s">
        <v>7969</v>
      </c>
      <c r="C5761" t="s">
        <v>26647</v>
      </c>
      <c r="F5761">
        <v>0</v>
      </c>
      <c r="G5761" t="s">
        <v>9</v>
      </c>
      <c r="H5761" t="s">
        <v>5445</v>
      </c>
      <c r="I5761" t="s">
        <v>5446</v>
      </c>
      <c r="N5761">
        <v>1</v>
      </c>
      <c r="O5761">
        <v>202106</v>
      </c>
    </row>
    <row r="5762" hidden="1" spans="1:15">
      <c r="A5762">
        <v>5760</v>
      </c>
      <c r="B5762" t="s">
        <v>7970</v>
      </c>
      <c r="C5762" t="s">
        <v>26648</v>
      </c>
      <c r="F5762">
        <v>0</v>
      </c>
      <c r="G5762" t="s">
        <v>9</v>
      </c>
      <c r="H5762" t="s">
        <v>5445</v>
      </c>
      <c r="I5762" t="s">
        <v>5446</v>
      </c>
      <c r="N5762">
        <v>1</v>
      </c>
      <c r="O5762">
        <v>202106</v>
      </c>
    </row>
    <row r="5763" hidden="1" spans="1:15">
      <c r="A5763">
        <v>5761</v>
      </c>
      <c r="B5763" t="s">
        <v>7971</v>
      </c>
      <c r="C5763" t="s">
        <v>26649</v>
      </c>
      <c r="F5763">
        <v>0</v>
      </c>
      <c r="G5763" t="s">
        <v>9</v>
      </c>
      <c r="H5763" t="s">
        <v>5445</v>
      </c>
      <c r="I5763" t="s">
        <v>5446</v>
      </c>
      <c r="N5763">
        <v>1</v>
      </c>
      <c r="O5763">
        <v>202106</v>
      </c>
    </row>
    <row r="5764" hidden="1" spans="1:15">
      <c r="A5764">
        <v>5762</v>
      </c>
      <c r="B5764" t="s">
        <v>26650</v>
      </c>
      <c r="C5764" t="s">
        <v>26651</v>
      </c>
      <c r="D5764" s="424" t="s">
        <v>26652</v>
      </c>
      <c r="E5764" s="424" t="s">
        <v>26653</v>
      </c>
      <c r="F5764">
        <v>1</v>
      </c>
      <c r="G5764" t="s">
        <v>9</v>
      </c>
      <c r="H5764" t="s">
        <v>5445</v>
      </c>
      <c r="I5764" t="s">
        <v>6513</v>
      </c>
      <c r="J5764">
        <v>1</v>
      </c>
      <c r="K5764">
        <v>1</v>
      </c>
      <c r="M5764">
        <v>598</v>
      </c>
      <c r="N5764">
        <v>1</v>
      </c>
      <c r="O5764">
        <v>202106</v>
      </c>
    </row>
    <row r="5765" hidden="1" spans="1:15">
      <c r="A5765">
        <v>5763</v>
      </c>
      <c r="B5765" t="s">
        <v>7972</v>
      </c>
      <c r="C5765" t="s">
        <v>26654</v>
      </c>
      <c r="D5765" s="424" t="s">
        <v>7973</v>
      </c>
      <c r="E5765" s="424" t="s">
        <v>26655</v>
      </c>
      <c r="F5765">
        <v>1</v>
      </c>
      <c r="G5765" t="s">
        <v>9</v>
      </c>
      <c r="H5765" t="s">
        <v>5445</v>
      </c>
      <c r="I5765" t="s">
        <v>6513</v>
      </c>
      <c r="J5765">
        <v>2</v>
      </c>
      <c r="K5765">
        <v>2</v>
      </c>
      <c r="M5765">
        <v>309</v>
      </c>
      <c r="N5765">
        <v>1</v>
      </c>
      <c r="O5765">
        <v>202106</v>
      </c>
    </row>
    <row r="5766" hidden="1" spans="1:15">
      <c r="A5766">
        <v>5764</v>
      </c>
      <c r="B5766" t="s">
        <v>7974</v>
      </c>
      <c r="C5766" t="s">
        <v>26656</v>
      </c>
      <c r="F5766">
        <v>0</v>
      </c>
      <c r="G5766" t="s">
        <v>9</v>
      </c>
      <c r="H5766" t="s">
        <v>5445</v>
      </c>
      <c r="I5766" t="s">
        <v>6513</v>
      </c>
      <c r="N5766">
        <v>1</v>
      </c>
      <c r="O5766">
        <v>202106</v>
      </c>
    </row>
    <row r="5767" hidden="1" spans="1:15">
      <c r="A5767">
        <v>5765</v>
      </c>
      <c r="B5767" t="s">
        <v>7975</v>
      </c>
      <c r="C5767" t="s">
        <v>26657</v>
      </c>
      <c r="D5767" s="424" t="s">
        <v>7976</v>
      </c>
      <c r="E5767" s="424" t="s">
        <v>26658</v>
      </c>
      <c r="F5767">
        <v>1</v>
      </c>
      <c r="G5767" t="s">
        <v>9</v>
      </c>
      <c r="H5767" t="s">
        <v>5445</v>
      </c>
      <c r="I5767" t="s">
        <v>6513</v>
      </c>
      <c r="J5767">
        <v>1</v>
      </c>
      <c r="K5767">
        <v>1</v>
      </c>
      <c r="M5767">
        <v>216</v>
      </c>
      <c r="N5767">
        <v>1</v>
      </c>
      <c r="O5767">
        <v>202106</v>
      </c>
    </row>
    <row r="5768" hidden="1" spans="1:15">
      <c r="A5768">
        <v>5766</v>
      </c>
      <c r="B5768" t="s">
        <v>26659</v>
      </c>
      <c r="C5768" t="s">
        <v>26660</v>
      </c>
      <c r="D5768" s="424" t="s">
        <v>26661</v>
      </c>
      <c r="E5768" s="424" t="s">
        <v>26662</v>
      </c>
      <c r="F5768">
        <v>1</v>
      </c>
      <c r="G5768" t="s">
        <v>9</v>
      </c>
      <c r="H5768" t="s">
        <v>5445</v>
      </c>
      <c r="I5768" t="s">
        <v>7465</v>
      </c>
      <c r="J5768">
        <v>3</v>
      </c>
      <c r="K5768">
        <v>3</v>
      </c>
      <c r="M5768">
        <v>658</v>
      </c>
      <c r="N5768">
        <v>1</v>
      </c>
      <c r="O5768">
        <v>202106</v>
      </c>
    </row>
    <row r="5769" hidden="1" spans="1:15">
      <c r="A5769">
        <v>5767</v>
      </c>
      <c r="B5769" t="s">
        <v>26663</v>
      </c>
      <c r="C5769" t="s">
        <v>26664</v>
      </c>
      <c r="F5769">
        <v>0</v>
      </c>
      <c r="G5769" t="s">
        <v>9</v>
      </c>
      <c r="H5769" t="s">
        <v>5445</v>
      </c>
      <c r="I5769" t="s">
        <v>7465</v>
      </c>
      <c r="N5769">
        <v>1</v>
      </c>
      <c r="O5769">
        <v>202106</v>
      </c>
    </row>
    <row r="5770" hidden="1" spans="1:15">
      <c r="A5770">
        <v>5768</v>
      </c>
      <c r="B5770" t="s">
        <v>26665</v>
      </c>
      <c r="C5770" t="s">
        <v>26666</v>
      </c>
      <c r="F5770">
        <v>0</v>
      </c>
      <c r="G5770" t="s">
        <v>9</v>
      </c>
      <c r="H5770" t="s">
        <v>5445</v>
      </c>
      <c r="I5770" t="s">
        <v>7465</v>
      </c>
      <c r="N5770">
        <v>1</v>
      </c>
      <c r="O5770">
        <v>202106</v>
      </c>
    </row>
    <row r="5771" hidden="1" spans="1:15">
      <c r="A5771">
        <v>5769</v>
      </c>
      <c r="B5771" t="s">
        <v>7977</v>
      </c>
      <c r="C5771" t="s">
        <v>26667</v>
      </c>
      <c r="D5771" s="424" t="s">
        <v>7978</v>
      </c>
      <c r="E5771" s="424" t="s">
        <v>26668</v>
      </c>
      <c r="F5771">
        <v>1</v>
      </c>
      <c r="G5771" t="s">
        <v>9</v>
      </c>
      <c r="H5771" t="s">
        <v>5445</v>
      </c>
      <c r="I5771" t="s">
        <v>7465</v>
      </c>
      <c r="J5771">
        <v>1</v>
      </c>
      <c r="K5771">
        <v>1</v>
      </c>
      <c r="M5771">
        <v>216</v>
      </c>
      <c r="N5771">
        <v>1</v>
      </c>
      <c r="O5771">
        <v>202106</v>
      </c>
    </row>
    <row r="5772" hidden="1" spans="1:15">
      <c r="A5772">
        <v>5770</v>
      </c>
      <c r="B5772" t="s">
        <v>7979</v>
      </c>
      <c r="C5772" t="s">
        <v>26669</v>
      </c>
      <c r="D5772" s="424" t="s">
        <v>7980</v>
      </c>
      <c r="E5772" s="424" t="s">
        <v>26670</v>
      </c>
      <c r="F5772">
        <v>1</v>
      </c>
      <c r="G5772" t="s">
        <v>9</v>
      </c>
      <c r="H5772" t="s">
        <v>5445</v>
      </c>
      <c r="I5772" t="s">
        <v>7465</v>
      </c>
      <c r="J5772">
        <v>1</v>
      </c>
      <c r="K5772">
        <v>1</v>
      </c>
      <c r="M5772">
        <v>626</v>
      </c>
      <c r="N5772">
        <v>1</v>
      </c>
      <c r="O5772">
        <v>202106</v>
      </c>
    </row>
    <row r="5773" hidden="1" spans="1:15">
      <c r="A5773">
        <v>5771</v>
      </c>
      <c r="B5773" t="s">
        <v>7981</v>
      </c>
      <c r="C5773" t="s">
        <v>26671</v>
      </c>
      <c r="D5773" s="424" t="s">
        <v>7982</v>
      </c>
      <c r="E5773" s="424" t="s">
        <v>26672</v>
      </c>
      <c r="F5773">
        <v>1</v>
      </c>
      <c r="G5773" t="s">
        <v>9</v>
      </c>
      <c r="H5773" t="s">
        <v>5445</v>
      </c>
      <c r="I5773" t="s">
        <v>7465</v>
      </c>
      <c r="J5773">
        <v>1</v>
      </c>
      <c r="K5773">
        <v>1</v>
      </c>
      <c r="M5773">
        <v>216</v>
      </c>
      <c r="N5773">
        <v>1</v>
      </c>
      <c r="O5773">
        <v>202106</v>
      </c>
    </row>
    <row r="5774" hidden="1" spans="1:15">
      <c r="A5774">
        <v>5772</v>
      </c>
      <c r="B5774" t="s">
        <v>26673</v>
      </c>
      <c r="C5774" t="s">
        <v>26674</v>
      </c>
      <c r="D5774" s="424" t="s">
        <v>26675</v>
      </c>
      <c r="E5774" s="424" t="s">
        <v>26676</v>
      </c>
      <c r="F5774">
        <v>1</v>
      </c>
      <c r="G5774" t="s">
        <v>9</v>
      </c>
      <c r="H5774" t="s">
        <v>5445</v>
      </c>
      <c r="I5774" t="s">
        <v>7465</v>
      </c>
      <c r="J5774">
        <v>1</v>
      </c>
      <c r="K5774">
        <v>1</v>
      </c>
      <c r="M5774">
        <v>582</v>
      </c>
      <c r="N5774">
        <v>1</v>
      </c>
      <c r="O5774">
        <v>202106</v>
      </c>
    </row>
    <row r="5775" hidden="1" spans="1:15">
      <c r="A5775">
        <v>5773</v>
      </c>
      <c r="B5775" t="s">
        <v>7983</v>
      </c>
      <c r="C5775" t="s">
        <v>26677</v>
      </c>
      <c r="D5775" s="424" t="s">
        <v>7984</v>
      </c>
      <c r="E5775" t="s">
        <v>24886</v>
      </c>
      <c r="F5775">
        <v>1</v>
      </c>
      <c r="G5775" t="s">
        <v>9</v>
      </c>
      <c r="H5775" t="s">
        <v>5445</v>
      </c>
      <c r="I5775" t="s">
        <v>7465</v>
      </c>
      <c r="J5775">
        <v>1</v>
      </c>
      <c r="K5775">
        <v>1</v>
      </c>
      <c r="M5775">
        <v>826</v>
      </c>
      <c r="N5775">
        <v>1</v>
      </c>
      <c r="O5775">
        <v>202106</v>
      </c>
    </row>
    <row r="5776" hidden="1" spans="1:15">
      <c r="A5776">
        <v>5774</v>
      </c>
      <c r="B5776" t="s">
        <v>928</v>
      </c>
      <c r="C5776" t="s">
        <v>26678</v>
      </c>
      <c r="D5776" s="424" t="s">
        <v>7985</v>
      </c>
      <c r="E5776" s="424" t="s">
        <v>26679</v>
      </c>
      <c r="F5776">
        <v>1</v>
      </c>
      <c r="G5776" t="s">
        <v>9</v>
      </c>
      <c r="H5776" t="s">
        <v>5445</v>
      </c>
      <c r="I5776" t="s">
        <v>7465</v>
      </c>
      <c r="J5776">
        <v>1</v>
      </c>
      <c r="K5776">
        <v>1</v>
      </c>
      <c r="M5776">
        <v>707</v>
      </c>
      <c r="N5776">
        <v>1</v>
      </c>
      <c r="O5776">
        <v>202106</v>
      </c>
    </row>
    <row r="5777" hidden="1" spans="1:15">
      <c r="A5777">
        <v>5775</v>
      </c>
      <c r="B5777" t="s">
        <v>7986</v>
      </c>
      <c r="C5777" t="s">
        <v>26680</v>
      </c>
      <c r="D5777" s="424" t="s">
        <v>7987</v>
      </c>
      <c r="E5777" s="424" t="s">
        <v>26681</v>
      </c>
      <c r="F5777">
        <v>1</v>
      </c>
      <c r="G5777" t="s">
        <v>9</v>
      </c>
      <c r="H5777" t="s">
        <v>5445</v>
      </c>
      <c r="I5777" t="s">
        <v>5819</v>
      </c>
      <c r="J5777">
        <v>1</v>
      </c>
      <c r="K5777">
        <v>1</v>
      </c>
      <c r="M5777">
        <v>645</v>
      </c>
      <c r="N5777">
        <v>1</v>
      </c>
      <c r="O5777">
        <v>202106</v>
      </c>
    </row>
    <row r="5778" hidden="1" spans="1:15">
      <c r="A5778">
        <v>5776</v>
      </c>
      <c r="B5778" t="s">
        <v>7988</v>
      </c>
      <c r="C5778" t="s">
        <v>26682</v>
      </c>
      <c r="D5778" s="424" t="s">
        <v>7989</v>
      </c>
      <c r="E5778" s="424" t="s">
        <v>26683</v>
      </c>
      <c r="F5778">
        <v>1</v>
      </c>
      <c r="G5778" t="s">
        <v>9</v>
      </c>
      <c r="H5778" t="s">
        <v>5445</v>
      </c>
      <c r="I5778" t="s">
        <v>5819</v>
      </c>
      <c r="J5778">
        <v>2</v>
      </c>
      <c r="K5778">
        <v>2</v>
      </c>
      <c r="M5778">
        <v>212</v>
      </c>
      <c r="N5778">
        <v>1</v>
      </c>
      <c r="O5778">
        <v>202106</v>
      </c>
    </row>
    <row r="5779" hidden="1" spans="1:15">
      <c r="A5779">
        <v>5777</v>
      </c>
      <c r="B5779" t="s">
        <v>7990</v>
      </c>
      <c r="C5779" t="s">
        <v>26684</v>
      </c>
      <c r="F5779">
        <v>0</v>
      </c>
      <c r="G5779" t="s">
        <v>9</v>
      </c>
      <c r="H5779" t="s">
        <v>5445</v>
      </c>
      <c r="I5779" t="s">
        <v>5819</v>
      </c>
      <c r="N5779">
        <v>1</v>
      </c>
      <c r="O5779">
        <v>202106</v>
      </c>
    </row>
    <row r="5780" hidden="1" spans="1:15">
      <c r="A5780">
        <v>5778</v>
      </c>
      <c r="B5780" t="s">
        <v>7991</v>
      </c>
      <c r="C5780" t="s">
        <v>26685</v>
      </c>
      <c r="D5780" s="424" t="s">
        <v>7992</v>
      </c>
      <c r="E5780" s="424" t="s">
        <v>26686</v>
      </c>
      <c r="F5780">
        <v>1</v>
      </c>
      <c r="G5780" t="s">
        <v>9</v>
      </c>
      <c r="H5780" t="s">
        <v>5445</v>
      </c>
      <c r="I5780" t="s">
        <v>7182</v>
      </c>
      <c r="J5780">
        <v>3</v>
      </c>
      <c r="K5780">
        <v>3</v>
      </c>
      <c r="M5780">
        <v>658</v>
      </c>
      <c r="N5780">
        <v>1</v>
      </c>
      <c r="O5780">
        <v>202106</v>
      </c>
    </row>
    <row r="5781" hidden="1" spans="1:15">
      <c r="A5781">
        <v>5779</v>
      </c>
      <c r="B5781" t="s">
        <v>7993</v>
      </c>
      <c r="C5781" t="s">
        <v>26687</v>
      </c>
      <c r="F5781">
        <v>0</v>
      </c>
      <c r="G5781" t="s">
        <v>9</v>
      </c>
      <c r="H5781" t="s">
        <v>5445</v>
      </c>
      <c r="I5781" t="s">
        <v>7182</v>
      </c>
      <c r="N5781">
        <v>1</v>
      </c>
      <c r="O5781">
        <v>202106</v>
      </c>
    </row>
    <row r="5782" hidden="1" spans="1:15">
      <c r="A5782">
        <v>5780</v>
      </c>
      <c r="B5782" t="s">
        <v>7994</v>
      </c>
      <c r="C5782" t="s">
        <v>26688</v>
      </c>
      <c r="F5782">
        <v>0</v>
      </c>
      <c r="G5782" t="s">
        <v>9</v>
      </c>
      <c r="H5782" t="s">
        <v>5445</v>
      </c>
      <c r="I5782" t="s">
        <v>7182</v>
      </c>
      <c r="N5782">
        <v>1</v>
      </c>
      <c r="O5782">
        <v>202106</v>
      </c>
    </row>
    <row r="5783" hidden="1" spans="1:15">
      <c r="A5783">
        <v>5781</v>
      </c>
      <c r="B5783" t="s">
        <v>7026</v>
      </c>
      <c r="C5783" t="s">
        <v>26689</v>
      </c>
      <c r="D5783" s="424" t="s">
        <v>7995</v>
      </c>
      <c r="E5783" s="424" t="s">
        <v>26690</v>
      </c>
      <c r="F5783">
        <v>1</v>
      </c>
      <c r="G5783" t="s">
        <v>9</v>
      </c>
      <c r="H5783" t="s">
        <v>5445</v>
      </c>
      <c r="I5783" t="s">
        <v>7182</v>
      </c>
      <c r="J5783">
        <v>2</v>
      </c>
      <c r="K5783">
        <v>2</v>
      </c>
      <c r="M5783">
        <v>952</v>
      </c>
      <c r="N5783">
        <v>1</v>
      </c>
      <c r="O5783">
        <v>202106</v>
      </c>
    </row>
    <row r="5784" hidden="1" spans="1:15">
      <c r="A5784">
        <v>5782</v>
      </c>
      <c r="B5784" t="s">
        <v>7996</v>
      </c>
      <c r="C5784" t="s">
        <v>26691</v>
      </c>
      <c r="F5784">
        <v>0</v>
      </c>
      <c r="G5784" t="s">
        <v>9</v>
      </c>
      <c r="H5784" t="s">
        <v>5445</v>
      </c>
      <c r="I5784" t="s">
        <v>7182</v>
      </c>
      <c r="N5784">
        <v>1</v>
      </c>
      <c r="O5784">
        <v>202106</v>
      </c>
    </row>
    <row r="5785" hidden="1" spans="1:15">
      <c r="A5785">
        <v>5783</v>
      </c>
      <c r="B5785" t="s">
        <v>26692</v>
      </c>
      <c r="C5785" t="s">
        <v>26693</v>
      </c>
      <c r="D5785" s="424" t="s">
        <v>7995</v>
      </c>
      <c r="E5785" s="424" t="s">
        <v>26694</v>
      </c>
      <c r="F5785">
        <v>1</v>
      </c>
      <c r="G5785" t="s">
        <v>9</v>
      </c>
      <c r="H5785" t="s">
        <v>5445</v>
      </c>
      <c r="I5785" t="s">
        <v>7182</v>
      </c>
      <c r="J5785">
        <v>3</v>
      </c>
      <c r="K5785">
        <v>3</v>
      </c>
      <c r="M5785">
        <v>768</v>
      </c>
      <c r="N5785">
        <v>1</v>
      </c>
      <c r="O5785">
        <v>202106</v>
      </c>
    </row>
    <row r="5786" hidden="1" spans="1:15">
      <c r="A5786">
        <v>5784</v>
      </c>
      <c r="B5786" t="s">
        <v>26695</v>
      </c>
      <c r="C5786" t="s">
        <v>26696</v>
      </c>
      <c r="F5786">
        <v>0</v>
      </c>
      <c r="G5786" t="s">
        <v>9</v>
      </c>
      <c r="H5786" t="s">
        <v>5445</v>
      </c>
      <c r="I5786" t="s">
        <v>7182</v>
      </c>
      <c r="N5786">
        <v>1</v>
      </c>
      <c r="O5786">
        <v>202106</v>
      </c>
    </row>
    <row r="5787" hidden="1" spans="1:15">
      <c r="A5787">
        <v>5785</v>
      </c>
      <c r="B5787" t="s">
        <v>26697</v>
      </c>
      <c r="C5787" t="s">
        <v>26698</v>
      </c>
      <c r="F5787">
        <v>0</v>
      </c>
      <c r="G5787" t="s">
        <v>9</v>
      </c>
      <c r="H5787" t="s">
        <v>5445</v>
      </c>
      <c r="I5787" t="s">
        <v>7182</v>
      </c>
      <c r="N5787">
        <v>1</v>
      </c>
      <c r="O5787">
        <v>202106</v>
      </c>
    </row>
    <row r="5788" hidden="1" spans="1:15">
      <c r="A5788">
        <v>5786</v>
      </c>
      <c r="B5788" t="s">
        <v>7997</v>
      </c>
      <c r="C5788" t="s">
        <v>26699</v>
      </c>
      <c r="D5788" s="424" t="s">
        <v>7998</v>
      </c>
      <c r="E5788" s="424" t="s">
        <v>26700</v>
      </c>
      <c r="F5788">
        <v>1</v>
      </c>
      <c r="G5788" t="s">
        <v>9</v>
      </c>
      <c r="H5788" t="s">
        <v>5445</v>
      </c>
      <c r="I5788" t="s">
        <v>7465</v>
      </c>
      <c r="J5788">
        <v>1</v>
      </c>
      <c r="K5788">
        <v>1</v>
      </c>
      <c r="M5788">
        <v>296</v>
      </c>
      <c r="N5788">
        <v>1</v>
      </c>
      <c r="O5788">
        <v>202106</v>
      </c>
    </row>
    <row r="5789" hidden="1" spans="1:15">
      <c r="A5789">
        <v>5787</v>
      </c>
      <c r="B5789" t="s">
        <v>7999</v>
      </c>
      <c r="C5789" t="s">
        <v>26701</v>
      </c>
      <c r="D5789" s="424" t="s">
        <v>8000</v>
      </c>
      <c r="E5789" s="424" t="s">
        <v>26702</v>
      </c>
      <c r="F5789">
        <v>1</v>
      </c>
      <c r="G5789" t="s">
        <v>9</v>
      </c>
      <c r="H5789" t="s">
        <v>5445</v>
      </c>
      <c r="I5789" t="s">
        <v>7465</v>
      </c>
      <c r="J5789">
        <v>3</v>
      </c>
      <c r="K5789">
        <v>3</v>
      </c>
      <c r="M5789">
        <v>768</v>
      </c>
      <c r="N5789">
        <v>1</v>
      </c>
      <c r="O5789">
        <v>202106</v>
      </c>
    </row>
    <row r="5790" hidden="1" spans="1:15">
      <c r="A5790">
        <v>5788</v>
      </c>
      <c r="B5790" t="s">
        <v>8001</v>
      </c>
      <c r="C5790" t="s">
        <v>26703</v>
      </c>
      <c r="F5790">
        <v>0</v>
      </c>
      <c r="G5790" t="s">
        <v>9</v>
      </c>
      <c r="H5790" t="s">
        <v>5445</v>
      </c>
      <c r="I5790" t="s">
        <v>7465</v>
      </c>
      <c r="N5790">
        <v>1</v>
      </c>
      <c r="O5790">
        <v>202106</v>
      </c>
    </row>
    <row r="5791" hidden="1" spans="1:15">
      <c r="A5791">
        <v>5789</v>
      </c>
      <c r="B5791" t="s">
        <v>8002</v>
      </c>
      <c r="C5791" t="s">
        <v>26704</v>
      </c>
      <c r="F5791">
        <v>0</v>
      </c>
      <c r="G5791" t="s">
        <v>9</v>
      </c>
      <c r="H5791" t="s">
        <v>5445</v>
      </c>
      <c r="I5791" t="s">
        <v>7465</v>
      </c>
      <c r="N5791">
        <v>1</v>
      </c>
      <c r="O5791">
        <v>202106</v>
      </c>
    </row>
    <row r="5792" hidden="1" spans="1:15">
      <c r="A5792">
        <v>5790</v>
      </c>
      <c r="B5792" t="s">
        <v>8003</v>
      </c>
      <c r="C5792" t="s">
        <v>26705</v>
      </c>
      <c r="D5792" s="424" t="s">
        <v>7987</v>
      </c>
      <c r="E5792" s="424" t="s">
        <v>26706</v>
      </c>
      <c r="F5792">
        <v>1</v>
      </c>
      <c r="G5792" t="s">
        <v>9</v>
      </c>
      <c r="H5792" t="s">
        <v>5445</v>
      </c>
      <c r="I5792" t="s">
        <v>5819</v>
      </c>
      <c r="J5792">
        <v>1</v>
      </c>
      <c r="K5792">
        <v>1</v>
      </c>
      <c r="M5792">
        <v>546</v>
      </c>
      <c r="N5792">
        <v>1</v>
      </c>
      <c r="O5792">
        <v>202106</v>
      </c>
    </row>
    <row r="5793" hidden="1" spans="1:15">
      <c r="A5793">
        <v>5791</v>
      </c>
      <c r="B5793" t="s">
        <v>13069</v>
      </c>
      <c r="C5793" t="s">
        <v>26707</v>
      </c>
      <c r="D5793" s="424" t="s">
        <v>26708</v>
      </c>
      <c r="E5793" t="s">
        <v>26709</v>
      </c>
      <c r="F5793">
        <v>1</v>
      </c>
      <c r="G5793" t="s">
        <v>9</v>
      </c>
      <c r="H5793" t="s">
        <v>5445</v>
      </c>
      <c r="I5793" t="s">
        <v>5819</v>
      </c>
      <c r="J5793">
        <v>1</v>
      </c>
      <c r="K5793">
        <v>1</v>
      </c>
      <c r="M5793">
        <v>216</v>
      </c>
      <c r="N5793">
        <v>1</v>
      </c>
      <c r="O5793">
        <v>202106</v>
      </c>
    </row>
    <row r="5794" hidden="1" spans="1:15">
      <c r="A5794">
        <v>5792</v>
      </c>
      <c r="B5794" t="s">
        <v>1139</v>
      </c>
      <c r="C5794" t="s">
        <v>26710</v>
      </c>
      <c r="D5794" s="424" t="s">
        <v>8004</v>
      </c>
      <c r="E5794" s="424" t="s">
        <v>26711</v>
      </c>
      <c r="F5794">
        <v>1</v>
      </c>
      <c r="G5794" t="s">
        <v>9</v>
      </c>
      <c r="H5794" t="s">
        <v>5445</v>
      </c>
      <c r="I5794" t="s">
        <v>5819</v>
      </c>
      <c r="J5794">
        <v>1</v>
      </c>
      <c r="K5794">
        <v>1</v>
      </c>
      <c r="M5794">
        <v>546</v>
      </c>
      <c r="N5794">
        <v>1</v>
      </c>
      <c r="O5794">
        <v>202106</v>
      </c>
    </row>
    <row r="5795" hidden="1" spans="1:15">
      <c r="A5795">
        <v>5793</v>
      </c>
      <c r="B5795" t="s">
        <v>8005</v>
      </c>
      <c r="C5795" t="s">
        <v>26712</v>
      </c>
      <c r="D5795" s="424" t="s">
        <v>8006</v>
      </c>
      <c r="E5795" s="424" t="s">
        <v>26713</v>
      </c>
      <c r="F5795">
        <v>1</v>
      </c>
      <c r="G5795" t="s">
        <v>9</v>
      </c>
      <c r="H5795" t="s">
        <v>5445</v>
      </c>
      <c r="I5795" t="s">
        <v>5446</v>
      </c>
      <c r="J5795">
        <v>1</v>
      </c>
      <c r="K5795">
        <v>1</v>
      </c>
      <c r="M5795">
        <v>296</v>
      </c>
      <c r="N5795">
        <v>1</v>
      </c>
      <c r="O5795">
        <v>202106</v>
      </c>
    </row>
    <row r="5796" hidden="1" spans="1:15">
      <c r="A5796">
        <v>5794</v>
      </c>
      <c r="B5796" t="s">
        <v>8007</v>
      </c>
      <c r="C5796" t="s">
        <v>26714</v>
      </c>
      <c r="D5796" s="424" t="s">
        <v>8008</v>
      </c>
      <c r="E5796" s="424" t="s">
        <v>26715</v>
      </c>
      <c r="F5796">
        <v>1</v>
      </c>
      <c r="G5796" t="s">
        <v>9</v>
      </c>
      <c r="H5796" t="s">
        <v>5445</v>
      </c>
      <c r="I5796" t="s">
        <v>5446</v>
      </c>
      <c r="J5796">
        <v>3</v>
      </c>
      <c r="K5796">
        <v>3</v>
      </c>
      <c r="M5796">
        <v>768</v>
      </c>
      <c r="N5796">
        <v>1</v>
      </c>
      <c r="O5796">
        <v>202106</v>
      </c>
    </row>
    <row r="5797" hidden="1" spans="1:15">
      <c r="A5797">
        <v>5795</v>
      </c>
      <c r="B5797" t="s">
        <v>8009</v>
      </c>
      <c r="C5797" t="s">
        <v>26716</v>
      </c>
      <c r="F5797">
        <v>0</v>
      </c>
      <c r="G5797" t="s">
        <v>9</v>
      </c>
      <c r="H5797" t="s">
        <v>5445</v>
      </c>
      <c r="I5797" t="s">
        <v>5446</v>
      </c>
      <c r="N5797">
        <v>1</v>
      </c>
      <c r="O5797">
        <v>202106</v>
      </c>
    </row>
    <row r="5798" hidden="1" spans="1:15">
      <c r="A5798">
        <v>5796</v>
      </c>
      <c r="B5798" t="s">
        <v>3359</v>
      </c>
      <c r="C5798" t="s">
        <v>26717</v>
      </c>
      <c r="F5798">
        <v>0</v>
      </c>
      <c r="G5798" t="s">
        <v>9</v>
      </c>
      <c r="H5798" t="s">
        <v>5445</v>
      </c>
      <c r="I5798" t="s">
        <v>5446</v>
      </c>
      <c r="N5798">
        <v>1</v>
      </c>
      <c r="O5798">
        <v>202106</v>
      </c>
    </row>
    <row r="5799" hidden="1" spans="1:15">
      <c r="A5799">
        <v>5797</v>
      </c>
      <c r="B5799" t="s">
        <v>8010</v>
      </c>
      <c r="C5799" t="s">
        <v>26718</v>
      </c>
      <c r="D5799" s="424" t="s">
        <v>8011</v>
      </c>
      <c r="E5799" s="424" t="s">
        <v>26719</v>
      </c>
      <c r="F5799">
        <v>1</v>
      </c>
      <c r="G5799" t="s">
        <v>9</v>
      </c>
      <c r="H5799" t="s">
        <v>5445</v>
      </c>
      <c r="I5799" t="s">
        <v>6513</v>
      </c>
      <c r="J5799">
        <v>1</v>
      </c>
      <c r="K5799">
        <v>1</v>
      </c>
      <c r="M5799">
        <v>546</v>
      </c>
      <c r="N5799">
        <v>1</v>
      </c>
      <c r="O5799">
        <v>202106</v>
      </c>
    </row>
    <row r="5800" hidden="1" spans="1:15">
      <c r="A5800">
        <v>5798</v>
      </c>
      <c r="B5800" t="s">
        <v>8012</v>
      </c>
      <c r="C5800" t="s">
        <v>26720</v>
      </c>
      <c r="D5800" s="424" t="s">
        <v>8013</v>
      </c>
      <c r="E5800" s="424" t="s">
        <v>26721</v>
      </c>
      <c r="F5800">
        <v>1</v>
      </c>
      <c r="G5800" t="s">
        <v>9</v>
      </c>
      <c r="H5800" t="s">
        <v>5445</v>
      </c>
      <c r="I5800" t="s">
        <v>6513</v>
      </c>
      <c r="J5800">
        <v>1</v>
      </c>
      <c r="K5800">
        <v>1</v>
      </c>
      <c r="M5800">
        <v>380</v>
      </c>
      <c r="N5800">
        <v>1</v>
      </c>
      <c r="O5800">
        <v>202106</v>
      </c>
    </row>
    <row r="5801" hidden="1" spans="1:15">
      <c r="A5801">
        <v>5799</v>
      </c>
      <c r="B5801" t="s">
        <v>8014</v>
      </c>
      <c r="C5801" t="s">
        <v>26722</v>
      </c>
      <c r="D5801" s="424" t="s">
        <v>8015</v>
      </c>
      <c r="E5801" s="424" t="s">
        <v>26723</v>
      </c>
      <c r="F5801">
        <v>1</v>
      </c>
      <c r="G5801" t="s">
        <v>9</v>
      </c>
      <c r="H5801" t="s">
        <v>5445</v>
      </c>
      <c r="I5801" t="s">
        <v>7182</v>
      </c>
      <c r="J5801">
        <v>1</v>
      </c>
      <c r="K5801">
        <v>1</v>
      </c>
      <c r="M5801">
        <v>216</v>
      </c>
      <c r="N5801">
        <v>1</v>
      </c>
      <c r="O5801">
        <v>202106</v>
      </c>
    </row>
    <row r="5802" hidden="1" spans="1:15">
      <c r="A5802">
        <v>5800</v>
      </c>
      <c r="B5802" t="s">
        <v>8016</v>
      </c>
      <c r="C5802" t="s">
        <v>26724</v>
      </c>
      <c r="D5802" s="424" t="s">
        <v>8017</v>
      </c>
      <c r="E5802" s="424" t="s">
        <v>26725</v>
      </c>
      <c r="F5802">
        <v>1</v>
      </c>
      <c r="G5802" t="s">
        <v>9</v>
      </c>
      <c r="H5802" t="s">
        <v>5445</v>
      </c>
      <c r="I5802" t="s">
        <v>7182</v>
      </c>
      <c r="J5802">
        <v>1</v>
      </c>
      <c r="K5802">
        <v>1</v>
      </c>
      <c r="M5802">
        <v>678</v>
      </c>
      <c r="N5802">
        <v>1</v>
      </c>
      <c r="O5802">
        <v>202106</v>
      </c>
    </row>
    <row r="5803" hidden="1" spans="1:15">
      <c r="A5803">
        <v>5801</v>
      </c>
      <c r="B5803" t="s">
        <v>8018</v>
      </c>
      <c r="C5803" t="s">
        <v>26726</v>
      </c>
      <c r="D5803" s="424" t="s">
        <v>8019</v>
      </c>
      <c r="E5803" s="424" t="s">
        <v>26727</v>
      </c>
      <c r="F5803">
        <v>1</v>
      </c>
      <c r="G5803" t="s">
        <v>9</v>
      </c>
      <c r="H5803" t="s">
        <v>5445</v>
      </c>
      <c r="I5803" t="s">
        <v>7182</v>
      </c>
      <c r="J5803">
        <v>1</v>
      </c>
      <c r="K5803">
        <v>1</v>
      </c>
      <c r="M5803">
        <v>546</v>
      </c>
      <c r="N5803">
        <v>1</v>
      </c>
      <c r="O5803">
        <v>202106</v>
      </c>
    </row>
    <row r="5804" hidden="1" spans="1:15">
      <c r="A5804">
        <v>5802</v>
      </c>
      <c r="B5804" t="s">
        <v>8020</v>
      </c>
      <c r="C5804" t="s">
        <v>26728</v>
      </c>
      <c r="D5804" s="424" t="s">
        <v>8021</v>
      </c>
      <c r="E5804" s="424" t="s">
        <v>26729</v>
      </c>
      <c r="F5804">
        <v>1</v>
      </c>
      <c r="G5804" t="s">
        <v>9</v>
      </c>
      <c r="H5804" t="s">
        <v>5445</v>
      </c>
      <c r="I5804" t="s">
        <v>7465</v>
      </c>
      <c r="J5804">
        <v>1</v>
      </c>
      <c r="K5804">
        <v>1</v>
      </c>
      <c r="M5804">
        <v>707</v>
      </c>
      <c r="N5804">
        <v>1</v>
      </c>
      <c r="O5804">
        <v>202106</v>
      </c>
    </row>
    <row r="5805" hidden="1" spans="1:15">
      <c r="A5805">
        <v>5803</v>
      </c>
      <c r="B5805" t="s">
        <v>8022</v>
      </c>
      <c r="C5805" t="s">
        <v>26730</v>
      </c>
      <c r="D5805" s="424" t="s">
        <v>8023</v>
      </c>
      <c r="E5805" s="424" t="s">
        <v>26731</v>
      </c>
      <c r="F5805">
        <v>1</v>
      </c>
      <c r="G5805" t="s">
        <v>9</v>
      </c>
      <c r="H5805" t="s">
        <v>5445</v>
      </c>
      <c r="I5805" t="s">
        <v>7465</v>
      </c>
      <c r="J5805">
        <v>1</v>
      </c>
      <c r="K5805">
        <v>1</v>
      </c>
      <c r="M5805">
        <v>296</v>
      </c>
      <c r="N5805">
        <v>1</v>
      </c>
      <c r="O5805">
        <v>202106</v>
      </c>
    </row>
    <row r="5806" hidden="1" spans="1:15">
      <c r="A5806">
        <v>5804</v>
      </c>
      <c r="B5806" t="s">
        <v>8024</v>
      </c>
      <c r="C5806" t="s">
        <v>26732</v>
      </c>
      <c r="D5806" s="424" t="s">
        <v>8025</v>
      </c>
      <c r="E5806" s="424" t="s">
        <v>26733</v>
      </c>
      <c r="F5806">
        <v>1</v>
      </c>
      <c r="G5806" t="s">
        <v>9</v>
      </c>
      <c r="H5806" t="s">
        <v>5445</v>
      </c>
      <c r="I5806" t="s">
        <v>5819</v>
      </c>
      <c r="J5806">
        <v>1</v>
      </c>
      <c r="K5806">
        <v>1</v>
      </c>
      <c r="M5806">
        <v>826</v>
      </c>
      <c r="N5806">
        <v>1</v>
      </c>
      <c r="O5806">
        <v>202106</v>
      </c>
    </row>
    <row r="5807" hidden="1" spans="1:15">
      <c r="A5807">
        <v>5805</v>
      </c>
      <c r="B5807" t="s">
        <v>8026</v>
      </c>
      <c r="C5807" t="s">
        <v>26734</v>
      </c>
      <c r="D5807" s="424" t="s">
        <v>8027</v>
      </c>
      <c r="E5807" s="424" t="s">
        <v>26735</v>
      </c>
      <c r="F5807">
        <v>1</v>
      </c>
      <c r="G5807" t="s">
        <v>9</v>
      </c>
      <c r="H5807" t="s">
        <v>5445</v>
      </c>
      <c r="I5807" t="s">
        <v>5819</v>
      </c>
      <c r="J5807">
        <v>3</v>
      </c>
      <c r="K5807">
        <v>3</v>
      </c>
      <c r="M5807">
        <v>768</v>
      </c>
      <c r="N5807">
        <v>1</v>
      </c>
      <c r="O5807">
        <v>202106</v>
      </c>
    </row>
    <row r="5808" hidden="1" spans="1:15">
      <c r="A5808">
        <v>5806</v>
      </c>
      <c r="B5808" t="s">
        <v>8028</v>
      </c>
      <c r="C5808" t="s">
        <v>26736</v>
      </c>
      <c r="D5808" s="424" t="s">
        <v>8027</v>
      </c>
      <c r="F5808">
        <v>0</v>
      </c>
      <c r="G5808" t="s">
        <v>9</v>
      </c>
      <c r="H5808" t="s">
        <v>5445</v>
      </c>
      <c r="I5808" t="s">
        <v>5819</v>
      </c>
      <c r="N5808">
        <v>1</v>
      </c>
      <c r="O5808">
        <v>202106</v>
      </c>
    </row>
    <row r="5809" hidden="1" spans="1:15">
      <c r="A5809">
        <v>5807</v>
      </c>
      <c r="B5809" t="s">
        <v>8029</v>
      </c>
      <c r="C5809" t="s">
        <v>26737</v>
      </c>
      <c r="D5809" s="424" t="s">
        <v>8027</v>
      </c>
      <c r="F5809">
        <v>0</v>
      </c>
      <c r="G5809" t="s">
        <v>9</v>
      </c>
      <c r="H5809" t="s">
        <v>5445</v>
      </c>
      <c r="I5809" t="s">
        <v>5819</v>
      </c>
      <c r="N5809">
        <v>1</v>
      </c>
      <c r="O5809">
        <v>202106</v>
      </c>
    </row>
    <row r="5810" hidden="1" spans="1:15">
      <c r="A5810">
        <v>5808</v>
      </c>
      <c r="B5810" t="s">
        <v>8030</v>
      </c>
      <c r="C5810" t="s">
        <v>26738</v>
      </c>
      <c r="D5810" s="424" t="s">
        <v>8031</v>
      </c>
      <c r="E5810" s="424" t="s">
        <v>26739</v>
      </c>
      <c r="F5810">
        <v>1</v>
      </c>
      <c r="G5810" t="s">
        <v>9</v>
      </c>
      <c r="H5810" t="s">
        <v>5445</v>
      </c>
      <c r="I5810" t="s">
        <v>7182</v>
      </c>
      <c r="J5810">
        <v>1</v>
      </c>
      <c r="K5810">
        <v>1</v>
      </c>
      <c r="M5810">
        <v>296</v>
      </c>
      <c r="N5810">
        <v>1</v>
      </c>
      <c r="O5810">
        <v>202106</v>
      </c>
    </row>
    <row r="5811" hidden="1" spans="1:15">
      <c r="A5811">
        <v>5809</v>
      </c>
      <c r="B5811" t="s">
        <v>8032</v>
      </c>
      <c r="C5811" t="s">
        <v>26740</v>
      </c>
      <c r="D5811" s="424" t="s">
        <v>8033</v>
      </c>
      <c r="E5811" s="424" t="s">
        <v>26741</v>
      </c>
      <c r="F5811">
        <v>1</v>
      </c>
      <c r="G5811" t="s">
        <v>9</v>
      </c>
      <c r="H5811" t="s">
        <v>5445</v>
      </c>
      <c r="I5811" t="s">
        <v>7182</v>
      </c>
      <c r="J5811">
        <v>1</v>
      </c>
      <c r="K5811">
        <v>1</v>
      </c>
      <c r="M5811">
        <v>296</v>
      </c>
      <c r="N5811">
        <v>1</v>
      </c>
      <c r="O5811">
        <v>202106</v>
      </c>
    </row>
    <row r="5812" hidden="1" spans="1:15">
      <c r="A5812">
        <v>5810</v>
      </c>
      <c r="B5812" t="s">
        <v>8034</v>
      </c>
      <c r="C5812" t="s">
        <v>26742</v>
      </c>
      <c r="D5812" s="424" t="s">
        <v>8035</v>
      </c>
      <c r="E5812" s="424" t="s">
        <v>26743</v>
      </c>
      <c r="F5812">
        <v>1</v>
      </c>
      <c r="G5812" t="s">
        <v>9</v>
      </c>
      <c r="H5812" t="s">
        <v>5445</v>
      </c>
      <c r="I5812" t="s">
        <v>7182</v>
      </c>
      <c r="J5812">
        <v>2</v>
      </c>
      <c r="K5812">
        <v>2</v>
      </c>
      <c r="M5812">
        <v>762</v>
      </c>
      <c r="N5812">
        <v>1</v>
      </c>
      <c r="O5812">
        <v>202106</v>
      </c>
    </row>
    <row r="5813" hidden="1" spans="1:15">
      <c r="A5813">
        <v>5811</v>
      </c>
      <c r="B5813" t="s">
        <v>396</v>
      </c>
      <c r="C5813" t="s">
        <v>26744</v>
      </c>
      <c r="D5813" s="424" t="s">
        <v>8035</v>
      </c>
      <c r="F5813">
        <v>0</v>
      </c>
      <c r="G5813" t="s">
        <v>9</v>
      </c>
      <c r="H5813" t="s">
        <v>5445</v>
      </c>
      <c r="I5813" t="s">
        <v>7182</v>
      </c>
      <c r="N5813">
        <v>1</v>
      </c>
      <c r="O5813">
        <v>202106</v>
      </c>
    </row>
    <row r="5814" hidden="1" spans="1:15">
      <c r="A5814">
        <v>5812</v>
      </c>
      <c r="B5814" t="s">
        <v>8036</v>
      </c>
      <c r="C5814" t="s">
        <v>26745</v>
      </c>
      <c r="D5814" s="424" t="s">
        <v>8037</v>
      </c>
      <c r="E5814" s="424" t="s">
        <v>26746</v>
      </c>
      <c r="F5814">
        <v>1</v>
      </c>
      <c r="G5814" t="s">
        <v>9</v>
      </c>
      <c r="H5814" t="s">
        <v>5445</v>
      </c>
      <c r="I5814" t="s">
        <v>5446</v>
      </c>
      <c r="J5814">
        <v>1</v>
      </c>
      <c r="K5814">
        <v>1</v>
      </c>
      <c r="M5814">
        <v>216</v>
      </c>
      <c r="N5814">
        <v>1</v>
      </c>
      <c r="O5814">
        <v>202106</v>
      </c>
    </row>
    <row r="5815" hidden="1" spans="1:15">
      <c r="A5815">
        <v>5813</v>
      </c>
      <c r="B5815" t="s">
        <v>8038</v>
      </c>
      <c r="C5815" t="s">
        <v>26747</v>
      </c>
      <c r="D5815" s="424" t="s">
        <v>8039</v>
      </c>
      <c r="E5815" s="424" t="s">
        <v>26748</v>
      </c>
      <c r="F5815">
        <v>1</v>
      </c>
      <c r="G5815" t="s">
        <v>9</v>
      </c>
      <c r="H5815" t="s">
        <v>5445</v>
      </c>
      <c r="I5815" t="s">
        <v>7465</v>
      </c>
      <c r="J5815">
        <v>3</v>
      </c>
      <c r="K5815">
        <v>3</v>
      </c>
      <c r="M5815">
        <v>768</v>
      </c>
      <c r="N5815">
        <v>1</v>
      </c>
      <c r="O5815">
        <v>202106</v>
      </c>
    </row>
    <row r="5816" hidden="1" spans="1:15">
      <c r="A5816">
        <v>5814</v>
      </c>
      <c r="B5816" t="s">
        <v>8040</v>
      </c>
      <c r="C5816" t="s">
        <v>26749</v>
      </c>
      <c r="D5816" s="424" t="s">
        <v>8039</v>
      </c>
      <c r="F5816">
        <v>0</v>
      </c>
      <c r="G5816" t="s">
        <v>9</v>
      </c>
      <c r="H5816" t="s">
        <v>5445</v>
      </c>
      <c r="I5816" t="s">
        <v>7465</v>
      </c>
      <c r="N5816">
        <v>1</v>
      </c>
      <c r="O5816">
        <v>202106</v>
      </c>
    </row>
    <row r="5817" hidden="1" spans="1:15">
      <c r="A5817">
        <v>5815</v>
      </c>
      <c r="B5817" t="s">
        <v>8041</v>
      </c>
      <c r="C5817" t="s">
        <v>26750</v>
      </c>
      <c r="D5817" s="424" t="s">
        <v>8039</v>
      </c>
      <c r="F5817">
        <v>0</v>
      </c>
      <c r="G5817" t="s">
        <v>9</v>
      </c>
      <c r="H5817" t="s">
        <v>5445</v>
      </c>
      <c r="I5817" t="s">
        <v>7465</v>
      </c>
      <c r="N5817">
        <v>1</v>
      </c>
      <c r="O5817">
        <v>202106</v>
      </c>
    </row>
    <row r="5818" hidden="1" spans="1:15">
      <c r="A5818">
        <v>5816</v>
      </c>
      <c r="B5818" t="s">
        <v>8042</v>
      </c>
      <c r="C5818" t="s">
        <v>26751</v>
      </c>
      <c r="D5818" s="424" t="s">
        <v>8043</v>
      </c>
      <c r="E5818" s="424" t="s">
        <v>26752</v>
      </c>
      <c r="F5818">
        <v>1</v>
      </c>
      <c r="G5818" t="s">
        <v>9</v>
      </c>
      <c r="H5818" t="s">
        <v>5445</v>
      </c>
      <c r="I5818" t="s">
        <v>7465</v>
      </c>
      <c r="J5818">
        <v>1</v>
      </c>
      <c r="K5818">
        <v>1</v>
      </c>
      <c r="M5818">
        <v>216</v>
      </c>
      <c r="N5818">
        <v>1</v>
      </c>
      <c r="O5818">
        <v>202106</v>
      </c>
    </row>
    <row r="5819" hidden="1" spans="1:15">
      <c r="A5819">
        <v>5817</v>
      </c>
      <c r="B5819" t="s">
        <v>8044</v>
      </c>
      <c r="C5819" t="s">
        <v>26753</v>
      </c>
      <c r="D5819" s="424" t="s">
        <v>8045</v>
      </c>
      <c r="E5819" s="424" t="s">
        <v>26754</v>
      </c>
      <c r="F5819">
        <v>1</v>
      </c>
      <c r="G5819" t="s">
        <v>9</v>
      </c>
      <c r="H5819" t="s">
        <v>5445</v>
      </c>
      <c r="I5819" t="s">
        <v>7465</v>
      </c>
      <c r="J5819">
        <v>2</v>
      </c>
      <c r="K5819">
        <v>2</v>
      </c>
      <c r="M5819">
        <v>1152</v>
      </c>
      <c r="N5819">
        <v>1</v>
      </c>
      <c r="O5819">
        <v>202106</v>
      </c>
    </row>
    <row r="5820" hidden="1" spans="1:15">
      <c r="A5820">
        <v>5818</v>
      </c>
      <c r="B5820" t="s">
        <v>8046</v>
      </c>
      <c r="C5820" t="s">
        <v>26753</v>
      </c>
      <c r="D5820" s="424" t="s">
        <v>8045</v>
      </c>
      <c r="F5820">
        <v>0</v>
      </c>
      <c r="G5820" t="s">
        <v>9</v>
      </c>
      <c r="H5820" t="s">
        <v>5445</v>
      </c>
      <c r="I5820" t="s">
        <v>7465</v>
      </c>
      <c r="N5820">
        <v>1</v>
      </c>
      <c r="O5820">
        <v>202106</v>
      </c>
    </row>
    <row r="5821" hidden="1" spans="1:15">
      <c r="A5821">
        <v>5819</v>
      </c>
      <c r="B5821" t="s">
        <v>8047</v>
      </c>
      <c r="C5821" t="s">
        <v>26755</v>
      </c>
      <c r="D5821" s="424" t="s">
        <v>8048</v>
      </c>
      <c r="E5821" s="424" t="s">
        <v>26756</v>
      </c>
      <c r="F5821">
        <v>1</v>
      </c>
      <c r="G5821" t="s">
        <v>9</v>
      </c>
      <c r="H5821" t="s">
        <v>5445</v>
      </c>
      <c r="I5821" t="s">
        <v>5819</v>
      </c>
      <c r="J5821">
        <v>1</v>
      </c>
      <c r="K5821">
        <v>1</v>
      </c>
      <c r="M5821">
        <v>746</v>
      </c>
      <c r="N5821">
        <v>1</v>
      </c>
      <c r="O5821">
        <v>202106</v>
      </c>
    </row>
    <row r="5822" hidden="1" spans="1:15">
      <c r="A5822">
        <v>5820</v>
      </c>
      <c r="B5822" t="s">
        <v>8049</v>
      </c>
      <c r="C5822" t="s">
        <v>26757</v>
      </c>
      <c r="D5822" s="424" t="s">
        <v>8050</v>
      </c>
      <c r="E5822" s="424" t="s">
        <v>26758</v>
      </c>
      <c r="F5822">
        <v>1</v>
      </c>
      <c r="G5822" t="s">
        <v>9</v>
      </c>
      <c r="H5822" t="s">
        <v>5445</v>
      </c>
      <c r="I5822" t="s">
        <v>5819</v>
      </c>
      <c r="J5822">
        <v>3</v>
      </c>
      <c r="K5822">
        <v>3</v>
      </c>
      <c r="M5822">
        <v>768</v>
      </c>
      <c r="N5822">
        <v>1</v>
      </c>
      <c r="O5822">
        <v>202106</v>
      </c>
    </row>
    <row r="5823" hidden="1" spans="1:15">
      <c r="A5823">
        <v>5821</v>
      </c>
      <c r="B5823" t="s">
        <v>8051</v>
      </c>
      <c r="C5823" t="s">
        <v>26759</v>
      </c>
      <c r="D5823" s="424" t="s">
        <v>8050</v>
      </c>
      <c r="F5823">
        <v>0</v>
      </c>
      <c r="G5823" t="s">
        <v>9</v>
      </c>
      <c r="H5823" t="s">
        <v>5445</v>
      </c>
      <c r="I5823" t="s">
        <v>5819</v>
      </c>
      <c r="N5823">
        <v>1</v>
      </c>
      <c r="O5823">
        <v>202106</v>
      </c>
    </row>
    <row r="5824" hidden="1" spans="1:15">
      <c r="A5824">
        <v>5822</v>
      </c>
      <c r="B5824" t="s">
        <v>8052</v>
      </c>
      <c r="C5824" t="s">
        <v>26760</v>
      </c>
      <c r="D5824" s="424" t="s">
        <v>8050</v>
      </c>
      <c r="F5824">
        <v>0</v>
      </c>
      <c r="G5824" t="s">
        <v>9</v>
      </c>
      <c r="H5824" t="s">
        <v>5445</v>
      </c>
      <c r="I5824" t="s">
        <v>5819</v>
      </c>
      <c r="N5824">
        <v>1</v>
      </c>
      <c r="O5824">
        <v>202106</v>
      </c>
    </row>
    <row r="5825" hidden="1" spans="1:15">
      <c r="A5825">
        <v>5823</v>
      </c>
      <c r="B5825" t="s">
        <v>8053</v>
      </c>
      <c r="C5825" t="s">
        <v>26761</v>
      </c>
      <c r="D5825" s="424" t="s">
        <v>8054</v>
      </c>
      <c r="E5825" s="424" t="s">
        <v>26762</v>
      </c>
      <c r="F5825">
        <v>1</v>
      </c>
      <c r="G5825" t="s">
        <v>9</v>
      </c>
      <c r="H5825" t="s">
        <v>5445</v>
      </c>
      <c r="I5825" t="s">
        <v>5819</v>
      </c>
      <c r="J5825">
        <v>1</v>
      </c>
      <c r="K5825">
        <v>1</v>
      </c>
      <c r="M5825">
        <v>219</v>
      </c>
      <c r="N5825">
        <v>1</v>
      </c>
      <c r="O5825">
        <v>202106</v>
      </c>
    </row>
    <row r="5826" hidden="1" spans="1:15">
      <c r="A5826">
        <v>5824</v>
      </c>
      <c r="B5826" t="s">
        <v>8055</v>
      </c>
      <c r="C5826" t="s">
        <v>26763</v>
      </c>
      <c r="D5826" s="424" t="s">
        <v>8056</v>
      </c>
      <c r="E5826" s="424" t="s">
        <v>26764</v>
      </c>
      <c r="F5826">
        <v>1</v>
      </c>
      <c r="G5826" t="s">
        <v>9</v>
      </c>
      <c r="H5826" t="s">
        <v>5445</v>
      </c>
      <c r="I5826" t="s">
        <v>5819</v>
      </c>
      <c r="J5826">
        <v>2</v>
      </c>
      <c r="K5826">
        <v>2</v>
      </c>
      <c r="M5826">
        <v>762</v>
      </c>
      <c r="N5826">
        <v>1</v>
      </c>
      <c r="O5826">
        <v>202106</v>
      </c>
    </row>
    <row r="5827" hidden="1" spans="1:15">
      <c r="A5827">
        <v>5825</v>
      </c>
      <c r="B5827" t="s">
        <v>8057</v>
      </c>
      <c r="C5827" t="s">
        <v>26765</v>
      </c>
      <c r="D5827" s="424" t="s">
        <v>8056</v>
      </c>
      <c r="F5827">
        <v>0</v>
      </c>
      <c r="G5827" t="s">
        <v>9</v>
      </c>
      <c r="H5827" t="s">
        <v>5445</v>
      </c>
      <c r="I5827" t="s">
        <v>5819</v>
      </c>
      <c r="N5827">
        <v>1</v>
      </c>
      <c r="O5827">
        <v>202106</v>
      </c>
    </row>
    <row r="5828" hidden="1" spans="1:15">
      <c r="A5828">
        <v>5826</v>
      </c>
      <c r="B5828" t="s">
        <v>8058</v>
      </c>
      <c r="C5828" t="s">
        <v>26766</v>
      </c>
      <c r="D5828" s="424" t="s">
        <v>8059</v>
      </c>
      <c r="E5828" s="424" t="s">
        <v>26767</v>
      </c>
      <c r="F5828">
        <v>1</v>
      </c>
      <c r="G5828" t="s">
        <v>9</v>
      </c>
      <c r="H5828" t="s">
        <v>5445</v>
      </c>
      <c r="I5828" t="s">
        <v>5819</v>
      </c>
      <c r="J5828">
        <v>1</v>
      </c>
      <c r="K5828">
        <v>1</v>
      </c>
      <c r="M5828">
        <v>546</v>
      </c>
      <c r="N5828">
        <v>1</v>
      </c>
      <c r="O5828">
        <v>202106</v>
      </c>
    </row>
    <row r="5829" hidden="1" spans="1:15">
      <c r="A5829">
        <v>5827</v>
      </c>
      <c r="B5829" t="s">
        <v>8060</v>
      </c>
      <c r="C5829" t="s">
        <v>26768</v>
      </c>
      <c r="D5829" s="424" t="s">
        <v>8061</v>
      </c>
      <c r="E5829" s="424" t="s">
        <v>26769</v>
      </c>
      <c r="F5829">
        <v>1</v>
      </c>
      <c r="G5829" t="s">
        <v>9</v>
      </c>
      <c r="H5829" t="s">
        <v>5445</v>
      </c>
      <c r="I5829" t="s">
        <v>7182</v>
      </c>
      <c r="J5829">
        <v>1</v>
      </c>
      <c r="K5829">
        <v>1</v>
      </c>
      <c r="M5829">
        <v>478</v>
      </c>
      <c r="N5829">
        <v>1</v>
      </c>
      <c r="O5829">
        <v>202106</v>
      </c>
    </row>
    <row r="5830" hidden="1" spans="1:15">
      <c r="A5830">
        <v>5828</v>
      </c>
      <c r="B5830" t="s">
        <v>8062</v>
      </c>
      <c r="C5830" t="s">
        <v>26770</v>
      </c>
      <c r="D5830" s="424" t="s">
        <v>8063</v>
      </c>
      <c r="E5830" s="424" t="s">
        <v>26771</v>
      </c>
      <c r="F5830">
        <v>1</v>
      </c>
      <c r="G5830" t="s">
        <v>9</v>
      </c>
      <c r="H5830" t="s">
        <v>5445</v>
      </c>
      <c r="I5830" t="s">
        <v>7182</v>
      </c>
      <c r="J5830">
        <v>1</v>
      </c>
      <c r="K5830">
        <v>1</v>
      </c>
      <c r="M5830">
        <v>546</v>
      </c>
      <c r="N5830">
        <v>1</v>
      </c>
      <c r="O5830">
        <v>202106</v>
      </c>
    </row>
    <row r="5831" hidden="1" spans="1:15">
      <c r="A5831">
        <v>5829</v>
      </c>
      <c r="B5831" t="s">
        <v>8064</v>
      </c>
      <c r="C5831" t="s">
        <v>26772</v>
      </c>
      <c r="D5831" s="424" t="s">
        <v>8065</v>
      </c>
      <c r="E5831" s="424" t="s">
        <v>26773</v>
      </c>
      <c r="F5831">
        <v>1</v>
      </c>
      <c r="G5831" t="s">
        <v>9</v>
      </c>
      <c r="H5831" t="s">
        <v>5445</v>
      </c>
      <c r="I5831" t="s">
        <v>7182</v>
      </c>
      <c r="J5831">
        <v>1</v>
      </c>
      <c r="K5831">
        <v>1</v>
      </c>
      <c r="M5831">
        <v>216</v>
      </c>
      <c r="N5831">
        <v>1</v>
      </c>
      <c r="O5831">
        <v>202106</v>
      </c>
    </row>
    <row r="5832" hidden="1" spans="1:15">
      <c r="A5832">
        <v>5830</v>
      </c>
      <c r="B5832" t="s">
        <v>26774</v>
      </c>
      <c r="C5832" t="s">
        <v>26775</v>
      </c>
      <c r="D5832" s="424" t="s">
        <v>26776</v>
      </c>
      <c r="E5832" s="424" t="s">
        <v>26777</v>
      </c>
      <c r="F5832">
        <v>1</v>
      </c>
      <c r="G5832" t="s">
        <v>9</v>
      </c>
      <c r="H5832" t="s">
        <v>5445</v>
      </c>
      <c r="I5832" t="s">
        <v>5446</v>
      </c>
      <c r="J5832">
        <v>1</v>
      </c>
      <c r="K5832">
        <v>1</v>
      </c>
      <c r="M5832">
        <v>296</v>
      </c>
      <c r="N5832">
        <v>1</v>
      </c>
      <c r="O5832">
        <v>202106</v>
      </c>
    </row>
    <row r="5833" hidden="1" spans="1:15">
      <c r="A5833">
        <v>5831</v>
      </c>
      <c r="B5833" t="s">
        <v>8066</v>
      </c>
      <c r="C5833" t="s">
        <v>26778</v>
      </c>
      <c r="D5833" s="424" t="s">
        <v>8067</v>
      </c>
      <c r="E5833" s="424" t="s">
        <v>26779</v>
      </c>
      <c r="F5833">
        <v>1</v>
      </c>
      <c r="G5833" t="s">
        <v>9</v>
      </c>
      <c r="H5833" t="s">
        <v>5445</v>
      </c>
      <c r="I5833" t="s">
        <v>5446</v>
      </c>
      <c r="J5833">
        <v>1</v>
      </c>
      <c r="K5833">
        <v>1</v>
      </c>
      <c r="M5833">
        <v>296</v>
      </c>
      <c r="N5833">
        <v>1</v>
      </c>
      <c r="O5833">
        <v>202106</v>
      </c>
    </row>
    <row r="5834" hidden="1" spans="1:15">
      <c r="A5834">
        <v>5832</v>
      </c>
      <c r="B5834" t="s">
        <v>8068</v>
      </c>
      <c r="C5834" t="s">
        <v>26780</v>
      </c>
      <c r="D5834" t="s">
        <v>8069</v>
      </c>
      <c r="E5834" s="424" t="s">
        <v>26781</v>
      </c>
      <c r="F5834">
        <v>1</v>
      </c>
      <c r="G5834" t="s">
        <v>9</v>
      </c>
      <c r="H5834" t="s">
        <v>5445</v>
      </c>
      <c r="I5834" t="s">
        <v>7465</v>
      </c>
      <c r="J5834">
        <v>1</v>
      </c>
      <c r="K5834">
        <v>1</v>
      </c>
      <c r="M5834">
        <v>626</v>
      </c>
      <c r="N5834">
        <v>1</v>
      </c>
      <c r="O5834">
        <v>202106</v>
      </c>
    </row>
    <row r="5835" hidden="1" spans="1:15">
      <c r="A5835">
        <v>5833</v>
      </c>
      <c r="B5835" t="s">
        <v>8070</v>
      </c>
      <c r="C5835" t="s">
        <v>26782</v>
      </c>
      <c r="D5835" s="424" t="s">
        <v>8071</v>
      </c>
      <c r="E5835" t="s">
        <v>26783</v>
      </c>
      <c r="F5835">
        <v>1</v>
      </c>
      <c r="G5835" t="s">
        <v>9</v>
      </c>
      <c r="H5835" t="s">
        <v>5445</v>
      </c>
      <c r="I5835" t="s">
        <v>7465</v>
      </c>
      <c r="J5835">
        <v>1</v>
      </c>
      <c r="K5835">
        <v>1</v>
      </c>
      <c r="M5835">
        <v>216</v>
      </c>
      <c r="N5835">
        <v>1</v>
      </c>
      <c r="O5835">
        <v>202106</v>
      </c>
    </row>
    <row r="5836" hidden="1" spans="1:15">
      <c r="A5836">
        <v>5834</v>
      </c>
      <c r="B5836" t="s">
        <v>8072</v>
      </c>
      <c r="C5836" t="s">
        <v>26784</v>
      </c>
      <c r="D5836" s="424" t="s">
        <v>8073</v>
      </c>
      <c r="E5836" s="424" t="s">
        <v>26785</v>
      </c>
      <c r="F5836">
        <v>1</v>
      </c>
      <c r="G5836" t="s">
        <v>9</v>
      </c>
      <c r="H5836" t="s">
        <v>5445</v>
      </c>
      <c r="I5836" t="s">
        <v>7465</v>
      </c>
      <c r="J5836">
        <v>1</v>
      </c>
      <c r="K5836">
        <v>1</v>
      </c>
      <c r="M5836">
        <v>296</v>
      </c>
      <c r="N5836">
        <v>1</v>
      </c>
      <c r="O5836">
        <v>202106</v>
      </c>
    </row>
    <row r="5837" hidden="1" spans="1:15">
      <c r="A5837">
        <v>5835</v>
      </c>
      <c r="B5837" t="s">
        <v>8074</v>
      </c>
      <c r="C5837" t="s">
        <v>26786</v>
      </c>
      <c r="D5837" s="424" t="s">
        <v>8075</v>
      </c>
      <c r="E5837" s="424" t="s">
        <v>26787</v>
      </c>
      <c r="F5837">
        <v>1</v>
      </c>
      <c r="G5837" t="s">
        <v>9</v>
      </c>
      <c r="H5837" t="s">
        <v>5445</v>
      </c>
      <c r="I5837" t="s">
        <v>7465</v>
      </c>
      <c r="J5837">
        <v>4</v>
      </c>
      <c r="K5837">
        <v>4</v>
      </c>
      <c r="M5837">
        <v>354</v>
      </c>
      <c r="N5837">
        <v>1</v>
      </c>
      <c r="O5837">
        <v>202106</v>
      </c>
    </row>
    <row r="5838" hidden="1" spans="1:15">
      <c r="A5838">
        <v>5836</v>
      </c>
      <c r="B5838" t="s">
        <v>341</v>
      </c>
      <c r="C5838" t="s">
        <v>26788</v>
      </c>
      <c r="D5838" s="424" t="s">
        <v>8075</v>
      </c>
      <c r="F5838">
        <v>0</v>
      </c>
      <c r="G5838" t="s">
        <v>9</v>
      </c>
      <c r="H5838" t="s">
        <v>5445</v>
      </c>
      <c r="I5838" t="s">
        <v>7465</v>
      </c>
      <c r="N5838">
        <v>1</v>
      </c>
      <c r="O5838">
        <v>202106</v>
      </c>
    </row>
    <row r="5839" hidden="1" spans="1:15">
      <c r="A5839">
        <v>5837</v>
      </c>
      <c r="B5839" t="s">
        <v>8076</v>
      </c>
      <c r="C5839" t="s">
        <v>26789</v>
      </c>
      <c r="D5839" s="424" t="s">
        <v>8075</v>
      </c>
      <c r="F5839">
        <v>0</v>
      </c>
      <c r="G5839" t="s">
        <v>9</v>
      </c>
      <c r="H5839" t="s">
        <v>5445</v>
      </c>
      <c r="I5839" t="s">
        <v>7465</v>
      </c>
      <c r="N5839">
        <v>1</v>
      </c>
      <c r="O5839">
        <v>202106</v>
      </c>
    </row>
    <row r="5840" hidden="1" spans="1:15">
      <c r="A5840">
        <v>5838</v>
      </c>
      <c r="B5840" t="s">
        <v>8077</v>
      </c>
      <c r="C5840" t="s">
        <v>26790</v>
      </c>
      <c r="D5840" s="424" t="s">
        <v>8075</v>
      </c>
      <c r="F5840">
        <v>0</v>
      </c>
      <c r="G5840" t="s">
        <v>9</v>
      </c>
      <c r="H5840" t="s">
        <v>5445</v>
      </c>
      <c r="I5840" t="s">
        <v>7465</v>
      </c>
      <c r="N5840">
        <v>1</v>
      </c>
      <c r="O5840">
        <v>202106</v>
      </c>
    </row>
    <row r="5841" hidden="1" spans="1:15">
      <c r="A5841">
        <v>5839</v>
      </c>
      <c r="B5841" t="s">
        <v>8078</v>
      </c>
      <c r="C5841" t="s">
        <v>26791</v>
      </c>
      <c r="D5841" s="424" t="s">
        <v>8079</v>
      </c>
      <c r="E5841" s="424" t="s">
        <v>26792</v>
      </c>
      <c r="F5841">
        <v>1</v>
      </c>
      <c r="G5841" t="s">
        <v>9</v>
      </c>
      <c r="H5841" t="s">
        <v>5445</v>
      </c>
      <c r="I5841" t="s">
        <v>7465</v>
      </c>
      <c r="J5841">
        <v>4</v>
      </c>
      <c r="K5841">
        <v>4</v>
      </c>
      <c r="M5841">
        <v>495</v>
      </c>
      <c r="N5841">
        <v>1</v>
      </c>
      <c r="O5841">
        <v>202106</v>
      </c>
    </row>
    <row r="5842" hidden="1" spans="1:15">
      <c r="A5842">
        <v>5840</v>
      </c>
      <c r="B5842" t="s">
        <v>8080</v>
      </c>
      <c r="C5842" t="s">
        <v>26793</v>
      </c>
      <c r="F5842">
        <v>0</v>
      </c>
      <c r="G5842" t="s">
        <v>9</v>
      </c>
      <c r="H5842" t="s">
        <v>5445</v>
      </c>
      <c r="I5842" t="s">
        <v>7465</v>
      </c>
      <c r="N5842">
        <v>1</v>
      </c>
      <c r="O5842">
        <v>202106</v>
      </c>
    </row>
    <row r="5843" hidden="1" spans="1:15">
      <c r="A5843">
        <v>5841</v>
      </c>
      <c r="B5843" t="s">
        <v>8081</v>
      </c>
      <c r="C5843" t="s">
        <v>26794</v>
      </c>
      <c r="F5843">
        <v>0</v>
      </c>
      <c r="G5843" t="s">
        <v>9</v>
      </c>
      <c r="H5843" t="s">
        <v>5445</v>
      </c>
      <c r="I5843" t="s">
        <v>7465</v>
      </c>
      <c r="N5843">
        <v>1</v>
      </c>
      <c r="O5843">
        <v>202106</v>
      </c>
    </row>
    <row r="5844" hidden="1" spans="1:15">
      <c r="A5844">
        <v>5842</v>
      </c>
      <c r="B5844" t="s">
        <v>8082</v>
      </c>
      <c r="C5844" t="s">
        <v>26795</v>
      </c>
      <c r="F5844">
        <v>0</v>
      </c>
      <c r="G5844" t="s">
        <v>9</v>
      </c>
      <c r="H5844" t="s">
        <v>5445</v>
      </c>
      <c r="I5844" t="s">
        <v>7465</v>
      </c>
      <c r="N5844">
        <v>1</v>
      </c>
      <c r="O5844">
        <v>202106</v>
      </c>
    </row>
    <row r="5845" hidden="1" spans="1:15">
      <c r="A5845">
        <v>5843</v>
      </c>
      <c r="B5845" t="s">
        <v>8083</v>
      </c>
      <c r="C5845" t="s">
        <v>26796</v>
      </c>
      <c r="D5845" s="424" t="s">
        <v>8084</v>
      </c>
      <c r="F5845">
        <v>1</v>
      </c>
      <c r="G5845" t="s">
        <v>9</v>
      </c>
      <c r="H5845" t="s">
        <v>5445</v>
      </c>
      <c r="I5845" t="s">
        <v>6513</v>
      </c>
      <c r="J5845">
        <v>1</v>
      </c>
      <c r="K5845">
        <v>1</v>
      </c>
      <c r="M5845">
        <v>678</v>
      </c>
      <c r="N5845">
        <v>1</v>
      </c>
      <c r="O5845">
        <v>202106</v>
      </c>
    </row>
    <row r="5846" hidden="1" spans="1:15">
      <c r="A5846">
        <v>5844</v>
      </c>
      <c r="B5846" t="s">
        <v>8085</v>
      </c>
      <c r="C5846" t="s">
        <v>26797</v>
      </c>
      <c r="D5846" s="424" t="s">
        <v>8086</v>
      </c>
      <c r="F5846">
        <v>1</v>
      </c>
      <c r="G5846" t="s">
        <v>9</v>
      </c>
      <c r="H5846" t="s">
        <v>5445</v>
      </c>
      <c r="I5846" t="s">
        <v>6513</v>
      </c>
      <c r="J5846">
        <v>2</v>
      </c>
      <c r="K5846">
        <v>2</v>
      </c>
      <c r="M5846">
        <v>592</v>
      </c>
      <c r="N5846">
        <v>1</v>
      </c>
      <c r="O5846">
        <v>202106</v>
      </c>
    </row>
    <row r="5847" hidden="1" spans="1:15">
      <c r="A5847">
        <v>5845</v>
      </c>
      <c r="B5847" t="s">
        <v>8087</v>
      </c>
      <c r="C5847" t="s">
        <v>26798</v>
      </c>
      <c r="F5847">
        <v>0</v>
      </c>
      <c r="G5847" t="s">
        <v>9</v>
      </c>
      <c r="H5847" t="s">
        <v>5445</v>
      </c>
      <c r="I5847" t="s">
        <v>6513</v>
      </c>
      <c r="N5847">
        <v>1</v>
      </c>
      <c r="O5847">
        <v>202106</v>
      </c>
    </row>
    <row r="5848" hidden="1" spans="1:15">
      <c r="A5848">
        <v>5846</v>
      </c>
      <c r="B5848" t="s">
        <v>8088</v>
      </c>
      <c r="C5848" t="s">
        <v>26799</v>
      </c>
      <c r="D5848" s="424" t="s">
        <v>8089</v>
      </c>
      <c r="E5848" s="424" t="s">
        <v>26800</v>
      </c>
      <c r="F5848">
        <v>1</v>
      </c>
      <c r="G5848" t="s">
        <v>9</v>
      </c>
      <c r="H5848" t="s">
        <v>5445</v>
      </c>
      <c r="I5848" t="s">
        <v>5446</v>
      </c>
      <c r="J5848">
        <v>1</v>
      </c>
      <c r="K5848">
        <v>1</v>
      </c>
      <c r="M5848">
        <v>806</v>
      </c>
      <c r="N5848">
        <v>1</v>
      </c>
      <c r="O5848">
        <v>202106</v>
      </c>
    </row>
    <row r="5849" hidden="1" spans="1:15">
      <c r="A5849">
        <v>5847</v>
      </c>
      <c r="B5849" t="s">
        <v>8090</v>
      </c>
      <c r="C5849" t="s">
        <v>26801</v>
      </c>
      <c r="D5849" s="424" t="s">
        <v>8091</v>
      </c>
      <c r="F5849">
        <v>1</v>
      </c>
      <c r="G5849" t="s">
        <v>9</v>
      </c>
      <c r="H5849" t="s">
        <v>5445</v>
      </c>
      <c r="I5849" t="s">
        <v>5446</v>
      </c>
      <c r="J5849">
        <v>1</v>
      </c>
      <c r="K5849">
        <v>1</v>
      </c>
      <c r="M5849">
        <v>546</v>
      </c>
      <c r="N5849">
        <v>1</v>
      </c>
      <c r="O5849">
        <v>202106</v>
      </c>
    </row>
    <row r="5850" hidden="1" spans="1:15">
      <c r="A5850">
        <v>5848</v>
      </c>
      <c r="B5850" t="s">
        <v>8092</v>
      </c>
      <c r="C5850" s="424" t="s">
        <v>26802</v>
      </c>
      <c r="D5850" s="424" t="s">
        <v>8093</v>
      </c>
      <c r="E5850" s="424" t="s">
        <v>26803</v>
      </c>
      <c r="F5850">
        <v>1</v>
      </c>
      <c r="G5850" t="s">
        <v>9</v>
      </c>
      <c r="H5850" t="s">
        <v>5445</v>
      </c>
      <c r="I5850" t="s">
        <v>7465</v>
      </c>
      <c r="J5850">
        <v>1</v>
      </c>
      <c r="K5850">
        <v>1</v>
      </c>
      <c r="M5850">
        <v>559</v>
      </c>
      <c r="N5850">
        <v>1</v>
      </c>
      <c r="O5850">
        <v>202106</v>
      </c>
    </row>
    <row r="5851" hidden="1" spans="1:15">
      <c r="A5851">
        <v>5849</v>
      </c>
      <c r="B5851" s="424" t="s">
        <v>8094</v>
      </c>
      <c r="C5851" s="424" t="s">
        <v>26804</v>
      </c>
      <c r="D5851" s="424" t="s">
        <v>8095</v>
      </c>
      <c r="E5851" s="424" t="s">
        <v>26805</v>
      </c>
      <c r="F5851">
        <v>1</v>
      </c>
      <c r="G5851" t="s">
        <v>9</v>
      </c>
      <c r="H5851" t="s">
        <v>5445</v>
      </c>
      <c r="I5851" t="s">
        <v>7182</v>
      </c>
      <c r="J5851">
        <v>1</v>
      </c>
      <c r="K5851">
        <v>1</v>
      </c>
      <c r="M5851">
        <v>626</v>
      </c>
      <c r="N5851">
        <v>1</v>
      </c>
      <c r="O5851">
        <v>202106</v>
      </c>
    </row>
    <row r="5852" hidden="1" spans="1:15">
      <c r="A5852">
        <v>5850</v>
      </c>
      <c r="B5852" t="s">
        <v>8096</v>
      </c>
      <c r="C5852" t="s">
        <v>26806</v>
      </c>
      <c r="D5852" s="424" t="s">
        <v>8097</v>
      </c>
      <c r="E5852" s="424" t="s">
        <v>26807</v>
      </c>
      <c r="F5852">
        <v>1</v>
      </c>
      <c r="G5852" t="s">
        <v>9</v>
      </c>
      <c r="H5852" t="s">
        <v>5445</v>
      </c>
      <c r="I5852" t="s">
        <v>5446</v>
      </c>
      <c r="J5852">
        <v>3</v>
      </c>
      <c r="K5852">
        <v>3</v>
      </c>
      <c r="M5852">
        <v>1298</v>
      </c>
      <c r="N5852">
        <v>1</v>
      </c>
      <c r="O5852">
        <v>202106</v>
      </c>
    </row>
    <row r="5853" hidden="1" spans="1:15">
      <c r="A5853">
        <v>5851</v>
      </c>
      <c r="B5853" t="s">
        <v>8098</v>
      </c>
      <c r="C5853" t="s">
        <v>26808</v>
      </c>
      <c r="F5853">
        <v>0</v>
      </c>
      <c r="G5853" t="s">
        <v>9</v>
      </c>
      <c r="H5853" t="s">
        <v>5445</v>
      </c>
      <c r="I5853" t="s">
        <v>5446</v>
      </c>
      <c r="N5853">
        <v>1</v>
      </c>
      <c r="O5853">
        <v>202106</v>
      </c>
    </row>
    <row r="5854" hidden="1" spans="1:15">
      <c r="A5854">
        <v>5852</v>
      </c>
      <c r="B5854" t="s">
        <v>8099</v>
      </c>
      <c r="C5854" t="s">
        <v>26809</v>
      </c>
      <c r="F5854">
        <v>0</v>
      </c>
      <c r="G5854" t="s">
        <v>9</v>
      </c>
      <c r="H5854" t="s">
        <v>5445</v>
      </c>
      <c r="I5854" t="s">
        <v>5446</v>
      </c>
      <c r="N5854">
        <v>1</v>
      </c>
      <c r="O5854">
        <v>202106</v>
      </c>
    </row>
    <row r="5855" hidden="1" spans="1:15">
      <c r="A5855">
        <v>5853</v>
      </c>
      <c r="B5855" t="s">
        <v>8100</v>
      </c>
      <c r="C5855" t="s">
        <v>26810</v>
      </c>
      <c r="D5855" s="424" t="s">
        <v>8101</v>
      </c>
      <c r="E5855" s="424" t="s">
        <v>26811</v>
      </c>
      <c r="F5855">
        <v>1</v>
      </c>
      <c r="G5855" t="s">
        <v>9</v>
      </c>
      <c r="H5855" t="s">
        <v>5445</v>
      </c>
      <c r="I5855" t="s">
        <v>5819</v>
      </c>
      <c r="J5855">
        <v>1</v>
      </c>
      <c r="K5855">
        <v>1</v>
      </c>
      <c r="M5855">
        <v>296</v>
      </c>
      <c r="N5855">
        <v>1</v>
      </c>
      <c r="O5855">
        <v>202106</v>
      </c>
    </row>
    <row r="5856" hidden="1" spans="1:15">
      <c r="A5856">
        <v>5854</v>
      </c>
      <c r="B5856" t="s">
        <v>8102</v>
      </c>
      <c r="C5856" t="s">
        <v>26812</v>
      </c>
      <c r="D5856" s="424" t="s">
        <v>8103</v>
      </c>
      <c r="E5856" s="424" t="s">
        <v>26813</v>
      </c>
      <c r="F5856">
        <v>1</v>
      </c>
      <c r="G5856" t="s">
        <v>9</v>
      </c>
      <c r="H5856" t="s">
        <v>5445</v>
      </c>
      <c r="I5856" t="s">
        <v>5819</v>
      </c>
      <c r="J5856">
        <v>1</v>
      </c>
      <c r="K5856">
        <v>1</v>
      </c>
      <c r="M5856">
        <v>296</v>
      </c>
      <c r="N5856">
        <v>1</v>
      </c>
      <c r="O5856">
        <v>202106</v>
      </c>
    </row>
    <row r="5857" hidden="1" spans="1:15">
      <c r="A5857">
        <v>5855</v>
      </c>
      <c r="B5857" t="s">
        <v>8104</v>
      </c>
      <c r="C5857" t="s">
        <v>26814</v>
      </c>
      <c r="D5857" s="424" t="s">
        <v>8105</v>
      </c>
      <c r="E5857" s="424" t="s">
        <v>26815</v>
      </c>
      <c r="F5857">
        <v>1</v>
      </c>
      <c r="G5857" t="s">
        <v>9</v>
      </c>
      <c r="H5857" t="s">
        <v>5445</v>
      </c>
      <c r="I5857" t="s">
        <v>7182</v>
      </c>
      <c r="J5857">
        <v>2</v>
      </c>
      <c r="K5857">
        <v>2</v>
      </c>
      <c r="M5857">
        <v>1092</v>
      </c>
      <c r="N5857">
        <v>1</v>
      </c>
      <c r="O5857">
        <v>202106</v>
      </c>
    </row>
    <row r="5858" hidden="1" spans="1:15">
      <c r="A5858">
        <v>5856</v>
      </c>
      <c r="B5858" t="s">
        <v>8106</v>
      </c>
      <c r="C5858" t="s">
        <v>26816</v>
      </c>
      <c r="F5858">
        <v>0</v>
      </c>
      <c r="G5858" t="s">
        <v>9</v>
      </c>
      <c r="H5858" t="s">
        <v>5445</v>
      </c>
      <c r="I5858" t="s">
        <v>7182</v>
      </c>
      <c r="N5858">
        <v>1</v>
      </c>
      <c r="O5858">
        <v>202106</v>
      </c>
    </row>
    <row r="5859" hidden="1" spans="1:15">
      <c r="A5859">
        <v>5857</v>
      </c>
      <c r="B5859" t="s">
        <v>8107</v>
      </c>
      <c r="C5859" t="s">
        <v>26817</v>
      </c>
      <c r="D5859" s="424" t="s">
        <v>8108</v>
      </c>
      <c r="E5859" s="424" t="s">
        <v>26818</v>
      </c>
      <c r="F5859">
        <v>1</v>
      </c>
      <c r="G5859" t="s">
        <v>9</v>
      </c>
      <c r="H5859" t="s">
        <v>5445</v>
      </c>
      <c r="I5859" t="s">
        <v>7465</v>
      </c>
      <c r="J5859">
        <v>1</v>
      </c>
      <c r="K5859">
        <v>1</v>
      </c>
      <c r="M5859">
        <v>216</v>
      </c>
      <c r="N5859">
        <v>1</v>
      </c>
      <c r="O5859">
        <v>202106</v>
      </c>
    </row>
    <row r="5860" hidden="1" spans="1:15">
      <c r="A5860">
        <v>5858</v>
      </c>
      <c r="B5860" t="s">
        <v>8109</v>
      </c>
      <c r="C5860" t="s">
        <v>26819</v>
      </c>
      <c r="D5860" s="424" t="s">
        <v>8110</v>
      </c>
      <c r="E5860" s="424" t="s">
        <v>26820</v>
      </c>
      <c r="F5860">
        <v>1</v>
      </c>
      <c r="G5860" t="s">
        <v>9</v>
      </c>
      <c r="H5860" t="s">
        <v>5445</v>
      </c>
      <c r="I5860" t="s">
        <v>7465</v>
      </c>
      <c r="J5860">
        <v>3</v>
      </c>
      <c r="K5860">
        <v>3</v>
      </c>
      <c r="M5860">
        <v>406</v>
      </c>
      <c r="N5860">
        <v>1</v>
      </c>
      <c r="O5860">
        <v>202106</v>
      </c>
    </row>
    <row r="5861" hidden="1" spans="1:15">
      <c r="A5861">
        <v>5859</v>
      </c>
      <c r="B5861" t="s">
        <v>8111</v>
      </c>
      <c r="C5861" t="s">
        <v>26821</v>
      </c>
      <c r="F5861">
        <v>0</v>
      </c>
      <c r="G5861" t="s">
        <v>9</v>
      </c>
      <c r="H5861" t="s">
        <v>5445</v>
      </c>
      <c r="I5861" t="s">
        <v>7465</v>
      </c>
      <c r="N5861">
        <v>1</v>
      </c>
      <c r="O5861">
        <v>202106</v>
      </c>
    </row>
    <row r="5862" hidden="1" spans="1:15">
      <c r="A5862">
        <v>5860</v>
      </c>
      <c r="B5862" t="s">
        <v>8112</v>
      </c>
      <c r="C5862" s="424" t="s">
        <v>26822</v>
      </c>
      <c r="F5862">
        <v>0</v>
      </c>
      <c r="G5862" t="s">
        <v>9</v>
      </c>
      <c r="H5862" t="s">
        <v>5445</v>
      </c>
      <c r="I5862" t="s">
        <v>7465</v>
      </c>
      <c r="N5862">
        <v>1</v>
      </c>
      <c r="O5862">
        <v>202106</v>
      </c>
    </row>
    <row r="5863" hidden="1" spans="1:15">
      <c r="A5863">
        <v>5861</v>
      </c>
      <c r="B5863" t="s">
        <v>8113</v>
      </c>
      <c r="C5863" s="424" t="s">
        <v>26823</v>
      </c>
      <c r="D5863" s="424" t="s">
        <v>8114</v>
      </c>
      <c r="E5863" s="424" t="s">
        <v>26824</v>
      </c>
      <c r="F5863">
        <v>1</v>
      </c>
      <c r="G5863" t="s">
        <v>9</v>
      </c>
      <c r="H5863" t="s">
        <v>5445</v>
      </c>
      <c r="I5863" t="s">
        <v>7465</v>
      </c>
      <c r="J5863">
        <v>1</v>
      </c>
      <c r="K5863">
        <v>1</v>
      </c>
      <c r="M5863">
        <v>296</v>
      </c>
      <c r="N5863">
        <v>1</v>
      </c>
      <c r="O5863">
        <v>202106</v>
      </c>
    </row>
    <row r="5864" hidden="1" spans="1:15">
      <c r="A5864">
        <v>5862</v>
      </c>
      <c r="B5864" t="s">
        <v>8115</v>
      </c>
      <c r="C5864" t="s">
        <v>26825</v>
      </c>
      <c r="D5864" s="424" t="s">
        <v>8116</v>
      </c>
      <c r="E5864" s="424" t="s">
        <v>26826</v>
      </c>
      <c r="F5864">
        <v>1</v>
      </c>
      <c r="G5864" t="s">
        <v>9</v>
      </c>
      <c r="H5864" t="s">
        <v>5445</v>
      </c>
      <c r="I5864" t="s">
        <v>7465</v>
      </c>
      <c r="J5864">
        <v>1</v>
      </c>
      <c r="K5864">
        <v>1</v>
      </c>
      <c r="M5864">
        <v>216</v>
      </c>
      <c r="N5864">
        <v>1</v>
      </c>
      <c r="O5864">
        <v>202106</v>
      </c>
    </row>
    <row r="5865" hidden="1" spans="1:15">
      <c r="A5865">
        <v>5863</v>
      </c>
      <c r="B5865" t="s">
        <v>8117</v>
      </c>
      <c r="C5865" s="424" t="s">
        <v>26827</v>
      </c>
      <c r="D5865" s="424" t="s">
        <v>8118</v>
      </c>
      <c r="E5865" s="424" t="s">
        <v>26828</v>
      </c>
      <c r="F5865">
        <v>1</v>
      </c>
      <c r="G5865" t="s">
        <v>9</v>
      </c>
      <c r="H5865" t="s">
        <v>5445</v>
      </c>
      <c r="I5865" t="s">
        <v>7465</v>
      </c>
      <c r="J5865">
        <v>1</v>
      </c>
      <c r="K5865">
        <v>1</v>
      </c>
      <c r="M5865">
        <v>346</v>
      </c>
      <c r="N5865">
        <v>1</v>
      </c>
      <c r="O5865">
        <v>202106</v>
      </c>
    </row>
    <row r="5866" hidden="1" spans="1:15">
      <c r="A5866">
        <v>5864</v>
      </c>
      <c r="B5866" t="s">
        <v>26829</v>
      </c>
      <c r="C5866" t="s">
        <v>26830</v>
      </c>
      <c r="D5866" s="424" t="s">
        <v>26831</v>
      </c>
      <c r="E5866" s="424" t="s">
        <v>26832</v>
      </c>
      <c r="F5866">
        <v>1</v>
      </c>
      <c r="G5866" t="s">
        <v>9</v>
      </c>
      <c r="H5866" t="s">
        <v>5445</v>
      </c>
      <c r="I5866" t="s">
        <v>5446</v>
      </c>
      <c r="J5866">
        <v>4</v>
      </c>
      <c r="K5866">
        <v>4</v>
      </c>
      <c r="M5866">
        <v>464</v>
      </c>
      <c r="N5866">
        <v>1</v>
      </c>
      <c r="O5866">
        <v>202106</v>
      </c>
    </row>
    <row r="5867" hidden="1" spans="1:15">
      <c r="A5867">
        <v>5865</v>
      </c>
      <c r="B5867" t="s">
        <v>26833</v>
      </c>
      <c r="C5867" t="s">
        <v>26834</v>
      </c>
      <c r="F5867">
        <v>0</v>
      </c>
      <c r="G5867" t="s">
        <v>9</v>
      </c>
      <c r="H5867" t="s">
        <v>5445</v>
      </c>
      <c r="I5867" t="s">
        <v>5446</v>
      </c>
      <c r="N5867">
        <v>1</v>
      </c>
      <c r="O5867">
        <v>202106</v>
      </c>
    </row>
    <row r="5868" hidden="1" spans="1:15">
      <c r="A5868">
        <v>5866</v>
      </c>
      <c r="B5868" t="s">
        <v>26835</v>
      </c>
      <c r="C5868" s="424" t="s">
        <v>26836</v>
      </c>
      <c r="F5868">
        <v>0</v>
      </c>
      <c r="G5868" t="s">
        <v>9</v>
      </c>
      <c r="H5868" t="s">
        <v>5445</v>
      </c>
      <c r="I5868" t="s">
        <v>5446</v>
      </c>
      <c r="N5868">
        <v>1</v>
      </c>
      <c r="O5868">
        <v>202106</v>
      </c>
    </row>
    <row r="5869" hidden="1" spans="1:15">
      <c r="A5869">
        <v>5867</v>
      </c>
      <c r="B5869" t="s">
        <v>26837</v>
      </c>
      <c r="C5869" s="424" t="s">
        <v>26838</v>
      </c>
      <c r="F5869">
        <v>0</v>
      </c>
      <c r="G5869" t="s">
        <v>9</v>
      </c>
      <c r="H5869" t="s">
        <v>5445</v>
      </c>
      <c r="I5869" t="s">
        <v>5446</v>
      </c>
      <c r="N5869">
        <v>1</v>
      </c>
      <c r="O5869">
        <v>202106</v>
      </c>
    </row>
    <row r="5870" hidden="1" spans="1:15">
      <c r="A5870">
        <v>5868</v>
      </c>
      <c r="B5870" t="s">
        <v>26839</v>
      </c>
      <c r="C5870" t="s">
        <v>26840</v>
      </c>
      <c r="D5870" s="424" t="s">
        <v>26841</v>
      </c>
      <c r="E5870" s="424" t="s">
        <v>26842</v>
      </c>
      <c r="F5870">
        <v>1</v>
      </c>
      <c r="G5870" t="s">
        <v>9</v>
      </c>
      <c r="H5870" t="s">
        <v>5445</v>
      </c>
      <c r="I5870" t="s">
        <v>7182</v>
      </c>
      <c r="J5870">
        <v>4</v>
      </c>
      <c r="K5870">
        <v>4</v>
      </c>
      <c r="M5870">
        <v>204</v>
      </c>
      <c r="N5870">
        <v>1</v>
      </c>
      <c r="O5870">
        <v>202106</v>
      </c>
    </row>
    <row r="5871" hidden="1" spans="1:15">
      <c r="A5871">
        <v>5869</v>
      </c>
      <c r="B5871" t="s">
        <v>26843</v>
      </c>
      <c r="C5871" t="s">
        <v>26844</v>
      </c>
      <c r="F5871">
        <v>0</v>
      </c>
      <c r="G5871" t="s">
        <v>9</v>
      </c>
      <c r="H5871" t="s">
        <v>5445</v>
      </c>
      <c r="I5871" t="s">
        <v>7182</v>
      </c>
      <c r="N5871">
        <v>1</v>
      </c>
      <c r="O5871">
        <v>202106</v>
      </c>
    </row>
    <row r="5872" hidden="1" spans="1:15">
      <c r="A5872">
        <v>5870</v>
      </c>
      <c r="B5872" t="s">
        <v>26845</v>
      </c>
      <c r="C5872" t="s">
        <v>26846</v>
      </c>
      <c r="F5872">
        <v>0</v>
      </c>
      <c r="G5872" t="s">
        <v>9</v>
      </c>
      <c r="H5872" t="s">
        <v>5445</v>
      </c>
      <c r="I5872" t="s">
        <v>7182</v>
      </c>
      <c r="N5872">
        <v>1</v>
      </c>
      <c r="O5872">
        <v>202106</v>
      </c>
    </row>
    <row r="5873" hidden="1" spans="1:15">
      <c r="A5873">
        <v>5871</v>
      </c>
      <c r="B5873" t="s">
        <v>26847</v>
      </c>
      <c r="C5873" t="s">
        <v>26848</v>
      </c>
      <c r="F5873">
        <v>0</v>
      </c>
      <c r="G5873" t="s">
        <v>9</v>
      </c>
      <c r="H5873" t="s">
        <v>5445</v>
      </c>
      <c r="I5873" t="s">
        <v>7182</v>
      </c>
      <c r="N5873">
        <v>1</v>
      </c>
      <c r="O5873">
        <v>202106</v>
      </c>
    </row>
    <row r="5874" hidden="1" spans="1:15">
      <c r="A5874">
        <v>5872</v>
      </c>
      <c r="B5874" t="s">
        <v>8119</v>
      </c>
      <c r="C5874" t="s">
        <v>26849</v>
      </c>
      <c r="D5874" s="424" t="s">
        <v>8120</v>
      </c>
      <c r="E5874" s="424" t="s">
        <v>26850</v>
      </c>
      <c r="F5874">
        <v>1</v>
      </c>
      <c r="G5874" t="s">
        <v>9</v>
      </c>
      <c r="H5874" t="s">
        <v>5445</v>
      </c>
      <c r="I5874" t="s">
        <v>7182</v>
      </c>
      <c r="J5874">
        <v>3</v>
      </c>
      <c r="K5874">
        <v>3</v>
      </c>
      <c r="M5874">
        <v>406</v>
      </c>
      <c r="N5874">
        <v>1</v>
      </c>
      <c r="O5874">
        <v>202106</v>
      </c>
    </row>
    <row r="5875" hidden="1" spans="1:15">
      <c r="A5875">
        <v>5873</v>
      </c>
      <c r="B5875" t="s">
        <v>8121</v>
      </c>
      <c r="C5875" t="s">
        <v>26851</v>
      </c>
      <c r="F5875">
        <v>0</v>
      </c>
      <c r="G5875" t="s">
        <v>9</v>
      </c>
      <c r="H5875" t="s">
        <v>5445</v>
      </c>
      <c r="I5875" t="s">
        <v>7182</v>
      </c>
      <c r="N5875">
        <v>1</v>
      </c>
      <c r="O5875">
        <v>202106</v>
      </c>
    </row>
    <row r="5876" hidden="1" spans="1:15">
      <c r="A5876">
        <v>5874</v>
      </c>
      <c r="B5876" t="s">
        <v>8122</v>
      </c>
      <c r="C5876" t="s">
        <v>26852</v>
      </c>
      <c r="F5876">
        <v>0</v>
      </c>
      <c r="G5876" t="s">
        <v>9</v>
      </c>
      <c r="H5876" t="s">
        <v>5445</v>
      </c>
      <c r="I5876" t="s">
        <v>7182</v>
      </c>
      <c r="N5876">
        <v>1</v>
      </c>
      <c r="O5876">
        <v>202106</v>
      </c>
    </row>
    <row r="5877" hidden="1" spans="1:15">
      <c r="A5877">
        <v>5875</v>
      </c>
      <c r="B5877" t="s">
        <v>8123</v>
      </c>
      <c r="C5877" s="424" t="s">
        <v>26853</v>
      </c>
      <c r="D5877" s="424" t="s">
        <v>8124</v>
      </c>
      <c r="E5877" s="424" t="s">
        <v>26854</v>
      </c>
      <c r="F5877">
        <v>1</v>
      </c>
      <c r="G5877" t="s">
        <v>9</v>
      </c>
      <c r="H5877" t="s">
        <v>5445</v>
      </c>
      <c r="I5877" t="s">
        <v>7182</v>
      </c>
      <c r="J5877">
        <v>3</v>
      </c>
      <c r="K5877">
        <v>3</v>
      </c>
      <c r="M5877">
        <v>238</v>
      </c>
      <c r="N5877">
        <v>1</v>
      </c>
      <c r="O5877">
        <v>202106</v>
      </c>
    </row>
    <row r="5878" hidden="1" spans="1:15">
      <c r="A5878">
        <v>5876</v>
      </c>
      <c r="B5878" t="s">
        <v>8125</v>
      </c>
      <c r="C5878" s="424" t="s">
        <v>26855</v>
      </c>
      <c r="F5878">
        <v>0</v>
      </c>
      <c r="G5878" t="s">
        <v>9</v>
      </c>
      <c r="H5878" t="s">
        <v>5445</v>
      </c>
      <c r="I5878" t="s">
        <v>7182</v>
      </c>
      <c r="N5878">
        <v>1</v>
      </c>
      <c r="O5878">
        <v>202106</v>
      </c>
    </row>
    <row r="5879" hidden="1" spans="1:15">
      <c r="A5879">
        <v>5877</v>
      </c>
      <c r="B5879" t="s">
        <v>8126</v>
      </c>
      <c r="C5879" s="424" t="s">
        <v>26856</v>
      </c>
      <c r="F5879">
        <v>0</v>
      </c>
      <c r="G5879" t="s">
        <v>9</v>
      </c>
      <c r="H5879" t="s">
        <v>5445</v>
      </c>
      <c r="I5879" t="s">
        <v>7182</v>
      </c>
      <c r="N5879">
        <v>1</v>
      </c>
      <c r="O5879">
        <v>202106</v>
      </c>
    </row>
    <row r="5880" hidden="1" spans="1:15">
      <c r="A5880">
        <v>5878</v>
      </c>
      <c r="B5880" t="s">
        <v>8127</v>
      </c>
      <c r="C5880" s="424" t="s">
        <v>26857</v>
      </c>
      <c r="D5880" s="424" t="s">
        <v>8128</v>
      </c>
      <c r="E5880" s="424" t="s">
        <v>26858</v>
      </c>
      <c r="F5880">
        <v>1</v>
      </c>
      <c r="G5880" t="s">
        <v>9</v>
      </c>
      <c r="H5880" t="s">
        <v>5445</v>
      </c>
      <c r="I5880" t="s">
        <v>7182</v>
      </c>
      <c r="J5880">
        <v>3</v>
      </c>
      <c r="K5880">
        <v>3</v>
      </c>
      <c r="M5880">
        <v>658</v>
      </c>
      <c r="N5880">
        <v>1</v>
      </c>
      <c r="O5880">
        <v>202106</v>
      </c>
    </row>
    <row r="5881" hidden="1" spans="1:15">
      <c r="A5881">
        <v>5879</v>
      </c>
      <c r="B5881" t="s">
        <v>8129</v>
      </c>
      <c r="C5881" s="424" t="s">
        <v>26859</v>
      </c>
      <c r="F5881">
        <v>0</v>
      </c>
      <c r="G5881" t="s">
        <v>9</v>
      </c>
      <c r="H5881" t="s">
        <v>5445</v>
      </c>
      <c r="I5881" t="s">
        <v>7182</v>
      </c>
      <c r="N5881">
        <v>1</v>
      </c>
      <c r="O5881">
        <v>202106</v>
      </c>
    </row>
    <row r="5882" hidden="1" spans="1:15">
      <c r="A5882">
        <v>5880</v>
      </c>
      <c r="B5882" t="s">
        <v>8130</v>
      </c>
      <c r="C5882" s="424" t="s">
        <v>26860</v>
      </c>
      <c r="F5882">
        <v>0</v>
      </c>
      <c r="G5882" t="s">
        <v>9</v>
      </c>
      <c r="H5882" t="s">
        <v>5445</v>
      </c>
      <c r="I5882" t="s">
        <v>7182</v>
      </c>
      <c r="N5882">
        <v>1</v>
      </c>
      <c r="O5882">
        <v>202106</v>
      </c>
    </row>
    <row r="5883" hidden="1" spans="1:15">
      <c r="A5883">
        <v>5881</v>
      </c>
      <c r="B5883" t="s">
        <v>8131</v>
      </c>
      <c r="C5883" s="424" t="s">
        <v>26861</v>
      </c>
      <c r="D5883" s="424" t="s">
        <v>8132</v>
      </c>
      <c r="E5883" s="424" t="s">
        <v>26862</v>
      </c>
      <c r="F5883">
        <v>1</v>
      </c>
      <c r="G5883" t="s">
        <v>9</v>
      </c>
      <c r="H5883" t="s">
        <v>5445</v>
      </c>
      <c r="I5883" t="s">
        <v>7182</v>
      </c>
      <c r="J5883">
        <v>1</v>
      </c>
      <c r="K5883">
        <v>1</v>
      </c>
      <c r="M5883">
        <v>588</v>
      </c>
      <c r="N5883">
        <v>1</v>
      </c>
      <c r="O5883">
        <v>202106</v>
      </c>
    </row>
    <row r="5884" hidden="1" spans="1:15">
      <c r="A5884">
        <v>5882</v>
      </c>
      <c r="B5884" t="s">
        <v>8133</v>
      </c>
      <c r="C5884" s="424" t="s">
        <v>26863</v>
      </c>
      <c r="D5884" s="424" t="s">
        <v>8134</v>
      </c>
      <c r="E5884" s="424" t="s">
        <v>26864</v>
      </c>
      <c r="F5884">
        <v>1</v>
      </c>
      <c r="G5884" t="s">
        <v>9</v>
      </c>
      <c r="H5884" t="s">
        <v>5445</v>
      </c>
      <c r="I5884" t="s">
        <v>7182</v>
      </c>
      <c r="J5884">
        <v>1</v>
      </c>
      <c r="K5884">
        <v>1</v>
      </c>
      <c r="M5884">
        <v>693</v>
      </c>
      <c r="N5884">
        <v>1</v>
      </c>
      <c r="O5884">
        <v>202106</v>
      </c>
    </row>
    <row r="5885" spans="1:15">
      <c r="A5885">
        <v>5883</v>
      </c>
      <c r="B5885" t="s">
        <v>8135</v>
      </c>
      <c r="C5885" s="424" t="s">
        <v>26865</v>
      </c>
      <c r="D5885" s="424" t="s">
        <v>8136</v>
      </c>
      <c r="E5885" s="424" t="s">
        <v>26866</v>
      </c>
      <c r="F5885">
        <v>1</v>
      </c>
      <c r="G5885" t="s">
        <v>9</v>
      </c>
      <c r="H5885" t="s">
        <v>5445</v>
      </c>
      <c r="I5885" t="s">
        <v>6513</v>
      </c>
      <c r="J5885">
        <v>2</v>
      </c>
      <c r="K5885">
        <v>2</v>
      </c>
      <c r="M5885">
        <v>318</v>
      </c>
      <c r="N5885">
        <v>1</v>
      </c>
      <c r="O5885">
        <v>202106</v>
      </c>
    </row>
    <row r="5886" hidden="1" spans="1:15">
      <c r="A5886">
        <v>5884</v>
      </c>
      <c r="B5886" t="s">
        <v>8137</v>
      </c>
      <c r="C5886" s="424" t="s">
        <v>26867</v>
      </c>
      <c r="F5886">
        <v>0</v>
      </c>
      <c r="G5886" t="s">
        <v>9</v>
      </c>
      <c r="H5886" t="s">
        <v>5445</v>
      </c>
      <c r="I5886" t="s">
        <v>6513</v>
      </c>
      <c r="N5886">
        <v>1</v>
      </c>
      <c r="O5886">
        <v>202106</v>
      </c>
    </row>
    <row r="5887" hidden="1" spans="1:15">
      <c r="A5887">
        <v>5885</v>
      </c>
      <c r="B5887" t="s">
        <v>8138</v>
      </c>
      <c r="C5887" t="s">
        <v>26868</v>
      </c>
      <c r="D5887" s="424" t="s">
        <v>8139</v>
      </c>
      <c r="E5887" s="424" t="s">
        <v>26869</v>
      </c>
      <c r="F5887">
        <v>1</v>
      </c>
      <c r="G5887" t="s">
        <v>9</v>
      </c>
      <c r="H5887" t="s">
        <v>5445</v>
      </c>
      <c r="I5887" t="s">
        <v>5446</v>
      </c>
      <c r="J5887">
        <v>3</v>
      </c>
      <c r="K5887">
        <v>3</v>
      </c>
      <c r="M5887">
        <v>818</v>
      </c>
      <c r="N5887">
        <v>1</v>
      </c>
      <c r="O5887">
        <v>202106</v>
      </c>
    </row>
    <row r="5888" hidden="1" spans="1:15">
      <c r="A5888">
        <v>5886</v>
      </c>
      <c r="B5888" t="s">
        <v>8140</v>
      </c>
      <c r="C5888" t="s">
        <v>26870</v>
      </c>
      <c r="F5888">
        <v>0</v>
      </c>
      <c r="G5888" t="s">
        <v>9</v>
      </c>
      <c r="H5888" t="s">
        <v>5445</v>
      </c>
      <c r="I5888" t="s">
        <v>5446</v>
      </c>
      <c r="N5888">
        <v>1</v>
      </c>
      <c r="O5888">
        <v>202106</v>
      </c>
    </row>
    <row r="5889" hidden="1" spans="1:15">
      <c r="A5889">
        <v>5887</v>
      </c>
      <c r="B5889" t="s">
        <v>8141</v>
      </c>
      <c r="C5889" t="s">
        <v>26871</v>
      </c>
      <c r="F5889">
        <v>0</v>
      </c>
      <c r="G5889" t="s">
        <v>9</v>
      </c>
      <c r="H5889" t="s">
        <v>5445</v>
      </c>
      <c r="I5889" t="s">
        <v>5446</v>
      </c>
      <c r="N5889">
        <v>1</v>
      </c>
      <c r="O5889">
        <v>202106</v>
      </c>
    </row>
    <row r="5890" hidden="1" spans="1:15">
      <c r="A5890">
        <v>5888</v>
      </c>
      <c r="B5890" t="s">
        <v>8142</v>
      </c>
      <c r="C5890" s="424" t="s">
        <v>26872</v>
      </c>
      <c r="D5890" s="424" t="s">
        <v>8143</v>
      </c>
      <c r="E5890" s="424" t="s">
        <v>26873</v>
      </c>
      <c r="F5890">
        <v>1</v>
      </c>
      <c r="G5890" t="s">
        <v>9</v>
      </c>
      <c r="H5890" t="s">
        <v>5445</v>
      </c>
      <c r="I5890" t="s">
        <v>5446</v>
      </c>
      <c r="J5890">
        <v>3</v>
      </c>
      <c r="K5890">
        <v>3</v>
      </c>
      <c r="M5890">
        <v>768</v>
      </c>
      <c r="N5890">
        <v>1</v>
      </c>
      <c r="O5890">
        <v>202106</v>
      </c>
    </row>
    <row r="5891" hidden="1" spans="1:15">
      <c r="A5891">
        <v>5889</v>
      </c>
      <c r="B5891" t="s">
        <v>8144</v>
      </c>
      <c r="C5891" s="424" t="s">
        <v>26874</v>
      </c>
      <c r="F5891">
        <v>0</v>
      </c>
      <c r="G5891" t="s">
        <v>9</v>
      </c>
      <c r="H5891" t="s">
        <v>5445</v>
      </c>
      <c r="I5891" t="s">
        <v>5446</v>
      </c>
      <c r="N5891">
        <v>1</v>
      </c>
      <c r="O5891">
        <v>202106</v>
      </c>
    </row>
    <row r="5892" hidden="1" spans="1:15">
      <c r="A5892">
        <v>5890</v>
      </c>
      <c r="B5892" t="s">
        <v>8145</v>
      </c>
      <c r="C5892" t="s">
        <v>26875</v>
      </c>
      <c r="F5892">
        <v>0</v>
      </c>
      <c r="G5892" t="s">
        <v>9</v>
      </c>
      <c r="H5892" t="s">
        <v>5445</v>
      </c>
      <c r="I5892" t="s">
        <v>5446</v>
      </c>
      <c r="N5892">
        <v>1</v>
      </c>
      <c r="O5892">
        <v>202106</v>
      </c>
    </row>
    <row r="5893" hidden="1" spans="1:15">
      <c r="A5893">
        <v>5891</v>
      </c>
      <c r="B5893" t="s">
        <v>8146</v>
      </c>
      <c r="C5893" s="424" t="s">
        <v>26876</v>
      </c>
      <c r="D5893" s="424" t="s">
        <v>8147</v>
      </c>
      <c r="E5893" s="424" t="s">
        <v>26877</v>
      </c>
      <c r="F5893">
        <v>1</v>
      </c>
      <c r="G5893" t="s">
        <v>9</v>
      </c>
      <c r="H5893" t="s">
        <v>5445</v>
      </c>
      <c r="I5893" t="s">
        <v>5819</v>
      </c>
      <c r="J5893">
        <v>1</v>
      </c>
      <c r="K5893">
        <v>1</v>
      </c>
      <c r="M5893">
        <v>486</v>
      </c>
      <c r="N5893">
        <v>1</v>
      </c>
      <c r="O5893">
        <v>202106</v>
      </c>
    </row>
    <row r="5894" hidden="1" spans="1:15">
      <c r="A5894">
        <v>5892</v>
      </c>
      <c r="B5894" t="s">
        <v>26878</v>
      </c>
      <c r="C5894" s="424" t="s">
        <v>26879</v>
      </c>
      <c r="D5894" s="424" t="s">
        <v>8148</v>
      </c>
      <c r="E5894" s="424" t="s">
        <v>26880</v>
      </c>
      <c r="F5894">
        <v>1</v>
      </c>
      <c r="G5894" t="s">
        <v>9</v>
      </c>
      <c r="H5894" t="s">
        <v>5445</v>
      </c>
      <c r="I5894" t="s">
        <v>5819</v>
      </c>
      <c r="J5894">
        <v>1</v>
      </c>
      <c r="K5894">
        <v>1</v>
      </c>
      <c r="M5894">
        <v>296</v>
      </c>
      <c r="N5894">
        <v>1</v>
      </c>
      <c r="O5894">
        <v>202106</v>
      </c>
    </row>
    <row r="5895" hidden="1" spans="1:15">
      <c r="A5895">
        <v>5893</v>
      </c>
      <c r="B5895" t="s">
        <v>8149</v>
      </c>
      <c r="C5895" s="424" t="s">
        <v>26881</v>
      </c>
      <c r="D5895" s="424" t="s">
        <v>8150</v>
      </c>
      <c r="E5895" s="424" t="s">
        <v>26882</v>
      </c>
      <c r="F5895">
        <v>1</v>
      </c>
      <c r="G5895" t="s">
        <v>9</v>
      </c>
      <c r="H5895" t="s">
        <v>5445</v>
      </c>
      <c r="I5895" t="s">
        <v>5819</v>
      </c>
      <c r="J5895">
        <v>2</v>
      </c>
      <c r="K5895">
        <v>2</v>
      </c>
      <c r="M5895">
        <v>729</v>
      </c>
      <c r="N5895">
        <v>1</v>
      </c>
      <c r="O5895">
        <v>202106</v>
      </c>
    </row>
    <row r="5896" hidden="1" spans="1:15">
      <c r="A5896">
        <v>5894</v>
      </c>
      <c r="B5896" t="s">
        <v>8151</v>
      </c>
      <c r="C5896" s="424" t="s">
        <v>26883</v>
      </c>
      <c r="F5896">
        <v>0</v>
      </c>
      <c r="G5896" t="s">
        <v>9</v>
      </c>
      <c r="H5896" t="s">
        <v>5445</v>
      </c>
      <c r="I5896" t="s">
        <v>5819</v>
      </c>
      <c r="N5896">
        <v>1</v>
      </c>
      <c r="O5896">
        <v>202106</v>
      </c>
    </row>
    <row r="5897" hidden="1" spans="1:15">
      <c r="A5897">
        <v>5895</v>
      </c>
      <c r="B5897" t="s">
        <v>8152</v>
      </c>
      <c r="C5897" s="424" t="s">
        <v>26884</v>
      </c>
      <c r="D5897" s="424" t="s">
        <v>8153</v>
      </c>
      <c r="E5897" s="424" t="s">
        <v>26885</v>
      </c>
      <c r="F5897">
        <v>1</v>
      </c>
      <c r="G5897" t="s">
        <v>9</v>
      </c>
      <c r="H5897" t="s">
        <v>5445</v>
      </c>
      <c r="I5897" t="s">
        <v>7465</v>
      </c>
      <c r="J5897">
        <v>4</v>
      </c>
      <c r="K5897">
        <v>4</v>
      </c>
      <c r="M5897">
        <v>2514</v>
      </c>
      <c r="N5897">
        <v>1</v>
      </c>
      <c r="O5897">
        <v>202106</v>
      </c>
    </row>
    <row r="5898" hidden="1" spans="1:15">
      <c r="A5898">
        <v>5896</v>
      </c>
      <c r="B5898" t="s">
        <v>863</v>
      </c>
      <c r="C5898" s="424" t="s">
        <v>26886</v>
      </c>
      <c r="F5898">
        <v>0</v>
      </c>
      <c r="G5898" t="s">
        <v>9</v>
      </c>
      <c r="H5898" t="s">
        <v>5445</v>
      </c>
      <c r="I5898" t="s">
        <v>7465</v>
      </c>
      <c r="N5898">
        <v>1</v>
      </c>
      <c r="O5898">
        <v>202106</v>
      </c>
    </row>
    <row r="5899" hidden="1" spans="1:15">
      <c r="A5899">
        <v>5897</v>
      </c>
      <c r="B5899" t="s">
        <v>8154</v>
      </c>
      <c r="C5899" s="424" t="s">
        <v>26887</v>
      </c>
      <c r="F5899">
        <v>0</v>
      </c>
      <c r="G5899" t="s">
        <v>9</v>
      </c>
      <c r="H5899" t="s">
        <v>5445</v>
      </c>
      <c r="I5899" t="s">
        <v>7465</v>
      </c>
      <c r="N5899">
        <v>1</v>
      </c>
      <c r="O5899">
        <v>202106</v>
      </c>
    </row>
    <row r="5900" hidden="1" spans="1:15">
      <c r="A5900">
        <v>5898</v>
      </c>
      <c r="B5900" t="s">
        <v>8155</v>
      </c>
      <c r="C5900" s="424" t="s">
        <v>26888</v>
      </c>
      <c r="F5900">
        <v>0</v>
      </c>
      <c r="G5900" t="s">
        <v>9</v>
      </c>
      <c r="H5900" t="s">
        <v>5445</v>
      </c>
      <c r="I5900" t="s">
        <v>7465</v>
      </c>
      <c r="N5900">
        <v>1</v>
      </c>
      <c r="O5900">
        <v>202106</v>
      </c>
    </row>
    <row r="5901" hidden="1" spans="1:15">
      <c r="A5901">
        <v>5899</v>
      </c>
      <c r="B5901" t="s">
        <v>8156</v>
      </c>
      <c r="C5901" s="424" t="s">
        <v>26889</v>
      </c>
      <c r="D5901" s="424" t="s">
        <v>8157</v>
      </c>
      <c r="E5901" s="424" t="s">
        <v>26890</v>
      </c>
      <c r="F5901">
        <v>1</v>
      </c>
      <c r="G5901" t="s">
        <v>9</v>
      </c>
      <c r="H5901" t="s">
        <v>5445</v>
      </c>
      <c r="I5901" t="s">
        <v>7465</v>
      </c>
      <c r="J5901">
        <v>1</v>
      </c>
      <c r="K5901">
        <v>1</v>
      </c>
      <c r="M5901">
        <v>296</v>
      </c>
      <c r="N5901">
        <v>1</v>
      </c>
      <c r="O5901">
        <v>202106</v>
      </c>
    </row>
    <row r="5902" spans="1:15">
      <c r="A5902">
        <v>5900</v>
      </c>
      <c r="B5902" t="s">
        <v>8329</v>
      </c>
      <c r="C5902" t="s">
        <v>26891</v>
      </c>
      <c r="D5902" t="s">
        <v>8330</v>
      </c>
      <c r="F5902">
        <v>1</v>
      </c>
      <c r="G5902" t="s">
        <v>9</v>
      </c>
      <c r="H5902" t="s">
        <v>5445</v>
      </c>
      <c r="I5902" t="s">
        <v>26892</v>
      </c>
      <c r="J5902">
        <v>2</v>
      </c>
      <c r="K5902">
        <v>2</v>
      </c>
      <c r="L5902">
        <v>934</v>
      </c>
      <c r="M5902">
        <v>318</v>
      </c>
      <c r="N5902">
        <v>1</v>
      </c>
      <c r="O5902" t="s">
        <v>26893</v>
      </c>
    </row>
    <row r="5903" hidden="1" spans="1:15">
      <c r="A5903">
        <v>5901</v>
      </c>
      <c r="B5903" t="s">
        <v>8331</v>
      </c>
      <c r="C5903" t="s">
        <v>26894</v>
      </c>
      <c r="F5903">
        <v>0</v>
      </c>
      <c r="G5903" t="s">
        <v>9</v>
      </c>
      <c r="H5903" t="s">
        <v>5445</v>
      </c>
      <c r="I5903" t="s">
        <v>26892</v>
      </c>
      <c r="N5903">
        <v>1</v>
      </c>
      <c r="O5903" t="s">
        <v>26893</v>
      </c>
    </row>
    <row r="5904" spans="1:15">
      <c r="A5904">
        <v>5902</v>
      </c>
      <c r="B5904" t="s">
        <v>8397</v>
      </c>
      <c r="C5904" t="s">
        <v>26895</v>
      </c>
      <c r="D5904" t="s">
        <v>8398</v>
      </c>
      <c r="F5904">
        <v>1</v>
      </c>
      <c r="G5904" t="s">
        <v>9</v>
      </c>
      <c r="H5904" t="s">
        <v>5445</v>
      </c>
      <c r="I5904" t="s">
        <v>26892</v>
      </c>
      <c r="J5904">
        <v>3</v>
      </c>
      <c r="K5904">
        <v>3</v>
      </c>
      <c r="L5904">
        <v>1401</v>
      </c>
      <c r="M5904">
        <v>477</v>
      </c>
      <c r="N5904">
        <v>1</v>
      </c>
      <c r="O5904" t="s">
        <v>26893</v>
      </c>
    </row>
    <row r="5905" hidden="1" spans="1:15">
      <c r="A5905">
        <v>5903</v>
      </c>
      <c r="B5905" t="s">
        <v>8399</v>
      </c>
      <c r="C5905" t="s">
        <v>26896</v>
      </c>
      <c r="F5905">
        <v>0</v>
      </c>
      <c r="G5905" t="s">
        <v>9</v>
      </c>
      <c r="H5905" t="s">
        <v>5445</v>
      </c>
      <c r="I5905" t="s">
        <v>26892</v>
      </c>
      <c r="N5905">
        <v>1</v>
      </c>
      <c r="O5905" t="s">
        <v>26893</v>
      </c>
    </row>
    <row r="5906" hidden="1" spans="1:15">
      <c r="A5906">
        <v>5904</v>
      </c>
      <c r="B5906" t="s">
        <v>6382</v>
      </c>
      <c r="C5906" t="s">
        <v>26897</v>
      </c>
      <c r="F5906">
        <v>0</v>
      </c>
      <c r="G5906" t="s">
        <v>9</v>
      </c>
      <c r="H5906" t="s">
        <v>5445</v>
      </c>
      <c r="I5906" t="s">
        <v>26892</v>
      </c>
      <c r="N5906">
        <v>1</v>
      </c>
      <c r="O5906" t="s">
        <v>26893</v>
      </c>
    </row>
    <row r="5907" spans="1:15">
      <c r="A5907">
        <v>5905</v>
      </c>
      <c r="B5907" t="s">
        <v>8404</v>
      </c>
      <c r="C5907" t="s">
        <v>26898</v>
      </c>
      <c r="D5907" t="s">
        <v>8405</v>
      </c>
      <c r="F5907">
        <v>1</v>
      </c>
      <c r="G5907" t="s">
        <v>9</v>
      </c>
      <c r="H5907" t="s">
        <v>5445</v>
      </c>
      <c r="I5907" t="s">
        <v>26892</v>
      </c>
      <c r="J5907">
        <v>2</v>
      </c>
      <c r="K5907">
        <v>2</v>
      </c>
      <c r="L5907">
        <v>934</v>
      </c>
      <c r="M5907">
        <v>318</v>
      </c>
      <c r="N5907">
        <v>1</v>
      </c>
      <c r="O5907" t="s">
        <v>26893</v>
      </c>
    </row>
    <row r="5908" hidden="1" spans="1:15">
      <c r="A5908">
        <v>5906</v>
      </c>
      <c r="B5908" t="s">
        <v>8406</v>
      </c>
      <c r="C5908" t="s">
        <v>26899</v>
      </c>
      <c r="F5908">
        <v>0</v>
      </c>
      <c r="G5908" t="s">
        <v>9</v>
      </c>
      <c r="H5908" t="s">
        <v>5445</v>
      </c>
      <c r="I5908" t="s">
        <v>26892</v>
      </c>
      <c r="N5908">
        <v>1</v>
      </c>
      <c r="O5908" t="s">
        <v>26893</v>
      </c>
    </row>
    <row r="5909" spans="1:15">
      <c r="A5909">
        <v>5907</v>
      </c>
      <c r="B5909" t="s">
        <v>8415</v>
      </c>
      <c r="C5909" t="s">
        <v>26900</v>
      </c>
      <c r="D5909" t="s">
        <v>8416</v>
      </c>
      <c r="F5909">
        <v>1</v>
      </c>
      <c r="G5909" t="s">
        <v>9</v>
      </c>
      <c r="H5909" t="s">
        <v>5445</v>
      </c>
      <c r="I5909" t="s">
        <v>26892</v>
      </c>
      <c r="J5909">
        <v>2</v>
      </c>
      <c r="K5909">
        <v>2</v>
      </c>
      <c r="L5909">
        <v>934</v>
      </c>
      <c r="M5909">
        <v>318</v>
      </c>
      <c r="N5909">
        <v>1</v>
      </c>
      <c r="O5909" t="s">
        <v>26893</v>
      </c>
    </row>
    <row r="5910" hidden="1" spans="1:15">
      <c r="A5910">
        <v>5908</v>
      </c>
      <c r="B5910" t="s">
        <v>8417</v>
      </c>
      <c r="C5910" t="s">
        <v>26901</v>
      </c>
      <c r="F5910">
        <v>0</v>
      </c>
      <c r="G5910" t="s">
        <v>9</v>
      </c>
      <c r="H5910" t="s">
        <v>5445</v>
      </c>
      <c r="I5910" t="s">
        <v>26892</v>
      </c>
      <c r="N5910">
        <v>1</v>
      </c>
      <c r="O5910" t="s">
        <v>26893</v>
      </c>
    </row>
    <row r="5911" spans="1:15">
      <c r="A5911">
        <v>5909</v>
      </c>
      <c r="B5911" t="s">
        <v>8418</v>
      </c>
      <c r="C5911" t="s">
        <v>26902</v>
      </c>
      <c r="D5911" t="s">
        <v>8419</v>
      </c>
      <c r="F5911">
        <v>1</v>
      </c>
      <c r="G5911" t="s">
        <v>9</v>
      </c>
      <c r="H5911" t="s">
        <v>5445</v>
      </c>
      <c r="I5911" t="s">
        <v>26892</v>
      </c>
      <c r="J5911">
        <v>1</v>
      </c>
      <c r="K5911">
        <v>1</v>
      </c>
      <c r="L5911">
        <v>467</v>
      </c>
      <c r="M5911">
        <v>159</v>
      </c>
      <c r="N5911">
        <v>1</v>
      </c>
      <c r="O5911" t="s">
        <v>26893</v>
      </c>
    </row>
    <row r="5912" hidden="1" spans="1:15">
      <c r="A5912">
        <v>5910</v>
      </c>
      <c r="B5912" t="s">
        <v>9091</v>
      </c>
      <c r="C5912" t="s">
        <v>26903</v>
      </c>
      <c r="D5912" t="s">
        <v>26904</v>
      </c>
      <c r="F5912">
        <v>1</v>
      </c>
      <c r="G5912" t="s">
        <v>9</v>
      </c>
      <c r="H5912" t="s">
        <v>5445</v>
      </c>
      <c r="I5912" t="s">
        <v>26892</v>
      </c>
      <c r="J5912">
        <v>1</v>
      </c>
      <c r="K5912">
        <v>1</v>
      </c>
      <c r="L5912">
        <v>467</v>
      </c>
      <c r="M5912">
        <v>746</v>
      </c>
      <c r="N5912">
        <v>1</v>
      </c>
      <c r="O5912" t="s">
        <v>26893</v>
      </c>
    </row>
    <row r="5913" spans="1:15">
      <c r="A5913">
        <v>5911</v>
      </c>
      <c r="B5913" t="s">
        <v>8420</v>
      </c>
      <c r="C5913" t="s">
        <v>26905</v>
      </c>
      <c r="D5913" t="s">
        <v>8421</v>
      </c>
      <c r="F5913">
        <v>1</v>
      </c>
      <c r="G5913" t="s">
        <v>9</v>
      </c>
      <c r="H5913" t="s">
        <v>5445</v>
      </c>
      <c r="I5913" t="s">
        <v>26892</v>
      </c>
      <c r="J5913">
        <v>2</v>
      </c>
      <c r="K5913">
        <v>2</v>
      </c>
      <c r="L5913">
        <v>934</v>
      </c>
      <c r="M5913">
        <v>318</v>
      </c>
      <c r="N5913">
        <v>1</v>
      </c>
      <c r="O5913" t="s">
        <v>26893</v>
      </c>
    </row>
    <row r="5914" hidden="1" spans="1:15">
      <c r="A5914">
        <v>5912</v>
      </c>
      <c r="B5914" t="s">
        <v>8422</v>
      </c>
      <c r="C5914" t="s">
        <v>26906</v>
      </c>
      <c r="F5914">
        <v>0</v>
      </c>
      <c r="G5914" t="s">
        <v>9</v>
      </c>
      <c r="H5914" t="s">
        <v>5445</v>
      </c>
      <c r="I5914" t="s">
        <v>26892</v>
      </c>
      <c r="N5914">
        <v>1</v>
      </c>
      <c r="O5914" t="s">
        <v>26893</v>
      </c>
    </row>
    <row r="5915" spans="1:15">
      <c r="A5915">
        <v>5913</v>
      </c>
      <c r="B5915" t="s">
        <v>8434</v>
      </c>
      <c r="C5915" t="s">
        <v>26907</v>
      </c>
      <c r="D5915" t="s">
        <v>8435</v>
      </c>
      <c r="F5915">
        <v>1</v>
      </c>
      <c r="G5915" t="s">
        <v>9</v>
      </c>
      <c r="H5915" t="s">
        <v>5445</v>
      </c>
      <c r="I5915" t="s">
        <v>26892</v>
      </c>
      <c r="J5915">
        <v>2</v>
      </c>
      <c r="K5915">
        <v>2</v>
      </c>
      <c r="L5915">
        <v>934</v>
      </c>
      <c r="M5915">
        <v>318</v>
      </c>
      <c r="N5915">
        <v>1</v>
      </c>
      <c r="O5915" t="s">
        <v>26893</v>
      </c>
    </row>
    <row r="5916" hidden="1" spans="1:15">
      <c r="A5916">
        <v>5914</v>
      </c>
      <c r="B5916" t="s">
        <v>8436</v>
      </c>
      <c r="C5916" t="s">
        <v>26908</v>
      </c>
      <c r="F5916">
        <v>0</v>
      </c>
      <c r="G5916" t="s">
        <v>9</v>
      </c>
      <c r="H5916" t="s">
        <v>5445</v>
      </c>
      <c r="I5916" t="s">
        <v>26892</v>
      </c>
      <c r="N5916">
        <v>1</v>
      </c>
      <c r="O5916" t="s">
        <v>26893</v>
      </c>
    </row>
    <row r="5917" spans="1:15">
      <c r="A5917">
        <v>5915</v>
      </c>
      <c r="B5917" t="s">
        <v>8458</v>
      </c>
      <c r="C5917" t="s">
        <v>26909</v>
      </c>
      <c r="D5917" t="s">
        <v>8459</v>
      </c>
      <c r="F5917">
        <v>1</v>
      </c>
      <c r="G5917" t="s">
        <v>9</v>
      </c>
      <c r="H5917" t="s">
        <v>5445</v>
      </c>
      <c r="I5917" t="s">
        <v>26892</v>
      </c>
      <c r="J5917">
        <v>1</v>
      </c>
      <c r="K5917">
        <v>1</v>
      </c>
      <c r="L5917">
        <v>467</v>
      </c>
      <c r="M5917">
        <v>159</v>
      </c>
      <c r="N5917">
        <v>1</v>
      </c>
      <c r="O5917" t="s">
        <v>26893</v>
      </c>
    </row>
    <row r="5918" spans="1:15">
      <c r="A5918">
        <v>5916</v>
      </c>
      <c r="B5918" t="s">
        <v>8460</v>
      </c>
      <c r="C5918" t="s">
        <v>26910</v>
      </c>
      <c r="D5918" t="s">
        <v>8461</v>
      </c>
      <c r="F5918">
        <v>1</v>
      </c>
      <c r="G5918" t="s">
        <v>9</v>
      </c>
      <c r="H5918" t="s">
        <v>5445</v>
      </c>
      <c r="I5918" t="s">
        <v>26892</v>
      </c>
      <c r="J5918">
        <v>1</v>
      </c>
      <c r="K5918">
        <v>1</v>
      </c>
      <c r="L5918">
        <v>467</v>
      </c>
      <c r="M5918">
        <v>159</v>
      </c>
      <c r="N5918">
        <v>1</v>
      </c>
      <c r="O5918" t="s">
        <v>26893</v>
      </c>
    </row>
    <row r="5919" spans="1:15">
      <c r="A5919">
        <v>5917</v>
      </c>
      <c r="B5919" t="s">
        <v>8462</v>
      </c>
      <c r="C5919" t="s">
        <v>26911</v>
      </c>
      <c r="D5919" t="s">
        <v>8463</v>
      </c>
      <c r="F5919">
        <v>1</v>
      </c>
      <c r="G5919" t="s">
        <v>9</v>
      </c>
      <c r="H5919" t="s">
        <v>5445</v>
      </c>
      <c r="I5919" t="s">
        <v>26892</v>
      </c>
      <c r="J5919">
        <v>1</v>
      </c>
      <c r="K5919">
        <v>1</v>
      </c>
      <c r="L5919">
        <v>467</v>
      </c>
      <c r="M5919">
        <v>159</v>
      </c>
      <c r="N5919">
        <v>1</v>
      </c>
      <c r="O5919" t="s">
        <v>26893</v>
      </c>
    </row>
    <row r="5920" spans="1:15">
      <c r="A5920">
        <v>5918</v>
      </c>
      <c r="B5920" t="s">
        <v>8464</v>
      </c>
      <c r="C5920" t="s">
        <v>26912</v>
      </c>
      <c r="D5920" t="s">
        <v>8465</v>
      </c>
      <c r="F5920">
        <v>1</v>
      </c>
      <c r="G5920" t="s">
        <v>9</v>
      </c>
      <c r="H5920" t="s">
        <v>5445</v>
      </c>
      <c r="I5920" t="s">
        <v>26892</v>
      </c>
      <c r="J5920">
        <v>1</v>
      </c>
      <c r="K5920">
        <v>1</v>
      </c>
      <c r="L5920">
        <v>467</v>
      </c>
      <c r="M5920">
        <v>159</v>
      </c>
      <c r="N5920">
        <v>1</v>
      </c>
      <c r="O5920" t="s">
        <v>26893</v>
      </c>
    </row>
    <row r="5921" spans="1:15">
      <c r="A5921">
        <v>5919</v>
      </c>
      <c r="B5921" t="s">
        <v>8466</v>
      </c>
      <c r="C5921" t="s">
        <v>26913</v>
      </c>
      <c r="D5921" t="s">
        <v>8467</v>
      </c>
      <c r="F5921">
        <v>1</v>
      </c>
      <c r="G5921" t="s">
        <v>9</v>
      </c>
      <c r="H5921" t="s">
        <v>5445</v>
      </c>
      <c r="I5921" t="s">
        <v>26892</v>
      </c>
      <c r="J5921">
        <v>2</v>
      </c>
      <c r="K5921">
        <v>2</v>
      </c>
      <c r="L5921">
        <v>934</v>
      </c>
      <c r="M5921">
        <v>318</v>
      </c>
      <c r="N5921">
        <v>1</v>
      </c>
      <c r="O5921" t="s">
        <v>26893</v>
      </c>
    </row>
    <row r="5922" hidden="1" spans="1:15">
      <c r="A5922">
        <v>5920</v>
      </c>
      <c r="B5922" t="s">
        <v>8468</v>
      </c>
      <c r="C5922" t="s">
        <v>26914</v>
      </c>
      <c r="F5922">
        <v>0</v>
      </c>
      <c r="G5922" t="s">
        <v>9</v>
      </c>
      <c r="H5922" t="s">
        <v>5445</v>
      </c>
      <c r="I5922" t="s">
        <v>26892</v>
      </c>
      <c r="N5922">
        <v>1</v>
      </c>
      <c r="O5922" t="s">
        <v>26893</v>
      </c>
    </row>
    <row r="5923" spans="1:15">
      <c r="A5923">
        <v>5921</v>
      </c>
      <c r="B5923" t="s">
        <v>8469</v>
      </c>
      <c r="C5923" t="s">
        <v>26915</v>
      </c>
      <c r="D5923" t="s">
        <v>8470</v>
      </c>
      <c r="F5923">
        <v>1</v>
      </c>
      <c r="G5923" t="s">
        <v>9</v>
      </c>
      <c r="H5923" t="s">
        <v>5445</v>
      </c>
      <c r="I5923" t="s">
        <v>26892</v>
      </c>
      <c r="J5923">
        <v>1</v>
      </c>
      <c r="K5923">
        <v>1</v>
      </c>
      <c r="L5923">
        <v>467</v>
      </c>
      <c r="M5923">
        <v>159</v>
      </c>
      <c r="N5923">
        <v>1</v>
      </c>
      <c r="O5923" t="s">
        <v>26893</v>
      </c>
    </row>
    <row r="5924" spans="1:15">
      <c r="A5924">
        <v>5922</v>
      </c>
      <c r="B5924" t="s">
        <v>7625</v>
      </c>
      <c r="C5924" t="s">
        <v>26916</v>
      </c>
      <c r="D5924" t="s">
        <v>8471</v>
      </c>
      <c r="F5924">
        <v>1</v>
      </c>
      <c r="G5924" t="s">
        <v>9</v>
      </c>
      <c r="H5924" t="s">
        <v>5445</v>
      </c>
      <c r="I5924" t="s">
        <v>26892</v>
      </c>
      <c r="J5924">
        <v>2</v>
      </c>
      <c r="K5924">
        <v>2</v>
      </c>
      <c r="L5924">
        <v>934</v>
      </c>
      <c r="M5924">
        <v>318</v>
      </c>
      <c r="N5924">
        <v>1</v>
      </c>
      <c r="O5924" t="s">
        <v>26893</v>
      </c>
    </row>
    <row r="5925" hidden="1" spans="1:15">
      <c r="A5925">
        <v>5923</v>
      </c>
      <c r="B5925" t="s">
        <v>8472</v>
      </c>
      <c r="C5925" t="s">
        <v>26917</v>
      </c>
      <c r="F5925">
        <v>0</v>
      </c>
      <c r="G5925" t="s">
        <v>9</v>
      </c>
      <c r="H5925" t="s">
        <v>5445</v>
      </c>
      <c r="I5925" t="s">
        <v>26892</v>
      </c>
      <c r="N5925">
        <v>1</v>
      </c>
      <c r="O5925" t="s">
        <v>26893</v>
      </c>
    </row>
    <row r="5926" spans="1:15">
      <c r="A5926">
        <v>5924</v>
      </c>
      <c r="B5926" t="s">
        <v>8473</v>
      </c>
      <c r="C5926" t="s">
        <v>26918</v>
      </c>
      <c r="D5926" t="s">
        <v>8474</v>
      </c>
      <c r="F5926">
        <v>1</v>
      </c>
      <c r="G5926" t="s">
        <v>9</v>
      </c>
      <c r="H5926" t="s">
        <v>5445</v>
      </c>
      <c r="I5926" t="s">
        <v>26892</v>
      </c>
      <c r="J5926">
        <v>1</v>
      </c>
      <c r="K5926">
        <v>1</v>
      </c>
      <c r="L5926">
        <v>467</v>
      </c>
      <c r="M5926">
        <v>159</v>
      </c>
      <c r="N5926">
        <v>1</v>
      </c>
      <c r="O5926" t="s">
        <v>26893</v>
      </c>
    </row>
    <row r="5927" hidden="1" spans="1:15">
      <c r="A5927">
        <v>5925</v>
      </c>
      <c r="B5927" t="s">
        <v>8875</v>
      </c>
      <c r="C5927" t="s">
        <v>26919</v>
      </c>
      <c r="D5927" t="s">
        <v>26920</v>
      </c>
      <c r="F5927">
        <v>1</v>
      </c>
      <c r="G5927" t="s">
        <v>9</v>
      </c>
      <c r="H5927" t="s">
        <v>5445</v>
      </c>
      <c r="I5927" t="s">
        <v>26892</v>
      </c>
      <c r="J5927">
        <v>1</v>
      </c>
      <c r="K5927">
        <v>1</v>
      </c>
      <c r="L5927">
        <v>293</v>
      </c>
      <c r="M5927">
        <v>546</v>
      </c>
      <c r="N5927">
        <v>1</v>
      </c>
      <c r="O5927" t="s">
        <v>26893</v>
      </c>
    </row>
    <row r="5928" hidden="1" spans="1:15">
      <c r="A5928">
        <v>5926</v>
      </c>
      <c r="B5928" t="s">
        <v>8877</v>
      </c>
      <c r="C5928" t="s">
        <v>26921</v>
      </c>
      <c r="D5928" t="s">
        <v>26922</v>
      </c>
      <c r="F5928">
        <v>1</v>
      </c>
      <c r="G5928" t="s">
        <v>9</v>
      </c>
      <c r="H5928" t="s">
        <v>5445</v>
      </c>
      <c r="I5928" t="s">
        <v>26892</v>
      </c>
      <c r="J5928">
        <v>2</v>
      </c>
      <c r="K5928">
        <v>2</v>
      </c>
      <c r="L5928">
        <v>866</v>
      </c>
      <c r="M5928">
        <v>812</v>
      </c>
      <c r="N5928">
        <v>1</v>
      </c>
      <c r="O5928" t="s">
        <v>26893</v>
      </c>
    </row>
    <row r="5929" hidden="1" spans="1:15">
      <c r="A5929">
        <v>5927</v>
      </c>
      <c r="B5929" t="s">
        <v>8879</v>
      </c>
      <c r="C5929" t="s">
        <v>26923</v>
      </c>
      <c r="F5929">
        <v>0</v>
      </c>
      <c r="G5929" t="s">
        <v>9</v>
      </c>
      <c r="H5929" t="s">
        <v>5445</v>
      </c>
      <c r="I5929" t="s">
        <v>26892</v>
      </c>
      <c r="N5929">
        <v>1</v>
      </c>
      <c r="O5929" t="s">
        <v>26893</v>
      </c>
    </row>
    <row r="5930" hidden="1" spans="1:15">
      <c r="A5930">
        <v>5928</v>
      </c>
      <c r="B5930" t="s">
        <v>8880</v>
      </c>
      <c r="C5930" t="s">
        <v>26924</v>
      </c>
      <c r="D5930" t="s">
        <v>26925</v>
      </c>
      <c r="F5930">
        <v>1</v>
      </c>
      <c r="G5930" t="s">
        <v>9</v>
      </c>
      <c r="H5930" t="s">
        <v>5445</v>
      </c>
      <c r="I5930" t="s">
        <v>26892</v>
      </c>
      <c r="J5930">
        <v>2</v>
      </c>
      <c r="K5930">
        <v>2</v>
      </c>
      <c r="L5930">
        <v>722</v>
      </c>
      <c r="M5930">
        <v>449</v>
      </c>
      <c r="N5930">
        <v>1</v>
      </c>
      <c r="O5930" t="s">
        <v>26893</v>
      </c>
    </row>
    <row r="5931" hidden="1" spans="1:15">
      <c r="A5931">
        <v>5929</v>
      </c>
      <c r="B5931" t="s">
        <v>4612</v>
      </c>
      <c r="C5931" t="s">
        <v>26926</v>
      </c>
      <c r="F5931">
        <v>0</v>
      </c>
      <c r="G5931" t="s">
        <v>9</v>
      </c>
      <c r="H5931" t="s">
        <v>5445</v>
      </c>
      <c r="I5931" t="s">
        <v>26892</v>
      </c>
      <c r="N5931">
        <v>1</v>
      </c>
      <c r="O5931" t="s">
        <v>26893</v>
      </c>
    </row>
    <row r="5932" hidden="1" spans="1:15">
      <c r="A5932">
        <v>5930</v>
      </c>
      <c r="B5932" t="s">
        <v>8882</v>
      </c>
      <c r="C5932" t="s">
        <v>26927</v>
      </c>
      <c r="D5932" t="s">
        <v>26928</v>
      </c>
      <c r="F5932">
        <v>1</v>
      </c>
      <c r="G5932" t="s">
        <v>9</v>
      </c>
      <c r="H5932" t="s">
        <v>5445</v>
      </c>
      <c r="I5932" t="s">
        <v>26892</v>
      </c>
      <c r="J5932">
        <v>1</v>
      </c>
      <c r="K5932">
        <v>1</v>
      </c>
      <c r="L5932">
        <v>80</v>
      </c>
      <c r="M5932">
        <v>746</v>
      </c>
      <c r="N5932">
        <v>1</v>
      </c>
      <c r="O5932" t="s">
        <v>26893</v>
      </c>
    </row>
    <row r="5933" hidden="1" spans="1:15">
      <c r="A5933">
        <v>5931</v>
      </c>
      <c r="B5933" t="s">
        <v>8884</v>
      </c>
      <c r="C5933" t="s">
        <v>26929</v>
      </c>
      <c r="D5933" t="s">
        <v>26930</v>
      </c>
      <c r="F5933">
        <v>1</v>
      </c>
      <c r="G5933" t="s">
        <v>9</v>
      </c>
      <c r="H5933" t="s">
        <v>5445</v>
      </c>
      <c r="I5933" t="s">
        <v>26892</v>
      </c>
      <c r="J5933">
        <v>2</v>
      </c>
      <c r="K5933">
        <v>2</v>
      </c>
      <c r="L5933">
        <v>722</v>
      </c>
      <c r="M5933">
        <v>730</v>
      </c>
      <c r="N5933">
        <v>1</v>
      </c>
      <c r="O5933" t="s">
        <v>26893</v>
      </c>
    </row>
    <row r="5934" hidden="1" spans="1:15">
      <c r="A5934">
        <v>5932</v>
      </c>
      <c r="B5934" t="s">
        <v>8886</v>
      </c>
      <c r="C5934" t="s">
        <v>26931</v>
      </c>
      <c r="F5934">
        <v>0</v>
      </c>
      <c r="G5934" t="s">
        <v>9</v>
      </c>
      <c r="H5934" t="s">
        <v>5445</v>
      </c>
      <c r="I5934" t="s">
        <v>26892</v>
      </c>
      <c r="N5934">
        <v>1</v>
      </c>
      <c r="O5934" t="s">
        <v>26893</v>
      </c>
    </row>
    <row r="5935" hidden="1" spans="1:15">
      <c r="A5935">
        <v>5933</v>
      </c>
      <c r="B5935" t="s">
        <v>8887</v>
      </c>
      <c r="C5935" t="s">
        <v>26932</v>
      </c>
      <c r="D5935" t="s">
        <v>26933</v>
      </c>
      <c r="F5935">
        <v>1</v>
      </c>
      <c r="G5935" t="s">
        <v>9</v>
      </c>
      <c r="H5935" t="s">
        <v>5445</v>
      </c>
      <c r="I5935" t="s">
        <v>26892</v>
      </c>
      <c r="J5935">
        <v>1</v>
      </c>
      <c r="K5935">
        <v>1</v>
      </c>
      <c r="L5935">
        <v>80</v>
      </c>
      <c r="M5935">
        <v>746</v>
      </c>
      <c r="N5935">
        <v>1</v>
      </c>
      <c r="O5935" t="s">
        <v>26893</v>
      </c>
    </row>
    <row r="5936" hidden="1" spans="1:15">
      <c r="A5936">
        <v>5934</v>
      </c>
      <c r="B5936" t="s">
        <v>8889</v>
      </c>
      <c r="C5936" t="s">
        <v>26934</v>
      </c>
      <c r="D5936" t="s">
        <v>26935</v>
      </c>
      <c r="F5936">
        <v>1</v>
      </c>
      <c r="G5936" t="s">
        <v>9</v>
      </c>
      <c r="H5936" t="s">
        <v>5445</v>
      </c>
      <c r="I5936" t="s">
        <v>26892</v>
      </c>
      <c r="J5936">
        <v>2</v>
      </c>
      <c r="K5936">
        <v>2</v>
      </c>
      <c r="L5936">
        <v>361</v>
      </c>
      <c r="M5936">
        <v>1256</v>
      </c>
      <c r="N5936">
        <v>1</v>
      </c>
      <c r="O5936" t="s">
        <v>26893</v>
      </c>
    </row>
    <row r="5937" hidden="1" spans="1:15">
      <c r="A5937">
        <v>5935</v>
      </c>
      <c r="B5937" t="s">
        <v>8891</v>
      </c>
      <c r="C5937" t="s">
        <v>26936</v>
      </c>
      <c r="F5937">
        <v>0</v>
      </c>
      <c r="G5937" t="s">
        <v>9</v>
      </c>
      <c r="H5937" t="s">
        <v>5445</v>
      </c>
      <c r="I5937" t="s">
        <v>26892</v>
      </c>
      <c r="N5937">
        <v>1</v>
      </c>
      <c r="O5937" t="s">
        <v>26893</v>
      </c>
    </row>
    <row r="5938" hidden="1" spans="1:15">
      <c r="A5938">
        <v>5936</v>
      </c>
      <c r="B5938" t="s">
        <v>8892</v>
      </c>
      <c r="C5938" t="s">
        <v>26937</v>
      </c>
      <c r="D5938" t="s">
        <v>26938</v>
      </c>
      <c r="F5938">
        <v>1</v>
      </c>
      <c r="G5938" t="s">
        <v>9</v>
      </c>
      <c r="H5938" t="s">
        <v>5445</v>
      </c>
      <c r="I5938" t="s">
        <v>26892</v>
      </c>
      <c r="J5938">
        <v>1</v>
      </c>
      <c r="K5938">
        <v>1</v>
      </c>
      <c r="L5938">
        <v>80</v>
      </c>
      <c r="M5938">
        <v>746</v>
      </c>
      <c r="N5938">
        <v>1</v>
      </c>
      <c r="O5938" t="s">
        <v>26893</v>
      </c>
    </row>
    <row r="5939" hidden="1" spans="1:15">
      <c r="A5939">
        <v>5937</v>
      </c>
      <c r="B5939" t="s">
        <v>8894</v>
      </c>
      <c r="C5939" t="s">
        <v>26939</v>
      </c>
      <c r="D5939" t="s">
        <v>26940</v>
      </c>
      <c r="F5939">
        <v>1</v>
      </c>
      <c r="G5939" t="s">
        <v>9</v>
      </c>
      <c r="H5939" t="s">
        <v>5445</v>
      </c>
      <c r="I5939" t="s">
        <v>26892</v>
      </c>
      <c r="J5939">
        <v>1</v>
      </c>
      <c r="K5939">
        <v>1</v>
      </c>
      <c r="L5939">
        <v>80</v>
      </c>
      <c r="M5939">
        <v>746</v>
      </c>
      <c r="N5939">
        <v>1</v>
      </c>
      <c r="O5939" t="s">
        <v>26893</v>
      </c>
    </row>
    <row r="5940" hidden="1" spans="1:15">
      <c r="A5940">
        <v>5938</v>
      </c>
      <c r="B5940" t="s">
        <v>8896</v>
      </c>
      <c r="C5940" t="s">
        <v>26941</v>
      </c>
      <c r="D5940" t="s">
        <v>26942</v>
      </c>
      <c r="F5940">
        <v>1</v>
      </c>
      <c r="G5940" t="s">
        <v>9</v>
      </c>
      <c r="H5940" t="s">
        <v>5445</v>
      </c>
      <c r="I5940" t="s">
        <v>26892</v>
      </c>
      <c r="J5940">
        <v>1</v>
      </c>
      <c r="K5940">
        <v>1</v>
      </c>
      <c r="L5940">
        <v>160</v>
      </c>
      <c r="M5940">
        <v>566</v>
      </c>
      <c r="N5940">
        <v>1</v>
      </c>
      <c r="O5940" t="s">
        <v>26893</v>
      </c>
    </row>
    <row r="5941" hidden="1" spans="1:15">
      <c r="A5941">
        <v>5939</v>
      </c>
      <c r="B5941" t="s">
        <v>8898</v>
      </c>
      <c r="C5941" t="s">
        <v>26943</v>
      </c>
      <c r="D5941" t="s">
        <v>26944</v>
      </c>
      <c r="F5941">
        <v>1</v>
      </c>
      <c r="G5941" t="s">
        <v>9</v>
      </c>
      <c r="H5941" t="s">
        <v>5445</v>
      </c>
      <c r="I5941" t="s">
        <v>26892</v>
      </c>
      <c r="J5941">
        <v>1</v>
      </c>
      <c r="K5941">
        <v>1</v>
      </c>
      <c r="L5941">
        <v>0</v>
      </c>
      <c r="M5941">
        <v>826</v>
      </c>
      <c r="N5941">
        <v>1</v>
      </c>
      <c r="O5941" t="s">
        <v>26893</v>
      </c>
    </row>
    <row r="5942" hidden="1" spans="1:15">
      <c r="A5942">
        <v>5940</v>
      </c>
      <c r="B5942" t="s">
        <v>8900</v>
      </c>
      <c r="C5942" t="s">
        <v>26945</v>
      </c>
      <c r="D5942" t="s">
        <v>26946</v>
      </c>
      <c r="E5942" t="s">
        <v>26947</v>
      </c>
      <c r="F5942">
        <v>1</v>
      </c>
      <c r="G5942" t="s">
        <v>9</v>
      </c>
      <c r="H5942" t="s">
        <v>5445</v>
      </c>
      <c r="I5942" t="s">
        <v>26892</v>
      </c>
      <c r="J5942">
        <v>1</v>
      </c>
      <c r="K5942">
        <v>1</v>
      </c>
      <c r="L5942">
        <v>240</v>
      </c>
      <c r="M5942">
        <v>206</v>
      </c>
      <c r="N5942">
        <v>1</v>
      </c>
      <c r="O5942" t="s">
        <v>26893</v>
      </c>
    </row>
    <row r="5943" hidden="1" spans="1:15">
      <c r="A5943">
        <v>5941</v>
      </c>
      <c r="B5943" t="s">
        <v>8902</v>
      </c>
      <c r="C5943" t="s">
        <v>26948</v>
      </c>
      <c r="D5943" t="s">
        <v>26949</v>
      </c>
      <c r="F5943">
        <v>1</v>
      </c>
      <c r="G5943" t="s">
        <v>9</v>
      </c>
      <c r="H5943" t="s">
        <v>5445</v>
      </c>
      <c r="I5943" t="s">
        <v>26892</v>
      </c>
      <c r="J5943">
        <v>2</v>
      </c>
      <c r="K5943">
        <v>2</v>
      </c>
      <c r="L5943">
        <v>160</v>
      </c>
      <c r="M5943">
        <v>1292</v>
      </c>
      <c r="N5943">
        <v>1</v>
      </c>
      <c r="O5943" t="s">
        <v>26893</v>
      </c>
    </row>
    <row r="5944" hidden="1" spans="1:15">
      <c r="A5944">
        <v>5942</v>
      </c>
      <c r="B5944" t="s">
        <v>8904</v>
      </c>
      <c r="C5944" t="s">
        <v>26950</v>
      </c>
      <c r="F5944">
        <v>0</v>
      </c>
      <c r="G5944" t="s">
        <v>9</v>
      </c>
      <c r="H5944" t="s">
        <v>5445</v>
      </c>
      <c r="I5944" t="s">
        <v>26892</v>
      </c>
      <c r="N5944">
        <v>1</v>
      </c>
      <c r="O5944" t="s">
        <v>26893</v>
      </c>
    </row>
    <row r="5945" hidden="1" spans="1:15">
      <c r="A5945">
        <v>5943</v>
      </c>
      <c r="B5945" t="s">
        <v>8905</v>
      </c>
      <c r="C5945" t="s">
        <v>26951</v>
      </c>
      <c r="D5945" t="s">
        <v>26952</v>
      </c>
      <c r="F5945">
        <v>1</v>
      </c>
      <c r="G5945" t="s">
        <v>9</v>
      </c>
      <c r="H5945" t="s">
        <v>5445</v>
      </c>
      <c r="I5945" t="s">
        <v>26892</v>
      </c>
      <c r="J5945">
        <v>1</v>
      </c>
      <c r="K5945">
        <v>1</v>
      </c>
      <c r="L5945">
        <v>160</v>
      </c>
      <c r="M5945">
        <v>546</v>
      </c>
      <c r="N5945">
        <v>1</v>
      </c>
      <c r="O5945" t="s">
        <v>26893</v>
      </c>
    </row>
    <row r="5946" hidden="1" spans="1:15">
      <c r="A5946">
        <v>5944</v>
      </c>
      <c r="B5946" t="s">
        <v>8907</v>
      </c>
      <c r="C5946" t="s">
        <v>26953</v>
      </c>
      <c r="D5946" t="s">
        <v>26954</v>
      </c>
      <c r="F5946">
        <v>1</v>
      </c>
      <c r="G5946" t="s">
        <v>9</v>
      </c>
      <c r="H5946" t="s">
        <v>5445</v>
      </c>
      <c r="I5946" t="s">
        <v>26892</v>
      </c>
      <c r="J5946">
        <v>3</v>
      </c>
      <c r="K5946">
        <v>3</v>
      </c>
      <c r="L5946">
        <v>1300</v>
      </c>
      <c r="M5946">
        <v>598</v>
      </c>
      <c r="N5946">
        <v>1</v>
      </c>
      <c r="O5946" t="s">
        <v>26893</v>
      </c>
    </row>
    <row r="5947" hidden="1" spans="1:15">
      <c r="A5947">
        <v>5945</v>
      </c>
      <c r="B5947" t="s">
        <v>8909</v>
      </c>
      <c r="C5947" t="s">
        <v>26955</v>
      </c>
      <c r="F5947">
        <v>0</v>
      </c>
      <c r="G5947" t="s">
        <v>9</v>
      </c>
      <c r="H5947" t="s">
        <v>5445</v>
      </c>
      <c r="I5947" t="s">
        <v>26892</v>
      </c>
      <c r="N5947">
        <v>1</v>
      </c>
      <c r="O5947" t="s">
        <v>26893</v>
      </c>
    </row>
    <row r="5948" hidden="1" spans="1:15">
      <c r="A5948">
        <v>5946</v>
      </c>
      <c r="B5948" t="s">
        <v>26956</v>
      </c>
      <c r="C5948" t="s">
        <v>26957</v>
      </c>
      <c r="F5948">
        <v>0</v>
      </c>
      <c r="G5948" t="s">
        <v>9</v>
      </c>
      <c r="H5948" t="s">
        <v>5445</v>
      </c>
      <c r="I5948" t="s">
        <v>26892</v>
      </c>
      <c r="N5948">
        <v>1</v>
      </c>
      <c r="O5948" t="s">
        <v>26893</v>
      </c>
    </row>
    <row r="5949" hidden="1" spans="1:15">
      <c r="A5949">
        <v>5947</v>
      </c>
      <c r="B5949" t="s">
        <v>15739</v>
      </c>
      <c r="C5949" t="s">
        <v>26958</v>
      </c>
      <c r="D5949" t="s">
        <v>26959</v>
      </c>
      <c r="F5949">
        <v>1</v>
      </c>
      <c r="G5949" t="s">
        <v>9</v>
      </c>
      <c r="H5949" t="s">
        <v>5445</v>
      </c>
      <c r="I5949" t="s">
        <v>26892</v>
      </c>
      <c r="J5949">
        <v>1</v>
      </c>
      <c r="K5949">
        <v>1</v>
      </c>
      <c r="L5949">
        <v>0</v>
      </c>
      <c r="M5949">
        <v>626</v>
      </c>
      <c r="N5949">
        <v>1</v>
      </c>
      <c r="O5949" t="s">
        <v>26893</v>
      </c>
    </row>
    <row r="5950" hidden="1" spans="1:15">
      <c r="A5950">
        <v>5948</v>
      </c>
      <c r="B5950" t="s">
        <v>8910</v>
      </c>
      <c r="C5950" t="s">
        <v>26960</v>
      </c>
      <c r="D5950" t="s">
        <v>26961</v>
      </c>
      <c r="F5950">
        <v>1</v>
      </c>
      <c r="G5950" t="s">
        <v>9</v>
      </c>
      <c r="H5950" t="s">
        <v>5445</v>
      </c>
      <c r="I5950" t="s">
        <v>26892</v>
      </c>
      <c r="J5950">
        <v>1</v>
      </c>
      <c r="K5950">
        <v>1</v>
      </c>
      <c r="L5950">
        <v>0</v>
      </c>
      <c r="M5950">
        <v>826</v>
      </c>
      <c r="N5950">
        <v>1</v>
      </c>
      <c r="O5950" t="s">
        <v>26893</v>
      </c>
    </row>
    <row r="5951" hidden="1" spans="1:15">
      <c r="A5951">
        <v>5949</v>
      </c>
      <c r="B5951" t="s">
        <v>8912</v>
      </c>
      <c r="C5951" t="s">
        <v>26962</v>
      </c>
      <c r="D5951" t="s">
        <v>8890</v>
      </c>
      <c r="F5951">
        <v>1</v>
      </c>
      <c r="G5951" t="s">
        <v>9</v>
      </c>
      <c r="H5951" t="s">
        <v>5445</v>
      </c>
      <c r="I5951" t="s">
        <v>26892</v>
      </c>
      <c r="J5951">
        <v>1</v>
      </c>
      <c r="K5951">
        <v>1</v>
      </c>
      <c r="L5951">
        <v>0</v>
      </c>
      <c r="M5951">
        <v>826</v>
      </c>
      <c r="N5951">
        <v>1</v>
      </c>
      <c r="O5951" t="s">
        <v>26893</v>
      </c>
    </row>
    <row r="5952" hidden="1" spans="1:15">
      <c r="A5952">
        <v>5950</v>
      </c>
      <c r="B5952" t="s">
        <v>8914</v>
      </c>
      <c r="C5952" t="s">
        <v>26963</v>
      </c>
      <c r="D5952" t="s">
        <v>8901</v>
      </c>
      <c r="F5952">
        <v>1</v>
      </c>
      <c r="G5952" t="s">
        <v>9</v>
      </c>
      <c r="H5952" t="s">
        <v>5445</v>
      </c>
      <c r="I5952" t="s">
        <v>26892</v>
      </c>
      <c r="J5952">
        <v>1</v>
      </c>
      <c r="K5952">
        <v>1</v>
      </c>
      <c r="L5952">
        <v>80</v>
      </c>
      <c r="M5952">
        <v>746</v>
      </c>
      <c r="N5952">
        <v>1</v>
      </c>
      <c r="O5952" t="s">
        <v>26893</v>
      </c>
    </row>
    <row r="5953" hidden="1" spans="1:15">
      <c r="A5953">
        <v>5951</v>
      </c>
      <c r="B5953" t="s">
        <v>8916</v>
      </c>
      <c r="C5953" t="s">
        <v>26964</v>
      </c>
      <c r="D5953" t="s">
        <v>8920</v>
      </c>
      <c r="F5953">
        <v>1</v>
      </c>
      <c r="G5953" t="s">
        <v>9</v>
      </c>
      <c r="H5953" t="s">
        <v>5445</v>
      </c>
      <c r="I5953" t="s">
        <v>26892</v>
      </c>
      <c r="J5953">
        <v>2</v>
      </c>
      <c r="K5953">
        <v>2</v>
      </c>
      <c r="L5953">
        <v>722</v>
      </c>
      <c r="M5953">
        <v>840</v>
      </c>
      <c r="N5953">
        <v>1</v>
      </c>
      <c r="O5953" t="s">
        <v>26893</v>
      </c>
    </row>
    <row r="5954" hidden="1" spans="1:15">
      <c r="A5954">
        <v>5952</v>
      </c>
      <c r="B5954" t="s">
        <v>8918</v>
      </c>
      <c r="C5954" t="s">
        <v>26965</v>
      </c>
      <c r="F5954">
        <v>0</v>
      </c>
      <c r="G5954" t="s">
        <v>9</v>
      </c>
      <c r="H5954" t="s">
        <v>5445</v>
      </c>
      <c r="I5954" t="s">
        <v>26892</v>
      </c>
      <c r="N5954">
        <v>1</v>
      </c>
      <c r="O5954" t="s">
        <v>26893</v>
      </c>
    </row>
    <row r="5955" hidden="1" spans="1:15">
      <c r="A5955">
        <v>5953</v>
      </c>
      <c r="B5955" t="s">
        <v>8919</v>
      </c>
      <c r="C5955" t="s">
        <v>26966</v>
      </c>
      <c r="D5955" t="s">
        <v>8933</v>
      </c>
      <c r="F5955">
        <v>1</v>
      </c>
      <c r="G5955" t="s">
        <v>9</v>
      </c>
      <c r="H5955" t="s">
        <v>5445</v>
      </c>
      <c r="I5955" t="s">
        <v>26892</v>
      </c>
      <c r="J5955">
        <v>1</v>
      </c>
      <c r="K5955">
        <v>1</v>
      </c>
      <c r="L5955">
        <v>0</v>
      </c>
      <c r="M5955">
        <v>826</v>
      </c>
      <c r="N5955">
        <v>1</v>
      </c>
      <c r="O5955" t="s">
        <v>26893</v>
      </c>
    </row>
    <row r="5956" hidden="1" spans="1:15">
      <c r="A5956">
        <v>5954</v>
      </c>
      <c r="B5956" t="s">
        <v>8921</v>
      </c>
      <c r="C5956" t="s">
        <v>26967</v>
      </c>
      <c r="D5956" t="s">
        <v>8965</v>
      </c>
      <c r="F5956">
        <v>1</v>
      </c>
      <c r="G5956" t="s">
        <v>9</v>
      </c>
      <c r="H5956" t="s">
        <v>5445</v>
      </c>
      <c r="I5956" t="s">
        <v>26892</v>
      </c>
      <c r="J5956">
        <v>2</v>
      </c>
      <c r="K5956">
        <v>2</v>
      </c>
      <c r="L5956">
        <v>1160</v>
      </c>
      <c r="M5956">
        <v>212</v>
      </c>
      <c r="N5956">
        <v>1</v>
      </c>
      <c r="O5956" t="s">
        <v>26893</v>
      </c>
    </row>
    <row r="5957" hidden="1" spans="1:15">
      <c r="A5957">
        <v>5955</v>
      </c>
      <c r="B5957" t="s">
        <v>1633</v>
      </c>
      <c r="C5957" t="s">
        <v>26968</v>
      </c>
      <c r="F5957">
        <v>0</v>
      </c>
      <c r="G5957" t="s">
        <v>9</v>
      </c>
      <c r="H5957" t="s">
        <v>5445</v>
      </c>
      <c r="I5957" t="s">
        <v>26892</v>
      </c>
      <c r="N5957">
        <v>1</v>
      </c>
      <c r="O5957" t="s">
        <v>26893</v>
      </c>
    </row>
    <row r="5958" hidden="1" spans="1:15">
      <c r="A5958">
        <v>5956</v>
      </c>
      <c r="B5958" t="s">
        <v>26969</v>
      </c>
      <c r="C5958" t="s">
        <v>26970</v>
      </c>
      <c r="D5958" t="s">
        <v>8975</v>
      </c>
      <c r="F5958">
        <v>1</v>
      </c>
      <c r="G5958" t="s">
        <v>9</v>
      </c>
      <c r="H5958" t="s">
        <v>5445</v>
      </c>
      <c r="I5958" t="s">
        <v>26892</v>
      </c>
      <c r="J5958">
        <v>2</v>
      </c>
      <c r="K5958">
        <v>2</v>
      </c>
      <c r="L5958">
        <v>1160</v>
      </c>
      <c r="M5958">
        <v>212</v>
      </c>
      <c r="N5958">
        <v>1</v>
      </c>
      <c r="O5958" t="s">
        <v>26893</v>
      </c>
    </row>
    <row r="5959" hidden="1" spans="1:15">
      <c r="A5959">
        <v>5957</v>
      </c>
      <c r="B5959" t="s">
        <v>26971</v>
      </c>
      <c r="C5959" t="s">
        <v>26972</v>
      </c>
      <c r="F5959">
        <v>0</v>
      </c>
      <c r="G5959" t="s">
        <v>9</v>
      </c>
      <c r="H5959" t="s">
        <v>5445</v>
      </c>
      <c r="I5959" t="s">
        <v>26892</v>
      </c>
      <c r="N5959">
        <v>1</v>
      </c>
      <c r="O5959" t="s">
        <v>26893</v>
      </c>
    </row>
    <row r="5960" hidden="1" spans="1:15">
      <c r="A5960">
        <v>5958</v>
      </c>
      <c r="B5960" t="s">
        <v>8923</v>
      </c>
      <c r="C5960" t="s">
        <v>26973</v>
      </c>
      <c r="D5960" t="s">
        <v>8991</v>
      </c>
      <c r="F5960">
        <v>1</v>
      </c>
      <c r="G5960" t="s">
        <v>9</v>
      </c>
      <c r="H5960" t="s">
        <v>5445</v>
      </c>
      <c r="I5960" t="s">
        <v>26892</v>
      </c>
      <c r="J5960">
        <v>1</v>
      </c>
      <c r="K5960">
        <v>1</v>
      </c>
      <c r="L5960">
        <v>300</v>
      </c>
      <c r="M5960">
        <v>626</v>
      </c>
      <c r="N5960">
        <v>1</v>
      </c>
      <c r="O5960" t="s">
        <v>26893</v>
      </c>
    </row>
    <row r="5961" hidden="1" spans="1:15">
      <c r="A5961">
        <v>5959</v>
      </c>
      <c r="B5961" t="s">
        <v>26974</v>
      </c>
      <c r="C5961" t="s">
        <v>26975</v>
      </c>
      <c r="D5961" t="s">
        <v>26976</v>
      </c>
      <c r="F5961">
        <v>1</v>
      </c>
      <c r="G5961" t="s">
        <v>9</v>
      </c>
      <c r="H5961" t="s">
        <v>5445</v>
      </c>
      <c r="I5961" t="s">
        <v>26892</v>
      </c>
      <c r="J5961">
        <v>2</v>
      </c>
      <c r="K5961">
        <v>2</v>
      </c>
      <c r="L5961">
        <v>922</v>
      </c>
      <c r="M5961">
        <v>420</v>
      </c>
      <c r="N5961">
        <v>1</v>
      </c>
      <c r="O5961" t="s">
        <v>26893</v>
      </c>
    </row>
    <row r="5962" hidden="1" spans="1:15">
      <c r="A5962">
        <v>5960</v>
      </c>
      <c r="B5962" t="s">
        <v>26977</v>
      </c>
      <c r="C5962" t="s">
        <v>26978</v>
      </c>
      <c r="F5962">
        <v>0</v>
      </c>
      <c r="G5962" t="s">
        <v>9</v>
      </c>
      <c r="H5962" t="s">
        <v>5445</v>
      </c>
      <c r="I5962" t="s">
        <v>26892</v>
      </c>
      <c r="N5962">
        <v>1</v>
      </c>
      <c r="O5962" t="s">
        <v>26893</v>
      </c>
    </row>
    <row r="5963" hidden="1" spans="1:15">
      <c r="A5963">
        <v>5961</v>
      </c>
      <c r="B5963" t="s">
        <v>8925</v>
      </c>
      <c r="C5963" t="s">
        <v>26979</v>
      </c>
      <c r="D5963" t="s">
        <v>26980</v>
      </c>
      <c r="F5963">
        <v>1</v>
      </c>
      <c r="G5963" t="s">
        <v>9</v>
      </c>
      <c r="H5963" t="s">
        <v>5445</v>
      </c>
      <c r="I5963" t="s">
        <v>26892</v>
      </c>
      <c r="J5963">
        <v>2</v>
      </c>
      <c r="K5963">
        <v>2</v>
      </c>
      <c r="L5963">
        <v>160</v>
      </c>
      <c r="M5963">
        <v>1092</v>
      </c>
      <c r="N5963">
        <v>1</v>
      </c>
      <c r="O5963" t="s">
        <v>26893</v>
      </c>
    </row>
    <row r="5964" hidden="1" spans="1:15">
      <c r="A5964">
        <v>5962</v>
      </c>
      <c r="B5964" t="s">
        <v>8927</v>
      </c>
      <c r="C5964" t="s">
        <v>26981</v>
      </c>
      <c r="F5964">
        <v>0</v>
      </c>
      <c r="G5964" t="s">
        <v>9</v>
      </c>
      <c r="H5964" t="s">
        <v>5445</v>
      </c>
      <c r="I5964" t="s">
        <v>26892</v>
      </c>
      <c r="N5964">
        <v>1</v>
      </c>
      <c r="O5964" t="s">
        <v>26893</v>
      </c>
    </row>
    <row r="5965" hidden="1" spans="1:15">
      <c r="A5965">
        <v>5963</v>
      </c>
      <c r="B5965" t="s">
        <v>8928</v>
      </c>
      <c r="C5965" t="s">
        <v>26982</v>
      </c>
      <c r="D5965" t="s">
        <v>26983</v>
      </c>
      <c r="F5965">
        <v>1</v>
      </c>
      <c r="G5965" t="s">
        <v>9</v>
      </c>
      <c r="H5965" t="s">
        <v>5445</v>
      </c>
      <c r="I5965" t="s">
        <v>26892</v>
      </c>
      <c r="J5965">
        <v>1</v>
      </c>
      <c r="K5965">
        <v>1</v>
      </c>
      <c r="L5965">
        <v>0</v>
      </c>
      <c r="M5965">
        <v>826</v>
      </c>
      <c r="N5965">
        <v>1</v>
      </c>
      <c r="O5965" t="s">
        <v>26893</v>
      </c>
    </row>
    <row r="5966" hidden="1" spans="1:15">
      <c r="A5966">
        <v>5964</v>
      </c>
      <c r="B5966" t="s">
        <v>8930</v>
      </c>
      <c r="C5966" t="s">
        <v>26984</v>
      </c>
      <c r="D5966" t="s">
        <v>26985</v>
      </c>
      <c r="F5966">
        <v>1</v>
      </c>
      <c r="G5966" t="s">
        <v>9</v>
      </c>
      <c r="H5966" t="s">
        <v>5445</v>
      </c>
      <c r="I5966" t="s">
        <v>26892</v>
      </c>
      <c r="J5966">
        <v>2</v>
      </c>
      <c r="K5966">
        <v>2</v>
      </c>
      <c r="L5966">
        <v>0</v>
      </c>
      <c r="M5966">
        <v>1552</v>
      </c>
      <c r="N5966">
        <v>1</v>
      </c>
      <c r="O5966" t="s">
        <v>26893</v>
      </c>
    </row>
    <row r="5967" hidden="1" spans="1:15">
      <c r="A5967">
        <v>5965</v>
      </c>
      <c r="B5967" t="s">
        <v>8932</v>
      </c>
      <c r="C5967" t="s">
        <v>26986</v>
      </c>
      <c r="F5967">
        <v>0</v>
      </c>
      <c r="G5967" t="s">
        <v>9</v>
      </c>
      <c r="H5967" t="s">
        <v>5445</v>
      </c>
      <c r="I5967" t="s">
        <v>26892</v>
      </c>
      <c r="N5967">
        <v>1</v>
      </c>
      <c r="O5967" t="s">
        <v>26893</v>
      </c>
    </row>
    <row r="5968" hidden="1" spans="1:15">
      <c r="A5968">
        <v>5966</v>
      </c>
      <c r="B5968" t="s">
        <v>2370</v>
      </c>
      <c r="C5968" t="s">
        <v>26987</v>
      </c>
      <c r="D5968" t="s">
        <v>26988</v>
      </c>
      <c r="F5968">
        <v>1</v>
      </c>
      <c r="G5968" t="s">
        <v>9</v>
      </c>
      <c r="H5968" t="s">
        <v>5445</v>
      </c>
      <c r="I5968" t="s">
        <v>26892</v>
      </c>
      <c r="J5968">
        <v>1</v>
      </c>
      <c r="K5968">
        <v>1</v>
      </c>
      <c r="L5968">
        <v>80</v>
      </c>
      <c r="M5968">
        <v>546</v>
      </c>
      <c r="N5968">
        <v>1</v>
      </c>
      <c r="O5968" t="s">
        <v>26893</v>
      </c>
    </row>
    <row r="5969" hidden="1" spans="1:15">
      <c r="A5969">
        <v>5967</v>
      </c>
      <c r="B5969" t="s">
        <v>8934</v>
      </c>
      <c r="C5969" t="s">
        <v>26989</v>
      </c>
      <c r="D5969" t="s">
        <v>26990</v>
      </c>
      <c r="F5969">
        <v>1</v>
      </c>
      <c r="G5969" t="s">
        <v>9</v>
      </c>
      <c r="H5969" t="s">
        <v>5445</v>
      </c>
      <c r="I5969" t="s">
        <v>26892</v>
      </c>
      <c r="J5969">
        <v>1</v>
      </c>
      <c r="K5969">
        <v>1</v>
      </c>
      <c r="L5969">
        <v>80</v>
      </c>
      <c r="M5969">
        <v>646</v>
      </c>
      <c r="N5969">
        <v>1</v>
      </c>
      <c r="O5969" t="s">
        <v>26893</v>
      </c>
    </row>
    <row r="5970" hidden="1" spans="1:15">
      <c r="A5970">
        <v>5968</v>
      </c>
      <c r="B5970" t="s">
        <v>26991</v>
      </c>
      <c r="C5970" t="s">
        <v>26992</v>
      </c>
      <c r="D5970" t="s">
        <v>26993</v>
      </c>
      <c r="F5970">
        <v>1</v>
      </c>
      <c r="G5970" t="s">
        <v>9</v>
      </c>
      <c r="H5970" t="s">
        <v>5445</v>
      </c>
      <c r="I5970" t="s">
        <v>26892</v>
      </c>
      <c r="J5970">
        <v>1</v>
      </c>
      <c r="K5970">
        <v>1</v>
      </c>
      <c r="L5970">
        <v>160</v>
      </c>
      <c r="M5970">
        <v>666</v>
      </c>
      <c r="N5970">
        <v>1</v>
      </c>
      <c r="O5970" t="s">
        <v>26893</v>
      </c>
    </row>
    <row r="5971" hidden="1" spans="1:15">
      <c r="A5971">
        <v>5969</v>
      </c>
      <c r="B5971" t="s">
        <v>8936</v>
      </c>
      <c r="C5971" t="s">
        <v>26994</v>
      </c>
      <c r="D5971" t="s">
        <v>26995</v>
      </c>
      <c r="F5971">
        <v>1</v>
      </c>
      <c r="G5971" t="s">
        <v>9</v>
      </c>
      <c r="H5971" t="s">
        <v>5445</v>
      </c>
      <c r="I5971" t="s">
        <v>26892</v>
      </c>
      <c r="J5971">
        <v>2</v>
      </c>
      <c r="K5971">
        <v>2</v>
      </c>
      <c r="L5971">
        <v>160</v>
      </c>
      <c r="M5971">
        <v>1292</v>
      </c>
      <c r="N5971">
        <v>1</v>
      </c>
      <c r="O5971" t="s">
        <v>26893</v>
      </c>
    </row>
    <row r="5972" hidden="1" spans="1:15">
      <c r="A5972">
        <v>5970</v>
      </c>
      <c r="B5972" t="s">
        <v>8938</v>
      </c>
      <c r="C5972" t="s">
        <v>26996</v>
      </c>
      <c r="F5972">
        <v>0</v>
      </c>
      <c r="G5972" t="s">
        <v>9</v>
      </c>
      <c r="H5972" t="s">
        <v>5445</v>
      </c>
      <c r="I5972" t="s">
        <v>26892</v>
      </c>
      <c r="N5972">
        <v>1</v>
      </c>
      <c r="O5972" t="s">
        <v>26893</v>
      </c>
    </row>
    <row r="5973" hidden="1" spans="1:15">
      <c r="A5973">
        <v>5971</v>
      </c>
      <c r="B5973" t="s">
        <v>8939</v>
      </c>
      <c r="C5973" t="s">
        <v>26997</v>
      </c>
      <c r="D5973" t="s">
        <v>26998</v>
      </c>
      <c r="F5973">
        <v>1</v>
      </c>
      <c r="G5973" t="s">
        <v>9</v>
      </c>
      <c r="H5973" t="s">
        <v>5445</v>
      </c>
      <c r="I5973" t="s">
        <v>26892</v>
      </c>
      <c r="J5973">
        <v>2</v>
      </c>
      <c r="K5973">
        <v>2</v>
      </c>
      <c r="L5973">
        <v>320</v>
      </c>
      <c r="M5973">
        <v>932</v>
      </c>
      <c r="N5973">
        <v>1</v>
      </c>
      <c r="O5973" t="s">
        <v>26893</v>
      </c>
    </row>
    <row r="5974" hidden="1" spans="1:15">
      <c r="A5974">
        <v>5972</v>
      </c>
      <c r="B5974" t="s">
        <v>8941</v>
      </c>
      <c r="C5974" t="s">
        <v>26999</v>
      </c>
      <c r="F5974">
        <v>0</v>
      </c>
      <c r="G5974" t="s">
        <v>9</v>
      </c>
      <c r="H5974" t="s">
        <v>5445</v>
      </c>
      <c r="I5974" t="s">
        <v>26892</v>
      </c>
      <c r="N5974">
        <v>1</v>
      </c>
      <c r="O5974" t="s">
        <v>26893</v>
      </c>
    </row>
    <row r="5975" hidden="1" spans="1:15">
      <c r="A5975">
        <v>5973</v>
      </c>
      <c r="B5975" t="s">
        <v>8942</v>
      </c>
      <c r="C5975" t="s">
        <v>27000</v>
      </c>
      <c r="D5975" t="s">
        <v>27001</v>
      </c>
      <c r="F5975">
        <v>1</v>
      </c>
      <c r="G5975" t="s">
        <v>9</v>
      </c>
      <c r="H5975" t="s">
        <v>5445</v>
      </c>
      <c r="I5975" t="s">
        <v>26892</v>
      </c>
      <c r="J5975">
        <v>1</v>
      </c>
      <c r="K5975">
        <v>1</v>
      </c>
      <c r="L5975">
        <v>80</v>
      </c>
      <c r="M5975">
        <v>546</v>
      </c>
      <c r="N5975">
        <v>1</v>
      </c>
      <c r="O5975" t="s">
        <v>26893</v>
      </c>
    </row>
    <row r="5976" hidden="1" spans="1:15">
      <c r="A5976">
        <v>5974</v>
      </c>
      <c r="B5976" t="s">
        <v>8944</v>
      </c>
      <c r="C5976" t="s">
        <v>27002</v>
      </c>
      <c r="D5976" t="s">
        <v>27003</v>
      </c>
      <c r="F5976">
        <v>1</v>
      </c>
      <c r="G5976" t="s">
        <v>9</v>
      </c>
      <c r="H5976" t="s">
        <v>5445</v>
      </c>
      <c r="I5976" t="s">
        <v>26892</v>
      </c>
      <c r="J5976">
        <v>2</v>
      </c>
      <c r="K5976">
        <v>2</v>
      </c>
      <c r="L5976">
        <v>240</v>
      </c>
      <c r="M5976">
        <v>1212</v>
      </c>
      <c r="N5976">
        <v>1</v>
      </c>
      <c r="O5976" t="s">
        <v>26893</v>
      </c>
    </row>
    <row r="5977" hidden="1" spans="1:15">
      <c r="A5977">
        <v>5975</v>
      </c>
      <c r="B5977" t="s">
        <v>8946</v>
      </c>
      <c r="C5977" t="s">
        <v>27004</v>
      </c>
      <c r="F5977">
        <v>0</v>
      </c>
      <c r="G5977" t="s">
        <v>9</v>
      </c>
      <c r="H5977" t="s">
        <v>5445</v>
      </c>
      <c r="I5977" t="s">
        <v>26892</v>
      </c>
      <c r="N5977">
        <v>1</v>
      </c>
      <c r="O5977" t="s">
        <v>26893</v>
      </c>
    </row>
    <row r="5978" hidden="1" spans="1:15">
      <c r="A5978">
        <v>5976</v>
      </c>
      <c r="B5978" t="s">
        <v>8947</v>
      </c>
      <c r="C5978" t="s">
        <v>27005</v>
      </c>
      <c r="D5978" t="s">
        <v>27006</v>
      </c>
      <c r="F5978">
        <v>1</v>
      </c>
      <c r="G5978" t="s">
        <v>9</v>
      </c>
      <c r="H5978" t="s">
        <v>5445</v>
      </c>
      <c r="I5978" t="s">
        <v>26892</v>
      </c>
      <c r="J5978">
        <v>1</v>
      </c>
      <c r="K5978">
        <v>1</v>
      </c>
      <c r="L5978">
        <v>80</v>
      </c>
      <c r="M5978">
        <v>546</v>
      </c>
      <c r="N5978">
        <v>1</v>
      </c>
      <c r="O5978" t="s">
        <v>26893</v>
      </c>
    </row>
    <row r="5979" hidden="1" spans="1:15">
      <c r="A5979">
        <v>5977</v>
      </c>
      <c r="B5979" t="s">
        <v>8949</v>
      </c>
      <c r="C5979" t="s">
        <v>27007</v>
      </c>
      <c r="D5979" t="s">
        <v>27008</v>
      </c>
      <c r="F5979">
        <v>1</v>
      </c>
      <c r="G5979" t="s">
        <v>9</v>
      </c>
      <c r="H5979" t="s">
        <v>5445</v>
      </c>
      <c r="I5979" t="s">
        <v>26892</v>
      </c>
      <c r="J5979">
        <v>1</v>
      </c>
      <c r="K5979">
        <v>1</v>
      </c>
      <c r="L5979">
        <v>80</v>
      </c>
      <c r="M5979">
        <v>546</v>
      </c>
      <c r="N5979">
        <v>1</v>
      </c>
      <c r="O5979" t="s">
        <v>26893</v>
      </c>
    </row>
    <row r="5980" hidden="1" spans="1:15">
      <c r="A5980">
        <v>5978</v>
      </c>
      <c r="B5980" t="s">
        <v>8951</v>
      </c>
      <c r="C5980" t="s">
        <v>27009</v>
      </c>
      <c r="D5980" t="s">
        <v>27010</v>
      </c>
      <c r="F5980">
        <v>1</v>
      </c>
      <c r="G5980" t="s">
        <v>9</v>
      </c>
      <c r="H5980" t="s">
        <v>5445</v>
      </c>
      <c r="I5980" t="s">
        <v>26892</v>
      </c>
      <c r="J5980">
        <v>1</v>
      </c>
      <c r="K5980">
        <v>1</v>
      </c>
      <c r="L5980">
        <v>188</v>
      </c>
      <c r="M5980">
        <v>566</v>
      </c>
      <c r="N5980">
        <v>1</v>
      </c>
      <c r="O5980" t="s">
        <v>26893</v>
      </c>
    </row>
    <row r="5981" hidden="1" spans="1:15">
      <c r="A5981">
        <v>5979</v>
      </c>
      <c r="B5981" t="s">
        <v>8953</v>
      </c>
      <c r="C5981" t="s">
        <v>27011</v>
      </c>
      <c r="D5981" t="s">
        <v>27012</v>
      </c>
      <c r="F5981">
        <v>1</v>
      </c>
      <c r="G5981" t="s">
        <v>9</v>
      </c>
      <c r="H5981" t="s">
        <v>5445</v>
      </c>
      <c r="I5981" t="s">
        <v>26892</v>
      </c>
      <c r="J5981">
        <v>2</v>
      </c>
      <c r="K5981">
        <v>2</v>
      </c>
      <c r="L5981">
        <v>1160</v>
      </c>
      <c r="M5981">
        <v>102</v>
      </c>
      <c r="N5981">
        <v>1</v>
      </c>
      <c r="O5981" t="s">
        <v>26893</v>
      </c>
    </row>
    <row r="5982" hidden="1" spans="1:15">
      <c r="A5982">
        <v>5980</v>
      </c>
      <c r="B5982" t="s">
        <v>8955</v>
      </c>
      <c r="C5982" t="s">
        <v>27013</v>
      </c>
      <c r="F5982">
        <v>0</v>
      </c>
      <c r="G5982" t="s">
        <v>9</v>
      </c>
      <c r="H5982" t="s">
        <v>5445</v>
      </c>
      <c r="I5982" t="s">
        <v>26892</v>
      </c>
      <c r="N5982">
        <v>1</v>
      </c>
      <c r="O5982" t="s">
        <v>26893</v>
      </c>
    </row>
    <row r="5983" hidden="1" spans="1:15">
      <c r="A5983">
        <v>5981</v>
      </c>
      <c r="B5983" t="s">
        <v>8956</v>
      </c>
      <c r="C5983" t="s">
        <v>27014</v>
      </c>
      <c r="D5983" t="s">
        <v>27015</v>
      </c>
      <c r="F5983">
        <v>1</v>
      </c>
      <c r="G5983" t="s">
        <v>9</v>
      </c>
      <c r="H5983" t="s">
        <v>5445</v>
      </c>
      <c r="I5983" t="s">
        <v>26892</v>
      </c>
      <c r="J5983">
        <v>1</v>
      </c>
      <c r="K5983">
        <v>1</v>
      </c>
      <c r="L5983">
        <v>80</v>
      </c>
      <c r="M5983">
        <v>546</v>
      </c>
      <c r="N5983">
        <v>1</v>
      </c>
      <c r="O5983" t="s">
        <v>26893</v>
      </c>
    </row>
    <row r="5984" hidden="1" spans="1:15">
      <c r="A5984">
        <v>5982</v>
      </c>
      <c r="B5984" t="s">
        <v>8958</v>
      </c>
      <c r="C5984" t="s">
        <v>27016</v>
      </c>
      <c r="D5984" t="s">
        <v>27017</v>
      </c>
      <c r="F5984">
        <v>1</v>
      </c>
      <c r="G5984" t="s">
        <v>9</v>
      </c>
      <c r="H5984" t="s">
        <v>5445</v>
      </c>
      <c r="I5984" t="s">
        <v>26892</v>
      </c>
      <c r="J5984">
        <v>1</v>
      </c>
      <c r="K5984">
        <v>1</v>
      </c>
      <c r="L5984">
        <v>0</v>
      </c>
      <c r="M5984">
        <v>826</v>
      </c>
      <c r="N5984">
        <v>1</v>
      </c>
      <c r="O5984" t="s">
        <v>26893</v>
      </c>
    </row>
    <row r="5985" hidden="1" spans="1:15">
      <c r="A5985">
        <v>5983</v>
      </c>
      <c r="B5985" t="s">
        <v>8960</v>
      </c>
      <c r="C5985" t="s">
        <v>27018</v>
      </c>
      <c r="D5985" t="s">
        <v>27019</v>
      </c>
      <c r="F5985">
        <v>1</v>
      </c>
      <c r="G5985" t="s">
        <v>9</v>
      </c>
      <c r="H5985" t="s">
        <v>5445</v>
      </c>
      <c r="I5985" t="s">
        <v>26892</v>
      </c>
      <c r="J5985">
        <v>3</v>
      </c>
      <c r="K5985">
        <v>3</v>
      </c>
      <c r="L5985">
        <v>900</v>
      </c>
      <c r="M5985">
        <v>1298</v>
      </c>
      <c r="N5985">
        <v>1</v>
      </c>
      <c r="O5985" t="s">
        <v>26893</v>
      </c>
    </row>
    <row r="5986" hidden="1" spans="1:15">
      <c r="A5986">
        <v>5984</v>
      </c>
      <c r="B5986" t="s">
        <v>8962</v>
      </c>
      <c r="C5986" t="s">
        <v>27020</v>
      </c>
      <c r="F5986">
        <v>0</v>
      </c>
      <c r="G5986" t="s">
        <v>9</v>
      </c>
      <c r="H5986" t="s">
        <v>5445</v>
      </c>
      <c r="I5986" t="s">
        <v>26892</v>
      </c>
      <c r="N5986">
        <v>1</v>
      </c>
      <c r="O5986" t="s">
        <v>26893</v>
      </c>
    </row>
    <row r="5987" hidden="1" spans="1:15">
      <c r="A5987">
        <v>5985</v>
      </c>
      <c r="B5987" t="s">
        <v>8963</v>
      </c>
      <c r="C5987" t="s">
        <v>27021</v>
      </c>
      <c r="F5987">
        <v>0</v>
      </c>
      <c r="G5987" t="s">
        <v>9</v>
      </c>
      <c r="H5987" t="s">
        <v>5445</v>
      </c>
      <c r="I5987" t="s">
        <v>26892</v>
      </c>
      <c r="N5987">
        <v>1</v>
      </c>
      <c r="O5987" t="s">
        <v>26893</v>
      </c>
    </row>
    <row r="5988" hidden="1" spans="1:15">
      <c r="A5988">
        <v>5986</v>
      </c>
      <c r="B5988" t="s">
        <v>8964</v>
      </c>
      <c r="C5988" t="s">
        <v>27022</v>
      </c>
      <c r="D5988" t="s">
        <v>27023</v>
      </c>
      <c r="F5988">
        <v>1</v>
      </c>
      <c r="G5988" t="s">
        <v>9</v>
      </c>
      <c r="H5988" t="s">
        <v>5445</v>
      </c>
      <c r="I5988" t="s">
        <v>26892</v>
      </c>
      <c r="J5988">
        <v>3</v>
      </c>
      <c r="K5988">
        <v>3</v>
      </c>
      <c r="L5988">
        <v>400</v>
      </c>
      <c r="M5988">
        <v>2058</v>
      </c>
      <c r="N5988">
        <v>1</v>
      </c>
      <c r="O5988" t="s">
        <v>26893</v>
      </c>
    </row>
    <row r="5989" hidden="1" spans="1:15">
      <c r="A5989">
        <v>5987</v>
      </c>
      <c r="B5989" t="s">
        <v>8966</v>
      </c>
      <c r="C5989" t="s">
        <v>27024</v>
      </c>
      <c r="F5989">
        <v>0</v>
      </c>
      <c r="G5989" t="s">
        <v>9</v>
      </c>
      <c r="H5989" t="s">
        <v>5445</v>
      </c>
      <c r="I5989" t="s">
        <v>26892</v>
      </c>
      <c r="N5989">
        <v>1</v>
      </c>
      <c r="O5989" t="s">
        <v>26893</v>
      </c>
    </row>
    <row r="5990" hidden="1" spans="1:15">
      <c r="A5990">
        <v>5988</v>
      </c>
      <c r="B5990" t="s">
        <v>7105</v>
      </c>
      <c r="C5990" t="s">
        <v>27025</v>
      </c>
      <c r="F5990">
        <v>0</v>
      </c>
      <c r="G5990" t="s">
        <v>9</v>
      </c>
      <c r="H5990" t="s">
        <v>5445</v>
      </c>
      <c r="I5990" t="s">
        <v>26892</v>
      </c>
      <c r="N5990">
        <v>1</v>
      </c>
      <c r="O5990" t="s">
        <v>26893</v>
      </c>
    </row>
    <row r="5991" hidden="1" spans="1:15">
      <c r="A5991">
        <v>5989</v>
      </c>
      <c r="B5991" t="s">
        <v>8967</v>
      </c>
      <c r="C5991" t="s">
        <v>27026</v>
      </c>
      <c r="D5991" t="s">
        <v>27027</v>
      </c>
      <c r="F5991">
        <v>1</v>
      </c>
      <c r="G5991" t="s">
        <v>9</v>
      </c>
      <c r="H5991" t="s">
        <v>5445</v>
      </c>
      <c r="I5991" t="s">
        <v>26892</v>
      </c>
      <c r="J5991">
        <v>2</v>
      </c>
      <c r="K5991">
        <v>2</v>
      </c>
      <c r="L5991">
        <v>160</v>
      </c>
      <c r="M5991">
        <v>1092</v>
      </c>
      <c r="N5991">
        <v>1</v>
      </c>
      <c r="O5991" t="s">
        <v>26893</v>
      </c>
    </row>
    <row r="5992" hidden="1" spans="1:15">
      <c r="A5992">
        <v>5990</v>
      </c>
      <c r="B5992" t="s">
        <v>8969</v>
      </c>
      <c r="C5992" t="s">
        <v>27028</v>
      </c>
      <c r="F5992">
        <v>0</v>
      </c>
      <c r="G5992" t="s">
        <v>9</v>
      </c>
      <c r="H5992" t="s">
        <v>5445</v>
      </c>
      <c r="I5992" t="s">
        <v>26892</v>
      </c>
      <c r="N5992">
        <v>1</v>
      </c>
      <c r="O5992" t="s">
        <v>26893</v>
      </c>
    </row>
    <row r="5993" hidden="1" spans="1:15">
      <c r="A5993">
        <v>5991</v>
      </c>
      <c r="B5993" t="s">
        <v>8970</v>
      </c>
      <c r="C5993" t="s">
        <v>27029</v>
      </c>
      <c r="D5993" t="s">
        <v>27030</v>
      </c>
      <c r="F5993">
        <v>1</v>
      </c>
      <c r="G5993" t="s">
        <v>9</v>
      </c>
      <c r="H5993" t="s">
        <v>5445</v>
      </c>
      <c r="I5993" t="s">
        <v>26892</v>
      </c>
      <c r="J5993">
        <v>1</v>
      </c>
      <c r="K5993">
        <v>1</v>
      </c>
      <c r="L5993">
        <v>0</v>
      </c>
      <c r="M5993">
        <v>826</v>
      </c>
      <c r="N5993">
        <v>1</v>
      </c>
      <c r="O5993" t="s">
        <v>26893</v>
      </c>
    </row>
    <row r="5994" hidden="1" spans="1:15">
      <c r="A5994">
        <v>5992</v>
      </c>
      <c r="B5994" t="s">
        <v>8972</v>
      </c>
      <c r="C5994" t="s">
        <v>27031</v>
      </c>
      <c r="D5994" t="s">
        <v>27032</v>
      </c>
      <c r="F5994">
        <v>1</v>
      </c>
      <c r="G5994" t="s">
        <v>9</v>
      </c>
      <c r="H5994" t="s">
        <v>5445</v>
      </c>
      <c r="I5994" t="s">
        <v>26892</v>
      </c>
      <c r="J5994">
        <v>2</v>
      </c>
      <c r="K5994">
        <v>2</v>
      </c>
      <c r="L5994">
        <v>380</v>
      </c>
      <c r="M5994">
        <v>932</v>
      </c>
      <c r="N5994">
        <v>1</v>
      </c>
      <c r="O5994" t="s">
        <v>26893</v>
      </c>
    </row>
    <row r="5995" hidden="1" spans="1:15">
      <c r="A5995">
        <v>5993</v>
      </c>
      <c r="B5995" t="s">
        <v>8974</v>
      </c>
      <c r="C5995" t="s">
        <v>27033</v>
      </c>
      <c r="F5995">
        <v>0</v>
      </c>
      <c r="G5995" t="s">
        <v>9</v>
      </c>
      <c r="H5995" t="s">
        <v>5445</v>
      </c>
      <c r="I5995" t="s">
        <v>26892</v>
      </c>
      <c r="N5995">
        <v>1</v>
      </c>
      <c r="O5995" t="s">
        <v>26893</v>
      </c>
    </row>
    <row r="5996" hidden="1" spans="1:15">
      <c r="A5996">
        <v>5994</v>
      </c>
      <c r="B5996" t="s">
        <v>8434</v>
      </c>
      <c r="C5996" t="s">
        <v>27034</v>
      </c>
      <c r="D5996" t="s">
        <v>27035</v>
      </c>
      <c r="F5996">
        <v>1</v>
      </c>
      <c r="G5996" t="s">
        <v>9</v>
      </c>
      <c r="H5996" t="s">
        <v>5445</v>
      </c>
      <c r="I5996" t="s">
        <v>26892</v>
      </c>
      <c r="J5996">
        <v>1</v>
      </c>
      <c r="K5996">
        <v>1</v>
      </c>
      <c r="L5996">
        <v>80</v>
      </c>
      <c r="M5996">
        <v>626</v>
      </c>
      <c r="N5996">
        <v>1</v>
      </c>
      <c r="O5996" t="s">
        <v>26893</v>
      </c>
    </row>
    <row r="5997" hidden="1" spans="1:15">
      <c r="A5997">
        <v>5995</v>
      </c>
      <c r="B5997" t="s">
        <v>8976</v>
      </c>
      <c r="C5997" t="s">
        <v>27036</v>
      </c>
      <c r="D5997" t="s">
        <v>27037</v>
      </c>
      <c r="F5997">
        <v>1</v>
      </c>
      <c r="G5997" t="s">
        <v>9</v>
      </c>
      <c r="H5997" t="s">
        <v>5445</v>
      </c>
      <c r="I5997" t="s">
        <v>26892</v>
      </c>
      <c r="J5997">
        <v>1</v>
      </c>
      <c r="K5997">
        <v>1</v>
      </c>
      <c r="L5997">
        <v>160</v>
      </c>
      <c r="M5997">
        <v>566</v>
      </c>
      <c r="N5997">
        <v>1</v>
      </c>
      <c r="O5997" t="s">
        <v>26893</v>
      </c>
    </row>
    <row r="5998" hidden="1" spans="1:15">
      <c r="A5998">
        <v>5996</v>
      </c>
      <c r="B5998" t="s">
        <v>8978</v>
      </c>
      <c r="C5998" t="s">
        <v>27038</v>
      </c>
      <c r="D5998" t="s">
        <v>27039</v>
      </c>
      <c r="F5998">
        <v>1</v>
      </c>
      <c r="G5998" t="s">
        <v>9</v>
      </c>
      <c r="H5998" t="s">
        <v>5445</v>
      </c>
      <c r="I5998" t="s">
        <v>26892</v>
      </c>
      <c r="J5998">
        <v>1</v>
      </c>
      <c r="K5998">
        <v>1</v>
      </c>
      <c r="L5998">
        <v>80</v>
      </c>
      <c r="M5998">
        <v>546</v>
      </c>
      <c r="N5998">
        <v>1</v>
      </c>
      <c r="O5998" t="s">
        <v>26893</v>
      </c>
    </row>
    <row r="5999" hidden="1" spans="1:15">
      <c r="A5999">
        <v>5997</v>
      </c>
      <c r="B5999" t="s">
        <v>27040</v>
      </c>
      <c r="C5999" t="s">
        <v>27041</v>
      </c>
      <c r="D5999" t="s">
        <v>27042</v>
      </c>
      <c r="F5999">
        <v>1</v>
      </c>
      <c r="G5999" t="s">
        <v>9</v>
      </c>
      <c r="H5999" t="s">
        <v>5445</v>
      </c>
      <c r="I5999" t="s">
        <v>26892</v>
      </c>
      <c r="J5999">
        <v>2</v>
      </c>
      <c r="K5999">
        <v>2</v>
      </c>
      <c r="L5999">
        <v>722</v>
      </c>
      <c r="M5999">
        <v>639</v>
      </c>
      <c r="N5999">
        <v>1</v>
      </c>
      <c r="O5999" t="s">
        <v>26893</v>
      </c>
    </row>
    <row r="6000" hidden="1" spans="1:15">
      <c r="A6000">
        <v>5998</v>
      </c>
      <c r="B6000" t="s">
        <v>27043</v>
      </c>
      <c r="C6000" t="s">
        <v>27044</v>
      </c>
      <c r="F6000">
        <v>0</v>
      </c>
      <c r="G6000" t="s">
        <v>9</v>
      </c>
      <c r="H6000" t="s">
        <v>5445</v>
      </c>
      <c r="I6000" t="s">
        <v>26892</v>
      </c>
      <c r="N6000">
        <v>1</v>
      </c>
      <c r="O6000" t="s">
        <v>26893</v>
      </c>
    </row>
    <row r="6001" hidden="1" spans="1:15">
      <c r="A6001">
        <v>5999</v>
      </c>
      <c r="B6001" t="s">
        <v>1968</v>
      </c>
      <c r="C6001" t="s">
        <v>27045</v>
      </c>
      <c r="D6001" t="s">
        <v>27046</v>
      </c>
      <c r="F6001">
        <v>1</v>
      </c>
      <c r="G6001" t="s">
        <v>9</v>
      </c>
      <c r="H6001" t="s">
        <v>5445</v>
      </c>
      <c r="I6001" t="s">
        <v>26892</v>
      </c>
      <c r="J6001">
        <v>1</v>
      </c>
      <c r="K6001">
        <v>1</v>
      </c>
      <c r="L6001">
        <v>80</v>
      </c>
      <c r="M6001">
        <v>546</v>
      </c>
      <c r="N6001">
        <v>1</v>
      </c>
      <c r="O6001" t="s">
        <v>26893</v>
      </c>
    </row>
    <row r="6002" hidden="1" spans="1:15">
      <c r="A6002">
        <v>6000</v>
      </c>
      <c r="B6002" t="s">
        <v>8981</v>
      </c>
      <c r="C6002" t="s">
        <v>27047</v>
      </c>
      <c r="D6002" t="s">
        <v>27048</v>
      </c>
      <c r="F6002">
        <v>1</v>
      </c>
      <c r="G6002" t="s">
        <v>9</v>
      </c>
      <c r="H6002" t="s">
        <v>5445</v>
      </c>
      <c r="I6002" t="s">
        <v>26892</v>
      </c>
      <c r="J6002">
        <v>1</v>
      </c>
      <c r="K6002">
        <v>1</v>
      </c>
      <c r="L6002">
        <v>80</v>
      </c>
      <c r="M6002">
        <v>546</v>
      </c>
      <c r="N6002">
        <v>1</v>
      </c>
      <c r="O6002" t="s">
        <v>26893</v>
      </c>
    </row>
    <row r="6003" hidden="1" spans="1:15">
      <c r="A6003">
        <v>6001</v>
      </c>
      <c r="B6003" t="s">
        <v>8983</v>
      </c>
      <c r="C6003" t="s">
        <v>27049</v>
      </c>
      <c r="D6003" s="424" t="s">
        <v>27050</v>
      </c>
      <c r="F6003">
        <v>1</v>
      </c>
      <c r="G6003" t="s">
        <v>9</v>
      </c>
      <c r="H6003" t="s">
        <v>5445</v>
      </c>
      <c r="I6003" t="s">
        <v>26892</v>
      </c>
      <c r="J6003">
        <v>1</v>
      </c>
      <c r="K6003">
        <v>1</v>
      </c>
      <c r="L6003">
        <v>0</v>
      </c>
      <c r="M6003">
        <v>626</v>
      </c>
      <c r="N6003">
        <v>1</v>
      </c>
      <c r="O6003" t="s">
        <v>26893</v>
      </c>
    </row>
    <row r="6004" hidden="1" spans="1:15">
      <c r="A6004">
        <v>6002</v>
      </c>
      <c r="B6004" t="s">
        <v>8985</v>
      </c>
      <c r="C6004" t="s">
        <v>27051</v>
      </c>
      <c r="D6004" t="s">
        <v>27052</v>
      </c>
      <c r="F6004">
        <v>1</v>
      </c>
      <c r="G6004" t="s">
        <v>9</v>
      </c>
      <c r="H6004" t="s">
        <v>5445</v>
      </c>
      <c r="I6004" t="s">
        <v>26892</v>
      </c>
      <c r="J6004">
        <v>1</v>
      </c>
      <c r="K6004">
        <v>1</v>
      </c>
      <c r="L6004">
        <v>80</v>
      </c>
      <c r="M6004">
        <v>546</v>
      </c>
      <c r="N6004">
        <v>1</v>
      </c>
      <c r="O6004" t="s">
        <v>26893</v>
      </c>
    </row>
    <row r="6005" hidden="1" spans="1:15">
      <c r="A6005">
        <v>6003</v>
      </c>
      <c r="B6005" t="s">
        <v>8987</v>
      </c>
      <c r="C6005" t="s">
        <v>27053</v>
      </c>
      <c r="D6005" s="424" t="s">
        <v>27054</v>
      </c>
      <c r="F6005">
        <v>1</v>
      </c>
      <c r="G6005" t="s">
        <v>9</v>
      </c>
      <c r="H6005" t="s">
        <v>5445</v>
      </c>
      <c r="I6005" t="s">
        <v>26892</v>
      </c>
      <c r="J6005">
        <v>2</v>
      </c>
      <c r="K6005">
        <v>2</v>
      </c>
      <c r="L6005">
        <v>160</v>
      </c>
      <c r="M6005">
        <v>1032</v>
      </c>
      <c r="N6005">
        <v>1</v>
      </c>
      <c r="O6005" t="s">
        <v>26893</v>
      </c>
    </row>
    <row r="6006" hidden="1" spans="1:15">
      <c r="A6006">
        <v>6004</v>
      </c>
      <c r="B6006" t="s">
        <v>8989</v>
      </c>
      <c r="C6006" t="s">
        <v>27055</v>
      </c>
      <c r="F6006">
        <v>0</v>
      </c>
      <c r="G6006" t="s">
        <v>9</v>
      </c>
      <c r="H6006" t="s">
        <v>5445</v>
      </c>
      <c r="I6006" t="s">
        <v>26892</v>
      </c>
      <c r="N6006">
        <v>1</v>
      </c>
      <c r="O6006" t="s">
        <v>26893</v>
      </c>
    </row>
    <row r="6007" hidden="1" spans="1:15">
      <c r="A6007">
        <v>6005</v>
      </c>
      <c r="B6007" t="s">
        <v>8990</v>
      </c>
      <c r="C6007" t="s">
        <v>27056</v>
      </c>
      <c r="D6007" t="s">
        <v>27057</v>
      </c>
      <c r="E6007" t="s">
        <v>27058</v>
      </c>
      <c r="F6007">
        <v>1</v>
      </c>
      <c r="G6007" t="s">
        <v>9</v>
      </c>
      <c r="H6007" t="s">
        <v>5445</v>
      </c>
      <c r="I6007" t="s">
        <v>26892</v>
      </c>
      <c r="J6007">
        <v>1</v>
      </c>
      <c r="K6007">
        <v>1</v>
      </c>
      <c r="L6007">
        <v>80</v>
      </c>
      <c r="M6007">
        <v>546</v>
      </c>
      <c r="N6007">
        <v>1</v>
      </c>
      <c r="O6007" t="s">
        <v>26893</v>
      </c>
    </row>
    <row r="6008" hidden="1" spans="1:15">
      <c r="A6008">
        <v>6006</v>
      </c>
      <c r="B6008" t="s">
        <v>8992</v>
      </c>
      <c r="C6008" t="s">
        <v>27059</v>
      </c>
      <c r="D6008" t="s">
        <v>27060</v>
      </c>
      <c r="F6008">
        <v>1</v>
      </c>
      <c r="G6008" t="s">
        <v>9</v>
      </c>
      <c r="H6008" t="s">
        <v>5445</v>
      </c>
      <c r="I6008" t="s">
        <v>26892</v>
      </c>
      <c r="J6008">
        <v>1</v>
      </c>
      <c r="K6008">
        <v>1</v>
      </c>
      <c r="L6008">
        <v>300</v>
      </c>
      <c r="M6008">
        <v>626</v>
      </c>
      <c r="N6008">
        <v>1</v>
      </c>
      <c r="O6008" t="s">
        <v>26893</v>
      </c>
    </row>
    <row r="6009" hidden="1" spans="1:15">
      <c r="A6009">
        <v>6007</v>
      </c>
      <c r="B6009" t="s">
        <v>8994</v>
      </c>
      <c r="C6009" t="s">
        <v>27061</v>
      </c>
      <c r="D6009" t="s">
        <v>27062</v>
      </c>
      <c r="F6009">
        <v>1</v>
      </c>
      <c r="G6009" t="s">
        <v>9</v>
      </c>
      <c r="H6009" t="s">
        <v>5445</v>
      </c>
      <c r="I6009" t="s">
        <v>26892</v>
      </c>
      <c r="J6009">
        <v>2</v>
      </c>
      <c r="K6009">
        <v>2</v>
      </c>
      <c r="L6009">
        <v>325</v>
      </c>
      <c r="M6009">
        <v>1152</v>
      </c>
      <c r="N6009">
        <v>1</v>
      </c>
      <c r="O6009" t="s">
        <v>26893</v>
      </c>
    </row>
    <row r="6010" hidden="1" spans="1:15">
      <c r="A6010">
        <v>6008</v>
      </c>
      <c r="B6010" t="s">
        <v>8996</v>
      </c>
      <c r="C6010" t="s">
        <v>27063</v>
      </c>
      <c r="F6010">
        <v>0</v>
      </c>
      <c r="G6010" t="s">
        <v>9</v>
      </c>
      <c r="H6010" t="s">
        <v>5445</v>
      </c>
      <c r="I6010" t="s">
        <v>26892</v>
      </c>
      <c r="N6010">
        <v>1</v>
      </c>
      <c r="O6010" t="s">
        <v>26893</v>
      </c>
    </row>
    <row r="6011" hidden="1" spans="1:15">
      <c r="A6011">
        <v>6009</v>
      </c>
      <c r="B6011" t="s">
        <v>8997</v>
      </c>
      <c r="C6011" t="s">
        <v>27064</v>
      </c>
      <c r="D6011" t="s">
        <v>27065</v>
      </c>
      <c r="F6011">
        <v>1</v>
      </c>
      <c r="G6011" t="s">
        <v>9</v>
      </c>
      <c r="H6011" t="s">
        <v>5445</v>
      </c>
      <c r="I6011" t="s">
        <v>26892</v>
      </c>
      <c r="J6011">
        <v>4</v>
      </c>
      <c r="K6011">
        <v>4</v>
      </c>
      <c r="L6011">
        <v>1800</v>
      </c>
      <c r="M6011">
        <v>724</v>
      </c>
      <c r="N6011">
        <v>1</v>
      </c>
      <c r="O6011" t="s">
        <v>26893</v>
      </c>
    </row>
    <row r="6012" hidden="1" spans="1:15">
      <c r="A6012">
        <v>6010</v>
      </c>
      <c r="B6012" t="s">
        <v>8999</v>
      </c>
      <c r="C6012" t="s">
        <v>27066</v>
      </c>
      <c r="F6012">
        <v>0</v>
      </c>
      <c r="G6012" t="s">
        <v>9</v>
      </c>
      <c r="H6012" t="s">
        <v>5445</v>
      </c>
      <c r="I6012" t="s">
        <v>26892</v>
      </c>
      <c r="N6012">
        <v>1</v>
      </c>
      <c r="O6012" t="s">
        <v>26893</v>
      </c>
    </row>
    <row r="6013" hidden="1" spans="1:15">
      <c r="A6013">
        <v>6011</v>
      </c>
      <c r="B6013" t="s">
        <v>9000</v>
      </c>
      <c r="C6013" t="s">
        <v>27067</v>
      </c>
      <c r="F6013">
        <v>0</v>
      </c>
      <c r="G6013" t="s">
        <v>9</v>
      </c>
      <c r="H6013" t="s">
        <v>5445</v>
      </c>
      <c r="I6013" t="s">
        <v>26892</v>
      </c>
      <c r="N6013">
        <v>1</v>
      </c>
      <c r="O6013" t="s">
        <v>26893</v>
      </c>
    </row>
    <row r="6014" hidden="1" spans="1:15">
      <c r="A6014">
        <v>6012</v>
      </c>
      <c r="B6014" t="s">
        <v>9001</v>
      </c>
      <c r="C6014" t="s">
        <v>27068</v>
      </c>
      <c r="F6014">
        <v>0</v>
      </c>
      <c r="G6014" t="s">
        <v>9</v>
      </c>
      <c r="H6014" t="s">
        <v>5445</v>
      </c>
      <c r="I6014" t="s">
        <v>26892</v>
      </c>
      <c r="N6014">
        <v>1</v>
      </c>
      <c r="O6014" t="s">
        <v>26893</v>
      </c>
    </row>
    <row r="6015" hidden="1" spans="1:15">
      <c r="A6015">
        <v>6013</v>
      </c>
      <c r="B6015" t="s">
        <v>9002</v>
      </c>
      <c r="C6015" t="s">
        <v>27069</v>
      </c>
      <c r="D6015" t="s">
        <v>27070</v>
      </c>
      <c r="F6015">
        <v>1</v>
      </c>
      <c r="G6015" t="s">
        <v>9</v>
      </c>
      <c r="H6015" t="s">
        <v>5445</v>
      </c>
      <c r="I6015" t="s">
        <v>26892</v>
      </c>
      <c r="J6015">
        <v>2</v>
      </c>
      <c r="K6015">
        <v>2</v>
      </c>
      <c r="L6015">
        <v>1300</v>
      </c>
      <c r="M6015">
        <v>1352</v>
      </c>
      <c r="N6015">
        <v>1</v>
      </c>
      <c r="O6015" t="s">
        <v>26893</v>
      </c>
    </row>
    <row r="6016" hidden="1" spans="1:15">
      <c r="A6016">
        <v>6014</v>
      </c>
      <c r="B6016" t="s">
        <v>9004</v>
      </c>
      <c r="C6016" t="s">
        <v>27071</v>
      </c>
      <c r="F6016">
        <v>0</v>
      </c>
      <c r="G6016" t="s">
        <v>9</v>
      </c>
      <c r="H6016" t="s">
        <v>5445</v>
      </c>
      <c r="I6016" t="s">
        <v>26892</v>
      </c>
      <c r="N6016">
        <v>1</v>
      </c>
      <c r="O6016" t="s">
        <v>26893</v>
      </c>
    </row>
    <row r="6017" hidden="1" spans="1:15">
      <c r="A6017">
        <v>6015</v>
      </c>
      <c r="B6017" t="s">
        <v>2210</v>
      </c>
      <c r="C6017" t="s">
        <v>27072</v>
      </c>
      <c r="D6017" t="s">
        <v>27073</v>
      </c>
      <c r="F6017">
        <v>1</v>
      </c>
      <c r="G6017" t="s">
        <v>9</v>
      </c>
      <c r="H6017" t="s">
        <v>5445</v>
      </c>
      <c r="I6017" t="s">
        <v>26892</v>
      </c>
      <c r="J6017">
        <v>1</v>
      </c>
      <c r="K6017">
        <v>1</v>
      </c>
      <c r="M6017">
        <v>559</v>
      </c>
      <c r="N6017">
        <v>1</v>
      </c>
      <c r="O6017" t="s">
        <v>26893</v>
      </c>
    </row>
    <row r="6018" hidden="1" spans="1:15">
      <c r="A6018">
        <v>6016</v>
      </c>
      <c r="B6018" t="s">
        <v>9005</v>
      </c>
      <c r="C6018" t="s">
        <v>27074</v>
      </c>
      <c r="D6018" t="s">
        <v>27075</v>
      </c>
      <c r="F6018">
        <v>1</v>
      </c>
      <c r="G6018" t="s">
        <v>9</v>
      </c>
      <c r="H6018" t="s">
        <v>5445</v>
      </c>
      <c r="I6018" t="s">
        <v>26892</v>
      </c>
      <c r="J6018">
        <v>1</v>
      </c>
      <c r="K6018">
        <v>1</v>
      </c>
      <c r="L6018">
        <v>380</v>
      </c>
      <c r="M6018">
        <v>546</v>
      </c>
      <c r="N6018">
        <v>1</v>
      </c>
      <c r="O6018" t="s">
        <v>26893</v>
      </c>
    </row>
    <row r="6019" hidden="1" spans="1:15">
      <c r="A6019">
        <v>6017</v>
      </c>
      <c r="B6019" t="s">
        <v>5694</v>
      </c>
      <c r="C6019" t="s">
        <v>27076</v>
      </c>
      <c r="D6019" t="s">
        <v>27077</v>
      </c>
      <c r="F6019">
        <v>1</v>
      </c>
      <c r="G6019" t="s">
        <v>9</v>
      </c>
      <c r="H6019" t="s">
        <v>5445</v>
      </c>
      <c r="I6019" t="s">
        <v>26892</v>
      </c>
      <c r="J6019">
        <v>2</v>
      </c>
      <c r="K6019">
        <v>2</v>
      </c>
      <c r="L6019">
        <v>722</v>
      </c>
      <c r="M6019">
        <v>730</v>
      </c>
      <c r="N6019">
        <v>1</v>
      </c>
      <c r="O6019" t="s">
        <v>26893</v>
      </c>
    </row>
    <row r="6020" hidden="1" spans="1:15">
      <c r="A6020">
        <v>6018</v>
      </c>
      <c r="B6020" t="s">
        <v>9008</v>
      </c>
      <c r="C6020" t="s">
        <v>27078</v>
      </c>
      <c r="F6020">
        <v>0</v>
      </c>
      <c r="G6020" t="s">
        <v>9</v>
      </c>
      <c r="H6020" t="s">
        <v>5445</v>
      </c>
      <c r="I6020" t="s">
        <v>26892</v>
      </c>
      <c r="N6020">
        <v>1</v>
      </c>
      <c r="O6020" t="s">
        <v>26893</v>
      </c>
    </row>
    <row r="6021" hidden="1" spans="1:15">
      <c r="A6021">
        <v>6019</v>
      </c>
      <c r="B6021" t="s">
        <v>9009</v>
      </c>
      <c r="C6021" t="s">
        <v>27079</v>
      </c>
      <c r="D6021" t="s">
        <v>27080</v>
      </c>
      <c r="F6021">
        <v>1</v>
      </c>
      <c r="G6021" t="s">
        <v>9</v>
      </c>
      <c r="H6021" t="s">
        <v>5445</v>
      </c>
      <c r="I6021" t="s">
        <v>26892</v>
      </c>
      <c r="J6021">
        <v>1</v>
      </c>
      <c r="K6021">
        <v>1</v>
      </c>
      <c r="L6021">
        <v>0</v>
      </c>
      <c r="M6021">
        <v>826</v>
      </c>
      <c r="N6021">
        <v>1</v>
      </c>
      <c r="O6021" t="s">
        <v>26893</v>
      </c>
    </row>
    <row r="6022" hidden="1" spans="1:15">
      <c r="A6022">
        <v>6020</v>
      </c>
      <c r="B6022" t="s">
        <v>9011</v>
      </c>
      <c r="C6022" t="s">
        <v>27081</v>
      </c>
      <c r="D6022" t="s">
        <v>27082</v>
      </c>
      <c r="F6022">
        <v>1</v>
      </c>
      <c r="G6022" t="s">
        <v>9</v>
      </c>
      <c r="H6022" t="s">
        <v>5445</v>
      </c>
      <c r="I6022" t="s">
        <v>26892</v>
      </c>
      <c r="J6022">
        <v>1</v>
      </c>
      <c r="K6022">
        <v>1</v>
      </c>
      <c r="L6022">
        <v>400</v>
      </c>
      <c r="M6022">
        <v>326</v>
      </c>
      <c r="N6022">
        <v>1</v>
      </c>
      <c r="O6022" t="s">
        <v>26893</v>
      </c>
    </row>
    <row r="6023" hidden="1" spans="1:15">
      <c r="A6023">
        <v>6021</v>
      </c>
      <c r="B6023" t="s">
        <v>9013</v>
      </c>
      <c r="C6023" t="s">
        <v>27083</v>
      </c>
      <c r="D6023" t="s">
        <v>27084</v>
      </c>
      <c r="F6023">
        <v>1</v>
      </c>
      <c r="G6023" t="s">
        <v>9</v>
      </c>
      <c r="H6023" t="s">
        <v>5445</v>
      </c>
      <c r="I6023" t="s">
        <v>26892</v>
      </c>
      <c r="J6023">
        <v>1</v>
      </c>
      <c r="K6023">
        <v>1</v>
      </c>
      <c r="L6023">
        <v>80</v>
      </c>
      <c r="M6023">
        <v>746</v>
      </c>
      <c r="N6023">
        <v>1</v>
      </c>
      <c r="O6023" t="s">
        <v>26893</v>
      </c>
    </row>
    <row r="6024" hidden="1" spans="1:15">
      <c r="A6024">
        <v>6022</v>
      </c>
      <c r="B6024" t="s">
        <v>9015</v>
      </c>
      <c r="C6024" t="s">
        <v>27085</v>
      </c>
      <c r="D6024" t="s">
        <v>27086</v>
      </c>
      <c r="F6024">
        <v>1</v>
      </c>
      <c r="G6024" t="s">
        <v>9</v>
      </c>
      <c r="H6024" t="s">
        <v>5445</v>
      </c>
      <c r="I6024" t="s">
        <v>26892</v>
      </c>
      <c r="J6024">
        <v>1</v>
      </c>
      <c r="K6024">
        <v>1</v>
      </c>
      <c r="L6024">
        <v>300</v>
      </c>
      <c r="M6024">
        <v>296</v>
      </c>
      <c r="N6024">
        <v>1</v>
      </c>
      <c r="O6024" t="s">
        <v>26893</v>
      </c>
    </row>
    <row r="6025" hidden="1" spans="1:15">
      <c r="A6025">
        <v>6023</v>
      </c>
      <c r="B6025" t="s">
        <v>9017</v>
      </c>
      <c r="C6025" t="s">
        <v>27087</v>
      </c>
      <c r="D6025" t="s">
        <v>27088</v>
      </c>
      <c r="F6025">
        <v>1</v>
      </c>
      <c r="G6025" t="s">
        <v>9</v>
      </c>
      <c r="H6025" t="s">
        <v>5445</v>
      </c>
      <c r="I6025" t="s">
        <v>26892</v>
      </c>
      <c r="J6025">
        <v>1</v>
      </c>
      <c r="K6025">
        <v>1</v>
      </c>
      <c r="L6025">
        <v>80</v>
      </c>
      <c r="M6025">
        <v>546</v>
      </c>
      <c r="N6025">
        <v>1</v>
      </c>
      <c r="O6025" t="s">
        <v>26893</v>
      </c>
    </row>
    <row r="6026" hidden="1" spans="1:15">
      <c r="A6026">
        <v>6024</v>
      </c>
      <c r="B6026" t="s">
        <v>9076</v>
      </c>
      <c r="C6026" t="s">
        <v>27089</v>
      </c>
      <c r="D6026" t="s">
        <v>27090</v>
      </c>
      <c r="F6026">
        <v>1</v>
      </c>
      <c r="G6026" t="s">
        <v>9</v>
      </c>
      <c r="H6026" t="s">
        <v>5445</v>
      </c>
      <c r="I6026" t="s">
        <v>26892</v>
      </c>
      <c r="J6026">
        <v>1</v>
      </c>
      <c r="K6026">
        <v>1</v>
      </c>
      <c r="L6026">
        <v>0</v>
      </c>
      <c r="M6026">
        <v>826</v>
      </c>
      <c r="N6026">
        <v>1</v>
      </c>
      <c r="O6026" t="s">
        <v>26893</v>
      </c>
    </row>
    <row r="6027" hidden="1" spans="1:15">
      <c r="A6027">
        <v>6025</v>
      </c>
      <c r="B6027" t="s">
        <v>9078</v>
      </c>
      <c r="C6027" t="s">
        <v>27091</v>
      </c>
      <c r="D6027" t="s">
        <v>27092</v>
      </c>
      <c r="F6027">
        <v>1</v>
      </c>
      <c r="G6027" t="s">
        <v>9</v>
      </c>
      <c r="H6027" t="s">
        <v>5445</v>
      </c>
      <c r="I6027" t="s">
        <v>26892</v>
      </c>
      <c r="J6027">
        <v>2</v>
      </c>
      <c r="K6027">
        <v>2</v>
      </c>
      <c r="L6027">
        <v>460</v>
      </c>
      <c r="M6027">
        <v>962</v>
      </c>
      <c r="N6027">
        <v>1</v>
      </c>
      <c r="O6027" t="s">
        <v>26893</v>
      </c>
    </row>
    <row r="6028" hidden="1" spans="1:15">
      <c r="A6028">
        <v>6026</v>
      </c>
      <c r="B6028" t="s">
        <v>9080</v>
      </c>
      <c r="C6028" t="s">
        <v>27093</v>
      </c>
      <c r="F6028">
        <v>0</v>
      </c>
      <c r="G6028" t="s">
        <v>9</v>
      </c>
      <c r="H6028" t="s">
        <v>5445</v>
      </c>
      <c r="I6028" t="s">
        <v>26892</v>
      </c>
      <c r="N6028">
        <v>1</v>
      </c>
      <c r="O6028" t="s">
        <v>26893</v>
      </c>
    </row>
    <row r="6029" hidden="1" spans="1:15">
      <c r="A6029">
        <v>6027</v>
      </c>
      <c r="B6029" t="s">
        <v>9081</v>
      </c>
      <c r="C6029" t="s">
        <v>27094</v>
      </c>
      <c r="D6029" t="s">
        <v>27095</v>
      </c>
      <c r="F6029">
        <v>1</v>
      </c>
      <c r="G6029" t="s">
        <v>9</v>
      </c>
      <c r="H6029" t="s">
        <v>5445</v>
      </c>
      <c r="I6029" t="s">
        <v>26892</v>
      </c>
      <c r="J6029">
        <v>1</v>
      </c>
      <c r="K6029">
        <v>1</v>
      </c>
      <c r="L6029">
        <v>0</v>
      </c>
      <c r="M6029">
        <v>826</v>
      </c>
      <c r="N6029">
        <v>1</v>
      </c>
      <c r="O6029" t="s">
        <v>26893</v>
      </c>
    </row>
    <row r="6030" hidden="1" spans="1:15">
      <c r="A6030">
        <v>6028</v>
      </c>
      <c r="B6030" t="s">
        <v>27096</v>
      </c>
      <c r="C6030" t="s">
        <v>27097</v>
      </c>
      <c r="D6030" t="s">
        <v>27098</v>
      </c>
      <c r="F6030">
        <v>1</v>
      </c>
      <c r="G6030" t="s">
        <v>9</v>
      </c>
      <c r="H6030" t="s">
        <v>5445</v>
      </c>
      <c r="I6030" t="s">
        <v>26892</v>
      </c>
      <c r="J6030">
        <v>1</v>
      </c>
      <c r="K6030">
        <v>1</v>
      </c>
      <c r="L6030">
        <v>0</v>
      </c>
      <c r="M6030">
        <v>626</v>
      </c>
      <c r="N6030">
        <v>1</v>
      </c>
      <c r="O6030" t="s">
        <v>26893</v>
      </c>
    </row>
    <row r="6031" hidden="1" spans="1:15">
      <c r="A6031">
        <v>6029</v>
      </c>
      <c r="B6031" t="s">
        <v>9083</v>
      </c>
      <c r="C6031" t="s">
        <v>27099</v>
      </c>
      <c r="D6031" t="s">
        <v>27100</v>
      </c>
      <c r="F6031">
        <v>1</v>
      </c>
      <c r="G6031" t="s">
        <v>9</v>
      </c>
      <c r="H6031" t="s">
        <v>5445</v>
      </c>
      <c r="I6031" t="s">
        <v>26892</v>
      </c>
      <c r="J6031">
        <v>3</v>
      </c>
      <c r="K6031">
        <v>3</v>
      </c>
      <c r="L6031">
        <v>900</v>
      </c>
      <c r="M6031">
        <v>1188</v>
      </c>
      <c r="N6031">
        <v>1</v>
      </c>
      <c r="O6031" t="s">
        <v>26893</v>
      </c>
    </row>
    <row r="6032" hidden="1" spans="1:15">
      <c r="A6032">
        <v>6030</v>
      </c>
      <c r="B6032" t="s">
        <v>9085</v>
      </c>
      <c r="C6032" t="s">
        <v>27101</v>
      </c>
      <c r="F6032">
        <v>0</v>
      </c>
      <c r="G6032" t="s">
        <v>9</v>
      </c>
      <c r="H6032" t="s">
        <v>5445</v>
      </c>
      <c r="I6032" t="s">
        <v>26892</v>
      </c>
      <c r="N6032">
        <v>1</v>
      </c>
      <c r="O6032" t="s">
        <v>26893</v>
      </c>
    </row>
    <row r="6033" hidden="1" spans="1:15">
      <c r="A6033">
        <v>6031</v>
      </c>
      <c r="B6033" t="s">
        <v>9086</v>
      </c>
      <c r="C6033" t="s">
        <v>27102</v>
      </c>
      <c r="F6033">
        <v>0</v>
      </c>
      <c r="G6033" t="s">
        <v>9</v>
      </c>
      <c r="H6033" t="s">
        <v>5445</v>
      </c>
      <c r="I6033" t="s">
        <v>26892</v>
      </c>
      <c r="N6033">
        <v>1</v>
      </c>
      <c r="O6033" t="s">
        <v>26893</v>
      </c>
    </row>
    <row r="6034" hidden="1" spans="1:15">
      <c r="A6034">
        <v>6032</v>
      </c>
      <c r="B6034" t="s">
        <v>9087</v>
      </c>
      <c r="C6034" t="s">
        <v>27103</v>
      </c>
      <c r="D6034" t="s">
        <v>27104</v>
      </c>
      <c r="F6034">
        <v>1</v>
      </c>
      <c r="G6034" t="s">
        <v>9</v>
      </c>
      <c r="H6034" t="s">
        <v>5445</v>
      </c>
      <c r="I6034" t="s">
        <v>26892</v>
      </c>
      <c r="J6034">
        <v>1</v>
      </c>
      <c r="K6034">
        <v>1</v>
      </c>
      <c r="L6034">
        <v>80</v>
      </c>
      <c r="M6034">
        <v>546</v>
      </c>
      <c r="N6034">
        <v>1</v>
      </c>
      <c r="O6034" t="s">
        <v>26893</v>
      </c>
    </row>
    <row r="6035" hidden="1" spans="1:15">
      <c r="A6035">
        <v>6033</v>
      </c>
      <c r="B6035" t="s">
        <v>9089</v>
      </c>
      <c r="C6035" t="s">
        <v>27105</v>
      </c>
      <c r="D6035" t="s">
        <v>27106</v>
      </c>
      <c r="F6035">
        <v>1</v>
      </c>
      <c r="G6035" t="s">
        <v>9</v>
      </c>
      <c r="H6035" t="s">
        <v>5445</v>
      </c>
      <c r="I6035" t="s">
        <v>26892</v>
      </c>
      <c r="J6035">
        <v>1</v>
      </c>
      <c r="K6035">
        <v>1</v>
      </c>
      <c r="L6035">
        <v>300</v>
      </c>
      <c r="M6035">
        <v>296</v>
      </c>
      <c r="N6035">
        <v>1</v>
      </c>
      <c r="O6035" t="s">
        <v>26893</v>
      </c>
    </row>
    <row r="6036" hidden="1" spans="1:15">
      <c r="A6036">
        <v>6034</v>
      </c>
      <c r="B6036" t="s">
        <v>8312</v>
      </c>
      <c r="C6036" t="s">
        <v>27107</v>
      </c>
      <c r="D6036" t="s">
        <v>27108</v>
      </c>
      <c r="F6036">
        <v>1</v>
      </c>
      <c r="G6036" t="s">
        <v>9</v>
      </c>
      <c r="H6036" t="s">
        <v>5445</v>
      </c>
      <c r="I6036" t="s">
        <v>26892</v>
      </c>
      <c r="J6036">
        <v>1</v>
      </c>
      <c r="K6036">
        <v>1</v>
      </c>
      <c r="L6036">
        <v>180</v>
      </c>
      <c r="M6036">
        <v>697</v>
      </c>
      <c r="N6036">
        <v>1</v>
      </c>
      <c r="O6036" t="s">
        <v>26893</v>
      </c>
    </row>
    <row r="6037" hidden="1" spans="1:15">
      <c r="A6037">
        <v>6035</v>
      </c>
      <c r="B6037" t="s">
        <v>8322</v>
      </c>
      <c r="C6037" t="s">
        <v>27109</v>
      </c>
      <c r="D6037" t="s">
        <v>8242</v>
      </c>
      <c r="F6037">
        <v>1</v>
      </c>
      <c r="G6037" t="s">
        <v>9</v>
      </c>
      <c r="H6037" t="s">
        <v>5445</v>
      </c>
      <c r="I6037" t="s">
        <v>26892</v>
      </c>
      <c r="J6037">
        <v>1</v>
      </c>
      <c r="K6037">
        <v>1</v>
      </c>
      <c r="L6037">
        <v>250</v>
      </c>
      <c r="M6037">
        <v>457</v>
      </c>
      <c r="N6037">
        <v>1</v>
      </c>
      <c r="O6037" t="s">
        <v>26893</v>
      </c>
    </row>
    <row r="6038" hidden="1" spans="1:15">
      <c r="A6038">
        <v>6036</v>
      </c>
      <c r="B6038" t="s">
        <v>8318</v>
      </c>
      <c r="C6038" t="s">
        <v>27110</v>
      </c>
      <c r="D6038" t="s">
        <v>8248</v>
      </c>
      <c r="F6038">
        <v>1</v>
      </c>
      <c r="G6038" t="s">
        <v>9</v>
      </c>
      <c r="H6038" t="s">
        <v>5445</v>
      </c>
      <c r="I6038" t="s">
        <v>26892</v>
      </c>
      <c r="J6038">
        <v>1</v>
      </c>
      <c r="K6038">
        <v>1</v>
      </c>
      <c r="L6038">
        <v>180</v>
      </c>
      <c r="M6038">
        <v>634</v>
      </c>
      <c r="N6038">
        <v>1</v>
      </c>
      <c r="O6038" t="s">
        <v>26893</v>
      </c>
    </row>
    <row r="6039" hidden="1" spans="1:15">
      <c r="A6039">
        <v>6037</v>
      </c>
      <c r="B6039" t="s">
        <v>8314</v>
      </c>
      <c r="C6039" t="s">
        <v>27111</v>
      </c>
      <c r="D6039" t="s">
        <v>27112</v>
      </c>
      <c r="F6039">
        <v>1</v>
      </c>
      <c r="G6039" t="s">
        <v>9</v>
      </c>
      <c r="H6039" t="s">
        <v>5445</v>
      </c>
      <c r="I6039" t="s">
        <v>26892</v>
      </c>
      <c r="J6039">
        <v>1</v>
      </c>
      <c r="K6039">
        <v>1</v>
      </c>
      <c r="L6039">
        <v>238</v>
      </c>
      <c r="M6039">
        <v>627</v>
      </c>
      <c r="N6039">
        <v>1</v>
      </c>
      <c r="O6039" t="s">
        <v>26893</v>
      </c>
    </row>
    <row r="6040" hidden="1" spans="1:15">
      <c r="A6040">
        <v>6038</v>
      </c>
      <c r="B6040" t="s">
        <v>8316</v>
      </c>
      <c r="C6040" t="s">
        <v>27113</v>
      </c>
      <c r="D6040" t="s">
        <v>27114</v>
      </c>
      <c r="F6040">
        <v>1</v>
      </c>
      <c r="G6040" t="s">
        <v>9</v>
      </c>
      <c r="H6040" t="s">
        <v>5445</v>
      </c>
      <c r="I6040" t="s">
        <v>26892</v>
      </c>
      <c r="J6040">
        <v>1</v>
      </c>
      <c r="K6040">
        <v>1</v>
      </c>
      <c r="L6040">
        <v>238</v>
      </c>
      <c r="M6040">
        <v>627</v>
      </c>
      <c r="N6040">
        <v>1</v>
      </c>
      <c r="O6040" t="s">
        <v>26893</v>
      </c>
    </row>
    <row r="6041" hidden="1" spans="1:15">
      <c r="A6041">
        <v>6039</v>
      </c>
      <c r="B6041" t="s">
        <v>8320</v>
      </c>
      <c r="C6041" t="s">
        <v>27115</v>
      </c>
      <c r="D6041" t="s">
        <v>27116</v>
      </c>
      <c r="F6041">
        <v>1</v>
      </c>
      <c r="G6041" t="s">
        <v>9</v>
      </c>
      <c r="H6041" t="s">
        <v>5445</v>
      </c>
      <c r="I6041" t="s">
        <v>26892</v>
      </c>
      <c r="J6041">
        <v>1</v>
      </c>
      <c r="K6041">
        <v>1</v>
      </c>
      <c r="L6041">
        <v>80</v>
      </c>
      <c r="M6041">
        <v>746</v>
      </c>
      <c r="N6041">
        <v>1</v>
      </c>
      <c r="O6041" t="s">
        <v>26893</v>
      </c>
    </row>
    <row r="6042" hidden="1" spans="1:15">
      <c r="A6042">
        <v>6040</v>
      </c>
      <c r="B6042" t="s">
        <v>8235</v>
      </c>
      <c r="C6042" t="s">
        <v>27117</v>
      </c>
      <c r="D6042" t="s">
        <v>27118</v>
      </c>
      <c r="F6042">
        <v>1</v>
      </c>
      <c r="G6042" t="s">
        <v>9</v>
      </c>
      <c r="H6042" t="s">
        <v>5445</v>
      </c>
      <c r="I6042" t="s">
        <v>26892</v>
      </c>
      <c r="J6042">
        <v>1</v>
      </c>
      <c r="K6042">
        <v>1</v>
      </c>
      <c r="L6042">
        <v>184</v>
      </c>
      <c r="M6042">
        <v>619</v>
      </c>
      <c r="N6042">
        <v>1</v>
      </c>
      <c r="O6042" t="s">
        <v>26893</v>
      </c>
    </row>
    <row r="6043" hidden="1" spans="1:15">
      <c r="A6043">
        <v>6041</v>
      </c>
      <c r="B6043" t="s">
        <v>8237</v>
      </c>
      <c r="C6043" t="s">
        <v>27119</v>
      </c>
      <c r="D6043" t="s">
        <v>27120</v>
      </c>
      <c r="F6043">
        <v>1</v>
      </c>
      <c r="G6043" t="s">
        <v>9</v>
      </c>
      <c r="H6043" t="s">
        <v>5445</v>
      </c>
      <c r="I6043" t="s">
        <v>26892</v>
      </c>
      <c r="J6043">
        <v>1</v>
      </c>
      <c r="K6043">
        <v>1</v>
      </c>
      <c r="L6043">
        <v>160</v>
      </c>
      <c r="M6043">
        <v>661</v>
      </c>
      <c r="N6043">
        <v>1</v>
      </c>
      <c r="O6043" t="s">
        <v>26893</v>
      </c>
    </row>
    <row r="6044" hidden="1" spans="1:15">
      <c r="A6044">
        <v>6042</v>
      </c>
      <c r="B6044" t="s">
        <v>8239</v>
      </c>
      <c r="C6044" t="s">
        <v>27121</v>
      </c>
      <c r="D6044" t="s">
        <v>27122</v>
      </c>
      <c r="F6044">
        <v>1</v>
      </c>
      <c r="G6044" t="s">
        <v>9</v>
      </c>
      <c r="H6044" t="s">
        <v>5445</v>
      </c>
      <c r="I6044" t="s">
        <v>26892</v>
      </c>
      <c r="J6044">
        <v>1</v>
      </c>
      <c r="K6044">
        <v>1</v>
      </c>
      <c r="L6044">
        <v>216</v>
      </c>
      <c r="M6044">
        <v>627</v>
      </c>
      <c r="N6044">
        <v>1</v>
      </c>
      <c r="O6044" t="s">
        <v>26893</v>
      </c>
    </row>
    <row r="6045" hidden="1" spans="1:15">
      <c r="A6045">
        <v>6043</v>
      </c>
      <c r="B6045" t="s">
        <v>8241</v>
      </c>
      <c r="C6045" t="s">
        <v>27123</v>
      </c>
      <c r="D6045" t="s">
        <v>27124</v>
      </c>
      <c r="F6045">
        <v>1</v>
      </c>
      <c r="G6045" t="s">
        <v>9</v>
      </c>
      <c r="H6045" t="s">
        <v>5445</v>
      </c>
      <c r="I6045" t="s">
        <v>26892</v>
      </c>
      <c r="J6045">
        <v>1</v>
      </c>
      <c r="K6045">
        <v>1</v>
      </c>
      <c r="L6045">
        <v>80</v>
      </c>
      <c r="M6045">
        <v>678</v>
      </c>
      <c r="N6045">
        <v>1</v>
      </c>
      <c r="O6045" t="s">
        <v>26893</v>
      </c>
    </row>
    <row r="6046" hidden="1" spans="1:15">
      <c r="A6046">
        <v>6044</v>
      </c>
      <c r="B6046" t="s">
        <v>8243</v>
      </c>
      <c r="C6046" t="s">
        <v>27125</v>
      </c>
      <c r="D6046" t="s">
        <v>27126</v>
      </c>
      <c r="F6046">
        <v>1</v>
      </c>
      <c r="G6046" t="s">
        <v>9</v>
      </c>
      <c r="H6046" t="s">
        <v>5445</v>
      </c>
      <c r="I6046" t="s">
        <v>26892</v>
      </c>
      <c r="J6046">
        <v>1</v>
      </c>
      <c r="K6046">
        <v>1</v>
      </c>
      <c r="L6046">
        <v>54</v>
      </c>
      <c r="M6046">
        <v>767</v>
      </c>
      <c r="N6046">
        <v>1</v>
      </c>
      <c r="O6046" t="s">
        <v>26893</v>
      </c>
    </row>
    <row r="6047" hidden="1" spans="1:15">
      <c r="A6047">
        <v>6045</v>
      </c>
      <c r="B6047" t="s">
        <v>8245</v>
      </c>
      <c r="C6047" t="s">
        <v>27127</v>
      </c>
      <c r="D6047" t="s">
        <v>27128</v>
      </c>
      <c r="F6047">
        <v>1</v>
      </c>
      <c r="G6047" t="s">
        <v>9</v>
      </c>
      <c r="H6047" t="s">
        <v>5445</v>
      </c>
      <c r="I6047" t="s">
        <v>26892</v>
      </c>
      <c r="J6047">
        <v>1</v>
      </c>
      <c r="K6047">
        <v>1</v>
      </c>
      <c r="L6047">
        <v>252</v>
      </c>
      <c r="M6047">
        <v>578</v>
      </c>
      <c r="N6047">
        <v>1</v>
      </c>
      <c r="O6047" t="s">
        <v>26893</v>
      </c>
    </row>
    <row r="6048" hidden="1" spans="1:15">
      <c r="A6048">
        <v>6046</v>
      </c>
      <c r="B6048" t="s">
        <v>8247</v>
      </c>
      <c r="C6048" t="s">
        <v>27129</v>
      </c>
      <c r="D6048" t="s">
        <v>27130</v>
      </c>
      <c r="F6048">
        <v>1</v>
      </c>
      <c r="G6048" t="s">
        <v>9</v>
      </c>
      <c r="H6048" t="s">
        <v>5445</v>
      </c>
      <c r="I6048" t="s">
        <v>26892</v>
      </c>
      <c r="J6048">
        <v>1</v>
      </c>
      <c r="K6048">
        <v>1</v>
      </c>
      <c r="L6048">
        <v>108</v>
      </c>
      <c r="M6048">
        <v>708</v>
      </c>
      <c r="N6048">
        <v>1</v>
      </c>
      <c r="O6048" t="s">
        <v>26893</v>
      </c>
    </row>
    <row r="6049" hidden="1" spans="1:15">
      <c r="A6049">
        <v>6047</v>
      </c>
      <c r="B6049" t="s">
        <v>8249</v>
      </c>
      <c r="C6049" t="s">
        <v>27131</v>
      </c>
      <c r="D6049" t="s">
        <v>27132</v>
      </c>
      <c r="F6049">
        <v>1</v>
      </c>
      <c r="G6049" t="s">
        <v>9</v>
      </c>
      <c r="H6049" t="s">
        <v>5445</v>
      </c>
      <c r="I6049" t="s">
        <v>26892</v>
      </c>
      <c r="J6049">
        <v>1</v>
      </c>
      <c r="K6049">
        <v>1</v>
      </c>
      <c r="L6049">
        <v>0</v>
      </c>
      <c r="M6049">
        <v>826</v>
      </c>
      <c r="N6049">
        <v>1</v>
      </c>
      <c r="O6049" t="s">
        <v>26893</v>
      </c>
    </row>
    <row r="6050" hidden="1" spans="1:15">
      <c r="A6050">
        <v>6048</v>
      </c>
      <c r="B6050" t="s">
        <v>8251</v>
      </c>
      <c r="C6050" t="s">
        <v>27133</v>
      </c>
      <c r="D6050" t="s">
        <v>27134</v>
      </c>
      <c r="F6050">
        <v>1</v>
      </c>
      <c r="G6050" t="s">
        <v>9</v>
      </c>
      <c r="H6050" t="s">
        <v>5445</v>
      </c>
      <c r="I6050" t="s">
        <v>26892</v>
      </c>
      <c r="J6050">
        <v>1</v>
      </c>
      <c r="K6050">
        <v>1</v>
      </c>
      <c r="L6050">
        <v>108</v>
      </c>
      <c r="M6050">
        <v>708</v>
      </c>
      <c r="N6050">
        <v>1</v>
      </c>
      <c r="O6050" t="s">
        <v>26893</v>
      </c>
    </row>
    <row r="6051" hidden="1" spans="1:15">
      <c r="A6051">
        <v>6049</v>
      </c>
      <c r="B6051" t="s">
        <v>9019</v>
      </c>
      <c r="C6051" t="s">
        <v>27135</v>
      </c>
      <c r="D6051" t="s">
        <v>27136</v>
      </c>
      <c r="F6051">
        <v>1</v>
      </c>
      <c r="G6051" t="s">
        <v>9</v>
      </c>
      <c r="H6051" t="s">
        <v>5445</v>
      </c>
      <c r="I6051" t="s">
        <v>26892</v>
      </c>
      <c r="J6051">
        <v>1</v>
      </c>
      <c r="K6051">
        <v>1</v>
      </c>
      <c r="L6051">
        <v>0</v>
      </c>
      <c r="M6051">
        <v>826</v>
      </c>
      <c r="N6051">
        <v>1</v>
      </c>
      <c r="O6051" t="s">
        <v>26893</v>
      </c>
    </row>
    <row r="6052" hidden="1" spans="1:15">
      <c r="A6052">
        <v>6050</v>
      </c>
      <c r="B6052" t="s">
        <v>6411</v>
      </c>
      <c r="C6052" t="s">
        <v>27137</v>
      </c>
      <c r="D6052" t="s">
        <v>27138</v>
      </c>
      <c r="F6052">
        <v>1</v>
      </c>
      <c r="G6052" t="s">
        <v>9</v>
      </c>
      <c r="H6052" t="s">
        <v>5445</v>
      </c>
      <c r="I6052" t="s">
        <v>26892</v>
      </c>
      <c r="J6052">
        <v>1</v>
      </c>
      <c r="K6052">
        <v>1</v>
      </c>
      <c r="L6052">
        <v>238</v>
      </c>
      <c r="M6052">
        <v>560</v>
      </c>
      <c r="N6052">
        <v>1</v>
      </c>
      <c r="O6052" t="s">
        <v>26893</v>
      </c>
    </row>
    <row r="6053" hidden="1" spans="1:15">
      <c r="A6053">
        <v>6051</v>
      </c>
      <c r="B6053" t="s">
        <v>8254</v>
      </c>
      <c r="C6053" t="s">
        <v>27139</v>
      </c>
      <c r="D6053" t="s">
        <v>27140</v>
      </c>
      <c r="F6053">
        <v>1</v>
      </c>
      <c r="G6053" t="s">
        <v>9</v>
      </c>
      <c r="H6053" t="s">
        <v>5445</v>
      </c>
      <c r="I6053" t="s">
        <v>26892</v>
      </c>
      <c r="J6053">
        <v>1</v>
      </c>
      <c r="K6053">
        <v>1</v>
      </c>
      <c r="L6053">
        <v>160</v>
      </c>
      <c r="M6053">
        <v>645</v>
      </c>
      <c r="N6053">
        <v>1</v>
      </c>
      <c r="O6053" t="s">
        <v>26893</v>
      </c>
    </row>
    <row r="6054" spans="1:15">
      <c r="A6054">
        <v>6052</v>
      </c>
      <c r="B6054" t="s">
        <v>8324</v>
      </c>
      <c r="C6054" t="s">
        <v>27141</v>
      </c>
      <c r="D6054" t="s">
        <v>8325</v>
      </c>
      <c r="F6054">
        <v>1</v>
      </c>
      <c r="G6054" t="s">
        <v>9</v>
      </c>
      <c r="H6054" t="s">
        <v>5445</v>
      </c>
      <c r="I6054" t="s">
        <v>27142</v>
      </c>
      <c r="J6054">
        <v>1</v>
      </c>
      <c r="K6054">
        <v>1</v>
      </c>
      <c r="L6054">
        <v>467</v>
      </c>
      <c r="M6054">
        <v>159</v>
      </c>
      <c r="N6054">
        <v>1</v>
      </c>
      <c r="O6054" t="s">
        <v>26893</v>
      </c>
    </row>
    <row r="6055" spans="1:15">
      <c r="A6055">
        <v>6053</v>
      </c>
      <c r="B6055" t="s">
        <v>8332</v>
      </c>
      <c r="C6055" t="s">
        <v>27143</v>
      </c>
      <c r="D6055" t="s">
        <v>8333</v>
      </c>
      <c r="F6055">
        <v>1</v>
      </c>
      <c r="G6055" t="s">
        <v>9</v>
      </c>
      <c r="H6055" t="s">
        <v>5445</v>
      </c>
      <c r="I6055" t="s">
        <v>27142</v>
      </c>
      <c r="J6055">
        <v>1</v>
      </c>
      <c r="K6055">
        <v>1</v>
      </c>
      <c r="L6055">
        <v>467</v>
      </c>
      <c r="M6055">
        <v>159</v>
      </c>
      <c r="N6055">
        <v>1</v>
      </c>
      <c r="O6055" t="s">
        <v>26893</v>
      </c>
    </row>
    <row r="6056" spans="1:15">
      <c r="A6056">
        <v>6054</v>
      </c>
      <c r="B6056" t="s">
        <v>7097</v>
      </c>
      <c r="C6056" t="s">
        <v>27144</v>
      </c>
      <c r="D6056" t="s">
        <v>8336</v>
      </c>
      <c r="F6056">
        <v>1</v>
      </c>
      <c r="G6056" t="s">
        <v>9</v>
      </c>
      <c r="H6056" t="s">
        <v>5445</v>
      </c>
      <c r="I6056" t="s">
        <v>27142</v>
      </c>
      <c r="J6056">
        <v>1</v>
      </c>
      <c r="K6056">
        <v>1</v>
      </c>
      <c r="L6056">
        <v>467</v>
      </c>
      <c r="M6056">
        <v>159</v>
      </c>
      <c r="N6056">
        <v>1</v>
      </c>
      <c r="O6056" t="s">
        <v>26893</v>
      </c>
    </row>
    <row r="6057" spans="1:15">
      <c r="A6057">
        <v>6055</v>
      </c>
      <c r="B6057" t="s">
        <v>8385</v>
      </c>
      <c r="C6057" t="s">
        <v>27145</v>
      </c>
      <c r="D6057" t="s">
        <v>8386</v>
      </c>
      <c r="F6057">
        <v>1</v>
      </c>
      <c r="G6057" t="s">
        <v>9</v>
      </c>
      <c r="H6057" t="s">
        <v>5445</v>
      </c>
      <c r="I6057" t="s">
        <v>27142</v>
      </c>
      <c r="J6057">
        <v>2</v>
      </c>
      <c r="K6057">
        <v>2</v>
      </c>
      <c r="L6057">
        <v>934</v>
      </c>
      <c r="M6057">
        <v>318</v>
      </c>
      <c r="N6057">
        <v>1</v>
      </c>
      <c r="O6057" t="s">
        <v>26893</v>
      </c>
    </row>
    <row r="6058" hidden="1" spans="1:15">
      <c r="A6058">
        <v>6056</v>
      </c>
      <c r="B6058" t="s">
        <v>8387</v>
      </c>
      <c r="C6058" t="s">
        <v>27146</v>
      </c>
      <c r="F6058">
        <v>0</v>
      </c>
      <c r="G6058" t="s">
        <v>9</v>
      </c>
      <c r="H6058" t="s">
        <v>5445</v>
      </c>
      <c r="I6058" t="s">
        <v>27142</v>
      </c>
      <c r="N6058">
        <v>1</v>
      </c>
      <c r="O6058" t="s">
        <v>26893</v>
      </c>
    </row>
    <row r="6059" spans="1:15">
      <c r="A6059">
        <v>6057</v>
      </c>
      <c r="B6059" t="s">
        <v>8388</v>
      </c>
      <c r="C6059" t="s">
        <v>27147</v>
      </c>
      <c r="D6059" t="s">
        <v>8389</v>
      </c>
      <c r="F6059">
        <v>1</v>
      </c>
      <c r="G6059" t="s">
        <v>9</v>
      </c>
      <c r="H6059" t="s">
        <v>5445</v>
      </c>
      <c r="I6059" t="s">
        <v>27142</v>
      </c>
      <c r="J6059">
        <v>3</v>
      </c>
      <c r="K6059">
        <v>3</v>
      </c>
      <c r="L6059">
        <v>1401</v>
      </c>
      <c r="M6059">
        <v>477</v>
      </c>
      <c r="N6059">
        <v>1</v>
      </c>
      <c r="O6059" t="s">
        <v>26893</v>
      </c>
    </row>
    <row r="6060" hidden="1" spans="1:15">
      <c r="A6060">
        <v>6058</v>
      </c>
      <c r="B6060" t="s">
        <v>8390</v>
      </c>
      <c r="C6060" t="s">
        <v>27148</v>
      </c>
      <c r="F6060">
        <v>0</v>
      </c>
      <c r="G6060" t="s">
        <v>9</v>
      </c>
      <c r="H6060" t="s">
        <v>5445</v>
      </c>
      <c r="I6060" t="s">
        <v>27142</v>
      </c>
      <c r="N6060">
        <v>1</v>
      </c>
      <c r="O6060" t="s">
        <v>26893</v>
      </c>
    </row>
    <row r="6061" hidden="1" spans="1:15">
      <c r="A6061">
        <v>6059</v>
      </c>
      <c r="B6061" t="s">
        <v>8391</v>
      </c>
      <c r="C6061" t="s">
        <v>27149</v>
      </c>
      <c r="F6061">
        <v>0</v>
      </c>
      <c r="G6061" t="s">
        <v>9</v>
      </c>
      <c r="H6061" t="s">
        <v>5445</v>
      </c>
      <c r="I6061" t="s">
        <v>27142</v>
      </c>
      <c r="N6061">
        <v>1</v>
      </c>
      <c r="O6061" t="s">
        <v>26893</v>
      </c>
    </row>
    <row r="6062" spans="1:15">
      <c r="A6062">
        <v>6060</v>
      </c>
      <c r="B6062" t="s">
        <v>8392</v>
      </c>
      <c r="C6062" t="s">
        <v>27150</v>
      </c>
      <c r="D6062" t="s">
        <v>8393</v>
      </c>
      <c r="F6062">
        <v>1</v>
      </c>
      <c r="G6062" t="s">
        <v>9</v>
      </c>
      <c r="H6062" t="s">
        <v>5445</v>
      </c>
      <c r="I6062" t="s">
        <v>27142</v>
      </c>
      <c r="J6062">
        <v>2</v>
      </c>
      <c r="K6062">
        <v>2</v>
      </c>
      <c r="L6062">
        <v>934</v>
      </c>
      <c r="M6062">
        <v>318</v>
      </c>
      <c r="N6062">
        <v>1</v>
      </c>
      <c r="O6062" t="s">
        <v>26893</v>
      </c>
    </row>
    <row r="6063" hidden="1" spans="1:15">
      <c r="A6063">
        <v>6061</v>
      </c>
      <c r="B6063" t="s">
        <v>8394</v>
      </c>
      <c r="C6063" t="s">
        <v>27151</v>
      </c>
      <c r="F6063">
        <v>0</v>
      </c>
      <c r="G6063" t="s">
        <v>9</v>
      </c>
      <c r="H6063" t="s">
        <v>5445</v>
      </c>
      <c r="I6063" t="s">
        <v>27142</v>
      </c>
      <c r="N6063">
        <v>1</v>
      </c>
      <c r="O6063" t="s">
        <v>26893</v>
      </c>
    </row>
    <row r="6064" spans="1:15">
      <c r="A6064">
        <v>6062</v>
      </c>
      <c r="B6064" t="s">
        <v>8395</v>
      </c>
      <c r="C6064" t="s">
        <v>27152</v>
      </c>
      <c r="D6064" t="s">
        <v>8396</v>
      </c>
      <c r="F6064">
        <v>1</v>
      </c>
      <c r="G6064" t="s">
        <v>9</v>
      </c>
      <c r="H6064" t="s">
        <v>5445</v>
      </c>
      <c r="I6064" t="s">
        <v>27142</v>
      </c>
      <c r="J6064">
        <v>1</v>
      </c>
      <c r="K6064">
        <v>1</v>
      </c>
      <c r="L6064">
        <v>467</v>
      </c>
      <c r="M6064">
        <v>159</v>
      </c>
      <c r="N6064">
        <v>1</v>
      </c>
      <c r="O6064" t="s">
        <v>26893</v>
      </c>
    </row>
    <row r="6065" spans="1:15">
      <c r="A6065">
        <v>6063</v>
      </c>
      <c r="B6065" t="s">
        <v>8400</v>
      </c>
      <c r="C6065" t="s">
        <v>27153</v>
      </c>
      <c r="D6065" t="s">
        <v>8401</v>
      </c>
      <c r="F6065">
        <v>1</v>
      </c>
      <c r="G6065" t="s">
        <v>9</v>
      </c>
      <c r="H6065" t="s">
        <v>5445</v>
      </c>
      <c r="I6065" t="s">
        <v>27142</v>
      </c>
      <c r="J6065">
        <v>1</v>
      </c>
      <c r="K6065">
        <v>1</v>
      </c>
      <c r="L6065">
        <v>467</v>
      </c>
      <c r="M6065">
        <v>159</v>
      </c>
      <c r="N6065">
        <v>1</v>
      </c>
      <c r="O6065" t="s">
        <v>26893</v>
      </c>
    </row>
    <row r="6066" spans="1:15">
      <c r="A6066">
        <v>6064</v>
      </c>
      <c r="B6066" t="s">
        <v>8402</v>
      </c>
      <c r="C6066" t="s">
        <v>27154</v>
      </c>
      <c r="D6066" t="s">
        <v>8403</v>
      </c>
      <c r="F6066">
        <v>1</v>
      </c>
      <c r="G6066" t="s">
        <v>9</v>
      </c>
      <c r="H6066" t="s">
        <v>5445</v>
      </c>
      <c r="I6066" t="s">
        <v>27142</v>
      </c>
      <c r="J6066">
        <v>1</v>
      </c>
      <c r="K6066">
        <v>1</v>
      </c>
      <c r="L6066">
        <v>467</v>
      </c>
      <c r="M6066">
        <v>159</v>
      </c>
      <c r="N6066">
        <v>1</v>
      </c>
      <c r="O6066" t="s">
        <v>26893</v>
      </c>
    </row>
    <row r="6067" spans="1:15">
      <c r="A6067">
        <v>6065</v>
      </c>
      <c r="B6067" t="s">
        <v>8407</v>
      </c>
      <c r="C6067" t="s">
        <v>27155</v>
      </c>
      <c r="D6067" t="s">
        <v>8408</v>
      </c>
      <c r="F6067">
        <v>1</v>
      </c>
      <c r="G6067" t="s">
        <v>9</v>
      </c>
      <c r="H6067" t="s">
        <v>5445</v>
      </c>
      <c r="I6067" t="s">
        <v>27142</v>
      </c>
      <c r="J6067">
        <v>2</v>
      </c>
      <c r="K6067">
        <v>2</v>
      </c>
      <c r="L6067">
        <v>934</v>
      </c>
      <c r="M6067">
        <v>318</v>
      </c>
      <c r="N6067">
        <v>1</v>
      </c>
      <c r="O6067" t="s">
        <v>26893</v>
      </c>
    </row>
    <row r="6068" hidden="1" spans="1:15">
      <c r="A6068">
        <v>6066</v>
      </c>
      <c r="B6068" t="s">
        <v>8409</v>
      </c>
      <c r="C6068" t="s">
        <v>27156</v>
      </c>
      <c r="F6068">
        <v>0</v>
      </c>
      <c r="G6068" t="s">
        <v>9</v>
      </c>
      <c r="H6068" t="s">
        <v>5445</v>
      </c>
      <c r="I6068" t="s">
        <v>27142</v>
      </c>
      <c r="N6068">
        <v>1</v>
      </c>
      <c r="O6068" t="s">
        <v>26893</v>
      </c>
    </row>
    <row r="6069" spans="1:15">
      <c r="A6069">
        <v>6067</v>
      </c>
      <c r="B6069" t="s">
        <v>1828</v>
      </c>
      <c r="C6069" t="s">
        <v>27157</v>
      </c>
      <c r="D6069" t="s">
        <v>8410</v>
      </c>
      <c r="F6069">
        <v>1</v>
      </c>
      <c r="G6069" t="s">
        <v>9</v>
      </c>
      <c r="H6069" t="s">
        <v>5445</v>
      </c>
      <c r="I6069" t="s">
        <v>27142</v>
      </c>
      <c r="J6069">
        <v>1</v>
      </c>
      <c r="K6069">
        <v>1</v>
      </c>
      <c r="L6069">
        <v>467</v>
      </c>
      <c r="M6069">
        <v>159</v>
      </c>
      <c r="N6069">
        <v>1</v>
      </c>
      <c r="O6069" t="s">
        <v>26893</v>
      </c>
    </row>
    <row r="6070" spans="1:15">
      <c r="A6070">
        <v>6068</v>
      </c>
      <c r="B6070" t="s">
        <v>8411</v>
      </c>
      <c r="C6070" t="s">
        <v>27158</v>
      </c>
      <c r="D6070" t="s">
        <v>8412</v>
      </c>
      <c r="F6070">
        <v>1</v>
      </c>
      <c r="G6070" t="s">
        <v>9</v>
      </c>
      <c r="H6070" t="s">
        <v>5445</v>
      </c>
      <c r="I6070" t="s">
        <v>27142</v>
      </c>
      <c r="J6070">
        <v>1</v>
      </c>
      <c r="K6070">
        <v>1</v>
      </c>
      <c r="L6070">
        <v>467</v>
      </c>
      <c r="M6070">
        <v>159</v>
      </c>
      <c r="N6070">
        <v>1</v>
      </c>
      <c r="O6070" t="s">
        <v>26893</v>
      </c>
    </row>
    <row r="6071" spans="1:15">
      <c r="A6071">
        <v>6069</v>
      </c>
      <c r="B6071" t="s">
        <v>8413</v>
      </c>
      <c r="C6071" t="s">
        <v>27159</v>
      </c>
      <c r="D6071" t="s">
        <v>8414</v>
      </c>
      <c r="F6071">
        <v>1</v>
      </c>
      <c r="G6071" t="s">
        <v>9</v>
      </c>
      <c r="H6071" t="s">
        <v>5445</v>
      </c>
      <c r="I6071" t="s">
        <v>27142</v>
      </c>
      <c r="J6071">
        <v>1</v>
      </c>
      <c r="K6071">
        <v>1</v>
      </c>
      <c r="L6071">
        <v>467</v>
      </c>
      <c r="M6071">
        <v>159</v>
      </c>
      <c r="N6071">
        <v>1</v>
      </c>
      <c r="O6071" t="s">
        <v>26893</v>
      </c>
    </row>
    <row r="6072" spans="1:15">
      <c r="A6072">
        <v>6070</v>
      </c>
      <c r="B6072" t="s">
        <v>7032</v>
      </c>
      <c r="C6072" t="s">
        <v>27160</v>
      </c>
      <c r="D6072" t="s">
        <v>27161</v>
      </c>
      <c r="F6072">
        <v>1</v>
      </c>
      <c r="G6072" t="s">
        <v>9</v>
      </c>
      <c r="H6072" t="s">
        <v>5445</v>
      </c>
      <c r="I6072" t="s">
        <v>27142</v>
      </c>
      <c r="J6072">
        <v>1</v>
      </c>
      <c r="K6072">
        <v>1</v>
      </c>
      <c r="L6072">
        <v>467</v>
      </c>
      <c r="M6072">
        <v>159</v>
      </c>
      <c r="N6072">
        <v>1</v>
      </c>
      <c r="O6072" t="s">
        <v>26893</v>
      </c>
    </row>
    <row r="6073" hidden="1" spans="1:15">
      <c r="A6073">
        <v>6071</v>
      </c>
      <c r="B6073" t="s">
        <v>9093</v>
      </c>
      <c r="C6073" t="s">
        <v>27162</v>
      </c>
      <c r="D6073" t="s">
        <v>27163</v>
      </c>
      <c r="F6073">
        <v>1</v>
      </c>
      <c r="G6073" t="s">
        <v>9</v>
      </c>
      <c r="H6073" t="s">
        <v>5445</v>
      </c>
      <c r="I6073" t="s">
        <v>27142</v>
      </c>
      <c r="J6073">
        <v>1</v>
      </c>
      <c r="K6073">
        <v>1</v>
      </c>
      <c r="L6073">
        <v>467</v>
      </c>
      <c r="M6073">
        <v>296</v>
      </c>
      <c r="N6073">
        <v>1</v>
      </c>
      <c r="O6073" t="s">
        <v>26893</v>
      </c>
    </row>
    <row r="6074" spans="1:15">
      <c r="A6074">
        <v>6072</v>
      </c>
      <c r="B6074" t="s">
        <v>8423</v>
      </c>
      <c r="C6074" t="s">
        <v>27164</v>
      </c>
      <c r="D6074" t="s">
        <v>8424</v>
      </c>
      <c r="F6074">
        <v>1</v>
      </c>
      <c r="G6074" t="s">
        <v>9</v>
      </c>
      <c r="H6074" t="s">
        <v>5445</v>
      </c>
      <c r="I6074" t="s">
        <v>27142</v>
      </c>
      <c r="J6074">
        <v>1</v>
      </c>
      <c r="K6074">
        <v>1</v>
      </c>
      <c r="L6074">
        <v>467</v>
      </c>
      <c r="M6074">
        <v>159</v>
      </c>
      <c r="N6074">
        <v>1</v>
      </c>
      <c r="O6074" t="s">
        <v>26893</v>
      </c>
    </row>
    <row r="6075" spans="1:15">
      <c r="A6075">
        <v>6073</v>
      </c>
      <c r="B6075" t="s">
        <v>8425</v>
      </c>
      <c r="C6075" t="s">
        <v>27165</v>
      </c>
      <c r="D6075" t="s">
        <v>8426</v>
      </c>
      <c r="F6075">
        <v>1</v>
      </c>
      <c r="G6075" t="s">
        <v>9</v>
      </c>
      <c r="H6075" t="s">
        <v>5445</v>
      </c>
      <c r="I6075" t="s">
        <v>27142</v>
      </c>
      <c r="J6075">
        <v>1</v>
      </c>
      <c r="K6075">
        <v>1</v>
      </c>
      <c r="L6075">
        <v>467</v>
      </c>
      <c r="M6075">
        <v>159</v>
      </c>
      <c r="N6075">
        <v>1</v>
      </c>
      <c r="O6075" t="s">
        <v>26893</v>
      </c>
    </row>
    <row r="6076" spans="1:15">
      <c r="A6076">
        <v>6074</v>
      </c>
      <c r="B6076" t="s">
        <v>8427</v>
      </c>
      <c r="C6076" t="s">
        <v>27166</v>
      </c>
      <c r="D6076" t="s">
        <v>8428</v>
      </c>
      <c r="F6076">
        <v>1</v>
      </c>
      <c r="G6076" t="s">
        <v>9</v>
      </c>
      <c r="H6076" t="s">
        <v>5445</v>
      </c>
      <c r="I6076" t="s">
        <v>27142</v>
      </c>
      <c r="J6076">
        <v>1</v>
      </c>
      <c r="K6076">
        <v>1</v>
      </c>
      <c r="L6076">
        <v>467</v>
      </c>
      <c r="M6076">
        <v>159</v>
      </c>
      <c r="N6076">
        <v>1</v>
      </c>
      <c r="O6076" t="s">
        <v>26893</v>
      </c>
    </row>
    <row r="6077" spans="1:15">
      <c r="A6077">
        <v>6075</v>
      </c>
      <c r="B6077" t="s">
        <v>5467</v>
      </c>
      <c r="C6077" t="s">
        <v>27167</v>
      </c>
      <c r="D6077" t="s">
        <v>8429</v>
      </c>
      <c r="F6077">
        <v>1</v>
      </c>
      <c r="G6077" t="s">
        <v>9</v>
      </c>
      <c r="H6077" t="s">
        <v>5445</v>
      </c>
      <c r="I6077" t="s">
        <v>27142</v>
      </c>
      <c r="J6077">
        <v>1</v>
      </c>
      <c r="K6077">
        <v>1</v>
      </c>
      <c r="L6077">
        <v>467</v>
      </c>
      <c r="M6077">
        <v>159</v>
      </c>
      <c r="N6077">
        <v>1</v>
      </c>
      <c r="O6077" t="s">
        <v>26893</v>
      </c>
    </row>
    <row r="6078" spans="1:15">
      <c r="A6078">
        <v>6076</v>
      </c>
      <c r="B6078" t="s">
        <v>8430</v>
      </c>
      <c r="C6078" t="s">
        <v>27168</v>
      </c>
      <c r="D6078" t="s">
        <v>8431</v>
      </c>
      <c r="F6078">
        <v>1</v>
      </c>
      <c r="G6078" t="s">
        <v>9</v>
      </c>
      <c r="H6078" t="s">
        <v>5445</v>
      </c>
      <c r="I6078" t="s">
        <v>27142</v>
      </c>
      <c r="J6078">
        <v>1</v>
      </c>
      <c r="K6078">
        <v>1</v>
      </c>
      <c r="L6078">
        <v>467</v>
      </c>
      <c r="M6078">
        <v>159</v>
      </c>
      <c r="N6078">
        <v>1</v>
      </c>
      <c r="O6078" t="s">
        <v>26893</v>
      </c>
    </row>
    <row r="6079" spans="1:15">
      <c r="A6079">
        <v>6077</v>
      </c>
      <c r="B6079" t="s">
        <v>5867</v>
      </c>
      <c r="C6079" t="s">
        <v>27169</v>
      </c>
      <c r="D6079" t="s">
        <v>8437</v>
      </c>
      <c r="F6079">
        <v>1</v>
      </c>
      <c r="G6079" t="s">
        <v>9</v>
      </c>
      <c r="H6079" t="s">
        <v>5445</v>
      </c>
      <c r="I6079" t="s">
        <v>27142</v>
      </c>
      <c r="J6079">
        <v>1</v>
      </c>
      <c r="K6079">
        <v>1</v>
      </c>
      <c r="L6079">
        <v>467</v>
      </c>
      <c r="M6079">
        <v>159</v>
      </c>
      <c r="N6079">
        <v>1</v>
      </c>
      <c r="O6079" t="s">
        <v>26893</v>
      </c>
    </row>
    <row r="6080" spans="1:15">
      <c r="A6080">
        <v>6078</v>
      </c>
      <c r="B6080" t="s">
        <v>8438</v>
      </c>
      <c r="C6080" t="s">
        <v>27170</v>
      </c>
      <c r="D6080" t="s">
        <v>8439</v>
      </c>
      <c r="F6080">
        <v>1</v>
      </c>
      <c r="G6080" t="s">
        <v>9</v>
      </c>
      <c r="H6080" t="s">
        <v>5445</v>
      </c>
      <c r="I6080" t="s">
        <v>27142</v>
      </c>
      <c r="J6080">
        <v>1</v>
      </c>
      <c r="K6080">
        <v>1</v>
      </c>
      <c r="L6080">
        <v>467</v>
      </c>
      <c r="M6080">
        <v>159</v>
      </c>
      <c r="N6080">
        <v>1</v>
      </c>
      <c r="O6080" t="s">
        <v>26893</v>
      </c>
    </row>
    <row r="6081" spans="1:15">
      <c r="A6081">
        <v>6079</v>
      </c>
      <c r="B6081" t="s">
        <v>8440</v>
      </c>
      <c r="C6081" t="s">
        <v>27171</v>
      </c>
      <c r="D6081" t="s">
        <v>8441</v>
      </c>
      <c r="F6081">
        <v>1</v>
      </c>
      <c r="G6081" t="s">
        <v>9</v>
      </c>
      <c r="H6081" t="s">
        <v>5445</v>
      </c>
      <c r="I6081" t="s">
        <v>27142</v>
      </c>
      <c r="J6081">
        <v>2</v>
      </c>
      <c r="K6081">
        <v>2</v>
      </c>
      <c r="L6081">
        <v>934</v>
      </c>
      <c r="M6081">
        <v>318</v>
      </c>
      <c r="N6081">
        <v>1</v>
      </c>
      <c r="O6081" t="s">
        <v>26893</v>
      </c>
    </row>
    <row r="6082" hidden="1" spans="1:15">
      <c r="A6082">
        <v>6080</v>
      </c>
      <c r="B6082" t="s">
        <v>8442</v>
      </c>
      <c r="C6082" t="s">
        <v>27172</v>
      </c>
      <c r="F6082">
        <v>0</v>
      </c>
      <c r="G6082" t="s">
        <v>9</v>
      </c>
      <c r="H6082" t="s">
        <v>5445</v>
      </c>
      <c r="I6082" t="s">
        <v>27142</v>
      </c>
      <c r="N6082">
        <v>1</v>
      </c>
      <c r="O6082" t="s">
        <v>26893</v>
      </c>
    </row>
    <row r="6083" spans="1:15">
      <c r="A6083">
        <v>6081</v>
      </c>
      <c r="B6083" t="s">
        <v>8443</v>
      </c>
      <c r="C6083" t="s">
        <v>27173</v>
      </c>
      <c r="D6083" t="s">
        <v>8444</v>
      </c>
      <c r="F6083">
        <v>1</v>
      </c>
      <c r="G6083" t="s">
        <v>9</v>
      </c>
      <c r="H6083" t="s">
        <v>5445</v>
      </c>
      <c r="I6083" t="s">
        <v>27142</v>
      </c>
      <c r="J6083">
        <v>1</v>
      </c>
      <c r="K6083">
        <v>1</v>
      </c>
      <c r="L6083">
        <v>467</v>
      </c>
      <c r="M6083">
        <v>159</v>
      </c>
      <c r="N6083">
        <v>1</v>
      </c>
      <c r="O6083" t="s">
        <v>26893</v>
      </c>
    </row>
    <row r="6084" spans="1:15">
      <c r="A6084">
        <v>6082</v>
      </c>
      <c r="B6084" t="s">
        <v>8445</v>
      </c>
      <c r="C6084" t="s">
        <v>27174</v>
      </c>
      <c r="D6084" t="s">
        <v>8446</v>
      </c>
      <c r="F6084">
        <v>1</v>
      </c>
      <c r="G6084" t="s">
        <v>9</v>
      </c>
      <c r="H6084" t="s">
        <v>5445</v>
      </c>
      <c r="I6084" t="s">
        <v>27142</v>
      </c>
      <c r="J6084">
        <v>3</v>
      </c>
      <c r="K6084">
        <v>3</v>
      </c>
      <c r="L6084">
        <v>1401</v>
      </c>
      <c r="M6084">
        <v>477</v>
      </c>
      <c r="N6084">
        <v>1</v>
      </c>
      <c r="O6084" t="s">
        <v>26893</v>
      </c>
    </row>
    <row r="6085" hidden="1" spans="1:15">
      <c r="A6085">
        <v>6083</v>
      </c>
      <c r="B6085" t="s">
        <v>8447</v>
      </c>
      <c r="C6085" t="s">
        <v>27175</v>
      </c>
      <c r="F6085">
        <v>0</v>
      </c>
      <c r="G6085" t="s">
        <v>9</v>
      </c>
      <c r="H6085" t="s">
        <v>5445</v>
      </c>
      <c r="I6085" t="s">
        <v>27142</v>
      </c>
      <c r="N6085">
        <v>1</v>
      </c>
      <c r="O6085" t="s">
        <v>26893</v>
      </c>
    </row>
    <row r="6086" hidden="1" spans="1:15">
      <c r="A6086">
        <v>6084</v>
      </c>
      <c r="B6086" t="s">
        <v>8448</v>
      </c>
      <c r="C6086" t="s">
        <v>27176</v>
      </c>
      <c r="F6086">
        <v>0</v>
      </c>
      <c r="G6086" t="s">
        <v>9</v>
      </c>
      <c r="H6086" t="s">
        <v>5445</v>
      </c>
      <c r="I6086" t="s">
        <v>27142</v>
      </c>
      <c r="N6086">
        <v>1</v>
      </c>
      <c r="O6086" t="s">
        <v>26893</v>
      </c>
    </row>
    <row r="6087" spans="1:15">
      <c r="A6087">
        <v>6085</v>
      </c>
      <c r="B6087" t="s">
        <v>8449</v>
      </c>
      <c r="C6087" t="s">
        <v>27177</v>
      </c>
      <c r="D6087" t="s">
        <v>8450</v>
      </c>
      <c r="F6087">
        <v>1</v>
      </c>
      <c r="G6087" t="s">
        <v>9</v>
      </c>
      <c r="H6087" t="s">
        <v>5445</v>
      </c>
      <c r="I6087" t="s">
        <v>27142</v>
      </c>
      <c r="J6087">
        <v>1</v>
      </c>
      <c r="K6087">
        <v>1</v>
      </c>
      <c r="L6087">
        <v>467</v>
      </c>
      <c r="M6087">
        <v>159</v>
      </c>
      <c r="N6087">
        <v>1</v>
      </c>
      <c r="O6087" t="s">
        <v>26893</v>
      </c>
    </row>
    <row r="6088" hidden="1" spans="1:15">
      <c r="A6088">
        <v>6086</v>
      </c>
      <c r="B6088" t="s">
        <v>8310</v>
      </c>
      <c r="C6088" t="s">
        <v>27178</v>
      </c>
      <c r="D6088" t="s">
        <v>27179</v>
      </c>
      <c r="F6088">
        <v>1</v>
      </c>
      <c r="G6088" t="s">
        <v>9</v>
      </c>
      <c r="H6088" t="s">
        <v>5445</v>
      </c>
      <c r="I6088" t="s">
        <v>27142</v>
      </c>
      <c r="J6088">
        <v>1</v>
      </c>
      <c r="K6088">
        <v>1</v>
      </c>
      <c r="M6088">
        <v>645</v>
      </c>
      <c r="N6088">
        <v>1</v>
      </c>
      <c r="O6088" t="s">
        <v>26893</v>
      </c>
    </row>
    <row r="6089" spans="1:15">
      <c r="A6089">
        <v>6087</v>
      </c>
      <c r="B6089" t="s">
        <v>8451</v>
      </c>
      <c r="C6089" t="s">
        <v>27180</v>
      </c>
      <c r="D6089" t="s">
        <v>8452</v>
      </c>
      <c r="F6089">
        <v>1</v>
      </c>
      <c r="G6089" t="s">
        <v>9</v>
      </c>
      <c r="H6089" t="s">
        <v>5445</v>
      </c>
      <c r="I6089" t="s">
        <v>27142</v>
      </c>
      <c r="J6089">
        <v>1</v>
      </c>
      <c r="K6089">
        <v>1</v>
      </c>
      <c r="L6089">
        <v>426</v>
      </c>
      <c r="M6089">
        <v>159</v>
      </c>
      <c r="N6089">
        <v>1</v>
      </c>
      <c r="O6089" t="s">
        <v>26893</v>
      </c>
    </row>
    <row r="6090" spans="1:15">
      <c r="A6090">
        <v>6088</v>
      </c>
      <c r="B6090" t="s">
        <v>8453</v>
      </c>
      <c r="C6090" t="s">
        <v>27181</v>
      </c>
      <c r="D6090" t="s">
        <v>8454</v>
      </c>
      <c r="F6090">
        <v>1</v>
      </c>
      <c r="G6090" t="s">
        <v>9</v>
      </c>
      <c r="H6090" t="s">
        <v>5445</v>
      </c>
      <c r="I6090" t="s">
        <v>27142</v>
      </c>
      <c r="J6090">
        <v>1</v>
      </c>
      <c r="K6090">
        <v>1</v>
      </c>
      <c r="L6090">
        <v>934</v>
      </c>
      <c r="M6090">
        <v>159</v>
      </c>
      <c r="N6090">
        <v>1</v>
      </c>
      <c r="O6090" t="s">
        <v>26893</v>
      </c>
    </row>
    <row r="6091" hidden="1" spans="1:15">
      <c r="A6091">
        <v>6089</v>
      </c>
      <c r="B6091" t="s">
        <v>9095</v>
      </c>
      <c r="C6091" t="s">
        <v>27182</v>
      </c>
      <c r="D6091" t="s">
        <v>27183</v>
      </c>
      <c r="F6091">
        <v>1</v>
      </c>
      <c r="G6091" t="s">
        <v>9</v>
      </c>
      <c r="H6091" t="s">
        <v>5445</v>
      </c>
      <c r="I6091" t="s">
        <v>27142</v>
      </c>
      <c r="J6091">
        <v>3</v>
      </c>
      <c r="K6091">
        <v>3</v>
      </c>
      <c r="L6091">
        <v>1401</v>
      </c>
      <c r="M6091">
        <v>1188</v>
      </c>
      <c r="N6091">
        <v>1</v>
      </c>
      <c r="O6091" t="s">
        <v>26893</v>
      </c>
    </row>
    <row r="6092" hidden="1" spans="1:15">
      <c r="A6092">
        <v>6090</v>
      </c>
      <c r="B6092" t="s">
        <v>9097</v>
      </c>
      <c r="C6092" t="s">
        <v>27184</v>
      </c>
      <c r="F6092">
        <v>0</v>
      </c>
      <c r="G6092" t="s">
        <v>9</v>
      </c>
      <c r="H6092" t="s">
        <v>5445</v>
      </c>
      <c r="I6092" t="s">
        <v>27142</v>
      </c>
      <c r="J6092" t="s">
        <v>27185</v>
      </c>
      <c r="N6092">
        <v>1</v>
      </c>
      <c r="O6092" t="s">
        <v>26893</v>
      </c>
    </row>
    <row r="6093" hidden="1" spans="1:15">
      <c r="A6093">
        <v>6091</v>
      </c>
      <c r="B6093" t="s">
        <v>9098</v>
      </c>
      <c r="C6093" t="s">
        <v>27186</v>
      </c>
      <c r="F6093">
        <v>0</v>
      </c>
      <c r="G6093" t="s">
        <v>9</v>
      </c>
      <c r="H6093" t="s">
        <v>5445</v>
      </c>
      <c r="I6093" t="s">
        <v>27142</v>
      </c>
      <c r="N6093">
        <v>1</v>
      </c>
      <c r="O6093" t="s">
        <v>26893</v>
      </c>
    </row>
    <row r="6094" hidden="1" spans="1:15">
      <c r="A6094">
        <v>6092</v>
      </c>
      <c r="B6094" t="s">
        <v>8679</v>
      </c>
      <c r="C6094" t="s">
        <v>27187</v>
      </c>
      <c r="D6094" t="s">
        <v>27188</v>
      </c>
      <c r="F6094">
        <v>1</v>
      </c>
      <c r="G6094" t="s">
        <v>9</v>
      </c>
      <c r="H6094" t="s">
        <v>5445</v>
      </c>
      <c r="I6094" t="s">
        <v>27142</v>
      </c>
      <c r="J6094">
        <v>1</v>
      </c>
      <c r="K6094">
        <v>1</v>
      </c>
      <c r="L6094">
        <v>320</v>
      </c>
      <c r="M6094">
        <v>406</v>
      </c>
      <c r="N6094">
        <v>1</v>
      </c>
      <c r="O6094" t="s">
        <v>26893</v>
      </c>
    </row>
    <row r="6095" hidden="1" spans="1:15">
      <c r="A6095">
        <v>6093</v>
      </c>
      <c r="B6095" t="s">
        <v>8681</v>
      </c>
      <c r="C6095" t="s">
        <v>27189</v>
      </c>
      <c r="D6095" t="s">
        <v>27190</v>
      </c>
      <c r="F6095">
        <v>1</v>
      </c>
      <c r="G6095" t="s">
        <v>9</v>
      </c>
      <c r="H6095" t="s">
        <v>5445</v>
      </c>
      <c r="I6095" t="s">
        <v>27142</v>
      </c>
      <c r="J6095">
        <v>2</v>
      </c>
      <c r="K6095">
        <v>2</v>
      </c>
      <c r="L6095">
        <v>240</v>
      </c>
      <c r="M6095">
        <v>1212</v>
      </c>
      <c r="N6095">
        <v>1</v>
      </c>
      <c r="O6095" t="s">
        <v>26893</v>
      </c>
    </row>
    <row r="6096" hidden="1" spans="1:15">
      <c r="A6096">
        <v>6094</v>
      </c>
      <c r="B6096" t="s">
        <v>8683</v>
      </c>
      <c r="C6096" t="s">
        <v>27191</v>
      </c>
      <c r="F6096">
        <v>0</v>
      </c>
      <c r="G6096" t="s">
        <v>9</v>
      </c>
      <c r="H6096" t="s">
        <v>5445</v>
      </c>
      <c r="I6096" t="s">
        <v>27142</v>
      </c>
      <c r="N6096">
        <v>1</v>
      </c>
      <c r="O6096" t="s">
        <v>26893</v>
      </c>
    </row>
    <row r="6097" hidden="1" spans="1:15">
      <c r="A6097">
        <v>6095</v>
      </c>
      <c r="B6097" t="s">
        <v>8684</v>
      </c>
      <c r="C6097" t="s">
        <v>27192</v>
      </c>
      <c r="D6097" t="s">
        <v>27193</v>
      </c>
      <c r="F6097">
        <v>1</v>
      </c>
      <c r="G6097" t="s">
        <v>9</v>
      </c>
      <c r="H6097" t="s">
        <v>5445</v>
      </c>
      <c r="I6097" t="s">
        <v>27142</v>
      </c>
      <c r="J6097">
        <v>1</v>
      </c>
      <c r="K6097">
        <v>1</v>
      </c>
      <c r="L6097">
        <v>160</v>
      </c>
      <c r="M6097">
        <v>566</v>
      </c>
      <c r="N6097">
        <v>1</v>
      </c>
      <c r="O6097" t="s">
        <v>26893</v>
      </c>
    </row>
    <row r="6098" hidden="1" spans="1:15">
      <c r="A6098">
        <v>6096</v>
      </c>
      <c r="B6098" t="s">
        <v>8686</v>
      </c>
      <c r="C6098" t="s">
        <v>27194</v>
      </c>
      <c r="D6098" t="s">
        <v>27195</v>
      </c>
      <c r="F6098">
        <v>1</v>
      </c>
      <c r="G6098" t="s">
        <v>9</v>
      </c>
      <c r="H6098" t="s">
        <v>5445</v>
      </c>
      <c r="I6098" t="s">
        <v>27142</v>
      </c>
      <c r="J6098">
        <v>1</v>
      </c>
      <c r="K6098">
        <v>1</v>
      </c>
      <c r="L6098">
        <v>0</v>
      </c>
      <c r="M6098">
        <v>1170</v>
      </c>
      <c r="N6098">
        <v>1</v>
      </c>
      <c r="O6098" t="s">
        <v>26893</v>
      </c>
    </row>
    <row r="6099" hidden="1" spans="1:15">
      <c r="A6099">
        <v>6097</v>
      </c>
      <c r="B6099" t="s">
        <v>27196</v>
      </c>
      <c r="C6099" t="s">
        <v>27197</v>
      </c>
      <c r="D6099" t="s">
        <v>27198</v>
      </c>
      <c r="F6099">
        <v>1</v>
      </c>
      <c r="G6099" t="s">
        <v>9</v>
      </c>
      <c r="H6099" t="s">
        <v>5445</v>
      </c>
      <c r="I6099" t="s">
        <v>27142</v>
      </c>
      <c r="J6099">
        <v>2</v>
      </c>
      <c r="K6099">
        <v>2</v>
      </c>
      <c r="L6099">
        <v>1160</v>
      </c>
      <c r="M6099">
        <v>212</v>
      </c>
      <c r="N6099">
        <v>1</v>
      </c>
      <c r="O6099" t="s">
        <v>26893</v>
      </c>
    </row>
    <row r="6100" hidden="1" spans="1:15">
      <c r="A6100">
        <v>6098</v>
      </c>
      <c r="B6100" t="s">
        <v>27199</v>
      </c>
      <c r="C6100" t="s">
        <v>27200</v>
      </c>
      <c r="F6100">
        <v>0</v>
      </c>
      <c r="G6100" t="s">
        <v>9</v>
      </c>
      <c r="H6100" t="s">
        <v>5445</v>
      </c>
      <c r="I6100" t="s">
        <v>27142</v>
      </c>
      <c r="N6100">
        <v>1</v>
      </c>
      <c r="O6100" t="s">
        <v>26893</v>
      </c>
    </row>
    <row r="6101" hidden="1" spans="1:15">
      <c r="A6101">
        <v>6099</v>
      </c>
      <c r="B6101" t="s">
        <v>8688</v>
      </c>
      <c r="C6101" t="s">
        <v>27201</v>
      </c>
      <c r="D6101" t="s">
        <v>27202</v>
      </c>
      <c r="F6101">
        <v>1</v>
      </c>
      <c r="G6101" t="s">
        <v>9</v>
      </c>
      <c r="H6101" t="s">
        <v>5445</v>
      </c>
      <c r="I6101" t="s">
        <v>27142</v>
      </c>
      <c r="J6101">
        <v>1</v>
      </c>
      <c r="K6101">
        <v>1</v>
      </c>
      <c r="L6101">
        <v>320</v>
      </c>
      <c r="M6101">
        <v>406</v>
      </c>
      <c r="N6101">
        <v>1</v>
      </c>
      <c r="O6101" t="s">
        <v>26893</v>
      </c>
    </row>
    <row r="6102" hidden="1" spans="1:15">
      <c r="A6102">
        <v>6100</v>
      </c>
      <c r="B6102" t="s">
        <v>8690</v>
      </c>
      <c r="C6102" t="s">
        <v>27203</v>
      </c>
      <c r="D6102" t="s">
        <v>27204</v>
      </c>
      <c r="F6102">
        <v>1</v>
      </c>
      <c r="G6102" t="s">
        <v>9</v>
      </c>
      <c r="H6102" t="s">
        <v>5445</v>
      </c>
      <c r="I6102" t="s">
        <v>27142</v>
      </c>
      <c r="J6102">
        <v>2</v>
      </c>
      <c r="K6102">
        <v>2</v>
      </c>
      <c r="L6102">
        <v>722</v>
      </c>
      <c r="M6102">
        <v>840</v>
      </c>
      <c r="N6102">
        <v>1</v>
      </c>
      <c r="O6102" t="s">
        <v>26893</v>
      </c>
    </row>
    <row r="6103" hidden="1" spans="1:15">
      <c r="A6103">
        <v>6101</v>
      </c>
      <c r="B6103" t="s">
        <v>8692</v>
      </c>
      <c r="C6103" t="s">
        <v>27205</v>
      </c>
      <c r="F6103">
        <v>0</v>
      </c>
      <c r="G6103" t="s">
        <v>9</v>
      </c>
      <c r="H6103" t="s">
        <v>5445</v>
      </c>
      <c r="I6103" t="s">
        <v>27142</v>
      </c>
      <c r="N6103">
        <v>1</v>
      </c>
      <c r="O6103" t="s">
        <v>26893</v>
      </c>
    </row>
    <row r="6104" hidden="1" spans="1:15">
      <c r="A6104">
        <v>6102</v>
      </c>
      <c r="B6104" t="s">
        <v>2347</v>
      </c>
      <c r="C6104" t="s">
        <v>27206</v>
      </c>
      <c r="D6104" t="s">
        <v>27207</v>
      </c>
      <c r="F6104">
        <v>1</v>
      </c>
      <c r="G6104" t="s">
        <v>9</v>
      </c>
      <c r="H6104" t="s">
        <v>5445</v>
      </c>
      <c r="I6104" t="s">
        <v>27142</v>
      </c>
      <c r="J6104">
        <v>1</v>
      </c>
      <c r="K6104">
        <v>1</v>
      </c>
      <c r="L6104">
        <v>80</v>
      </c>
      <c r="M6104">
        <v>546</v>
      </c>
      <c r="N6104">
        <v>1</v>
      </c>
      <c r="O6104" t="s">
        <v>26893</v>
      </c>
    </row>
    <row r="6105" hidden="1" spans="1:15">
      <c r="A6105">
        <v>6103</v>
      </c>
      <c r="B6105" t="s">
        <v>8694</v>
      </c>
      <c r="C6105" t="s">
        <v>27208</v>
      </c>
      <c r="D6105" t="s">
        <v>27209</v>
      </c>
      <c r="F6105">
        <v>1</v>
      </c>
      <c r="G6105" t="s">
        <v>9</v>
      </c>
      <c r="H6105" t="s">
        <v>5445</v>
      </c>
      <c r="I6105" t="s">
        <v>27142</v>
      </c>
      <c r="J6105">
        <v>1</v>
      </c>
      <c r="K6105">
        <v>1</v>
      </c>
      <c r="L6105">
        <v>80</v>
      </c>
      <c r="M6105">
        <v>546</v>
      </c>
      <c r="N6105">
        <v>1</v>
      </c>
      <c r="O6105" t="s">
        <v>26893</v>
      </c>
    </row>
    <row r="6106" hidden="1" spans="1:15">
      <c r="A6106">
        <v>6104</v>
      </c>
      <c r="B6106" t="s">
        <v>8696</v>
      </c>
      <c r="C6106" t="s">
        <v>27210</v>
      </c>
      <c r="D6106" t="s">
        <v>27211</v>
      </c>
      <c r="F6106">
        <v>1</v>
      </c>
      <c r="G6106" t="s">
        <v>9</v>
      </c>
      <c r="H6106" t="s">
        <v>5445</v>
      </c>
      <c r="I6106" t="s">
        <v>27142</v>
      </c>
      <c r="J6106">
        <v>1</v>
      </c>
      <c r="K6106">
        <v>1</v>
      </c>
      <c r="L6106">
        <v>80</v>
      </c>
      <c r="M6106">
        <v>546</v>
      </c>
      <c r="N6106">
        <v>1</v>
      </c>
      <c r="O6106" t="s">
        <v>26893</v>
      </c>
    </row>
    <row r="6107" hidden="1" spans="1:15">
      <c r="A6107">
        <v>6105</v>
      </c>
      <c r="B6107" t="s">
        <v>8698</v>
      </c>
      <c r="C6107" t="s">
        <v>27212</v>
      </c>
      <c r="D6107" t="s">
        <v>27213</v>
      </c>
      <c r="F6107">
        <v>1</v>
      </c>
      <c r="G6107" t="s">
        <v>9</v>
      </c>
      <c r="H6107" t="s">
        <v>5445</v>
      </c>
      <c r="I6107" t="s">
        <v>27142</v>
      </c>
      <c r="J6107">
        <v>1</v>
      </c>
      <c r="K6107">
        <v>1</v>
      </c>
      <c r="L6107">
        <v>230</v>
      </c>
      <c r="M6107">
        <v>596</v>
      </c>
      <c r="N6107">
        <v>1</v>
      </c>
      <c r="O6107" t="s">
        <v>26893</v>
      </c>
    </row>
    <row r="6108" hidden="1" spans="1:15">
      <c r="A6108">
        <v>6106</v>
      </c>
      <c r="B6108" t="s">
        <v>8700</v>
      </c>
      <c r="C6108" t="s">
        <v>27214</v>
      </c>
      <c r="D6108" t="s">
        <v>27215</v>
      </c>
      <c r="F6108">
        <v>1</v>
      </c>
      <c r="G6108" t="s">
        <v>9</v>
      </c>
      <c r="H6108" t="s">
        <v>5445</v>
      </c>
      <c r="I6108" t="s">
        <v>27142</v>
      </c>
      <c r="J6108">
        <v>1</v>
      </c>
      <c r="K6108">
        <v>1</v>
      </c>
      <c r="L6108">
        <v>0</v>
      </c>
      <c r="M6108">
        <v>826</v>
      </c>
      <c r="N6108">
        <v>1</v>
      </c>
      <c r="O6108" t="s">
        <v>26893</v>
      </c>
    </row>
    <row r="6109" hidden="1" spans="1:15">
      <c r="A6109">
        <v>6107</v>
      </c>
      <c r="B6109" t="s">
        <v>8702</v>
      </c>
      <c r="C6109" t="s">
        <v>27216</v>
      </c>
      <c r="D6109" t="s">
        <v>8687</v>
      </c>
      <c r="F6109">
        <v>1</v>
      </c>
      <c r="G6109" t="s">
        <v>9</v>
      </c>
      <c r="H6109" t="s">
        <v>5445</v>
      </c>
      <c r="I6109" t="s">
        <v>27142</v>
      </c>
      <c r="J6109">
        <v>2</v>
      </c>
      <c r="K6109">
        <v>2</v>
      </c>
      <c r="L6109">
        <v>197</v>
      </c>
      <c r="M6109">
        <v>1159</v>
      </c>
      <c r="N6109">
        <v>1</v>
      </c>
      <c r="O6109" t="s">
        <v>26893</v>
      </c>
    </row>
    <row r="6110" hidden="1" spans="1:15">
      <c r="A6110">
        <v>6108</v>
      </c>
      <c r="B6110" t="s">
        <v>3738</v>
      </c>
      <c r="C6110" t="s">
        <v>27217</v>
      </c>
      <c r="F6110">
        <v>0</v>
      </c>
      <c r="G6110" t="s">
        <v>9</v>
      </c>
      <c r="H6110" t="s">
        <v>5445</v>
      </c>
      <c r="I6110" t="s">
        <v>27142</v>
      </c>
      <c r="N6110">
        <v>1</v>
      </c>
      <c r="O6110" t="s">
        <v>26893</v>
      </c>
    </row>
    <row r="6111" hidden="1" spans="1:15">
      <c r="A6111">
        <v>6109</v>
      </c>
      <c r="B6111" t="s">
        <v>27218</v>
      </c>
      <c r="C6111" t="s">
        <v>27219</v>
      </c>
      <c r="D6111" t="s">
        <v>8717</v>
      </c>
      <c r="F6111">
        <v>1</v>
      </c>
      <c r="G6111" t="s">
        <v>9</v>
      </c>
      <c r="H6111" t="s">
        <v>5445</v>
      </c>
      <c r="I6111" t="s">
        <v>27142</v>
      </c>
      <c r="J6111">
        <v>1</v>
      </c>
      <c r="K6111">
        <v>1</v>
      </c>
      <c r="L6111">
        <v>0</v>
      </c>
      <c r="M6111">
        <v>826</v>
      </c>
      <c r="N6111">
        <v>1</v>
      </c>
      <c r="O6111" t="s">
        <v>26893</v>
      </c>
    </row>
    <row r="6112" hidden="1" spans="1:15">
      <c r="A6112">
        <v>6110</v>
      </c>
      <c r="B6112" t="s">
        <v>6634</v>
      </c>
      <c r="C6112" t="s">
        <v>27220</v>
      </c>
      <c r="D6112" t="s">
        <v>8728</v>
      </c>
      <c r="F6112">
        <v>1</v>
      </c>
      <c r="G6112" t="s">
        <v>9</v>
      </c>
      <c r="H6112" t="s">
        <v>5445</v>
      </c>
      <c r="I6112" t="s">
        <v>27142</v>
      </c>
      <c r="J6112">
        <v>1</v>
      </c>
      <c r="K6112">
        <v>1</v>
      </c>
      <c r="L6112">
        <v>0</v>
      </c>
      <c r="M6112">
        <v>826</v>
      </c>
      <c r="N6112">
        <v>1</v>
      </c>
      <c r="O6112" t="s">
        <v>26893</v>
      </c>
    </row>
    <row r="6113" hidden="1" spans="1:15">
      <c r="A6113">
        <v>6111</v>
      </c>
      <c r="B6113" t="s">
        <v>8705</v>
      </c>
      <c r="C6113" t="s">
        <v>27221</v>
      </c>
      <c r="D6113" t="s">
        <v>8730</v>
      </c>
      <c r="F6113">
        <v>1</v>
      </c>
      <c r="G6113" t="s">
        <v>9</v>
      </c>
      <c r="H6113" t="s">
        <v>5445</v>
      </c>
      <c r="I6113" t="s">
        <v>27142</v>
      </c>
      <c r="J6113">
        <v>2</v>
      </c>
      <c r="K6113">
        <v>2</v>
      </c>
      <c r="L6113">
        <v>0</v>
      </c>
      <c r="M6113">
        <v>1292</v>
      </c>
      <c r="N6113">
        <v>1</v>
      </c>
      <c r="O6113" t="s">
        <v>26893</v>
      </c>
    </row>
    <row r="6114" hidden="1" spans="1:15">
      <c r="A6114">
        <v>6112</v>
      </c>
      <c r="B6114" t="s">
        <v>8707</v>
      </c>
      <c r="C6114" t="s">
        <v>27222</v>
      </c>
      <c r="F6114">
        <v>0</v>
      </c>
      <c r="G6114" t="s">
        <v>9</v>
      </c>
      <c r="H6114" t="s">
        <v>5445</v>
      </c>
      <c r="I6114" t="s">
        <v>27142</v>
      </c>
      <c r="N6114">
        <v>1</v>
      </c>
      <c r="O6114" t="s">
        <v>26893</v>
      </c>
    </row>
    <row r="6115" hidden="1" spans="1:15">
      <c r="A6115">
        <v>6113</v>
      </c>
      <c r="B6115" t="s">
        <v>8708</v>
      </c>
      <c r="C6115" t="s">
        <v>27223</v>
      </c>
      <c r="D6115" t="s">
        <v>8777</v>
      </c>
      <c r="F6115">
        <v>1</v>
      </c>
      <c r="G6115" t="s">
        <v>9</v>
      </c>
      <c r="H6115" t="s">
        <v>5445</v>
      </c>
      <c r="I6115" t="s">
        <v>27142</v>
      </c>
      <c r="J6115">
        <v>1</v>
      </c>
      <c r="K6115">
        <v>1</v>
      </c>
      <c r="L6115">
        <v>80</v>
      </c>
      <c r="M6115">
        <v>746</v>
      </c>
      <c r="N6115">
        <v>1</v>
      </c>
      <c r="O6115" t="s">
        <v>26893</v>
      </c>
    </row>
    <row r="6116" hidden="1" spans="1:15">
      <c r="A6116">
        <v>6114</v>
      </c>
      <c r="B6116" t="s">
        <v>8710</v>
      </c>
      <c r="C6116" t="s">
        <v>27224</v>
      </c>
      <c r="D6116" t="s">
        <v>8783</v>
      </c>
      <c r="F6116">
        <v>1</v>
      </c>
      <c r="G6116" t="s">
        <v>9</v>
      </c>
      <c r="H6116" t="s">
        <v>5445</v>
      </c>
      <c r="I6116" t="s">
        <v>27142</v>
      </c>
      <c r="J6116">
        <v>2</v>
      </c>
      <c r="K6116">
        <v>2</v>
      </c>
      <c r="L6116">
        <v>1300</v>
      </c>
      <c r="M6116">
        <v>1492</v>
      </c>
      <c r="N6116">
        <v>1</v>
      </c>
      <c r="O6116" t="s">
        <v>26893</v>
      </c>
    </row>
    <row r="6117" hidden="1" spans="1:15">
      <c r="A6117">
        <v>6115</v>
      </c>
      <c r="B6117" t="s">
        <v>8712</v>
      </c>
      <c r="C6117" t="s">
        <v>27225</v>
      </c>
      <c r="F6117">
        <v>0</v>
      </c>
      <c r="G6117" t="s">
        <v>9</v>
      </c>
      <c r="H6117" t="s">
        <v>5445</v>
      </c>
      <c r="I6117" t="s">
        <v>27142</v>
      </c>
      <c r="N6117">
        <v>1</v>
      </c>
      <c r="O6117" t="s">
        <v>26893</v>
      </c>
    </row>
    <row r="6118" hidden="1" spans="1:15">
      <c r="A6118">
        <v>6116</v>
      </c>
      <c r="B6118" t="s">
        <v>8713</v>
      </c>
      <c r="C6118" t="s">
        <v>27226</v>
      </c>
      <c r="D6118" t="s">
        <v>27227</v>
      </c>
      <c r="F6118">
        <v>1</v>
      </c>
      <c r="G6118" t="s">
        <v>9</v>
      </c>
      <c r="H6118" t="s">
        <v>5445</v>
      </c>
      <c r="I6118" t="s">
        <v>27142</v>
      </c>
      <c r="J6118">
        <v>2</v>
      </c>
      <c r="K6118">
        <v>2</v>
      </c>
      <c r="L6118">
        <v>1160</v>
      </c>
      <c r="M6118">
        <v>212</v>
      </c>
      <c r="N6118">
        <v>1</v>
      </c>
      <c r="O6118" t="s">
        <v>26893</v>
      </c>
    </row>
    <row r="6119" hidden="1" spans="1:15">
      <c r="A6119">
        <v>6117</v>
      </c>
      <c r="B6119" t="s">
        <v>8715</v>
      </c>
      <c r="C6119" t="s">
        <v>27228</v>
      </c>
      <c r="F6119">
        <v>0</v>
      </c>
      <c r="G6119" t="s">
        <v>9</v>
      </c>
      <c r="H6119" t="s">
        <v>5445</v>
      </c>
      <c r="I6119" t="s">
        <v>27142</v>
      </c>
      <c r="N6119">
        <v>1</v>
      </c>
      <c r="O6119" t="s">
        <v>26893</v>
      </c>
    </row>
    <row r="6120" hidden="1" spans="1:15">
      <c r="A6120">
        <v>6118</v>
      </c>
      <c r="B6120" t="s">
        <v>8716</v>
      </c>
      <c r="C6120" t="s">
        <v>27229</v>
      </c>
      <c r="D6120" t="s">
        <v>8820</v>
      </c>
      <c r="F6120">
        <v>1</v>
      </c>
      <c r="G6120" t="s">
        <v>9</v>
      </c>
      <c r="H6120" t="s">
        <v>5445</v>
      </c>
      <c r="I6120" t="s">
        <v>27142</v>
      </c>
      <c r="J6120">
        <v>2</v>
      </c>
      <c r="K6120">
        <v>2</v>
      </c>
      <c r="L6120">
        <v>900</v>
      </c>
      <c r="M6120">
        <v>362</v>
      </c>
      <c r="N6120">
        <v>1</v>
      </c>
      <c r="O6120" t="s">
        <v>26893</v>
      </c>
    </row>
    <row r="6121" hidden="1" spans="1:15">
      <c r="A6121">
        <v>6119</v>
      </c>
      <c r="B6121" t="s">
        <v>8718</v>
      </c>
      <c r="C6121" t="s">
        <v>27230</v>
      </c>
      <c r="F6121">
        <v>0</v>
      </c>
      <c r="G6121" t="s">
        <v>9</v>
      </c>
      <c r="H6121" t="s">
        <v>5445</v>
      </c>
      <c r="I6121" t="s">
        <v>27142</v>
      </c>
      <c r="N6121">
        <v>1</v>
      </c>
      <c r="O6121" t="s">
        <v>26893</v>
      </c>
    </row>
    <row r="6122" hidden="1" spans="1:15">
      <c r="A6122">
        <v>6120</v>
      </c>
      <c r="B6122" t="s">
        <v>8719</v>
      </c>
      <c r="C6122" t="s">
        <v>27231</v>
      </c>
      <c r="D6122" t="s">
        <v>8846</v>
      </c>
      <c r="F6122">
        <v>1</v>
      </c>
      <c r="G6122" t="s">
        <v>9</v>
      </c>
      <c r="H6122" t="s">
        <v>5445</v>
      </c>
      <c r="I6122" t="s">
        <v>27142</v>
      </c>
      <c r="J6122">
        <v>3</v>
      </c>
      <c r="K6122">
        <v>3</v>
      </c>
      <c r="L6122">
        <v>813</v>
      </c>
      <c r="M6122">
        <v>1327</v>
      </c>
      <c r="N6122">
        <v>1</v>
      </c>
      <c r="O6122" t="s">
        <v>26893</v>
      </c>
    </row>
    <row r="6123" hidden="1" spans="1:15">
      <c r="A6123">
        <v>6121</v>
      </c>
      <c r="B6123" t="s">
        <v>8721</v>
      </c>
      <c r="C6123" t="s">
        <v>27232</v>
      </c>
      <c r="F6123">
        <v>0</v>
      </c>
      <c r="G6123" t="s">
        <v>9</v>
      </c>
      <c r="H6123" t="s">
        <v>5445</v>
      </c>
      <c r="I6123" t="s">
        <v>27142</v>
      </c>
      <c r="N6123">
        <v>1</v>
      </c>
      <c r="O6123" t="s">
        <v>26893</v>
      </c>
    </row>
    <row r="6124" hidden="1" spans="1:15">
      <c r="A6124">
        <v>6122</v>
      </c>
      <c r="B6124" t="s">
        <v>8722</v>
      </c>
      <c r="C6124" t="s">
        <v>27233</v>
      </c>
      <c r="F6124">
        <v>0</v>
      </c>
      <c r="G6124" t="s">
        <v>9</v>
      </c>
      <c r="H6124" t="s">
        <v>5445</v>
      </c>
      <c r="I6124" t="s">
        <v>27142</v>
      </c>
      <c r="N6124">
        <v>1</v>
      </c>
      <c r="O6124" t="s">
        <v>26893</v>
      </c>
    </row>
    <row r="6125" hidden="1" spans="1:15">
      <c r="A6125">
        <v>6123</v>
      </c>
      <c r="B6125" t="s">
        <v>8723</v>
      </c>
      <c r="C6125" t="s">
        <v>27234</v>
      </c>
      <c r="D6125" t="s">
        <v>8867</v>
      </c>
      <c r="F6125">
        <v>1</v>
      </c>
      <c r="G6125" t="s">
        <v>9</v>
      </c>
      <c r="H6125" t="s">
        <v>5445</v>
      </c>
      <c r="I6125" t="s">
        <v>27142</v>
      </c>
      <c r="J6125">
        <v>1</v>
      </c>
      <c r="K6125">
        <v>1</v>
      </c>
      <c r="L6125">
        <v>80</v>
      </c>
      <c r="M6125">
        <v>646</v>
      </c>
      <c r="N6125">
        <v>1</v>
      </c>
      <c r="O6125" t="s">
        <v>26893</v>
      </c>
    </row>
    <row r="6126" hidden="1" spans="1:15">
      <c r="A6126">
        <v>6124</v>
      </c>
      <c r="B6126" t="s">
        <v>8725</v>
      </c>
      <c r="C6126" t="s">
        <v>27235</v>
      </c>
      <c r="D6126" t="s">
        <v>27236</v>
      </c>
      <c r="F6126">
        <v>1</v>
      </c>
      <c r="G6126" t="s">
        <v>9</v>
      </c>
      <c r="H6126" t="s">
        <v>5445</v>
      </c>
      <c r="I6126" t="s">
        <v>27142</v>
      </c>
      <c r="J6126">
        <v>1</v>
      </c>
      <c r="K6126">
        <v>1</v>
      </c>
      <c r="L6126">
        <v>240</v>
      </c>
      <c r="M6126">
        <v>486</v>
      </c>
      <c r="N6126">
        <v>1</v>
      </c>
      <c r="O6126" t="s">
        <v>26893</v>
      </c>
    </row>
    <row r="6127" hidden="1" spans="1:15">
      <c r="A6127">
        <v>6125</v>
      </c>
      <c r="B6127" t="s">
        <v>27237</v>
      </c>
      <c r="C6127" t="s">
        <v>27238</v>
      </c>
      <c r="D6127" t="s">
        <v>27239</v>
      </c>
      <c r="F6127">
        <v>1</v>
      </c>
      <c r="G6127" t="s">
        <v>9</v>
      </c>
      <c r="H6127" t="s">
        <v>5445</v>
      </c>
      <c r="I6127" t="s">
        <v>27142</v>
      </c>
      <c r="J6127">
        <v>3</v>
      </c>
      <c r="K6127">
        <v>3</v>
      </c>
      <c r="L6127">
        <v>1600</v>
      </c>
      <c r="M6127">
        <v>268</v>
      </c>
      <c r="N6127">
        <v>1</v>
      </c>
      <c r="O6127" t="s">
        <v>26893</v>
      </c>
    </row>
    <row r="6128" hidden="1" spans="1:15">
      <c r="A6128">
        <v>6126</v>
      </c>
      <c r="B6128" t="s">
        <v>27240</v>
      </c>
      <c r="C6128" t="s">
        <v>27241</v>
      </c>
      <c r="F6128">
        <v>0</v>
      </c>
      <c r="G6128" t="s">
        <v>9</v>
      </c>
      <c r="H6128" t="s">
        <v>5445</v>
      </c>
      <c r="I6128" t="s">
        <v>27142</v>
      </c>
      <c r="N6128">
        <v>1</v>
      </c>
      <c r="O6128" t="s">
        <v>26893</v>
      </c>
    </row>
    <row r="6129" hidden="1" spans="1:15">
      <c r="A6129">
        <v>6127</v>
      </c>
      <c r="B6129" t="s">
        <v>27242</v>
      </c>
      <c r="C6129" t="s">
        <v>27243</v>
      </c>
      <c r="F6129">
        <v>0</v>
      </c>
      <c r="G6129" t="s">
        <v>9</v>
      </c>
      <c r="H6129" t="s">
        <v>5445</v>
      </c>
      <c r="I6129" t="s">
        <v>27142</v>
      </c>
      <c r="N6129">
        <v>1</v>
      </c>
      <c r="O6129" t="s">
        <v>26893</v>
      </c>
    </row>
    <row r="6130" hidden="1" spans="1:15">
      <c r="A6130">
        <v>6128</v>
      </c>
      <c r="B6130" t="s">
        <v>8727</v>
      </c>
      <c r="C6130" t="s">
        <v>27244</v>
      </c>
      <c r="D6130" t="s">
        <v>27245</v>
      </c>
      <c r="F6130">
        <v>1</v>
      </c>
      <c r="G6130" t="s">
        <v>9</v>
      </c>
      <c r="H6130" t="s">
        <v>5445</v>
      </c>
      <c r="I6130" t="s">
        <v>27142</v>
      </c>
      <c r="J6130">
        <v>1</v>
      </c>
      <c r="K6130">
        <v>1</v>
      </c>
      <c r="L6130">
        <v>640</v>
      </c>
      <c r="M6130">
        <v>406</v>
      </c>
      <c r="N6130">
        <v>1</v>
      </c>
      <c r="O6130" t="s">
        <v>26893</v>
      </c>
    </row>
    <row r="6131" hidden="1" spans="1:15">
      <c r="A6131">
        <v>6129</v>
      </c>
      <c r="B6131" t="s">
        <v>8729</v>
      </c>
      <c r="C6131" t="s">
        <v>27246</v>
      </c>
      <c r="D6131" t="s">
        <v>27247</v>
      </c>
      <c r="F6131">
        <v>1</v>
      </c>
      <c r="G6131" t="s">
        <v>9</v>
      </c>
      <c r="H6131" t="s">
        <v>5445</v>
      </c>
      <c r="I6131" t="s">
        <v>27142</v>
      </c>
      <c r="J6131">
        <v>1</v>
      </c>
      <c r="K6131">
        <v>1</v>
      </c>
      <c r="L6131">
        <v>160</v>
      </c>
      <c r="M6131">
        <v>566</v>
      </c>
      <c r="N6131">
        <v>1</v>
      </c>
      <c r="O6131" t="s">
        <v>26893</v>
      </c>
    </row>
    <row r="6132" hidden="1" spans="1:15">
      <c r="A6132">
        <v>6130</v>
      </c>
      <c r="B6132" t="s">
        <v>8731</v>
      </c>
      <c r="C6132" t="s">
        <v>27248</v>
      </c>
      <c r="D6132" t="s">
        <v>27249</v>
      </c>
      <c r="F6132">
        <v>1</v>
      </c>
      <c r="G6132" t="s">
        <v>9</v>
      </c>
      <c r="H6132" t="s">
        <v>5445</v>
      </c>
      <c r="I6132" t="s">
        <v>27142</v>
      </c>
      <c r="J6132">
        <v>2</v>
      </c>
      <c r="K6132">
        <v>2</v>
      </c>
      <c r="L6132">
        <v>360</v>
      </c>
      <c r="M6132">
        <v>1292</v>
      </c>
      <c r="N6132">
        <v>1</v>
      </c>
      <c r="O6132" t="s">
        <v>26893</v>
      </c>
    </row>
    <row r="6133" hidden="1" spans="1:15">
      <c r="A6133">
        <v>6131</v>
      </c>
      <c r="B6133" t="s">
        <v>8733</v>
      </c>
      <c r="C6133" t="s">
        <v>27250</v>
      </c>
      <c r="F6133">
        <v>0</v>
      </c>
      <c r="G6133" t="s">
        <v>9</v>
      </c>
      <c r="H6133" t="s">
        <v>5445</v>
      </c>
      <c r="I6133" t="s">
        <v>27142</v>
      </c>
      <c r="N6133">
        <v>1</v>
      </c>
      <c r="O6133" t="s">
        <v>26893</v>
      </c>
    </row>
    <row r="6134" hidden="1" spans="1:15">
      <c r="A6134">
        <v>6132</v>
      </c>
      <c r="B6134" t="s">
        <v>8734</v>
      </c>
      <c r="C6134" t="s">
        <v>27251</v>
      </c>
      <c r="D6134" t="s">
        <v>9022</v>
      </c>
      <c r="F6134">
        <v>1</v>
      </c>
      <c r="G6134" t="s">
        <v>9</v>
      </c>
      <c r="H6134" t="s">
        <v>5445</v>
      </c>
      <c r="I6134" t="s">
        <v>27142</v>
      </c>
      <c r="J6134">
        <v>2</v>
      </c>
      <c r="K6134">
        <v>2</v>
      </c>
      <c r="L6134">
        <v>720</v>
      </c>
      <c r="M6134">
        <v>932</v>
      </c>
      <c r="N6134">
        <v>1</v>
      </c>
      <c r="O6134" t="s">
        <v>26893</v>
      </c>
    </row>
    <row r="6135" hidden="1" spans="1:15">
      <c r="A6135">
        <v>6133</v>
      </c>
      <c r="B6135" t="s">
        <v>8736</v>
      </c>
      <c r="C6135" t="s">
        <v>27252</v>
      </c>
      <c r="F6135">
        <v>0</v>
      </c>
      <c r="G6135" t="s">
        <v>9</v>
      </c>
      <c r="H6135" t="s">
        <v>5445</v>
      </c>
      <c r="I6135" t="s">
        <v>27142</v>
      </c>
      <c r="N6135">
        <v>1</v>
      </c>
      <c r="O6135" t="s">
        <v>26893</v>
      </c>
    </row>
    <row r="6136" hidden="1" spans="1:15">
      <c r="A6136">
        <v>6134</v>
      </c>
      <c r="B6136" t="s">
        <v>8737</v>
      </c>
      <c r="C6136" t="s">
        <v>27253</v>
      </c>
      <c r="D6136" t="s">
        <v>27254</v>
      </c>
      <c r="F6136">
        <v>1</v>
      </c>
      <c r="G6136" t="s">
        <v>9</v>
      </c>
      <c r="H6136" t="s">
        <v>5445</v>
      </c>
      <c r="I6136" t="s">
        <v>27142</v>
      </c>
      <c r="J6136">
        <v>2</v>
      </c>
      <c r="K6136">
        <v>2</v>
      </c>
      <c r="L6136">
        <v>360</v>
      </c>
      <c r="M6136">
        <v>1092</v>
      </c>
      <c r="N6136">
        <v>1</v>
      </c>
      <c r="O6136" t="s">
        <v>26893</v>
      </c>
    </row>
    <row r="6137" hidden="1" spans="1:15">
      <c r="A6137">
        <v>6135</v>
      </c>
      <c r="B6137" t="s">
        <v>8739</v>
      </c>
      <c r="C6137" t="s">
        <v>27255</v>
      </c>
      <c r="F6137">
        <v>0</v>
      </c>
      <c r="G6137" t="s">
        <v>9</v>
      </c>
      <c r="H6137" t="s">
        <v>5445</v>
      </c>
      <c r="I6137" t="s">
        <v>27142</v>
      </c>
      <c r="N6137">
        <v>1</v>
      </c>
      <c r="O6137" t="s">
        <v>26893</v>
      </c>
    </row>
    <row r="6138" hidden="1" spans="1:15">
      <c r="A6138">
        <v>6136</v>
      </c>
      <c r="B6138" t="s">
        <v>8740</v>
      </c>
      <c r="C6138" t="s">
        <v>27256</v>
      </c>
      <c r="D6138" t="s">
        <v>27257</v>
      </c>
      <c r="F6138">
        <v>1</v>
      </c>
      <c r="G6138" t="s">
        <v>9</v>
      </c>
      <c r="H6138" t="s">
        <v>5445</v>
      </c>
      <c r="I6138" t="s">
        <v>27142</v>
      </c>
      <c r="J6138">
        <v>2</v>
      </c>
      <c r="K6138">
        <v>2</v>
      </c>
      <c r="L6138">
        <v>240</v>
      </c>
      <c r="M6138">
        <v>1212</v>
      </c>
      <c r="N6138">
        <v>1</v>
      </c>
      <c r="O6138" t="s">
        <v>26893</v>
      </c>
    </row>
    <row r="6139" hidden="1" spans="1:15">
      <c r="A6139">
        <v>6137</v>
      </c>
      <c r="B6139" t="s">
        <v>8742</v>
      </c>
      <c r="C6139" t="s">
        <v>27258</v>
      </c>
      <c r="F6139">
        <v>0</v>
      </c>
      <c r="G6139" t="s">
        <v>9</v>
      </c>
      <c r="H6139" t="s">
        <v>5445</v>
      </c>
      <c r="I6139" t="s">
        <v>27142</v>
      </c>
      <c r="N6139">
        <v>1</v>
      </c>
      <c r="O6139" t="s">
        <v>26893</v>
      </c>
    </row>
    <row r="6140" hidden="1" spans="1:15">
      <c r="A6140">
        <v>6138</v>
      </c>
      <c r="B6140" t="s">
        <v>8743</v>
      </c>
      <c r="C6140" t="s">
        <v>27259</v>
      </c>
      <c r="D6140" t="s">
        <v>27260</v>
      </c>
      <c r="F6140">
        <v>1</v>
      </c>
      <c r="G6140" t="s">
        <v>9</v>
      </c>
      <c r="H6140" t="s">
        <v>5445</v>
      </c>
      <c r="I6140" t="s">
        <v>27142</v>
      </c>
      <c r="J6140">
        <v>2</v>
      </c>
      <c r="K6140">
        <v>2</v>
      </c>
      <c r="L6140">
        <v>625</v>
      </c>
      <c r="M6140">
        <v>622</v>
      </c>
      <c r="N6140">
        <v>1</v>
      </c>
      <c r="O6140" t="s">
        <v>26893</v>
      </c>
    </row>
    <row r="6141" hidden="1" spans="1:15">
      <c r="A6141">
        <v>6139</v>
      </c>
      <c r="B6141" t="s">
        <v>8745</v>
      </c>
      <c r="C6141" t="s">
        <v>27261</v>
      </c>
      <c r="F6141">
        <v>0</v>
      </c>
      <c r="G6141" t="s">
        <v>9</v>
      </c>
      <c r="H6141" t="s">
        <v>5445</v>
      </c>
      <c r="I6141" t="s">
        <v>27142</v>
      </c>
      <c r="N6141">
        <v>1</v>
      </c>
      <c r="O6141" t="s">
        <v>26893</v>
      </c>
    </row>
    <row r="6142" hidden="1" spans="1:15">
      <c r="A6142">
        <v>6140</v>
      </c>
      <c r="B6142" t="s">
        <v>8746</v>
      </c>
      <c r="C6142" t="s">
        <v>27262</v>
      </c>
      <c r="D6142" t="s">
        <v>27263</v>
      </c>
      <c r="F6142">
        <v>1</v>
      </c>
      <c r="G6142" t="s">
        <v>9</v>
      </c>
      <c r="H6142" t="s">
        <v>5445</v>
      </c>
      <c r="I6142" t="s">
        <v>27142</v>
      </c>
      <c r="J6142">
        <v>3</v>
      </c>
      <c r="K6142">
        <v>3</v>
      </c>
      <c r="L6142">
        <v>1488</v>
      </c>
      <c r="M6142">
        <v>517</v>
      </c>
      <c r="N6142">
        <v>1</v>
      </c>
      <c r="O6142" t="s">
        <v>26893</v>
      </c>
    </row>
    <row r="6143" hidden="1" spans="1:15">
      <c r="A6143">
        <v>6141</v>
      </c>
      <c r="B6143" t="s">
        <v>8748</v>
      </c>
      <c r="C6143" t="s">
        <v>27264</v>
      </c>
      <c r="F6143">
        <v>0</v>
      </c>
      <c r="G6143" t="s">
        <v>9</v>
      </c>
      <c r="H6143" t="s">
        <v>5445</v>
      </c>
      <c r="I6143" t="s">
        <v>27142</v>
      </c>
      <c r="N6143">
        <v>1</v>
      </c>
      <c r="O6143" t="s">
        <v>26893</v>
      </c>
    </row>
    <row r="6144" hidden="1" spans="1:15">
      <c r="A6144">
        <v>6142</v>
      </c>
      <c r="B6144" t="s">
        <v>8749</v>
      </c>
      <c r="C6144" t="s">
        <v>27265</v>
      </c>
      <c r="F6144">
        <v>0</v>
      </c>
      <c r="G6144" t="s">
        <v>9</v>
      </c>
      <c r="H6144" t="s">
        <v>5445</v>
      </c>
      <c r="I6144" t="s">
        <v>27142</v>
      </c>
      <c r="N6144">
        <v>1</v>
      </c>
      <c r="O6144" t="s">
        <v>26893</v>
      </c>
    </row>
    <row r="6145" hidden="1" spans="1:15">
      <c r="A6145">
        <v>6143</v>
      </c>
      <c r="B6145" t="s">
        <v>8750</v>
      </c>
      <c r="C6145" t="s">
        <v>27266</v>
      </c>
      <c r="D6145" t="s">
        <v>27267</v>
      </c>
      <c r="F6145">
        <v>1</v>
      </c>
      <c r="G6145" t="s">
        <v>9</v>
      </c>
      <c r="H6145" t="s">
        <v>5445</v>
      </c>
      <c r="I6145" t="s">
        <v>27142</v>
      </c>
      <c r="J6145">
        <v>3</v>
      </c>
      <c r="K6145">
        <v>3</v>
      </c>
      <c r="L6145">
        <v>1200</v>
      </c>
      <c r="M6145">
        <v>768</v>
      </c>
      <c r="N6145">
        <v>1</v>
      </c>
      <c r="O6145" t="s">
        <v>26893</v>
      </c>
    </row>
    <row r="6146" hidden="1" spans="1:15">
      <c r="A6146">
        <v>6144</v>
      </c>
      <c r="B6146" t="s">
        <v>8752</v>
      </c>
      <c r="C6146" t="s">
        <v>27268</v>
      </c>
      <c r="F6146">
        <v>0</v>
      </c>
      <c r="G6146" t="s">
        <v>9</v>
      </c>
      <c r="H6146" t="s">
        <v>5445</v>
      </c>
      <c r="I6146" t="s">
        <v>27142</v>
      </c>
      <c r="N6146">
        <v>1</v>
      </c>
      <c r="O6146" t="s">
        <v>26893</v>
      </c>
    </row>
    <row r="6147" hidden="1" spans="1:15">
      <c r="A6147">
        <v>6145</v>
      </c>
      <c r="B6147" t="s">
        <v>8753</v>
      </c>
      <c r="C6147" t="s">
        <v>27269</v>
      </c>
      <c r="F6147">
        <v>0</v>
      </c>
      <c r="G6147" t="s">
        <v>9</v>
      </c>
      <c r="H6147" t="s">
        <v>5445</v>
      </c>
      <c r="I6147" t="s">
        <v>27142</v>
      </c>
      <c r="N6147">
        <v>1</v>
      </c>
      <c r="O6147" t="s">
        <v>26893</v>
      </c>
    </row>
    <row r="6148" hidden="1" spans="1:15">
      <c r="A6148">
        <v>6146</v>
      </c>
      <c r="B6148" t="s">
        <v>8754</v>
      </c>
      <c r="C6148" t="s">
        <v>27270</v>
      </c>
      <c r="D6148" t="s">
        <v>27271</v>
      </c>
      <c r="F6148">
        <v>1</v>
      </c>
      <c r="G6148" t="s">
        <v>9</v>
      </c>
      <c r="H6148" t="s">
        <v>5445</v>
      </c>
      <c r="I6148" t="s">
        <v>27142</v>
      </c>
      <c r="J6148">
        <v>1</v>
      </c>
      <c r="K6148">
        <v>1</v>
      </c>
      <c r="L6148">
        <v>160</v>
      </c>
      <c r="M6148">
        <v>566</v>
      </c>
      <c r="N6148">
        <v>1</v>
      </c>
      <c r="O6148" t="s">
        <v>26893</v>
      </c>
    </row>
    <row r="6149" hidden="1" spans="1:15">
      <c r="A6149">
        <v>6147</v>
      </c>
      <c r="B6149" t="s">
        <v>8756</v>
      </c>
      <c r="C6149" t="s">
        <v>27272</v>
      </c>
      <c r="D6149" t="s">
        <v>27273</v>
      </c>
      <c r="F6149">
        <v>1</v>
      </c>
      <c r="G6149" t="s">
        <v>9</v>
      </c>
      <c r="H6149" t="s">
        <v>5445</v>
      </c>
      <c r="I6149" t="s">
        <v>27142</v>
      </c>
      <c r="J6149">
        <v>2</v>
      </c>
      <c r="K6149">
        <v>2</v>
      </c>
      <c r="L6149">
        <v>160</v>
      </c>
      <c r="M6149">
        <v>1292</v>
      </c>
      <c r="N6149">
        <v>1</v>
      </c>
      <c r="O6149" t="s">
        <v>26893</v>
      </c>
    </row>
    <row r="6150" hidden="1" spans="1:15">
      <c r="A6150">
        <v>6148</v>
      </c>
      <c r="B6150" t="s">
        <v>8758</v>
      </c>
      <c r="C6150" t="s">
        <v>27274</v>
      </c>
      <c r="F6150">
        <v>0</v>
      </c>
      <c r="G6150" t="s">
        <v>9</v>
      </c>
      <c r="H6150" t="s">
        <v>5445</v>
      </c>
      <c r="I6150" t="s">
        <v>27142</v>
      </c>
      <c r="N6150">
        <v>1</v>
      </c>
      <c r="O6150" t="s">
        <v>26893</v>
      </c>
    </row>
    <row r="6151" hidden="1" spans="1:15">
      <c r="A6151">
        <v>6149</v>
      </c>
      <c r="B6151" t="s">
        <v>8759</v>
      </c>
      <c r="C6151" t="s">
        <v>27275</v>
      </c>
      <c r="D6151" t="s">
        <v>27276</v>
      </c>
      <c r="F6151">
        <v>1</v>
      </c>
      <c r="G6151" t="s">
        <v>9</v>
      </c>
      <c r="H6151" t="s">
        <v>5445</v>
      </c>
      <c r="I6151" t="s">
        <v>27142</v>
      </c>
      <c r="J6151">
        <v>1</v>
      </c>
      <c r="K6151">
        <v>1</v>
      </c>
      <c r="L6151">
        <v>204</v>
      </c>
      <c r="M6151">
        <v>522</v>
      </c>
      <c r="N6151">
        <v>1</v>
      </c>
      <c r="O6151" t="s">
        <v>26893</v>
      </c>
    </row>
    <row r="6152" hidden="1" spans="1:15">
      <c r="A6152">
        <v>6150</v>
      </c>
      <c r="B6152" t="s">
        <v>8761</v>
      </c>
      <c r="C6152" t="s">
        <v>27277</v>
      </c>
      <c r="D6152" t="s">
        <v>27278</v>
      </c>
      <c r="F6152">
        <v>1</v>
      </c>
      <c r="G6152" t="s">
        <v>9</v>
      </c>
      <c r="H6152" t="s">
        <v>5445</v>
      </c>
      <c r="I6152" t="s">
        <v>27142</v>
      </c>
      <c r="J6152">
        <v>1</v>
      </c>
      <c r="K6152">
        <v>1</v>
      </c>
      <c r="L6152">
        <v>80</v>
      </c>
      <c r="M6152">
        <v>646</v>
      </c>
      <c r="N6152">
        <v>1</v>
      </c>
      <c r="O6152" t="s">
        <v>26893</v>
      </c>
    </row>
    <row r="6153" hidden="1" spans="1:15">
      <c r="A6153">
        <v>6151</v>
      </c>
      <c r="B6153" t="s">
        <v>8763</v>
      </c>
      <c r="C6153" t="s">
        <v>27279</v>
      </c>
      <c r="D6153" t="s">
        <v>27280</v>
      </c>
      <c r="F6153">
        <v>1</v>
      </c>
      <c r="G6153" t="s">
        <v>9</v>
      </c>
      <c r="H6153" t="s">
        <v>5445</v>
      </c>
      <c r="I6153" t="s">
        <v>27142</v>
      </c>
      <c r="J6153">
        <v>1</v>
      </c>
      <c r="K6153">
        <v>1</v>
      </c>
      <c r="L6153">
        <v>160</v>
      </c>
      <c r="M6153">
        <v>466</v>
      </c>
      <c r="N6153">
        <v>1</v>
      </c>
      <c r="O6153" t="s">
        <v>26893</v>
      </c>
    </row>
    <row r="6154" hidden="1" spans="1:15">
      <c r="A6154">
        <v>6152</v>
      </c>
      <c r="B6154" t="s">
        <v>8765</v>
      </c>
      <c r="C6154" t="s">
        <v>27281</v>
      </c>
      <c r="D6154" t="s">
        <v>27282</v>
      </c>
      <c r="F6154">
        <v>1</v>
      </c>
      <c r="G6154" t="s">
        <v>9</v>
      </c>
      <c r="H6154" t="s">
        <v>5445</v>
      </c>
      <c r="I6154" t="s">
        <v>27142</v>
      </c>
      <c r="J6154">
        <v>1</v>
      </c>
      <c r="K6154">
        <v>1</v>
      </c>
      <c r="L6154">
        <v>160</v>
      </c>
      <c r="M6154">
        <v>466</v>
      </c>
      <c r="N6154">
        <v>1</v>
      </c>
      <c r="O6154" t="s">
        <v>26893</v>
      </c>
    </row>
    <row r="6155" hidden="1" spans="1:15">
      <c r="A6155">
        <v>6153</v>
      </c>
      <c r="B6155" t="s">
        <v>8767</v>
      </c>
      <c r="C6155" t="s">
        <v>27283</v>
      </c>
      <c r="D6155" t="s">
        <v>27284</v>
      </c>
      <c r="F6155">
        <v>1</v>
      </c>
      <c r="G6155" t="s">
        <v>9</v>
      </c>
      <c r="H6155" t="s">
        <v>5445</v>
      </c>
      <c r="I6155" t="s">
        <v>27142</v>
      </c>
      <c r="J6155">
        <v>2</v>
      </c>
      <c r="K6155">
        <v>2</v>
      </c>
      <c r="L6155">
        <v>560</v>
      </c>
      <c r="M6155">
        <v>892</v>
      </c>
      <c r="N6155">
        <v>1</v>
      </c>
      <c r="O6155" t="s">
        <v>26893</v>
      </c>
    </row>
    <row r="6156" hidden="1" spans="1:15">
      <c r="A6156">
        <v>6154</v>
      </c>
      <c r="B6156" t="s">
        <v>8769</v>
      </c>
      <c r="C6156" t="s">
        <v>27285</v>
      </c>
      <c r="F6156">
        <v>0</v>
      </c>
      <c r="G6156" t="s">
        <v>9</v>
      </c>
      <c r="H6156" t="s">
        <v>5445</v>
      </c>
      <c r="I6156" t="s">
        <v>27142</v>
      </c>
      <c r="N6156">
        <v>1</v>
      </c>
      <c r="O6156" t="s">
        <v>26893</v>
      </c>
    </row>
    <row r="6157" hidden="1" spans="1:15">
      <c r="A6157">
        <v>6155</v>
      </c>
      <c r="B6157" t="s">
        <v>8770</v>
      </c>
      <c r="C6157" t="s">
        <v>27286</v>
      </c>
      <c r="D6157" t="s">
        <v>27287</v>
      </c>
      <c r="F6157">
        <v>1</v>
      </c>
      <c r="G6157" t="s">
        <v>9</v>
      </c>
      <c r="H6157" t="s">
        <v>5445</v>
      </c>
      <c r="I6157" t="s">
        <v>27142</v>
      </c>
      <c r="J6157">
        <v>1</v>
      </c>
      <c r="K6157">
        <v>1</v>
      </c>
      <c r="L6157">
        <v>80</v>
      </c>
      <c r="M6157">
        <v>746</v>
      </c>
      <c r="N6157">
        <v>1</v>
      </c>
      <c r="O6157" t="s">
        <v>26893</v>
      </c>
    </row>
    <row r="6158" hidden="1" spans="1:15">
      <c r="A6158">
        <v>6156</v>
      </c>
      <c r="B6158" t="s">
        <v>8772</v>
      </c>
      <c r="C6158" t="s">
        <v>27288</v>
      </c>
      <c r="D6158" t="s">
        <v>27289</v>
      </c>
      <c r="F6158">
        <v>1</v>
      </c>
      <c r="G6158" t="s">
        <v>9</v>
      </c>
      <c r="H6158" t="s">
        <v>5445</v>
      </c>
      <c r="I6158" t="s">
        <v>27142</v>
      </c>
      <c r="J6158">
        <v>1</v>
      </c>
      <c r="K6158">
        <v>1</v>
      </c>
      <c r="L6158">
        <v>360</v>
      </c>
      <c r="M6158">
        <v>266</v>
      </c>
      <c r="N6158">
        <v>1</v>
      </c>
      <c r="O6158" t="s">
        <v>26893</v>
      </c>
    </row>
    <row r="6159" hidden="1" spans="1:15">
      <c r="A6159">
        <v>6157</v>
      </c>
      <c r="B6159" t="s">
        <v>8774</v>
      </c>
      <c r="C6159" t="s">
        <v>27290</v>
      </c>
      <c r="D6159" t="s">
        <v>27291</v>
      </c>
      <c r="F6159">
        <v>1</v>
      </c>
      <c r="G6159" t="s">
        <v>9</v>
      </c>
      <c r="H6159" t="s">
        <v>5445</v>
      </c>
      <c r="I6159" t="s">
        <v>27142</v>
      </c>
      <c r="J6159">
        <v>1</v>
      </c>
      <c r="K6159">
        <v>1</v>
      </c>
      <c r="L6159">
        <v>160</v>
      </c>
      <c r="M6159">
        <v>466</v>
      </c>
      <c r="N6159">
        <v>1</v>
      </c>
      <c r="O6159" t="s">
        <v>26893</v>
      </c>
    </row>
    <row r="6160" hidden="1" spans="1:15">
      <c r="A6160">
        <v>6158</v>
      </c>
      <c r="B6160" t="s">
        <v>8776</v>
      </c>
      <c r="C6160" t="s">
        <v>27292</v>
      </c>
      <c r="D6160" t="s">
        <v>27293</v>
      </c>
      <c r="F6160">
        <v>1</v>
      </c>
      <c r="G6160" t="s">
        <v>9</v>
      </c>
      <c r="H6160" t="s">
        <v>5445</v>
      </c>
      <c r="I6160" t="s">
        <v>27142</v>
      </c>
      <c r="J6160">
        <v>3</v>
      </c>
      <c r="K6160">
        <v>3</v>
      </c>
      <c r="L6160">
        <v>1200</v>
      </c>
      <c r="M6160">
        <v>768</v>
      </c>
      <c r="N6160">
        <v>1</v>
      </c>
      <c r="O6160" t="s">
        <v>26893</v>
      </c>
    </row>
    <row r="6161" hidden="1" spans="1:15">
      <c r="A6161">
        <v>6159</v>
      </c>
      <c r="B6161" t="s">
        <v>8778</v>
      </c>
      <c r="C6161" t="s">
        <v>27294</v>
      </c>
      <c r="F6161">
        <v>0</v>
      </c>
      <c r="G6161" t="s">
        <v>9</v>
      </c>
      <c r="H6161" t="s">
        <v>5445</v>
      </c>
      <c r="I6161" t="s">
        <v>27142</v>
      </c>
      <c r="N6161">
        <v>1</v>
      </c>
      <c r="O6161" t="s">
        <v>26893</v>
      </c>
    </row>
    <row r="6162" hidden="1" spans="1:15">
      <c r="A6162">
        <v>6160</v>
      </c>
      <c r="B6162" t="s">
        <v>8779</v>
      </c>
      <c r="C6162" t="s">
        <v>27295</v>
      </c>
      <c r="F6162">
        <v>0</v>
      </c>
      <c r="G6162" t="s">
        <v>9</v>
      </c>
      <c r="H6162" t="s">
        <v>5445</v>
      </c>
      <c r="I6162" t="s">
        <v>27142</v>
      </c>
      <c r="N6162">
        <v>1</v>
      </c>
      <c r="O6162" t="s">
        <v>26893</v>
      </c>
    </row>
    <row r="6163" hidden="1" spans="1:15">
      <c r="A6163">
        <v>6161</v>
      </c>
      <c r="B6163" t="s">
        <v>8780</v>
      </c>
      <c r="C6163" t="s">
        <v>27296</v>
      </c>
      <c r="D6163" t="s">
        <v>27297</v>
      </c>
      <c r="F6163">
        <v>1</v>
      </c>
      <c r="G6163" t="s">
        <v>9</v>
      </c>
      <c r="H6163" t="s">
        <v>5445</v>
      </c>
      <c r="I6163" t="s">
        <v>27142</v>
      </c>
      <c r="J6163">
        <v>1</v>
      </c>
      <c r="K6163">
        <v>1</v>
      </c>
      <c r="L6163">
        <v>280</v>
      </c>
      <c r="M6163">
        <v>446</v>
      </c>
      <c r="N6163">
        <v>1</v>
      </c>
      <c r="O6163" t="s">
        <v>26893</v>
      </c>
    </row>
    <row r="6164" hidden="1" spans="1:15">
      <c r="A6164">
        <v>6162</v>
      </c>
      <c r="B6164" t="s">
        <v>8782</v>
      </c>
      <c r="C6164" t="s">
        <v>27298</v>
      </c>
      <c r="D6164" t="s">
        <v>27299</v>
      </c>
      <c r="F6164">
        <v>1</v>
      </c>
      <c r="G6164" t="s">
        <v>9</v>
      </c>
      <c r="H6164" t="s">
        <v>5445</v>
      </c>
      <c r="I6164" t="s">
        <v>27142</v>
      </c>
      <c r="J6164">
        <v>1</v>
      </c>
      <c r="K6164">
        <v>1</v>
      </c>
      <c r="L6164">
        <v>140</v>
      </c>
      <c r="M6164">
        <v>586</v>
      </c>
      <c r="N6164">
        <v>1</v>
      </c>
      <c r="O6164" t="s">
        <v>26893</v>
      </c>
    </row>
    <row r="6165" hidden="1" spans="1:15">
      <c r="A6165">
        <v>6163</v>
      </c>
      <c r="B6165" t="s">
        <v>8784</v>
      </c>
      <c r="C6165" t="s">
        <v>27300</v>
      </c>
      <c r="D6165" t="s">
        <v>27301</v>
      </c>
      <c r="F6165">
        <v>1</v>
      </c>
      <c r="G6165" t="s">
        <v>9</v>
      </c>
      <c r="H6165" t="s">
        <v>5445</v>
      </c>
      <c r="I6165" t="s">
        <v>27142</v>
      </c>
      <c r="J6165">
        <v>2</v>
      </c>
      <c r="K6165">
        <v>2</v>
      </c>
      <c r="L6165">
        <v>240</v>
      </c>
      <c r="M6165">
        <v>1012</v>
      </c>
      <c r="N6165">
        <v>1</v>
      </c>
      <c r="O6165" t="s">
        <v>26893</v>
      </c>
    </row>
    <row r="6166" hidden="1" spans="1:15">
      <c r="A6166">
        <v>6164</v>
      </c>
      <c r="B6166" t="s">
        <v>8786</v>
      </c>
      <c r="C6166" t="s">
        <v>27302</v>
      </c>
      <c r="F6166">
        <v>0</v>
      </c>
      <c r="G6166" t="s">
        <v>9</v>
      </c>
      <c r="H6166" t="s">
        <v>5445</v>
      </c>
      <c r="I6166" t="s">
        <v>27142</v>
      </c>
      <c r="N6166">
        <v>1</v>
      </c>
      <c r="O6166" t="s">
        <v>26893</v>
      </c>
    </row>
    <row r="6167" hidden="1" spans="1:15">
      <c r="A6167">
        <v>6165</v>
      </c>
      <c r="B6167" t="s">
        <v>8787</v>
      </c>
      <c r="C6167" t="s">
        <v>27303</v>
      </c>
      <c r="D6167" t="s">
        <v>27304</v>
      </c>
      <c r="F6167">
        <v>1</v>
      </c>
      <c r="G6167" t="s">
        <v>9</v>
      </c>
      <c r="H6167" t="s">
        <v>5445</v>
      </c>
      <c r="I6167" t="s">
        <v>27142</v>
      </c>
      <c r="J6167">
        <v>2</v>
      </c>
      <c r="K6167">
        <v>2</v>
      </c>
      <c r="L6167">
        <v>300</v>
      </c>
      <c r="M6167">
        <v>1122</v>
      </c>
      <c r="N6167">
        <v>1</v>
      </c>
      <c r="O6167" t="s">
        <v>26893</v>
      </c>
    </row>
    <row r="6168" hidden="1" spans="1:15">
      <c r="A6168">
        <v>6166</v>
      </c>
      <c r="B6168" t="s">
        <v>8789</v>
      </c>
      <c r="C6168" t="s">
        <v>27305</v>
      </c>
      <c r="F6168">
        <v>0</v>
      </c>
      <c r="G6168" t="s">
        <v>9</v>
      </c>
      <c r="H6168" t="s">
        <v>5445</v>
      </c>
      <c r="I6168" t="s">
        <v>27142</v>
      </c>
      <c r="N6168">
        <v>1</v>
      </c>
      <c r="O6168" t="s">
        <v>26893</v>
      </c>
    </row>
    <row r="6169" hidden="1" spans="1:15">
      <c r="A6169">
        <v>6167</v>
      </c>
      <c r="B6169" t="s">
        <v>8790</v>
      </c>
      <c r="C6169" t="s">
        <v>27306</v>
      </c>
      <c r="D6169" t="s">
        <v>27307</v>
      </c>
      <c r="F6169">
        <v>1</v>
      </c>
      <c r="G6169" t="s">
        <v>9</v>
      </c>
      <c r="H6169" t="s">
        <v>5445</v>
      </c>
      <c r="I6169" t="s">
        <v>27142</v>
      </c>
      <c r="J6169">
        <v>2</v>
      </c>
      <c r="K6169">
        <v>2</v>
      </c>
      <c r="L6169">
        <v>1160</v>
      </c>
      <c r="M6169">
        <v>212</v>
      </c>
      <c r="N6169">
        <v>1</v>
      </c>
      <c r="O6169" t="s">
        <v>26893</v>
      </c>
    </row>
    <row r="6170" hidden="1" spans="1:15">
      <c r="A6170">
        <v>6168</v>
      </c>
      <c r="B6170" t="s">
        <v>8792</v>
      </c>
      <c r="C6170" t="s">
        <v>27308</v>
      </c>
      <c r="F6170">
        <v>0</v>
      </c>
      <c r="G6170" t="s">
        <v>9</v>
      </c>
      <c r="H6170" t="s">
        <v>5445</v>
      </c>
      <c r="I6170" t="s">
        <v>27142</v>
      </c>
      <c r="N6170">
        <v>1</v>
      </c>
      <c r="O6170" t="s">
        <v>26893</v>
      </c>
    </row>
    <row r="6171" hidden="1" spans="1:15">
      <c r="A6171">
        <v>6169</v>
      </c>
      <c r="B6171" t="s">
        <v>8793</v>
      </c>
      <c r="C6171" t="s">
        <v>27309</v>
      </c>
      <c r="D6171" t="s">
        <v>27310</v>
      </c>
      <c r="F6171">
        <v>1</v>
      </c>
      <c r="G6171" t="s">
        <v>9</v>
      </c>
      <c r="H6171" t="s">
        <v>5445</v>
      </c>
      <c r="I6171" t="s">
        <v>27142</v>
      </c>
      <c r="J6171">
        <v>1</v>
      </c>
      <c r="K6171">
        <v>1</v>
      </c>
      <c r="L6171">
        <v>300</v>
      </c>
      <c r="M6171">
        <v>296</v>
      </c>
      <c r="N6171">
        <v>1</v>
      </c>
      <c r="O6171" t="s">
        <v>26893</v>
      </c>
    </row>
    <row r="6172" hidden="1" spans="1:15">
      <c r="A6172">
        <v>6170</v>
      </c>
      <c r="B6172" t="s">
        <v>8795</v>
      </c>
      <c r="C6172" t="s">
        <v>27311</v>
      </c>
      <c r="D6172" t="s">
        <v>27312</v>
      </c>
      <c r="F6172">
        <v>1</v>
      </c>
      <c r="G6172" t="s">
        <v>9</v>
      </c>
      <c r="H6172" t="s">
        <v>5445</v>
      </c>
      <c r="I6172" t="s">
        <v>27142</v>
      </c>
      <c r="J6172">
        <v>1</v>
      </c>
      <c r="K6172">
        <v>1</v>
      </c>
      <c r="L6172">
        <v>80</v>
      </c>
      <c r="M6172">
        <v>306</v>
      </c>
      <c r="N6172">
        <v>1</v>
      </c>
      <c r="O6172" t="s">
        <v>26893</v>
      </c>
    </row>
    <row r="6173" hidden="1" spans="1:15">
      <c r="A6173">
        <v>6171</v>
      </c>
      <c r="B6173" t="s">
        <v>8797</v>
      </c>
      <c r="C6173" t="s">
        <v>27313</v>
      </c>
      <c r="D6173" t="s">
        <v>27314</v>
      </c>
      <c r="F6173">
        <v>1</v>
      </c>
      <c r="G6173" t="s">
        <v>9</v>
      </c>
      <c r="H6173" t="s">
        <v>5445</v>
      </c>
      <c r="I6173" t="s">
        <v>27142</v>
      </c>
      <c r="J6173">
        <v>2</v>
      </c>
      <c r="K6173">
        <v>2</v>
      </c>
      <c r="L6173">
        <v>812</v>
      </c>
      <c r="M6173">
        <v>528</v>
      </c>
      <c r="N6173">
        <v>1</v>
      </c>
      <c r="O6173" t="s">
        <v>26893</v>
      </c>
    </row>
    <row r="6174" hidden="1" spans="1:15">
      <c r="A6174">
        <v>6172</v>
      </c>
      <c r="B6174" t="s">
        <v>8799</v>
      </c>
      <c r="C6174" t="s">
        <v>27315</v>
      </c>
      <c r="F6174">
        <v>0</v>
      </c>
      <c r="G6174" t="s">
        <v>9</v>
      </c>
      <c r="H6174" t="s">
        <v>5445</v>
      </c>
      <c r="I6174" t="s">
        <v>27142</v>
      </c>
      <c r="N6174">
        <v>1</v>
      </c>
      <c r="O6174" t="s">
        <v>26893</v>
      </c>
    </row>
    <row r="6175" hidden="1" spans="1:15">
      <c r="A6175">
        <v>6173</v>
      </c>
      <c r="B6175" t="s">
        <v>8800</v>
      </c>
      <c r="C6175" t="s">
        <v>27316</v>
      </c>
      <c r="D6175" t="s">
        <v>27317</v>
      </c>
      <c r="F6175">
        <v>1</v>
      </c>
      <c r="G6175" t="s">
        <v>9</v>
      </c>
      <c r="H6175" t="s">
        <v>5445</v>
      </c>
      <c r="I6175" t="s">
        <v>27142</v>
      </c>
      <c r="J6175">
        <v>2</v>
      </c>
      <c r="K6175">
        <v>2</v>
      </c>
      <c r="L6175">
        <v>560</v>
      </c>
      <c r="M6175">
        <v>696</v>
      </c>
      <c r="N6175">
        <v>1</v>
      </c>
      <c r="O6175" t="s">
        <v>26893</v>
      </c>
    </row>
    <row r="6176" hidden="1" spans="1:15">
      <c r="A6176">
        <v>6174</v>
      </c>
      <c r="B6176" t="s">
        <v>8802</v>
      </c>
      <c r="C6176" t="s">
        <v>27318</v>
      </c>
      <c r="F6176">
        <v>0</v>
      </c>
      <c r="G6176" t="s">
        <v>9</v>
      </c>
      <c r="H6176" t="s">
        <v>5445</v>
      </c>
      <c r="I6176" t="s">
        <v>27142</v>
      </c>
      <c r="N6176">
        <v>1</v>
      </c>
      <c r="O6176" t="s">
        <v>26893</v>
      </c>
    </row>
    <row r="6177" hidden="1" spans="1:15">
      <c r="A6177">
        <v>6175</v>
      </c>
      <c r="B6177" t="s">
        <v>8803</v>
      </c>
      <c r="C6177" t="s">
        <v>27319</v>
      </c>
      <c r="D6177" t="s">
        <v>27320</v>
      </c>
      <c r="F6177">
        <v>1</v>
      </c>
      <c r="G6177" t="s">
        <v>9</v>
      </c>
      <c r="H6177" t="s">
        <v>5445</v>
      </c>
      <c r="I6177" t="s">
        <v>27142</v>
      </c>
      <c r="J6177">
        <v>2</v>
      </c>
      <c r="K6177">
        <v>2</v>
      </c>
      <c r="L6177">
        <v>520</v>
      </c>
      <c r="M6177">
        <v>1132</v>
      </c>
      <c r="N6177">
        <v>1</v>
      </c>
      <c r="O6177" t="s">
        <v>26893</v>
      </c>
    </row>
    <row r="6178" hidden="1" spans="1:15">
      <c r="A6178">
        <v>6176</v>
      </c>
      <c r="B6178" t="s">
        <v>8805</v>
      </c>
      <c r="C6178" t="s">
        <v>27321</v>
      </c>
      <c r="F6178">
        <v>0</v>
      </c>
      <c r="G6178" t="s">
        <v>9</v>
      </c>
      <c r="H6178" t="s">
        <v>5445</v>
      </c>
      <c r="I6178" t="s">
        <v>27142</v>
      </c>
      <c r="N6178">
        <v>1</v>
      </c>
      <c r="O6178" t="s">
        <v>26893</v>
      </c>
    </row>
    <row r="6179" hidden="1" spans="1:15">
      <c r="A6179">
        <v>6177</v>
      </c>
      <c r="B6179" t="s">
        <v>8806</v>
      </c>
      <c r="C6179" t="s">
        <v>27322</v>
      </c>
      <c r="D6179" t="s">
        <v>27323</v>
      </c>
      <c r="F6179">
        <v>1</v>
      </c>
      <c r="G6179" t="s">
        <v>9</v>
      </c>
      <c r="H6179" t="s">
        <v>5445</v>
      </c>
      <c r="I6179" t="s">
        <v>27142</v>
      </c>
      <c r="J6179">
        <v>1</v>
      </c>
      <c r="K6179">
        <v>1</v>
      </c>
      <c r="L6179">
        <v>280</v>
      </c>
      <c r="M6179">
        <v>266</v>
      </c>
      <c r="N6179">
        <v>1</v>
      </c>
      <c r="O6179" t="s">
        <v>26893</v>
      </c>
    </row>
    <row r="6180" hidden="1" spans="1:15">
      <c r="A6180">
        <v>6178</v>
      </c>
      <c r="B6180" t="s">
        <v>8808</v>
      </c>
      <c r="C6180" t="s">
        <v>27324</v>
      </c>
      <c r="D6180" s="424" t="s">
        <v>27325</v>
      </c>
      <c r="F6180">
        <v>1</v>
      </c>
      <c r="G6180" t="s">
        <v>9</v>
      </c>
      <c r="H6180" t="s">
        <v>5445</v>
      </c>
      <c r="I6180" t="s">
        <v>27142</v>
      </c>
      <c r="J6180">
        <v>4</v>
      </c>
      <c r="K6180">
        <v>4</v>
      </c>
      <c r="L6180">
        <v>1800</v>
      </c>
      <c r="M6180">
        <v>724</v>
      </c>
      <c r="N6180">
        <v>1</v>
      </c>
      <c r="O6180" t="s">
        <v>26893</v>
      </c>
    </row>
    <row r="6181" hidden="1" spans="1:15">
      <c r="A6181">
        <v>6179</v>
      </c>
      <c r="B6181" t="s">
        <v>8809</v>
      </c>
      <c r="C6181" t="s">
        <v>27326</v>
      </c>
      <c r="F6181">
        <v>0</v>
      </c>
      <c r="G6181" t="s">
        <v>9</v>
      </c>
      <c r="H6181" t="s">
        <v>5445</v>
      </c>
      <c r="I6181" t="s">
        <v>27142</v>
      </c>
      <c r="N6181">
        <v>1</v>
      </c>
      <c r="O6181" t="s">
        <v>26893</v>
      </c>
    </row>
    <row r="6182" hidden="1" spans="1:15">
      <c r="A6182">
        <v>6180</v>
      </c>
      <c r="B6182" t="s">
        <v>8810</v>
      </c>
      <c r="C6182" t="s">
        <v>27327</v>
      </c>
      <c r="F6182">
        <v>0</v>
      </c>
      <c r="G6182" t="s">
        <v>9</v>
      </c>
      <c r="H6182" t="s">
        <v>5445</v>
      </c>
      <c r="I6182" t="s">
        <v>27142</v>
      </c>
      <c r="N6182">
        <v>1</v>
      </c>
      <c r="O6182" t="s">
        <v>26893</v>
      </c>
    </row>
    <row r="6183" hidden="1" spans="1:15">
      <c r="A6183">
        <v>6181</v>
      </c>
      <c r="B6183" t="s">
        <v>8811</v>
      </c>
      <c r="C6183" t="s">
        <v>27328</v>
      </c>
      <c r="F6183">
        <v>0</v>
      </c>
      <c r="G6183" t="s">
        <v>9</v>
      </c>
      <c r="H6183" t="s">
        <v>5445</v>
      </c>
      <c r="I6183" t="s">
        <v>27142</v>
      </c>
      <c r="N6183">
        <v>1</v>
      </c>
      <c r="O6183" t="s">
        <v>26893</v>
      </c>
    </row>
    <row r="6184" hidden="1" spans="1:15">
      <c r="A6184">
        <v>6182</v>
      </c>
      <c r="B6184" t="s">
        <v>8812</v>
      </c>
      <c r="C6184" t="s">
        <v>27329</v>
      </c>
      <c r="D6184" t="s">
        <v>27330</v>
      </c>
      <c r="F6184">
        <v>1</v>
      </c>
      <c r="G6184" t="s">
        <v>9</v>
      </c>
      <c r="H6184" t="s">
        <v>5445</v>
      </c>
      <c r="I6184" t="s">
        <v>27142</v>
      </c>
      <c r="J6184">
        <v>1</v>
      </c>
      <c r="K6184">
        <v>1</v>
      </c>
      <c r="L6184">
        <v>320</v>
      </c>
      <c r="M6184">
        <v>306</v>
      </c>
      <c r="N6184">
        <v>1</v>
      </c>
      <c r="O6184" t="s">
        <v>26893</v>
      </c>
    </row>
    <row r="6185" hidden="1" spans="1:15">
      <c r="A6185">
        <v>6183</v>
      </c>
      <c r="B6185" t="s">
        <v>8814</v>
      </c>
      <c r="C6185" t="s">
        <v>27331</v>
      </c>
      <c r="D6185" t="s">
        <v>27332</v>
      </c>
      <c r="F6185">
        <v>1</v>
      </c>
      <c r="G6185" t="s">
        <v>9</v>
      </c>
      <c r="H6185" t="s">
        <v>5445</v>
      </c>
      <c r="I6185" t="s">
        <v>27142</v>
      </c>
      <c r="J6185">
        <v>1</v>
      </c>
      <c r="K6185">
        <v>1</v>
      </c>
      <c r="L6185">
        <v>0</v>
      </c>
      <c r="M6185">
        <v>806</v>
      </c>
      <c r="N6185">
        <v>1</v>
      </c>
      <c r="O6185" t="s">
        <v>26893</v>
      </c>
    </row>
    <row r="6186" hidden="1" spans="1:15">
      <c r="A6186">
        <v>6184</v>
      </c>
      <c r="B6186" t="s">
        <v>8816</v>
      </c>
      <c r="C6186" t="s">
        <v>27333</v>
      </c>
      <c r="D6186" t="s">
        <v>27334</v>
      </c>
      <c r="F6186">
        <v>1</v>
      </c>
      <c r="G6186" t="s">
        <v>9</v>
      </c>
      <c r="H6186" t="s">
        <v>5445</v>
      </c>
      <c r="I6186" t="s">
        <v>27142</v>
      </c>
      <c r="J6186">
        <v>2</v>
      </c>
      <c r="K6186">
        <v>2</v>
      </c>
      <c r="L6186">
        <v>625</v>
      </c>
      <c r="M6186">
        <v>732</v>
      </c>
      <c r="N6186">
        <v>1</v>
      </c>
      <c r="O6186" t="s">
        <v>26893</v>
      </c>
    </row>
    <row r="6187" hidden="1" spans="1:15">
      <c r="A6187">
        <v>6185</v>
      </c>
      <c r="B6187" t="s">
        <v>8818</v>
      </c>
      <c r="C6187" t="s">
        <v>27335</v>
      </c>
      <c r="F6187">
        <v>0</v>
      </c>
      <c r="G6187" t="s">
        <v>9</v>
      </c>
      <c r="H6187" t="s">
        <v>5445</v>
      </c>
      <c r="I6187" t="s">
        <v>27142</v>
      </c>
      <c r="N6187">
        <v>1</v>
      </c>
      <c r="O6187" t="s">
        <v>26893</v>
      </c>
    </row>
    <row r="6188" hidden="1" spans="1:15">
      <c r="A6188">
        <v>6186</v>
      </c>
      <c r="B6188" t="s">
        <v>8819</v>
      </c>
      <c r="C6188" t="s">
        <v>27336</v>
      </c>
      <c r="D6188" t="s">
        <v>27337</v>
      </c>
      <c r="F6188">
        <v>1</v>
      </c>
      <c r="G6188" t="s">
        <v>9</v>
      </c>
      <c r="H6188" t="s">
        <v>5445</v>
      </c>
      <c r="I6188" t="s">
        <v>27142</v>
      </c>
      <c r="J6188">
        <v>1</v>
      </c>
      <c r="K6188">
        <v>1</v>
      </c>
      <c r="L6188">
        <v>80</v>
      </c>
      <c r="M6188">
        <v>546</v>
      </c>
      <c r="N6188">
        <v>1</v>
      </c>
      <c r="O6188" t="s">
        <v>26893</v>
      </c>
    </row>
    <row r="6189" hidden="1" spans="1:15">
      <c r="A6189">
        <v>6187</v>
      </c>
      <c r="B6189" t="s">
        <v>8821</v>
      </c>
      <c r="C6189" t="s">
        <v>27338</v>
      </c>
      <c r="D6189" t="s">
        <v>27339</v>
      </c>
      <c r="F6189">
        <v>1</v>
      </c>
      <c r="G6189" t="s">
        <v>9</v>
      </c>
      <c r="H6189" t="s">
        <v>5445</v>
      </c>
      <c r="I6189" t="s">
        <v>27142</v>
      </c>
      <c r="J6189">
        <v>2</v>
      </c>
      <c r="K6189">
        <v>2</v>
      </c>
      <c r="L6189">
        <v>280</v>
      </c>
      <c r="M6189">
        <v>1172</v>
      </c>
      <c r="N6189">
        <v>1</v>
      </c>
      <c r="O6189" t="s">
        <v>26893</v>
      </c>
    </row>
    <row r="6190" hidden="1" spans="1:15">
      <c r="A6190">
        <v>6188</v>
      </c>
      <c r="B6190" t="s">
        <v>8823</v>
      </c>
      <c r="C6190" t="s">
        <v>27340</v>
      </c>
      <c r="F6190">
        <v>0</v>
      </c>
      <c r="G6190" t="s">
        <v>9</v>
      </c>
      <c r="H6190" t="s">
        <v>5445</v>
      </c>
      <c r="I6190" t="s">
        <v>27142</v>
      </c>
      <c r="N6190">
        <v>1</v>
      </c>
      <c r="O6190" t="s">
        <v>26893</v>
      </c>
    </row>
    <row r="6191" hidden="1" spans="1:15">
      <c r="A6191">
        <v>6189</v>
      </c>
      <c r="B6191" t="s">
        <v>8824</v>
      </c>
      <c r="C6191" t="s">
        <v>27341</v>
      </c>
      <c r="D6191" t="s">
        <v>27342</v>
      </c>
      <c r="F6191">
        <v>1</v>
      </c>
      <c r="G6191" t="s">
        <v>9</v>
      </c>
      <c r="H6191" t="s">
        <v>5445</v>
      </c>
      <c r="I6191" t="s">
        <v>27142</v>
      </c>
      <c r="J6191">
        <v>3</v>
      </c>
      <c r="K6191">
        <v>3</v>
      </c>
      <c r="L6191">
        <v>520</v>
      </c>
      <c r="M6191">
        <v>1666</v>
      </c>
      <c r="N6191">
        <v>1</v>
      </c>
      <c r="O6191" t="s">
        <v>26893</v>
      </c>
    </row>
    <row r="6192" hidden="1" spans="1:15">
      <c r="A6192">
        <v>6190</v>
      </c>
      <c r="B6192" t="s">
        <v>8826</v>
      </c>
      <c r="C6192" t="s">
        <v>27343</v>
      </c>
      <c r="F6192">
        <v>0</v>
      </c>
      <c r="G6192" t="s">
        <v>9</v>
      </c>
      <c r="H6192" t="s">
        <v>5445</v>
      </c>
      <c r="I6192" t="s">
        <v>27142</v>
      </c>
      <c r="N6192">
        <v>1</v>
      </c>
      <c r="O6192" t="s">
        <v>26893</v>
      </c>
    </row>
    <row r="6193" hidden="1" spans="1:15">
      <c r="A6193">
        <v>6191</v>
      </c>
      <c r="B6193" t="s">
        <v>8827</v>
      </c>
      <c r="C6193" t="s">
        <v>27344</v>
      </c>
      <c r="F6193">
        <v>0</v>
      </c>
      <c r="G6193" t="s">
        <v>9</v>
      </c>
      <c r="H6193" t="s">
        <v>5445</v>
      </c>
      <c r="I6193" t="s">
        <v>27142</v>
      </c>
      <c r="N6193">
        <v>1</v>
      </c>
      <c r="O6193" t="s">
        <v>26893</v>
      </c>
    </row>
    <row r="6194" hidden="1" spans="1:15">
      <c r="A6194">
        <v>6192</v>
      </c>
      <c r="B6194" t="s">
        <v>8828</v>
      </c>
      <c r="C6194" t="s">
        <v>27345</v>
      </c>
      <c r="D6194" t="s">
        <v>27346</v>
      </c>
      <c r="F6194">
        <v>1</v>
      </c>
      <c r="G6194" t="s">
        <v>9</v>
      </c>
      <c r="H6194" t="s">
        <v>5445</v>
      </c>
      <c r="I6194" t="s">
        <v>27142</v>
      </c>
      <c r="J6194">
        <v>1</v>
      </c>
      <c r="K6194">
        <v>1</v>
      </c>
      <c r="L6194">
        <v>80</v>
      </c>
      <c r="M6194">
        <v>546</v>
      </c>
      <c r="N6194">
        <v>1</v>
      </c>
      <c r="O6194" t="s">
        <v>26893</v>
      </c>
    </row>
    <row r="6195" hidden="1" spans="1:15">
      <c r="A6195">
        <v>6193</v>
      </c>
      <c r="B6195" t="s">
        <v>8830</v>
      </c>
      <c r="C6195" t="s">
        <v>27347</v>
      </c>
      <c r="D6195" t="s">
        <v>27348</v>
      </c>
      <c r="F6195">
        <v>1</v>
      </c>
      <c r="G6195" t="s">
        <v>9</v>
      </c>
      <c r="H6195" t="s">
        <v>5445</v>
      </c>
      <c r="I6195" t="s">
        <v>27142</v>
      </c>
      <c r="J6195">
        <v>2</v>
      </c>
      <c r="K6195">
        <v>2</v>
      </c>
      <c r="L6195">
        <v>320</v>
      </c>
      <c r="M6195">
        <v>932</v>
      </c>
      <c r="N6195">
        <v>1</v>
      </c>
      <c r="O6195" t="s">
        <v>26893</v>
      </c>
    </row>
    <row r="6196" hidden="1" spans="1:15">
      <c r="A6196">
        <v>6194</v>
      </c>
      <c r="B6196" t="s">
        <v>8832</v>
      </c>
      <c r="C6196" t="s">
        <v>27349</v>
      </c>
      <c r="F6196">
        <v>0</v>
      </c>
      <c r="G6196" t="s">
        <v>9</v>
      </c>
      <c r="H6196" t="s">
        <v>5445</v>
      </c>
      <c r="I6196" t="s">
        <v>27142</v>
      </c>
      <c r="N6196">
        <v>1</v>
      </c>
      <c r="O6196" t="s">
        <v>26893</v>
      </c>
    </row>
    <row r="6197" hidden="1" spans="1:15">
      <c r="A6197">
        <v>6195</v>
      </c>
      <c r="B6197" t="s">
        <v>8833</v>
      </c>
      <c r="C6197" t="s">
        <v>27350</v>
      </c>
      <c r="D6197" t="s">
        <v>27351</v>
      </c>
      <c r="F6197">
        <v>1</v>
      </c>
      <c r="G6197" t="s">
        <v>9</v>
      </c>
      <c r="H6197" t="s">
        <v>5445</v>
      </c>
      <c r="I6197" t="s">
        <v>27142</v>
      </c>
      <c r="J6197">
        <v>2</v>
      </c>
      <c r="K6197">
        <v>2</v>
      </c>
      <c r="L6197">
        <v>640</v>
      </c>
      <c r="M6197">
        <v>812</v>
      </c>
      <c r="N6197">
        <v>1</v>
      </c>
      <c r="O6197" t="s">
        <v>26893</v>
      </c>
    </row>
    <row r="6198" hidden="1" spans="1:15">
      <c r="A6198">
        <v>6196</v>
      </c>
      <c r="B6198" t="s">
        <v>3250</v>
      </c>
      <c r="C6198" t="s">
        <v>27352</v>
      </c>
      <c r="F6198">
        <v>0</v>
      </c>
      <c r="G6198" t="s">
        <v>9</v>
      </c>
      <c r="H6198" t="s">
        <v>5445</v>
      </c>
      <c r="I6198" t="s">
        <v>27142</v>
      </c>
      <c r="N6198">
        <v>1</v>
      </c>
      <c r="O6198" t="s">
        <v>26893</v>
      </c>
    </row>
    <row r="6199" hidden="1" spans="1:15">
      <c r="A6199">
        <v>6197</v>
      </c>
      <c r="B6199" t="s">
        <v>8835</v>
      </c>
      <c r="C6199" t="s">
        <v>27353</v>
      </c>
      <c r="D6199" t="s">
        <v>27354</v>
      </c>
      <c r="F6199">
        <v>1</v>
      </c>
      <c r="G6199" t="s">
        <v>9</v>
      </c>
      <c r="H6199" t="s">
        <v>5445</v>
      </c>
      <c r="I6199" t="s">
        <v>27142</v>
      </c>
      <c r="J6199">
        <v>1</v>
      </c>
      <c r="K6199">
        <v>1</v>
      </c>
      <c r="L6199">
        <v>80</v>
      </c>
      <c r="M6199">
        <v>546</v>
      </c>
      <c r="N6199">
        <v>1</v>
      </c>
      <c r="O6199" t="s">
        <v>26893</v>
      </c>
    </row>
    <row r="6200" hidden="1" spans="1:15">
      <c r="A6200">
        <v>6198</v>
      </c>
      <c r="B6200" t="s">
        <v>8837</v>
      </c>
      <c r="C6200" t="s">
        <v>27355</v>
      </c>
      <c r="D6200" t="s">
        <v>27356</v>
      </c>
      <c r="F6200">
        <v>1</v>
      </c>
      <c r="G6200" t="s">
        <v>9</v>
      </c>
      <c r="H6200" t="s">
        <v>5445</v>
      </c>
      <c r="I6200" t="s">
        <v>27142</v>
      </c>
      <c r="J6200">
        <v>1</v>
      </c>
      <c r="K6200">
        <v>1</v>
      </c>
      <c r="L6200">
        <v>160</v>
      </c>
      <c r="M6200">
        <v>466</v>
      </c>
      <c r="N6200">
        <v>1</v>
      </c>
      <c r="O6200" t="s">
        <v>26893</v>
      </c>
    </row>
    <row r="6201" hidden="1" spans="1:15">
      <c r="A6201">
        <v>6199</v>
      </c>
      <c r="B6201" t="s">
        <v>8839</v>
      </c>
      <c r="C6201" t="s">
        <v>27357</v>
      </c>
      <c r="D6201" t="s">
        <v>27358</v>
      </c>
      <c r="F6201">
        <v>1</v>
      </c>
      <c r="G6201" t="s">
        <v>9</v>
      </c>
      <c r="H6201" t="s">
        <v>5445</v>
      </c>
      <c r="I6201" t="s">
        <v>27142</v>
      </c>
      <c r="J6201">
        <v>1</v>
      </c>
      <c r="K6201">
        <v>1</v>
      </c>
      <c r="L6201">
        <v>80</v>
      </c>
      <c r="M6201">
        <v>546</v>
      </c>
      <c r="N6201">
        <v>1</v>
      </c>
      <c r="O6201" t="s">
        <v>26893</v>
      </c>
    </row>
    <row r="6202" hidden="1" spans="1:15">
      <c r="A6202">
        <v>6200</v>
      </c>
      <c r="B6202" t="s">
        <v>8841</v>
      </c>
      <c r="C6202" t="s">
        <v>27359</v>
      </c>
      <c r="D6202" t="s">
        <v>27360</v>
      </c>
      <c r="F6202">
        <v>1</v>
      </c>
      <c r="G6202" t="s">
        <v>9</v>
      </c>
      <c r="H6202" t="s">
        <v>5445</v>
      </c>
      <c r="I6202" t="s">
        <v>27142</v>
      </c>
      <c r="J6202">
        <v>1</v>
      </c>
      <c r="K6202">
        <v>1</v>
      </c>
      <c r="L6202">
        <v>0</v>
      </c>
      <c r="M6202">
        <v>626</v>
      </c>
      <c r="N6202">
        <v>1</v>
      </c>
      <c r="O6202" t="s">
        <v>26893</v>
      </c>
    </row>
    <row r="6203" hidden="1" spans="1:15">
      <c r="A6203">
        <v>6201</v>
      </c>
      <c r="B6203" t="s">
        <v>8843</v>
      </c>
      <c r="C6203" t="s">
        <v>27361</v>
      </c>
      <c r="D6203" t="s">
        <v>27362</v>
      </c>
      <c r="F6203">
        <v>1</v>
      </c>
      <c r="G6203" t="s">
        <v>9</v>
      </c>
      <c r="H6203" t="s">
        <v>5445</v>
      </c>
      <c r="I6203" t="s">
        <v>27142</v>
      </c>
      <c r="J6203">
        <v>1</v>
      </c>
      <c r="K6203">
        <v>1</v>
      </c>
      <c r="L6203">
        <v>80</v>
      </c>
      <c r="M6203">
        <v>746</v>
      </c>
      <c r="N6203">
        <v>1</v>
      </c>
      <c r="O6203" t="s">
        <v>26893</v>
      </c>
    </row>
    <row r="6204" hidden="1" spans="1:15">
      <c r="A6204">
        <v>6202</v>
      </c>
      <c r="B6204" t="s">
        <v>8845</v>
      </c>
      <c r="C6204" t="s">
        <v>27363</v>
      </c>
      <c r="D6204" t="s">
        <v>27364</v>
      </c>
      <c r="F6204">
        <v>1</v>
      </c>
      <c r="G6204" t="s">
        <v>9</v>
      </c>
      <c r="H6204" t="s">
        <v>5445</v>
      </c>
      <c r="I6204" t="s">
        <v>27142</v>
      </c>
      <c r="J6204">
        <v>1</v>
      </c>
      <c r="K6204">
        <v>1</v>
      </c>
      <c r="L6204">
        <v>80</v>
      </c>
      <c r="M6204">
        <v>546</v>
      </c>
      <c r="N6204">
        <v>1</v>
      </c>
      <c r="O6204" t="s">
        <v>26893</v>
      </c>
    </row>
    <row r="6205" hidden="1" spans="1:15">
      <c r="A6205">
        <v>6203</v>
      </c>
      <c r="B6205" t="s">
        <v>27365</v>
      </c>
      <c r="C6205" t="s">
        <v>27366</v>
      </c>
      <c r="D6205" t="s">
        <v>27367</v>
      </c>
      <c r="F6205">
        <v>1</v>
      </c>
      <c r="G6205" t="s">
        <v>9</v>
      </c>
      <c r="H6205" t="s">
        <v>5445</v>
      </c>
      <c r="I6205" t="s">
        <v>27142</v>
      </c>
      <c r="J6205">
        <v>1</v>
      </c>
      <c r="K6205">
        <v>1</v>
      </c>
      <c r="L6205">
        <v>80</v>
      </c>
      <c r="M6205">
        <v>546</v>
      </c>
      <c r="N6205">
        <v>1</v>
      </c>
      <c r="O6205" t="s">
        <v>26893</v>
      </c>
    </row>
    <row r="6206" hidden="1" spans="1:15">
      <c r="A6206">
        <v>6204</v>
      </c>
      <c r="B6206" t="s">
        <v>8847</v>
      </c>
      <c r="C6206" t="s">
        <v>27368</v>
      </c>
      <c r="D6206" t="s">
        <v>27369</v>
      </c>
      <c r="F6206">
        <v>1</v>
      </c>
      <c r="G6206" t="s">
        <v>9</v>
      </c>
      <c r="H6206" t="s">
        <v>5445</v>
      </c>
      <c r="I6206" t="s">
        <v>27142</v>
      </c>
      <c r="J6206">
        <v>1</v>
      </c>
      <c r="K6206">
        <v>1</v>
      </c>
      <c r="L6206">
        <v>80</v>
      </c>
      <c r="M6206">
        <v>546</v>
      </c>
      <c r="N6206">
        <v>1</v>
      </c>
      <c r="O6206" t="s">
        <v>26893</v>
      </c>
    </row>
    <row r="6207" hidden="1" spans="1:15">
      <c r="A6207">
        <v>6205</v>
      </c>
      <c r="B6207" t="s">
        <v>8849</v>
      </c>
      <c r="C6207" t="s">
        <v>27370</v>
      </c>
      <c r="D6207" t="s">
        <v>27371</v>
      </c>
      <c r="F6207">
        <v>1</v>
      </c>
      <c r="G6207" t="s">
        <v>9</v>
      </c>
      <c r="H6207" t="s">
        <v>5445</v>
      </c>
      <c r="I6207" t="s">
        <v>27142</v>
      </c>
      <c r="J6207">
        <v>1</v>
      </c>
      <c r="K6207">
        <v>1</v>
      </c>
      <c r="L6207">
        <v>80</v>
      </c>
      <c r="M6207">
        <v>546</v>
      </c>
      <c r="N6207">
        <v>1</v>
      </c>
      <c r="O6207" t="s">
        <v>26893</v>
      </c>
    </row>
    <row r="6208" hidden="1" spans="1:15">
      <c r="A6208">
        <v>6206</v>
      </c>
      <c r="B6208" t="s">
        <v>8851</v>
      </c>
      <c r="C6208" t="s">
        <v>27372</v>
      </c>
      <c r="D6208" t="s">
        <v>27373</v>
      </c>
      <c r="F6208">
        <v>1</v>
      </c>
      <c r="G6208" t="s">
        <v>9</v>
      </c>
      <c r="H6208" t="s">
        <v>5445</v>
      </c>
      <c r="I6208" t="s">
        <v>27142</v>
      </c>
      <c r="J6208">
        <v>1</v>
      </c>
      <c r="K6208">
        <v>1</v>
      </c>
      <c r="L6208">
        <v>160</v>
      </c>
      <c r="M6208">
        <v>666</v>
      </c>
      <c r="N6208">
        <v>1</v>
      </c>
      <c r="O6208" t="s">
        <v>26893</v>
      </c>
    </row>
    <row r="6209" hidden="1" spans="1:15">
      <c r="A6209">
        <v>6207</v>
      </c>
      <c r="B6209" t="s">
        <v>8853</v>
      </c>
      <c r="C6209" t="s">
        <v>27374</v>
      </c>
      <c r="D6209" t="s">
        <v>27375</v>
      </c>
      <c r="F6209">
        <v>1</v>
      </c>
      <c r="G6209" t="s">
        <v>9</v>
      </c>
      <c r="H6209" t="s">
        <v>5445</v>
      </c>
      <c r="I6209" t="s">
        <v>27142</v>
      </c>
      <c r="J6209">
        <v>1</v>
      </c>
      <c r="K6209">
        <v>1</v>
      </c>
      <c r="L6209">
        <v>130</v>
      </c>
      <c r="M6209">
        <v>746</v>
      </c>
      <c r="N6209">
        <v>1</v>
      </c>
      <c r="O6209" t="s">
        <v>26893</v>
      </c>
    </row>
    <row r="6210" hidden="1" spans="1:15">
      <c r="A6210">
        <v>6208</v>
      </c>
      <c r="B6210" t="s">
        <v>8855</v>
      </c>
      <c r="C6210" t="s">
        <v>27376</v>
      </c>
      <c r="D6210" t="s">
        <v>27377</v>
      </c>
      <c r="F6210">
        <v>1</v>
      </c>
      <c r="G6210" t="s">
        <v>9</v>
      </c>
      <c r="H6210" t="s">
        <v>5445</v>
      </c>
      <c r="I6210" t="s">
        <v>27142</v>
      </c>
      <c r="J6210">
        <v>1</v>
      </c>
      <c r="K6210">
        <v>1</v>
      </c>
      <c r="L6210">
        <v>380</v>
      </c>
      <c r="M6210">
        <v>546</v>
      </c>
      <c r="N6210">
        <v>1</v>
      </c>
      <c r="O6210" t="s">
        <v>26893</v>
      </c>
    </row>
    <row r="6211" hidden="1" spans="1:15">
      <c r="A6211">
        <v>6209</v>
      </c>
      <c r="B6211" t="s">
        <v>27378</v>
      </c>
      <c r="C6211" t="s">
        <v>27379</v>
      </c>
      <c r="D6211" t="s">
        <v>27380</v>
      </c>
      <c r="F6211">
        <v>1</v>
      </c>
      <c r="G6211" t="s">
        <v>9</v>
      </c>
      <c r="H6211" t="s">
        <v>5445</v>
      </c>
      <c r="I6211" t="s">
        <v>27142</v>
      </c>
      <c r="J6211">
        <v>2</v>
      </c>
      <c r="K6211">
        <v>2</v>
      </c>
      <c r="L6211">
        <v>1160</v>
      </c>
      <c r="M6211">
        <v>102</v>
      </c>
      <c r="N6211">
        <v>1</v>
      </c>
      <c r="O6211" t="s">
        <v>26893</v>
      </c>
    </row>
    <row r="6212" hidden="1" spans="1:15">
      <c r="A6212">
        <v>6210</v>
      </c>
      <c r="B6212" t="s">
        <v>27381</v>
      </c>
      <c r="C6212" t="s">
        <v>27382</v>
      </c>
      <c r="F6212">
        <v>0</v>
      </c>
      <c r="G6212" t="s">
        <v>9</v>
      </c>
      <c r="H6212" t="s">
        <v>5445</v>
      </c>
      <c r="I6212" t="s">
        <v>27142</v>
      </c>
      <c r="N6212">
        <v>1</v>
      </c>
      <c r="O6212" t="s">
        <v>26893</v>
      </c>
    </row>
    <row r="6213" hidden="1" spans="1:15">
      <c r="A6213">
        <v>6211</v>
      </c>
      <c r="B6213" t="s">
        <v>3864</v>
      </c>
      <c r="C6213" t="s">
        <v>27383</v>
      </c>
      <c r="D6213" t="s">
        <v>27384</v>
      </c>
      <c r="F6213">
        <v>1</v>
      </c>
      <c r="G6213" t="s">
        <v>9</v>
      </c>
      <c r="H6213" t="s">
        <v>5445</v>
      </c>
      <c r="I6213" t="s">
        <v>27142</v>
      </c>
      <c r="J6213">
        <v>4</v>
      </c>
      <c r="K6213">
        <v>4</v>
      </c>
      <c r="L6213">
        <v>1800</v>
      </c>
      <c r="M6213">
        <v>834</v>
      </c>
      <c r="N6213">
        <v>1</v>
      </c>
      <c r="O6213" t="s">
        <v>26893</v>
      </c>
    </row>
    <row r="6214" hidden="1" spans="1:15">
      <c r="A6214">
        <v>6212</v>
      </c>
      <c r="B6214" t="s">
        <v>3866</v>
      </c>
      <c r="C6214" t="s">
        <v>27385</v>
      </c>
      <c r="F6214">
        <v>0</v>
      </c>
      <c r="G6214" t="s">
        <v>9</v>
      </c>
      <c r="H6214" t="s">
        <v>5445</v>
      </c>
      <c r="I6214" t="s">
        <v>27142</v>
      </c>
      <c r="N6214">
        <v>1</v>
      </c>
      <c r="O6214" t="s">
        <v>26893</v>
      </c>
    </row>
    <row r="6215" hidden="1" spans="1:15">
      <c r="A6215">
        <v>6213</v>
      </c>
      <c r="B6215" t="s">
        <v>3868</v>
      </c>
      <c r="C6215" t="s">
        <v>27386</v>
      </c>
      <c r="F6215">
        <v>0</v>
      </c>
      <c r="G6215" t="s">
        <v>9</v>
      </c>
      <c r="H6215" t="s">
        <v>5445</v>
      </c>
      <c r="I6215" t="s">
        <v>27142</v>
      </c>
      <c r="N6215">
        <v>1</v>
      </c>
      <c r="O6215" t="s">
        <v>26893</v>
      </c>
    </row>
    <row r="6216" hidden="1" spans="1:15">
      <c r="A6216">
        <v>6214</v>
      </c>
      <c r="B6216" t="s">
        <v>3867</v>
      </c>
      <c r="C6216" t="s">
        <v>27387</v>
      </c>
      <c r="F6216">
        <v>0</v>
      </c>
      <c r="G6216" t="s">
        <v>9</v>
      </c>
      <c r="H6216" t="s">
        <v>5445</v>
      </c>
      <c r="I6216" t="s">
        <v>27142</v>
      </c>
      <c r="N6216">
        <v>1</v>
      </c>
      <c r="O6216" t="s">
        <v>26893</v>
      </c>
    </row>
    <row r="6217" hidden="1" spans="1:15">
      <c r="A6217">
        <v>6215</v>
      </c>
      <c r="B6217" t="s">
        <v>8857</v>
      </c>
      <c r="C6217" t="s">
        <v>27388</v>
      </c>
      <c r="D6217" t="s">
        <v>27389</v>
      </c>
      <c r="F6217">
        <v>1</v>
      </c>
      <c r="G6217" t="s">
        <v>9</v>
      </c>
      <c r="H6217" t="s">
        <v>5445</v>
      </c>
      <c r="I6217" t="s">
        <v>27142</v>
      </c>
      <c r="J6217">
        <v>1</v>
      </c>
      <c r="K6217">
        <v>1</v>
      </c>
      <c r="L6217">
        <v>80</v>
      </c>
      <c r="M6217">
        <v>546</v>
      </c>
      <c r="N6217">
        <v>1</v>
      </c>
      <c r="O6217" t="s">
        <v>26893</v>
      </c>
    </row>
    <row r="6218" hidden="1" spans="1:15">
      <c r="A6218">
        <v>6216</v>
      </c>
      <c r="B6218" t="s">
        <v>8859</v>
      </c>
      <c r="C6218" t="s">
        <v>27390</v>
      </c>
      <c r="D6218" t="s">
        <v>27391</v>
      </c>
      <c r="F6218">
        <v>1</v>
      </c>
      <c r="G6218" t="s">
        <v>9</v>
      </c>
      <c r="H6218" t="s">
        <v>5445</v>
      </c>
      <c r="I6218" t="s">
        <v>27142</v>
      </c>
      <c r="J6218">
        <v>2</v>
      </c>
      <c r="K6218">
        <v>2</v>
      </c>
      <c r="L6218">
        <v>625</v>
      </c>
      <c r="M6218">
        <v>1152</v>
      </c>
      <c r="N6218">
        <v>1</v>
      </c>
      <c r="O6218" t="s">
        <v>26893</v>
      </c>
    </row>
    <row r="6219" hidden="1" spans="1:15">
      <c r="A6219">
        <v>6217</v>
      </c>
      <c r="B6219" t="s">
        <v>8861</v>
      </c>
      <c r="C6219" t="s">
        <v>27392</v>
      </c>
      <c r="F6219">
        <v>0</v>
      </c>
      <c r="G6219" t="s">
        <v>9</v>
      </c>
      <c r="H6219" t="s">
        <v>5445</v>
      </c>
      <c r="I6219" t="s">
        <v>27142</v>
      </c>
      <c r="N6219">
        <v>1</v>
      </c>
      <c r="O6219" t="s">
        <v>26893</v>
      </c>
    </row>
    <row r="6220" hidden="1" spans="1:15">
      <c r="A6220">
        <v>6218</v>
      </c>
      <c r="B6220" t="s">
        <v>8862</v>
      </c>
      <c r="C6220" t="s">
        <v>27393</v>
      </c>
      <c r="D6220" t="s">
        <v>27394</v>
      </c>
      <c r="F6220">
        <v>1</v>
      </c>
      <c r="G6220" t="s">
        <v>9</v>
      </c>
      <c r="H6220" t="s">
        <v>5445</v>
      </c>
      <c r="I6220" t="s">
        <v>27142</v>
      </c>
      <c r="J6220">
        <v>1</v>
      </c>
      <c r="K6220">
        <v>1</v>
      </c>
      <c r="L6220">
        <v>380</v>
      </c>
      <c r="M6220">
        <v>216</v>
      </c>
      <c r="N6220">
        <v>1</v>
      </c>
      <c r="O6220" t="s">
        <v>26893</v>
      </c>
    </row>
    <row r="6221" hidden="1" spans="1:15">
      <c r="A6221">
        <v>6219</v>
      </c>
      <c r="B6221" t="s">
        <v>8864</v>
      </c>
      <c r="C6221" t="s">
        <v>27395</v>
      </c>
      <c r="D6221" t="s">
        <v>27396</v>
      </c>
      <c r="E6221" t="s">
        <v>27397</v>
      </c>
      <c r="F6221">
        <v>1</v>
      </c>
      <c r="G6221" t="s">
        <v>9</v>
      </c>
      <c r="H6221" t="s">
        <v>5445</v>
      </c>
      <c r="I6221" t="s">
        <v>27142</v>
      </c>
      <c r="J6221">
        <v>1</v>
      </c>
      <c r="K6221">
        <v>1</v>
      </c>
      <c r="L6221">
        <v>80</v>
      </c>
      <c r="M6221">
        <v>546</v>
      </c>
      <c r="N6221">
        <v>1</v>
      </c>
      <c r="O6221" t="s">
        <v>26893</v>
      </c>
    </row>
    <row r="6222" hidden="1" spans="1:15">
      <c r="A6222">
        <v>6220</v>
      </c>
      <c r="B6222" t="s">
        <v>4022</v>
      </c>
      <c r="C6222" t="s">
        <v>27398</v>
      </c>
      <c r="D6222" t="s">
        <v>27399</v>
      </c>
      <c r="F6222">
        <v>1</v>
      </c>
      <c r="G6222" t="s">
        <v>9</v>
      </c>
      <c r="H6222" t="s">
        <v>5445</v>
      </c>
      <c r="I6222" t="s">
        <v>27142</v>
      </c>
      <c r="J6222">
        <v>1</v>
      </c>
      <c r="K6222">
        <v>1</v>
      </c>
      <c r="L6222">
        <v>300</v>
      </c>
      <c r="M6222">
        <v>626</v>
      </c>
      <c r="N6222">
        <v>1</v>
      </c>
      <c r="O6222" t="s">
        <v>26893</v>
      </c>
    </row>
    <row r="6223" hidden="1" spans="1:15">
      <c r="A6223">
        <v>6221</v>
      </c>
      <c r="B6223" t="s">
        <v>27400</v>
      </c>
      <c r="C6223" t="s">
        <v>27401</v>
      </c>
      <c r="D6223" t="s">
        <v>27402</v>
      </c>
      <c r="F6223">
        <v>1</v>
      </c>
      <c r="G6223" t="s">
        <v>9</v>
      </c>
      <c r="H6223" t="s">
        <v>5445</v>
      </c>
      <c r="I6223" t="s">
        <v>27142</v>
      </c>
      <c r="J6223">
        <v>3</v>
      </c>
      <c r="K6223">
        <v>3</v>
      </c>
      <c r="L6223">
        <v>1200</v>
      </c>
      <c r="M6223">
        <v>768</v>
      </c>
      <c r="N6223">
        <v>1</v>
      </c>
      <c r="O6223" t="s">
        <v>26893</v>
      </c>
    </row>
    <row r="6224" hidden="1" spans="1:15">
      <c r="A6224">
        <v>6222</v>
      </c>
      <c r="B6224" t="s">
        <v>27403</v>
      </c>
      <c r="C6224" t="s">
        <v>27404</v>
      </c>
      <c r="F6224">
        <v>0</v>
      </c>
      <c r="G6224" t="s">
        <v>9</v>
      </c>
      <c r="H6224" t="s">
        <v>5445</v>
      </c>
      <c r="I6224" t="s">
        <v>27142</v>
      </c>
      <c r="N6224">
        <v>1</v>
      </c>
      <c r="O6224" t="s">
        <v>26893</v>
      </c>
    </row>
    <row r="6225" hidden="1" spans="1:15">
      <c r="A6225">
        <v>6223</v>
      </c>
      <c r="B6225" t="s">
        <v>27405</v>
      </c>
      <c r="C6225" t="s">
        <v>27406</v>
      </c>
      <c r="F6225">
        <v>0</v>
      </c>
      <c r="G6225" t="s">
        <v>9</v>
      </c>
      <c r="H6225" t="s">
        <v>5445</v>
      </c>
      <c r="I6225" t="s">
        <v>27142</v>
      </c>
      <c r="N6225">
        <v>1</v>
      </c>
      <c r="O6225" t="s">
        <v>26893</v>
      </c>
    </row>
    <row r="6226" hidden="1" spans="1:15">
      <c r="A6226">
        <v>6224</v>
      </c>
      <c r="B6226" t="s">
        <v>7569</v>
      </c>
      <c r="C6226" t="s">
        <v>27407</v>
      </c>
      <c r="D6226" t="s">
        <v>27408</v>
      </c>
      <c r="F6226">
        <v>1</v>
      </c>
      <c r="G6226" t="s">
        <v>9</v>
      </c>
      <c r="H6226" t="s">
        <v>5445</v>
      </c>
      <c r="I6226" t="s">
        <v>27142</v>
      </c>
      <c r="J6226">
        <v>1</v>
      </c>
      <c r="K6226">
        <v>1</v>
      </c>
      <c r="L6226">
        <v>541</v>
      </c>
      <c r="M6226">
        <v>211</v>
      </c>
      <c r="N6226">
        <v>1</v>
      </c>
      <c r="O6226" t="s">
        <v>26893</v>
      </c>
    </row>
    <row r="6227" hidden="1" spans="1:15">
      <c r="A6227">
        <v>6225</v>
      </c>
      <c r="B6227" t="s">
        <v>8868</v>
      </c>
      <c r="C6227" t="s">
        <v>27409</v>
      </c>
      <c r="D6227" t="s">
        <v>27410</v>
      </c>
      <c r="F6227">
        <v>1</v>
      </c>
      <c r="G6227" t="s">
        <v>9</v>
      </c>
      <c r="H6227" t="s">
        <v>5445</v>
      </c>
      <c r="I6227" t="s">
        <v>27142</v>
      </c>
      <c r="J6227">
        <v>3</v>
      </c>
      <c r="K6227">
        <v>3</v>
      </c>
      <c r="M6227">
        <v>1238</v>
      </c>
      <c r="N6227">
        <v>1</v>
      </c>
      <c r="O6227" t="s">
        <v>26893</v>
      </c>
    </row>
    <row r="6228" hidden="1" spans="1:15">
      <c r="A6228">
        <v>6226</v>
      </c>
      <c r="B6228" t="s">
        <v>8870</v>
      </c>
      <c r="C6228" t="s">
        <v>27411</v>
      </c>
      <c r="F6228">
        <v>0</v>
      </c>
      <c r="G6228" t="s">
        <v>9</v>
      </c>
      <c r="H6228" t="s">
        <v>5445</v>
      </c>
      <c r="I6228" t="s">
        <v>27142</v>
      </c>
      <c r="N6228">
        <v>1</v>
      </c>
      <c r="O6228" t="s">
        <v>26893</v>
      </c>
    </row>
    <row r="6229" hidden="1" spans="1:15">
      <c r="A6229">
        <v>6227</v>
      </c>
      <c r="B6229" t="s">
        <v>8871</v>
      </c>
      <c r="C6229" t="s">
        <v>27412</v>
      </c>
      <c r="F6229">
        <v>0</v>
      </c>
      <c r="G6229" t="s">
        <v>9</v>
      </c>
      <c r="H6229" t="s">
        <v>5445</v>
      </c>
      <c r="I6229" t="s">
        <v>27142</v>
      </c>
      <c r="N6229">
        <v>1</v>
      </c>
      <c r="O6229" t="s">
        <v>26893</v>
      </c>
    </row>
    <row r="6230" hidden="1" spans="1:15">
      <c r="A6230">
        <v>6228</v>
      </c>
      <c r="B6230" t="s">
        <v>27413</v>
      </c>
      <c r="C6230" t="s">
        <v>27414</v>
      </c>
      <c r="D6230" t="s">
        <v>27415</v>
      </c>
      <c r="F6230">
        <v>1</v>
      </c>
      <c r="G6230" t="s">
        <v>9</v>
      </c>
      <c r="H6230" t="s">
        <v>5445</v>
      </c>
      <c r="I6230" t="s">
        <v>27142</v>
      </c>
      <c r="J6230">
        <v>3</v>
      </c>
      <c r="K6230">
        <v>3</v>
      </c>
      <c r="L6230">
        <v>1600</v>
      </c>
      <c r="M6230">
        <v>68</v>
      </c>
      <c r="N6230">
        <v>1</v>
      </c>
      <c r="O6230" t="s">
        <v>26893</v>
      </c>
    </row>
    <row r="6231" hidden="1" spans="1:15">
      <c r="A6231">
        <v>6229</v>
      </c>
      <c r="B6231" t="s">
        <v>27416</v>
      </c>
      <c r="C6231" t="s">
        <v>27417</v>
      </c>
      <c r="F6231">
        <v>0</v>
      </c>
      <c r="G6231" t="s">
        <v>9</v>
      </c>
      <c r="H6231" t="s">
        <v>5445</v>
      </c>
      <c r="I6231" t="s">
        <v>27142</v>
      </c>
      <c r="N6231">
        <v>1</v>
      </c>
      <c r="O6231" t="s">
        <v>26893</v>
      </c>
    </row>
    <row r="6232" hidden="1" spans="1:15">
      <c r="A6232">
        <v>6230</v>
      </c>
      <c r="B6232" t="s">
        <v>27418</v>
      </c>
      <c r="C6232" t="s">
        <v>27419</v>
      </c>
      <c r="F6232">
        <v>0</v>
      </c>
      <c r="G6232" t="s">
        <v>9</v>
      </c>
      <c r="H6232" t="s">
        <v>5445</v>
      </c>
      <c r="I6232" t="s">
        <v>27142</v>
      </c>
      <c r="N6232">
        <v>1</v>
      </c>
      <c r="O6232" t="s">
        <v>26893</v>
      </c>
    </row>
    <row r="6233" hidden="1" spans="1:15">
      <c r="A6233">
        <v>6231</v>
      </c>
      <c r="B6233" t="s">
        <v>27420</v>
      </c>
      <c r="C6233" t="s">
        <v>27421</v>
      </c>
      <c r="D6233" t="s">
        <v>27422</v>
      </c>
      <c r="F6233">
        <v>1</v>
      </c>
      <c r="G6233" t="s">
        <v>9</v>
      </c>
      <c r="H6233" t="s">
        <v>5445</v>
      </c>
      <c r="I6233" t="s">
        <v>27142</v>
      </c>
      <c r="J6233">
        <v>1</v>
      </c>
      <c r="K6233">
        <v>1</v>
      </c>
      <c r="L6233">
        <v>380</v>
      </c>
      <c r="M6233">
        <v>216</v>
      </c>
      <c r="N6233">
        <v>1</v>
      </c>
      <c r="O6233" t="s">
        <v>26893</v>
      </c>
    </row>
    <row r="6234" hidden="1" spans="1:15">
      <c r="A6234">
        <v>6232</v>
      </c>
      <c r="B6234" t="s">
        <v>9054</v>
      </c>
      <c r="C6234" t="s">
        <v>27423</v>
      </c>
      <c r="D6234" t="s">
        <v>27424</v>
      </c>
      <c r="F6234">
        <v>1</v>
      </c>
      <c r="G6234" t="s">
        <v>9</v>
      </c>
      <c r="H6234" t="s">
        <v>5445</v>
      </c>
      <c r="I6234" t="s">
        <v>27142</v>
      </c>
      <c r="J6234">
        <v>2</v>
      </c>
      <c r="K6234">
        <v>2</v>
      </c>
      <c r="L6234">
        <v>160</v>
      </c>
      <c r="M6234">
        <v>1092</v>
      </c>
      <c r="N6234">
        <v>1</v>
      </c>
      <c r="O6234" t="s">
        <v>26893</v>
      </c>
    </row>
    <row r="6235" hidden="1" spans="1:15">
      <c r="A6235">
        <v>6233</v>
      </c>
      <c r="B6235" t="s">
        <v>6090</v>
      </c>
      <c r="C6235" t="s">
        <v>27425</v>
      </c>
      <c r="F6235">
        <v>0</v>
      </c>
      <c r="G6235" t="s">
        <v>9</v>
      </c>
      <c r="H6235" t="s">
        <v>5445</v>
      </c>
      <c r="I6235" t="s">
        <v>27142</v>
      </c>
      <c r="N6235">
        <v>1</v>
      </c>
      <c r="O6235" t="s">
        <v>26893</v>
      </c>
    </row>
    <row r="6236" hidden="1" spans="1:15">
      <c r="A6236">
        <v>6234</v>
      </c>
      <c r="B6236" t="s">
        <v>9056</v>
      </c>
      <c r="C6236" t="s">
        <v>27426</v>
      </c>
      <c r="D6236" t="s">
        <v>27427</v>
      </c>
      <c r="F6236">
        <v>1</v>
      </c>
      <c r="G6236" t="s">
        <v>9</v>
      </c>
      <c r="H6236" t="s">
        <v>5445</v>
      </c>
      <c r="I6236" t="s">
        <v>27142</v>
      </c>
      <c r="J6236">
        <v>1</v>
      </c>
      <c r="K6236">
        <v>1</v>
      </c>
      <c r="L6236">
        <v>80</v>
      </c>
      <c r="M6236">
        <v>746</v>
      </c>
      <c r="N6236">
        <v>1</v>
      </c>
      <c r="O6236" t="s">
        <v>26893</v>
      </c>
    </row>
    <row r="6237" hidden="1" spans="1:15">
      <c r="A6237">
        <v>6235</v>
      </c>
      <c r="B6237" t="s">
        <v>9058</v>
      </c>
      <c r="C6237" t="s">
        <v>27428</v>
      </c>
      <c r="D6237" t="s">
        <v>27429</v>
      </c>
      <c r="F6237">
        <v>1</v>
      </c>
      <c r="G6237" t="s">
        <v>9</v>
      </c>
      <c r="H6237" t="s">
        <v>5445</v>
      </c>
      <c r="I6237" t="s">
        <v>27142</v>
      </c>
      <c r="J6237">
        <v>2</v>
      </c>
      <c r="K6237">
        <v>2</v>
      </c>
      <c r="L6237">
        <v>722</v>
      </c>
      <c r="M6237">
        <v>730</v>
      </c>
      <c r="N6237">
        <v>1</v>
      </c>
      <c r="O6237" t="s">
        <v>26893</v>
      </c>
    </row>
    <row r="6238" hidden="1" spans="1:15">
      <c r="A6238">
        <v>6236</v>
      </c>
      <c r="B6238" t="s">
        <v>9060</v>
      </c>
      <c r="C6238" t="s">
        <v>27430</v>
      </c>
      <c r="F6238">
        <v>0</v>
      </c>
      <c r="G6238" t="s">
        <v>9</v>
      </c>
      <c r="H6238" t="s">
        <v>5445</v>
      </c>
      <c r="I6238" t="s">
        <v>27142</v>
      </c>
      <c r="N6238">
        <v>1</v>
      </c>
      <c r="O6238" t="s">
        <v>26893</v>
      </c>
    </row>
    <row r="6239" hidden="1" spans="1:15">
      <c r="A6239">
        <v>6237</v>
      </c>
      <c r="B6239" t="s">
        <v>9061</v>
      </c>
      <c r="C6239" t="s">
        <v>27431</v>
      </c>
      <c r="D6239" t="s">
        <v>27432</v>
      </c>
      <c r="F6239">
        <v>1</v>
      </c>
      <c r="G6239" t="s">
        <v>9</v>
      </c>
      <c r="H6239" t="s">
        <v>5445</v>
      </c>
      <c r="I6239" t="s">
        <v>27142</v>
      </c>
      <c r="J6239">
        <v>1</v>
      </c>
      <c r="K6239">
        <v>1</v>
      </c>
      <c r="L6239">
        <v>300</v>
      </c>
      <c r="M6239">
        <v>296</v>
      </c>
      <c r="N6239">
        <v>1</v>
      </c>
      <c r="O6239" t="s">
        <v>26893</v>
      </c>
    </row>
    <row r="6240" hidden="1" spans="1:15">
      <c r="A6240">
        <v>6238</v>
      </c>
      <c r="B6240" t="s">
        <v>9063</v>
      </c>
      <c r="C6240" t="s">
        <v>27433</v>
      </c>
      <c r="D6240" t="s">
        <v>27434</v>
      </c>
      <c r="F6240">
        <v>1</v>
      </c>
      <c r="G6240" t="s">
        <v>9</v>
      </c>
      <c r="H6240" t="s">
        <v>5445</v>
      </c>
      <c r="I6240" t="s">
        <v>27142</v>
      </c>
      <c r="J6240">
        <v>2</v>
      </c>
      <c r="K6240">
        <v>2</v>
      </c>
      <c r="L6240">
        <v>160</v>
      </c>
      <c r="M6240">
        <v>1092</v>
      </c>
      <c r="N6240">
        <v>1</v>
      </c>
      <c r="O6240" t="s">
        <v>26893</v>
      </c>
    </row>
    <row r="6241" hidden="1" spans="1:15">
      <c r="A6241">
        <v>6239</v>
      </c>
      <c r="B6241" t="s">
        <v>7402</v>
      </c>
      <c r="C6241" t="s">
        <v>27435</v>
      </c>
      <c r="F6241">
        <v>0</v>
      </c>
      <c r="G6241" t="s">
        <v>9</v>
      </c>
      <c r="H6241" t="s">
        <v>5445</v>
      </c>
      <c r="I6241" t="s">
        <v>27142</v>
      </c>
      <c r="N6241">
        <v>1</v>
      </c>
      <c r="O6241" t="s">
        <v>26893</v>
      </c>
    </row>
    <row r="6242" hidden="1" spans="1:15">
      <c r="A6242">
        <v>6240</v>
      </c>
      <c r="B6242" t="s">
        <v>8197</v>
      </c>
      <c r="C6242" t="s">
        <v>27436</v>
      </c>
      <c r="D6242" t="s">
        <v>27437</v>
      </c>
      <c r="F6242">
        <v>1</v>
      </c>
      <c r="G6242" t="s">
        <v>9</v>
      </c>
      <c r="H6242" t="s">
        <v>5445</v>
      </c>
      <c r="I6242" t="s">
        <v>27142</v>
      </c>
      <c r="J6242">
        <v>2</v>
      </c>
      <c r="K6242">
        <v>2</v>
      </c>
      <c r="L6242">
        <v>325</v>
      </c>
      <c r="M6242">
        <v>1262</v>
      </c>
      <c r="N6242">
        <v>1</v>
      </c>
      <c r="O6242" t="s">
        <v>26893</v>
      </c>
    </row>
    <row r="6243" hidden="1" spans="1:15">
      <c r="A6243">
        <v>6241</v>
      </c>
      <c r="B6243" t="s">
        <v>27438</v>
      </c>
      <c r="C6243" t="s">
        <v>27439</v>
      </c>
      <c r="F6243">
        <v>0</v>
      </c>
      <c r="G6243" t="s">
        <v>9</v>
      </c>
      <c r="H6243" t="s">
        <v>5445</v>
      </c>
      <c r="I6243" t="s">
        <v>27142</v>
      </c>
      <c r="N6243">
        <v>1</v>
      </c>
      <c r="O6243" t="s">
        <v>26893</v>
      </c>
    </row>
    <row r="6244" hidden="1" spans="1:15">
      <c r="A6244">
        <v>6242</v>
      </c>
      <c r="B6244" t="s">
        <v>9065</v>
      </c>
      <c r="C6244" t="s">
        <v>27440</v>
      </c>
      <c r="D6244" t="s">
        <v>27441</v>
      </c>
      <c r="F6244">
        <v>1</v>
      </c>
      <c r="G6244" t="s">
        <v>9</v>
      </c>
      <c r="H6244" t="s">
        <v>5445</v>
      </c>
      <c r="I6244" t="s">
        <v>27142</v>
      </c>
      <c r="J6244">
        <v>1</v>
      </c>
      <c r="K6244">
        <v>1</v>
      </c>
      <c r="L6244">
        <v>80</v>
      </c>
      <c r="M6244">
        <v>546</v>
      </c>
      <c r="N6244">
        <v>1</v>
      </c>
      <c r="O6244" t="s">
        <v>26893</v>
      </c>
    </row>
    <row r="6245" hidden="1" spans="1:15">
      <c r="A6245">
        <v>6243</v>
      </c>
      <c r="B6245" t="s">
        <v>9067</v>
      </c>
      <c r="C6245" t="s">
        <v>27442</v>
      </c>
      <c r="D6245" t="s">
        <v>27443</v>
      </c>
      <c r="F6245">
        <v>1</v>
      </c>
      <c r="G6245" t="s">
        <v>9</v>
      </c>
      <c r="H6245" t="s">
        <v>5445</v>
      </c>
      <c r="I6245" t="s">
        <v>27142</v>
      </c>
      <c r="J6245">
        <v>2</v>
      </c>
      <c r="K6245">
        <v>2</v>
      </c>
      <c r="L6245">
        <v>160</v>
      </c>
      <c r="M6245">
        <v>1092</v>
      </c>
      <c r="N6245">
        <v>1</v>
      </c>
      <c r="O6245" t="s">
        <v>26893</v>
      </c>
    </row>
    <row r="6246" hidden="1" spans="1:15">
      <c r="A6246">
        <v>6244</v>
      </c>
      <c r="B6246" t="s">
        <v>9069</v>
      </c>
      <c r="C6246" t="s">
        <v>27444</v>
      </c>
      <c r="F6246">
        <v>0</v>
      </c>
      <c r="G6246" t="s">
        <v>9</v>
      </c>
      <c r="H6246" t="s">
        <v>5445</v>
      </c>
      <c r="I6246" t="s">
        <v>27142</v>
      </c>
      <c r="N6246">
        <v>1</v>
      </c>
      <c r="O6246" t="s">
        <v>26893</v>
      </c>
    </row>
    <row r="6247" hidden="1" spans="1:15">
      <c r="A6247">
        <v>6245</v>
      </c>
      <c r="B6247" t="s">
        <v>9070</v>
      </c>
      <c r="C6247" t="s">
        <v>27445</v>
      </c>
      <c r="D6247" t="s">
        <v>27446</v>
      </c>
      <c r="F6247">
        <v>1</v>
      </c>
      <c r="G6247" t="s">
        <v>9</v>
      </c>
      <c r="H6247" t="s">
        <v>5445</v>
      </c>
      <c r="I6247" t="s">
        <v>27142</v>
      </c>
      <c r="J6247">
        <v>1</v>
      </c>
      <c r="K6247">
        <v>1</v>
      </c>
      <c r="L6247">
        <v>380</v>
      </c>
      <c r="M6247">
        <v>216</v>
      </c>
      <c r="N6247">
        <v>1</v>
      </c>
      <c r="O6247" t="s">
        <v>26893</v>
      </c>
    </row>
    <row r="6248" hidden="1" spans="1:15">
      <c r="A6248">
        <v>6246</v>
      </c>
      <c r="B6248" t="s">
        <v>9072</v>
      </c>
      <c r="C6248" t="s">
        <v>27447</v>
      </c>
      <c r="D6248" t="s">
        <v>27448</v>
      </c>
      <c r="F6248">
        <v>1</v>
      </c>
      <c r="G6248" t="s">
        <v>9</v>
      </c>
      <c r="H6248" t="s">
        <v>5445</v>
      </c>
      <c r="I6248" t="s">
        <v>27142</v>
      </c>
      <c r="J6248">
        <v>3</v>
      </c>
      <c r="K6248">
        <v>3</v>
      </c>
      <c r="L6248">
        <v>600</v>
      </c>
      <c r="M6248">
        <v>1398</v>
      </c>
      <c r="N6248">
        <v>1</v>
      </c>
      <c r="O6248" t="s">
        <v>26893</v>
      </c>
    </row>
    <row r="6249" hidden="1" spans="1:15">
      <c r="A6249">
        <v>6247</v>
      </c>
      <c r="B6249" t="s">
        <v>9074</v>
      </c>
      <c r="C6249" t="s">
        <v>27449</v>
      </c>
      <c r="F6249">
        <v>0</v>
      </c>
      <c r="G6249" t="s">
        <v>9</v>
      </c>
      <c r="H6249" t="s">
        <v>5445</v>
      </c>
      <c r="I6249" t="s">
        <v>27142</v>
      </c>
      <c r="N6249">
        <v>1</v>
      </c>
      <c r="O6249" t="s">
        <v>26893</v>
      </c>
    </row>
    <row r="6250" hidden="1" spans="1:15">
      <c r="A6250">
        <v>6248</v>
      </c>
      <c r="B6250" t="s">
        <v>9075</v>
      </c>
      <c r="C6250" t="s">
        <v>27450</v>
      </c>
      <c r="F6250">
        <v>0</v>
      </c>
      <c r="G6250" t="s">
        <v>9</v>
      </c>
      <c r="H6250" t="s">
        <v>5445</v>
      </c>
      <c r="I6250" t="s">
        <v>27142</v>
      </c>
      <c r="N6250">
        <v>1</v>
      </c>
      <c r="O6250" t="s">
        <v>26893</v>
      </c>
    </row>
    <row r="6251" hidden="1" spans="1:15">
      <c r="A6251">
        <v>6249</v>
      </c>
      <c r="B6251" t="s">
        <v>7530</v>
      </c>
      <c r="C6251" t="s">
        <v>27451</v>
      </c>
      <c r="D6251" t="s">
        <v>27452</v>
      </c>
      <c r="F6251">
        <v>1</v>
      </c>
      <c r="G6251" t="s">
        <v>9</v>
      </c>
      <c r="H6251" t="s">
        <v>5445</v>
      </c>
      <c r="I6251" t="s">
        <v>27142</v>
      </c>
      <c r="J6251">
        <v>2</v>
      </c>
      <c r="K6251">
        <v>2</v>
      </c>
      <c r="L6251">
        <v>467</v>
      </c>
      <c r="M6251">
        <v>1122</v>
      </c>
      <c r="N6251">
        <v>1</v>
      </c>
      <c r="O6251" t="s">
        <v>26893</v>
      </c>
    </row>
    <row r="6252" hidden="1" spans="1:15">
      <c r="A6252">
        <v>6250</v>
      </c>
      <c r="B6252" t="s">
        <v>8199</v>
      </c>
      <c r="C6252" t="s">
        <v>27453</v>
      </c>
      <c r="F6252">
        <v>0</v>
      </c>
      <c r="G6252" t="s">
        <v>9</v>
      </c>
      <c r="H6252" t="s">
        <v>5445</v>
      </c>
      <c r="I6252" t="s">
        <v>27142</v>
      </c>
      <c r="N6252">
        <v>1</v>
      </c>
      <c r="O6252" t="s">
        <v>26893</v>
      </c>
    </row>
    <row r="6253" hidden="1" spans="1:15">
      <c r="A6253">
        <v>6251</v>
      </c>
      <c r="B6253" t="s">
        <v>8201</v>
      </c>
      <c r="C6253" t="s">
        <v>27454</v>
      </c>
      <c r="D6253" t="s">
        <v>8202</v>
      </c>
      <c r="F6253">
        <v>1</v>
      </c>
      <c r="G6253" t="s">
        <v>9</v>
      </c>
      <c r="H6253" t="s">
        <v>5445</v>
      </c>
      <c r="I6253" t="s">
        <v>27142</v>
      </c>
      <c r="J6253">
        <v>1</v>
      </c>
      <c r="K6253">
        <v>1</v>
      </c>
      <c r="L6253">
        <v>212</v>
      </c>
      <c r="M6253">
        <v>615</v>
      </c>
      <c r="N6253">
        <v>1</v>
      </c>
      <c r="O6253" t="s">
        <v>26893</v>
      </c>
    </row>
    <row r="6254" hidden="1" spans="1:15">
      <c r="A6254">
        <v>6252</v>
      </c>
      <c r="B6254" t="s">
        <v>8203</v>
      </c>
      <c r="C6254" t="s">
        <v>27455</v>
      </c>
      <c r="D6254" t="s">
        <v>8208</v>
      </c>
      <c r="F6254">
        <v>1</v>
      </c>
      <c r="G6254" t="s">
        <v>9</v>
      </c>
      <c r="H6254" t="s">
        <v>5445</v>
      </c>
      <c r="I6254" t="s">
        <v>27142</v>
      </c>
      <c r="J6254">
        <v>1</v>
      </c>
      <c r="K6254">
        <v>1</v>
      </c>
      <c r="L6254">
        <v>198</v>
      </c>
      <c r="M6254">
        <v>611</v>
      </c>
      <c r="N6254">
        <v>1</v>
      </c>
      <c r="O6254" t="s">
        <v>26893</v>
      </c>
    </row>
    <row r="6255" hidden="1" spans="1:15">
      <c r="A6255">
        <v>6253</v>
      </c>
      <c r="B6255" t="s">
        <v>2631</v>
      </c>
      <c r="C6255" t="s">
        <v>27456</v>
      </c>
      <c r="D6255" t="s">
        <v>8216</v>
      </c>
      <c r="F6255">
        <v>1</v>
      </c>
      <c r="G6255" t="s">
        <v>9</v>
      </c>
      <c r="H6255" t="s">
        <v>5445</v>
      </c>
      <c r="I6255" t="s">
        <v>27142</v>
      </c>
      <c r="J6255">
        <v>1</v>
      </c>
      <c r="K6255">
        <v>1</v>
      </c>
      <c r="L6255">
        <v>167</v>
      </c>
      <c r="M6255">
        <v>821</v>
      </c>
      <c r="N6255">
        <v>1</v>
      </c>
      <c r="O6255" t="s">
        <v>26893</v>
      </c>
    </row>
    <row r="6256" hidden="1" spans="1:15">
      <c r="A6256">
        <v>6254</v>
      </c>
      <c r="B6256" t="s">
        <v>8206</v>
      </c>
      <c r="C6256" t="s">
        <v>27457</v>
      </c>
      <c r="D6256" t="s">
        <v>8226</v>
      </c>
      <c r="F6256">
        <v>1</v>
      </c>
      <c r="G6256" t="s">
        <v>9</v>
      </c>
      <c r="H6256" t="s">
        <v>5445</v>
      </c>
      <c r="I6256" t="s">
        <v>27142</v>
      </c>
      <c r="J6256">
        <v>1</v>
      </c>
      <c r="K6256">
        <v>1</v>
      </c>
      <c r="L6256">
        <v>25</v>
      </c>
      <c r="M6256">
        <v>801</v>
      </c>
      <c r="N6256">
        <v>1</v>
      </c>
      <c r="O6256" t="s">
        <v>26893</v>
      </c>
    </row>
    <row r="6257" hidden="1" spans="1:15">
      <c r="A6257">
        <v>6255</v>
      </c>
      <c r="B6257" t="s">
        <v>6324</v>
      </c>
      <c r="C6257" t="s">
        <v>27458</v>
      </c>
      <c r="D6257" t="s">
        <v>8230</v>
      </c>
      <c r="F6257">
        <v>1</v>
      </c>
      <c r="G6257" t="s">
        <v>9</v>
      </c>
      <c r="H6257" t="s">
        <v>5445</v>
      </c>
      <c r="I6257" t="s">
        <v>27142</v>
      </c>
      <c r="J6257">
        <v>1</v>
      </c>
      <c r="K6257">
        <v>1</v>
      </c>
      <c r="L6257">
        <v>160</v>
      </c>
      <c r="M6257">
        <v>713</v>
      </c>
      <c r="N6257">
        <v>1</v>
      </c>
      <c r="O6257" t="s">
        <v>26893</v>
      </c>
    </row>
    <row r="6258" hidden="1" spans="1:15">
      <c r="A6258">
        <v>6256</v>
      </c>
      <c r="B6258" t="s">
        <v>8209</v>
      </c>
      <c r="C6258" t="s">
        <v>27459</v>
      </c>
      <c r="D6258" t="s">
        <v>8232</v>
      </c>
      <c r="F6258">
        <v>1</v>
      </c>
      <c r="G6258" t="s">
        <v>9</v>
      </c>
      <c r="H6258" t="s">
        <v>5445</v>
      </c>
      <c r="I6258" t="s">
        <v>27142</v>
      </c>
      <c r="J6258">
        <v>1</v>
      </c>
      <c r="K6258">
        <v>1</v>
      </c>
      <c r="L6258">
        <v>188</v>
      </c>
      <c r="M6258">
        <v>746</v>
      </c>
      <c r="N6258">
        <v>1</v>
      </c>
      <c r="O6258" t="s">
        <v>26893</v>
      </c>
    </row>
    <row r="6259" hidden="1" spans="1:15">
      <c r="A6259">
        <v>6257</v>
      </c>
      <c r="B6259" t="s">
        <v>8211</v>
      </c>
      <c r="C6259" t="s">
        <v>27460</v>
      </c>
      <c r="D6259" t="s">
        <v>27461</v>
      </c>
      <c r="F6259">
        <v>1</v>
      </c>
      <c r="G6259" t="s">
        <v>9</v>
      </c>
      <c r="H6259" t="s">
        <v>5445</v>
      </c>
      <c r="I6259" t="s">
        <v>27142</v>
      </c>
      <c r="J6259">
        <v>1</v>
      </c>
      <c r="K6259">
        <v>1</v>
      </c>
      <c r="L6259">
        <v>108</v>
      </c>
      <c r="M6259">
        <v>707</v>
      </c>
      <c r="N6259">
        <v>1</v>
      </c>
      <c r="O6259" t="s">
        <v>26893</v>
      </c>
    </row>
    <row r="6260" hidden="1" spans="1:15">
      <c r="A6260">
        <v>6258</v>
      </c>
      <c r="B6260" t="s">
        <v>8213</v>
      </c>
      <c r="C6260" t="s">
        <v>27462</v>
      </c>
      <c r="D6260" t="s">
        <v>27463</v>
      </c>
      <c r="F6260">
        <v>1</v>
      </c>
      <c r="G6260" t="s">
        <v>9</v>
      </c>
      <c r="H6260" t="s">
        <v>5445</v>
      </c>
      <c r="I6260" t="s">
        <v>27142</v>
      </c>
      <c r="J6260">
        <v>1</v>
      </c>
      <c r="K6260">
        <v>1</v>
      </c>
      <c r="L6260">
        <v>134</v>
      </c>
      <c r="M6260">
        <v>686</v>
      </c>
      <c r="N6260">
        <v>1</v>
      </c>
      <c r="O6260" t="s">
        <v>26893</v>
      </c>
    </row>
    <row r="6261" hidden="1" spans="1:15">
      <c r="A6261">
        <v>6259</v>
      </c>
      <c r="B6261" t="s">
        <v>8193</v>
      </c>
      <c r="C6261" t="s">
        <v>27464</v>
      </c>
      <c r="D6261" t="s">
        <v>27465</v>
      </c>
      <c r="F6261">
        <v>1</v>
      </c>
      <c r="G6261" t="s">
        <v>9</v>
      </c>
      <c r="H6261" t="s">
        <v>5445</v>
      </c>
      <c r="I6261" t="s">
        <v>27142</v>
      </c>
      <c r="J6261">
        <v>1</v>
      </c>
      <c r="K6261">
        <v>1</v>
      </c>
      <c r="L6261">
        <v>188</v>
      </c>
      <c r="M6261">
        <v>559</v>
      </c>
      <c r="N6261">
        <v>1</v>
      </c>
      <c r="O6261" t="s">
        <v>26893</v>
      </c>
    </row>
    <row r="6262" hidden="1" spans="1:15">
      <c r="A6262">
        <v>6260</v>
      </c>
      <c r="B6262" t="s">
        <v>8215</v>
      </c>
      <c r="C6262" t="s">
        <v>27466</v>
      </c>
      <c r="D6262" t="s">
        <v>27467</v>
      </c>
      <c r="F6262">
        <v>1</v>
      </c>
      <c r="G6262" t="s">
        <v>9</v>
      </c>
      <c r="H6262" t="s">
        <v>5445</v>
      </c>
      <c r="I6262" t="s">
        <v>27142</v>
      </c>
      <c r="J6262">
        <v>1</v>
      </c>
      <c r="K6262">
        <v>1</v>
      </c>
      <c r="L6262">
        <v>184</v>
      </c>
      <c r="M6262">
        <v>505</v>
      </c>
      <c r="N6262">
        <v>1</v>
      </c>
      <c r="O6262" t="s">
        <v>26893</v>
      </c>
    </row>
    <row r="6263" hidden="1" spans="1:15">
      <c r="A6263">
        <v>6261</v>
      </c>
      <c r="B6263" t="s">
        <v>8217</v>
      </c>
      <c r="C6263" t="s">
        <v>27468</v>
      </c>
      <c r="D6263" t="s">
        <v>27469</v>
      </c>
      <c r="F6263">
        <v>1</v>
      </c>
      <c r="G6263" t="s">
        <v>9</v>
      </c>
      <c r="H6263" t="s">
        <v>5445</v>
      </c>
      <c r="I6263" t="s">
        <v>27142</v>
      </c>
      <c r="J6263">
        <v>1</v>
      </c>
      <c r="K6263">
        <v>1</v>
      </c>
      <c r="L6263">
        <v>160</v>
      </c>
      <c r="M6263">
        <v>645</v>
      </c>
      <c r="N6263">
        <v>1</v>
      </c>
      <c r="O6263" t="s">
        <v>26893</v>
      </c>
    </row>
    <row r="6264" hidden="1" spans="1:15">
      <c r="A6264">
        <v>6262</v>
      </c>
      <c r="B6264" t="s">
        <v>8219</v>
      </c>
      <c r="C6264" t="s">
        <v>27470</v>
      </c>
      <c r="D6264" t="s">
        <v>27471</v>
      </c>
      <c r="F6264">
        <v>1</v>
      </c>
      <c r="G6264" t="s">
        <v>9</v>
      </c>
      <c r="H6264" t="s">
        <v>5445</v>
      </c>
      <c r="I6264" t="s">
        <v>27142</v>
      </c>
      <c r="J6264">
        <v>1</v>
      </c>
      <c r="K6264">
        <v>1</v>
      </c>
      <c r="L6264">
        <v>130</v>
      </c>
      <c r="M6264">
        <v>746</v>
      </c>
      <c r="N6264">
        <v>1</v>
      </c>
      <c r="O6264" t="s">
        <v>26893</v>
      </c>
    </row>
    <row r="6265" hidden="1" spans="1:15">
      <c r="A6265">
        <v>6263</v>
      </c>
      <c r="B6265" t="s">
        <v>8221</v>
      </c>
      <c r="C6265" t="s">
        <v>27472</v>
      </c>
      <c r="D6265" t="s">
        <v>27473</v>
      </c>
      <c r="F6265">
        <v>1</v>
      </c>
      <c r="G6265" t="s">
        <v>9</v>
      </c>
      <c r="H6265" t="s">
        <v>5445</v>
      </c>
      <c r="I6265" t="s">
        <v>27142</v>
      </c>
      <c r="J6265">
        <v>1</v>
      </c>
      <c r="K6265">
        <v>1</v>
      </c>
      <c r="L6265">
        <v>220</v>
      </c>
      <c r="M6265">
        <v>645</v>
      </c>
      <c r="N6265">
        <v>1</v>
      </c>
      <c r="O6265" t="s">
        <v>26893</v>
      </c>
    </row>
    <row r="6266" hidden="1" spans="1:15">
      <c r="A6266">
        <v>6264</v>
      </c>
      <c r="B6266" t="s">
        <v>8223</v>
      </c>
      <c r="C6266" t="s">
        <v>27474</v>
      </c>
      <c r="D6266" t="s">
        <v>27475</v>
      </c>
      <c r="F6266">
        <v>1</v>
      </c>
      <c r="G6266" t="s">
        <v>9</v>
      </c>
      <c r="H6266" t="s">
        <v>5445</v>
      </c>
      <c r="I6266" t="s">
        <v>27142</v>
      </c>
      <c r="J6266">
        <v>1</v>
      </c>
      <c r="K6266">
        <v>1</v>
      </c>
      <c r="L6266">
        <v>25</v>
      </c>
      <c r="M6266">
        <v>801</v>
      </c>
      <c r="N6266">
        <v>1</v>
      </c>
      <c r="O6266" t="s">
        <v>26893</v>
      </c>
    </row>
    <row r="6267" hidden="1" spans="1:15">
      <c r="A6267">
        <v>6265</v>
      </c>
      <c r="B6267" t="s">
        <v>8225</v>
      </c>
      <c r="C6267" t="s">
        <v>27476</v>
      </c>
      <c r="D6267" s="424" t="s">
        <v>27477</v>
      </c>
      <c r="F6267">
        <v>1</v>
      </c>
      <c r="G6267" t="s">
        <v>9</v>
      </c>
      <c r="H6267" t="s">
        <v>5445</v>
      </c>
      <c r="I6267" t="s">
        <v>27142</v>
      </c>
      <c r="J6267">
        <v>1</v>
      </c>
      <c r="K6267">
        <v>1</v>
      </c>
      <c r="L6267">
        <v>220</v>
      </c>
      <c r="M6267">
        <v>713</v>
      </c>
      <c r="N6267">
        <v>1</v>
      </c>
      <c r="O6267" t="s">
        <v>26893</v>
      </c>
    </row>
    <row r="6268" hidden="1" spans="1:15">
      <c r="A6268">
        <v>6266</v>
      </c>
      <c r="B6268" t="s">
        <v>8227</v>
      </c>
      <c r="C6268" t="s">
        <v>27478</v>
      </c>
      <c r="D6268" t="s">
        <v>27479</v>
      </c>
      <c r="F6268">
        <v>1</v>
      </c>
      <c r="G6268" t="s">
        <v>9</v>
      </c>
      <c r="H6268" t="s">
        <v>5445</v>
      </c>
      <c r="I6268" t="s">
        <v>27142</v>
      </c>
      <c r="J6268">
        <v>1</v>
      </c>
      <c r="K6268">
        <v>1</v>
      </c>
      <c r="L6268">
        <v>392</v>
      </c>
      <c r="M6268">
        <v>407</v>
      </c>
      <c r="N6268">
        <v>1</v>
      </c>
      <c r="O6268" t="s">
        <v>26893</v>
      </c>
    </row>
    <row r="6269" hidden="1" spans="1:15">
      <c r="A6269">
        <v>6267</v>
      </c>
      <c r="B6269" t="s">
        <v>2673</v>
      </c>
      <c r="C6269" t="s">
        <v>27480</v>
      </c>
      <c r="D6269" t="s">
        <v>27481</v>
      </c>
      <c r="F6269">
        <v>1</v>
      </c>
      <c r="G6269" t="s">
        <v>9</v>
      </c>
      <c r="H6269" t="s">
        <v>5445</v>
      </c>
      <c r="I6269" t="s">
        <v>27142</v>
      </c>
      <c r="J6269">
        <v>1</v>
      </c>
      <c r="K6269">
        <v>1</v>
      </c>
      <c r="L6269">
        <v>124</v>
      </c>
      <c r="M6269">
        <v>702</v>
      </c>
      <c r="N6269">
        <v>1</v>
      </c>
      <c r="O6269" t="s">
        <v>26893</v>
      </c>
    </row>
    <row r="6270" hidden="1" spans="1:15">
      <c r="A6270">
        <v>6268</v>
      </c>
      <c r="B6270" t="s">
        <v>178</v>
      </c>
      <c r="C6270" t="s">
        <v>27482</v>
      </c>
      <c r="D6270" t="s">
        <v>27483</v>
      </c>
      <c r="F6270">
        <v>1</v>
      </c>
      <c r="G6270" t="s">
        <v>9</v>
      </c>
      <c r="H6270" t="s">
        <v>5445</v>
      </c>
      <c r="I6270" t="s">
        <v>27142</v>
      </c>
      <c r="J6270">
        <v>1</v>
      </c>
      <c r="K6270">
        <v>1</v>
      </c>
      <c r="L6270">
        <v>238</v>
      </c>
      <c r="M6270">
        <v>559</v>
      </c>
      <c r="N6270">
        <v>1</v>
      </c>
      <c r="O6270" t="s">
        <v>26893</v>
      </c>
    </row>
    <row r="6271" hidden="1" spans="1:15">
      <c r="A6271">
        <v>6269</v>
      </c>
      <c r="B6271" t="s">
        <v>8231</v>
      </c>
      <c r="C6271" t="s">
        <v>27484</v>
      </c>
      <c r="D6271" t="s">
        <v>27485</v>
      </c>
      <c r="F6271">
        <v>1</v>
      </c>
      <c r="G6271" t="s">
        <v>9</v>
      </c>
      <c r="H6271" t="s">
        <v>5445</v>
      </c>
      <c r="I6271" t="s">
        <v>27142</v>
      </c>
      <c r="J6271">
        <v>1</v>
      </c>
      <c r="K6271">
        <v>1</v>
      </c>
      <c r="L6271">
        <v>250</v>
      </c>
      <c r="M6271">
        <v>576</v>
      </c>
      <c r="N6271">
        <v>1</v>
      </c>
      <c r="O6271" t="s">
        <v>26893</v>
      </c>
    </row>
    <row r="6272" hidden="1" spans="1:15">
      <c r="A6272">
        <v>6270</v>
      </c>
      <c r="B6272" t="s">
        <v>8233</v>
      </c>
      <c r="C6272" t="s">
        <v>27486</v>
      </c>
      <c r="D6272" t="s">
        <v>27487</v>
      </c>
      <c r="F6272">
        <v>1</v>
      </c>
      <c r="G6272" t="s">
        <v>9</v>
      </c>
      <c r="H6272" t="s">
        <v>5445</v>
      </c>
      <c r="I6272" t="s">
        <v>27142</v>
      </c>
      <c r="J6272">
        <v>1</v>
      </c>
      <c r="K6272">
        <v>1</v>
      </c>
      <c r="L6272">
        <v>216</v>
      </c>
      <c r="M6272">
        <v>559</v>
      </c>
      <c r="N6272">
        <v>1</v>
      </c>
      <c r="O6272" t="s">
        <v>26893</v>
      </c>
    </row>
    <row r="6273" spans="1:15">
      <c r="A6273">
        <v>6271</v>
      </c>
      <c r="B6273" t="s">
        <v>8326</v>
      </c>
      <c r="C6273" t="s">
        <v>27488</v>
      </c>
      <c r="D6273" t="s">
        <v>27489</v>
      </c>
      <c r="F6273">
        <v>1</v>
      </c>
      <c r="G6273" t="s">
        <v>9</v>
      </c>
      <c r="H6273" t="s">
        <v>5445</v>
      </c>
      <c r="I6273" t="s">
        <v>27490</v>
      </c>
      <c r="J6273">
        <v>2</v>
      </c>
      <c r="K6273">
        <v>2</v>
      </c>
      <c r="L6273">
        <v>934</v>
      </c>
      <c r="M6273">
        <v>318</v>
      </c>
      <c r="N6273">
        <v>1</v>
      </c>
      <c r="O6273" t="s">
        <v>26893</v>
      </c>
    </row>
    <row r="6274" hidden="1" spans="1:15">
      <c r="A6274">
        <v>6272</v>
      </c>
      <c r="B6274" t="s">
        <v>8328</v>
      </c>
      <c r="C6274" t="s">
        <v>27491</v>
      </c>
      <c r="F6274">
        <v>0</v>
      </c>
      <c r="G6274" t="s">
        <v>9</v>
      </c>
      <c r="H6274" t="s">
        <v>5445</v>
      </c>
      <c r="I6274" t="s">
        <v>27490</v>
      </c>
      <c r="N6274">
        <v>1</v>
      </c>
      <c r="O6274" t="s">
        <v>26893</v>
      </c>
    </row>
    <row r="6275" hidden="1" spans="1:15">
      <c r="A6275">
        <v>6273</v>
      </c>
      <c r="B6275" t="s">
        <v>8334</v>
      </c>
      <c r="C6275" t="s">
        <v>27492</v>
      </c>
      <c r="D6275" t="s">
        <v>8335</v>
      </c>
      <c r="F6275">
        <v>1</v>
      </c>
      <c r="G6275" t="s">
        <v>9</v>
      </c>
      <c r="H6275" t="s">
        <v>5445</v>
      </c>
      <c r="I6275" t="s">
        <v>27490</v>
      </c>
      <c r="J6275">
        <v>1</v>
      </c>
      <c r="K6275">
        <v>1</v>
      </c>
      <c r="L6275">
        <v>467</v>
      </c>
      <c r="M6275">
        <v>746</v>
      </c>
      <c r="N6275">
        <v>1</v>
      </c>
      <c r="O6275" t="s">
        <v>26893</v>
      </c>
    </row>
    <row r="6276" spans="1:15">
      <c r="A6276">
        <v>6274</v>
      </c>
      <c r="B6276" t="s">
        <v>8337</v>
      </c>
      <c r="C6276" t="s">
        <v>27493</v>
      </c>
      <c r="D6276" t="s">
        <v>8338</v>
      </c>
      <c r="F6276">
        <v>1</v>
      </c>
      <c r="G6276" t="s">
        <v>9</v>
      </c>
      <c r="H6276" t="s">
        <v>5445</v>
      </c>
      <c r="I6276" t="s">
        <v>27490</v>
      </c>
      <c r="J6276">
        <v>2</v>
      </c>
      <c r="K6276">
        <v>2</v>
      </c>
      <c r="L6276">
        <v>934</v>
      </c>
      <c r="M6276">
        <v>318</v>
      </c>
      <c r="N6276">
        <v>1</v>
      </c>
      <c r="O6276" t="s">
        <v>26893</v>
      </c>
    </row>
    <row r="6277" hidden="1" spans="1:15">
      <c r="A6277">
        <v>6275</v>
      </c>
      <c r="B6277" t="s">
        <v>8339</v>
      </c>
      <c r="C6277" s="424" t="s">
        <v>27494</v>
      </c>
      <c r="F6277">
        <v>0</v>
      </c>
      <c r="G6277" t="s">
        <v>9</v>
      </c>
      <c r="H6277" t="s">
        <v>5445</v>
      </c>
      <c r="I6277" t="s">
        <v>27490</v>
      </c>
      <c r="N6277">
        <v>1</v>
      </c>
      <c r="O6277" t="s">
        <v>26893</v>
      </c>
    </row>
    <row r="6278" spans="1:15">
      <c r="A6278">
        <v>6276</v>
      </c>
      <c r="B6278" t="s">
        <v>8340</v>
      </c>
      <c r="C6278" t="s">
        <v>27495</v>
      </c>
      <c r="D6278" t="s">
        <v>8341</v>
      </c>
      <c r="F6278">
        <v>1</v>
      </c>
      <c r="G6278" t="s">
        <v>9</v>
      </c>
      <c r="H6278" t="s">
        <v>5445</v>
      </c>
      <c r="I6278" t="s">
        <v>27490</v>
      </c>
      <c r="J6278">
        <v>2</v>
      </c>
      <c r="K6278">
        <v>2</v>
      </c>
      <c r="L6278">
        <v>934</v>
      </c>
      <c r="M6278">
        <v>318</v>
      </c>
      <c r="N6278">
        <v>1</v>
      </c>
      <c r="O6278" t="s">
        <v>26893</v>
      </c>
    </row>
    <row r="6279" hidden="1" spans="1:15">
      <c r="A6279">
        <v>6277</v>
      </c>
      <c r="B6279" t="s">
        <v>5437</v>
      </c>
      <c r="C6279" t="s">
        <v>27496</v>
      </c>
      <c r="F6279">
        <v>0</v>
      </c>
      <c r="G6279" t="s">
        <v>9</v>
      </c>
      <c r="H6279" t="s">
        <v>5445</v>
      </c>
      <c r="I6279" t="s">
        <v>27490</v>
      </c>
      <c r="N6279">
        <v>1</v>
      </c>
      <c r="O6279" t="s">
        <v>26893</v>
      </c>
    </row>
    <row r="6280" spans="1:15">
      <c r="A6280">
        <v>6278</v>
      </c>
      <c r="B6280" t="s">
        <v>8342</v>
      </c>
      <c r="C6280" t="s">
        <v>27497</v>
      </c>
      <c r="D6280" t="s">
        <v>8343</v>
      </c>
      <c r="F6280">
        <v>1</v>
      </c>
      <c r="G6280" t="s">
        <v>9</v>
      </c>
      <c r="H6280" t="s">
        <v>5445</v>
      </c>
      <c r="I6280" t="s">
        <v>27490</v>
      </c>
      <c r="J6280">
        <v>2</v>
      </c>
      <c r="K6280">
        <v>2</v>
      </c>
      <c r="L6280">
        <v>934</v>
      </c>
      <c r="M6280">
        <v>318</v>
      </c>
      <c r="N6280">
        <v>1</v>
      </c>
      <c r="O6280" t="s">
        <v>26893</v>
      </c>
    </row>
    <row r="6281" hidden="1" spans="1:15">
      <c r="A6281">
        <v>6279</v>
      </c>
      <c r="B6281" t="s">
        <v>8344</v>
      </c>
      <c r="C6281" t="s">
        <v>27498</v>
      </c>
      <c r="F6281">
        <v>0</v>
      </c>
      <c r="G6281" t="s">
        <v>9</v>
      </c>
      <c r="H6281" t="s">
        <v>5445</v>
      </c>
      <c r="I6281" t="s">
        <v>27490</v>
      </c>
      <c r="N6281">
        <v>1</v>
      </c>
      <c r="O6281" t="s">
        <v>26893</v>
      </c>
    </row>
    <row r="6282" spans="1:15">
      <c r="A6282">
        <v>6280</v>
      </c>
      <c r="B6282" t="s">
        <v>8345</v>
      </c>
      <c r="C6282" t="s">
        <v>27499</v>
      </c>
      <c r="D6282" t="s">
        <v>8346</v>
      </c>
      <c r="F6282">
        <v>1</v>
      </c>
      <c r="G6282" t="s">
        <v>9</v>
      </c>
      <c r="H6282" t="s">
        <v>5445</v>
      </c>
      <c r="I6282" t="s">
        <v>27490</v>
      </c>
      <c r="J6282">
        <v>3</v>
      </c>
      <c r="K6282">
        <v>3</v>
      </c>
      <c r="L6282">
        <v>1401</v>
      </c>
      <c r="M6282">
        <v>477</v>
      </c>
      <c r="N6282">
        <v>1</v>
      </c>
      <c r="O6282" t="s">
        <v>26893</v>
      </c>
    </row>
    <row r="6283" hidden="1" spans="1:15">
      <c r="A6283">
        <v>6281</v>
      </c>
      <c r="B6283" t="s">
        <v>8347</v>
      </c>
      <c r="C6283" s="424" t="s">
        <v>27500</v>
      </c>
      <c r="F6283">
        <v>0</v>
      </c>
      <c r="G6283" t="s">
        <v>9</v>
      </c>
      <c r="H6283" t="s">
        <v>5445</v>
      </c>
      <c r="I6283" t="s">
        <v>27490</v>
      </c>
      <c r="N6283">
        <v>1</v>
      </c>
      <c r="O6283" t="s">
        <v>26893</v>
      </c>
    </row>
    <row r="6284" hidden="1" spans="1:15">
      <c r="A6284">
        <v>6282</v>
      </c>
      <c r="B6284" t="s">
        <v>8348</v>
      </c>
      <c r="C6284" t="s">
        <v>27501</v>
      </c>
      <c r="F6284">
        <v>0</v>
      </c>
      <c r="G6284" t="s">
        <v>9</v>
      </c>
      <c r="H6284" t="s">
        <v>5445</v>
      </c>
      <c r="I6284" t="s">
        <v>27490</v>
      </c>
      <c r="N6284">
        <v>1</v>
      </c>
      <c r="O6284" t="s">
        <v>26893</v>
      </c>
    </row>
    <row r="6285" spans="1:15">
      <c r="A6285">
        <v>6283</v>
      </c>
      <c r="B6285" t="s">
        <v>8349</v>
      </c>
      <c r="C6285" t="s">
        <v>27502</v>
      </c>
      <c r="D6285" t="s">
        <v>8350</v>
      </c>
      <c r="F6285">
        <v>1</v>
      </c>
      <c r="G6285" t="s">
        <v>9</v>
      </c>
      <c r="H6285" t="s">
        <v>5445</v>
      </c>
      <c r="I6285" t="s">
        <v>27490</v>
      </c>
      <c r="J6285">
        <v>2</v>
      </c>
      <c r="K6285">
        <v>2</v>
      </c>
      <c r="L6285">
        <v>934</v>
      </c>
      <c r="M6285">
        <v>318</v>
      </c>
      <c r="N6285">
        <v>1</v>
      </c>
      <c r="O6285" t="s">
        <v>26893</v>
      </c>
    </row>
    <row r="6286" hidden="1" spans="1:15">
      <c r="A6286">
        <v>6284</v>
      </c>
      <c r="B6286" t="s">
        <v>8351</v>
      </c>
      <c r="C6286" t="s">
        <v>27503</v>
      </c>
      <c r="F6286">
        <v>0</v>
      </c>
      <c r="G6286" t="s">
        <v>9</v>
      </c>
      <c r="H6286" t="s">
        <v>5445</v>
      </c>
      <c r="I6286" t="s">
        <v>27490</v>
      </c>
      <c r="N6286">
        <v>1</v>
      </c>
      <c r="O6286" t="s">
        <v>26893</v>
      </c>
    </row>
    <row r="6287" spans="1:15">
      <c r="A6287">
        <v>6285</v>
      </c>
      <c r="B6287" t="s">
        <v>8352</v>
      </c>
      <c r="C6287" t="s">
        <v>27504</v>
      </c>
      <c r="D6287" t="s">
        <v>8353</v>
      </c>
      <c r="F6287">
        <v>1</v>
      </c>
      <c r="G6287" t="s">
        <v>9</v>
      </c>
      <c r="H6287" t="s">
        <v>5445</v>
      </c>
      <c r="I6287" t="s">
        <v>27490</v>
      </c>
      <c r="J6287">
        <v>3</v>
      </c>
      <c r="K6287">
        <v>3</v>
      </c>
      <c r="L6287">
        <v>1401</v>
      </c>
      <c r="M6287">
        <v>477</v>
      </c>
      <c r="N6287">
        <v>1</v>
      </c>
      <c r="O6287" t="s">
        <v>26893</v>
      </c>
    </row>
    <row r="6288" hidden="1" spans="1:15">
      <c r="A6288">
        <v>6286</v>
      </c>
      <c r="B6288" t="s">
        <v>1761</v>
      </c>
      <c r="C6288" t="s">
        <v>27505</v>
      </c>
      <c r="F6288">
        <v>0</v>
      </c>
      <c r="G6288" t="s">
        <v>9</v>
      </c>
      <c r="H6288" t="s">
        <v>5445</v>
      </c>
      <c r="I6288" t="s">
        <v>27490</v>
      </c>
      <c r="N6288">
        <v>1</v>
      </c>
      <c r="O6288" t="s">
        <v>26893</v>
      </c>
    </row>
    <row r="6289" hidden="1" spans="1:15">
      <c r="A6289">
        <v>6287</v>
      </c>
      <c r="B6289" t="s">
        <v>8354</v>
      </c>
      <c r="C6289" t="s">
        <v>27506</v>
      </c>
      <c r="F6289">
        <v>0</v>
      </c>
      <c r="G6289" t="s">
        <v>9</v>
      </c>
      <c r="H6289" t="s">
        <v>5445</v>
      </c>
      <c r="I6289" t="s">
        <v>27490</v>
      </c>
      <c r="N6289">
        <v>1</v>
      </c>
      <c r="O6289" t="s">
        <v>26893</v>
      </c>
    </row>
    <row r="6290" spans="1:15">
      <c r="A6290">
        <v>6288</v>
      </c>
      <c r="B6290" t="s">
        <v>27507</v>
      </c>
      <c r="C6290" t="s">
        <v>27508</v>
      </c>
      <c r="D6290" t="s">
        <v>27509</v>
      </c>
      <c r="F6290">
        <v>1</v>
      </c>
      <c r="G6290" t="s">
        <v>9</v>
      </c>
      <c r="H6290" t="s">
        <v>5445</v>
      </c>
      <c r="I6290" t="s">
        <v>27490</v>
      </c>
      <c r="J6290">
        <v>1</v>
      </c>
      <c r="K6290">
        <v>1</v>
      </c>
      <c r="L6290">
        <v>467</v>
      </c>
      <c r="M6290">
        <v>159</v>
      </c>
      <c r="N6290">
        <v>1</v>
      </c>
      <c r="O6290" t="s">
        <v>26893</v>
      </c>
    </row>
    <row r="6291" spans="1:15">
      <c r="A6291">
        <v>6289</v>
      </c>
      <c r="B6291" t="s">
        <v>8355</v>
      </c>
      <c r="C6291" t="s">
        <v>27510</v>
      </c>
      <c r="D6291" t="s">
        <v>8356</v>
      </c>
      <c r="F6291">
        <v>1</v>
      </c>
      <c r="G6291" t="s">
        <v>9</v>
      </c>
      <c r="H6291" t="s">
        <v>5445</v>
      </c>
      <c r="I6291" t="s">
        <v>27490</v>
      </c>
      <c r="J6291">
        <v>2</v>
      </c>
      <c r="K6291">
        <v>2</v>
      </c>
      <c r="L6291">
        <v>934</v>
      </c>
      <c r="M6291">
        <v>318</v>
      </c>
      <c r="N6291">
        <v>1</v>
      </c>
      <c r="O6291" t="s">
        <v>26893</v>
      </c>
    </row>
    <row r="6292" hidden="1" spans="1:15">
      <c r="A6292">
        <v>6290</v>
      </c>
      <c r="B6292" t="s">
        <v>4097</v>
      </c>
      <c r="C6292" t="s">
        <v>27511</v>
      </c>
      <c r="F6292">
        <v>0</v>
      </c>
      <c r="G6292" t="s">
        <v>9</v>
      </c>
      <c r="H6292" t="s">
        <v>5445</v>
      </c>
      <c r="I6292" t="s">
        <v>27490</v>
      </c>
      <c r="N6292">
        <v>1</v>
      </c>
      <c r="O6292" t="s">
        <v>26893</v>
      </c>
    </row>
    <row r="6293" spans="1:15">
      <c r="A6293">
        <v>6291</v>
      </c>
      <c r="B6293" t="s">
        <v>8357</v>
      </c>
      <c r="C6293" t="s">
        <v>27512</v>
      </c>
      <c r="D6293" t="s">
        <v>8358</v>
      </c>
      <c r="F6293">
        <v>1</v>
      </c>
      <c r="G6293" t="s">
        <v>9</v>
      </c>
      <c r="H6293" t="s">
        <v>5445</v>
      </c>
      <c r="I6293" t="s">
        <v>27490</v>
      </c>
      <c r="J6293">
        <v>2</v>
      </c>
      <c r="K6293">
        <v>2</v>
      </c>
      <c r="L6293">
        <v>934</v>
      </c>
      <c r="M6293">
        <v>318</v>
      </c>
      <c r="N6293">
        <v>1</v>
      </c>
      <c r="O6293" t="s">
        <v>26893</v>
      </c>
    </row>
    <row r="6294" hidden="1" spans="1:15">
      <c r="A6294">
        <v>6292</v>
      </c>
      <c r="B6294" t="s">
        <v>8359</v>
      </c>
      <c r="C6294" t="s">
        <v>27513</v>
      </c>
      <c r="F6294">
        <v>0</v>
      </c>
      <c r="G6294" t="s">
        <v>9</v>
      </c>
      <c r="H6294" t="s">
        <v>5445</v>
      </c>
      <c r="I6294" t="s">
        <v>27490</v>
      </c>
      <c r="N6294">
        <v>1</v>
      </c>
      <c r="O6294" t="s">
        <v>26893</v>
      </c>
    </row>
    <row r="6295" spans="1:15">
      <c r="A6295">
        <v>6293</v>
      </c>
      <c r="B6295" t="s">
        <v>8360</v>
      </c>
      <c r="C6295" t="s">
        <v>27514</v>
      </c>
      <c r="D6295" t="s">
        <v>8361</v>
      </c>
      <c r="F6295">
        <v>1</v>
      </c>
      <c r="G6295" t="s">
        <v>9</v>
      </c>
      <c r="H6295" t="s">
        <v>5445</v>
      </c>
      <c r="I6295" t="s">
        <v>27490</v>
      </c>
      <c r="J6295">
        <v>1</v>
      </c>
      <c r="K6295">
        <v>1</v>
      </c>
      <c r="L6295">
        <v>467</v>
      </c>
      <c r="M6295">
        <v>159</v>
      </c>
      <c r="N6295">
        <v>1</v>
      </c>
      <c r="O6295" t="s">
        <v>26893</v>
      </c>
    </row>
    <row r="6296" spans="1:15">
      <c r="A6296">
        <v>6294</v>
      </c>
      <c r="B6296" t="s">
        <v>8364</v>
      </c>
      <c r="C6296" t="s">
        <v>27515</v>
      </c>
      <c r="D6296" t="s">
        <v>8365</v>
      </c>
      <c r="F6296">
        <v>1</v>
      </c>
      <c r="G6296" t="s">
        <v>9</v>
      </c>
      <c r="H6296" t="s">
        <v>5445</v>
      </c>
      <c r="I6296" t="s">
        <v>27490</v>
      </c>
      <c r="J6296">
        <v>1</v>
      </c>
      <c r="K6296">
        <v>1</v>
      </c>
      <c r="L6296">
        <v>467</v>
      </c>
      <c r="M6296">
        <v>159</v>
      </c>
      <c r="N6296">
        <v>1</v>
      </c>
      <c r="O6296" t="s">
        <v>26893</v>
      </c>
    </row>
    <row r="6297" spans="1:15">
      <c r="A6297">
        <v>6295</v>
      </c>
      <c r="B6297" t="s">
        <v>8366</v>
      </c>
      <c r="C6297" t="s">
        <v>27516</v>
      </c>
      <c r="D6297" t="s">
        <v>8367</v>
      </c>
      <c r="F6297">
        <v>1</v>
      </c>
      <c r="G6297" t="s">
        <v>9</v>
      </c>
      <c r="H6297" t="s">
        <v>5445</v>
      </c>
      <c r="I6297" t="s">
        <v>27490</v>
      </c>
      <c r="J6297">
        <v>1</v>
      </c>
      <c r="K6297">
        <v>1</v>
      </c>
      <c r="L6297">
        <v>467</v>
      </c>
      <c r="M6297">
        <v>159</v>
      </c>
      <c r="N6297">
        <v>1</v>
      </c>
      <c r="O6297" t="s">
        <v>26893</v>
      </c>
    </row>
    <row r="6298" hidden="1" spans="1:15">
      <c r="A6298">
        <v>6296</v>
      </c>
      <c r="B6298" t="s">
        <v>8362</v>
      </c>
      <c r="C6298" t="s">
        <v>27517</v>
      </c>
      <c r="D6298" t="s">
        <v>8363</v>
      </c>
      <c r="F6298">
        <v>1</v>
      </c>
      <c r="G6298" t="s">
        <v>9</v>
      </c>
      <c r="H6298" t="s">
        <v>5445</v>
      </c>
      <c r="I6298" t="s">
        <v>27490</v>
      </c>
      <c r="J6298">
        <v>1</v>
      </c>
      <c r="K6298">
        <v>1</v>
      </c>
      <c r="L6298">
        <v>467</v>
      </c>
      <c r="M6298">
        <v>546</v>
      </c>
      <c r="N6298">
        <v>1</v>
      </c>
      <c r="O6298" t="s">
        <v>26893</v>
      </c>
    </row>
    <row r="6299" spans="1:15">
      <c r="A6299">
        <v>6297</v>
      </c>
      <c r="B6299" t="s">
        <v>8368</v>
      </c>
      <c r="C6299" t="s">
        <v>27518</v>
      </c>
      <c r="D6299" t="s">
        <v>8369</v>
      </c>
      <c r="F6299">
        <v>1</v>
      </c>
      <c r="G6299" t="s">
        <v>9</v>
      </c>
      <c r="H6299" t="s">
        <v>5445</v>
      </c>
      <c r="I6299" t="s">
        <v>27490</v>
      </c>
      <c r="J6299">
        <v>1</v>
      </c>
      <c r="K6299">
        <v>1</v>
      </c>
      <c r="L6299">
        <v>467</v>
      </c>
      <c r="M6299">
        <v>159</v>
      </c>
      <c r="N6299">
        <v>1</v>
      </c>
      <c r="O6299" t="s">
        <v>26893</v>
      </c>
    </row>
    <row r="6300" spans="1:15">
      <c r="A6300">
        <v>6298</v>
      </c>
      <c r="B6300" t="s">
        <v>8370</v>
      </c>
      <c r="C6300" t="s">
        <v>27519</v>
      </c>
      <c r="D6300" t="s">
        <v>8371</v>
      </c>
      <c r="F6300">
        <v>1</v>
      </c>
      <c r="G6300" t="s">
        <v>9</v>
      </c>
      <c r="H6300" t="s">
        <v>5445</v>
      </c>
      <c r="I6300" t="s">
        <v>27490</v>
      </c>
      <c r="J6300">
        <v>3</v>
      </c>
      <c r="K6300">
        <v>3</v>
      </c>
      <c r="L6300">
        <v>1401</v>
      </c>
      <c r="M6300">
        <v>477</v>
      </c>
      <c r="N6300">
        <v>1</v>
      </c>
      <c r="O6300" t="s">
        <v>26893</v>
      </c>
    </row>
    <row r="6301" hidden="1" spans="1:15">
      <c r="A6301">
        <v>6299</v>
      </c>
      <c r="B6301" t="s">
        <v>8372</v>
      </c>
      <c r="C6301" t="s">
        <v>27520</v>
      </c>
      <c r="F6301">
        <v>0</v>
      </c>
      <c r="G6301" t="s">
        <v>9</v>
      </c>
      <c r="H6301" t="s">
        <v>5445</v>
      </c>
      <c r="I6301" t="s">
        <v>27490</v>
      </c>
      <c r="N6301">
        <v>1</v>
      </c>
      <c r="O6301" t="s">
        <v>26893</v>
      </c>
    </row>
    <row r="6302" hidden="1" spans="1:15">
      <c r="A6302">
        <v>6300</v>
      </c>
      <c r="B6302" t="s">
        <v>27521</v>
      </c>
      <c r="C6302" t="s">
        <v>27522</v>
      </c>
      <c r="F6302">
        <v>0</v>
      </c>
      <c r="G6302" t="s">
        <v>9</v>
      </c>
      <c r="H6302" t="s">
        <v>5445</v>
      </c>
      <c r="I6302" t="s">
        <v>27490</v>
      </c>
      <c r="N6302">
        <v>1</v>
      </c>
      <c r="O6302" t="s">
        <v>26893</v>
      </c>
    </row>
    <row r="6303" spans="1:15">
      <c r="A6303">
        <v>6301</v>
      </c>
      <c r="B6303" t="s">
        <v>8373</v>
      </c>
      <c r="C6303" t="s">
        <v>27523</v>
      </c>
      <c r="D6303" s="424" t="s">
        <v>8374</v>
      </c>
      <c r="F6303">
        <v>1</v>
      </c>
      <c r="G6303" t="s">
        <v>9</v>
      </c>
      <c r="H6303" t="s">
        <v>5445</v>
      </c>
      <c r="I6303" t="s">
        <v>27490</v>
      </c>
      <c r="J6303">
        <v>2</v>
      </c>
      <c r="K6303">
        <v>2</v>
      </c>
      <c r="L6303">
        <v>934</v>
      </c>
      <c r="M6303">
        <v>318</v>
      </c>
      <c r="N6303">
        <v>1</v>
      </c>
      <c r="O6303" t="s">
        <v>26893</v>
      </c>
    </row>
    <row r="6304" hidden="1" spans="1:15">
      <c r="A6304">
        <v>6302</v>
      </c>
      <c r="B6304" t="s">
        <v>8375</v>
      </c>
      <c r="C6304" t="s">
        <v>27524</v>
      </c>
      <c r="F6304">
        <v>0</v>
      </c>
      <c r="G6304" t="s">
        <v>9</v>
      </c>
      <c r="H6304" t="s">
        <v>5445</v>
      </c>
      <c r="I6304" t="s">
        <v>27490</v>
      </c>
      <c r="N6304">
        <v>1</v>
      </c>
      <c r="O6304" t="s">
        <v>26893</v>
      </c>
    </row>
    <row r="6305" hidden="1" spans="1:15">
      <c r="A6305">
        <v>6303</v>
      </c>
      <c r="B6305" t="s">
        <v>8306</v>
      </c>
      <c r="C6305" t="s">
        <v>27525</v>
      </c>
      <c r="D6305" s="424" t="s">
        <v>27526</v>
      </c>
      <c r="F6305">
        <v>1</v>
      </c>
      <c r="G6305" t="s">
        <v>9</v>
      </c>
      <c r="H6305" t="s">
        <v>5445</v>
      </c>
      <c r="I6305" t="s">
        <v>27490</v>
      </c>
      <c r="J6305">
        <v>1</v>
      </c>
      <c r="K6305">
        <v>1</v>
      </c>
      <c r="L6305">
        <v>467</v>
      </c>
      <c r="M6305">
        <v>678</v>
      </c>
      <c r="N6305">
        <v>1</v>
      </c>
      <c r="O6305" t="s">
        <v>26893</v>
      </c>
    </row>
    <row r="6306" spans="1:15">
      <c r="A6306">
        <v>6304</v>
      </c>
      <c r="B6306" t="s">
        <v>8376</v>
      </c>
      <c r="C6306" t="s">
        <v>27527</v>
      </c>
      <c r="D6306" s="424" t="s">
        <v>8377</v>
      </c>
      <c r="F6306">
        <v>1</v>
      </c>
      <c r="G6306" t="s">
        <v>9</v>
      </c>
      <c r="H6306" t="s">
        <v>5445</v>
      </c>
      <c r="I6306" t="s">
        <v>27490</v>
      </c>
      <c r="J6306">
        <v>1</v>
      </c>
      <c r="K6306">
        <v>1</v>
      </c>
      <c r="L6306">
        <v>467</v>
      </c>
      <c r="M6306">
        <v>159</v>
      </c>
      <c r="N6306">
        <v>1</v>
      </c>
      <c r="O6306" t="s">
        <v>26893</v>
      </c>
    </row>
    <row r="6307" spans="1:15">
      <c r="A6307">
        <v>6305</v>
      </c>
      <c r="B6307" t="s">
        <v>8378</v>
      </c>
      <c r="C6307" t="s">
        <v>27528</v>
      </c>
      <c r="D6307" s="424" t="s">
        <v>8379</v>
      </c>
      <c r="F6307">
        <v>1</v>
      </c>
      <c r="G6307" t="s">
        <v>9</v>
      </c>
      <c r="H6307" t="s">
        <v>5445</v>
      </c>
      <c r="I6307" t="s">
        <v>27490</v>
      </c>
      <c r="J6307">
        <v>1</v>
      </c>
      <c r="K6307">
        <v>1</v>
      </c>
      <c r="L6307">
        <v>467</v>
      </c>
      <c r="M6307">
        <v>159</v>
      </c>
      <c r="N6307">
        <v>1</v>
      </c>
      <c r="O6307" t="s">
        <v>26893</v>
      </c>
    </row>
    <row r="6308" spans="1:15">
      <c r="A6308">
        <v>6306</v>
      </c>
      <c r="B6308" t="s">
        <v>8380</v>
      </c>
      <c r="C6308" t="s">
        <v>27529</v>
      </c>
      <c r="D6308" s="424" t="s">
        <v>8381</v>
      </c>
      <c r="F6308">
        <v>1</v>
      </c>
      <c r="G6308" t="s">
        <v>9</v>
      </c>
      <c r="H6308" t="s">
        <v>5445</v>
      </c>
      <c r="I6308" t="s">
        <v>27490</v>
      </c>
      <c r="J6308">
        <v>1</v>
      </c>
      <c r="K6308">
        <v>1</v>
      </c>
      <c r="L6308">
        <v>467</v>
      </c>
      <c r="M6308">
        <v>159</v>
      </c>
      <c r="N6308">
        <v>1</v>
      </c>
      <c r="O6308" t="s">
        <v>26893</v>
      </c>
    </row>
    <row r="6309" spans="1:15">
      <c r="A6309">
        <v>6307</v>
      </c>
      <c r="B6309" t="s">
        <v>8382</v>
      </c>
      <c r="C6309" t="s">
        <v>27530</v>
      </c>
      <c r="D6309" s="424" t="s">
        <v>8383</v>
      </c>
      <c r="F6309">
        <v>1</v>
      </c>
      <c r="G6309" t="s">
        <v>9</v>
      </c>
      <c r="H6309" t="s">
        <v>5445</v>
      </c>
      <c r="I6309" t="s">
        <v>27490</v>
      </c>
      <c r="J6309">
        <v>2</v>
      </c>
      <c r="K6309">
        <v>2</v>
      </c>
      <c r="L6309">
        <v>934</v>
      </c>
      <c r="M6309">
        <v>318</v>
      </c>
      <c r="N6309">
        <v>1</v>
      </c>
      <c r="O6309" t="s">
        <v>26893</v>
      </c>
    </row>
    <row r="6310" hidden="1" spans="1:15">
      <c r="A6310">
        <v>6308</v>
      </c>
      <c r="B6310" t="s">
        <v>8384</v>
      </c>
      <c r="C6310" s="424" t="s">
        <v>27531</v>
      </c>
      <c r="F6310">
        <v>0</v>
      </c>
      <c r="G6310" t="s">
        <v>9</v>
      </c>
      <c r="H6310" t="s">
        <v>5445</v>
      </c>
      <c r="I6310" t="s">
        <v>27490</v>
      </c>
      <c r="N6310">
        <v>1</v>
      </c>
      <c r="O6310" t="s">
        <v>26893</v>
      </c>
    </row>
    <row r="6311" hidden="1" spans="1:15">
      <c r="A6311">
        <v>6309</v>
      </c>
      <c r="B6311" t="s">
        <v>6602</v>
      </c>
      <c r="C6311" t="s">
        <v>27532</v>
      </c>
      <c r="D6311" t="s">
        <v>8493</v>
      </c>
      <c r="F6311">
        <v>1</v>
      </c>
      <c r="G6311" t="s">
        <v>9</v>
      </c>
      <c r="H6311" t="s">
        <v>5445</v>
      </c>
      <c r="I6311" t="s">
        <v>27490</v>
      </c>
      <c r="J6311">
        <v>2</v>
      </c>
      <c r="K6311">
        <v>2</v>
      </c>
      <c r="L6311">
        <v>325</v>
      </c>
      <c r="M6311">
        <v>1152</v>
      </c>
      <c r="N6311">
        <v>1</v>
      </c>
      <c r="O6311" t="s">
        <v>26893</v>
      </c>
    </row>
    <row r="6312" hidden="1" spans="1:15">
      <c r="A6312">
        <v>6310</v>
      </c>
      <c r="B6312" t="s">
        <v>8476</v>
      </c>
      <c r="C6312" t="s">
        <v>27533</v>
      </c>
      <c r="F6312">
        <v>0</v>
      </c>
      <c r="G6312" t="s">
        <v>9</v>
      </c>
      <c r="H6312" t="s">
        <v>5445</v>
      </c>
      <c r="I6312" t="s">
        <v>27490</v>
      </c>
      <c r="N6312">
        <v>1</v>
      </c>
      <c r="O6312" t="s">
        <v>26893</v>
      </c>
    </row>
    <row r="6313" hidden="1" spans="1:15">
      <c r="A6313">
        <v>6311</v>
      </c>
      <c r="B6313" t="s">
        <v>8477</v>
      </c>
      <c r="C6313" t="s">
        <v>27534</v>
      </c>
      <c r="D6313" t="s">
        <v>8601</v>
      </c>
      <c r="F6313">
        <v>1</v>
      </c>
      <c r="G6313" t="s">
        <v>9</v>
      </c>
      <c r="H6313" t="s">
        <v>5445</v>
      </c>
      <c r="I6313" t="s">
        <v>27490</v>
      </c>
      <c r="J6313">
        <v>3</v>
      </c>
      <c r="K6313">
        <v>3</v>
      </c>
      <c r="L6313">
        <v>600</v>
      </c>
      <c r="M6313">
        <v>1398</v>
      </c>
      <c r="N6313">
        <v>1</v>
      </c>
      <c r="O6313" t="s">
        <v>26893</v>
      </c>
    </row>
    <row r="6314" hidden="1" spans="1:15">
      <c r="A6314">
        <v>6312</v>
      </c>
      <c r="B6314" t="s">
        <v>8479</v>
      </c>
      <c r="C6314" t="s">
        <v>27535</v>
      </c>
      <c r="F6314">
        <v>0</v>
      </c>
      <c r="G6314" t="s">
        <v>9</v>
      </c>
      <c r="H6314" t="s">
        <v>5445</v>
      </c>
      <c r="I6314" t="s">
        <v>27490</v>
      </c>
      <c r="N6314">
        <v>1</v>
      </c>
      <c r="O6314" t="s">
        <v>26893</v>
      </c>
    </row>
    <row r="6315" hidden="1" spans="1:15">
      <c r="A6315">
        <v>6313</v>
      </c>
      <c r="B6315" t="s">
        <v>8480</v>
      </c>
      <c r="C6315" t="s">
        <v>27536</v>
      </c>
      <c r="F6315">
        <v>0</v>
      </c>
      <c r="G6315" t="s">
        <v>9</v>
      </c>
      <c r="H6315" t="s">
        <v>5445</v>
      </c>
      <c r="I6315" t="s">
        <v>27490</v>
      </c>
      <c r="N6315">
        <v>1</v>
      </c>
      <c r="O6315" t="s">
        <v>26893</v>
      </c>
    </row>
    <row r="6316" hidden="1" spans="1:15">
      <c r="A6316">
        <v>6314</v>
      </c>
      <c r="B6316" t="s">
        <v>8481</v>
      </c>
      <c r="C6316" t="s">
        <v>27537</v>
      </c>
      <c r="D6316" t="s">
        <v>8609</v>
      </c>
      <c r="F6316">
        <v>1</v>
      </c>
      <c r="G6316" t="s">
        <v>9</v>
      </c>
      <c r="H6316" t="s">
        <v>5445</v>
      </c>
      <c r="I6316" t="s">
        <v>27490</v>
      </c>
      <c r="J6316">
        <v>3</v>
      </c>
      <c r="K6316">
        <v>3</v>
      </c>
      <c r="L6316">
        <v>1038</v>
      </c>
      <c r="M6316">
        <v>988</v>
      </c>
      <c r="N6316">
        <v>1</v>
      </c>
      <c r="O6316" t="s">
        <v>26893</v>
      </c>
    </row>
    <row r="6317" hidden="1" spans="1:15">
      <c r="A6317">
        <v>6315</v>
      </c>
      <c r="B6317" t="s">
        <v>8483</v>
      </c>
      <c r="C6317" t="s">
        <v>27538</v>
      </c>
      <c r="F6317">
        <v>0</v>
      </c>
      <c r="G6317" t="s">
        <v>9</v>
      </c>
      <c r="H6317" t="s">
        <v>5445</v>
      </c>
      <c r="I6317" t="s">
        <v>27490</v>
      </c>
      <c r="N6317">
        <v>1</v>
      </c>
      <c r="O6317" t="s">
        <v>26893</v>
      </c>
    </row>
    <row r="6318" hidden="1" spans="1:15">
      <c r="A6318">
        <v>6316</v>
      </c>
      <c r="B6318" t="s">
        <v>8484</v>
      </c>
      <c r="C6318" t="s">
        <v>27539</v>
      </c>
      <c r="F6318">
        <v>0</v>
      </c>
      <c r="G6318" t="s">
        <v>9</v>
      </c>
      <c r="H6318" t="s">
        <v>5445</v>
      </c>
      <c r="I6318" t="s">
        <v>27490</v>
      </c>
      <c r="N6318">
        <v>1</v>
      </c>
      <c r="O6318" t="s">
        <v>26893</v>
      </c>
    </row>
    <row r="6319" hidden="1" spans="1:15">
      <c r="A6319">
        <v>6317</v>
      </c>
      <c r="B6319" t="s">
        <v>8485</v>
      </c>
      <c r="C6319" t="s">
        <v>27540</v>
      </c>
      <c r="D6319" t="s">
        <v>8630</v>
      </c>
      <c r="F6319">
        <v>1</v>
      </c>
      <c r="G6319" t="s">
        <v>9</v>
      </c>
      <c r="H6319" t="s">
        <v>5445</v>
      </c>
      <c r="I6319" t="s">
        <v>27490</v>
      </c>
      <c r="J6319">
        <v>1</v>
      </c>
      <c r="K6319">
        <v>1</v>
      </c>
      <c r="L6319">
        <v>0</v>
      </c>
      <c r="M6319">
        <v>626</v>
      </c>
      <c r="N6319">
        <v>1</v>
      </c>
      <c r="O6319" t="s">
        <v>26893</v>
      </c>
    </row>
    <row r="6320" hidden="1" spans="1:15">
      <c r="A6320">
        <v>6318</v>
      </c>
      <c r="B6320" t="s">
        <v>8487</v>
      </c>
      <c r="C6320" t="s">
        <v>27541</v>
      </c>
      <c r="D6320" t="s">
        <v>27542</v>
      </c>
      <c r="F6320">
        <v>1</v>
      </c>
      <c r="G6320" t="s">
        <v>9</v>
      </c>
      <c r="H6320" t="s">
        <v>5445</v>
      </c>
      <c r="I6320" t="s">
        <v>27490</v>
      </c>
      <c r="J6320">
        <v>2</v>
      </c>
      <c r="K6320">
        <v>2</v>
      </c>
      <c r="L6320">
        <v>722</v>
      </c>
      <c r="M6320">
        <v>660</v>
      </c>
      <c r="N6320">
        <v>1</v>
      </c>
      <c r="O6320" t="s">
        <v>26893</v>
      </c>
    </row>
    <row r="6321" hidden="1" spans="1:15">
      <c r="A6321">
        <v>6319</v>
      </c>
      <c r="B6321" t="s">
        <v>8489</v>
      </c>
      <c r="C6321" t="s">
        <v>27543</v>
      </c>
      <c r="F6321">
        <v>0</v>
      </c>
      <c r="G6321" t="s">
        <v>9</v>
      </c>
      <c r="H6321" t="s">
        <v>5445</v>
      </c>
      <c r="I6321" t="s">
        <v>27490</v>
      </c>
      <c r="N6321">
        <v>1</v>
      </c>
      <c r="O6321" t="s">
        <v>26893</v>
      </c>
    </row>
    <row r="6322" hidden="1" spans="1:15">
      <c r="A6322">
        <v>6320</v>
      </c>
      <c r="B6322" t="s">
        <v>8490</v>
      </c>
      <c r="C6322" t="s">
        <v>27544</v>
      </c>
      <c r="D6322" t="s">
        <v>27545</v>
      </c>
      <c r="F6322">
        <v>1</v>
      </c>
      <c r="G6322" t="s">
        <v>9</v>
      </c>
      <c r="H6322" t="s">
        <v>5445</v>
      </c>
      <c r="I6322" t="s">
        <v>27490</v>
      </c>
      <c r="J6322">
        <v>1</v>
      </c>
      <c r="K6322">
        <v>1</v>
      </c>
      <c r="L6322">
        <v>249</v>
      </c>
      <c r="M6322">
        <v>382</v>
      </c>
      <c r="N6322">
        <v>1</v>
      </c>
      <c r="O6322" t="s">
        <v>26893</v>
      </c>
    </row>
    <row r="6323" hidden="1" spans="1:15">
      <c r="A6323">
        <v>6321</v>
      </c>
      <c r="B6323" t="s">
        <v>8492</v>
      </c>
      <c r="C6323" t="s">
        <v>27546</v>
      </c>
      <c r="D6323" t="s">
        <v>27547</v>
      </c>
      <c r="F6323">
        <v>1</v>
      </c>
      <c r="G6323" t="s">
        <v>9</v>
      </c>
      <c r="H6323" t="s">
        <v>5445</v>
      </c>
      <c r="I6323" t="s">
        <v>27490</v>
      </c>
      <c r="J6323">
        <v>2</v>
      </c>
      <c r="K6323">
        <v>2</v>
      </c>
      <c r="L6323">
        <v>722</v>
      </c>
      <c r="M6323">
        <v>840</v>
      </c>
      <c r="N6323">
        <v>1</v>
      </c>
      <c r="O6323" t="s">
        <v>26893</v>
      </c>
    </row>
    <row r="6324" hidden="1" spans="1:15">
      <c r="A6324">
        <v>6322</v>
      </c>
      <c r="B6324" t="s">
        <v>8494</v>
      </c>
      <c r="C6324" t="s">
        <v>27548</v>
      </c>
      <c r="F6324">
        <v>0</v>
      </c>
      <c r="G6324" t="s">
        <v>9</v>
      </c>
      <c r="H6324" t="s">
        <v>5445</v>
      </c>
      <c r="I6324" t="s">
        <v>27490</v>
      </c>
      <c r="N6324">
        <v>1</v>
      </c>
      <c r="O6324" t="s">
        <v>26893</v>
      </c>
    </row>
    <row r="6325" hidden="1" spans="1:15">
      <c r="A6325">
        <v>6323</v>
      </c>
      <c r="B6325" t="s">
        <v>8495</v>
      </c>
      <c r="C6325" t="s">
        <v>27549</v>
      </c>
      <c r="D6325" t="s">
        <v>27550</v>
      </c>
      <c r="F6325">
        <v>1</v>
      </c>
      <c r="G6325" t="s">
        <v>9</v>
      </c>
      <c r="H6325" t="s">
        <v>5445</v>
      </c>
      <c r="I6325" t="s">
        <v>27490</v>
      </c>
      <c r="J6325">
        <v>1</v>
      </c>
      <c r="K6325">
        <v>1</v>
      </c>
      <c r="L6325">
        <v>0</v>
      </c>
      <c r="M6325">
        <v>746</v>
      </c>
      <c r="N6325">
        <v>1</v>
      </c>
      <c r="O6325" t="s">
        <v>26893</v>
      </c>
    </row>
    <row r="6326" hidden="1" spans="1:15">
      <c r="A6326">
        <v>6324</v>
      </c>
      <c r="B6326" t="s">
        <v>5328</v>
      </c>
      <c r="C6326" t="s">
        <v>27551</v>
      </c>
      <c r="D6326" t="s">
        <v>27552</v>
      </c>
      <c r="F6326">
        <v>1</v>
      </c>
      <c r="G6326" t="s">
        <v>9</v>
      </c>
      <c r="H6326" t="s">
        <v>5445</v>
      </c>
      <c r="I6326" t="s">
        <v>27490</v>
      </c>
      <c r="J6326">
        <v>2</v>
      </c>
      <c r="K6326">
        <v>2</v>
      </c>
      <c r="L6326">
        <v>722</v>
      </c>
      <c r="M6326">
        <v>840</v>
      </c>
      <c r="N6326">
        <v>1</v>
      </c>
      <c r="O6326" t="s">
        <v>26893</v>
      </c>
    </row>
    <row r="6327" hidden="1" spans="1:15">
      <c r="A6327">
        <v>6325</v>
      </c>
      <c r="B6327" t="s">
        <v>8498</v>
      </c>
      <c r="C6327" t="s">
        <v>27553</v>
      </c>
      <c r="F6327">
        <v>0</v>
      </c>
      <c r="G6327" t="s">
        <v>9</v>
      </c>
      <c r="H6327" t="s">
        <v>5445</v>
      </c>
      <c r="I6327" t="s">
        <v>27490</v>
      </c>
      <c r="N6327">
        <v>1</v>
      </c>
      <c r="O6327" t="s">
        <v>26893</v>
      </c>
    </row>
    <row r="6328" hidden="1" spans="1:15">
      <c r="A6328">
        <v>6326</v>
      </c>
      <c r="B6328" t="s">
        <v>8499</v>
      </c>
      <c r="C6328" t="s">
        <v>27554</v>
      </c>
      <c r="D6328" t="s">
        <v>27555</v>
      </c>
      <c r="F6328">
        <v>1</v>
      </c>
      <c r="G6328" t="s">
        <v>9</v>
      </c>
      <c r="H6328" t="s">
        <v>5445</v>
      </c>
      <c r="I6328" t="s">
        <v>27490</v>
      </c>
      <c r="J6328">
        <v>2</v>
      </c>
      <c r="K6328">
        <v>2</v>
      </c>
      <c r="L6328">
        <v>680</v>
      </c>
      <c r="M6328">
        <v>772</v>
      </c>
      <c r="N6328">
        <v>1</v>
      </c>
      <c r="O6328" t="s">
        <v>26893</v>
      </c>
    </row>
    <row r="6329" hidden="1" spans="1:15">
      <c r="A6329">
        <v>6327</v>
      </c>
      <c r="B6329" t="s">
        <v>8501</v>
      </c>
      <c r="C6329" t="s">
        <v>27556</v>
      </c>
      <c r="F6329">
        <v>0</v>
      </c>
      <c r="G6329" t="s">
        <v>9</v>
      </c>
      <c r="H6329" t="s">
        <v>5445</v>
      </c>
      <c r="I6329" t="s">
        <v>27490</v>
      </c>
      <c r="N6329">
        <v>1</v>
      </c>
      <c r="O6329" t="s">
        <v>26893</v>
      </c>
    </row>
    <row r="6330" hidden="1" spans="1:15">
      <c r="A6330">
        <v>6328</v>
      </c>
      <c r="B6330" t="s">
        <v>8285</v>
      </c>
      <c r="C6330" t="s">
        <v>27557</v>
      </c>
      <c r="D6330" t="s">
        <v>27558</v>
      </c>
      <c r="F6330">
        <v>1</v>
      </c>
      <c r="G6330" t="s">
        <v>9</v>
      </c>
      <c r="H6330" t="s">
        <v>5445</v>
      </c>
      <c r="I6330" t="s">
        <v>27490</v>
      </c>
      <c r="J6330">
        <v>1</v>
      </c>
      <c r="K6330">
        <v>1</v>
      </c>
      <c r="L6330">
        <v>120</v>
      </c>
      <c r="M6330">
        <v>606</v>
      </c>
      <c r="N6330">
        <v>1</v>
      </c>
      <c r="O6330" t="s">
        <v>26893</v>
      </c>
    </row>
    <row r="6331" hidden="1" spans="1:15">
      <c r="A6331">
        <v>6329</v>
      </c>
      <c r="B6331" t="s">
        <v>8503</v>
      </c>
      <c r="C6331" s="424" t="s">
        <v>27559</v>
      </c>
      <c r="D6331" t="s">
        <v>27560</v>
      </c>
      <c r="E6331" t="s">
        <v>27561</v>
      </c>
      <c r="F6331">
        <v>1</v>
      </c>
      <c r="G6331" t="s">
        <v>9</v>
      </c>
      <c r="H6331" t="s">
        <v>5445</v>
      </c>
      <c r="I6331" t="s">
        <v>27490</v>
      </c>
      <c r="J6331">
        <v>1</v>
      </c>
      <c r="K6331">
        <v>1</v>
      </c>
      <c r="L6331">
        <v>320</v>
      </c>
      <c r="M6331">
        <v>566</v>
      </c>
      <c r="N6331">
        <v>1</v>
      </c>
      <c r="O6331" t="s">
        <v>26893</v>
      </c>
    </row>
    <row r="6332" hidden="1" spans="1:15">
      <c r="A6332">
        <v>6330</v>
      </c>
      <c r="B6332" t="s">
        <v>8505</v>
      </c>
      <c r="C6332" s="424" t="s">
        <v>27562</v>
      </c>
      <c r="D6332" t="s">
        <v>27563</v>
      </c>
      <c r="F6332">
        <v>1</v>
      </c>
      <c r="G6332" t="s">
        <v>9</v>
      </c>
      <c r="H6332" t="s">
        <v>5445</v>
      </c>
      <c r="I6332" t="s">
        <v>27490</v>
      </c>
      <c r="J6332">
        <v>2</v>
      </c>
      <c r="K6332">
        <v>2</v>
      </c>
      <c r="L6332">
        <v>0</v>
      </c>
      <c r="M6332">
        <v>1452</v>
      </c>
      <c r="N6332">
        <v>1</v>
      </c>
      <c r="O6332" t="s">
        <v>26893</v>
      </c>
    </row>
    <row r="6333" hidden="1" spans="1:15">
      <c r="A6333">
        <v>6331</v>
      </c>
      <c r="B6333" t="s">
        <v>8507</v>
      </c>
      <c r="C6333" s="424" t="s">
        <v>27564</v>
      </c>
      <c r="F6333">
        <v>0</v>
      </c>
      <c r="G6333" t="s">
        <v>9</v>
      </c>
      <c r="H6333" t="s">
        <v>5445</v>
      </c>
      <c r="I6333" t="s">
        <v>27490</v>
      </c>
      <c r="N6333">
        <v>1</v>
      </c>
      <c r="O6333" t="s">
        <v>26893</v>
      </c>
    </row>
    <row r="6334" hidden="1" spans="1:15">
      <c r="A6334">
        <v>6332</v>
      </c>
      <c r="B6334" t="s">
        <v>8508</v>
      </c>
      <c r="C6334" t="s">
        <v>27565</v>
      </c>
      <c r="D6334" t="s">
        <v>27566</v>
      </c>
      <c r="F6334">
        <v>1</v>
      </c>
      <c r="G6334" t="s">
        <v>9</v>
      </c>
      <c r="H6334" t="s">
        <v>5445</v>
      </c>
      <c r="I6334" t="s">
        <v>27490</v>
      </c>
      <c r="J6334">
        <v>1</v>
      </c>
      <c r="K6334">
        <v>1</v>
      </c>
      <c r="L6334">
        <v>160</v>
      </c>
      <c r="M6334">
        <v>541</v>
      </c>
      <c r="N6334">
        <v>1</v>
      </c>
      <c r="O6334" t="s">
        <v>26893</v>
      </c>
    </row>
    <row r="6335" hidden="1" spans="1:15">
      <c r="A6335">
        <v>6333</v>
      </c>
      <c r="B6335" t="s">
        <v>8510</v>
      </c>
      <c r="C6335" t="s">
        <v>27567</v>
      </c>
      <c r="D6335" t="s">
        <v>27568</v>
      </c>
      <c r="F6335">
        <v>1</v>
      </c>
      <c r="G6335" t="s">
        <v>9</v>
      </c>
      <c r="H6335" t="s">
        <v>5445</v>
      </c>
      <c r="I6335" t="s">
        <v>27490</v>
      </c>
      <c r="J6335">
        <v>1</v>
      </c>
      <c r="K6335">
        <v>1</v>
      </c>
      <c r="L6335">
        <v>200</v>
      </c>
      <c r="M6335">
        <v>526</v>
      </c>
      <c r="N6335">
        <v>1</v>
      </c>
      <c r="O6335" t="s">
        <v>26893</v>
      </c>
    </row>
    <row r="6336" hidden="1" spans="1:15">
      <c r="A6336">
        <v>6334</v>
      </c>
      <c r="B6336" t="s">
        <v>8512</v>
      </c>
      <c r="C6336" t="s">
        <v>27569</v>
      </c>
      <c r="D6336" t="s">
        <v>27570</v>
      </c>
      <c r="F6336">
        <v>1</v>
      </c>
      <c r="G6336" t="s">
        <v>9</v>
      </c>
      <c r="H6336" t="s">
        <v>5445</v>
      </c>
      <c r="I6336" t="s">
        <v>27490</v>
      </c>
      <c r="J6336">
        <v>3</v>
      </c>
      <c r="K6336">
        <v>3</v>
      </c>
      <c r="L6336">
        <v>1600</v>
      </c>
      <c r="M6336">
        <v>398</v>
      </c>
      <c r="N6336">
        <v>1</v>
      </c>
      <c r="O6336" t="s">
        <v>26893</v>
      </c>
    </row>
    <row r="6337" hidden="1" spans="1:15">
      <c r="A6337">
        <v>6335</v>
      </c>
      <c r="B6337" t="s">
        <v>8514</v>
      </c>
      <c r="C6337" t="s">
        <v>27571</v>
      </c>
      <c r="F6337">
        <v>0</v>
      </c>
      <c r="G6337" t="s">
        <v>9</v>
      </c>
      <c r="H6337" t="s">
        <v>5445</v>
      </c>
      <c r="I6337" t="s">
        <v>27490</v>
      </c>
      <c r="N6337">
        <v>1</v>
      </c>
      <c r="O6337" t="s">
        <v>26893</v>
      </c>
    </row>
    <row r="6338" hidden="1" spans="1:15">
      <c r="A6338">
        <v>6336</v>
      </c>
      <c r="B6338" t="s">
        <v>8515</v>
      </c>
      <c r="C6338" t="s">
        <v>27572</v>
      </c>
      <c r="F6338">
        <v>0</v>
      </c>
      <c r="G6338" t="s">
        <v>9</v>
      </c>
      <c r="H6338" t="s">
        <v>5445</v>
      </c>
      <c r="I6338" t="s">
        <v>27490</v>
      </c>
      <c r="N6338">
        <v>1</v>
      </c>
      <c r="O6338" t="s">
        <v>26893</v>
      </c>
    </row>
    <row r="6339" hidden="1" spans="1:15">
      <c r="A6339">
        <v>6337</v>
      </c>
      <c r="B6339" t="s">
        <v>8516</v>
      </c>
      <c r="C6339" t="s">
        <v>27573</v>
      </c>
      <c r="D6339" t="s">
        <v>27574</v>
      </c>
      <c r="F6339">
        <v>1</v>
      </c>
      <c r="G6339" t="s">
        <v>9</v>
      </c>
      <c r="H6339" t="s">
        <v>5445</v>
      </c>
      <c r="I6339" t="s">
        <v>27490</v>
      </c>
      <c r="J6339">
        <v>2</v>
      </c>
      <c r="K6339">
        <v>2</v>
      </c>
      <c r="L6339">
        <v>0</v>
      </c>
      <c r="M6339">
        <v>1122</v>
      </c>
      <c r="N6339">
        <v>1</v>
      </c>
      <c r="O6339" t="s">
        <v>26893</v>
      </c>
    </row>
    <row r="6340" hidden="1" spans="1:15">
      <c r="A6340">
        <v>6338</v>
      </c>
      <c r="B6340" t="s">
        <v>8518</v>
      </c>
      <c r="C6340" t="s">
        <v>27575</v>
      </c>
      <c r="F6340">
        <v>0</v>
      </c>
      <c r="G6340" t="s">
        <v>9</v>
      </c>
      <c r="H6340" t="s">
        <v>5445</v>
      </c>
      <c r="I6340" t="s">
        <v>27490</v>
      </c>
      <c r="N6340">
        <v>1</v>
      </c>
      <c r="O6340" t="s">
        <v>26893</v>
      </c>
    </row>
    <row r="6341" hidden="1" spans="1:15">
      <c r="A6341">
        <v>6339</v>
      </c>
      <c r="B6341" t="s">
        <v>8519</v>
      </c>
      <c r="C6341" t="s">
        <v>27576</v>
      </c>
      <c r="D6341" t="s">
        <v>27577</v>
      </c>
      <c r="F6341">
        <v>1</v>
      </c>
      <c r="G6341" t="s">
        <v>9</v>
      </c>
      <c r="H6341" t="s">
        <v>5445</v>
      </c>
      <c r="I6341" t="s">
        <v>27490</v>
      </c>
      <c r="J6341">
        <v>1</v>
      </c>
      <c r="K6341">
        <v>1</v>
      </c>
      <c r="L6341">
        <v>160</v>
      </c>
      <c r="M6341">
        <v>466</v>
      </c>
      <c r="N6341">
        <v>1</v>
      </c>
      <c r="O6341" t="s">
        <v>26893</v>
      </c>
    </row>
    <row r="6342" hidden="1" spans="1:15">
      <c r="A6342">
        <v>6340</v>
      </c>
      <c r="B6342" t="s">
        <v>8521</v>
      </c>
      <c r="C6342" t="s">
        <v>27578</v>
      </c>
      <c r="D6342" t="s">
        <v>27579</v>
      </c>
      <c r="F6342">
        <v>1</v>
      </c>
      <c r="G6342" t="s">
        <v>9</v>
      </c>
      <c r="H6342" t="s">
        <v>5445</v>
      </c>
      <c r="I6342" t="s">
        <v>27490</v>
      </c>
      <c r="J6342">
        <v>1</v>
      </c>
      <c r="K6342">
        <v>1</v>
      </c>
      <c r="L6342">
        <v>300</v>
      </c>
      <c r="M6342">
        <v>216</v>
      </c>
      <c r="N6342">
        <v>1</v>
      </c>
      <c r="O6342" t="s">
        <v>26893</v>
      </c>
    </row>
    <row r="6343" hidden="1" spans="1:15">
      <c r="A6343">
        <v>6341</v>
      </c>
      <c r="B6343" t="s">
        <v>8523</v>
      </c>
      <c r="C6343" t="s">
        <v>27580</v>
      </c>
      <c r="D6343" t="s">
        <v>27581</v>
      </c>
      <c r="F6343">
        <v>1</v>
      </c>
      <c r="G6343" t="s">
        <v>9</v>
      </c>
      <c r="H6343" t="s">
        <v>5445</v>
      </c>
      <c r="I6343" t="s">
        <v>27490</v>
      </c>
      <c r="J6343">
        <v>2</v>
      </c>
      <c r="K6343">
        <v>2</v>
      </c>
      <c r="L6343">
        <v>625</v>
      </c>
      <c r="M6343">
        <v>622</v>
      </c>
      <c r="N6343">
        <v>1</v>
      </c>
      <c r="O6343" t="s">
        <v>26893</v>
      </c>
    </row>
    <row r="6344" hidden="1" spans="1:15">
      <c r="A6344">
        <v>6342</v>
      </c>
      <c r="B6344" t="s">
        <v>8525</v>
      </c>
      <c r="C6344" t="s">
        <v>27582</v>
      </c>
      <c r="F6344">
        <v>0</v>
      </c>
      <c r="G6344" t="s">
        <v>9</v>
      </c>
      <c r="H6344" t="s">
        <v>5445</v>
      </c>
      <c r="I6344" t="s">
        <v>27490</v>
      </c>
      <c r="N6344">
        <v>1</v>
      </c>
      <c r="O6344" t="s">
        <v>26893</v>
      </c>
    </row>
    <row r="6345" hidden="1" spans="1:15">
      <c r="A6345">
        <v>6343</v>
      </c>
      <c r="B6345" t="s">
        <v>8526</v>
      </c>
      <c r="C6345" t="s">
        <v>27583</v>
      </c>
      <c r="D6345" t="s">
        <v>27584</v>
      </c>
      <c r="F6345">
        <v>1</v>
      </c>
      <c r="G6345" t="s">
        <v>9</v>
      </c>
      <c r="H6345" t="s">
        <v>5445</v>
      </c>
      <c r="I6345" t="s">
        <v>27490</v>
      </c>
      <c r="J6345">
        <v>2</v>
      </c>
      <c r="K6345">
        <v>2</v>
      </c>
      <c r="L6345">
        <v>240</v>
      </c>
      <c r="M6345">
        <v>1212</v>
      </c>
      <c r="N6345">
        <v>1</v>
      </c>
      <c r="O6345" t="s">
        <v>26893</v>
      </c>
    </row>
    <row r="6346" hidden="1" spans="1:15">
      <c r="A6346">
        <v>6344</v>
      </c>
      <c r="B6346" t="s">
        <v>8528</v>
      </c>
      <c r="C6346" t="s">
        <v>27585</v>
      </c>
      <c r="F6346">
        <v>0</v>
      </c>
      <c r="G6346" t="s">
        <v>9</v>
      </c>
      <c r="H6346" t="s">
        <v>5445</v>
      </c>
      <c r="I6346" t="s">
        <v>27490</v>
      </c>
      <c r="N6346">
        <v>1</v>
      </c>
      <c r="O6346" t="s">
        <v>26893</v>
      </c>
    </row>
    <row r="6347" hidden="1" spans="1:15">
      <c r="A6347">
        <v>6345</v>
      </c>
      <c r="B6347" t="s">
        <v>8529</v>
      </c>
      <c r="C6347" t="s">
        <v>27586</v>
      </c>
      <c r="D6347" t="s">
        <v>27587</v>
      </c>
      <c r="F6347">
        <v>1</v>
      </c>
      <c r="G6347" t="s">
        <v>9</v>
      </c>
      <c r="H6347" t="s">
        <v>5445</v>
      </c>
      <c r="I6347" t="s">
        <v>27490</v>
      </c>
      <c r="J6347">
        <v>1</v>
      </c>
      <c r="K6347">
        <v>1</v>
      </c>
      <c r="L6347">
        <v>160</v>
      </c>
      <c r="M6347">
        <v>466</v>
      </c>
      <c r="N6347">
        <v>1</v>
      </c>
      <c r="O6347" t="s">
        <v>26893</v>
      </c>
    </row>
    <row r="6348" hidden="1" spans="1:15">
      <c r="A6348">
        <v>6346</v>
      </c>
      <c r="B6348" t="s">
        <v>8531</v>
      </c>
      <c r="C6348" t="s">
        <v>27588</v>
      </c>
      <c r="D6348" t="s">
        <v>27589</v>
      </c>
      <c r="F6348">
        <v>1</v>
      </c>
      <c r="G6348" t="s">
        <v>9</v>
      </c>
      <c r="H6348" t="s">
        <v>5445</v>
      </c>
      <c r="I6348" t="s">
        <v>27490</v>
      </c>
      <c r="J6348">
        <v>2</v>
      </c>
      <c r="K6348">
        <v>2</v>
      </c>
      <c r="L6348">
        <v>240</v>
      </c>
      <c r="M6348">
        <v>1312</v>
      </c>
      <c r="N6348">
        <v>1</v>
      </c>
      <c r="O6348" t="s">
        <v>26893</v>
      </c>
    </row>
    <row r="6349" hidden="1" spans="1:15">
      <c r="A6349">
        <v>6347</v>
      </c>
      <c r="B6349" t="s">
        <v>8533</v>
      </c>
      <c r="C6349" s="424" t="s">
        <v>27590</v>
      </c>
      <c r="F6349">
        <v>0</v>
      </c>
      <c r="G6349" t="s">
        <v>9</v>
      </c>
      <c r="H6349" t="s">
        <v>5445</v>
      </c>
      <c r="I6349" t="s">
        <v>27490</v>
      </c>
      <c r="N6349">
        <v>1</v>
      </c>
      <c r="O6349" t="s">
        <v>26893</v>
      </c>
    </row>
    <row r="6350" hidden="1" spans="1:15">
      <c r="A6350">
        <v>6348</v>
      </c>
      <c r="B6350" t="s">
        <v>8534</v>
      </c>
      <c r="C6350" t="s">
        <v>27591</v>
      </c>
      <c r="D6350" t="s">
        <v>27592</v>
      </c>
      <c r="F6350">
        <v>1</v>
      </c>
      <c r="G6350" t="s">
        <v>9</v>
      </c>
      <c r="H6350" t="s">
        <v>5445</v>
      </c>
      <c r="I6350" t="s">
        <v>27490</v>
      </c>
      <c r="J6350">
        <v>2</v>
      </c>
      <c r="K6350">
        <v>2</v>
      </c>
      <c r="L6350">
        <v>400</v>
      </c>
      <c r="M6350">
        <v>1052</v>
      </c>
      <c r="N6350">
        <v>1</v>
      </c>
      <c r="O6350" t="s">
        <v>26893</v>
      </c>
    </row>
    <row r="6351" hidden="1" spans="1:15">
      <c r="A6351">
        <v>6349</v>
      </c>
      <c r="B6351" t="s">
        <v>8536</v>
      </c>
      <c r="C6351" t="s">
        <v>27593</v>
      </c>
      <c r="F6351">
        <v>0</v>
      </c>
      <c r="G6351" t="s">
        <v>9</v>
      </c>
      <c r="H6351" t="s">
        <v>5445</v>
      </c>
      <c r="I6351" t="s">
        <v>27490</v>
      </c>
      <c r="N6351">
        <v>1</v>
      </c>
      <c r="O6351" t="s">
        <v>26893</v>
      </c>
    </row>
    <row r="6352" hidden="1" spans="1:15">
      <c r="A6352">
        <v>6350</v>
      </c>
      <c r="B6352" t="s">
        <v>3738</v>
      </c>
      <c r="C6352" t="s">
        <v>27594</v>
      </c>
      <c r="D6352" t="s">
        <v>27595</v>
      </c>
      <c r="F6352">
        <v>1</v>
      </c>
      <c r="G6352" t="s">
        <v>9</v>
      </c>
      <c r="H6352" t="s">
        <v>5445</v>
      </c>
      <c r="I6352" t="s">
        <v>27490</v>
      </c>
      <c r="J6352">
        <v>3</v>
      </c>
      <c r="K6352">
        <v>3</v>
      </c>
      <c r="L6352">
        <v>900</v>
      </c>
      <c r="M6352">
        <v>1188</v>
      </c>
      <c r="N6352">
        <v>1</v>
      </c>
      <c r="O6352" t="s">
        <v>26893</v>
      </c>
    </row>
    <row r="6353" hidden="1" spans="1:15">
      <c r="A6353">
        <v>6351</v>
      </c>
      <c r="B6353" t="s">
        <v>8538</v>
      </c>
      <c r="C6353" t="s">
        <v>27596</v>
      </c>
      <c r="F6353">
        <v>0</v>
      </c>
      <c r="G6353" t="s">
        <v>9</v>
      </c>
      <c r="H6353" t="s">
        <v>5445</v>
      </c>
      <c r="I6353" t="s">
        <v>27490</v>
      </c>
      <c r="N6353">
        <v>1</v>
      </c>
      <c r="O6353" t="s">
        <v>26893</v>
      </c>
    </row>
    <row r="6354" hidden="1" spans="1:15">
      <c r="A6354">
        <v>6352</v>
      </c>
      <c r="B6354" t="s">
        <v>8539</v>
      </c>
      <c r="C6354" t="s">
        <v>27597</v>
      </c>
      <c r="F6354">
        <v>0</v>
      </c>
      <c r="G6354" t="s">
        <v>9</v>
      </c>
      <c r="H6354" t="s">
        <v>5445</v>
      </c>
      <c r="I6354" t="s">
        <v>27490</v>
      </c>
      <c r="N6354">
        <v>1</v>
      </c>
      <c r="O6354" t="s">
        <v>26893</v>
      </c>
    </row>
    <row r="6355" hidden="1" spans="1:15">
      <c r="A6355">
        <v>6353</v>
      </c>
      <c r="B6355" t="s">
        <v>8540</v>
      </c>
      <c r="C6355" t="s">
        <v>27598</v>
      </c>
      <c r="D6355" t="s">
        <v>27599</v>
      </c>
      <c r="F6355">
        <v>1</v>
      </c>
      <c r="G6355" t="s">
        <v>9</v>
      </c>
      <c r="H6355" t="s">
        <v>5445</v>
      </c>
      <c r="I6355" t="s">
        <v>27490</v>
      </c>
      <c r="J6355">
        <v>2</v>
      </c>
      <c r="K6355">
        <v>2</v>
      </c>
      <c r="L6355">
        <v>600</v>
      </c>
      <c r="M6355">
        <v>592</v>
      </c>
      <c r="N6355">
        <v>1</v>
      </c>
      <c r="O6355" t="s">
        <v>26893</v>
      </c>
    </row>
    <row r="6356" hidden="1" spans="1:15">
      <c r="A6356">
        <v>6354</v>
      </c>
      <c r="B6356" t="s">
        <v>8542</v>
      </c>
      <c r="C6356" t="s">
        <v>27600</v>
      </c>
      <c r="F6356">
        <v>0</v>
      </c>
      <c r="G6356" t="s">
        <v>9</v>
      </c>
      <c r="H6356" t="s">
        <v>5445</v>
      </c>
      <c r="I6356" t="s">
        <v>27490</v>
      </c>
      <c r="N6356">
        <v>1</v>
      </c>
      <c r="O6356" t="s">
        <v>26893</v>
      </c>
    </row>
    <row r="6357" hidden="1" spans="1:15">
      <c r="A6357">
        <v>6355</v>
      </c>
      <c r="B6357" t="s">
        <v>8543</v>
      </c>
      <c r="C6357" t="s">
        <v>27601</v>
      </c>
      <c r="D6357" t="s">
        <v>27602</v>
      </c>
      <c r="F6357">
        <v>1</v>
      </c>
      <c r="G6357" t="s">
        <v>9</v>
      </c>
      <c r="H6357" t="s">
        <v>5445</v>
      </c>
      <c r="I6357" t="s">
        <v>27490</v>
      </c>
      <c r="J6357">
        <v>2</v>
      </c>
      <c r="K6357">
        <v>2</v>
      </c>
      <c r="L6357">
        <v>320</v>
      </c>
      <c r="M6357">
        <v>1132</v>
      </c>
      <c r="N6357">
        <v>1</v>
      </c>
      <c r="O6357" t="s">
        <v>26893</v>
      </c>
    </row>
    <row r="6358" hidden="1" spans="1:15">
      <c r="A6358">
        <v>6356</v>
      </c>
      <c r="B6358" t="s">
        <v>8545</v>
      </c>
      <c r="C6358" t="s">
        <v>27603</v>
      </c>
      <c r="F6358">
        <v>0</v>
      </c>
      <c r="G6358" t="s">
        <v>9</v>
      </c>
      <c r="H6358" t="s">
        <v>5445</v>
      </c>
      <c r="I6358" t="s">
        <v>27490</v>
      </c>
      <c r="N6358">
        <v>1</v>
      </c>
      <c r="O6358" t="s">
        <v>26893</v>
      </c>
    </row>
    <row r="6359" hidden="1" spans="1:15">
      <c r="A6359">
        <v>6357</v>
      </c>
      <c r="B6359" t="s">
        <v>8546</v>
      </c>
      <c r="C6359" t="s">
        <v>27604</v>
      </c>
      <c r="D6359" t="s">
        <v>27605</v>
      </c>
      <c r="F6359">
        <v>1</v>
      </c>
      <c r="G6359" t="s">
        <v>9</v>
      </c>
      <c r="H6359" t="s">
        <v>5445</v>
      </c>
      <c r="I6359" t="s">
        <v>27490</v>
      </c>
      <c r="J6359">
        <v>2</v>
      </c>
      <c r="K6359">
        <v>2</v>
      </c>
      <c r="L6359">
        <v>240</v>
      </c>
      <c r="M6359">
        <v>1012</v>
      </c>
      <c r="N6359">
        <v>1</v>
      </c>
      <c r="O6359" t="s">
        <v>26893</v>
      </c>
    </row>
    <row r="6360" hidden="1" spans="1:15">
      <c r="A6360">
        <v>6358</v>
      </c>
      <c r="B6360" t="s">
        <v>8548</v>
      </c>
      <c r="C6360" t="s">
        <v>27606</v>
      </c>
      <c r="F6360">
        <v>0</v>
      </c>
      <c r="G6360" t="s">
        <v>9</v>
      </c>
      <c r="H6360" t="s">
        <v>5445</v>
      </c>
      <c r="I6360" t="s">
        <v>27490</v>
      </c>
      <c r="N6360">
        <v>1</v>
      </c>
      <c r="O6360" t="s">
        <v>26893</v>
      </c>
    </row>
    <row r="6361" hidden="1" spans="1:15">
      <c r="A6361">
        <v>6359</v>
      </c>
      <c r="B6361" t="s">
        <v>27607</v>
      </c>
      <c r="C6361" s="424" t="s">
        <v>27608</v>
      </c>
      <c r="D6361" t="s">
        <v>27609</v>
      </c>
      <c r="F6361">
        <v>1</v>
      </c>
      <c r="G6361" t="s">
        <v>9</v>
      </c>
      <c r="H6361" t="s">
        <v>5445</v>
      </c>
      <c r="I6361" t="s">
        <v>27490</v>
      </c>
      <c r="J6361">
        <v>1</v>
      </c>
      <c r="K6361">
        <v>1</v>
      </c>
      <c r="L6361">
        <v>80</v>
      </c>
      <c r="M6361">
        <v>546</v>
      </c>
      <c r="N6361">
        <v>1</v>
      </c>
      <c r="O6361" t="s">
        <v>26893</v>
      </c>
    </row>
    <row r="6362" hidden="1" spans="1:15">
      <c r="A6362">
        <v>6360</v>
      </c>
      <c r="B6362" t="s">
        <v>8549</v>
      </c>
      <c r="C6362" s="424" t="s">
        <v>27610</v>
      </c>
      <c r="D6362" t="s">
        <v>27611</v>
      </c>
      <c r="F6362">
        <v>1</v>
      </c>
      <c r="G6362" t="s">
        <v>9</v>
      </c>
      <c r="H6362" t="s">
        <v>5445</v>
      </c>
      <c r="I6362" t="s">
        <v>27490</v>
      </c>
      <c r="J6362">
        <v>3</v>
      </c>
      <c r="K6362">
        <v>3</v>
      </c>
      <c r="L6362">
        <v>300</v>
      </c>
      <c r="M6362">
        <v>1948</v>
      </c>
      <c r="N6362">
        <v>1</v>
      </c>
      <c r="O6362" t="s">
        <v>26893</v>
      </c>
    </row>
    <row r="6363" hidden="1" spans="1:15">
      <c r="A6363">
        <v>6361</v>
      </c>
      <c r="B6363" t="s">
        <v>7501</v>
      </c>
      <c r="C6363" t="s">
        <v>27612</v>
      </c>
      <c r="F6363">
        <v>0</v>
      </c>
      <c r="G6363" t="s">
        <v>9</v>
      </c>
      <c r="H6363" t="s">
        <v>5445</v>
      </c>
      <c r="I6363" t="s">
        <v>27490</v>
      </c>
      <c r="N6363">
        <v>1</v>
      </c>
      <c r="O6363" t="s">
        <v>26893</v>
      </c>
    </row>
    <row r="6364" hidden="1" spans="1:15">
      <c r="A6364">
        <v>6362</v>
      </c>
      <c r="B6364" t="s">
        <v>8551</v>
      </c>
      <c r="C6364" t="s">
        <v>27613</v>
      </c>
      <c r="F6364">
        <v>0</v>
      </c>
      <c r="G6364" t="s">
        <v>9</v>
      </c>
      <c r="H6364" t="s">
        <v>5445</v>
      </c>
      <c r="I6364" t="s">
        <v>27490</v>
      </c>
      <c r="N6364">
        <v>1</v>
      </c>
      <c r="O6364" t="s">
        <v>26893</v>
      </c>
    </row>
    <row r="6365" hidden="1" spans="1:15">
      <c r="A6365">
        <v>6363</v>
      </c>
      <c r="B6365" t="s">
        <v>8552</v>
      </c>
      <c r="C6365" t="s">
        <v>27614</v>
      </c>
      <c r="D6365" t="s">
        <v>27615</v>
      </c>
      <c r="F6365">
        <v>1</v>
      </c>
      <c r="G6365" t="s">
        <v>9</v>
      </c>
      <c r="H6365" t="s">
        <v>5445</v>
      </c>
      <c r="I6365" t="s">
        <v>27490</v>
      </c>
      <c r="J6365">
        <v>1</v>
      </c>
      <c r="K6365">
        <v>1</v>
      </c>
      <c r="L6365">
        <v>80</v>
      </c>
      <c r="M6365">
        <v>746</v>
      </c>
      <c r="N6365">
        <v>1</v>
      </c>
      <c r="O6365" t="s">
        <v>26893</v>
      </c>
    </row>
    <row r="6366" hidden="1" spans="1:15">
      <c r="A6366">
        <v>6364</v>
      </c>
      <c r="B6366" t="s">
        <v>8554</v>
      </c>
      <c r="C6366" t="s">
        <v>27616</v>
      </c>
      <c r="D6366" t="s">
        <v>27617</v>
      </c>
      <c r="F6366">
        <v>1</v>
      </c>
      <c r="G6366" t="s">
        <v>9</v>
      </c>
      <c r="H6366" t="s">
        <v>5445</v>
      </c>
      <c r="I6366" t="s">
        <v>27490</v>
      </c>
      <c r="J6366">
        <v>4</v>
      </c>
      <c r="K6366">
        <v>4</v>
      </c>
      <c r="L6366">
        <v>600</v>
      </c>
      <c r="M6366">
        <v>544</v>
      </c>
      <c r="N6366">
        <v>1</v>
      </c>
      <c r="O6366" t="s">
        <v>26893</v>
      </c>
    </row>
    <row r="6367" hidden="1" spans="1:15">
      <c r="A6367">
        <v>6365</v>
      </c>
      <c r="B6367" t="s">
        <v>8556</v>
      </c>
      <c r="C6367" t="s">
        <v>27618</v>
      </c>
      <c r="F6367">
        <v>0</v>
      </c>
      <c r="G6367" t="s">
        <v>9</v>
      </c>
      <c r="H6367" t="s">
        <v>5445</v>
      </c>
      <c r="I6367" t="s">
        <v>27490</v>
      </c>
      <c r="N6367">
        <v>1</v>
      </c>
      <c r="O6367" t="s">
        <v>26893</v>
      </c>
    </row>
    <row r="6368" hidden="1" spans="1:15">
      <c r="A6368">
        <v>6366</v>
      </c>
      <c r="B6368" t="s">
        <v>1793</v>
      </c>
      <c r="C6368" t="s">
        <v>27619</v>
      </c>
      <c r="F6368">
        <v>0</v>
      </c>
      <c r="G6368" t="s">
        <v>9</v>
      </c>
      <c r="H6368" t="s">
        <v>5445</v>
      </c>
      <c r="I6368" t="s">
        <v>27490</v>
      </c>
      <c r="N6368">
        <v>1</v>
      </c>
      <c r="O6368" t="s">
        <v>26893</v>
      </c>
    </row>
    <row r="6369" hidden="1" spans="1:15">
      <c r="A6369">
        <v>6367</v>
      </c>
      <c r="B6369" t="s">
        <v>8557</v>
      </c>
      <c r="C6369" t="s">
        <v>27620</v>
      </c>
      <c r="F6369">
        <v>0</v>
      </c>
      <c r="G6369" t="s">
        <v>9</v>
      </c>
      <c r="H6369" t="s">
        <v>5445</v>
      </c>
      <c r="I6369" t="s">
        <v>27490</v>
      </c>
      <c r="N6369">
        <v>1</v>
      </c>
      <c r="O6369" t="s">
        <v>26893</v>
      </c>
    </row>
    <row r="6370" hidden="1" spans="1:15">
      <c r="A6370">
        <v>6368</v>
      </c>
      <c r="B6370" t="s">
        <v>8558</v>
      </c>
      <c r="C6370" t="s">
        <v>27621</v>
      </c>
      <c r="D6370" t="s">
        <v>27622</v>
      </c>
      <c r="F6370">
        <v>1</v>
      </c>
      <c r="G6370" t="s">
        <v>9</v>
      </c>
      <c r="H6370" t="s">
        <v>5445</v>
      </c>
      <c r="I6370" t="s">
        <v>27490</v>
      </c>
      <c r="J6370">
        <v>1</v>
      </c>
      <c r="K6370">
        <v>1</v>
      </c>
      <c r="L6370">
        <v>80</v>
      </c>
      <c r="M6370">
        <v>546</v>
      </c>
      <c r="N6370">
        <v>1</v>
      </c>
      <c r="O6370" t="s">
        <v>26893</v>
      </c>
    </row>
    <row r="6371" hidden="1" spans="1:15">
      <c r="A6371">
        <v>6369</v>
      </c>
      <c r="B6371" t="s">
        <v>8560</v>
      </c>
      <c r="C6371" t="s">
        <v>27623</v>
      </c>
      <c r="D6371" t="s">
        <v>9025</v>
      </c>
      <c r="F6371">
        <v>1</v>
      </c>
      <c r="G6371" t="s">
        <v>9</v>
      </c>
      <c r="H6371" t="s">
        <v>5445</v>
      </c>
      <c r="I6371" t="s">
        <v>27490</v>
      </c>
      <c r="J6371">
        <v>1</v>
      </c>
      <c r="K6371">
        <v>1</v>
      </c>
      <c r="L6371">
        <v>320</v>
      </c>
      <c r="M6371">
        <v>326</v>
      </c>
      <c r="N6371">
        <v>1</v>
      </c>
      <c r="O6371" t="s">
        <v>26893</v>
      </c>
    </row>
    <row r="6372" hidden="1" spans="1:15">
      <c r="A6372">
        <v>6370</v>
      </c>
      <c r="B6372" t="s">
        <v>8562</v>
      </c>
      <c r="C6372" t="s">
        <v>27624</v>
      </c>
      <c r="D6372" t="s">
        <v>27625</v>
      </c>
      <c r="F6372">
        <v>1</v>
      </c>
      <c r="G6372" t="s">
        <v>9</v>
      </c>
      <c r="H6372" t="s">
        <v>5445</v>
      </c>
      <c r="I6372" t="s">
        <v>27490</v>
      </c>
      <c r="J6372">
        <v>1</v>
      </c>
      <c r="K6372">
        <v>1</v>
      </c>
      <c r="L6372">
        <v>80</v>
      </c>
      <c r="M6372">
        <v>646</v>
      </c>
      <c r="N6372">
        <v>1</v>
      </c>
      <c r="O6372" t="s">
        <v>26893</v>
      </c>
    </row>
    <row r="6373" hidden="1" spans="1:15">
      <c r="A6373">
        <v>6371</v>
      </c>
      <c r="B6373" t="s">
        <v>8564</v>
      </c>
      <c r="C6373" t="s">
        <v>27626</v>
      </c>
      <c r="D6373" t="s">
        <v>27627</v>
      </c>
      <c r="F6373">
        <v>1</v>
      </c>
      <c r="G6373" t="s">
        <v>9</v>
      </c>
      <c r="H6373" t="s">
        <v>5445</v>
      </c>
      <c r="I6373" t="s">
        <v>27490</v>
      </c>
      <c r="J6373">
        <v>2</v>
      </c>
      <c r="K6373">
        <v>2</v>
      </c>
      <c r="L6373">
        <v>320</v>
      </c>
      <c r="M6373">
        <v>932</v>
      </c>
      <c r="N6373">
        <v>1</v>
      </c>
      <c r="O6373" t="s">
        <v>26893</v>
      </c>
    </row>
    <row r="6374" hidden="1" spans="1:15">
      <c r="A6374">
        <v>6372</v>
      </c>
      <c r="B6374" t="s">
        <v>8566</v>
      </c>
      <c r="C6374" t="s">
        <v>27628</v>
      </c>
      <c r="F6374">
        <v>0</v>
      </c>
      <c r="G6374" t="s">
        <v>9</v>
      </c>
      <c r="H6374" t="s">
        <v>5445</v>
      </c>
      <c r="I6374" t="s">
        <v>27490</v>
      </c>
      <c r="N6374">
        <v>1</v>
      </c>
      <c r="O6374" t="s">
        <v>26893</v>
      </c>
    </row>
    <row r="6375" hidden="1" spans="1:15">
      <c r="A6375">
        <v>6373</v>
      </c>
      <c r="B6375" t="s">
        <v>8567</v>
      </c>
      <c r="C6375" t="s">
        <v>27629</v>
      </c>
      <c r="D6375" t="s">
        <v>27630</v>
      </c>
      <c r="F6375">
        <v>1</v>
      </c>
      <c r="G6375" t="s">
        <v>9</v>
      </c>
      <c r="H6375" t="s">
        <v>5445</v>
      </c>
      <c r="I6375" t="s">
        <v>27490</v>
      </c>
      <c r="J6375">
        <v>1</v>
      </c>
      <c r="K6375">
        <v>1</v>
      </c>
      <c r="L6375">
        <v>60</v>
      </c>
      <c r="M6375">
        <v>646</v>
      </c>
      <c r="N6375">
        <v>1</v>
      </c>
      <c r="O6375" t="s">
        <v>26893</v>
      </c>
    </row>
    <row r="6376" hidden="1" spans="1:15">
      <c r="A6376">
        <v>6374</v>
      </c>
      <c r="B6376" t="s">
        <v>8569</v>
      </c>
      <c r="C6376" t="s">
        <v>27631</v>
      </c>
      <c r="D6376" t="s">
        <v>27632</v>
      </c>
      <c r="F6376">
        <v>1</v>
      </c>
      <c r="G6376" t="s">
        <v>9</v>
      </c>
      <c r="H6376" t="s">
        <v>5445</v>
      </c>
      <c r="I6376" t="s">
        <v>27490</v>
      </c>
      <c r="J6376">
        <v>1</v>
      </c>
      <c r="K6376">
        <v>1</v>
      </c>
      <c r="L6376">
        <v>320</v>
      </c>
      <c r="M6376">
        <v>406</v>
      </c>
      <c r="N6376">
        <v>1</v>
      </c>
      <c r="O6376" t="s">
        <v>26893</v>
      </c>
    </row>
    <row r="6377" hidden="1" spans="1:15">
      <c r="A6377">
        <v>6375</v>
      </c>
      <c r="B6377" t="s">
        <v>8571</v>
      </c>
      <c r="C6377" t="s">
        <v>27633</v>
      </c>
      <c r="D6377" t="s">
        <v>27634</v>
      </c>
      <c r="F6377">
        <v>1</v>
      </c>
      <c r="G6377" t="s">
        <v>9</v>
      </c>
      <c r="H6377" t="s">
        <v>5445</v>
      </c>
      <c r="I6377" t="s">
        <v>27490</v>
      </c>
      <c r="J6377">
        <v>1</v>
      </c>
      <c r="K6377">
        <v>1</v>
      </c>
      <c r="L6377">
        <v>0</v>
      </c>
      <c r="M6377">
        <v>826</v>
      </c>
      <c r="N6377">
        <v>1</v>
      </c>
      <c r="O6377" t="s">
        <v>26893</v>
      </c>
    </row>
    <row r="6378" hidden="1" spans="1:15">
      <c r="A6378">
        <v>6376</v>
      </c>
      <c r="B6378" t="s">
        <v>8573</v>
      </c>
      <c r="C6378" t="s">
        <v>27635</v>
      </c>
      <c r="D6378" t="s">
        <v>27636</v>
      </c>
      <c r="F6378">
        <v>1</v>
      </c>
      <c r="G6378" t="s">
        <v>9</v>
      </c>
      <c r="H6378" t="s">
        <v>5445</v>
      </c>
      <c r="I6378" t="s">
        <v>27490</v>
      </c>
      <c r="J6378">
        <v>2</v>
      </c>
      <c r="K6378">
        <v>2</v>
      </c>
      <c r="L6378">
        <v>240</v>
      </c>
      <c r="M6378">
        <v>1112</v>
      </c>
      <c r="N6378">
        <v>1</v>
      </c>
      <c r="O6378" t="s">
        <v>26893</v>
      </c>
    </row>
    <row r="6379" hidden="1" spans="1:15">
      <c r="A6379">
        <v>6377</v>
      </c>
      <c r="B6379" t="s">
        <v>8575</v>
      </c>
      <c r="C6379" t="s">
        <v>27637</v>
      </c>
      <c r="F6379">
        <v>0</v>
      </c>
      <c r="G6379" t="s">
        <v>9</v>
      </c>
      <c r="H6379" t="s">
        <v>5445</v>
      </c>
      <c r="I6379" t="s">
        <v>27490</v>
      </c>
      <c r="N6379">
        <v>1</v>
      </c>
      <c r="O6379" t="s">
        <v>26893</v>
      </c>
    </row>
    <row r="6380" hidden="1" spans="1:15">
      <c r="A6380">
        <v>6378</v>
      </c>
      <c r="B6380" t="s">
        <v>4973</v>
      </c>
      <c r="C6380" t="s">
        <v>27638</v>
      </c>
      <c r="D6380" t="s">
        <v>27639</v>
      </c>
      <c r="F6380">
        <v>1</v>
      </c>
      <c r="G6380" t="s">
        <v>9</v>
      </c>
      <c r="H6380" t="s">
        <v>5445</v>
      </c>
      <c r="I6380" t="s">
        <v>27490</v>
      </c>
      <c r="J6380">
        <v>2</v>
      </c>
      <c r="K6380">
        <v>2</v>
      </c>
      <c r="L6380">
        <v>160</v>
      </c>
      <c r="M6380">
        <v>1572</v>
      </c>
      <c r="N6380">
        <v>1</v>
      </c>
      <c r="O6380" t="s">
        <v>26893</v>
      </c>
    </row>
    <row r="6381" hidden="1" spans="1:15">
      <c r="A6381">
        <v>6379</v>
      </c>
      <c r="B6381" t="s">
        <v>8577</v>
      </c>
      <c r="C6381" t="s">
        <v>27640</v>
      </c>
      <c r="F6381">
        <v>0</v>
      </c>
      <c r="G6381" t="s">
        <v>9</v>
      </c>
      <c r="H6381" t="s">
        <v>5445</v>
      </c>
      <c r="I6381" t="s">
        <v>27490</v>
      </c>
      <c r="N6381">
        <v>1</v>
      </c>
      <c r="O6381" t="s">
        <v>26893</v>
      </c>
    </row>
    <row r="6382" hidden="1" spans="1:15">
      <c r="A6382">
        <v>6380</v>
      </c>
      <c r="B6382" t="s">
        <v>8578</v>
      </c>
      <c r="C6382" t="s">
        <v>27641</v>
      </c>
      <c r="D6382" t="s">
        <v>27642</v>
      </c>
      <c r="F6382">
        <v>1</v>
      </c>
      <c r="G6382" t="s">
        <v>9</v>
      </c>
      <c r="H6382" t="s">
        <v>5445</v>
      </c>
      <c r="I6382" t="s">
        <v>27490</v>
      </c>
      <c r="J6382">
        <v>1</v>
      </c>
      <c r="K6382">
        <v>1</v>
      </c>
      <c r="L6382">
        <v>260</v>
      </c>
      <c r="M6382">
        <v>386</v>
      </c>
      <c r="N6382">
        <v>1</v>
      </c>
      <c r="O6382" t="s">
        <v>26893</v>
      </c>
    </row>
    <row r="6383" hidden="1" spans="1:15">
      <c r="A6383">
        <v>6381</v>
      </c>
      <c r="B6383" t="s">
        <v>8580</v>
      </c>
      <c r="C6383" t="s">
        <v>27643</v>
      </c>
      <c r="D6383" t="s">
        <v>27644</v>
      </c>
      <c r="F6383">
        <v>1</v>
      </c>
      <c r="G6383" t="s">
        <v>9</v>
      </c>
      <c r="H6383" t="s">
        <v>5445</v>
      </c>
      <c r="I6383" t="s">
        <v>27490</v>
      </c>
      <c r="J6383">
        <v>1</v>
      </c>
      <c r="K6383">
        <v>1</v>
      </c>
      <c r="L6383">
        <v>80</v>
      </c>
      <c r="M6383">
        <v>546</v>
      </c>
      <c r="N6383">
        <v>1</v>
      </c>
      <c r="O6383" t="s">
        <v>26893</v>
      </c>
    </row>
    <row r="6384" hidden="1" spans="1:15">
      <c r="A6384">
        <v>6382</v>
      </c>
      <c r="B6384" t="s">
        <v>27645</v>
      </c>
      <c r="C6384" t="s">
        <v>27646</v>
      </c>
      <c r="D6384" t="s">
        <v>27647</v>
      </c>
      <c r="F6384">
        <v>1</v>
      </c>
      <c r="G6384" t="s">
        <v>9</v>
      </c>
      <c r="H6384" t="s">
        <v>5445</v>
      </c>
      <c r="I6384" t="s">
        <v>27490</v>
      </c>
      <c r="J6384">
        <v>1</v>
      </c>
      <c r="K6384">
        <v>1</v>
      </c>
      <c r="L6384">
        <v>80</v>
      </c>
      <c r="M6384">
        <v>746</v>
      </c>
      <c r="N6384">
        <v>1</v>
      </c>
      <c r="O6384" t="s">
        <v>26893</v>
      </c>
    </row>
    <row r="6385" hidden="1" spans="1:15">
      <c r="A6385">
        <v>6383</v>
      </c>
      <c r="B6385" t="s">
        <v>8582</v>
      </c>
      <c r="C6385" t="s">
        <v>27648</v>
      </c>
      <c r="D6385" t="s">
        <v>27649</v>
      </c>
      <c r="F6385">
        <v>1</v>
      </c>
      <c r="G6385" t="s">
        <v>9</v>
      </c>
      <c r="H6385" t="s">
        <v>5445</v>
      </c>
      <c r="I6385" t="s">
        <v>27490</v>
      </c>
      <c r="J6385">
        <v>3</v>
      </c>
      <c r="K6385">
        <v>3</v>
      </c>
      <c r="L6385">
        <v>1600</v>
      </c>
      <c r="M6385">
        <v>68</v>
      </c>
      <c r="N6385">
        <v>1</v>
      </c>
      <c r="O6385" t="s">
        <v>26893</v>
      </c>
    </row>
    <row r="6386" hidden="1" spans="1:15">
      <c r="A6386">
        <v>6384</v>
      </c>
      <c r="B6386" t="s">
        <v>8584</v>
      </c>
      <c r="C6386" t="s">
        <v>27650</v>
      </c>
      <c r="F6386">
        <v>0</v>
      </c>
      <c r="G6386" t="s">
        <v>9</v>
      </c>
      <c r="H6386" t="s">
        <v>5445</v>
      </c>
      <c r="I6386" t="s">
        <v>27490</v>
      </c>
      <c r="N6386">
        <v>1</v>
      </c>
      <c r="O6386" t="s">
        <v>26893</v>
      </c>
    </row>
    <row r="6387" hidden="1" spans="1:15">
      <c r="A6387">
        <v>6385</v>
      </c>
      <c r="B6387" t="s">
        <v>8585</v>
      </c>
      <c r="C6387" t="s">
        <v>27651</v>
      </c>
      <c r="F6387">
        <v>0</v>
      </c>
      <c r="G6387" t="s">
        <v>9</v>
      </c>
      <c r="H6387" t="s">
        <v>5445</v>
      </c>
      <c r="I6387" t="s">
        <v>27490</v>
      </c>
      <c r="N6387">
        <v>1</v>
      </c>
      <c r="O6387" t="s">
        <v>26893</v>
      </c>
    </row>
    <row r="6388" hidden="1" spans="1:15">
      <c r="A6388">
        <v>6386</v>
      </c>
      <c r="B6388" t="s">
        <v>27652</v>
      </c>
      <c r="C6388" t="s">
        <v>27653</v>
      </c>
      <c r="D6388" t="s">
        <v>27654</v>
      </c>
      <c r="F6388">
        <v>1</v>
      </c>
      <c r="G6388" t="s">
        <v>9</v>
      </c>
      <c r="H6388" t="s">
        <v>5445</v>
      </c>
      <c r="I6388" t="s">
        <v>27490</v>
      </c>
      <c r="J6388">
        <v>2</v>
      </c>
      <c r="K6388">
        <v>2</v>
      </c>
      <c r="L6388">
        <v>0</v>
      </c>
      <c r="M6388">
        <v>1092</v>
      </c>
      <c r="N6388">
        <v>1</v>
      </c>
      <c r="O6388" t="s">
        <v>26893</v>
      </c>
    </row>
    <row r="6389" hidden="1" spans="1:15">
      <c r="A6389">
        <v>6387</v>
      </c>
      <c r="B6389" t="s">
        <v>27655</v>
      </c>
      <c r="C6389" t="s">
        <v>27656</v>
      </c>
      <c r="F6389">
        <v>0</v>
      </c>
      <c r="G6389" t="s">
        <v>9</v>
      </c>
      <c r="H6389" t="s">
        <v>5445</v>
      </c>
      <c r="I6389" t="s">
        <v>27490</v>
      </c>
      <c r="N6389">
        <v>1</v>
      </c>
      <c r="O6389" t="s">
        <v>26893</v>
      </c>
    </row>
    <row r="6390" hidden="1" spans="1:15">
      <c r="A6390">
        <v>6388</v>
      </c>
      <c r="B6390" t="s">
        <v>8586</v>
      </c>
      <c r="C6390" t="s">
        <v>27657</v>
      </c>
      <c r="D6390" t="s">
        <v>27658</v>
      </c>
      <c r="F6390">
        <v>1</v>
      </c>
      <c r="G6390" t="s">
        <v>9</v>
      </c>
      <c r="H6390" t="s">
        <v>5445</v>
      </c>
      <c r="I6390" t="s">
        <v>27490</v>
      </c>
      <c r="J6390">
        <v>1</v>
      </c>
      <c r="K6390">
        <v>1</v>
      </c>
      <c r="L6390">
        <v>80</v>
      </c>
      <c r="M6390">
        <v>646</v>
      </c>
      <c r="N6390">
        <v>1</v>
      </c>
      <c r="O6390" t="s">
        <v>26893</v>
      </c>
    </row>
    <row r="6391" hidden="1" spans="1:15">
      <c r="A6391">
        <v>6389</v>
      </c>
      <c r="B6391" t="s">
        <v>8588</v>
      </c>
      <c r="C6391" t="s">
        <v>27659</v>
      </c>
      <c r="D6391" t="s">
        <v>27660</v>
      </c>
      <c r="F6391">
        <v>1</v>
      </c>
      <c r="G6391" t="s">
        <v>9</v>
      </c>
      <c r="H6391" t="s">
        <v>5445</v>
      </c>
      <c r="I6391" t="s">
        <v>27490</v>
      </c>
      <c r="J6391">
        <v>1</v>
      </c>
      <c r="K6391">
        <v>1</v>
      </c>
      <c r="L6391">
        <v>80</v>
      </c>
      <c r="M6391">
        <v>546</v>
      </c>
      <c r="N6391">
        <v>1</v>
      </c>
      <c r="O6391" t="s">
        <v>26893</v>
      </c>
    </row>
    <row r="6392" hidden="1" spans="1:15">
      <c r="A6392">
        <v>6390</v>
      </c>
      <c r="B6392" t="s">
        <v>8590</v>
      </c>
      <c r="C6392" t="s">
        <v>27661</v>
      </c>
      <c r="D6392" t="s">
        <v>27662</v>
      </c>
      <c r="F6392">
        <v>1</v>
      </c>
      <c r="G6392" t="s">
        <v>9</v>
      </c>
      <c r="H6392" t="s">
        <v>5445</v>
      </c>
      <c r="I6392" t="s">
        <v>27490</v>
      </c>
      <c r="J6392">
        <v>2</v>
      </c>
      <c r="K6392">
        <v>2</v>
      </c>
      <c r="L6392">
        <v>300</v>
      </c>
      <c r="M6392">
        <v>1432</v>
      </c>
      <c r="N6392">
        <v>1</v>
      </c>
      <c r="O6392" t="s">
        <v>26893</v>
      </c>
    </row>
    <row r="6393" hidden="1" spans="1:15">
      <c r="A6393">
        <v>6391</v>
      </c>
      <c r="B6393" t="s">
        <v>8592</v>
      </c>
      <c r="C6393" t="s">
        <v>27663</v>
      </c>
      <c r="F6393">
        <v>0</v>
      </c>
      <c r="G6393" t="s">
        <v>9</v>
      </c>
      <c r="H6393" t="s">
        <v>5445</v>
      </c>
      <c r="I6393" t="s">
        <v>27490</v>
      </c>
      <c r="N6393">
        <v>1</v>
      </c>
      <c r="O6393" t="s">
        <v>26893</v>
      </c>
    </row>
    <row r="6394" hidden="1" spans="1:15">
      <c r="A6394">
        <v>6392</v>
      </c>
      <c r="B6394" t="s">
        <v>8593</v>
      </c>
      <c r="C6394" t="s">
        <v>27664</v>
      </c>
      <c r="D6394" t="s">
        <v>27665</v>
      </c>
      <c r="F6394">
        <v>1</v>
      </c>
      <c r="G6394" t="s">
        <v>9</v>
      </c>
      <c r="H6394" t="s">
        <v>5445</v>
      </c>
      <c r="I6394" t="s">
        <v>27490</v>
      </c>
      <c r="J6394">
        <v>4</v>
      </c>
      <c r="K6394">
        <v>4</v>
      </c>
      <c r="L6394">
        <v>1875</v>
      </c>
      <c r="M6394">
        <v>502</v>
      </c>
      <c r="N6394">
        <v>1</v>
      </c>
      <c r="O6394" t="s">
        <v>26893</v>
      </c>
    </row>
    <row r="6395" hidden="1" spans="1:15">
      <c r="A6395">
        <v>6393</v>
      </c>
      <c r="B6395" t="s">
        <v>8595</v>
      </c>
      <c r="C6395" t="s">
        <v>27666</v>
      </c>
      <c r="F6395">
        <v>0</v>
      </c>
      <c r="G6395" t="s">
        <v>9</v>
      </c>
      <c r="H6395" t="s">
        <v>5445</v>
      </c>
      <c r="I6395" t="s">
        <v>27490</v>
      </c>
      <c r="N6395">
        <v>1</v>
      </c>
      <c r="O6395" t="s">
        <v>26893</v>
      </c>
    </row>
    <row r="6396" hidden="1" spans="1:15">
      <c r="A6396">
        <v>6394</v>
      </c>
      <c r="B6396" t="s">
        <v>8596</v>
      </c>
      <c r="C6396" t="s">
        <v>27667</v>
      </c>
      <c r="F6396">
        <v>0</v>
      </c>
      <c r="G6396" t="s">
        <v>9</v>
      </c>
      <c r="H6396" t="s">
        <v>5445</v>
      </c>
      <c r="I6396" t="s">
        <v>27490</v>
      </c>
      <c r="N6396">
        <v>1</v>
      </c>
      <c r="O6396" t="s">
        <v>26893</v>
      </c>
    </row>
    <row r="6397" hidden="1" spans="1:15">
      <c r="A6397">
        <v>6395</v>
      </c>
      <c r="B6397" t="s">
        <v>8597</v>
      </c>
      <c r="C6397" t="s">
        <v>27668</v>
      </c>
      <c r="F6397">
        <v>0</v>
      </c>
      <c r="G6397" t="s">
        <v>9</v>
      </c>
      <c r="H6397" t="s">
        <v>5445</v>
      </c>
      <c r="I6397" t="s">
        <v>27490</v>
      </c>
      <c r="N6397">
        <v>1</v>
      </c>
      <c r="O6397" t="s">
        <v>26893</v>
      </c>
    </row>
    <row r="6398" hidden="1" spans="1:15">
      <c r="A6398">
        <v>6396</v>
      </c>
      <c r="B6398" t="s">
        <v>8598</v>
      </c>
      <c r="C6398" t="s">
        <v>27669</v>
      </c>
      <c r="D6398" t="s">
        <v>27670</v>
      </c>
      <c r="F6398">
        <v>1</v>
      </c>
      <c r="G6398" t="s">
        <v>9</v>
      </c>
      <c r="H6398" t="s">
        <v>5445</v>
      </c>
      <c r="I6398" t="s">
        <v>27490</v>
      </c>
      <c r="J6398">
        <v>1</v>
      </c>
      <c r="K6398">
        <v>1</v>
      </c>
      <c r="L6398">
        <v>80</v>
      </c>
      <c r="M6398">
        <v>546</v>
      </c>
      <c r="N6398">
        <v>1</v>
      </c>
      <c r="O6398" t="s">
        <v>26893</v>
      </c>
    </row>
    <row r="6399" hidden="1" spans="1:15">
      <c r="A6399">
        <v>6397</v>
      </c>
      <c r="B6399" t="s">
        <v>8600</v>
      </c>
      <c r="C6399" t="s">
        <v>27671</v>
      </c>
      <c r="D6399" t="s">
        <v>27672</v>
      </c>
      <c r="F6399">
        <v>1</v>
      </c>
      <c r="G6399" t="s">
        <v>9</v>
      </c>
      <c r="H6399" t="s">
        <v>5445</v>
      </c>
      <c r="I6399" t="s">
        <v>27490</v>
      </c>
      <c r="J6399">
        <v>3</v>
      </c>
      <c r="K6399">
        <v>3</v>
      </c>
      <c r="L6399">
        <v>650</v>
      </c>
      <c r="M6399">
        <v>1478</v>
      </c>
      <c r="N6399">
        <v>1</v>
      </c>
      <c r="O6399" t="s">
        <v>26893</v>
      </c>
    </row>
    <row r="6400" hidden="1" spans="1:15">
      <c r="A6400">
        <v>6398</v>
      </c>
      <c r="B6400" t="s">
        <v>8602</v>
      </c>
      <c r="C6400" t="s">
        <v>27673</v>
      </c>
      <c r="F6400">
        <v>0</v>
      </c>
      <c r="G6400" t="s">
        <v>9</v>
      </c>
      <c r="H6400" t="s">
        <v>5445</v>
      </c>
      <c r="I6400" t="s">
        <v>27490</v>
      </c>
      <c r="N6400">
        <v>1</v>
      </c>
      <c r="O6400" t="s">
        <v>26893</v>
      </c>
    </row>
    <row r="6401" hidden="1" spans="1:15">
      <c r="A6401">
        <v>6399</v>
      </c>
      <c r="B6401" t="s">
        <v>8603</v>
      </c>
      <c r="C6401" t="s">
        <v>27674</v>
      </c>
      <c r="F6401">
        <v>0</v>
      </c>
      <c r="G6401" t="s">
        <v>9</v>
      </c>
      <c r="H6401" t="s">
        <v>5445</v>
      </c>
      <c r="I6401" t="s">
        <v>27490</v>
      </c>
      <c r="N6401">
        <v>1</v>
      </c>
      <c r="O6401" t="s">
        <v>26893</v>
      </c>
    </row>
    <row r="6402" hidden="1" spans="1:15">
      <c r="A6402">
        <v>6400</v>
      </c>
      <c r="B6402" t="s">
        <v>8604</v>
      </c>
      <c r="C6402" t="s">
        <v>27675</v>
      </c>
      <c r="D6402" s="424" t="s">
        <v>27676</v>
      </c>
      <c r="F6402">
        <v>1</v>
      </c>
      <c r="G6402" t="s">
        <v>9</v>
      </c>
      <c r="H6402" t="s">
        <v>5445</v>
      </c>
      <c r="I6402" t="s">
        <v>27490</v>
      </c>
      <c r="J6402">
        <v>1</v>
      </c>
      <c r="K6402">
        <v>1</v>
      </c>
      <c r="L6402">
        <v>0</v>
      </c>
      <c r="M6402">
        <v>746</v>
      </c>
      <c r="N6402">
        <v>1</v>
      </c>
      <c r="O6402" t="s">
        <v>26893</v>
      </c>
    </row>
    <row r="6403" hidden="1" spans="1:15">
      <c r="A6403">
        <v>6401</v>
      </c>
      <c r="B6403" t="s">
        <v>8606</v>
      </c>
      <c r="C6403" t="s">
        <v>27677</v>
      </c>
      <c r="D6403" s="424" t="s">
        <v>27678</v>
      </c>
      <c r="F6403">
        <v>1</v>
      </c>
      <c r="G6403" t="s">
        <v>9</v>
      </c>
      <c r="H6403" t="s">
        <v>5445</v>
      </c>
      <c r="I6403" t="s">
        <v>27490</v>
      </c>
      <c r="J6403">
        <v>1</v>
      </c>
      <c r="K6403">
        <v>1</v>
      </c>
      <c r="L6403">
        <v>0</v>
      </c>
      <c r="M6403">
        <v>826</v>
      </c>
      <c r="N6403">
        <v>1</v>
      </c>
      <c r="O6403" t="s">
        <v>26893</v>
      </c>
    </row>
    <row r="6404" hidden="1" spans="1:15">
      <c r="A6404">
        <v>6402</v>
      </c>
      <c r="B6404" t="s">
        <v>8608</v>
      </c>
      <c r="C6404" t="s">
        <v>27679</v>
      </c>
      <c r="D6404" t="s">
        <v>27680</v>
      </c>
      <c r="F6404">
        <v>1</v>
      </c>
      <c r="G6404" t="s">
        <v>9</v>
      </c>
      <c r="H6404" t="s">
        <v>5445</v>
      </c>
      <c r="I6404" t="s">
        <v>27490</v>
      </c>
      <c r="J6404">
        <v>2</v>
      </c>
      <c r="K6404">
        <v>2</v>
      </c>
      <c r="L6404">
        <v>160</v>
      </c>
      <c r="M6404">
        <v>1192</v>
      </c>
      <c r="N6404">
        <v>1</v>
      </c>
      <c r="O6404" t="s">
        <v>26893</v>
      </c>
    </row>
    <row r="6405" hidden="1" spans="1:15">
      <c r="A6405">
        <v>6403</v>
      </c>
      <c r="B6405" t="s">
        <v>8610</v>
      </c>
      <c r="C6405" t="s">
        <v>27681</v>
      </c>
      <c r="F6405">
        <v>0</v>
      </c>
      <c r="G6405" t="s">
        <v>9</v>
      </c>
      <c r="H6405" t="s">
        <v>5445</v>
      </c>
      <c r="I6405" t="s">
        <v>27490</v>
      </c>
      <c r="N6405">
        <v>1</v>
      </c>
      <c r="O6405" t="s">
        <v>26893</v>
      </c>
    </row>
    <row r="6406" hidden="1" spans="1:15">
      <c r="A6406">
        <v>6404</v>
      </c>
      <c r="B6406" t="s">
        <v>8611</v>
      </c>
      <c r="C6406" t="s">
        <v>27682</v>
      </c>
      <c r="D6406" t="s">
        <v>27683</v>
      </c>
      <c r="F6406">
        <v>1</v>
      </c>
      <c r="G6406" t="s">
        <v>9</v>
      </c>
      <c r="H6406" t="s">
        <v>5445</v>
      </c>
      <c r="I6406" t="s">
        <v>27490</v>
      </c>
      <c r="J6406">
        <v>3</v>
      </c>
      <c r="K6406">
        <v>3</v>
      </c>
      <c r="L6406">
        <v>160</v>
      </c>
      <c r="M6406">
        <v>1788</v>
      </c>
      <c r="N6406">
        <v>1</v>
      </c>
      <c r="O6406" t="s">
        <v>26893</v>
      </c>
    </row>
    <row r="6407" hidden="1" spans="1:15">
      <c r="A6407">
        <v>6405</v>
      </c>
      <c r="B6407" t="s">
        <v>8613</v>
      </c>
      <c r="C6407" t="s">
        <v>27684</v>
      </c>
      <c r="F6407">
        <v>0</v>
      </c>
      <c r="G6407" t="s">
        <v>9</v>
      </c>
      <c r="H6407" t="s">
        <v>5445</v>
      </c>
      <c r="I6407" t="s">
        <v>27490</v>
      </c>
      <c r="N6407">
        <v>1</v>
      </c>
      <c r="O6407" t="s">
        <v>26893</v>
      </c>
    </row>
    <row r="6408" hidden="1" spans="1:15">
      <c r="A6408">
        <v>6406</v>
      </c>
      <c r="B6408" t="s">
        <v>8614</v>
      </c>
      <c r="C6408" t="s">
        <v>27685</v>
      </c>
      <c r="F6408">
        <v>0</v>
      </c>
      <c r="G6408" t="s">
        <v>9</v>
      </c>
      <c r="H6408" t="s">
        <v>5445</v>
      </c>
      <c r="I6408" t="s">
        <v>27490</v>
      </c>
      <c r="N6408">
        <v>1</v>
      </c>
      <c r="O6408" t="s">
        <v>26893</v>
      </c>
    </row>
    <row r="6409" hidden="1" spans="1:15">
      <c r="A6409">
        <v>6407</v>
      </c>
      <c r="B6409" t="s">
        <v>8615</v>
      </c>
      <c r="C6409" s="424" t="s">
        <v>27686</v>
      </c>
      <c r="D6409" t="s">
        <v>27687</v>
      </c>
      <c r="F6409">
        <v>1</v>
      </c>
      <c r="G6409" t="s">
        <v>9</v>
      </c>
      <c r="H6409" t="s">
        <v>5445</v>
      </c>
      <c r="I6409" t="s">
        <v>27490</v>
      </c>
      <c r="J6409">
        <v>1</v>
      </c>
      <c r="K6409">
        <v>1</v>
      </c>
      <c r="L6409">
        <v>0</v>
      </c>
      <c r="M6409">
        <v>826</v>
      </c>
      <c r="N6409">
        <v>1</v>
      </c>
      <c r="O6409" t="s">
        <v>26893</v>
      </c>
    </row>
    <row r="6410" hidden="1" spans="1:15">
      <c r="A6410">
        <v>6408</v>
      </c>
      <c r="B6410" t="s">
        <v>8617</v>
      </c>
      <c r="C6410" t="s">
        <v>27688</v>
      </c>
      <c r="D6410" t="s">
        <v>27689</v>
      </c>
      <c r="F6410">
        <v>1</v>
      </c>
      <c r="G6410" t="s">
        <v>9</v>
      </c>
      <c r="H6410" t="s">
        <v>5445</v>
      </c>
      <c r="I6410" t="s">
        <v>27490</v>
      </c>
      <c r="J6410">
        <v>4</v>
      </c>
      <c r="K6410">
        <v>4</v>
      </c>
      <c r="L6410">
        <v>1800</v>
      </c>
      <c r="M6410">
        <v>834</v>
      </c>
      <c r="N6410">
        <v>1</v>
      </c>
      <c r="O6410" t="s">
        <v>26893</v>
      </c>
    </row>
    <row r="6411" hidden="1" spans="1:15">
      <c r="A6411">
        <v>6409</v>
      </c>
      <c r="B6411" t="s">
        <v>8619</v>
      </c>
      <c r="C6411" t="s">
        <v>27690</v>
      </c>
      <c r="F6411">
        <v>0</v>
      </c>
      <c r="G6411" t="s">
        <v>9</v>
      </c>
      <c r="H6411" t="s">
        <v>5445</v>
      </c>
      <c r="I6411" t="s">
        <v>27490</v>
      </c>
      <c r="N6411">
        <v>1</v>
      </c>
      <c r="O6411" t="s">
        <v>26893</v>
      </c>
    </row>
    <row r="6412" hidden="1" spans="1:15">
      <c r="A6412">
        <v>6410</v>
      </c>
      <c r="B6412" t="s">
        <v>8620</v>
      </c>
      <c r="C6412" t="s">
        <v>27691</v>
      </c>
      <c r="F6412">
        <v>0</v>
      </c>
      <c r="G6412" t="s">
        <v>9</v>
      </c>
      <c r="H6412" t="s">
        <v>5445</v>
      </c>
      <c r="I6412" t="s">
        <v>27490</v>
      </c>
      <c r="N6412">
        <v>1</v>
      </c>
      <c r="O6412" t="s">
        <v>26893</v>
      </c>
    </row>
    <row r="6413" hidden="1" spans="1:15">
      <c r="A6413">
        <v>6411</v>
      </c>
      <c r="B6413" t="s">
        <v>6734</v>
      </c>
      <c r="C6413" t="s">
        <v>27692</v>
      </c>
      <c r="F6413">
        <v>0</v>
      </c>
      <c r="G6413" t="s">
        <v>9</v>
      </c>
      <c r="H6413" t="s">
        <v>5445</v>
      </c>
      <c r="I6413" t="s">
        <v>27490</v>
      </c>
      <c r="N6413">
        <v>1</v>
      </c>
      <c r="O6413" t="s">
        <v>26893</v>
      </c>
    </row>
    <row r="6414" hidden="1" spans="1:15">
      <c r="A6414">
        <v>6412</v>
      </c>
      <c r="B6414" t="s">
        <v>8621</v>
      </c>
      <c r="C6414" t="s">
        <v>27693</v>
      </c>
      <c r="D6414" t="s">
        <v>27694</v>
      </c>
      <c r="F6414">
        <v>1</v>
      </c>
      <c r="G6414" t="s">
        <v>9</v>
      </c>
      <c r="H6414" t="s">
        <v>5445</v>
      </c>
      <c r="I6414" t="s">
        <v>27490</v>
      </c>
      <c r="J6414">
        <v>3</v>
      </c>
      <c r="K6414">
        <v>3</v>
      </c>
      <c r="L6414">
        <v>900</v>
      </c>
      <c r="M6414">
        <v>1298</v>
      </c>
      <c r="N6414">
        <v>1</v>
      </c>
      <c r="O6414" t="s">
        <v>26893</v>
      </c>
    </row>
    <row r="6415" hidden="1" spans="1:15">
      <c r="A6415">
        <v>6413</v>
      </c>
      <c r="B6415" t="s">
        <v>8623</v>
      </c>
      <c r="C6415" t="s">
        <v>27695</v>
      </c>
      <c r="F6415">
        <v>0</v>
      </c>
      <c r="G6415" t="s">
        <v>9</v>
      </c>
      <c r="H6415" t="s">
        <v>5445</v>
      </c>
      <c r="I6415" t="s">
        <v>27490</v>
      </c>
      <c r="N6415">
        <v>1</v>
      </c>
      <c r="O6415" t="s">
        <v>26893</v>
      </c>
    </row>
    <row r="6416" hidden="1" spans="1:15">
      <c r="A6416">
        <v>6414</v>
      </c>
      <c r="B6416" t="s">
        <v>8624</v>
      </c>
      <c r="C6416" t="s">
        <v>27696</v>
      </c>
      <c r="F6416">
        <v>0</v>
      </c>
      <c r="G6416" t="s">
        <v>9</v>
      </c>
      <c r="H6416" t="s">
        <v>5445</v>
      </c>
      <c r="I6416" t="s">
        <v>27490</v>
      </c>
      <c r="N6416">
        <v>1</v>
      </c>
      <c r="O6416" t="s">
        <v>26893</v>
      </c>
    </row>
    <row r="6417" hidden="1" spans="1:15">
      <c r="A6417">
        <v>6415</v>
      </c>
      <c r="B6417" t="s">
        <v>8625</v>
      </c>
      <c r="C6417" t="s">
        <v>27697</v>
      </c>
      <c r="D6417" t="s">
        <v>27698</v>
      </c>
      <c r="F6417">
        <v>1</v>
      </c>
      <c r="G6417" t="s">
        <v>9</v>
      </c>
      <c r="H6417" t="s">
        <v>5445</v>
      </c>
      <c r="I6417" t="s">
        <v>27490</v>
      </c>
      <c r="J6417">
        <v>1</v>
      </c>
      <c r="K6417">
        <v>1</v>
      </c>
      <c r="L6417">
        <v>300</v>
      </c>
      <c r="M6417">
        <v>296</v>
      </c>
      <c r="N6417">
        <v>1</v>
      </c>
      <c r="O6417" t="s">
        <v>26893</v>
      </c>
    </row>
    <row r="6418" hidden="1" spans="1:15">
      <c r="A6418">
        <v>6416</v>
      </c>
      <c r="B6418" t="s">
        <v>8627</v>
      </c>
      <c r="C6418" t="s">
        <v>27699</v>
      </c>
      <c r="D6418" s="424" t="s">
        <v>27700</v>
      </c>
      <c r="F6418">
        <v>1</v>
      </c>
      <c r="G6418" t="s">
        <v>9</v>
      </c>
      <c r="H6418" t="s">
        <v>5445</v>
      </c>
      <c r="I6418" t="s">
        <v>27490</v>
      </c>
      <c r="J6418">
        <v>1</v>
      </c>
      <c r="K6418">
        <v>1</v>
      </c>
      <c r="L6418">
        <v>80</v>
      </c>
      <c r="M6418">
        <v>546</v>
      </c>
      <c r="N6418">
        <v>1</v>
      </c>
      <c r="O6418" t="s">
        <v>26893</v>
      </c>
    </row>
    <row r="6419" hidden="1" spans="1:15">
      <c r="A6419">
        <v>6417</v>
      </c>
      <c r="B6419" t="s">
        <v>8629</v>
      </c>
      <c r="C6419" t="s">
        <v>27701</v>
      </c>
      <c r="D6419" s="424" t="s">
        <v>27702</v>
      </c>
      <c r="E6419" s="424" t="s">
        <v>27703</v>
      </c>
      <c r="F6419">
        <v>1</v>
      </c>
      <c r="G6419" t="s">
        <v>9</v>
      </c>
      <c r="H6419" t="s">
        <v>5445</v>
      </c>
      <c r="I6419" t="s">
        <v>27490</v>
      </c>
      <c r="J6419">
        <v>1</v>
      </c>
      <c r="K6419">
        <v>1</v>
      </c>
      <c r="L6419">
        <v>249</v>
      </c>
      <c r="M6419">
        <v>438</v>
      </c>
      <c r="N6419">
        <v>1</v>
      </c>
      <c r="O6419" t="s">
        <v>26893</v>
      </c>
    </row>
    <row r="6420" hidden="1" spans="1:15">
      <c r="A6420">
        <v>6418</v>
      </c>
      <c r="B6420" t="s">
        <v>27704</v>
      </c>
      <c r="C6420" t="s">
        <v>27705</v>
      </c>
      <c r="D6420" s="424" t="s">
        <v>27706</v>
      </c>
      <c r="F6420">
        <v>1</v>
      </c>
      <c r="G6420" t="s">
        <v>9</v>
      </c>
      <c r="H6420" t="s">
        <v>5445</v>
      </c>
      <c r="I6420" t="s">
        <v>27490</v>
      </c>
      <c r="J6420">
        <v>1</v>
      </c>
      <c r="K6420">
        <v>1</v>
      </c>
      <c r="L6420">
        <v>80</v>
      </c>
      <c r="M6420">
        <v>546</v>
      </c>
      <c r="N6420">
        <v>1</v>
      </c>
      <c r="O6420" t="s">
        <v>26893</v>
      </c>
    </row>
    <row r="6421" hidden="1" spans="1:15">
      <c r="A6421">
        <v>6419</v>
      </c>
      <c r="B6421" t="s">
        <v>8631</v>
      </c>
      <c r="C6421" t="s">
        <v>27707</v>
      </c>
      <c r="D6421" s="424" t="s">
        <v>27708</v>
      </c>
      <c r="F6421">
        <v>1</v>
      </c>
      <c r="G6421" t="s">
        <v>9</v>
      </c>
      <c r="H6421" t="s">
        <v>5445</v>
      </c>
      <c r="I6421" t="s">
        <v>27490</v>
      </c>
      <c r="J6421">
        <v>1</v>
      </c>
      <c r="K6421">
        <v>1</v>
      </c>
      <c r="L6421">
        <v>160</v>
      </c>
      <c r="M6421">
        <v>466</v>
      </c>
      <c r="N6421">
        <v>1</v>
      </c>
      <c r="O6421" t="s">
        <v>26893</v>
      </c>
    </row>
    <row r="6422" hidden="1" spans="1:15">
      <c r="A6422">
        <v>6420</v>
      </c>
      <c r="B6422" t="s">
        <v>8633</v>
      </c>
      <c r="C6422" t="s">
        <v>27709</v>
      </c>
      <c r="D6422" s="424" t="s">
        <v>27710</v>
      </c>
      <c r="F6422">
        <v>1</v>
      </c>
      <c r="G6422" t="s">
        <v>9</v>
      </c>
      <c r="H6422" t="s">
        <v>5445</v>
      </c>
      <c r="I6422" t="s">
        <v>27490</v>
      </c>
      <c r="J6422">
        <v>1</v>
      </c>
      <c r="K6422">
        <v>1</v>
      </c>
      <c r="L6422">
        <v>300</v>
      </c>
      <c r="M6422">
        <v>296</v>
      </c>
      <c r="N6422">
        <v>1</v>
      </c>
      <c r="O6422" t="s">
        <v>26893</v>
      </c>
    </row>
    <row r="6423" hidden="1" spans="1:15">
      <c r="A6423">
        <v>6421</v>
      </c>
      <c r="B6423" t="s">
        <v>8635</v>
      </c>
      <c r="C6423" t="s">
        <v>27711</v>
      </c>
      <c r="D6423" s="424" t="s">
        <v>27712</v>
      </c>
      <c r="F6423">
        <v>1</v>
      </c>
      <c r="G6423" t="s">
        <v>9</v>
      </c>
      <c r="H6423" t="s">
        <v>5445</v>
      </c>
      <c r="I6423" t="s">
        <v>27490</v>
      </c>
      <c r="J6423">
        <v>1</v>
      </c>
      <c r="K6423">
        <v>1</v>
      </c>
      <c r="L6423">
        <v>300</v>
      </c>
      <c r="M6423">
        <v>626</v>
      </c>
      <c r="N6423">
        <v>1</v>
      </c>
      <c r="O6423" t="s">
        <v>26893</v>
      </c>
    </row>
    <row r="6424" hidden="1" spans="1:15">
      <c r="A6424">
        <v>6422</v>
      </c>
      <c r="B6424" t="s">
        <v>4579</v>
      </c>
      <c r="C6424" t="s">
        <v>27713</v>
      </c>
      <c r="D6424" s="424" t="s">
        <v>27714</v>
      </c>
      <c r="F6424">
        <v>1</v>
      </c>
      <c r="G6424" t="s">
        <v>9</v>
      </c>
      <c r="H6424" t="s">
        <v>5445</v>
      </c>
      <c r="I6424" t="s">
        <v>27490</v>
      </c>
      <c r="J6424">
        <v>2</v>
      </c>
      <c r="K6424">
        <v>2</v>
      </c>
      <c r="L6424">
        <v>866</v>
      </c>
      <c r="M6424">
        <v>927</v>
      </c>
      <c r="N6424">
        <v>1</v>
      </c>
      <c r="O6424" t="s">
        <v>26893</v>
      </c>
    </row>
    <row r="6425" hidden="1" spans="1:15">
      <c r="A6425">
        <v>6423</v>
      </c>
      <c r="B6425" t="s">
        <v>8638</v>
      </c>
      <c r="C6425" t="s">
        <v>27715</v>
      </c>
      <c r="F6425">
        <v>0</v>
      </c>
      <c r="G6425" t="s">
        <v>9</v>
      </c>
      <c r="H6425" t="s">
        <v>5445</v>
      </c>
      <c r="I6425" t="s">
        <v>27490</v>
      </c>
      <c r="N6425">
        <v>1</v>
      </c>
      <c r="O6425" t="s">
        <v>26893</v>
      </c>
    </row>
    <row r="6426" hidden="1" spans="1:15">
      <c r="A6426">
        <v>6424</v>
      </c>
      <c r="B6426" t="s">
        <v>8639</v>
      </c>
      <c r="C6426" t="s">
        <v>27716</v>
      </c>
      <c r="D6426" s="424" t="s">
        <v>27717</v>
      </c>
      <c r="F6426">
        <v>1</v>
      </c>
      <c r="G6426" t="s">
        <v>9</v>
      </c>
      <c r="H6426" t="s">
        <v>5445</v>
      </c>
      <c r="I6426" t="s">
        <v>27490</v>
      </c>
      <c r="J6426">
        <v>4</v>
      </c>
      <c r="K6426">
        <v>4</v>
      </c>
      <c r="L6426">
        <v>1800</v>
      </c>
      <c r="M6426">
        <v>724</v>
      </c>
      <c r="N6426">
        <v>1</v>
      </c>
      <c r="O6426" t="s">
        <v>26893</v>
      </c>
    </row>
    <row r="6427" hidden="1" spans="1:15">
      <c r="A6427">
        <v>6425</v>
      </c>
      <c r="B6427" t="s">
        <v>8641</v>
      </c>
      <c r="C6427" t="s">
        <v>27718</v>
      </c>
      <c r="F6427">
        <v>0</v>
      </c>
      <c r="G6427" t="s">
        <v>9</v>
      </c>
      <c r="H6427" t="s">
        <v>5445</v>
      </c>
      <c r="I6427" t="s">
        <v>27490</v>
      </c>
      <c r="N6427">
        <v>1</v>
      </c>
      <c r="O6427" t="s">
        <v>26893</v>
      </c>
    </row>
    <row r="6428" hidden="1" spans="1:15">
      <c r="A6428">
        <v>6426</v>
      </c>
      <c r="B6428" t="s">
        <v>8642</v>
      </c>
      <c r="C6428" t="s">
        <v>27719</v>
      </c>
      <c r="F6428">
        <v>0</v>
      </c>
      <c r="G6428" t="s">
        <v>9</v>
      </c>
      <c r="H6428" t="s">
        <v>5445</v>
      </c>
      <c r="I6428" t="s">
        <v>27490</v>
      </c>
      <c r="N6428">
        <v>1</v>
      </c>
      <c r="O6428" t="s">
        <v>26893</v>
      </c>
    </row>
    <row r="6429" hidden="1" spans="1:15">
      <c r="A6429">
        <v>6427</v>
      </c>
      <c r="B6429" t="s">
        <v>8643</v>
      </c>
      <c r="C6429" t="s">
        <v>27720</v>
      </c>
      <c r="F6429">
        <v>0</v>
      </c>
      <c r="G6429" t="s">
        <v>9</v>
      </c>
      <c r="H6429" t="s">
        <v>5445</v>
      </c>
      <c r="I6429" t="s">
        <v>27490</v>
      </c>
      <c r="N6429">
        <v>1</v>
      </c>
      <c r="O6429" t="s">
        <v>26893</v>
      </c>
    </row>
    <row r="6430" hidden="1" spans="1:15">
      <c r="A6430">
        <v>6428</v>
      </c>
      <c r="B6430" t="s">
        <v>8644</v>
      </c>
      <c r="C6430" t="s">
        <v>27721</v>
      </c>
      <c r="D6430" s="424" t="s">
        <v>27722</v>
      </c>
      <c r="F6430">
        <v>1</v>
      </c>
      <c r="G6430" t="s">
        <v>9</v>
      </c>
      <c r="H6430" t="s">
        <v>5445</v>
      </c>
      <c r="I6430" t="s">
        <v>27490</v>
      </c>
      <c r="J6430">
        <v>1</v>
      </c>
      <c r="K6430">
        <v>1</v>
      </c>
      <c r="L6430">
        <v>0</v>
      </c>
      <c r="M6430">
        <v>826</v>
      </c>
      <c r="N6430">
        <v>1</v>
      </c>
      <c r="O6430" t="s">
        <v>26893</v>
      </c>
    </row>
    <row r="6431" hidden="1" spans="1:15">
      <c r="A6431">
        <v>6429</v>
      </c>
      <c r="B6431" t="s">
        <v>8646</v>
      </c>
      <c r="C6431" t="s">
        <v>27723</v>
      </c>
      <c r="D6431" s="424" t="s">
        <v>27724</v>
      </c>
      <c r="F6431">
        <v>1</v>
      </c>
      <c r="G6431" t="s">
        <v>9</v>
      </c>
      <c r="H6431" t="s">
        <v>5445</v>
      </c>
      <c r="I6431" t="s">
        <v>27490</v>
      </c>
      <c r="J6431">
        <v>1</v>
      </c>
      <c r="K6431">
        <v>1</v>
      </c>
      <c r="L6431">
        <v>300</v>
      </c>
      <c r="M6431">
        <v>296</v>
      </c>
      <c r="N6431">
        <v>1</v>
      </c>
      <c r="O6431" t="s">
        <v>26893</v>
      </c>
    </row>
    <row r="6432" hidden="1" spans="1:15">
      <c r="A6432">
        <v>6430</v>
      </c>
      <c r="B6432" t="s">
        <v>8648</v>
      </c>
      <c r="C6432" t="s">
        <v>27725</v>
      </c>
      <c r="D6432" t="s">
        <v>27726</v>
      </c>
      <c r="F6432">
        <v>1</v>
      </c>
      <c r="G6432" t="s">
        <v>9</v>
      </c>
      <c r="H6432" t="s">
        <v>5445</v>
      </c>
      <c r="I6432" t="s">
        <v>27490</v>
      </c>
      <c r="J6432">
        <v>1</v>
      </c>
      <c r="K6432">
        <v>1</v>
      </c>
      <c r="L6432">
        <v>300</v>
      </c>
      <c r="M6432">
        <v>296</v>
      </c>
      <c r="N6432">
        <v>1</v>
      </c>
      <c r="O6432" t="s">
        <v>26893</v>
      </c>
    </row>
    <row r="6433" hidden="1" spans="1:15">
      <c r="A6433">
        <v>6431</v>
      </c>
      <c r="B6433" t="s">
        <v>8650</v>
      </c>
      <c r="C6433" t="s">
        <v>27727</v>
      </c>
      <c r="D6433" t="s">
        <v>27728</v>
      </c>
      <c r="F6433">
        <v>1</v>
      </c>
      <c r="G6433" t="s">
        <v>9</v>
      </c>
      <c r="H6433" t="s">
        <v>5445</v>
      </c>
      <c r="I6433" t="s">
        <v>27490</v>
      </c>
      <c r="J6433">
        <v>1</v>
      </c>
      <c r="K6433">
        <v>1</v>
      </c>
      <c r="L6433">
        <v>80</v>
      </c>
      <c r="M6433">
        <v>746</v>
      </c>
      <c r="N6433">
        <v>1</v>
      </c>
      <c r="O6433" t="s">
        <v>26893</v>
      </c>
    </row>
    <row r="6434" hidden="1" spans="1:15">
      <c r="A6434">
        <v>6432</v>
      </c>
      <c r="B6434" t="s">
        <v>8308</v>
      </c>
      <c r="C6434" t="s">
        <v>27729</v>
      </c>
      <c r="D6434" t="s">
        <v>27730</v>
      </c>
      <c r="E6434" t="s">
        <v>27731</v>
      </c>
      <c r="F6434">
        <v>1</v>
      </c>
      <c r="G6434" t="s">
        <v>9</v>
      </c>
      <c r="H6434" t="s">
        <v>5445</v>
      </c>
      <c r="I6434" t="s">
        <v>27490</v>
      </c>
      <c r="J6434">
        <v>1</v>
      </c>
      <c r="K6434">
        <v>1</v>
      </c>
      <c r="M6434">
        <v>606</v>
      </c>
      <c r="N6434">
        <v>1</v>
      </c>
      <c r="O6434" t="s">
        <v>26893</v>
      </c>
    </row>
    <row r="6435" hidden="1" spans="1:15">
      <c r="A6435">
        <v>6433</v>
      </c>
      <c r="B6435" t="s">
        <v>8302</v>
      </c>
      <c r="C6435" t="s">
        <v>27732</v>
      </c>
      <c r="D6435" s="424" t="s">
        <v>27733</v>
      </c>
      <c r="F6435">
        <v>1</v>
      </c>
      <c r="G6435" t="s">
        <v>9</v>
      </c>
      <c r="H6435" t="s">
        <v>5445</v>
      </c>
      <c r="I6435" t="s">
        <v>27490</v>
      </c>
      <c r="J6435">
        <v>2</v>
      </c>
      <c r="K6435">
        <v>2</v>
      </c>
      <c r="L6435">
        <v>722</v>
      </c>
      <c r="M6435">
        <v>840</v>
      </c>
      <c r="N6435">
        <v>1</v>
      </c>
      <c r="O6435" t="s">
        <v>26893</v>
      </c>
    </row>
    <row r="6436" hidden="1" spans="1:15">
      <c r="A6436">
        <v>6434</v>
      </c>
      <c r="B6436" t="s">
        <v>7051</v>
      </c>
      <c r="C6436" t="s">
        <v>27734</v>
      </c>
      <c r="F6436">
        <v>0</v>
      </c>
      <c r="G6436" t="s">
        <v>9</v>
      </c>
      <c r="H6436" t="s">
        <v>5445</v>
      </c>
      <c r="I6436" t="s">
        <v>27490</v>
      </c>
      <c r="N6436">
        <v>1</v>
      </c>
      <c r="O6436" t="s">
        <v>26893</v>
      </c>
    </row>
    <row r="6437" hidden="1" spans="1:15">
      <c r="A6437">
        <v>6435</v>
      </c>
      <c r="B6437" t="s">
        <v>8652</v>
      </c>
      <c r="C6437" t="s">
        <v>27735</v>
      </c>
      <c r="D6437" t="s">
        <v>27736</v>
      </c>
      <c r="F6437">
        <v>1</v>
      </c>
      <c r="G6437" t="s">
        <v>9</v>
      </c>
      <c r="H6437" t="s">
        <v>5445</v>
      </c>
      <c r="I6437" t="s">
        <v>27490</v>
      </c>
      <c r="J6437">
        <v>1</v>
      </c>
      <c r="K6437">
        <v>1</v>
      </c>
      <c r="L6437">
        <v>0</v>
      </c>
      <c r="M6437">
        <v>826</v>
      </c>
      <c r="N6437">
        <v>1</v>
      </c>
      <c r="O6437" t="s">
        <v>26893</v>
      </c>
    </row>
    <row r="6438" hidden="1" spans="1:15">
      <c r="A6438">
        <v>6436</v>
      </c>
      <c r="B6438" t="s">
        <v>8654</v>
      </c>
      <c r="C6438" t="s">
        <v>27737</v>
      </c>
      <c r="D6438" t="s">
        <v>27738</v>
      </c>
      <c r="F6438">
        <v>1</v>
      </c>
      <c r="G6438" t="s">
        <v>9</v>
      </c>
      <c r="H6438" t="s">
        <v>5445</v>
      </c>
      <c r="I6438" t="s">
        <v>27490</v>
      </c>
      <c r="J6438">
        <v>1</v>
      </c>
      <c r="K6438">
        <v>1</v>
      </c>
      <c r="L6438">
        <v>0</v>
      </c>
      <c r="M6438">
        <v>826</v>
      </c>
      <c r="N6438">
        <v>1</v>
      </c>
      <c r="O6438" t="s">
        <v>26893</v>
      </c>
    </row>
    <row r="6439" hidden="1" spans="1:15">
      <c r="A6439">
        <v>6437</v>
      </c>
      <c r="B6439" t="s">
        <v>252</v>
      </c>
      <c r="C6439" t="s">
        <v>27739</v>
      </c>
      <c r="D6439" t="s">
        <v>27740</v>
      </c>
      <c r="F6439">
        <v>1</v>
      </c>
      <c r="G6439" t="s">
        <v>9</v>
      </c>
      <c r="H6439" t="s">
        <v>5445</v>
      </c>
      <c r="I6439" t="s">
        <v>27490</v>
      </c>
      <c r="J6439">
        <v>1</v>
      </c>
      <c r="K6439">
        <v>1</v>
      </c>
      <c r="L6439">
        <v>300</v>
      </c>
      <c r="M6439">
        <v>296</v>
      </c>
      <c r="N6439">
        <v>1</v>
      </c>
      <c r="O6439" t="s">
        <v>26893</v>
      </c>
    </row>
    <row r="6440" hidden="1" spans="1:15">
      <c r="A6440">
        <v>6438</v>
      </c>
      <c r="B6440" t="s">
        <v>7788</v>
      </c>
      <c r="C6440" t="s">
        <v>27741</v>
      </c>
      <c r="D6440" t="s">
        <v>27742</v>
      </c>
      <c r="F6440">
        <v>1</v>
      </c>
      <c r="G6440" t="s">
        <v>9</v>
      </c>
      <c r="H6440" t="s">
        <v>5445</v>
      </c>
      <c r="I6440" t="s">
        <v>27490</v>
      </c>
      <c r="J6440">
        <v>4</v>
      </c>
      <c r="K6440">
        <v>4</v>
      </c>
      <c r="L6440">
        <v>1300</v>
      </c>
      <c r="M6440">
        <v>854</v>
      </c>
      <c r="N6440">
        <v>1</v>
      </c>
      <c r="O6440" t="s">
        <v>26893</v>
      </c>
    </row>
    <row r="6441" hidden="1" spans="1:15">
      <c r="A6441">
        <v>6439</v>
      </c>
      <c r="B6441" t="s">
        <v>341</v>
      </c>
      <c r="C6441" t="s">
        <v>27743</v>
      </c>
      <c r="F6441">
        <v>0</v>
      </c>
      <c r="G6441" t="s">
        <v>9</v>
      </c>
      <c r="H6441" t="s">
        <v>5445</v>
      </c>
      <c r="I6441" t="s">
        <v>27490</v>
      </c>
      <c r="N6441">
        <v>1</v>
      </c>
      <c r="O6441" t="s">
        <v>26893</v>
      </c>
    </row>
    <row r="6442" hidden="1" spans="1:15">
      <c r="A6442">
        <v>6440</v>
      </c>
      <c r="B6442" t="s">
        <v>8658</v>
      </c>
      <c r="C6442" t="s">
        <v>27744</v>
      </c>
      <c r="F6442">
        <v>0</v>
      </c>
      <c r="G6442" t="s">
        <v>9</v>
      </c>
      <c r="H6442" t="s">
        <v>5445</v>
      </c>
      <c r="I6442" t="s">
        <v>27490</v>
      </c>
      <c r="N6442">
        <v>1</v>
      </c>
      <c r="O6442" t="s">
        <v>26893</v>
      </c>
    </row>
    <row r="6443" hidden="1" spans="1:15">
      <c r="A6443">
        <v>6441</v>
      </c>
      <c r="B6443" t="s">
        <v>8659</v>
      </c>
      <c r="C6443" t="s">
        <v>27745</v>
      </c>
      <c r="F6443">
        <v>0</v>
      </c>
      <c r="G6443" t="s">
        <v>9</v>
      </c>
      <c r="H6443" t="s">
        <v>5445</v>
      </c>
      <c r="I6443" t="s">
        <v>27490</v>
      </c>
      <c r="N6443">
        <v>1</v>
      </c>
      <c r="O6443" t="s">
        <v>26893</v>
      </c>
    </row>
    <row r="6444" hidden="1" spans="1:15">
      <c r="A6444">
        <v>6442</v>
      </c>
      <c r="B6444" t="s">
        <v>8660</v>
      </c>
      <c r="C6444" t="s">
        <v>27746</v>
      </c>
      <c r="D6444" t="s">
        <v>27747</v>
      </c>
      <c r="F6444">
        <v>1</v>
      </c>
      <c r="G6444" t="s">
        <v>9</v>
      </c>
      <c r="H6444" t="s">
        <v>5445</v>
      </c>
      <c r="I6444" t="s">
        <v>27490</v>
      </c>
      <c r="J6444">
        <v>2</v>
      </c>
      <c r="K6444">
        <v>2</v>
      </c>
      <c r="L6444">
        <v>760</v>
      </c>
      <c r="M6444">
        <v>432</v>
      </c>
      <c r="N6444">
        <v>1</v>
      </c>
      <c r="O6444" t="s">
        <v>26893</v>
      </c>
    </row>
    <row r="6445" hidden="1" spans="1:15">
      <c r="A6445">
        <v>6443</v>
      </c>
      <c r="B6445" t="s">
        <v>8662</v>
      </c>
      <c r="C6445" t="s">
        <v>27748</v>
      </c>
      <c r="F6445">
        <v>0</v>
      </c>
      <c r="G6445" t="s">
        <v>9</v>
      </c>
      <c r="H6445" t="s">
        <v>5445</v>
      </c>
      <c r="I6445" t="s">
        <v>27490</v>
      </c>
      <c r="N6445">
        <v>1</v>
      </c>
      <c r="O6445" t="s">
        <v>26893</v>
      </c>
    </row>
    <row r="6446" hidden="1" spans="1:15">
      <c r="A6446">
        <v>6444</v>
      </c>
      <c r="B6446" t="s">
        <v>8663</v>
      </c>
      <c r="C6446" t="s">
        <v>27749</v>
      </c>
      <c r="D6446" t="s">
        <v>27750</v>
      </c>
      <c r="F6446">
        <v>1</v>
      </c>
      <c r="G6446" t="s">
        <v>9</v>
      </c>
      <c r="H6446" t="s">
        <v>5445</v>
      </c>
      <c r="I6446" t="s">
        <v>27490</v>
      </c>
      <c r="J6446">
        <v>1</v>
      </c>
      <c r="K6446">
        <v>1</v>
      </c>
      <c r="L6446">
        <v>80</v>
      </c>
      <c r="M6446">
        <v>546</v>
      </c>
      <c r="N6446">
        <v>1</v>
      </c>
      <c r="O6446" t="s">
        <v>26893</v>
      </c>
    </row>
    <row r="6447" hidden="1" spans="1:15">
      <c r="A6447">
        <v>6445</v>
      </c>
      <c r="B6447" t="s">
        <v>1968</v>
      </c>
      <c r="C6447" t="s">
        <v>27751</v>
      </c>
      <c r="D6447" t="s">
        <v>27752</v>
      </c>
      <c r="F6447">
        <v>1</v>
      </c>
      <c r="G6447" t="s">
        <v>9</v>
      </c>
      <c r="H6447" t="s">
        <v>5445</v>
      </c>
      <c r="I6447" t="s">
        <v>27490</v>
      </c>
      <c r="J6447">
        <v>1</v>
      </c>
      <c r="K6447">
        <v>1</v>
      </c>
      <c r="L6447">
        <v>380</v>
      </c>
      <c r="M6447">
        <v>216</v>
      </c>
      <c r="N6447">
        <v>1</v>
      </c>
      <c r="O6447" t="s">
        <v>26893</v>
      </c>
    </row>
    <row r="6448" hidden="1" spans="1:15">
      <c r="A6448">
        <v>6446</v>
      </c>
      <c r="B6448" t="s">
        <v>8665</v>
      </c>
      <c r="C6448" t="s">
        <v>27753</v>
      </c>
      <c r="D6448" t="s">
        <v>27754</v>
      </c>
      <c r="F6448">
        <v>1</v>
      </c>
      <c r="G6448" t="s">
        <v>9</v>
      </c>
      <c r="H6448" t="s">
        <v>5445</v>
      </c>
      <c r="I6448" t="s">
        <v>27490</v>
      </c>
      <c r="J6448">
        <v>2</v>
      </c>
      <c r="K6448">
        <v>2</v>
      </c>
      <c r="L6448">
        <v>705</v>
      </c>
      <c r="M6448">
        <v>542</v>
      </c>
      <c r="N6448">
        <v>1</v>
      </c>
      <c r="O6448" t="s">
        <v>26893</v>
      </c>
    </row>
    <row r="6449" hidden="1" spans="1:15">
      <c r="A6449">
        <v>6447</v>
      </c>
      <c r="B6449" t="s">
        <v>8667</v>
      </c>
      <c r="C6449" t="s">
        <v>27755</v>
      </c>
      <c r="F6449">
        <v>0</v>
      </c>
      <c r="G6449" t="s">
        <v>9</v>
      </c>
      <c r="H6449" t="s">
        <v>5445</v>
      </c>
      <c r="I6449" t="s">
        <v>27490</v>
      </c>
      <c r="N6449">
        <v>1</v>
      </c>
      <c r="O6449" t="s">
        <v>26893</v>
      </c>
    </row>
    <row r="6450" hidden="1" spans="1:15">
      <c r="A6450">
        <v>6448</v>
      </c>
      <c r="B6450" t="s">
        <v>8668</v>
      </c>
      <c r="C6450" t="s">
        <v>27756</v>
      </c>
      <c r="D6450" t="s">
        <v>27757</v>
      </c>
      <c r="F6450">
        <v>1</v>
      </c>
      <c r="G6450" t="s">
        <v>9</v>
      </c>
      <c r="H6450" t="s">
        <v>5445</v>
      </c>
      <c r="I6450" t="s">
        <v>27490</v>
      </c>
      <c r="J6450">
        <v>4</v>
      </c>
      <c r="K6450">
        <v>4</v>
      </c>
      <c r="L6450">
        <v>1800</v>
      </c>
      <c r="M6450">
        <v>724</v>
      </c>
      <c r="N6450">
        <v>1</v>
      </c>
      <c r="O6450" t="s">
        <v>26893</v>
      </c>
    </row>
    <row r="6451" hidden="1" spans="1:15">
      <c r="A6451">
        <v>6449</v>
      </c>
      <c r="B6451" t="s">
        <v>8670</v>
      </c>
      <c r="C6451" t="s">
        <v>27758</v>
      </c>
      <c r="F6451">
        <v>0</v>
      </c>
      <c r="G6451" t="s">
        <v>9</v>
      </c>
      <c r="H6451" t="s">
        <v>5445</v>
      </c>
      <c r="I6451" t="s">
        <v>27490</v>
      </c>
      <c r="N6451">
        <v>1</v>
      </c>
      <c r="O6451" t="s">
        <v>26893</v>
      </c>
    </row>
    <row r="6452" hidden="1" spans="1:15">
      <c r="A6452">
        <v>6450</v>
      </c>
      <c r="B6452" t="s">
        <v>8671</v>
      </c>
      <c r="C6452" t="s">
        <v>27759</v>
      </c>
      <c r="F6452">
        <v>0</v>
      </c>
      <c r="G6452" t="s">
        <v>9</v>
      </c>
      <c r="H6452" t="s">
        <v>5445</v>
      </c>
      <c r="I6452" t="s">
        <v>27490</v>
      </c>
      <c r="N6452">
        <v>1</v>
      </c>
      <c r="O6452" t="s">
        <v>26893</v>
      </c>
    </row>
    <row r="6453" hidden="1" spans="1:15">
      <c r="A6453">
        <v>6451</v>
      </c>
      <c r="B6453" t="s">
        <v>8672</v>
      </c>
      <c r="C6453" t="s">
        <v>27760</v>
      </c>
      <c r="F6453">
        <v>0</v>
      </c>
      <c r="G6453" t="s">
        <v>9</v>
      </c>
      <c r="H6453" t="s">
        <v>5445</v>
      </c>
      <c r="I6453" t="s">
        <v>27490</v>
      </c>
      <c r="N6453">
        <v>1</v>
      </c>
      <c r="O6453" t="s">
        <v>26893</v>
      </c>
    </row>
    <row r="6454" hidden="1" spans="1:15">
      <c r="A6454">
        <v>6452</v>
      </c>
      <c r="B6454" t="s">
        <v>8673</v>
      </c>
      <c r="C6454" t="s">
        <v>27761</v>
      </c>
      <c r="D6454" t="s">
        <v>27762</v>
      </c>
      <c r="F6454">
        <v>1</v>
      </c>
      <c r="G6454" t="s">
        <v>9</v>
      </c>
      <c r="H6454" t="s">
        <v>5445</v>
      </c>
      <c r="I6454" t="s">
        <v>27490</v>
      </c>
      <c r="J6454">
        <v>1</v>
      </c>
      <c r="K6454">
        <v>1</v>
      </c>
      <c r="L6454">
        <v>380</v>
      </c>
      <c r="M6454">
        <v>546</v>
      </c>
      <c r="N6454">
        <v>1</v>
      </c>
      <c r="O6454" t="s">
        <v>26893</v>
      </c>
    </row>
    <row r="6455" hidden="1" spans="1:15">
      <c r="A6455">
        <v>6453</v>
      </c>
      <c r="B6455" t="s">
        <v>8675</v>
      </c>
      <c r="C6455" t="s">
        <v>27763</v>
      </c>
      <c r="D6455" t="s">
        <v>27764</v>
      </c>
      <c r="F6455">
        <v>1</v>
      </c>
      <c r="G6455" t="s">
        <v>9</v>
      </c>
      <c r="H6455" t="s">
        <v>5445</v>
      </c>
      <c r="I6455" t="s">
        <v>27490</v>
      </c>
      <c r="J6455">
        <v>1</v>
      </c>
      <c r="K6455">
        <v>1</v>
      </c>
      <c r="L6455">
        <v>300</v>
      </c>
      <c r="M6455">
        <v>216</v>
      </c>
      <c r="N6455">
        <v>1</v>
      </c>
      <c r="O6455" t="s">
        <v>26893</v>
      </c>
    </row>
    <row r="6456" hidden="1" spans="1:15">
      <c r="A6456">
        <v>6454</v>
      </c>
      <c r="B6456" t="s">
        <v>9030</v>
      </c>
      <c r="C6456" t="s">
        <v>27765</v>
      </c>
      <c r="D6456" s="424" t="s">
        <v>27766</v>
      </c>
      <c r="F6456">
        <v>1</v>
      </c>
      <c r="G6456" t="s">
        <v>9</v>
      </c>
      <c r="H6456" t="s">
        <v>5445</v>
      </c>
      <c r="I6456" t="s">
        <v>27490</v>
      </c>
      <c r="J6456">
        <v>1</v>
      </c>
      <c r="K6456">
        <v>1</v>
      </c>
      <c r="L6456">
        <v>80</v>
      </c>
      <c r="M6456">
        <v>746</v>
      </c>
      <c r="N6456">
        <v>1</v>
      </c>
      <c r="O6456" t="s">
        <v>26893</v>
      </c>
    </row>
    <row r="6457" hidden="1" spans="1:15">
      <c r="A6457">
        <v>6455</v>
      </c>
      <c r="B6457" t="s">
        <v>9032</v>
      </c>
      <c r="C6457" t="s">
        <v>27767</v>
      </c>
      <c r="D6457" t="s">
        <v>27768</v>
      </c>
      <c r="F6457">
        <v>1</v>
      </c>
      <c r="G6457" t="s">
        <v>9</v>
      </c>
      <c r="H6457" t="s">
        <v>5445</v>
      </c>
      <c r="I6457" t="s">
        <v>27490</v>
      </c>
      <c r="J6457">
        <v>3</v>
      </c>
      <c r="K6457">
        <v>3</v>
      </c>
      <c r="L6457">
        <v>820</v>
      </c>
      <c r="M6457">
        <v>1226</v>
      </c>
      <c r="N6457">
        <v>1</v>
      </c>
      <c r="O6457" t="s">
        <v>26893</v>
      </c>
    </row>
    <row r="6458" hidden="1" spans="1:15">
      <c r="A6458">
        <v>6456</v>
      </c>
      <c r="B6458" t="s">
        <v>3025</v>
      </c>
      <c r="C6458" t="s">
        <v>27769</v>
      </c>
      <c r="F6458">
        <v>0</v>
      </c>
      <c r="G6458" t="s">
        <v>9</v>
      </c>
      <c r="H6458" t="s">
        <v>5445</v>
      </c>
      <c r="I6458" t="s">
        <v>27490</v>
      </c>
      <c r="N6458">
        <v>1</v>
      </c>
      <c r="O6458" t="s">
        <v>26893</v>
      </c>
    </row>
    <row r="6459" hidden="1" spans="1:15">
      <c r="A6459">
        <v>6457</v>
      </c>
      <c r="B6459" t="s">
        <v>9034</v>
      </c>
      <c r="C6459" t="s">
        <v>27770</v>
      </c>
      <c r="F6459">
        <v>0</v>
      </c>
      <c r="G6459" t="s">
        <v>9</v>
      </c>
      <c r="H6459" t="s">
        <v>5445</v>
      </c>
      <c r="I6459" t="s">
        <v>27490</v>
      </c>
      <c r="N6459">
        <v>1</v>
      </c>
      <c r="O6459" t="s">
        <v>26893</v>
      </c>
    </row>
    <row r="6460" hidden="1" spans="1:15">
      <c r="A6460">
        <v>6458</v>
      </c>
      <c r="B6460" t="s">
        <v>9035</v>
      </c>
      <c r="C6460" t="s">
        <v>27771</v>
      </c>
      <c r="D6460" s="424" t="s">
        <v>27772</v>
      </c>
      <c r="F6460">
        <v>1</v>
      </c>
      <c r="G6460" t="s">
        <v>9</v>
      </c>
      <c r="H6460" t="s">
        <v>5445</v>
      </c>
      <c r="I6460" t="s">
        <v>27490</v>
      </c>
      <c r="J6460">
        <v>3</v>
      </c>
      <c r="K6460">
        <v>3</v>
      </c>
      <c r="L6460">
        <v>900</v>
      </c>
      <c r="M6460">
        <v>1928</v>
      </c>
      <c r="N6460">
        <v>1</v>
      </c>
      <c r="O6460" t="s">
        <v>26893</v>
      </c>
    </row>
    <row r="6461" hidden="1" spans="1:15">
      <c r="A6461">
        <v>6459</v>
      </c>
      <c r="B6461" t="s">
        <v>9037</v>
      </c>
      <c r="C6461" t="s">
        <v>27773</v>
      </c>
      <c r="F6461">
        <v>0</v>
      </c>
      <c r="G6461" t="s">
        <v>9</v>
      </c>
      <c r="H6461" t="s">
        <v>5445</v>
      </c>
      <c r="I6461" t="s">
        <v>27490</v>
      </c>
      <c r="N6461">
        <v>1</v>
      </c>
      <c r="O6461" t="s">
        <v>26893</v>
      </c>
    </row>
    <row r="6462" hidden="1" spans="1:15">
      <c r="A6462">
        <v>6460</v>
      </c>
      <c r="B6462" t="s">
        <v>9038</v>
      </c>
      <c r="C6462" t="s">
        <v>27774</v>
      </c>
      <c r="F6462">
        <v>0</v>
      </c>
      <c r="G6462" t="s">
        <v>9</v>
      </c>
      <c r="H6462" t="s">
        <v>5445</v>
      </c>
      <c r="I6462" t="s">
        <v>27490</v>
      </c>
      <c r="N6462">
        <v>1</v>
      </c>
      <c r="O6462" t="s">
        <v>26893</v>
      </c>
    </row>
    <row r="6463" hidden="1" spans="1:15">
      <c r="A6463">
        <v>6461</v>
      </c>
      <c r="B6463" t="s">
        <v>9039</v>
      </c>
      <c r="C6463" t="s">
        <v>27775</v>
      </c>
      <c r="D6463" s="424" t="s">
        <v>27776</v>
      </c>
      <c r="F6463">
        <v>1</v>
      </c>
      <c r="G6463" t="s">
        <v>9</v>
      </c>
      <c r="H6463" t="s">
        <v>5445</v>
      </c>
      <c r="I6463" t="s">
        <v>27490</v>
      </c>
      <c r="J6463">
        <v>1</v>
      </c>
      <c r="K6463">
        <v>1</v>
      </c>
      <c r="L6463">
        <v>80</v>
      </c>
      <c r="M6463">
        <v>746</v>
      </c>
      <c r="N6463">
        <v>1</v>
      </c>
      <c r="O6463" t="s">
        <v>26893</v>
      </c>
    </row>
    <row r="6464" hidden="1" spans="1:15">
      <c r="A6464">
        <v>6462</v>
      </c>
      <c r="B6464" t="s">
        <v>602</v>
      </c>
      <c r="C6464" t="s">
        <v>27777</v>
      </c>
      <c r="D6464" t="s">
        <v>27778</v>
      </c>
      <c r="F6464">
        <v>1</v>
      </c>
      <c r="G6464" t="s">
        <v>9</v>
      </c>
      <c r="H6464" t="s">
        <v>5445</v>
      </c>
      <c r="I6464" t="s">
        <v>27490</v>
      </c>
      <c r="J6464">
        <v>1</v>
      </c>
      <c r="K6464">
        <v>1</v>
      </c>
      <c r="L6464">
        <v>80</v>
      </c>
      <c r="M6464">
        <v>546</v>
      </c>
      <c r="N6464">
        <v>1</v>
      </c>
      <c r="O6464" t="s">
        <v>26893</v>
      </c>
    </row>
    <row r="6465" hidden="1" spans="1:15">
      <c r="A6465">
        <v>6463</v>
      </c>
      <c r="B6465" t="s">
        <v>9042</v>
      </c>
      <c r="C6465" t="s">
        <v>27779</v>
      </c>
      <c r="D6465" t="s">
        <v>27780</v>
      </c>
      <c r="F6465">
        <v>1</v>
      </c>
      <c r="G6465" t="s">
        <v>9</v>
      </c>
      <c r="H6465" t="s">
        <v>5445</v>
      </c>
      <c r="I6465" t="s">
        <v>27490</v>
      </c>
      <c r="J6465">
        <v>2</v>
      </c>
      <c r="K6465">
        <v>2</v>
      </c>
      <c r="L6465">
        <v>460</v>
      </c>
      <c r="M6465">
        <v>762</v>
      </c>
      <c r="N6465">
        <v>1</v>
      </c>
      <c r="O6465" t="s">
        <v>26893</v>
      </c>
    </row>
    <row r="6466" hidden="1" spans="1:15">
      <c r="A6466">
        <v>6464</v>
      </c>
      <c r="B6466" t="s">
        <v>9044</v>
      </c>
      <c r="C6466" s="424" t="s">
        <v>27781</v>
      </c>
      <c r="F6466">
        <v>0</v>
      </c>
      <c r="G6466" t="s">
        <v>9</v>
      </c>
      <c r="H6466" t="s">
        <v>5445</v>
      </c>
      <c r="I6466" t="s">
        <v>27490</v>
      </c>
      <c r="N6466">
        <v>1</v>
      </c>
      <c r="O6466" t="s">
        <v>26893</v>
      </c>
    </row>
    <row r="6467" hidden="1" spans="1:15">
      <c r="A6467">
        <v>6465</v>
      </c>
      <c r="B6467" t="s">
        <v>9045</v>
      </c>
      <c r="C6467" t="s">
        <v>27782</v>
      </c>
      <c r="D6467" t="s">
        <v>27783</v>
      </c>
      <c r="F6467">
        <v>1</v>
      </c>
      <c r="G6467" t="s">
        <v>9</v>
      </c>
      <c r="H6467" t="s">
        <v>5445</v>
      </c>
      <c r="I6467" t="s">
        <v>27490</v>
      </c>
      <c r="J6467">
        <v>1</v>
      </c>
      <c r="K6467">
        <v>1</v>
      </c>
      <c r="L6467">
        <v>80</v>
      </c>
      <c r="M6467">
        <v>746</v>
      </c>
      <c r="N6467">
        <v>1</v>
      </c>
      <c r="O6467" t="s">
        <v>26893</v>
      </c>
    </row>
    <row r="6468" hidden="1" spans="1:15">
      <c r="A6468">
        <v>6466</v>
      </c>
      <c r="B6468" t="s">
        <v>9047</v>
      </c>
      <c r="C6468" t="s">
        <v>27784</v>
      </c>
      <c r="D6468" t="s">
        <v>27785</v>
      </c>
      <c r="F6468">
        <v>1</v>
      </c>
      <c r="G6468" t="s">
        <v>9</v>
      </c>
      <c r="H6468" t="s">
        <v>5445</v>
      </c>
      <c r="I6468" t="s">
        <v>27490</v>
      </c>
      <c r="J6468">
        <v>1</v>
      </c>
      <c r="K6468">
        <v>1</v>
      </c>
      <c r="L6468">
        <v>80</v>
      </c>
      <c r="M6468">
        <v>546</v>
      </c>
      <c r="N6468">
        <v>1</v>
      </c>
      <c r="O6468" t="s">
        <v>26893</v>
      </c>
    </row>
    <row r="6469" hidden="1" spans="1:15">
      <c r="A6469">
        <v>6467</v>
      </c>
      <c r="B6469" t="s">
        <v>9049</v>
      </c>
      <c r="C6469" t="s">
        <v>27786</v>
      </c>
      <c r="D6469" t="s">
        <v>27787</v>
      </c>
      <c r="F6469">
        <v>1</v>
      </c>
      <c r="G6469" t="s">
        <v>9</v>
      </c>
      <c r="H6469" t="s">
        <v>5445</v>
      </c>
      <c r="I6469" t="s">
        <v>27490</v>
      </c>
      <c r="J6469">
        <v>2</v>
      </c>
      <c r="K6469">
        <v>2</v>
      </c>
      <c r="L6469">
        <v>325</v>
      </c>
      <c r="M6469">
        <v>1226</v>
      </c>
      <c r="N6469">
        <v>1</v>
      </c>
      <c r="O6469" t="s">
        <v>26893</v>
      </c>
    </row>
    <row r="6470" hidden="1" spans="1:15">
      <c r="A6470">
        <v>6468</v>
      </c>
      <c r="B6470" t="s">
        <v>9051</v>
      </c>
      <c r="C6470" t="s">
        <v>27788</v>
      </c>
      <c r="F6470">
        <v>0</v>
      </c>
      <c r="G6470" t="s">
        <v>9</v>
      </c>
      <c r="H6470" t="s">
        <v>5445</v>
      </c>
      <c r="I6470" t="s">
        <v>27490</v>
      </c>
      <c r="N6470">
        <v>1</v>
      </c>
      <c r="O6470" t="s">
        <v>26893</v>
      </c>
    </row>
    <row r="6471" hidden="1" spans="1:15">
      <c r="A6471">
        <v>6469</v>
      </c>
      <c r="B6471" t="s">
        <v>9052</v>
      </c>
      <c r="C6471" t="s">
        <v>27789</v>
      </c>
      <c r="D6471" s="424" t="s">
        <v>27790</v>
      </c>
      <c r="F6471">
        <v>1</v>
      </c>
      <c r="G6471" t="s">
        <v>9</v>
      </c>
      <c r="H6471" t="s">
        <v>5445</v>
      </c>
      <c r="I6471" t="s">
        <v>27490</v>
      </c>
      <c r="J6471">
        <v>1</v>
      </c>
      <c r="K6471">
        <v>1</v>
      </c>
      <c r="L6471">
        <v>80</v>
      </c>
      <c r="M6471">
        <v>546</v>
      </c>
      <c r="N6471">
        <v>1</v>
      </c>
      <c r="O6471" t="s">
        <v>26893</v>
      </c>
    </row>
    <row r="6472" hidden="1" spans="1:15">
      <c r="A6472">
        <v>6470</v>
      </c>
      <c r="B6472" t="s">
        <v>8257</v>
      </c>
      <c r="C6472" t="s">
        <v>27791</v>
      </c>
      <c r="D6472" t="s">
        <v>27792</v>
      </c>
      <c r="F6472">
        <v>1</v>
      </c>
      <c r="G6472" t="s">
        <v>9</v>
      </c>
      <c r="H6472" t="s">
        <v>5445</v>
      </c>
      <c r="I6472" t="s">
        <v>27490</v>
      </c>
      <c r="J6472">
        <v>1</v>
      </c>
      <c r="K6472">
        <v>1</v>
      </c>
      <c r="L6472">
        <v>173</v>
      </c>
      <c r="M6472">
        <v>653</v>
      </c>
      <c r="N6472">
        <v>1</v>
      </c>
      <c r="O6472" t="s">
        <v>26893</v>
      </c>
    </row>
    <row r="6473" hidden="1" spans="1:15">
      <c r="A6473">
        <v>6471</v>
      </c>
      <c r="B6473" t="s">
        <v>8259</v>
      </c>
      <c r="C6473" t="s">
        <v>27793</v>
      </c>
      <c r="D6473" t="s">
        <v>27794</v>
      </c>
      <c r="F6473">
        <v>1</v>
      </c>
      <c r="G6473" t="s">
        <v>9</v>
      </c>
      <c r="H6473" t="s">
        <v>5445</v>
      </c>
      <c r="I6473" t="s">
        <v>27490</v>
      </c>
      <c r="J6473">
        <v>1</v>
      </c>
      <c r="K6473">
        <v>1</v>
      </c>
      <c r="L6473">
        <v>383</v>
      </c>
      <c r="M6473">
        <v>337</v>
      </c>
      <c r="N6473">
        <v>1</v>
      </c>
      <c r="O6473" t="s">
        <v>26893</v>
      </c>
    </row>
    <row r="6474" hidden="1" spans="1:15">
      <c r="A6474">
        <v>6472</v>
      </c>
      <c r="B6474" t="s">
        <v>8261</v>
      </c>
      <c r="C6474" t="s">
        <v>27795</v>
      </c>
      <c r="D6474" t="s">
        <v>27796</v>
      </c>
      <c r="E6474" t="s">
        <v>27797</v>
      </c>
      <c r="F6474">
        <v>1</v>
      </c>
      <c r="G6474" t="s">
        <v>9</v>
      </c>
      <c r="H6474" t="s">
        <v>5445</v>
      </c>
      <c r="I6474" t="s">
        <v>27490</v>
      </c>
      <c r="J6474">
        <v>1</v>
      </c>
      <c r="K6474">
        <v>1</v>
      </c>
      <c r="L6474">
        <v>30</v>
      </c>
      <c r="M6474">
        <v>793</v>
      </c>
      <c r="N6474">
        <v>1</v>
      </c>
      <c r="O6474" t="s">
        <v>26893</v>
      </c>
    </row>
    <row r="6475" hidden="1" spans="1:15">
      <c r="A6475">
        <v>6473</v>
      </c>
      <c r="B6475" t="s">
        <v>8263</v>
      </c>
      <c r="C6475" t="s">
        <v>27798</v>
      </c>
      <c r="D6475" t="s">
        <v>27799</v>
      </c>
      <c r="F6475">
        <v>1</v>
      </c>
      <c r="G6475" t="s">
        <v>9</v>
      </c>
      <c r="H6475" t="s">
        <v>5445</v>
      </c>
      <c r="I6475" t="s">
        <v>27490</v>
      </c>
      <c r="J6475">
        <v>1</v>
      </c>
      <c r="K6475">
        <v>1</v>
      </c>
      <c r="L6475">
        <v>178</v>
      </c>
      <c r="M6475">
        <v>560</v>
      </c>
      <c r="N6475">
        <v>1</v>
      </c>
      <c r="O6475" t="s">
        <v>26893</v>
      </c>
    </row>
    <row r="6476" hidden="1" spans="1:15">
      <c r="A6476">
        <v>6474</v>
      </c>
      <c r="B6476" t="s">
        <v>8265</v>
      </c>
      <c r="C6476" t="s">
        <v>27800</v>
      </c>
      <c r="D6476" t="s">
        <v>27801</v>
      </c>
      <c r="F6476">
        <v>1</v>
      </c>
      <c r="G6476" t="s">
        <v>9</v>
      </c>
      <c r="H6476" t="s">
        <v>5445</v>
      </c>
      <c r="I6476" t="s">
        <v>27490</v>
      </c>
      <c r="J6476">
        <v>1</v>
      </c>
      <c r="K6476">
        <v>1</v>
      </c>
      <c r="L6476">
        <v>120</v>
      </c>
      <c r="M6476">
        <v>697</v>
      </c>
      <c r="N6476">
        <v>1</v>
      </c>
      <c r="O6476" t="s">
        <v>26893</v>
      </c>
    </row>
    <row r="6477" hidden="1" spans="1:15">
      <c r="A6477">
        <v>6475</v>
      </c>
      <c r="B6477" t="s">
        <v>8267</v>
      </c>
      <c r="C6477" t="s">
        <v>27802</v>
      </c>
      <c r="D6477" t="s">
        <v>27803</v>
      </c>
      <c r="F6477">
        <v>1</v>
      </c>
      <c r="G6477" t="s">
        <v>9</v>
      </c>
      <c r="H6477" t="s">
        <v>5445</v>
      </c>
      <c r="I6477" t="s">
        <v>27490</v>
      </c>
      <c r="J6477">
        <v>1</v>
      </c>
      <c r="K6477">
        <v>1</v>
      </c>
      <c r="L6477">
        <v>162</v>
      </c>
      <c r="M6477">
        <v>649</v>
      </c>
      <c r="N6477">
        <v>1</v>
      </c>
      <c r="O6477" t="s">
        <v>26893</v>
      </c>
    </row>
    <row r="6478" hidden="1" spans="1:15">
      <c r="A6478">
        <v>6476</v>
      </c>
      <c r="B6478" t="s">
        <v>8269</v>
      </c>
      <c r="C6478" t="s">
        <v>27804</v>
      </c>
      <c r="D6478" t="s">
        <v>27805</v>
      </c>
      <c r="F6478">
        <v>1</v>
      </c>
      <c r="G6478" t="s">
        <v>9</v>
      </c>
      <c r="H6478" t="s">
        <v>5445</v>
      </c>
      <c r="I6478" t="s">
        <v>27490</v>
      </c>
      <c r="J6478">
        <v>1</v>
      </c>
      <c r="K6478">
        <v>1</v>
      </c>
      <c r="L6478">
        <v>214</v>
      </c>
      <c r="M6478">
        <v>574</v>
      </c>
      <c r="N6478">
        <v>1</v>
      </c>
      <c r="O6478" t="s">
        <v>26893</v>
      </c>
    </row>
    <row r="6479" hidden="1" spans="1:15">
      <c r="A6479">
        <v>6477</v>
      </c>
      <c r="B6479" t="s">
        <v>8271</v>
      </c>
      <c r="C6479" t="s">
        <v>27806</v>
      </c>
      <c r="D6479" t="s">
        <v>8258</v>
      </c>
      <c r="F6479">
        <v>1</v>
      </c>
      <c r="G6479" t="s">
        <v>9</v>
      </c>
      <c r="H6479" t="s">
        <v>5445</v>
      </c>
      <c r="I6479" t="s">
        <v>27490</v>
      </c>
      <c r="J6479">
        <v>1</v>
      </c>
      <c r="K6479">
        <v>1</v>
      </c>
      <c r="L6479">
        <v>162</v>
      </c>
      <c r="M6479">
        <v>649</v>
      </c>
      <c r="N6479">
        <v>1</v>
      </c>
      <c r="O6479" t="s">
        <v>26893</v>
      </c>
    </row>
    <row r="6480" hidden="1" spans="1:15">
      <c r="A6480">
        <v>6478</v>
      </c>
      <c r="B6480" t="s">
        <v>8273</v>
      </c>
      <c r="C6480" t="s">
        <v>27807</v>
      </c>
      <c r="D6480" t="s">
        <v>8260</v>
      </c>
      <c r="F6480">
        <v>1</v>
      </c>
      <c r="G6480" t="s">
        <v>9</v>
      </c>
      <c r="H6480" t="s">
        <v>5445</v>
      </c>
      <c r="I6480" t="s">
        <v>27490</v>
      </c>
      <c r="J6480">
        <v>1</v>
      </c>
      <c r="K6480">
        <v>1</v>
      </c>
      <c r="L6480">
        <v>265</v>
      </c>
      <c r="M6480">
        <v>555</v>
      </c>
      <c r="N6480">
        <v>1</v>
      </c>
      <c r="O6480" t="s">
        <v>26893</v>
      </c>
    </row>
    <row r="6481" hidden="1" spans="1:15">
      <c r="A6481">
        <v>6479</v>
      </c>
      <c r="B6481" t="s">
        <v>27808</v>
      </c>
      <c r="C6481" t="s">
        <v>27809</v>
      </c>
      <c r="D6481" t="s">
        <v>8262</v>
      </c>
      <c r="F6481">
        <v>1</v>
      </c>
      <c r="G6481" t="s">
        <v>9</v>
      </c>
      <c r="H6481" t="s">
        <v>5445</v>
      </c>
      <c r="I6481" t="s">
        <v>27490</v>
      </c>
      <c r="J6481">
        <v>1</v>
      </c>
      <c r="K6481">
        <v>1</v>
      </c>
      <c r="L6481">
        <v>108</v>
      </c>
      <c r="M6481">
        <v>648</v>
      </c>
      <c r="N6481">
        <v>1</v>
      </c>
      <c r="O6481" t="s">
        <v>26893</v>
      </c>
    </row>
    <row r="6482" hidden="1" spans="1:15">
      <c r="A6482">
        <v>6480</v>
      </c>
      <c r="B6482" t="s">
        <v>8275</v>
      </c>
      <c r="C6482" t="s">
        <v>27810</v>
      </c>
      <c r="D6482" s="424" t="s">
        <v>8276</v>
      </c>
      <c r="F6482">
        <v>1</v>
      </c>
      <c r="G6482" t="s">
        <v>9</v>
      </c>
      <c r="H6482" t="s">
        <v>5445</v>
      </c>
      <c r="I6482" t="s">
        <v>27490</v>
      </c>
      <c r="J6482">
        <v>1</v>
      </c>
      <c r="K6482">
        <v>1</v>
      </c>
      <c r="L6482">
        <v>90</v>
      </c>
      <c r="M6482">
        <v>634</v>
      </c>
      <c r="N6482">
        <v>1</v>
      </c>
      <c r="O6482" t="s">
        <v>26893</v>
      </c>
    </row>
    <row r="6483" hidden="1" spans="1:15">
      <c r="A6483">
        <v>6481</v>
      </c>
      <c r="B6483" t="s">
        <v>8277</v>
      </c>
      <c r="C6483" t="s">
        <v>27811</v>
      </c>
      <c r="D6483" s="424" t="s">
        <v>8284</v>
      </c>
      <c r="F6483">
        <v>1</v>
      </c>
      <c r="G6483" t="s">
        <v>9</v>
      </c>
      <c r="H6483" t="s">
        <v>5445</v>
      </c>
      <c r="I6483" t="s">
        <v>27490</v>
      </c>
      <c r="J6483">
        <v>1</v>
      </c>
      <c r="K6483">
        <v>1</v>
      </c>
      <c r="L6483">
        <v>190</v>
      </c>
      <c r="M6483">
        <v>517</v>
      </c>
      <c r="N6483">
        <v>1</v>
      </c>
      <c r="O6483" t="s">
        <v>26893</v>
      </c>
    </row>
    <row r="6484" hidden="1" spans="1:15">
      <c r="A6484">
        <v>6482</v>
      </c>
      <c r="B6484" t="s">
        <v>8279</v>
      </c>
      <c r="C6484" t="s">
        <v>27812</v>
      </c>
      <c r="D6484" s="424" t="s">
        <v>8288</v>
      </c>
      <c r="F6484">
        <v>1</v>
      </c>
      <c r="G6484" t="s">
        <v>9</v>
      </c>
      <c r="H6484" t="s">
        <v>5445</v>
      </c>
      <c r="I6484" t="s">
        <v>27490</v>
      </c>
      <c r="J6484">
        <v>1</v>
      </c>
      <c r="K6484">
        <v>1</v>
      </c>
      <c r="L6484">
        <v>162</v>
      </c>
      <c r="M6484">
        <v>708</v>
      </c>
      <c r="N6484">
        <v>1</v>
      </c>
      <c r="O6484" t="s">
        <v>26893</v>
      </c>
    </row>
    <row r="6485" hidden="1" spans="1:15">
      <c r="A6485">
        <v>6483</v>
      </c>
      <c r="B6485" t="s">
        <v>8281</v>
      </c>
      <c r="C6485" t="s">
        <v>27813</v>
      </c>
      <c r="D6485" s="424" t="s">
        <v>8289</v>
      </c>
      <c r="F6485">
        <v>1</v>
      </c>
      <c r="G6485" t="s">
        <v>9</v>
      </c>
      <c r="H6485" t="s">
        <v>5445</v>
      </c>
      <c r="I6485" t="s">
        <v>27490</v>
      </c>
      <c r="J6485">
        <v>1</v>
      </c>
      <c r="K6485">
        <v>1</v>
      </c>
      <c r="L6485">
        <v>250</v>
      </c>
      <c r="M6485">
        <v>674</v>
      </c>
      <c r="N6485">
        <v>1</v>
      </c>
      <c r="O6485" t="s">
        <v>26893</v>
      </c>
    </row>
    <row r="6486" hidden="1" spans="1:15">
      <c r="A6486">
        <v>6484</v>
      </c>
      <c r="B6486" t="s">
        <v>27814</v>
      </c>
      <c r="C6486" t="s">
        <v>27815</v>
      </c>
      <c r="D6486" s="424" t="s">
        <v>8293</v>
      </c>
      <c r="F6486">
        <v>1</v>
      </c>
      <c r="G6486" t="s">
        <v>9</v>
      </c>
      <c r="H6486" t="s">
        <v>5445</v>
      </c>
      <c r="I6486" t="s">
        <v>27490</v>
      </c>
      <c r="J6486">
        <v>1</v>
      </c>
      <c r="K6486">
        <v>1</v>
      </c>
      <c r="L6486">
        <v>342</v>
      </c>
      <c r="M6486">
        <v>371</v>
      </c>
      <c r="N6486">
        <v>1</v>
      </c>
      <c r="O6486" t="s">
        <v>26893</v>
      </c>
    </row>
    <row r="6487" hidden="1" spans="1:15">
      <c r="A6487">
        <v>6485</v>
      </c>
      <c r="B6487" t="s">
        <v>8283</v>
      </c>
      <c r="C6487" t="s">
        <v>27816</v>
      </c>
      <c r="D6487" s="424" t="s">
        <v>8299</v>
      </c>
      <c r="F6487">
        <v>1</v>
      </c>
      <c r="G6487" t="s">
        <v>9</v>
      </c>
      <c r="H6487" t="s">
        <v>5445</v>
      </c>
      <c r="I6487" t="s">
        <v>27490</v>
      </c>
      <c r="J6487">
        <v>1</v>
      </c>
      <c r="K6487">
        <v>1</v>
      </c>
      <c r="L6487">
        <v>399</v>
      </c>
      <c r="M6487">
        <v>427</v>
      </c>
      <c r="N6487">
        <v>1</v>
      </c>
      <c r="O6487" t="s">
        <v>26893</v>
      </c>
    </row>
    <row r="6488" hidden="1" spans="1:15">
      <c r="A6488">
        <v>6486</v>
      </c>
      <c r="B6488" t="s">
        <v>8285</v>
      </c>
      <c r="C6488" t="s">
        <v>27817</v>
      </c>
      <c r="D6488" s="424" t="s">
        <v>8307</v>
      </c>
      <c r="F6488">
        <v>1</v>
      </c>
      <c r="G6488" t="s">
        <v>9</v>
      </c>
      <c r="H6488" t="s">
        <v>5445</v>
      </c>
      <c r="I6488" t="s">
        <v>27490</v>
      </c>
      <c r="J6488">
        <v>1</v>
      </c>
      <c r="K6488">
        <v>1</v>
      </c>
      <c r="L6488">
        <v>50</v>
      </c>
      <c r="M6488">
        <v>796</v>
      </c>
      <c r="N6488">
        <v>1</v>
      </c>
      <c r="O6488" t="s">
        <v>26893</v>
      </c>
    </row>
    <row r="6489" hidden="1" spans="1:15">
      <c r="A6489">
        <v>6487</v>
      </c>
      <c r="B6489" t="s">
        <v>8287</v>
      </c>
      <c r="C6489" t="s">
        <v>27818</v>
      </c>
      <c r="D6489" t="s">
        <v>27819</v>
      </c>
      <c r="F6489">
        <v>1</v>
      </c>
      <c r="G6489" t="s">
        <v>9</v>
      </c>
      <c r="H6489" t="s">
        <v>5445</v>
      </c>
      <c r="I6489" t="s">
        <v>27490</v>
      </c>
      <c r="J6489">
        <v>1</v>
      </c>
      <c r="K6489">
        <v>1</v>
      </c>
      <c r="L6489">
        <v>184</v>
      </c>
      <c r="M6489">
        <v>619</v>
      </c>
      <c r="N6489">
        <v>1</v>
      </c>
      <c r="O6489" t="s">
        <v>26893</v>
      </c>
    </row>
    <row r="6490" hidden="1" spans="1:15">
      <c r="A6490">
        <v>6488</v>
      </c>
      <c r="B6490" t="s">
        <v>3840</v>
      </c>
      <c r="C6490" t="s">
        <v>27820</v>
      </c>
      <c r="D6490" t="s">
        <v>27821</v>
      </c>
      <c r="F6490">
        <v>1</v>
      </c>
      <c r="G6490" t="s">
        <v>9</v>
      </c>
      <c r="H6490" t="s">
        <v>5445</v>
      </c>
      <c r="I6490" t="s">
        <v>27490</v>
      </c>
      <c r="J6490">
        <v>1</v>
      </c>
      <c r="K6490">
        <v>1</v>
      </c>
      <c r="L6490">
        <v>139</v>
      </c>
      <c r="M6490">
        <v>548</v>
      </c>
      <c r="N6490">
        <v>1</v>
      </c>
      <c r="O6490" t="s">
        <v>26893</v>
      </c>
    </row>
    <row r="6491" hidden="1" spans="1:15">
      <c r="A6491">
        <v>6489</v>
      </c>
      <c r="B6491" t="s">
        <v>8290</v>
      </c>
      <c r="C6491" t="s">
        <v>27822</v>
      </c>
      <c r="D6491" t="s">
        <v>27823</v>
      </c>
      <c r="F6491">
        <v>1</v>
      </c>
      <c r="G6491" t="s">
        <v>9</v>
      </c>
      <c r="H6491" t="s">
        <v>5445</v>
      </c>
      <c r="I6491" t="s">
        <v>27490</v>
      </c>
      <c r="J6491">
        <v>1</v>
      </c>
      <c r="K6491">
        <v>1</v>
      </c>
      <c r="L6491">
        <v>130</v>
      </c>
      <c r="M6491">
        <v>678</v>
      </c>
      <c r="N6491">
        <v>1</v>
      </c>
      <c r="O6491" t="s">
        <v>26893</v>
      </c>
    </row>
    <row r="6492" hidden="1" spans="1:15">
      <c r="A6492">
        <v>6490</v>
      </c>
      <c r="B6492" t="s">
        <v>8292</v>
      </c>
      <c r="C6492" t="s">
        <v>27824</v>
      </c>
      <c r="D6492" t="s">
        <v>27825</v>
      </c>
      <c r="F6492">
        <v>1</v>
      </c>
      <c r="G6492" t="s">
        <v>9</v>
      </c>
      <c r="H6492" t="s">
        <v>5445</v>
      </c>
      <c r="I6492" t="s">
        <v>27490</v>
      </c>
      <c r="J6492">
        <v>1</v>
      </c>
      <c r="K6492">
        <v>1</v>
      </c>
      <c r="L6492">
        <v>54</v>
      </c>
      <c r="M6492">
        <v>696</v>
      </c>
      <c r="N6492">
        <v>1</v>
      </c>
      <c r="O6492" t="s">
        <v>26893</v>
      </c>
    </row>
    <row r="6493" hidden="1" spans="1:15">
      <c r="A6493">
        <v>6491</v>
      </c>
      <c r="B6493" t="s">
        <v>8294</v>
      </c>
      <c r="C6493" s="424" t="s">
        <v>27826</v>
      </c>
      <c r="D6493" s="424" t="s">
        <v>27827</v>
      </c>
      <c r="F6493">
        <v>1</v>
      </c>
      <c r="G6493" t="s">
        <v>9</v>
      </c>
      <c r="H6493" t="s">
        <v>5445</v>
      </c>
      <c r="I6493" t="s">
        <v>27490</v>
      </c>
      <c r="J6493">
        <v>1</v>
      </c>
      <c r="K6493">
        <v>1</v>
      </c>
      <c r="L6493">
        <v>184</v>
      </c>
      <c r="M6493">
        <v>618</v>
      </c>
      <c r="N6493">
        <v>1</v>
      </c>
      <c r="O6493" t="s">
        <v>26893</v>
      </c>
    </row>
    <row r="6494" hidden="1" spans="1:15">
      <c r="A6494">
        <v>6492</v>
      </c>
      <c r="B6494" t="s">
        <v>8296</v>
      </c>
      <c r="C6494" t="s">
        <v>27828</v>
      </c>
      <c r="D6494" t="s">
        <v>27829</v>
      </c>
      <c r="F6494">
        <v>1</v>
      </c>
      <c r="G6494" t="s">
        <v>9</v>
      </c>
      <c r="H6494" t="s">
        <v>5445</v>
      </c>
      <c r="I6494" t="s">
        <v>27490</v>
      </c>
      <c r="J6494">
        <v>1</v>
      </c>
      <c r="K6494">
        <v>1</v>
      </c>
      <c r="L6494">
        <v>108</v>
      </c>
      <c r="M6494">
        <v>707</v>
      </c>
      <c r="N6494">
        <v>1</v>
      </c>
      <c r="O6494" t="s">
        <v>26893</v>
      </c>
    </row>
    <row r="6495" hidden="1" spans="1:15">
      <c r="A6495">
        <v>6493</v>
      </c>
      <c r="B6495" t="s">
        <v>8298</v>
      </c>
      <c r="C6495" t="s">
        <v>27830</v>
      </c>
      <c r="D6495" t="s">
        <v>27831</v>
      </c>
      <c r="F6495">
        <v>1</v>
      </c>
      <c r="G6495" t="s">
        <v>9</v>
      </c>
      <c r="H6495" t="s">
        <v>5445</v>
      </c>
      <c r="I6495" t="s">
        <v>27490</v>
      </c>
      <c r="J6495">
        <v>1</v>
      </c>
      <c r="K6495">
        <v>1</v>
      </c>
      <c r="L6495">
        <v>130</v>
      </c>
      <c r="M6495">
        <v>678</v>
      </c>
      <c r="N6495">
        <v>1</v>
      </c>
      <c r="O6495" t="s">
        <v>26893</v>
      </c>
    </row>
    <row r="6496" hidden="1" spans="1:15">
      <c r="A6496">
        <v>6494</v>
      </c>
      <c r="B6496" t="s">
        <v>8300</v>
      </c>
      <c r="C6496" t="s">
        <v>27832</v>
      </c>
      <c r="D6496" t="s">
        <v>27833</v>
      </c>
      <c r="F6496">
        <v>1</v>
      </c>
      <c r="G6496" t="s">
        <v>9</v>
      </c>
      <c r="H6496" t="s">
        <v>5445</v>
      </c>
      <c r="I6496" t="s">
        <v>27490</v>
      </c>
      <c r="J6496">
        <v>1</v>
      </c>
      <c r="K6496">
        <v>1</v>
      </c>
      <c r="L6496">
        <v>108</v>
      </c>
      <c r="M6496">
        <v>707</v>
      </c>
      <c r="N6496">
        <v>1</v>
      </c>
      <c r="O6496" t="s">
        <v>26893</v>
      </c>
    </row>
    <row r="6497" hidden="1" spans="1:15">
      <c r="A6497">
        <v>6495</v>
      </c>
      <c r="B6497" t="s">
        <v>8304</v>
      </c>
      <c r="C6497" s="424" t="s">
        <v>27834</v>
      </c>
      <c r="D6497" t="s">
        <v>27835</v>
      </c>
      <c r="F6497">
        <v>1</v>
      </c>
      <c r="G6497" t="s">
        <v>9</v>
      </c>
      <c r="H6497" t="s">
        <v>5445</v>
      </c>
      <c r="I6497" t="s">
        <v>27490</v>
      </c>
      <c r="J6497">
        <v>1</v>
      </c>
      <c r="K6497">
        <v>1</v>
      </c>
      <c r="L6497">
        <v>722</v>
      </c>
      <c r="M6497">
        <v>560</v>
      </c>
      <c r="N6497">
        <v>1</v>
      </c>
      <c r="O6497" t="s">
        <v>26893</v>
      </c>
    </row>
    <row r="6498" spans="1:15">
      <c r="A6498">
        <v>6496</v>
      </c>
      <c r="B6498" t="s">
        <v>8455</v>
      </c>
      <c r="C6498" s="424" t="s">
        <v>27836</v>
      </c>
      <c r="D6498" t="s">
        <v>8456</v>
      </c>
      <c r="E6498" t="s">
        <v>27837</v>
      </c>
      <c r="F6498">
        <v>1</v>
      </c>
      <c r="G6498" t="s">
        <v>9</v>
      </c>
      <c r="H6498" t="s">
        <v>5445</v>
      </c>
      <c r="I6498" t="s">
        <v>27142</v>
      </c>
      <c r="J6498">
        <v>2</v>
      </c>
      <c r="K6498">
        <v>2</v>
      </c>
      <c r="M6498">
        <v>318</v>
      </c>
      <c r="N6498">
        <v>1</v>
      </c>
      <c r="O6498" t="s">
        <v>26893</v>
      </c>
    </row>
    <row r="6499" hidden="1" spans="1:15">
      <c r="A6499">
        <v>6497</v>
      </c>
      <c r="B6499" t="s">
        <v>8457</v>
      </c>
      <c r="C6499" t="s">
        <v>27838</v>
      </c>
      <c r="D6499" t="s">
        <v>8456</v>
      </c>
      <c r="F6499">
        <v>0</v>
      </c>
      <c r="G6499" t="s">
        <v>9</v>
      </c>
      <c r="H6499" t="s">
        <v>5445</v>
      </c>
      <c r="I6499" t="s">
        <v>27142</v>
      </c>
      <c r="N6499">
        <v>1</v>
      </c>
      <c r="O6499" t="s">
        <v>26893</v>
      </c>
    </row>
    <row r="6500" hidden="1" spans="1:15">
      <c r="A6500">
        <v>6498</v>
      </c>
      <c r="B6500" t="s">
        <v>8872</v>
      </c>
      <c r="C6500" s="424" t="s">
        <v>27839</v>
      </c>
      <c r="D6500" t="s">
        <v>27840</v>
      </c>
      <c r="E6500" t="s">
        <v>27841</v>
      </c>
      <c r="F6500">
        <v>1</v>
      </c>
      <c r="G6500" t="s">
        <v>9</v>
      </c>
      <c r="H6500" t="s">
        <v>5445</v>
      </c>
      <c r="I6500" t="s">
        <v>27142</v>
      </c>
      <c r="J6500">
        <v>2</v>
      </c>
      <c r="K6500">
        <v>2</v>
      </c>
      <c r="M6500">
        <v>362</v>
      </c>
      <c r="N6500">
        <v>1</v>
      </c>
      <c r="O6500" t="s">
        <v>26893</v>
      </c>
    </row>
    <row r="6501" hidden="1" spans="1:15">
      <c r="A6501">
        <v>6499</v>
      </c>
      <c r="B6501" t="s">
        <v>8874</v>
      </c>
      <c r="C6501" s="424" t="s">
        <v>27842</v>
      </c>
      <c r="D6501" t="s">
        <v>27840</v>
      </c>
      <c r="F6501">
        <v>0</v>
      </c>
      <c r="G6501" t="s">
        <v>9</v>
      </c>
      <c r="H6501" t="s">
        <v>5445</v>
      </c>
      <c r="I6501" t="s">
        <v>27142</v>
      </c>
      <c r="N6501">
        <v>1</v>
      </c>
      <c r="O6501" t="s">
        <v>26893</v>
      </c>
    </row>
    <row r="6502" hidden="1" spans="1:15">
      <c r="A6502">
        <v>6500</v>
      </c>
      <c r="B6502" t="s">
        <v>9021</v>
      </c>
      <c r="C6502" s="424" t="s">
        <v>27843</v>
      </c>
      <c r="D6502" t="s">
        <v>27844</v>
      </c>
      <c r="E6502" t="s">
        <v>27845</v>
      </c>
      <c r="F6502">
        <v>1</v>
      </c>
      <c r="G6502" t="s">
        <v>9</v>
      </c>
      <c r="H6502" t="s">
        <v>5445</v>
      </c>
      <c r="I6502" t="s">
        <v>27142</v>
      </c>
      <c r="J6502">
        <v>3</v>
      </c>
      <c r="K6502">
        <v>3</v>
      </c>
      <c r="M6502">
        <v>268</v>
      </c>
      <c r="N6502">
        <v>1</v>
      </c>
      <c r="O6502" t="s">
        <v>26893</v>
      </c>
    </row>
    <row r="6503" hidden="1" spans="1:15">
      <c r="A6503">
        <v>6501</v>
      </c>
      <c r="B6503" t="s">
        <v>9023</v>
      </c>
      <c r="C6503" s="424" t="s">
        <v>27846</v>
      </c>
      <c r="D6503" t="s">
        <v>27844</v>
      </c>
      <c r="F6503">
        <v>0</v>
      </c>
      <c r="G6503" t="s">
        <v>9</v>
      </c>
      <c r="H6503" t="s">
        <v>5445</v>
      </c>
      <c r="I6503" t="s">
        <v>27142</v>
      </c>
      <c r="N6503">
        <v>1</v>
      </c>
      <c r="O6503" t="s">
        <v>26893</v>
      </c>
    </row>
    <row r="6504" hidden="1" spans="1:15">
      <c r="A6504">
        <v>6502</v>
      </c>
      <c r="B6504" t="s">
        <v>9024</v>
      </c>
      <c r="C6504" s="424" t="s">
        <v>27847</v>
      </c>
      <c r="D6504" t="s">
        <v>27844</v>
      </c>
      <c r="F6504">
        <v>0</v>
      </c>
      <c r="G6504" t="s">
        <v>9</v>
      </c>
      <c r="H6504" t="s">
        <v>5445</v>
      </c>
      <c r="I6504" t="s">
        <v>27142</v>
      </c>
      <c r="N6504">
        <v>1</v>
      </c>
      <c r="O6504" t="s">
        <v>26893</v>
      </c>
    </row>
    <row r="6505" hidden="1" spans="1:15">
      <c r="A6505">
        <v>6503</v>
      </c>
      <c r="B6505" t="s">
        <v>8677</v>
      </c>
      <c r="C6505" t="s">
        <v>27848</v>
      </c>
      <c r="D6505" t="s">
        <v>27849</v>
      </c>
      <c r="E6505" t="s">
        <v>27850</v>
      </c>
      <c r="F6505">
        <v>1</v>
      </c>
      <c r="G6505" t="s">
        <v>9</v>
      </c>
      <c r="H6505" t="s">
        <v>5445</v>
      </c>
      <c r="I6505" t="s">
        <v>27490</v>
      </c>
      <c r="J6505">
        <v>1</v>
      </c>
      <c r="K6505">
        <v>1</v>
      </c>
      <c r="L6505">
        <v>80</v>
      </c>
      <c r="M6505">
        <v>546</v>
      </c>
      <c r="N6505">
        <v>1</v>
      </c>
      <c r="O6505" t="s">
        <v>26893</v>
      </c>
    </row>
    <row r="6506" hidden="1" spans="1:15">
      <c r="A6506">
        <v>6504</v>
      </c>
      <c r="B6506" t="s">
        <v>4996</v>
      </c>
      <c r="C6506" t="s">
        <v>27851</v>
      </c>
      <c r="D6506" t="s">
        <v>27852</v>
      </c>
      <c r="E6506" t="s">
        <v>27853</v>
      </c>
      <c r="F6506">
        <v>1</v>
      </c>
      <c r="G6506" t="s">
        <v>9</v>
      </c>
      <c r="H6506" t="s">
        <v>5445</v>
      </c>
      <c r="I6506" t="s">
        <v>26892</v>
      </c>
      <c r="J6506">
        <v>2</v>
      </c>
      <c r="K6506">
        <v>2</v>
      </c>
      <c r="M6506">
        <v>362</v>
      </c>
      <c r="N6506">
        <v>1</v>
      </c>
      <c r="O6506" t="s">
        <v>26893</v>
      </c>
    </row>
    <row r="6507" hidden="1" spans="1:15">
      <c r="A6507">
        <v>6505</v>
      </c>
      <c r="B6507" t="s">
        <v>9026</v>
      </c>
      <c r="C6507" t="s">
        <v>27854</v>
      </c>
      <c r="D6507" t="s">
        <v>27852</v>
      </c>
      <c r="F6507">
        <v>0</v>
      </c>
      <c r="G6507" t="s">
        <v>9</v>
      </c>
      <c r="H6507" t="s">
        <v>5445</v>
      </c>
      <c r="I6507" t="s">
        <v>26892</v>
      </c>
      <c r="N6507">
        <v>1</v>
      </c>
      <c r="O6507" t="s">
        <v>26893</v>
      </c>
    </row>
    <row r="6508" hidden="1" spans="1:15">
      <c r="A6508">
        <v>6506</v>
      </c>
      <c r="B6508" t="s">
        <v>7263</v>
      </c>
      <c r="C6508" t="s">
        <v>27855</v>
      </c>
      <c r="D6508" t="s">
        <v>27856</v>
      </c>
      <c r="E6508" t="s">
        <v>27857</v>
      </c>
      <c r="F6508">
        <v>1</v>
      </c>
      <c r="G6508" t="s">
        <v>9</v>
      </c>
      <c r="H6508" t="s">
        <v>5445</v>
      </c>
      <c r="I6508" t="s">
        <v>27490</v>
      </c>
      <c r="J6508">
        <v>1</v>
      </c>
      <c r="K6508">
        <v>1</v>
      </c>
      <c r="M6508">
        <v>546</v>
      </c>
      <c r="N6508">
        <v>1</v>
      </c>
      <c r="O6508" t="s">
        <v>26893</v>
      </c>
    </row>
    <row r="6509" hidden="1" spans="1:15">
      <c r="A6509">
        <v>6507</v>
      </c>
      <c r="B6509" t="s">
        <v>9100</v>
      </c>
      <c r="C6509" t="s">
        <v>27858</v>
      </c>
      <c r="D6509" t="s">
        <v>27859</v>
      </c>
      <c r="E6509" t="s">
        <v>27860</v>
      </c>
      <c r="F6509">
        <v>1</v>
      </c>
      <c r="G6509" t="s">
        <v>9</v>
      </c>
      <c r="H6509" t="s">
        <v>5445</v>
      </c>
      <c r="I6509" t="s">
        <v>26892</v>
      </c>
      <c r="J6509">
        <v>3</v>
      </c>
      <c r="K6509">
        <v>3</v>
      </c>
      <c r="M6509">
        <v>398</v>
      </c>
      <c r="N6509">
        <v>1</v>
      </c>
      <c r="O6509" t="s">
        <v>26893</v>
      </c>
    </row>
    <row r="6510" hidden="1" spans="1:15">
      <c r="A6510">
        <v>6508</v>
      </c>
      <c r="B6510" t="s">
        <v>9102</v>
      </c>
      <c r="C6510" t="s">
        <v>27861</v>
      </c>
      <c r="F6510">
        <v>0</v>
      </c>
      <c r="G6510" t="s">
        <v>9</v>
      </c>
      <c r="H6510" t="s">
        <v>5445</v>
      </c>
      <c r="I6510" t="s">
        <v>26892</v>
      </c>
      <c r="N6510">
        <v>1</v>
      </c>
      <c r="O6510" t="s">
        <v>26893</v>
      </c>
    </row>
    <row r="6511" hidden="1" spans="1:15">
      <c r="A6511">
        <v>6509</v>
      </c>
      <c r="B6511" t="s">
        <v>9103</v>
      </c>
      <c r="C6511" t="s">
        <v>27862</v>
      </c>
      <c r="F6511">
        <v>0</v>
      </c>
      <c r="G6511" t="s">
        <v>9</v>
      </c>
      <c r="H6511" t="s">
        <v>5445</v>
      </c>
      <c r="I6511" t="s">
        <v>26892</v>
      </c>
      <c r="N6511">
        <v>1</v>
      </c>
      <c r="O6511" t="s">
        <v>26893</v>
      </c>
    </row>
    <row r="6512" spans="1:15">
      <c r="A6512">
        <v>6510</v>
      </c>
      <c r="B6512" t="s">
        <v>9104</v>
      </c>
      <c r="C6512" t="s">
        <v>27863</v>
      </c>
      <c r="D6512" t="s">
        <v>9105</v>
      </c>
      <c r="E6512" t="s">
        <v>27864</v>
      </c>
      <c r="F6512">
        <v>1</v>
      </c>
      <c r="G6512" t="s">
        <v>9</v>
      </c>
      <c r="H6512" t="s">
        <v>9106</v>
      </c>
      <c r="I6512" t="s">
        <v>9107</v>
      </c>
      <c r="J6512">
        <v>1</v>
      </c>
      <c r="K6512">
        <v>1</v>
      </c>
      <c r="L6512">
        <v>467</v>
      </c>
      <c r="M6512">
        <v>159</v>
      </c>
      <c r="N6512">
        <v>1</v>
      </c>
      <c r="O6512">
        <v>202105</v>
      </c>
    </row>
    <row r="6513" spans="1:15">
      <c r="A6513">
        <v>6511</v>
      </c>
      <c r="B6513" t="s">
        <v>9108</v>
      </c>
      <c r="C6513" t="s">
        <v>27865</v>
      </c>
      <c r="D6513" t="s">
        <v>9109</v>
      </c>
      <c r="E6513" t="s">
        <v>27866</v>
      </c>
      <c r="F6513">
        <v>1</v>
      </c>
      <c r="G6513" t="s">
        <v>9</v>
      </c>
      <c r="H6513" t="s">
        <v>9106</v>
      </c>
      <c r="I6513" t="s">
        <v>9107</v>
      </c>
      <c r="J6513">
        <v>1</v>
      </c>
      <c r="K6513">
        <v>1</v>
      </c>
      <c r="L6513">
        <v>467</v>
      </c>
      <c r="M6513">
        <v>159</v>
      </c>
      <c r="N6513">
        <v>1</v>
      </c>
      <c r="O6513">
        <v>202105</v>
      </c>
    </row>
    <row r="6514" spans="1:15">
      <c r="A6514">
        <v>6512</v>
      </c>
      <c r="B6514" t="s">
        <v>9110</v>
      </c>
      <c r="C6514" t="s">
        <v>27867</v>
      </c>
      <c r="D6514" t="s">
        <v>9111</v>
      </c>
      <c r="E6514" t="s">
        <v>27868</v>
      </c>
      <c r="F6514">
        <v>1</v>
      </c>
      <c r="G6514" t="s">
        <v>9</v>
      </c>
      <c r="H6514" t="s">
        <v>9106</v>
      </c>
      <c r="I6514" t="s">
        <v>9107</v>
      </c>
      <c r="J6514">
        <v>2</v>
      </c>
      <c r="K6514">
        <v>2</v>
      </c>
      <c r="L6514">
        <v>934</v>
      </c>
      <c r="M6514">
        <v>318</v>
      </c>
      <c r="N6514">
        <v>1</v>
      </c>
      <c r="O6514">
        <v>202105</v>
      </c>
    </row>
    <row r="6515" hidden="1" spans="1:15">
      <c r="A6515">
        <v>6513</v>
      </c>
      <c r="B6515" t="s">
        <v>2883</v>
      </c>
      <c r="C6515" t="s">
        <v>27869</v>
      </c>
      <c r="D6515" t="s">
        <v>9111</v>
      </c>
      <c r="F6515">
        <v>0</v>
      </c>
      <c r="G6515" t="s">
        <v>9</v>
      </c>
      <c r="H6515" t="s">
        <v>9106</v>
      </c>
      <c r="I6515" t="s">
        <v>9107</v>
      </c>
      <c r="N6515">
        <v>1</v>
      </c>
      <c r="O6515">
        <v>202105</v>
      </c>
    </row>
    <row r="6516" spans="1:15">
      <c r="A6516">
        <v>6514</v>
      </c>
      <c r="B6516" t="s">
        <v>9112</v>
      </c>
      <c r="C6516" t="s">
        <v>27870</v>
      </c>
      <c r="D6516" t="s">
        <v>9113</v>
      </c>
      <c r="E6516" t="s">
        <v>27871</v>
      </c>
      <c r="F6516">
        <v>1</v>
      </c>
      <c r="G6516" t="s">
        <v>9</v>
      </c>
      <c r="H6516" t="s">
        <v>9106</v>
      </c>
      <c r="I6516" t="s">
        <v>9107</v>
      </c>
      <c r="J6516">
        <v>2</v>
      </c>
      <c r="K6516">
        <v>2</v>
      </c>
      <c r="L6516">
        <v>934</v>
      </c>
      <c r="M6516">
        <v>318</v>
      </c>
      <c r="N6516">
        <v>1</v>
      </c>
      <c r="O6516">
        <v>202105</v>
      </c>
    </row>
    <row r="6517" hidden="1" spans="1:15">
      <c r="A6517">
        <v>6515</v>
      </c>
      <c r="B6517" t="s">
        <v>8855</v>
      </c>
      <c r="C6517" t="s">
        <v>27872</v>
      </c>
      <c r="D6517" t="s">
        <v>9113</v>
      </c>
      <c r="F6517">
        <v>0</v>
      </c>
      <c r="G6517" t="s">
        <v>9</v>
      </c>
      <c r="H6517" t="s">
        <v>9106</v>
      </c>
      <c r="I6517" t="s">
        <v>9107</v>
      </c>
      <c r="N6517">
        <v>1</v>
      </c>
      <c r="O6517">
        <v>202105</v>
      </c>
    </row>
    <row r="6518" spans="1:15">
      <c r="A6518">
        <v>6516</v>
      </c>
      <c r="B6518" t="s">
        <v>9114</v>
      </c>
      <c r="C6518" t="s">
        <v>27873</v>
      </c>
      <c r="D6518" t="s">
        <v>9115</v>
      </c>
      <c r="E6518" t="s">
        <v>27874</v>
      </c>
      <c r="F6518">
        <v>1</v>
      </c>
      <c r="G6518" t="s">
        <v>9</v>
      </c>
      <c r="H6518" t="s">
        <v>9106</v>
      </c>
      <c r="I6518" t="s">
        <v>9107</v>
      </c>
      <c r="J6518">
        <v>2</v>
      </c>
      <c r="K6518">
        <v>2</v>
      </c>
      <c r="L6518">
        <v>934</v>
      </c>
      <c r="M6518">
        <v>318</v>
      </c>
      <c r="N6518">
        <v>1</v>
      </c>
      <c r="O6518">
        <v>202105</v>
      </c>
    </row>
    <row r="6519" hidden="1" spans="1:15">
      <c r="A6519">
        <v>6517</v>
      </c>
      <c r="B6519" t="s">
        <v>9116</v>
      </c>
      <c r="C6519" t="s">
        <v>27875</v>
      </c>
      <c r="D6519" t="s">
        <v>9115</v>
      </c>
      <c r="F6519">
        <v>0</v>
      </c>
      <c r="G6519" t="s">
        <v>9</v>
      </c>
      <c r="H6519" t="s">
        <v>9106</v>
      </c>
      <c r="I6519" t="s">
        <v>9107</v>
      </c>
      <c r="N6519">
        <v>1</v>
      </c>
      <c r="O6519">
        <v>202105</v>
      </c>
    </row>
    <row r="6520" spans="1:15">
      <c r="A6520">
        <v>6518</v>
      </c>
      <c r="B6520" t="s">
        <v>9117</v>
      </c>
      <c r="C6520" t="s">
        <v>27876</v>
      </c>
      <c r="D6520" t="s">
        <v>9118</v>
      </c>
      <c r="E6520" t="s">
        <v>27877</v>
      </c>
      <c r="F6520">
        <v>1</v>
      </c>
      <c r="G6520" t="s">
        <v>9</v>
      </c>
      <c r="H6520" t="s">
        <v>9106</v>
      </c>
      <c r="I6520" t="s">
        <v>9107</v>
      </c>
      <c r="J6520">
        <v>1</v>
      </c>
      <c r="K6520">
        <v>1</v>
      </c>
      <c r="L6520">
        <v>467</v>
      </c>
      <c r="M6520">
        <v>159</v>
      </c>
      <c r="N6520">
        <v>1</v>
      </c>
      <c r="O6520">
        <v>202105</v>
      </c>
    </row>
    <row r="6521" spans="1:15">
      <c r="A6521">
        <v>6519</v>
      </c>
      <c r="B6521" t="s">
        <v>9119</v>
      </c>
      <c r="C6521" t="s">
        <v>27878</v>
      </c>
      <c r="D6521" t="s">
        <v>9120</v>
      </c>
      <c r="E6521" t="s">
        <v>27879</v>
      </c>
      <c r="F6521">
        <v>1</v>
      </c>
      <c r="G6521" t="s">
        <v>9</v>
      </c>
      <c r="H6521" t="s">
        <v>9106</v>
      </c>
      <c r="I6521" t="s">
        <v>9107</v>
      </c>
      <c r="J6521">
        <v>2</v>
      </c>
      <c r="K6521">
        <v>2</v>
      </c>
      <c r="L6521">
        <v>934</v>
      </c>
      <c r="M6521">
        <v>318</v>
      </c>
      <c r="N6521">
        <v>1</v>
      </c>
      <c r="O6521">
        <v>202105</v>
      </c>
    </row>
    <row r="6522" hidden="1" spans="1:15">
      <c r="A6522">
        <v>6520</v>
      </c>
      <c r="B6522" t="s">
        <v>9121</v>
      </c>
      <c r="C6522" t="s">
        <v>27880</v>
      </c>
      <c r="D6522" t="s">
        <v>9120</v>
      </c>
      <c r="F6522">
        <v>0</v>
      </c>
      <c r="G6522" t="s">
        <v>9</v>
      </c>
      <c r="H6522" t="s">
        <v>9106</v>
      </c>
      <c r="I6522" t="s">
        <v>9107</v>
      </c>
      <c r="N6522">
        <v>1</v>
      </c>
      <c r="O6522">
        <v>202105</v>
      </c>
    </row>
    <row r="6523" spans="1:15">
      <c r="A6523">
        <v>6521</v>
      </c>
      <c r="B6523" t="s">
        <v>9122</v>
      </c>
      <c r="C6523" t="s">
        <v>27881</v>
      </c>
      <c r="D6523" t="s">
        <v>9123</v>
      </c>
      <c r="E6523" t="s">
        <v>27882</v>
      </c>
      <c r="F6523">
        <v>1</v>
      </c>
      <c r="G6523" t="s">
        <v>9</v>
      </c>
      <c r="H6523" t="s">
        <v>9106</v>
      </c>
      <c r="I6523" t="s">
        <v>9107</v>
      </c>
      <c r="J6523">
        <v>1</v>
      </c>
      <c r="K6523">
        <v>1</v>
      </c>
      <c r="L6523">
        <v>467</v>
      </c>
      <c r="M6523">
        <v>159</v>
      </c>
      <c r="N6523">
        <v>1</v>
      </c>
      <c r="O6523">
        <v>202105</v>
      </c>
    </row>
    <row r="6524" spans="1:15">
      <c r="A6524">
        <v>6522</v>
      </c>
      <c r="B6524" t="s">
        <v>9124</v>
      </c>
      <c r="C6524" t="s">
        <v>27883</v>
      </c>
      <c r="D6524" t="s">
        <v>9125</v>
      </c>
      <c r="E6524" t="s">
        <v>27884</v>
      </c>
      <c r="F6524">
        <v>1</v>
      </c>
      <c r="G6524" t="s">
        <v>9</v>
      </c>
      <c r="H6524" t="s">
        <v>9106</v>
      </c>
      <c r="I6524" t="s">
        <v>9107</v>
      </c>
      <c r="J6524">
        <v>1</v>
      </c>
      <c r="K6524">
        <v>1</v>
      </c>
      <c r="L6524">
        <v>467</v>
      </c>
      <c r="M6524">
        <v>159</v>
      </c>
      <c r="N6524">
        <v>1</v>
      </c>
      <c r="O6524">
        <v>202105</v>
      </c>
    </row>
    <row r="6525" spans="1:15">
      <c r="A6525">
        <v>6523</v>
      </c>
      <c r="B6525" t="s">
        <v>9126</v>
      </c>
      <c r="C6525" t="s">
        <v>27885</v>
      </c>
      <c r="D6525" t="s">
        <v>9127</v>
      </c>
      <c r="E6525" t="s">
        <v>27886</v>
      </c>
      <c r="F6525">
        <v>1</v>
      </c>
      <c r="G6525" t="s">
        <v>9</v>
      </c>
      <c r="H6525" t="s">
        <v>9106</v>
      </c>
      <c r="I6525" t="s">
        <v>9107</v>
      </c>
      <c r="J6525">
        <v>2</v>
      </c>
      <c r="K6525">
        <v>2</v>
      </c>
      <c r="L6525">
        <v>934</v>
      </c>
      <c r="M6525">
        <v>318</v>
      </c>
      <c r="N6525">
        <v>1</v>
      </c>
      <c r="O6525">
        <v>202105</v>
      </c>
    </row>
    <row r="6526" hidden="1" spans="1:15">
      <c r="A6526">
        <v>6524</v>
      </c>
      <c r="B6526" t="s">
        <v>9128</v>
      </c>
      <c r="C6526" t="s">
        <v>27887</v>
      </c>
      <c r="D6526" t="s">
        <v>9127</v>
      </c>
      <c r="F6526">
        <v>0</v>
      </c>
      <c r="G6526" t="s">
        <v>9</v>
      </c>
      <c r="H6526" t="s">
        <v>9106</v>
      </c>
      <c r="I6526" t="s">
        <v>9107</v>
      </c>
      <c r="N6526">
        <v>1</v>
      </c>
      <c r="O6526">
        <v>202105</v>
      </c>
    </row>
    <row r="6527" spans="1:15">
      <c r="A6527">
        <v>6525</v>
      </c>
      <c r="B6527" t="s">
        <v>9129</v>
      </c>
      <c r="C6527" t="s">
        <v>27888</v>
      </c>
      <c r="D6527" t="s">
        <v>9130</v>
      </c>
      <c r="E6527" t="s">
        <v>27889</v>
      </c>
      <c r="F6527">
        <v>1</v>
      </c>
      <c r="G6527" t="s">
        <v>9</v>
      </c>
      <c r="H6527" t="s">
        <v>9106</v>
      </c>
      <c r="I6527" t="s">
        <v>9107</v>
      </c>
      <c r="J6527">
        <v>1</v>
      </c>
      <c r="K6527">
        <v>1</v>
      </c>
      <c r="L6527">
        <v>467</v>
      </c>
      <c r="M6527">
        <v>159</v>
      </c>
      <c r="N6527">
        <v>1</v>
      </c>
      <c r="O6527">
        <v>202105</v>
      </c>
    </row>
    <row r="6528" spans="1:15">
      <c r="A6528">
        <v>6526</v>
      </c>
      <c r="B6528" t="s">
        <v>9131</v>
      </c>
      <c r="C6528" t="s">
        <v>27890</v>
      </c>
      <c r="D6528" t="s">
        <v>9132</v>
      </c>
      <c r="E6528" t="s">
        <v>27891</v>
      </c>
      <c r="F6528">
        <v>1</v>
      </c>
      <c r="G6528" t="s">
        <v>9</v>
      </c>
      <c r="H6528" t="s">
        <v>9106</v>
      </c>
      <c r="I6528" t="s">
        <v>9107</v>
      </c>
      <c r="J6528">
        <v>2</v>
      </c>
      <c r="K6528">
        <v>2</v>
      </c>
      <c r="L6528">
        <v>934</v>
      </c>
      <c r="M6528">
        <v>318</v>
      </c>
      <c r="N6528">
        <v>1</v>
      </c>
      <c r="O6528">
        <v>202105</v>
      </c>
    </row>
    <row r="6529" hidden="1" spans="1:15">
      <c r="A6529">
        <v>6527</v>
      </c>
      <c r="B6529" t="s">
        <v>9133</v>
      </c>
      <c r="C6529" t="s">
        <v>27892</v>
      </c>
      <c r="D6529" t="s">
        <v>9132</v>
      </c>
      <c r="F6529">
        <v>0</v>
      </c>
      <c r="G6529" t="s">
        <v>9</v>
      </c>
      <c r="H6529" t="s">
        <v>9106</v>
      </c>
      <c r="I6529" t="s">
        <v>9107</v>
      </c>
      <c r="N6529">
        <v>1</v>
      </c>
      <c r="O6529">
        <v>202105</v>
      </c>
    </row>
    <row r="6530" spans="1:15">
      <c r="A6530">
        <v>6528</v>
      </c>
      <c r="B6530" t="s">
        <v>9134</v>
      </c>
      <c r="C6530" t="s">
        <v>27893</v>
      </c>
      <c r="D6530" t="s">
        <v>9135</v>
      </c>
      <c r="E6530" t="s">
        <v>27894</v>
      </c>
      <c r="F6530">
        <v>1</v>
      </c>
      <c r="G6530" t="s">
        <v>9</v>
      </c>
      <c r="H6530" t="s">
        <v>9106</v>
      </c>
      <c r="I6530" t="s">
        <v>9107</v>
      </c>
      <c r="J6530">
        <v>2</v>
      </c>
      <c r="K6530">
        <v>2</v>
      </c>
      <c r="L6530">
        <v>934</v>
      </c>
      <c r="M6530">
        <v>318</v>
      </c>
      <c r="N6530">
        <v>1</v>
      </c>
      <c r="O6530">
        <v>202105</v>
      </c>
    </row>
    <row r="6531" hidden="1" spans="1:15">
      <c r="A6531">
        <v>6529</v>
      </c>
      <c r="B6531" t="s">
        <v>9136</v>
      </c>
      <c r="C6531" t="s">
        <v>27895</v>
      </c>
      <c r="D6531" t="s">
        <v>9135</v>
      </c>
      <c r="F6531">
        <v>0</v>
      </c>
      <c r="G6531" t="s">
        <v>9</v>
      </c>
      <c r="H6531" t="s">
        <v>9106</v>
      </c>
      <c r="I6531" t="s">
        <v>9107</v>
      </c>
      <c r="N6531">
        <v>1</v>
      </c>
      <c r="O6531">
        <v>202105</v>
      </c>
    </row>
    <row r="6532" hidden="1" spans="1:15">
      <c r="A6532">
        <v>6530</v>
      </c>
      <c r="B6532" t="s">
        <v>9847</v>
      </c>
      <c r="C6532" t="s">
        <v>27896</v>
      </c>
      <c r="D6532" t="s">
        <v>27897</v>
      </c>
      <c r="E6532" t="s">
        <v>27898</v>
      </c>
      <c r="F6532">
        <v>1</v>
      </c>
      <c r="G6532" t="s">
        <v>9</v>
      </c>
      <c r="H6532" t="s">
        <v>9106</v>
      </c>
      <c r="I6532" t="s">
        <v>9107</v>
      </c>
      <c r="J6532">
        <v>1</v>
      </c>
      <c r="K6532">
        <v>1</v>
      </c>
      <c r="L6532">
        <v>148</v>
      </c>
      <c r="M6532">
        <v>678</v>
      </c>
      <c r="N6532">
        <v>1</v>
      </c>
      <c r="O6532">
        <v>202105</v>
      </c>
    </row>
    <row r="6533" spans="1:15">
      <c r="A6533">
        <v>6531</v>
      </c>
      <c r="B6533" t="s">
        <v>9137</v>
      </c>
      <c r="C6533" t="s">
        <v>27899</v>
      </c>
      <c r="D6533" s="424" t="s">
        <v>9138</v>
      </c>
      <c r="E6533" t="s">
        <v>27900</v>
      </c>
      <c r="F6533">
        <v>1</v>
      </c>
      <c r="G6533" t="s">
        <v>9</v>
      </c>
      <c r="H6533" t="s">
        <v>9106</v>
      </c>
      <c r="I6533" t="s">
        <v>9107</v>
      </c>
      <c r="J6533">
        <v>1</v>
      </c>
      <c r="K6533">
        <v>1</v>
      </c>
      <c r="L6533">
        <v>467</v>
      </c>
      <c r="M6533">
        <v>159</v>
      </c>
      <c r="N6533">
        <v>1</v>
      </c>
      <c r="O6533">
        <v>202105</v>
      </c>
    </row>
    <row r="6534" spans="1:15">
      <c r="A6534">
        <v>6532</v>
      </c>
      <c r="B6534" t="s">
        <v>9139</v>
      </c>
      <c r="C6534" t="s">
        <v>27901</v>
      </c>
      <c r="D6534" t="s">
        <v>9140</v>
      </c>
      <c r="E6534" t="s">
        <v>27902</v>
      </c>
      <c r="F6534">
        <v>1</v>
      </c>
      <c r="G6534" t="s">
        <v>9</v>
      </c>
      <c r="H6534" t="s">
        <v>9106</v>
      </c>
      <c r="I6534" t="s">
        <v>9107</v>
      </c>
      <c r="J6534">
        <v>1</v>
      </c>
      <c r="K6534">
        <v>1</v>
      </c>
      <c r="L6534">
        <v>467</v>
      </c>
      <c r="M6534">
        <v>159</v>
      </c>
      <c r="N6534">
        <v>1</v>
      </c>
      <c r="O6534">
        <v>202105</v>
      </c>
    </row>
    <row r="6535" spans="1:15">
      <c r="A6535">
        <v>6533</v>
      </c>
      <c r="B6535" t="s">
        <v>27903</v>
      </c>
      <c r="C6535" t="s">
        <v>27904</v>
      </c>
      <c r="D6535" t="s">
        <v>27905</v>
      </c>
      <c r="E6535" t="s">
        <v>27906</v>
      </c>
      <c r="F6535">
        <v>1</v>
      </c>
      <c r="G6535" t="s">
        <v>9</v>
      </c>
      <c r="H6535" t="s">
        <v>9106</v>
      </c>
      <c r="I6535" t="s">
        <v>9107</v>
      </c>
      <c r="J6535">
        <v>2</v>
      </c>
      <c r="K6535">
        <v>2</v>
      </c>
      <c r="L6535">
        <v>934</v>
      </c>
      <c r="M6535">
        <v>318</v>
      </c>
      <c r="N6535">
        <v>1</v>
      </c>
      <c r="O6535">
        <v>202105</v>
      </c>
    </row>
    <row r="6536" hidden="1" spans="1:15">
      <c r="A6536">
        <v>6534</v>
      </c>
      <c r="B6536" t="s">
        <v>27907</v>
      </c>
      <c r="C6536" t="s">
        <v>27908</v>
      </c>
      <c r="D6536" t="s">
        <v>27905</v>
      </c>
      <c r="F6536">
        <v>0</v>
      </c>
      <c r="G6536" t="s">
        <v>9</v>
      </c>
      <c r="H6536" t="s">
        <v>9106</v>
      </c>
      <c r="I6536" t="s">
        <v>9107</v>
      </c>
      <c r="N6536">
        <v>1</v>
      </c>
      <c r="O6536">
        <v>202105</v>
      </c>
    </row>
    <row r="6537" spans="1:15">
      <c r="A6537">
        <v>6535</v>
      </c>
      <c r="B6537" t="s">
        <v>5940</v>
      </c>
      <c r="C6537" t="s">
        <v>27909</v>
      </c>
      <c r="D6537" t="s">
        <v>9141</v>
      </c>
      <c r="E6537" t="s">
        <v>27910</v>
      </c>
      <c r="F6537">
        <v>1</v>
      </c>
      <c r="G6537" t="s">
        <v>9</v>
      </c>
      <c r="H6537" t="s">
        <v>9106</v>
      </c>
      <c r="I6537" t="s">
        <v>9107</v>
      </c>
      <c r="J6537">
        <v>2</v>
      </c>
      <c r="K6537">
        <v>2</v>
      </c>
      <c r="L6537">
        <v>934</v>
      </c>
      <c r="M6537">
        <v>318</v>
      </c>
      <c r="N6537">
        <v>1</v>
      </c>
      <c r="O6537">
        <v>202105</v>
      </c>
    </row>
    <row r="6538" hidden="1" spans="1:15">
      <c r="A6538">
        <v>6536</v>
      </c>
      <c r="B6538" t="s">
        <v>9142</v>
      </c>
      <c r="C6538" t="s">
        <v>27911</v>
      </c>
      <c r="D6538" t="s">
        <v>9141</v>
      </c>
      <c r="F6538">
        <v>0</v>
      </c>
      <c r="G6538" t="s">
        <v>9</v>
      </c>
      <c r="H6538" t="s">
        <v>9106</v>
      </c>
      <c r="I6538" t="s">
        <v>9107</v>
      </c>
      <c r="N6538">
        <v>1</v>
      </c>
      <c r="O6538">
        <v>202105</v>
      </c>
    </row>
    <row r="6539" spans="1:15">
      <c r="A6539">
        <v>6537</v>
      </c>
      <c r="B6539" t="s">
        <v>27912</v>
      </c>
      <c r="C6539" t="s">
        <v>27913</v>
      </c>
      <c r="D6539" t="s">
        <v>27914</v>
      </c>
      <c r="E6539" t="s">
        <v>27915</v>
      </c>
      <c r="F6539">
        <v>1</v>
      </c>
      <c r="G6539" t="s">
        <v>9</v>
      </c>
      <c r="H6539" t="s">
        <v>9106</v>
      </c>
      <c r="I6539" t="s">
        <v>9107</v>
      </c>
      <c r="J6539">
        <v>2</v>
      </c>
      <c r="K6539">
        <v>2</v>
      </c>
      <c r="L6539">
        <v>934</v>
      </c>
      <c r="M6539">
        <v>318</v>
      </c>
      <c r="N6539">
        <v>1</v>
      </c>
      <c r="O6539">
        <v>202105</v>
      </c>
    </row>
    <row r="6540" hidden="1" spans="1:15">
      <c r="A6540">
        <v>6538</v>
      </c>
      <c r="B6540" t="s">
        <v>27916</v>
      </c>
      <c r="C6540" t="s">
        <v>27917</v>
      </c>
      <c r="D6540" t="s">
        <v>27914</v>
      </c>
      <c r="F6540">
        <v>0</v>
      </c>
      <c r="G6540" t="s">
        <v>9</v>
      </c>
      <c r="H6540" t="s">
        <v>9106</v>
      </c>
      <c r="I6540" t="s">
        <v>9107</v>
      </c>
      <c r="N6540">
        <v>1</v>
      </c>
      <c r="O6540">
        <v>202105</v>
      </c>
    </row>
    <row r="6541" spans="1:15">
      <c r="A6541">
        <v>6539</v>
      </c>
      <c r="B6541" t="s">
        <v>9143</v>
      </c>
      <c r="C6541" t="s">
        <v>27918</v>
      </c>
      <c r="D6541" t="s">
        <v>9144</v>
      </c>
      <c r="E6541" t="s">
        <v>27919</v>
      </c>
      <c r="F6541">
        <v>1</v>
      </c>
      <c r="G6541" t="s">
        <v>9</v>
      </c>
      <c r="H6541" t="s">
        <v>9106</v>
      </c>
      <c r="I6541" t="s">
        <v>9107</v>
      </c>
      <c r="J6541">
        <v>2</v>
      </c>
      <c r="K6541">
        <v>2</v>
      </c>
      <c r="L6541">
        <v>934</v>
      </c>
      <c r="M6541">
        <v>318</v>
      </c>
      <c r="N6541">
        <v>1</v>
      </c>
      <c r="O6541">
        <v>202105</v>
      </c>
    </row>
    <row r="6542" hidden="1" spans="1:15">
      <c r="A6542">
        <v>6540</v>
      </c>
      <c r="B6542" t="s">
        <v>9145</v>
      </c>
      <c r="C6542" t="s">
        <v>27920</v>
      </c>
      <c r="D6542" t="s">
        <v>9144</v>
      </c>
      <c r="F6542">
        <v>0</v>
      </c>
      <c r="G6542" t="s">
        <v>9</v>
      </c>
      <c r="H6542" t="s">
        <v>9106</v>
      </c>
      <c r="I6542" t="s">
        <v>9107</v>
      </c>
      <c r="N6542">
        <v>1</v>
      </c>
      <c r="O6542">
        <v>202105</v>
      </c>
    </row>
    <row r="6543" spans="1:15">
      <c r="A6543">
        <v>6541</v>
      </c>
      <c r="B6543" t="s">
        <v>9146</v>
      </c>
      <c r="C6543" t="s">
        <v>27921</v>
      </c>
      <c r="D6543" t="s">
        <v>9147</v>
      </c>
      <c r="E6543" t="s">
        <v>27922</v>
      </c>
      <c r="F6543">
        <v>1</v>
      </c>
      <c r="G6543" t="s">
        <v>9</v>
      </c>
      <c r="H6543" t="s">
        <v>9106</v>
      </c>
      <c r="I6543" t="s">
        <v>9107</v>
      </c>
      <c r="J6543">
        <v>1</v>
      </c>
      <c r="K6543">
        <v>1</v>
      </c>
      <c r="L6543">
        <v>467</v>
      </c>
      <c r="M6543">
        <v>159</v>
      </c>
      <c r="N6543">
        <v>1</v>
      </c>
      <c r="O6543">
        <v>202105</v>
      </c>
    </row>
    <row r="6544" spans="1:15">
      <c r="A6544">
        <v>6542</v>
      </c>
      <c r="B6544" t="s">
        <v>9148</v>
      </c>
      <c r="C6544" t="s">
        <v>27923</v>
      </c>
      <c r="D6544" t="s">
        <v>9149</v>
      </c>
      <c r="E6544" t="s">
        <v>27924</v>
      </c>
      <c r="F6544">
        <v>1</v>
      </c>
      <c r="G6544" t="s">
        <v>9</v>
      </c>
      <c r="H6544" t="s">
        <v>9106</v>
      </c>
      <c r="I6544" t="s">
        <v>9107</v>
      </c>
      <c r="J6544">
        <v>1</v>
      </c>
      <c r="K6544">
        <v>1</v>
      </c>
      <c r="L6544">
        <v>467</v>
      </c>
      <c r="M6544">
        <v>159</v>
      </c>
      <c r="N6544">
        <v>1</v>
      </c>
      <c r="O6544">
        <v>202105</v>
      </c>
    </row>
    <row r="6545" spans="1:15">
      <c r="A6545">
        <v>6543</v>
      </c>
      <c r="B6545" t="s">
        <v>9150</v>
      </c>
      <c r="C6545" t="s">
        <v>27925</v>
      </c>
      <c r="D6545" t="s">
        <v>9151</v>
      </c>
      <c r="E6545" t="s">
        <v>27926</v>
      </c>
      <c r="F6545">
        <v>1</v>
      </c>
      <c r="G6545" t="s">
        <v>9</v>
      </c>
      <c r="H6545" t="s">
        <v>9106</v>
      </c>
      <c r="I6545" t="s">
        <v>9107</v>
      </c>
      <c r="J6545">
        <v>1</v>
      </c>
      <c r="K6545">
        <v>1</v>
      </c>
      <c r="L6545">
        <v>467</v>
      </c>
      <c r="M6545">
        <v>159</v>
      </c>
      <c r="N6545">
        <v>1</v>
      </c>
      <c r="O6545">
        <v>202105</v>
      </c>
    </row>
    <row r="6546" spans="1:15">
      <c r="A6546">
        <v>6544</v>
      </c>
      <c r="B6546" t="s">
        <v>9152</v>
      </c>
      <c r="C6546" t="s">
        <v>27927</v>
      </c>
      <c r="D6546" t="s">
        <v>9153</v>
      </c>
      <c r="E6546" t="s">
        <v>27928</v>
      </c>
      <c r="F6546">
        <v>1</v>
      </c>
      <c r="G6546" t="s">
        <v>9</v>
      </c>
      <c r="H6546" t="s">
        <v>9106</v>
      </c>
      <c r="I6546" t="s">
        <v>9107</v>
      </c>
      <c r="J6546">
        <v>3</v>
      </c>
      <c r="K6546">
        <v>3</v>
      </c>
      <c r="L6546">
        <v>1401</v>
      </c>
      <c r="M6546">
        <v>477</v>
      </c>
      <c r="N6546">
        <v>1</v>
      </c>
      <c r="O6546">
        <v>202105</v>
      </c>
    </row>
    <row r="6547" hidden="1" spans="1:15">
      <c r="A6547">
        <v>6545</v>
      </c>
      <c r="B6547" t="s">
        <v>9154</v>
      </c>
      <c r="C6547" t="s">
        <v>27929</v>
      </c>
      <c r="D6547" t="s">
        <v>9153</v>
      </c>
      <c r="F6547">
        <v>0</v>
      </c>
      <c r="G6547" t="s">
        <v>9</v>
      </c>
      <c r="H6547" t="s">
        <v>9106</v>
      </c>
      <c r="I6547" t="s">
        <v>9107</v>
      </c>
      <c r="N6547">
        <v>1</v>
      </c>
      <c r="O6547">
        <v>202105</v>
      </c>
    </row>
    <row r="6548" hidden="1" spans="1:15">
      <c r="A6548">
        <v>6546</v>
      </c>
      <c r="B6548" t="s">
        <v>9155</v>
      </c>
      <c r="C6548" t="s">
        <v>27930</v>
      </c>
      <c r="D6548" t="s">
        <v>9153</v>
      </c>
      <c r="F6548">
        <v>0</v>
      </c>
      <c r="G6548" t="s">
        <v>9</v>
      </c>
      <c r="H6548" t="s">
        <v>9106</v>
      </c>
      <c r="I6548" t="s">
        <v>9107</v>
      </c>
      <c r="N6548">
        <v>1</v>
      </c>
      <c r="O6548">
        <v>202105</v>
      </c>
    </row>
    <row r="6549" spans="1:15">
      <c r="A6549">
        <v>6547</v>
      </c>
      <c r="B6549" t="s">
        <v>9156</v>
      </c>
      <c r="C6549" t="s">
        <v>27931</v>
      </c>
      <c r="D6549" t="s">
        <v>9157</v>
      </c>
      <c r="E6549" t="s">
        <v>27932</v>
      </c>
      <c r="F6549">
        <v>1</v>
      </c>
      <c r="G6549" t="s">
        <v>9</v>
      </c>
      <c r="H6549" t="s">
        <v>9106</v>
      </c>
      <c r="I6549" t="s">
        <v>9107</v>
      </c>
      <c r="J6549">
        <v>3</v>
      </c>
      <c r="K6549">
        <v>3</v>
      </c>
      <c r="L6549">
        <v>1401</v>
      </c>
      <c r="M6549">
        <v>477</v>
      </c>
      <c r="N6549">
        <v>1</v>
      </c>
      <c r="O6549">
        <v>202105</v>
      </c>
    </row>
    <row r="6550" hidden="1" spans="1:15">
      <c r="A6550">
        <v>6548</v>
      </c>
      <c r="B6550" t="s">
        <v>9158</v>
      </c>
      <c r="C6550" t="s">
        <v>27933</v>
      </c>
      <c r="D6550" t="s">
        <v>9157</v>
      </c>
      <c r="F6550">
        <v>0</v>
      </c>
      <c r="G6550" t="s">
        <v>9</v>
      </c>
      <c r="H6550" t="s">
        <v>9106</v>
      </c>
      <c r="I6550" t="s">
        <v>9107</v>
      </c>
      <c r="N6550">
        <v>1</v>
      </c>
      <c r="O6550">
        <v>202105</v>
      </c>
    </row>
    <row r="6551" hidden="1" spans="1:15">
      <c r="A6551">
        <v>6549</v>
      </c>
      <c r="B6551" t="s">
        <v>27934</v>
      </c>
      <c r="C6551" t="s">
        <v>27935</v>
      </c>
      <c r="D6551" t="s">
        <v>9157</v>
      </c>
      <c r="F6551">
        <v>0</v>
      </c>
      <c r="G6551" t="s">
        <v>9</v>
      </c>
      <c r="H6551" t="s">
        <v>9106</v>
      </c>
      <c r="I6551" t="s">
        <v>9107</v>
      </c>
      <c r="N6551">
        <v>1</v>
      </c>
      <c r="O6551">
        <v>202105</v>
      </c>
    </row>
    <row r="6552" spans="1:15">
      <c r="A6552">
        <v>6550</v>
      </c>
      <c r="B6552" t="s">
        <v>9159</v>
      </c>
      <c r="C6552" t="s">
        <v>27936</v>
      </c>
      <c r="D6552" t="s">
        <v>9160</v>
      </c>
      <c r="E6552" t="s">
        <v>27937</v>
      </c>
      <c r="F6552">
        <v>1</v>
      </c>
      <c r="G6552" t="s">
        <v>9</v>
      </c>
      <c r="H6552" t="s">
        <v>9106</v>
      </c>
      <c r="I6552" t="s">
        <v>9107</v>
      </c>
      <c r="J6552">
        <v>1</v>
      </c>
      <c r="K6552">
        <v>1</v>
      </c>
      <c r="L6552">
        <v>467</v>
      </c>
      <c r="M6552">
        <v>159</v>
      </c>
      <c r="N6552">
        <v>1</v>
      </c>
      <c r="O6552">
        <v>202105</v>
      </c>
    </row>
    <row r="6553" spans="1:15">
      <c r="A6553">
        <v>6551</v>
      </c>
      <c r="B6553" t="s">
        <v>9161</v>
      </c>
      <c r="C6553" t="s">
        <v>27938</v>
      </c>
      <c r="D6553" t="s">
        <v>9162</v>
      </c>
      <c r="E6553" t="s">
        <v>27939</v>
      </c>
      <c r="F6553">
        <v>1</v>
      </c>
      <c r="G6553" t="s">
        <v>9</v>
      </c>
      <c r="H6553" t="s">
        <v>9106</v>
      </c>
      <c r="I6553" t="s">
        <v>9107</v>
      </c>
      <c r="J6553">
        <v>2</v>
      </c>
      <c r="K6553">
        <v>2</v>
      </c>
      <c r="L6553">
        <v>934</v>
      </c>
      <c r="M6553">
        <v>318</v>
      </c>
      <c r="N6553">
        <v>1</v>
      </c>
      <c r="O6553">
        <v>202105</v>
      </c>
    </row>
    <row r="6554" hidden="1" spans="1:15">
      <c r="A6554">
        <v>6552</v>
      </c>
      <c r="B6554" t="s">
        <v>9163</v>
      </c>
      <c r="C6554" t="s">
        <v>27940</v>
      </c>
      <c r="D6554" t="s">
        <v>9162</v>
      </c>
      <c r="F6554">
        <v>0</v>
      </c>
      <c r="G6554" t="s">
        <v>9</v>
      </c>
      <c r="H6554" t="s">
        <v>9106</v>
      </c>
      <c r="I6554" t="s">
        <v>9107</v>
      </c>
      <c r="N6554">
        <v>1</v>
      </c>
      <c r="O6554">
        <v>202105</v>
      </c>
    </row>
    <row r="6555" spans="1:15">
      <c r="A6555">
        <v>6553</v>
      </c>
      <c r="B6555" t="s">
        <v>9164</v>
      </c>
      <c r="C6555" t="s">
        <v>27941</v>
      </c>
      <c r="D6555" t="s">
        <v>9165</v>
      </c>
      <c r="E6555" t="s">
        <v>27942</v>
      </c>
      <c r="F6555">
        <v>1</v>
      </c>
      <c r="G6555" t="s">
        <v>9</v>
      </c>
      <c r="H6555" t="s">
        <v>9106</v>
      </c>
      <c r="I6555" t="s">
        <v>9107</v>
      </c>
      <c r="J6555">
        <v>3</v>
      </c>
      <c r="K6555">
        <v>3</v>
      </c>
      <c r="L6555">
        <v>1401</v>
      </c>
      <c r="M6555">
        <v>477</v>
      </c>
      <c r="N6555">
        <v>1</v>
      </c>
      <c r="O6555">
        <v>202105</v>
      </c>
    </row>
    <row r="6556" hidden="1" spans="1:15">
      <c r="A6556">
        <v>6554</v>
      </c>
      <c r="B6556" t="s">
        <v>9166</v>
      </c>
      <c r="C6556" t="s">
        <v>27943</v>
      </c>
      <c r="D6556" t="s">
        <v>9165</v>
      </c>
      <c r="F6556">
        <v>0</v>
      </c>
      <c r="G6556" t="s">
        <v>9</v>
      </c>
      <c r="H6556" t="s">
        <v>9106</v>
      </c>
      <c r="I6556" t="s">
        <v>9107</v>
      </c>
      <c r="N6556">
        <v>1</v>
      </c>
      <c r="O6556">
        <v>202105</v>
      </c>
    </row>
    <row r="6557" hidden="1" spans="1:15">
      <c r="A6557">
        <v>6555</v>
      </c>
      <c r="B6557" t="s">
        <v>3189</v>
      </c>
      <c r="C6557" t="s">
        <v>27944</v>
      </c>
      <c r="D6557" t="s">
        <v>9165</v>
      </c>
      <c r="F6557">
        <v>0</v>
      </c>
      <c r="G6557" t="s">
        <v>9</v>
      </c>
      <c r="H6557" t="s">
        <v>9106</v>
      </c>
      <c r="I6557" t="s">
        <v>9107</v>
      </c>
      <c r="N6557">
        <v>1</v>
      </c>
      <c r="O6557">
        <v>202105</v>
      </c>
    </row>
    <row r="6558" hidden="1" spans="1:15">
      <c r="A6558">
        <v>6556</v>
      </c>
      <c r="B6558" t="s">
        <v>9167</v>
      </c>
      <c r="C6558" t="s">
        <v>27945</v>
      </c>
      <c r="D6558" t="s">
        <v>9168</v>
      </c>
      <c r="E6558" s="424" t="s">
        <v>27946</v>
      </c>
      <c r="F6558">
        <v>1</v>
      </c>
      <c r="G6558" t="s">
        <v>9</v>
      </c>
      <c r="H6558" t="s">
        <v>9106</v>
      </c>
      <c r="I6558" t="s">
        <v>9107</v>
      </c>
      <c r="J6558">
        <v>1</v>
      </c>
      <c r="K6558">
        <v>1</v>
      </c>
      <c r="L6558">
        <v>260</v>
      </c>
      <c r="M6558">
        <v>466</v>
      </c>
      <c r="N6558">
        <v>1</v>
      </c>
      <c r="O6558">
        <v>202105</v>
      </c>
    </row>
    <row r="6559" hidden="1" spans="1:15">
      <c r="A6559">
        <v>6557</v>
      </c>
      <c r="B6559" t="s">
        <v>9169</v>
      </c>
      <c r="C6559" t="s">
        <v>27947</v>
      </c>
      <c r="D6559" t="s">
        <v>9170</v>
      </c>
      <c r="E6559" t="s">
        <v>27948</v>
      </c>
      <c r="F6559">
        <v>1</v>
      </c>
      <c r="G6559" t="s">
        <v>9</v>
      </c>
      <c r="H6559" t="s">
        <v>9106</v>
      </c>
      <c r="I6559" t="s">
        <v>9107</v>
      </c>
      <c r="J6559">
        <v>3</v>
      </c>
      <c r="K6559">
        <v>3</v>
      </c>
      <c r="L6559">
        <v>1290</v>
      </c>
      <c r="M6559">
        <v>658</v>
      </c>
      <c r="N6559">
        <v>1</v>
      </c>
      <c r="O6559">
        <v>202105</v>
      </c>
    </row>
    <row r="6560" hidden="1" spans="1:15">
      <c r="A6560">
        <v>6558</v>
      </c>
      <c r="B6560" t="s">
        <v>3341</v>
      </c>
      <c r="C6560" t="s">
        <v>27949</v>
      </c>
      <c r="D6560" t="s">
        <v>9170</v>
      </c>
      <c r="F6560">
        <v>0</v>
      </c>
      <c r="G6560" t="s">
        <v>9</v>
      </c>
      <c r="H6560" t="s">
        <v>9106</v>
      </c>
      <c r="I6560" t="s">
        <v>9107</v>
      </c>
      <c r="N6560">
        <v>1</v>
      </c>
      <c r="O6560">
        <v>202105</v>
      </c>
    </row>
    <row r="6561" hidden="1" spans="1:15">
      <c r="A6561">
        <v>6559</v>
      </c>
      <c r="B6561" t="s">
        <v>9171</v>
      </c>
      <c r="C6561" t="s">
        <v>27950</v>
      </c>
      <c r="D6561" t="s">
        <v>9170</v>
      </c>
      <c r="F6561">
        <v>0</v>
      </c>
      <c r="G6561" t="s">
        <v>9</v>
      </c>
      <c r="H6561" t="s">
        <v>9106</v>
      </c>
      <c r="I6561" t="s">
        <v>9107</v>
      </c>
      <c r="N6561">
        <v>1</v>
      </c>
      <c r="O6561">
        <v>202105</v>
      </c>
    </row>
    <row r="6562" hidden="1" spans="1:15">
      <c r="A6562">
        <v>6560</v>
      </c>
      <c r="B6562" t="s">
        <v>9172</v>
      </c>
      <c r="C6562" t="s">
        <v>27951</v>
      </c>
      <c r="D6562" t="s">
        <v>9173</v>
      </c>
      <c r="E6562" t="s">
        <v>27952</v>
      </c>
      <c r="F6562">
        <v>1</v>
      </c>
      <c r="G6562" t="s">
        <v>9</v>
      </c>
      <c r="H6562" t="s">
        <v>9106</v>
      </c>
      <c r="I6562" t="s">
        <v>9107</v>
      </c>
      <c r="J6562">
        <v>1</v>
      </c>
      <c r="K6562">
        <v>1</v>
      </c>
      <c r="L6562">
        <v>410</v>
      </c>
      <c r="M6562">
        <v>216</v>
      </c>
      <c r="N6562">
        <v>1</v>
      </c>
      <c r="O6562">
        <v>202105</v>
      </c>
    </row>
    <row r="6563" hidden="1" spans="1:15">
      <c r="A6563">
        <v>6561</v>
      </c>
      <c r="B6563" t="s">
        <v>9174</v>
      </c>
      <c r="C6563" t="s">
        <v>27953</v>
      </c>
      <c r="D6563" t="s">
        <v>9175</v>
      </c>
      <c r="E6563" t="s">
        <v>27954</v>
      </c>
      <c r="F6563">
        <v>1</v>
      </c>
      <c r="G6563" t="s">
        <v>9</v>
      </c>
      <c r="H6563" t="s">
        <v>9106</v>
      </c>
      <c r="I6563" t="s">
        <v>9107</v>
      </c>
      <c r="J6563">
        <v>1</v>
      </c>
      <c r="K6563">
        <v>1</v>
      </c>
      <c r="L6563">
        <v>160</v>
      </c>
      <c r="M6563">
        <v>666</v>
      </c>
      <c r="N6563">
        <v>1</v>
      </c>
      <c r="O6563">
        <v>202105</v>
      </c>
    </row>
    <row r="6564" hidden="1" spans="1:15">
      <c r="A6564">
        <v>6562</v>
      </c>
      <c r="B6564" t="s">
        <v>9176</v>
      </c>
      <c r="C6564" t="s">
        <v>27955</v>
      </c>
      <c r="D6564" t="s">
        <v>9177</v>
      </c>
      <c r="E6564" t="s">
        <v>27956</v>
      </c>
      <c r="F6564">
        <v>1</v>
      </c>
      <c r="G6564" t="s">
        <v>9</v>
      </c>
      <c r="H6564" t="s">
        <v>9106</v>
      </c>
      <c r="I6564" t="s">
        <v>9107</v>
      </c>
      <c r="J6564">
        <v>2</v>
      </c>
      <c r="K6564">
        <v>2</v>
      </c>
      <c r="L6564">
        <v>376</v>
      </c>
      <c r="M6564">
        <v>946</v>
      </c>
      <c r="N6564">
        <v>1</v>
      </c>
      <c r="O6564">
        <v>202105</v>
      </c>
    </row>
    <row r="6565" hidden="1" spans="1:15">
      <c r="A6565">
        <v>6563</v>
      </c>
      <c r="B6565" t="s">
        <v>9178</v>
      </c>
      <c r="C6565" t="s">
        <v>27957</v>
      </c>
      <c r="D6565" t="s">
        <v>9177</v>
      </c>
      <c r="F6565">
        <v>0</v>
      </c>
      <c r="G6565" t="s">
        <v>9</v>
      </c>
      <c r="H6565" t="s">
        <v>9106</v>
      </c>
      <c r="I6565" t="s">
        <v>9107</v>
      </c>
      <c r="N6565">
        <v>1</v>
      </c>
      <c r="O6565">
        <v>202105</v>
      </c>
    </row>
    <row r="6566" hidden="1" spans="1:15">
      <c r="A6566">
        <v>6564</v>
      </c>
      <c r="B6566" t="s">
        <v>27958</v>
      </c>
      <c r="C6566" t="s">
        <v>27959</v>
      </c>
      <c r="D6566" t="s">
        <v>27960</v>
      </c>
      <c r="E6566" t="s">
        <v>27961</v>
      </c>
      <c r="F6566">
        <v>1</v>
      </c>
      <c r="G6566" t="s">
        <v>9</v>
      </c>
      <c r="H6566" t="s">
        <v>9106</v>
      </c>
      <c r="I6566" t="s">
        <v>9107</v>
      </c>
      <c r="J6566">
        <v>4</v>
      </c>
      <c r="K6566">
        <v>4</v>
      </c>
      <c r="L6566">
        <v>1290</v>
      </c>
      <c r="M6566">
        <v>1574</v>
      </c>
      <c r="N6566">
        <v>1</v>
      </c>
      <c r="O6566">
        <v>202105</v>
      </c>
    </row>
    <row r="6567" hidden="1" spans="1:15">
      <c r="A6567">
        <v>6565</v>
      </c>
      <c r="B6567" t="s">
        <v>2762</v>
      </c>
      <c r="C6567" t="s">
        <v>27962</v>
      </c>
      <c r="D6567" t="s">
        <v>27960</v>
      </c>
      <c r="F6567">
        <v>0</v>
      </c>
      <c r="G6567" t="s">
        <v>9</v>
      </c>
      <c r="H6567" t="s">
        <v>9106</v>
      </c>
      <c r="I6567" t="s">
        <v>9107</v>
      </c>
      <c r="N6567">
        <v>1</v>
      </c>
      <c r="O6567">
        <v>202105</v>
      </c>
    </row>
    <row r="6568" hidden="1" spans="1:15">
      <c r="A6568">
        <v>6566</v>
      </c>
      <c r="B6568" t="s">
        <v>27963</v>
      </c>
      <c r="C6568" t="s">
        <v>27964</v>
      </c>
      <c r="D6568" t="s">
        <v>27960</v>
      </c>
      <c r="F6568">
        <v>0</v>
      </c>
      <c r="G6568" t="s">
        <v>9</v>
      </c>
      <c r="H6568" t="s">
        <v>9106</v>
      </c>
      <c r="I6568" t="s">
        <v>9107</v>
      </c>
      <c r="N6568">
        <v>1</v>
      </c>
      <c r="O6568">
        <v>202105</v>
      </c>
    </row>
    <row r="6569" hidden="1" spans="1:15">
      <c r="A6569">
        <v>6567</v>
      </c>
      <c r="B6569" t="s">
        <v>27965</v>
      </c>
      <c r="C6569" t="s">
        <v>27966</v>
      </c>
      <c r="D6569" t="s">
        <v>27960</v>
      </c>
      <c r="F6569">
        <v>0</v>
      </c>
      <c r="G6569" t="s">
        <v>9</v>
      </c>
      <c r="H6569" t="s">
        <v>9106</v>
      </c>
      <c r="I6569" t="s">
        <v>9107</v>
      </c>
      <c r="N6569">
        <v>1</v>
      </c>
      <c r="O6569">
        <v>202105</v>
      </c>
    </row>
    <row r="6570" hidden="1" spans="1:15">
      <c r="A6570">
        <v>6568</v>
      </c>
      <c r="B6570" t="s">
        <v>9179</v>
      </c>
      <c r="C6570" t="s">
        <v>27967</v>
      </c>
      <c r="D6570" t="s">
        <v>9180</v>
      </c>
      <c r="E6570" t="s">
        <v>27968</v>
      </c>
      <c r="F6570">
        <v>1</v>
      </c>
      <c r="G6570" t="s">
        <v>9</v>
      </c>
      <c r="H6570" t="s">
        <v>9106</v>
      </c>
      <c r="I6570" t="s">
        <v>9107</v>
      </c>
      <c r="J6570">
        <v>3</v>
      </c>
      <c r="K6570">
        <v>3</v>
      </c>
      <c r="L6570">
        <v>0</v>
      </c>
      <c r="M6570">
        <v>2148</v>
      </c>
      <c r="N6570">
        <v>1</v>
      </c>
      <c r="O6570">
        <v>202105</v>
      </c>
    </row>
    <row r="6571" hidden="1" spans="1:15">
      <c r="A6571">
        <v>6569</v>
      </c>
      <c r="B6571" t="s">
        <v>9181</v>
      </c>
      <c r="C6571" t="s">
        <v>27969</v>
      </c>
      <c r="D6571" t="s">
        <v>9180</v>
      </c>
      <c r="F6571">
        <v>0</v>
      </c>
      <c r="G6571" t="s">
        <v>9</v>
      </c>
      <c r="H6571" t="s">
        <v>9106</v>
      </c>
      <c r="I6571" t="s">
        <v>9107</v>
      </c>
      <c r="N6571">
        <v>1</v>
      </c>
      <c r="O6571">
        <v>202105</v>
      </c>
    </row>
    <row r="6572" hidden="1" spans="1:15">
      <c r="A6572">
        <v>6570</v>
      </c>
      <c r="B6572" t="s">
        <v>9182</v>
      </c>
      <c r="C6572" t="s">
        <v>27970</v>
      </c>
      <c r="D6572" t="s">
        <v>9180</v>
      </c>
      <c r="F6572">
        <v>0</v>
      </c>
      <c r="G6572" t="s">
        <v>9</v>
      </c>
      <c r="H6572" t="s">
        <v>9106</v>
      </c>
      <c r="I6572" t="s">
        <v>9107</v>
      </c>
      <c r="N6572">
        <v>1</v>
      </c>
      <c r="O6572">
        <v>202105</v>
      </c>
    </row>
    <row r="6573" hidden="1" spans="1:15">
      <c r="A6573">
        <v>6571</v>
      </c>
      <c r="B6573" t="s">
        <v>9183</v>
      </c>
      <c r="C6573" t="s">
        <v>27971</v>
      </c>
      <c r="D6573" t="s">
        <v>9184</v>
      </c>
      <c r="E6573" t="s">
        <v>27972</v>
      </c>
      <c r="F6573">
        <v>1</v>
      </c>
      <c r="G6573" t="s">
        <v>9</v>
      </c>
      <c r="H6573" t="s">
        <v>9106</v>
      </c>
      <c r="I6573" t="s">
        <v>9107</v>
      </c>
      <c r="J6573">
        <v>2</v>
      </c>
      <c r="K6573">
        <v>2</v>
      </c>
      <c r="L6573">
        <v>120</v>
      </c>
      <c r="M6573">
        <v>1132</v>
      </c>
      <c r="N6573">
        <v>1</v>
      </c>
      <c r="O6573">
        <v>202105</v>
      </c>
    </row>
    <row r="6574" hidden="1" spans="1:15">
      <c r="A6574">
        <v>6572</v>
      </c>
      <c r="B6574" t="s">
        <v>9185</v>
      </c>
      <c r="C6574" t="s">
        <v>27973</v>
      </c>
      <c r="D6574" t="s">
        <v>9184</v>
      </c>
      <c r="F6574">
        <v>0</v>
      </c>
      <c r="G6574" t="s">
        <v>9</v>
      </c>
      <c r="H6574" t="s">
        <v>9106</v>
      </c>
      <c r="I6574" t="s">
        <v>9107</v>
      </c>
      <c r="N6574">
        <v>1</v>
      </c>
      <c r="O6574">
        <v>202105</v>
      </c>
    </row>
    <row r="6575" hidden="1" spans="1:15">
      <c r="A6575">
        <v>6573</v>
      </c>
      <c r="B6575" t="s">
        <v>2301</v>
      </c>
      <c r="C6575" t="s">
        <v>27974</v>
      </c>
      <c r="D6575" t="s">
        <v>9186</v>
      </c>
      <c r="E6575" t="s">
        <v>27975</v>
      </c>
      <c r="F6575">
        <v>1</v>
      </c>
      <c r="G6575" t="s">
        <v>9</v>
      </c>
      <c r="H6575" t="s">
        <v>9106</v>
      </c>
      <c r="I6575" t="s">
        <v>9107</v>
      </c>
      <c r="J6575">
        <v>4</v>
      </c>
      <c r="K6575">
        <v>4</v>
      </c>
      <c r="L6575">
        <v>1920</v>
      </c>
      <c r="M6575">
        <v>834</v>
      </c>
      <c r="N6575">
        <v>1</v>
      </c>
      <c r="O6575">
        <v>202105</v>
      </c>
    </row>
    <row r="6576" hidden="1" spans="1:15">
      <c r="A6576">
        <v>6574</v>
      </c>
      <c r="B6576" t="s">
        <v>9187</v>
      </c>
      <c r="C6576" t="s">
        <v>27976</v>
      </c>
      <c r="D6576" t="s">
        <v>9186</v>
      </c>
      <c r="F6576">
        <v>0</v>
      </c>
      <c r="G6576" t="s">
        <v>9</v>
      </c>
      <c r="H6576" t="s">
        <v>9106</v>
      </c>
      <c r="I6576" t="s">
        <v>9107</v>
      </c>
      <c r="N6576">
        <v>1</v>
      </c>
      <c r="O6576">
        <v>202105</v>
      </c>
    </row>
    <row r="6577" hidden="1" spans="1:15">
      <c r="A6577">
        <v>6575</v>
      </c>
      <c r="B6577" t="s">
        <v>9188</v>
      </c>
      <c r="C6577" t="s">
        <v>27977</v>
      </c>
      <c r="D6577" t="s">
        <v>9186</v>
      </c>
      <c r="F6577">
        <v>0</v>
      </c>
      <c r="G6577" t="s">
        <v>9</v>
      </c>
      <c r="H6577" t="s">
        <v>9106</v>
      </c>
      <c r="I6577" t="s">
        <v>9107</v>
      </c>
      <c r="N6577">
        <v>1</v>
      </c>
      <c r="O6577">
        <v>202105</v>
      </c>
    </row>
    <row r="6578" hidden="1" spans="1:15">
      <c r="A6578">
        <v>6576</v>
      </c>
      <c r="B6578" t="s">
        <v>9189</v>
      </c>
      <c r="C6578" t="s">
        <v>27978</v>
      </c>
      <c r="D6578" t="s">
        <v>9186</v>
      </c>
      <c r="F6578">
        <v>0</v>
      </c>
      <c r="G6578" t="s">
        <v>9</v>
      </c>
      <c r="H6578" t="s">
        <v>9106</v>
      </c>
      <c r="I6578" t="s">
        <v>9107</v>
      </c>
      <c r="N6578">
        <v>1</v>
      </c>
      <c r="O6578">
        <v>202105</v>
      </c>
    </row>
    <row r="6579" hidden="1" spans="1:15">
      <c r="A6579">
        <v>6577</v>
      </c>
      <c r="B6579" t="s">
        <v>9190</v>
      </c>
      <c r="C6579" t="s">
        <v>27979</v>
      </c>
      <c r="D6579" t="s">
        <v>9191</v>
      </c>
      <c r="E6579" t="s">
        <v>27980</v>
      </c>
      <c r="F6579">
        <v>1</v>
      </c>
      <c r="G6579" t="s">
        <v>9</v>
      </c>
      <c r="H6579" t="s">
        <v>9106</v>
      </c>
      <c r="I6579" t="s">
        <v>9107</v>
      </c>
      <c r="J6579">
        <v>3</v>
      </c>
      <c r="K6579">
        <v>3</v>
      </c>
      <c r="L6579">
        <v>1612</v>
      </c>
      <c r="M6579">
        <v>406</v>
      </c>
      <c r="N6579">
        <v>1</v>
      </c>
      <c r="O6579">
        <v>202105</v>
      </c>
    </row>
    <row r="6580" hidden="1" spans="1:15">
      <c r="A6580">
        <v>6578</v>
      </c>
      <c r="B6580" t="s">
        <v>9192</v>
      </c>
      <c r="C6580" t="s">
        <v>27981</v>
      </c>
      <c r="D6580" t="s">
        <v>9191</v>
      </c>
      <c r="F6580">
        <v>0</v>
      </c>
      <c r="G6580" t="s">
        <v>9</v>
      </c>
      <c r="H6580" t="s">
        <v>9106</v>
      </c>
      <c r="I6580" t="s">
        <v>9107</v>
      </c>
      <c r="N6580">
        <v>1</v>
      </c>
      <c r="O6580">
        <v>202105</v>
      </c>
    </row>
    <row r="6581" hidden="1" spans="1:15">
      <c r="A6581">
        <v>6579</v>
      </c>
      <c r="B6581" t="s">
        <v>9193</v>
      </c>
      <c r="C6581" t="s">
        <v>27982</v>
      </c>
      <c r="D6581" t="s">
        <v>9191</v>
      </c>
      <c r="F6581">
        <v>0</v>
      </c>
      <c r="G6581" t="s">
        <v>9</v>
      </c>
      <c r="H6581" t="s">
        <v>9106</v>
      </c>
      <c r="I6581" t="s">
        <v>9107</v>
      </c>
      <c r="N6581">
        <v>1</v>
      </c>
      <c r="O6581">
        <v>202105</v>
      </c>
    </row>
    <row r="6582" hidden="1" spans="1:15">
      <c r="A6582">
        <v>6580</v>
      </c>
      <c r="B6582" t="s">
        <v>9194</v>
      </c>
      <c r="C6582" t="s">
        <v>27983</v>
      </c>
      <c r="D6582" t="s">
        <v>9195</v>
      </c>
      <c r="E6582" t="s">
        <v>27984</v>
      </c>
      <c r="F6582">
        <v>1</v>
      </c>
      <c r="G6582" t="s">
        <v>9</v>
      </c>
      <c r="H6582" t="s">
        <v>9106</v>
      </c>
      <c r="I6582" t="s">
        <v>9107</v>
      </c>
      <c r="J6582">
        <v>1</v>
      </c>
      <c r="K6582">
        <v>1</v>
      </c>
      <c r="L6582">
        <v>410</v>
      </c>
      <c r="M6582">
        <v>216</v>
      </c>
      <c r="N6582">
        <v>1</v>
      </c>
      <c r="O6582">
        <v>202105</v>
      </c>
    </row>
    <row r="6583" hidden="1" spans="1:15">
      <c r="A6583">
        <v>6581</v>
      </c>
      <c r="B6583" t="s">
        <v>9196</v>
      </c>
      <c r="C6583" t="s">
        <v>27985</v>
      </c>
      <c r="D6583" t="s">
        <v>9197</v>
      </c>
      <c r="E6583" t="s">
        <v>27986</v>
      </c>
      <c r="F6583">
        <v>1</v>
      </c>
      <c r="G6583" t="s">
        <v>9</v>
      </c>
      <c r="H6583" t="s">
        <v>9106</v>
      </c>
      <c r="I6583" t="s">
        <v>9107</v>
      </c>
      <c r="J6583">
        <v>1</v>
      </c>
      <c r="K6583">
        <v>1</v>
      </c>
      <c r="L6583">
        <v>0</v>
      </c>
      <c r="M6583">
        <v>626</v>
      </c>
      <c r="N6583">
        <v>1</v>
      </c>
      <c r="O6583">
        <v>202105</v>
      </c>
    </row>
    <row r="6584" hidden="1" spans="1:15">
      <c r="A6584">
        <v>6582</v>
      </c>
      <c r="B6584" t="s">
        <v>9198</v>
      </c>
      <c r="C6584" t="s">
        <v>27987</v>
      </c>
      <c r="D6584" t="s">
        <v>9199</v>
      </c>
      <c r="E6584" t="s">
        <v>27988</v>
      </c>
      <c r="F6584">
        <v>1</v>
      </c>
      <c r="G6584" t="s">
        <v>9</v>
      </c>
      <c r="H6584" t="s">
        <v>9106</v>
      </c>
      <c r="I6584" t="s">
        <v>9107</v>
      </c>
      <c r="J6584">
        <v>1</v>
      </c>
      <c r="K6584">
        <v>1</v>
      </c>
      <c r="L6584">
        <v>80</v>
      </c>
      <c r="M6584">
        <v>546</v>
      </c>
      <c r="N6584">
        <v>1</v>
      </c>
      <c r="O6584">
        <v>202105</v>
      </c>
    </row>
    <row r="6585" hidden="1" spans="1:15">
      <c r="A6585">
        <v>6583</v>
      </c>
      <c r="B6585" t="s">
        <v>9200</v>
      </c>
      <c r="C6585" t="s">
        <v>27989</v>
      </c>
      <c r="D6585" t="s">
        <v>9201</v>
      </c>
      <c r="E6585" t="s">
        <v>27990</v>
      </c>
      <c r="F6585">
        <v>1</v>
      </c>
      <c r="G6585" t="s">
        <v>9</v>
      </c>
      <c r="H6585" t="s">
        <v>9106</v>
      </c>
      <c r="I6585" t="s">
        <v>9107</v>
      </c>
      <c r="J6585">
        <v>2</v>
      </c>
      <c r="K6585">
        <v>2</v>
      </c>
      <c r="L6585">
        <v>296</v>
      </c>
      <c r="M6585">
        <v>1336</v>
      </c>
      <c r="N6585">
        <v>1</v>
      </c>
      <c r="O6585">
        <v>202105</v>
      </c>
    </row>
    <row r="6586" hidden="1" spans="1:15">
      <c r="A6586">
        <v>6584</v>
      </c>
      <c r="B6586" t="s">
        <v>9202</v>
      </c>
      <c r="C6586" t="s">
        <v>27991</v>
      </c>
      <c r="D6586" t="s">
        <v>9201</v>
      </c>
      <c r="F6586">
        <v>0</v>
      </c>
      <c r="G6586" t="s">
        <v>9</v>
      </c>
      <c r="H6586" t="s">
        <v>9106</v>
      </c>
      <c r="I6586" t="s">
        <v>9107</v>
      </c>
      <c r="N6586">
        <v>1</v>
      </c>
      <c r="O6586">
        <v>202105</v>
      </c>
    </row>
    <row r="6587" hidden="1" spans="1:15">
      <c r="A6587">
        <v>6585</v>
      </c>
      <c r="B6587" t="s">
        <v>9203</v>
      </c>
      <c r="C6587" t="s">
        <v>27992</v>
      </c>
      <c r="D6587" t="s">
        <v>9204</v>
      </c>
      <c r="E6587" t="s">
        <v>27993</v>
      </c>
      <c r="F6587">
        <v>1</v>
      </c>
      <c r="G6587" t="s">
        <v>9</v>
      </c>
      <c r="H6587" t="s">
        <v>9106</v>
      </c>
      <c r="I6587" t="s">
        <v>9107</v>
      </c>
      <c r="J6587">
        <v>1</v>
      </c>
      <c r="K6587">
        <v>1</v>
      </c>
      <c r="L6587">
        <v>330</v>
      </c>
      <c r="M6587">
        <v>296</v>
      </c>
      <c r="N6587">
        <v>1</v>
      </c>
      <c r="O6587">
        <v>202105</v>
      </c>
    </row>
    <row r="6588" hidden="1" spans="1:15">
      <c r="A6588">
        <v>6586</v>
      </c>
      <c r="B6588" t="s">
        <v>4185</v>
      </c>
      <c r="C6588" t="s">
        <v>27994</v>
      </c>
      <c r="D6588" t="s">
        <v>9205</v>
      </c>
      <c r="E6588" t="s">
        <v>27995</v>
      </c>
      <c r="F6588">
        <v>1</v>
      </c>
      <c r="G6588" t="s">
        <v>9</v>
      </c>
      <c r="H6588" t="s">
        <v>9106</v>
      </c>
      <c r="I6588" t="s">
        <v>9107</v>
      </c>
      <c r="J6588">
        <v>2</v>
      </c>
      <c r="K6588">
        <v>2</v>
      </c>
      <c r="L6588">
        <v>296</v>
      </c>
      <c r="M6588">
        <v>1226</v>
      </c>
      <c r="N6588">
        <v>1</v>
      </c>
      <c r="O6588">
        <v>202105</v>
      </c>
    </row>
    <row r="6589" hidden="1" spans="1:15">
      <c r="A6589">
        <v>6587</v>
      </c>
      <c r="B6589" t="s">
        <v>3204</v>
      </c>
      <c r="C6589" t="s">
        <v>27996</v>
      </c>
      <c r="D6589" t="s">
        <v>9205</v>
      </c>
      <c r="F6589">
        <v>0</v>
      </c>
      <c r="G6589" t="s">
        <v>9</v>
      </c>
      <c r="H6589" t="s">
        <v>9106</v>
      </c>
      <c r="I6589" t="s">
        <v>9107</v>
      </c>
      <c r="N6589">
        <v>1</v>
      </c>
      <c r="O6589">
        <v>202105</v>
      </c>
    </row>
    <row r="6590" hidden="1" spans="1:15">
      <c r="A6590">
        <v>6588</v>
      </c>
      <c r="B6590" t="s">
        <v>9206</v>
      </c>
      <c r="C6590" t="s">
        <v>27997</v>
      </c>
      <c r="D6590" t="s">
        <v>9207</v>
      </c>
      <c r="E6590" t="s">
        <v>27998</v>
      </c>
      <c r="F6590">
        <v>1</v>
      </c>
      <c r="G6590" t="s">
        <v>9</v>
      </c>
      <c r="H6590" t="s">
        <v>9106</v>
      </c>
      <c r="I6590" t="s">
        <v>9107</v>
      </c>
      <c r="J6590">
        <v>1</v>
      </c>
      <c r="K6590">
        <v>1</v>
      </c>
      <c r="L6590">
        <v>410</v>
      </c>
      <c r="M6590">
        <v>216</v>
      </c>
      <c r="N6590">
        <v>1</v>
      </c>
      <c r="O6590">
        <v>202105</v>
      </c>
    </row>
    <row r="6591" hidden="1" spans="1:15">
      <c r="A6591">
        <v>6589</v>
      </c>
      <c r="B6591" t="s">
        <v>9208</v>
      </c>
      <c r="C6591" t="s">
        <v>27999</v>
      </c>
      <c r="D6591" t="s">
        <v>9209</v>
      </c>
      <c r="E6591" t="s">
        <v>28000</v>
      </c>
      <c r="F6591">
        <v>1</v>
      </c>
      <c r="G6591" t="s">
        <v>9</v>
      </c>
      <c r="H6591" t="s">
        <v>9106</v>
      </c>
      <c r="I6591" t="s">
        <v>9107</v>
      </c>
      <c r="J6591">
        <v>1</v>
      </c>
      <c r="K6591">
        <v>1</v>
      </c>
      <c r="L6591">
        <v>0</v>
      </c>
      <c r="M6591">
        <v>826</v>
      </c>
      <c r="N6591">
        <v>1</v>
      </c>
      <c r="O6591">
        <v>202105</v>
      </c>
    </row>
    <row r="6592" hidden="1" spans="1:15">
      <c r="A6592">
        <v>6590</v>
      </c>
      <c r="B6592" t="s">
        <v>9851</v>
      </c>
      <c r="C6592" t="s">
        <v>28001</v>
      </c>
      <c r="D6592" t="s">
        <v>28002</v>
      </c>
      <c r="E6592" t="s">
        <v>28003</v>
      </c>
      <c r="F6592">
        <v>1</v>
      </c>
      <c r="G6592" t="s">
        <v>9</v>
      </c>
      <c r="H6592" t="s">
        <v>9106</v>
      </c>
      <c r="I6592" t="s">
        <v>9107</v>
      </c>
      <c r="J6592">
        <v>3</v>
      </c>
      <c r="K6592">
        <v>3</v>
      </c>
      <c r="L6592">
        <v>330</v>
      </c>
      <c r="M6592">
        <v>1928</v>
      </c>
      <c r="N6592">
        <v>1</v>
      </c>
      <c r="O6592">
        <v>202105</v>
      </c>
    </row>
    <row r="6593" hidden="1" spans="1:15">
      <c r="A6593">
        <v>6591</v>
      </c>
      <c r="B6593" t="s">
        <v>28004</v>
      </c>
      <c r="C6593" t="s">
        <v>28005</v>
      </c>
      <c r="D6593" t="s">
        <v>28002</v>
      </c>
      <c r="F6593">
        <v>0</v>
      </c>
      <c r="G6593" t="s">
        <v>9</v>
      </c>
      <c r="H6593" t="s">
        <v>9106</v>
      </c>
      <c r="I6593" t="s">
        <v>9107</v>
      </c>
      <c r="N6593">
        <v>1</v>
      </c>
      <c r="O6593">
        <v>202105</v>
      </c>
    </row>
    <row r="6594" hidden="1" spans="1:15">
      <c r="A6594">
        <v>6592</v>
      </c>
      <c r="B6594" t="s">
        <v>28006</v>
      </c>
      <c r="C6594" t="s">
        <v>28007</v>
      </c>
      <c r="D6594" t="s">
        <v>28002</v>
      </c>
      <c r="F6594">
        <v>0</v>
      </c>
      <c r="G6594" t="s">
        <v>9</v>
      </c>
      <c r="H6594" t="s">
        <v>9106</v>
      </c>
      <c r="I6594" t="s">
        <v>9107</v>
      </c>
      <c r="N6594">
        <v>1</v>
      </c>
      <c r="O6594">
        <v>202105</v>
      </c>
    </row>
    <row r="6595" hidden="1" spans="1:15">
      <c r="A6595">
        <v>6593</v>
      </c>
      <c r="B6595" t="s">
        <v>9210</v>
      </c>
      <c r="C6595" t="s">
        <v>28008</v>
      </c>
      <c r="D6595" t="s">
        <v>9211</v>
      </c>
      <c r="E6595" t="s">
        <v>28009</v>
      </c>
      <c r="F6595">
        <v>1</v>
      </c>
      <c r="G6595" t="s">
        <v>9</v>
      </c>
      <c r="H6595" t="s">
        <v>9106</v>
      </c>
      <c r="I6595" t="s">
        <v>9107</v>
      </c>
      <c r="J6595">
        <v>2</v>
      </c>
      <c r="K6595">
        <v>2</v>
      </c>
      <c r="L6595">
        <v>793</v>
      </c>
      <c r="M6595">
        <v>839</v>
      </c>
      <c r="N6595">
        <v>1</v>
      </c>
      <c r="O6595">
        <v>202105</v>
      </c>
    </row>
    <row r="6596" hidden="1" spans="1:15">
      <c r="A6596">
        <v>6594</v>
      </c>
      <c r="B6596" t="s">
        <v>9212</v>
      </c>
      <c r="C6596" t="s">
        <v>28010</v>
      </c>
      <c r="D6596" t="s">
        <v>9211</v>
      </c>
      <c r="F6596">
        <v>0</v>
      </c>
      <c r="G6596" t="s">
        <v>9</v>
      </c>
      <c r="H6596" t="s">
        <v>9106</v>
      </c>
      <c r="I6596" t="s">
        <v>9107</v>
      </c>
      <c r="N6596">
        <v>1</v>
      </c>
      <c r="O6596">
        <v>202105</v>
      </c>
    </row>
    <row r="6597" hidden="1" spans="1:15">
      <c r="A6597">
        <v>6595</v>
      </c>
      <c r="B6597" t="s">
        <v>9213</v>
      </c>
      <c r="C6597" t="s">
        <v>28011</v>
      </c>
      <c r="D6597" t="s">
        <v>9214</v>
      </c>
      <c r="E6597" t="s">
        <v>28012</v>
      </c>
      <c r="F6597">
        <v>1</v>
      </c>
      <c r="G6597" t="s">
        <v>9</v>
      </c>
      <c r="H6597" t="s">
        <v>9106</v>
      </c>
      <c r="I6597" t="s">
        <v>9107</v>
      </c>
      <c r="J6597">
        <v>4</v>
      </c>
      <c r="K6597">
        <v>4</v>
      </c>
      <c r="L6597">
        <v>960</v>
      </c>
      <c r="M6597">
        <v>1884</v>
      </c>
      <c r="N6597">
        <v>1</v>
      </c>
      <c r="O6597">
        <v>202105</v>
      </c>
    </row>
    <row r="6598" hidden="1" spans="1:15">
      <c r="A6598">
        <v>6596</v>
      </c>
      <c r="B6598" t="s">
        <v>9215</v>
      </c>
      <c r="C6598" t="s">
        <v>28013</v>
      </c>
      <c r="D6598" t="s">
        <v>9214</v>
      </c>
      <c r="F6598">
        <v>0</v>
      </c>
      <c r="G6598" t="s">
        <v>9</v>
      </c>
      <c r="H6598" t="s">
        <v>9106</v>
      </c>
      <c r="I6598" t="s">
        <v>9107</v>
      </c>
      <c r="N6598">
        <v>1</v>
      </c>
      <c r="O6598">
        <v>202105</v>
      </c>
    </row>
    <row r="6599" hidden="1" spans="1:15">
      <c r="A6599">
        <v>6597</v>
      </c>
      <c r="B6599" t="s">
        <v>9216</v>
      </c>
      <c r="C6599" t="s">
        <v>28014</v>
      </c>
      <c r="D6599" t="s">
        <v>9214</v>
      </c>
      <c r="F6599">
        <v>0</v>
      </c>
      <c r="G6599" t="s">
        <v>9</v>
      </c>
      <c r="H6599" t="s">
        <v>9106</v>
      </c>
      <c r="I6599" t="s">
        <v>9107</v>
      </c>
      <c r="N6599">
        <v>1</v>
      </c>
      <c r="O6599">
        <v>202105</v>
      </c>
    </row>
    <row r="6600" hidden="1" spans="1:15">
      <c r="A6600">
        <v>6598</v>
      </c>
      <c r="B6600" t="s">
        <v>9217</v>
      </c>
      <c r="C6600" t="s">
        <v>28015</v>
      </c>
      <c r="D6600" t="s">
        <v>9214</v>
      </c>
      <c r="F6600">
        <v>0</v>
      </c>
      <c r="G6600" t="s">
        <v>9</v>
      </c>
      <c r="H6600" t="s">
        <v>9106</v>
      </c>
      <c r="I6600" t="s">
        <v>9107</v>
      </c>
      <c r="N6600">
        <v>1</v>
      </c>
      <c r="O6600">
        <v>202105</v>
      </c>
    </row>
    <row r="6601" hidden="1" spans="1:15">
      <c r="A6601">
        <v>6599</v>
      </c>
      <c r="B6601" t="s">
        <v>9223</v>
      </c>
      <c r="C6601" t="s">
        <v>28016</v>
      </c>
      <c r="D6601" t="s">
        <v>9224</v>
      </c>
      <c r="E6601" t="s">
        <v>28017</v>
      </c>
      <c r="F6601">
        <v>1</v>
      </c>
      <c r="G6601" t="s">
        <v>9</v>
      </c>
      <c r="H6601" t="s">
        <v>9106</v>
      </c>
      <c r="I6601" t="s">
        <v>9107</v>
      </c>
      <c r="J6601">
        <v>2</v>
      </c>
      <c r="K6601">
        <v>2</v>
      </c>
      <c r="L6601">
        <v>1220</v>
      </c>
      <c r="M6601">
        <v>212</v>
      </c>
      <c r="N6601">
        <v>1</v>
      </c>
      <c r="O6601">
        <v>202105</v>
      </c>
    </row>
    <row r="6602" hidden="1" spans="1:15">
      <c r="A6602">
        <v>6600</v>
      </c>
      <c r="B6602" t="s">
        <v>9225</v>
      </c>
      <c r="C6602" t="s">
        <v>28018</v>
      </c>
      <c r="D6602" t="s">
        <v>9224</v>
      </c>
      <c r="F6602">
        <v>0</v>
      </c>
      <c r="G6602" t="s">
        <v>9</v>
      </c>
      <c r="H6602" t="s">
        <v>9106</v>
      </c>
      <c r="I6602" t="s">
        <v>9107</v>
      </c>
      <c r="N6602">
        <v>1</v>
      </c>
      <c r="O6602">
        <v>202105</v>
      </c>
    </row>
    <row r="6603" hidden="1" spans="1:15">
      <c r="A6603">
        <v>6601</v>
      </c>
      <c r="B6603" t="s">
        <v>9226</v>
      </c>
      <c r="C6603" t="s">
        <v>28019</v>
      </c>
      <c r="D6603" t="s">
        <v>9227</v>
      </c>
      <c r="E6603" t="s">
        <v>28020</v>
      </c>
      <c r="F6603">
        <v>1</v>
      </c>
      <c r="G6603" t="s">
        <v>9</v>
      </c>
      <c r="H6603" t="s">
        <v>9106</v>
      </c>
      <c r="I6603" t="s">
        <v>9107</v>
      </c>
      <c r="J6603">
        <v>4</v>
      </c>
      <c r="K6603">
        <v>4</v>
      </c>
      <c r="L6603">
        <v>1810</v>
      </c>
      <c r="M6603">
        <v>874</v>
      </c>
      <c r="N6603">
        <v>1</v>
      </c>
      <c r="O6603">
        <v>202105</v>
      </c>
    </row>
    <row r="6604" hidden="1" spans="1:15">
      <c r="A6604">
        <v>6602</v>
      </c>
      <c r="B6604" t="s">
        <v>9228</v>
      </c>
      <c r="C6604" t="s">
        <v>28021</v>
      </c>
      <c r="D6604" t="s">
        <v>9227</v>
      </c>
      <c r="F6604">
        <v>0</v>
      </c>
      <c r="G6604" t="s">
        <v>9</v>
      </c>
      <c r="H6604" t="s">
        <v>9106</v>
      </c>
      <c r="I6604" t="s">
        <v>9107</v>
      </c>
      <c r="N6604">
        <v>1</v>
      </c>
      <c r="O6604">
        <v>202105</v>
      </c>
    </row>
    <row r="6605" hidden="1" spans="1:15">
      <c r="A6605">
        <v>6603</v>
      </c>
      <c r="B6605" t="s">
        <v>9229</v>
      </c>
      <c r="C6605" t="s">
        <v>28022</v>
      </c>
      <c r="D6605" t="s">
        <v>9227</v>
      </c>
      <c r="F6605">
        <v>0</v>
      </c>
      <c r="G6605" t="s">
        <v>9</v>
      </c>
      <c r="H6605" t="s">
        <v>9106</v>
      </c>
      <c r="I6605" t="s">
        <v>9107</v>
      </c>
      <c r="N6605">
        <v>1</v>
      </c>
      <c r="O6605">
        <v>202105</v>
      </c>
    </row>
    <row r="6606" hidden="1" spans="1:15">
      <c r="A6606">
        <v>6604</v>
      </c>
      <c r="B6606" t="s">
        <v>9230</v>
      </c>
      <c r="C6606" t="s">
        <v>28023</v>
      </c>
      <c r="D6606" t="s">
        <v>9227</v>
      </c>
      <c r="F6606">
        <v>0</v>
      </c>
      <c r="G6606" t="s">
        <v>9</v>
      </c>
      <c r="H6606" t="s">
        <v>9106</v>
      </c>
      <c r="I6606" t="s">
        <v>9107</v>
      </c>
      <c r="N6606">
        <v>1</v>
      </c>
      <c r="O6606">
        <v>202105</v>
      </c>
    </row>
    <row r="6607" hidden="1" spans="1:15">
      <c r="A6607">
        <v>6605</v>
      </c>
      <c r="B6607" t="s">
        <v>9231</v>
      </c>
      <c r="C6607" t="s">
        <v>28024</v>
      </c>
      <c r="D6607" t="s">
        <v>28025</v>
      </c>
      <c r="E6607" t="s">
        <v>28026</v>
      </c>
      <c r="F6607">
        <v>1</v>
      </c>
      <c r="G6607" t="s">
        <v>9</v>
      </c>
      <c r="H6607" t="s">
        <v>9106</v>
      </c>
      <c r="I6607" t="s">
        <v>9107</v>
      </c>
      <c r="J6607">
        <v>3</v>
      </c>
      <c r="K6607">
        <v>3</v>
      </c>
      <c r="L6607">
        <v>330</v>
      </c>
      <c r="M6607">
        <v>1928</v>
      </c>
      <c r="N6607">
        <v>1</v>
      </c>
      <c r="O6607">
        <v>202105</v>
      </c>
    </row>
    <row r="6608" hidden="1" spans="1:15">
      <c r="A6608">
        <v>6606</v>
      </c>
      <c r="B6608" t="s">
        <v>28027</v>
      </c>
      <c r="C6608" t="s">
        <v>28028</v>
      </c>
      <c r="D6608" t="s">
        <v>28025</v>
      </c>
      <c r="F6608">
        <v>0</v>
      </c>
      <c r="G6608" t="s">
        <v>9</v>
      </c>
      <c r="H6608" t="s">
        <v>9106</v>
      </c>
      <c r="I6608" t="s">
        <v>9107</v>
      </c>
      <c r="N6608">
        <v>1</v>
      </c>
      <c r="O6608">
        <v>202105</v>
      </c>
    </row>
    <row r="6609" hidden="1" spans="1:15">
      <c r="A6609">
        <v>6607</v>
      </c>
      <c r="B6609" t="s">
        <v>28029</v>
      </c>
      <c r="C6609" t="s">
        <v>28030</v>
      </c>
      <c r="D6609" t="s">
        <v>28025</v>
      </c>
      <c r="F6609">
        <v>0</v>
      </c>
      <c r="G6609" t="s">
        <v>9</v>
      </c>
      <c r="H6609" t="s">
        <v>9106</v>
      </c>
      <c r="I6609" t="s">
        <v>9107</v>
      </c>
      <c r="N6609">
        <v>1</v>
      </c>
      <c r="O6609">
        <v>202105</v>
      </c>
    </row>
    <row r="6610" hidden="1" spans="1:15">
      <c r="A6610">
        <v>6608</v>
      </c>
      <c r="B6610" t="s">
        <v>9233</v>
      </c>
      <c r="C6610" t="s">
        <v>28031</v>
      </c>
      <c r="D6610" t="s">
        <v>9234</v>
      </c>
      <c r="E6610" t="s">
        <v>28032</v>
      </c>
      <c r="F6610">
        <v>1</v>
      </c>
      <c r="G6610" t="s">
        <v>9</v>
      </c>
      <c r="H6610" t="s">
        <v>9106</v>
      </c>
      <c r="I6610" t="s">
        <v>9107</v>
      </c>
      <c r="J6610">
        <v>1</v>
      </c>
      <c r="K6610">
        <v>1</v>
      </c>
      <c r="L6610">
        <v>0</v>
      </c>
      <c r="M6610">
        <v>826</v>
      </c>
      <c r="N6610">
        <v>1</v>
      </c>
      <c r="O6610">
        <v>202105</v>
      </c>
    </row>
    <row r="6611" hidden="1" spans="1:15">
      <c r="A6611">
        <v>6609</v>
      </c>
      <c r="B6611" t="s">
        <v>9235</v>
      </c>
      <c r="C6611" t="s">
        <v>28033</v>
      </c>
      <c r="D6611" t="s">
        <v>9236</v>
      </c>
      <c r="E6611" t="s">
        <v>28034</v>
      </c>
      <c r="F6611">
        <v>1</v>
      </c>
      <c r="G6611" t="s">
        <v>9</v>
      </c>
      <c r="H6611" t="s">
        <v>9106</v>
      </c>
      <c r="I6611" t="s">
        <v>9107</v>
      </c>
      <c r="J6611">
        <v>2</v>
      </c>
      <c r="K6611">
        <v>2</v>
      </c>
      <c r="L6611">
        <v>1013</v>
      </c>
      <c r="M6611">
        <v>309</v>
      </c>
      <c r="N6611">
        <v>1</v>
      </c>
      <c r="O6611">
        <v>202105</v>
      </c>
    </row>
    <row r="6612" hidden="1" spans="1:15">
      <c r="A6612">
        <v>6610</v>
      </c>
      <c r="B6612" t="s">
        <v>9237</v>
      </c>
      <c r="C6612" t="s">
        <v>28035</v>
      </c>
      <c r="D6612" t="s">
        <v>9236</v>
      </c>
      <c r="F6612">
        <v>0</v>
      </c>
      <c r="G6612" t="s">
        <v>9</v>
      </c>
      <c r="H6612" t="s">
        <v>9106</v>
      </c>
      <c r="I6612" t="s">
        <v>9107</v>
      </c>
      <c r="N6612">
        <v>1</v>
      </c>
      <c r="O6612">
        <v>202105</v>
      </c>
    </row>
    <row r="6613" hidden="1" spans="1:15">
      <c r="A6613">
        <v>6611</v>
      </c>
      <c r="B6613" t="s">
        <v>9238</v>
      </c>
      <c r="C6613" t="s">
        <v>28036</v>
      </c>
      <c r="D6613" t="s">
        <v>9239</v>
      </c>
      <c r="E6613" t="s">
        <v>28037</v>
      </c>
      <c r="F6613">
        <v>1</v>
      </c>
      <c r="G6613" t="s">
        <v>9</v>
      </c>
      <c r="H6613" t="s">
        <v>9106</v>
      </c>
      <c r="I6613" t="s">
        <v>9107</v>
      </c>
      <c r="J6613">
        <v>1</v>
      </c>
      <c r="K6613">
        <v>1</v>
      </c>
      <c r="L6613">
        <v>160</v>
      </c>
      <c r="M6613">
        <v>566</v>
      </c>
      <c r="N6613">
        <v>1</v>
      </c>
      <c r="O6613">
        <v>202105</v>
      </c>
    </row>
    <row r="6614" hidden="1" spans="1:15">
      <c r="A6614">
        <v>6612</v>
      </c>
      <c r="B6614" t="s">
        <v>9849</v>
      </c>
      <c r="C6614" t="s">
        <v>28038</v>
      </c>
      <c r="D6614" t="s">
        <v>28039</v>
      </c>
      <c r="E6614" t="s">
        <v>28040</v>
      </c>
      <c r="F6614">
        <v>1</v>
      </c>
      <c r="G6614" t="s">
        <v>9</v>
      </c>
      <c r="H6614" t="s">
        <v>9106</v>
      </c>
      <c r="I6614" t="s">
        <v>9107</v>
      </c>
      <c r="J6614">
        <v>3</v>
      </c>
      <c r="K6614">
        <v>3</v>
      </c>
      <c r="L6614">
        <v>330</v>
      </c>
      <c r="M6614">
        <v>1928</v>
      </c>
      <c r="N6614">
        <v>1</v>
      </c>
      <c r="O6614">
        <v>202105</v>
      </c>
    </row>
    <row r="6615" hidden="1" spans="1:15">
      <c r="A6615">
        <v>6613</v>
      </c>
      <c r="B6615" t="s">
        <v>28041</v>
      </c>
      <c r="C6615" t="s">
        <v>28042</v>
      </c>
      <c r="D6615" t="s">
        <v>28039</v>
      </c>
      <c r="F6615">
        <v>0</v>
      </c>
      <c r="G6615" t="s">
        <v>9</v>
      </c>
      <c r="H6615" t="s">
        <v>9106</v>
      </c>
      <c r="I6615" t="s">
        <v>9107</v>
      </c>
      <c r="N6615">
        <v>1</v>
      </c>
      <c r="O6615">
        <v>202105</v>
      </c>
    </row>
    <row r="6616" hidden="1" spans="1:15">
      <c r="A6616">
        <v>6614</v>
      </c>
      <c r="B6616" t="s">
        <v>28043</v>
      </c>
      <c r="C6616" t="s">
        <v>28044</v>
      </c>
      <c r="D6616" t="s">
        <v>28039</v>
      </c>
      <c r="F6616">
        <v>0</v>
      </c>
      <c r="G6616" t="s">
        <v>9</v>
      </c>
      <c r="H6616" t="s">
        <v>9106</v>
      </c>
      <c r="I6616" t="s">
        <v>9107</v>
      </c>
      <c r="N6616">
        <v>1</v>
      </c>
      <c r="O6616">
        <v>202105</v>
      </c>
    </row>
    <row r="6617" hidden="1" spans="1:15">
      <c r="A6617">
        <v>6615</v>
      </c>
      <c r="B6617" t="s">
        <v>28045</v>
      </c>
      <c r="C6617" t="s">
        <v>28046</v>
      </c>
      <c r="D6617" t="s">
        <v>28047</v>
      </c>
      <c r="E6617" t="s">
        <v>28048</v>
      </c>
      <c r="F6617">
        <v>1</v>
      </c>
      <c r="G6617" t="s">
        <v>9</v>
      </c>
      <c r="H6617" t="s">
        <v>9106</v>
      </c>
      <c r="I6617" t="s">
        <v>9107</v>
      </c>
      <c r="J6617">
        <v>1</v>
      </c>
      <c r="K6617">
        <v>1</v>
      </c>
      <c r="L6617">
        <v>80</v>
      </c>
      <c r="M6617">
        <v>746</v>
      </c>
      <c r="N6617">
        <v>1</v>
      </c>
      <c r="O6617">
        <v>202105</v>
      </c>
    </row>
    <row r="6618" hidden="1" spans="1:15">
      <c r="A6618">
        <v>6616</v>
      </c>
      <c r="B6618" t="s">
        <v>3202</v>
      </c>
      <c r="C6618" t="s">
        <v>28049</v>
      </c>
      <c r="D6618" t="s">
        <v>9240</v>
      </c>
      <c r="E6618" t="s">
        <v>28050</v>
      </c>
      <c r="F6618">
        <v>1</v>
      </c>
      <c r="G6618" t="s">
        <v>9</v>
      </c>
      <c r="H6618" t="s">
        <v>9106</v>
      </c>
      <c r="I6618" t="s">
        <v>9107</v>
      </c>
      <c r="J6618">
        <v>2</v>
      </c>
      <c r="K6618">
        <v>2</v>
      </c>
      <c r="L6618">
        <v>490</v>
      </c>
      <c r="M6618">
        <v>762</v>
      </c>
      <c r="N6618">
        <v>1</v>
      </c>
      <c r="O6618">
        <v>202105</v>
      </c>
    </row>
    <row r="6619" hidden="1" spans="1:15">
      <c r="A6619">
        <v>6617</v>
      </c>
      <c r="B6619" t="s">
        <v>9241</v>
      </c>
      <c r="C6619" t="s">
        <v>28051</v>
      </c>
      <c r="D6619" t="s">
        <v>9240</v>
      </c>
      <c r="F6619">
        <v>0</v>
      </c>
      <c r="G6619" t="s">
        <v>9</v>
      </c>
      <c r="H6619" t="s">
        <v>9106</v>
      </c>
      <c r="I6619" t="s">
        <v>9107</v>
      </c>
      <c r="N6619">
        <v>1</v>
      </c>
      <c r="O6619">
        <v>202105</v>
      </c>
    </row>
    <row r="6620" hidden="1" spans="1:15">
      <c r="A6620">
        <v>6618</v>
      </c>
      <c r="B6620" t="s">
        <v>9242</v>
      </c>
      <c r="C6620" t="s">
        <v>28052</v>
      </c>
      <c r="D6620" s="424" t="s">
        <v>9243</v>
      </c>
      <c r="E6620" s="424" t="s">
        <v>28053</v>
      </c>
      <c r="F6620">
        <v>1</v>
      </c>
      <c r="G6620" t="s">
        <v>9</v>
      </c>
      <c r="H6620" t="s">
        <v>9106</v>
      </c>
      <c r="I6620" t="s">
        <v>9107</v>
      </c>
      <c r="J6620">
        <v>1</v>
      </c>
      <c r="K6620">
        <v>1</v>
      </c>
      <c r="L6620">
        <v>0</v>
      </c>
      <c r="M6620">
        <v>626</v>
      </c>
      <c r="N6620">
        <v>1</v>
      </c>
      <c r="O6620">
        <v>202105</v>
      </c>
    </row>
    <row r="6621" hidden="1" spans="1:15">
      <c r="A6621">
        <v>6619</v>
      </c>
      <c r="B6621" t="s">
        <v>9244</v>
      </c>
      <c r="C6621" t="s">
        <v>28054</v>
      </c>
      <c r="D6621" s="424" t="s">
        <v>9245</v>
      </c>
      <c r="E6621" t="s">
        <v>28055</v>
      </c>
      <c r="F6621">
        <v>1</v>
      </c>
      <c r="G6621" t="s">
        <v>9</v>
      </c>
      <c r="H6621" t="s">
        <v>9106</v>
      </c>
      <c r="I6621" t="s">
        <v>9107</v>
      </c>
      <c r="J6621">
        <v>1</v>
      </c>
      <c r="K6621">
        <v>1</v>
      </c>
      <c r="L6621">
        <v>0</v>
      </c>
      <c r="M6621">
        <v>296</v>
      </c>
      <c r="N6621">
        <v>1</v>
      </c>
      <c r="O6621">
        <v>202105</v>
      </c>
    </row>
    <row r="6622" hidden="1" spans="1:15">
      <c r="A6622">
        <v>6620</v>
      </c>
      <c r="B6622" t="s">
        <v>9246</v>
      </c>
      <c r="C6622" s="424" t="s">
        <v>28056</v>
      </c>
      <c r="D6622" s="424" t="s">
        <v>9247</v>
      </c>
      <c r="E6622" t="s">
        <v>28057</v>
      </c>
      <c r="F6622">
        <v>1</v>
      </c>
      <c r="G6622" t="s">
        <v>9</v>
      </c>
      <c r="H6622" t="s">
        <v>9106</v>
      </c>
      <c r="I6622" t="s">
        <v>9107</v>
      </c>
      <c r="J6622">
        <v>2</v>
      </c>
      <c r="K6622">
        <v>2</v>
      </c>
      <c r="L6622">
        <v>1013</v>
      </c>
      <c r="M6622">
        <v>309</v>
      </c>
      <c r="N6622">
        <v>1</v>
      </c>
      <c r="O6622">
        <v>202105</v>
      </c>
    </row>
    <row r="6623" hidden="1" spans="1:15">
      <c r="A6623">
        <v>6621</v>
      </c>
      <c r="B6623" t="s">
        <v>1743</v>
      </c>
      <c r="C6623" t="s">
        <v>28058</v>
      </c>
      <c r="D6623" s="424" t="s">
        <v>9247</v>
      </c>
      <c r="F6623">
        <v>0</v>
      </c>
      <c r="G6623" t="s">
        <v>9</v>
      </c>
      <c r="H6623" t="s">
        <v>9106</v>
      </c>
      <c r="I6623" t="s">
        <v>9107</v>
      </c>
      <c r="N6623">
        <v>1</v>
      </c>
      <c r="O6623">
        <v>202105</v>
      </c>
    </row>
    <row r="6624" hidden="1" spans="1:15">
      <c r="A6624">
        <v>6622</v>
      </c>
      <c r="B6624" t="s">
        <v>541</v>
      </c>
      <c r="C6624" t="s">
        <v>28059</v>
      </c>
      <c r="D6624" t="s">
        <v>9248</v>
      </c>
      <c r="E6624" t="s">
        <v>28060</v>
      </c>
      <c r="F6624">
        <v>1</v>
      </c>
      <c r="G6624" t="s">
        <v>9</v>
      </c>
      <c r="H6624" t="s">
        <v>9106</v>
      </c>
      <c r="I6624" t="s">
        <v>9107</v>
      </c>
      <c r="J6624">
        <v>1</v>
      </c>
      <c r="K6624">
        <v>1</v>
      </c>
      <c r="L6624">
        <v>240</v>
      </c>
      <c r="M6624">
        <v>586</v>
      </c>
      <c r="N6624">
        <v>1</v>
      </c>
      <c r="O6624">
        <v>202105</v>
      </c>
    </row>
    <row r="6625" hidden="1" spans="1:15">
      <c r="A6625">
        <v>6623</v>
      </c>
      <c r="B6625" t="s">
        <v>9249</v>
      </c>
      <c r="C6625" t="s">
        <v>28061</v>
      </c>
      <c r="D6625" t="s">
        <v>9250</v>
      </c>
      <c r="E6625" t="s">
        <v>28062</v>
      </c>
      <c r="F6625">
        <v>1</v>
      </c>
      <c r="G6625" t="s">
        <v>9</v>
      </c>
      <c r="H6625" t="s">
        <v>9106</v>
      </c>
      <c r="I6625" t="s">
        <v>9107</v>
      </c>
      <c r="J6625">
        <v>3</v>
      </c>
      <c r="K6625">
        <v>3</v>
      </c>
      <c r="L6625">
        <v>1290</v>
      </c>
      <c r="M6625">
        <v>768</v>
      </c>
      <c r="N6625">
        <v>1</v>
      </c>
      <c r="O6625">
        <v>202105</v>
      </c>
    </row>
    <row r="6626" hidden="1" spans="1:15">
      <c r="A6626">
        <v>6624</v>
      </c>
      <c r="B6626" t="s">
        <v>9251</v>
      </c>
      <c r="C6626" t="s">
        <v>28063</v>
      </c>
      <c r="D6626" t="s">
        <v>9250</v>
      </c>
      <c r="F6626">
        <v>0</v>
      </c>
      <c r="G6626" t="s">
        <v>9</v>
      </c>
      <c r="H6626" t="s">
        <v>9106</v>
      </c>
      <c r="I6626" t="s">
        <v>9107</v>
      </c>
      <c r="N6626">
        <v>1</v>
      </c>
      <c r="O6626">
        <v>202105</v>
      </c>
    </row>
    <row r="6627" hidden="1" spans="1:15">
      <c r="A6627">
        <v>6625</v>
      </c>
      <c r="B6627" t="s">
        <v>9252</v>
      </c>
      <c r="C6627" t="s">
        <v>28064</v>
      </c>
      <c r="D6627" t="s">
        <v>9250</v>
      </c>
      <c r="F6627">
        <v>0</v>
      </c>
      <c r="G6627" t="s">
        <v>9</v>
      </c>
      <c r="H6627" t="s">
        <v>9106</v>
      </c>
      <c r="I6627" t="s">
        <v>9107</v>
      </c>
      <c r="N6627">
        <v>1</v>
      </c>
      <c r="O6627">
        <v>202105</v>
      </c>
    </row>
    <row r="6628" hidden="1" spans="1:15">
      <c r="A6628">
        <v>6626</v>
      </c>
      <c r="B6628" t="s">
        <v>9253</v>
      </c>
      <c r="C6628" t="s">
        <v>28065</v>
      </c>
      <c r="D6628" t="s">
        <v>9254</v>
      </c>
      <c r="E6628" t="s">
        <v>28066</v>
      </c>
      <c r="F6628">
        <v>1</v>
      </c>
      <c r="G6628" t="s">
        <v>9</v>
      </c>
      <c r="H6628" t="s">
        <v>9106</v>
      </c>
      <c r="I6628" t="s">
        <v>9107</v>
      </c>
      <c r="J6628">
        <v>2</v>
      </c>
      <c r="K6628">
        <v>2</v>
      </c>
      <c r="L6628">
        <v>330</v>
      </c>
      <c r="M6628">
        <v>1122</v>
      </c>
      <c r="N6628">
        <v>1</v>
      </c>
      <c r="O6628">
        <v>202105</v>
      </c>
    </row>
    <row r="6629" hidden="1" spans="1:15">
      <c r="A6629">
        <v>6627</v>
      </c>
      <c r="B6629" t="s">
        <v>9255</v>
      </c>
      <c r="C6629" t="s">
        <v>28067</v>
      </c>
      <c r="D6629" t="s">
        <v>9254</v>
      </c>
      <c r="F6629">
        <v>0</v>
      </c>
      <c r="G6629" t="s">
        <v>9</v>
      </c>
      <c r="H6629" t="s">
        <v>9106</v>
      </c>
      <c r="I6629" t="s">
        <v>9107</v>
      </c>
      <c r="N6629">
        <v>1</v>
      </c>
      <c r="O6629">
        <v>202105</v>
      </c>
    </row>
    <row r="6630" hidden="1" spans="1:15">
      <c r="A6630">
        <v>6628</v>
      </c>
      <c r="B6630" t="s">
        <v>1025</v>
      </c>
      <c r="C6630" t="s">
        <v>28068</v>
      </c>
      <c r="D6630" t="s">
        <v>9256</v>
      </c>
      <c r="E6630" t="s">
        <v>28069</v>
      </c>
      <c r="F6630">
        <v>1</v>
      </c>
      <c r="G6630" t="s">
        <v>9</v>
      </c>
      <c r="H6630" t="s">
        <v>9106</v>
      </c>
      <c r="I6630" t="s">
        <v>9107</v>
      </c>
      <c r="J6630">
        <v>1</v>
      </c>
      <c r="K6630">
        <v>1</v>
      </c>
      <c r="L6630">
        <v>80</v>
      </c>
      <c r="M6630">
        <v>546</v>
      </c>
      <c r="N6630">
        <v>1</v>
      </c>
      <c r="O6630">
        <v>202105</v>
      </c>
    </row>
    <row r="6631" hidden="1" spans="1:15">
      <c r="A6631">
        <v>6629</v>
      </c>
      <c r="B6631" t="s">
        <v>9257</v>
      </c>
      <c r="C6631" t="s">
        <v>28070</v>
      </c>
      <c r="D6631" t="s">
        <v>9258</v>
      </c>
      <c r="E6631" t="s">
        <v>28071</v>
      </c>
      <c r="F6631">
        <v>1</v>
      </c>
      <c r="G6631" t="s">
        <v>9</v>
      </c>
      <c r="H6631" t="s">
        <v>9106</v>
      </c>
      <c r="I6631" t="s">
        <v>9107</v>
      </c>
      <c r="J6631">
        <v>1</v>
      </c>
      <c r="K6631">
        <v>1</v>
      </c>
      <c r="L6631">
        <v>0</v>
      </c>
      <c r="M6631">
        <v>826</v>
      </c>
      <c r="N6631">
        <v>1</v>
      </c>
      <c r="O6631">
        <v>202105</v>
      </c>
    </row>
    <row r="6632" hidden="1" spans="1:15">
      <c r="A6632">
        <v>6630</v>
      </c>
      <c r="B6632" t="s">
        <v>9259</v>
      </c>
      <c r="C6632" t="s">
        <v>28072</v>
      </c>
      <c r="D6632" t="s">
        <v>9260</v>
      </c>
      <c r="E6632" t="s">
        <v>28073</v>
      </c>
      <c r="F6632">
        <v>1</v>
      </c>
      <c r="G6632" t="s">
        <v>9</v>
      </c>
      <c r="H6632" t="s">
        <v>9106</v>
      </c>
      <c r="I6632" t="s">
        <v>9107</v>
      </c>
      <c r="J6632">
        <v>2</v>
      </c>
      <c r="K6632">
        <v>2</v>
      </c>
      <c r="L6632">
        <v>80</v>
      </c>
      <c r="M6632">
        <v>1272</v>
      </c>
      <c r="N6632">
        <v>1</v>
      </c>
      <c r="O6632">
        <v>202105</v>
      </c>
    </row>
    <row r="6633" hidden="1" spans="1:15">
      <c r="A6633">
        <v>6631</v>
      </c>
      <c r="B6633" t="s">
        <v>9261</v>
      </c>
      <c r="C6633" t="s">
        <v>28074</v>
      </c>
      <c r="D6633" t="s">
        <v>9260</v>
      </c>
      <c r="F6633">
        <v>0</v>
      </c>
      <c r="G6633" t="s">
        <v>9</v>
      </c>
      <c r="H6633" t="s">
        <v>9106</v>
      </c>
      <c r="I6633" t="s">
        <v>9107</v>
      </c>
      <c r="N6633">
        <v>1</v>
      </c>
      <c r="O6633">
        <v>202105</v>
      </c>
    </row>
    <row r="6634" hidden="1" spans="1:15">
      <c r="A6634">
        <v>6632</v>
      </c>
      <c r="B6634" t="s">
        <v>9262</v>
      </c>
      <c r="C6634" t="s">
        <v>28075</v>
      </c>
      <c r="D6634" t="s">
        <v>9263</v>
      </c>
      <c r="E6634" t="s">
        <v>28076</v>
      </c>
      <c r="F6634">
        <v>1</v>
      </c>
      <c r="G6634" t="s">
        <v>9</v>
      </c>
      <c r="H6634" t="s">
        <v>9106</v>
      </c>
      <c r="I6634" t="s">
        <v>9107</v>
      </c>
      <c r="J6634">
        <v>3</v>
      </c>
      <c r="K6634">
        <v>3</v>
      </c>
      <c r="L6634">
        <v>0</v>
      </c>
      <c r="M6634">
        <v>2458</v>
      </c>
      <c r="N6634">
        <v>1</v>
      </c>
      <c r="O6634">
        <v>202105</v>
      </c>
    </row>
    <row r="6635" hidden="1" spans="1:15">
      <c r="A6635">
        <v>6633</v>
      </c>
      <c r="B6635" t="s">
        <v>9264</v>
      </c>
      <c r="C6635" t="s">
        <v>28077</v>
      </c>
      <c r="D6635" t="s">
        <v>9263</v>
      </c>
      <c r="F6635">
        <v>0</v>
      </c>
      <c r="G6635" t="s">
        <v>9</v>
      </c>
      <c r="H6635" t="s">
        <v>9106</v>
      </c>
      <c r="I6635" t="s">
        <v>9107</v>
      </c>
      <c r="N6635">
        <v>1</v>
      </c>
      <c r="O6635">
        <v>202105</v>
      </c>
    </row>
    <row r="6636" hidden="1" spans="1:15">
      <c r="A6636">
        <v>6634</v>
      </c>
      <c r="B6636" t="s">
        <v>9265</v>
      </c>
      <c r="C6636" t="s">
        <v>28078</v>
      </c>
      <c r="D6636" t="s">
        <v>9263</v>
      </c>
      <c r="F6636">
        <v>0</v>
      </c>
      <c r="G6636" t="s">
        <v>9</v>
      </c>
      <c r="H6636" t="s">
        <v>9106</v>
      </c>
      <c r="I6636" t="s">
        <v>9107</v>
      </c>
      <c r="N6636">
        <v>1</v>
      </c>
      <c r="O6636">
        <v>202105</v>
      </c>
    </row>
    <row r="6637" hidden="1" spans="1:15">
      <c r="A6637">
        <v>6635</v>
      </c>
      <c r="B6637" t="s">
        <v>9266</v>
      </c>
      <c r="C6637" t="s">
        <v>28079</v>
      </c>
      <c r="D6637" t="s">
        <v>9267</v>
      </c>
      <c r="E6637" t="s">
        <v>28080</v>
      </c>
      <c r="F6637">
        <v>1</v>
      </c>
      <c r="G6637" t="s">
        <v>9</v>
      </c>
      <c r="H6637" t="s">
        <v>9106</v>
      </c>
      <c r="I6637" t="s">
        <v>9107</v>
      </c>
      <c r="J6637">
        <v>2</v>
      </c>
      <c r="K6637">
        <v>2</v>
      </c>
      <c r="L6637">
        <v>793</v>
      </c>
      <c r="M6637">
        <v>729</v>
      </c>
      <c r="N6637">
        <v>1</v>
      </c>
      <c r="O6637">
        <v>202105</v>
      </c>
    </row>
    <row r="6638" hidden="1" spans="1:15">
      <c r="A6638">
        <v>6636</v>
      </c>
      <c r="B6638" t="s">
        <v>9268</v>
      </c>
      <c r="C6638" t="s">
        <v>28081</v>
      </c>
      <c r="D6638" t="s">
        <v>9267</v>
      </c>
      <c r="F6638">
        <v>0</v>
      </c>
      <c r="G6638" t="s">
        <v>9</v>
      </c>
      <c r="H6638" t="s">
        <v>9106</v>
      </c>
      <c r="I6638" t="s">
        <v>9107</v>
      </c>
      <c r="N6638">
        <v>1</v>
      </c>
      <c r="O6638">
        <v>202105</v>
      </c>
    </row>
    <row r="6639" hidden="1" spans="1:15">
      <c r="A6639">
        <v>6637</v>
      </c>
      <c r="B6639" t="s">
        <v>9269</v>
      </c>
      <c r="C6639" t="s">
        <v>28082</v>
      </c>
      <c r="D6639" t="s">
        <v>9270</v>
      </c>
      <c r="E6639" t="s">
        <v>28083</v>
      </c>
      <c r="F6639">
        <v>1</v>
      </c>
      <c r="G6639" t="s">
        <v>9</v>
      </c>
      <c r="H6639" t="s">
        <v>9106</v>
      </c>
      <c r="I6639" t="s">
        <v>9107</v>
      </c>
      <c r="J6639">
        <v>1</v>
      </c>
      <c r="K6639">
        <v>1</v>
      </c>
      <c r="L6639">
        <v>280</v>
      </c>
      <c r="M6639">
        <v>446</v>
      </c>
      <c r="N6639">
        <v>1</v>
      </c>
      <c r="O6639">
        <v>202105</v>
      </c>
    </row>
    <row r="6640" hidden="1" spans="1:15">
      <c r="A6640">
        <v>6638</v>
      </c>
      <c r="B6640" t="s">
        <v>9271</v>
      </c>
      <c r="C6640" s="424" t="s">
        <v>28084</v>
      </c>
      <c r="D6640" s="424" t="s">
        <v>9272</v>
      </c>
      <c r="E6640" t="s">
        <v>28085</v>
      </c>
      <c r="F6640">
        <v>1</v>
      </c>
      <c r="G6640" t="s">
        <v>9</v>
      </c>
      <c r="H6640" t="s">
        <v>9106</v>
      </c>
      <c r="I6640" t="s">
        <v>9107</v>
      </c>
      <c r="J6640">
        <v>3</v>
      </c>
      <c r="K6640">
        <v>3</v>
      </c>
      <c r="L6640">
        <v>200</v>
      </c>
      <c r="M6640">
        <v>2178</v>
      </c>
      <c r="N6640">
        <v>1</v>
      </c>
      <c r="O6640">
        <v>202105</v>
      </c>
    </row>
    <row r="6641" hidden="1" spans="1:15">
      <c r="A6641">
        <v>6639</v>
      </c>
      <c r="B6641" t="s">
        <v>9273</v>
      </c>
      <c r="C6641" t="s">
        <v>28086</v>
      </c>
      <c r="D6641" t="s">
        <v>9272</v>
      </c>
      <c r="F6641">
        <v>0</v>
      </c>
      <c r="G6641" t="s">
        <v>9</v>
      </c>
      <c r="H6641" t="s">
        <v>9106</v>
      </c>
      <c r="I6641" t="s">
        <v>9107</v>
      </c>
      <c r="N6641">
        <v>1</v>
      </c>
      <c r="O6641">
        <v>202105</v>
      </c>
    </row>
    <row r="6642" hidden="1" spans="1:15">
      <c r="A6642">
        <v>6640</v>
      </c>
      <c r="B6642" t="s">
        <v>9274</v>
      </c>
      <c r="C6642" t="s">
        <v>28087</v>
      </c>
      <c r="D6642" t="s">
        <v>9272</v>
      </c>
      <c r="F6642">
        <v>0</v>
      </c>
      <c r="G6642" t="s">
        <v>9</v>
      </c>
      <c r="H6642" t="s">
        <v>9106</v>
      </c>
      <c r="I6642" t="s">
        <v>9107</v>
      </c>
      <c r="N6642">
        <v>1</v>
      </c>
      <c r="O6642">
        <v>202105</v>
      </c>
    </row>
    <row r="6643" hidden="1" spans="1:15">
      <c r="A6643">
        <v>6641</v>
      </c>
      <c r="B6643" t="s">
        <v>28088</v>
      </c>
      <c r="C6643" t="s">
        <v>28089</v>
      </c>
      <c r="D6643" t="s">
        <v>28090</v>
      </c>
      <c r="E6643" t="s">
        <v>28091</v>
      </c>
      <c r="F6643">
        <v>1</v>
      </c>
      <c r="G6643" t="s">
        <v>9</v>
      </c>
      <c r="H6643" t="s">
        <v>9106</v>
      </c>
      <c r="I6643" t="s">
        <v>9107</v>
      </c>
      <c r="J6643">
        <v>3</v>
      </c>
      <c r="K6643">
        <v>3</v>
      </c>
      <c r="L6643">
        <v>1290</v>
      </c>
      <c r="M6643">
        <v>768</v>
      </c>
      <c r="N6643">
        <v>1</v>
      </c>
      <c r="O6643">
        <v>202105</v>
      </c>
    </row>
    <row r="6644" hidden="1" spans="1:15">
      <c r="A6644">
        <v>6642</v>
      </c>
      <c r="B6644" t="s">
        <v>28092</v>
      </c>
      <c r="C6644" t="s">
        <v>28093</v>
      </c>
      <c r="D6644" t="s">
        <v>28090</v>
      </c>
      <c r="F6644">
        <v>0</v>
      </c>
      <c r="G6644" t="s">
        <v>9</v>
      </c>
      <c r="H6644" t="s">
        <v>9106</v>
      </c>
      <c r="I6644" t="s">
        <v>9107</v>
      </c>
      <c r="N6644">
        <v>1</v>
      </c>
      <c r="O6644">
        <v>202105</v>
      </c>
    </row>
    <row r="6645" hidden="1" spans="1:15">
      <c r="A6645">
        <v>6643</v>
      </c>
      <c r="B6645" t="s">
        <v>28094</v>
      </c>
      <c r="C6645" t="s">
        <v>28095</v>
      </c>
      <c r="D6645" t="s">
        <v>28090</v>
      </c>
      <c r="F6645">
        <v>0</v>
      </c>
      <c r="G6645" t="s">
        <v>9</v>
      </c>
      <c r="H6645" t="s">
        <v>9106</v>
      </c>
      <c r="I6645" t="s">
        <v>9107</v>
      </c>
      <c r="N6645">
        <v>1</v>
      </c>
      <c r="O6645">
        <v>202105</v>
      </c>
    </row>
    <row r="6646" hidden="1" spans="1:15">
      <c r="A6646">
        <v>6644</v>
      </c>
      <c r="B6646" t="s">
        <v>28096</v>
      </c>
      <c r="C6646" t="s">
        <v>28097</v>
      </c>
      <c r="D6646" t="s">
        <v>28098</v>
      </c>
      <c r="E6646" t="s">
        <v>28099</v>
      </c>
      <c r="F6646">
        <v>1</v>
      </c>
      <c r="G6646" t="s">
        <v>9</v>
      </c>
      <c r="H6646" t="s">
        <v>9106</v>
      </c>
      <c r="I6646" t="s">
        <v>9107</v>
      </c>
      <c r="J6646">
        <v>2</v>
      </c>
      <c r="K6646">
        <v>2</v>
      </c>
      <c r="L6646">
        <v>700</v>
      </c>
      <c r="M6646">
        <v>622</v>
      </c>
      <c r="N6646">
        <v>1</v>
      </c>
      <c r="O6646">
        <v>202105</v>
      </c>
    </row>
    <row r="6647" hidden="1" spans="1:15">
      <c r="A6647">
        <v>6645</v>
      </c>
      <c r="B6647" t="s">
        <v>28100</v>
      </c>
      <c r="C6647" t="s">
        <v>28101</v>
      </c>
      <c r="D6647" t="s">
        <v>28098</v>
      </c>
      <c r="F6647">
        <v>0</v>
      </c>
      <c r="G6647" t="s">
        <v>9</v>
      </c>
      <c r="H6647" t="s">
        <v>9106</v>
      </c>
      <c r="I6647" t="s">
        <v>9107</v>
      </c>
      <c r="N6647">
        <v>1</v>
      </c>
      <c r="O6647">
        <v>202105</v>
      </c>
    </row>
    <row r="6648" hidden="1" spans="1:15">
      <c r="A6648">
        <v>6646</v>
      </c>
      <c r="B6648" t="s">
        <v>9275</v>
      </c>
      <c r="C6648" t="s">
        <v>28102</v>
      </c>
      <c r="D6648" t="s">
        <v>9276</v>
      </c>
      <c r="E6648" t="s">
        <v>28103</v>
      </c>
      <c r="F6648">
        <v>1</v>
      </c>
      <c r="G6648" t="s">
        <v>9</v>
      </c>
      <c r="H6648" t="s">
        <v>9106</v>
      </c>
      <c r="I6648" t="s">
        <v>9107</v>
      </c>
      <c r="J6648">
        <v>2</v>
      </c>
      <c r="K6648">
        <v>2</v>
      </c>
      <c r="L6648">
        <v>330</v>
      </c>
      <c r="M6648">
        <v>1122</v>
      </c>
      <c r="N6648">
        <v>1</v>
      </c>
      <c r="O6648">
        <v>202105</v>
      </c>
    </row>
    <row r="6649" hidden="1" spans="1:15">
      <c r="A6649">
        <v>6647</v>
      </c>
      <c r="B6649" t="s">
        <v>7196</v>
      </c>
      <c r="C6649" t="s">
        <v>28104</v>
      </c>
      <c r="D6649" t="s">
        <v>9276</v>
      </c>
      <c r="F6649">
        <v>0</v>
      </c>
      <c r="G6649" t="s">
        <v>9</v>
      </c>
      <c r="H6649" t="s">
        <v>9106</v>
      </c>
      <c r="I6649" t="s">
        <v>9107</v>
      </c>
      <c r="N6649">
        <v>1</v>
      </c>
      <c r="O6649">
        <v>202105</v>
      </c>
    </row>
    <row r="6650" hidden="1" spans="1:15">
      <c r="A6650">
        <v>6648</v>
      </c>
      <c r="B6650" t="s">
        <v>9277</v>
      </c>
      <c r="C6650" t="s">
        <v>28105</v>
      </c>
      <c r="D6650" t="s">
        <v>9278</v>
      </c>
      <c r="E6650" t="s">
        <v>28106</v>
      </c>
      <c r="F6650">
        <v>1</v>
      </c>
      <c r="G6650" t="s">
        <v>9</v>
      </c>
      <c r="H6650" t="s">
        <v>9106</v>
      </c>
      <c r="I6650" t="s">
        <v>9107</v>
      </c>
      <c r="J6650">
        <v>1</v>
      </c>
      <c r="K6650">
        <v>1</v>
      </c>
      <c r="L6650">
        <v>475</v>
      </c>
      <c r="M6650">
        <v>351</v>
      </c>
      <c r="N6650">
        <v>1</v>
      </c>
      <c r="O6650">
        <v>202105</v>
      </c>
    </row>
    <row r="6651" hidden="1" spans="1:15">
      <c r="A6651">
        <v>6649</v>
      </c>
      <c r="B6651" t="s">
        <v>7346</v>
      </c>
      <c r="C6651" t="s">
        <v>28107</v>
      </c>
      <c r="D6651" t="s">
        <v>9279</v>
      </c>
      <c r="E6651" t="s">
        <v>28108</v>
      </c>
      <c r="F6651">
        <v>1</v>
      </c>
      <c r="G6651" t="s">
        <v>9</v>
      </c>
      <c r="H6651" t="s">
        <v>9106</v>
      </c>
      <c r="I6651" t="s">
        <v>9107</v>
      </c>
      <c r="J6651">
        <v>1</v>
      </c>
      <c r="K6651">
        <v>1</v>
      </c>
      <c r="L6651">
        <v>80</v>
      </c>
      <c r="M6651">
        <v>746</v>
      </c>
      <c r="N6651">
        <v>1</v>
      </c>
      <c r="O6651">
        <v>202105</v>
      </c>
    </row>
    <row r="6652" hidden="1" spans="1:15">
      <c r="A6652">
        <v>6650</v>
      </c>
      <c r="B6652" t="s">
        <v>9280</v>
      </c>
      <c r="C6652" t="s">
        <v>28109</v>
      </c>
      <c r="D6652" t="s">
        <v>9281</v>
      </c>
      <c r="E6652" t="s">
        <v>28110</v>
      </c>
      <c r="F6652">
        <v>1</v>
      </c>
      <c r="G6652" t="s">
        <v>9</v>
      </c>
      <c r="H6652" t="s">
        <v>9106</v>
      </c>
      <c r="I6652" t="s">
        <v>9107</v>
      </c>
      <c r="J6652">
        <v>2</v>
      </c>
      <c r="K6652">
        <v>2</v>
      </c>
      <c r="L6652">
        <v>160</v>
      </c>
      <c r="M6652">
        <v>1092</v>
      </c>
      <c r="N6652">
        <v>1</v>
      </c>
      <c r="O6652">
        <v>202105</v>
      </c>
    </row>
    <row r="6653" hidden="1" spans="1:15">
      <c r="A6653">
        <v>6651</v>
      </c>
      <c r="B6653" t="s">
        <v>9282</v>
      </c>
      <c r="C6653" t="s">
        <v>28111</v>
      </c>
      <c r="D6653" t="s">
        <v>9281</v>
      </c>
      <c r="F6653">
        <v>0</v>
      </c>
      <c r="G6653" t="s">
        <v>9</v>
      </c>
      <c r="H6653" t="s">
        <v>9106</v>
      </c>
      <c r="I6653" t="s">
        <v>9107</v>
      </c>
      <c r="N6653">
        <v>1</v>
      </c>
      <c r="O6653">
        <v>202105</v>
      </c>
    </row>
    <row r="6654" hidden="1" spans="1:15">
      <c r="A6654">
        <v>6652</v>
      </c>
      <c r="B6654" t="s">
        <v>9283</v>
      </c>
      <c r="C6654" t="s">
        <v>28112</v>
      </c>
      <c r="D6654" t="s">
        <v>9284</v>
      </c>
      <c r="E6654" t="s">
        <v>28113</v>
      </c>
      <c r="F6654">
        <v>1</v>
      </c>
      <c r="G6654" t="s">
        <v>9</v>
      </c>
      <c r="H6654" t="s">
        <v>9106</v>
      </c>
      <c r="I6654" t="s">
        <v>9107</v>
      </c>
      <c r="J6654">
        <v>1</v>
      </c>
      <c r="K6654">
        <v>1</v>
      </c>
      <c r="L6654">
        <v>160</v>
      </c>
      <c r="M6654">
        <v>666</v>
      </c>
      <c r="N6654">
        <v>1</v>
      </c>
      <c r="O6654">
        <v>202105</v>
      </c>
    </row>
    <row r="6655" hidden="1" spans="1:15">
      <c r="A6655">
        <v>6653</v>
      </c>
      <c r="B6655" t="s">
        <v>9285</v>
      </c>
      <c r="C6655" t="s">
        <v>28114</v>
      </c>
      <c r="D6655" t="s">
        <v>9286</v>
      </c>
      <c r="E6655" t="s">
        <v>28115</v>
      </c>
      <c r="F6655">
        <v>1</v>
      </c>
      <c r="G6655" t="s">
        <v>9</v>
      </c>
      <c r="H6655" t="s">
        <v>9106</v>
      </c>
      <c r="I6655" t="s">
        <v>9107</v>
      </c>
      <c r="J6655">
        <v>1</v>
      </c>
      <c r="K6655">
        <v>1</v>
      </c>
      <c r="L6655">
        <v>0</v>
      </c>
      <c r="M6655">
        <v>826</v>
      </c>
      <c r="N6655">
        <v>1</v>
      </c>
      <c r="O6655">
        <v>202105</v>
      </c>
    </row>
    <row r="6656" hidden="1" spans="1:15">
      <c r="A6656">
        <v>6654</v>
      </c>
      <c r="B6656" t="s">
        <v>3250</v>
      </c>
      <c r="C6656" t="s">
        <v>28116</v>
      </c>
      <c r="D6656" t="s">
        <v>9287</v>
      </c>
      <c r="E6656" t="s">
        <v>28117</v>
      </c>
      <c r="F6656">
        <v>1</v>
      </c>
      <c r="G6656" t="s">
        <v>9</v>
      </c>
      <c r="H6656" t="s">
        <v>9106</v>
      </c>
      <c r="I6656" t="s">
        <v>9107</v>
      </c>
      <c r="J6656">
        <v>1</v>
      </c>
      <c r="K6656">
        <v>1</v>
      </c>
      <c r="L6656">
        <v>160</v>
      </c>
      <c r="M6656">
        <v>666</v>
      </c>
      <c r="N6656">
        <v>1</v>
      </c>
      <c r="O6656">
        <v>202105</v>
      </c>
    </row>
    <row r="6657" hidden="1" spans="1:15">
      <c r="A6657">
        <v>6655</v>
      </c>
      <c r="B6657" t="s">
        <v>9288</v>
      </c>
      <c r="C6657" t="s">
        <v>28118</v>
      </c>
      <c r="D6657" t="s">
        <v>9289</v>
      </c>
      <c r="E6657" t="s">
        <v>28119</v>
      </c>
      <c r="F6657">
        <v>1</v>
      </c>
      <c r="G6657" t="s">
        <v>9</v>
      </c>
      <c r="H6657" t="s">
        <v>9106</v>
      </c>
      <c r="I6657" t="s">
        <v>9107</v>
      </c>
      <c r="J6657">
        <v>1</v>
      </c>
      <c r="K6657">
        <v>1</v>
      </c>
      <c r="L6657">
        <v>80</v>
      </c>
      <c r="M6657">
        <v>546</v>
      </c>
      <c r="N6657">
        <v>1</v>
      </c>
      <c r="O6657">
        <v>202105</v>
      </c>
    </row>
    <row r="6658" hidden="1" spans="1:15">
      <c r="A6658">
        <v>6656</v>
      </c>
      <c r="B6658" t="s">
        <v>9290</v>
      </c>
      <c r="C6658" t="s">
        <v>28120</v>
      </c>
      <c r="D6658" t="s">
        <v>9291</v>
      </c>
      <c r="E6658" t="s">
        <v>28121</v>
      </c>
      <c r="F6658">
        <v>1</v>
      </c>
      <c r="G6658" t="s">
        <v>9</v>
      </c>
      <c r="H6658" t="s">
        <v>9106</v>
      </c>
      <c r="I6658" t="s">
        <v>9107</v>
      </c>
      <c r="J6658">
        <v>2</v>
      </c>
      <c r="K6658">
        <v>2</v>
      </c>
      <c r="L6658">
        <v>793</v>
      </c>
      <c r="M6658">
        <v>859</v>
      </c>
      <c r="N6658">
        <v>1</v>
      </c>
      <c r="O6658">
        <v>202105</v>
      </c>
    </row>
    <row r="6659" hidden="1" spans="1:15">
      <c r="A6659">
        <v>6657</v>
      </c>
      <c r="B6659" t="s">
        <v>9292</v>
      </c>
      <c r="C6659" t="s">
        <v>28122</v>
      </c>
      <c r="D6659" t="s">
        <v>9291</v>
      </c>
      <c r="F6659">
        <v>0</v>
      </c>
      <c r="G6659" t="s">
        <v>9</v>
      </c>
      <c r="H6659" t="s">
        <v>9106</v>
      </c>
      <c r="I6659" t="s">
        <v>9107</v>
      </c>
      <c r="N6659">
        <v>1</v>
      </c>
      <c r="O6659">
        <v>202105</v>
      </c>
    </row>
    <row r="6660" hidden="1" spans="1:15">
      <c r="A6660">
        <v>6658</v>
      </c>
      <c r="B6660" t="s">
        <v>9293</v>
      </c>
      <c r="C6660" t="s">
        <v>28123</v>
      </c>
      <c r="D6660" t="s">
        <v>9294</v>
      </c>
      <c r="E6660" t="s">
        <v>28124</v>
      </c>
      <c r="F6660">
        <v>1</v>
      </c>
      <c r="G6660" t="s">
        <v>9</v>
      </c>
      <c r="H6660" t="s">
        <v>9106</v>
      </c>
      <c r="I6660" t="s">
        <v>9107</v>
      </c>
      <c r="J6660">
        <v>1</v>
      </c>
      <c r="K6660">
        <v>1</v>
      </c>
      <c r="L6660">
        <v>80</v>
      </c>
      <c r="M6660">
        <v>646</v>
      </c>
      <c r="N6660">
        <v>1</v>
      </c>
      <c r="O6660">
        <v>202105</v>
      </c>
    </row>
    <row r="6661" hidden="1" spans="1:15">
      <c r="A6661">
        <v>6659</v>
      </c>
      <c r="B6661" t="s">
        <v>8639</v>
      </c>
      <c r="C6661" t="s">
        <v>28125</v>
      </c>
      <c r="D6661" t="s">
        <v>9295</v>
      </c>
      <c r="E6661" s="424" t="s">
        <v>28126</v>
      </c>
      <c r="F6661">
        <v>1</v>
      </c>
      <c r="G6661" t="s">
        <v>9</v>
      </c>
      <c r="H6661" t="s">
        <v>9106</v>
      </c>
      <c r="I6661" t="s">
        <v>9107</v>
      </c>
      <c r="J6661">
        <v>4</v>
      </c>
      <c r="K6661">
        <v>4</v>
      </c>
      <c r="L6661">
        <v>1920</v>
      </c>
      <c r="M6661">
        <v>834</v>
      </c>
      <c r="N6661">
        <v>1</v>
      </c>
      <c r="O6661">
        <v>202105</v>
      </c>
    </row>
    <row r="6662" hidden="1" spans="1:15">
      <c r="A6662">
        <v>6660</v>
      </c>
      <c r="B6662" t="s">
        <v>341</v>
      </c>
      <c r="C6662" t="s">
        <v>28127</v>
      </c>
      <c r="D6662" t="s">
        <v>9295</v>
      </c>
      <c r="F6662">
        <v>0</v>
      </c>
      <c r="G6662" t="s">
        <v>9</v>
      </c>
      <c r="H6662" t="s">
        <v>9106</v>
      </c>
      <c r="I6662" t="s">
        <v>9107</v>
      </c>
      <c r="N6662">
        <v>1</v>
      </c>
      <c r="O6662">
        <v>202105</v>
      </c>
    </row>
    <row r="6663" hidden="1" spans="1:15">
      <c r="A6663">
        <v>6661</v>
      </c>
      <c r="B6663" t="s">
        <v>9296</v>
      </c>
      <c r="C6663" t="s">
        <v>28128</v>
      </c>
      <c r="D6663" t="s">
        <v>9295</v>
      </c>
      <c r="F6663">
        <v>0</v>
      </c>
      <c r="G6663" t="s">
        <v>9</v>
      </c>
      <c r="H6663" t="s">
        <v>9106</v>
      </c>
      <c r="I6663" t="s">
        <v>9107</v>
      </c>
      <c r="N6663">
        <v>1</v>
      </c>
      <c r="O6663">
        <v>202105</v>
      </c>
    </row>
    <row r="6664" hidden="1" spans="1:15">
      <c r="A6664">
        <v>6662</v>
      </c>
      <c r="B6664" t="s">
        <v>9297</v>
      </c>
      <c r="C6664" t="s">
        <v>28129</v>
      </c>
      <c r="D6664" t="s">
        <v>9295</v>
      </c>
      <c r="F6664">
        <v>0</v>
      </c>
      <c r="G6664" t="s">
        <v>9</v>
      </c>
      <c r="H6664" t="s">
        <v>9106</v>
      </c>
      <c r="I6664" t="s">
        <v>9107</v>
      </c>
      <c r="N6664">
        <v>1</v>
      </c>
      <c r="O6664">
        <v>202105</v>
      </c>
    </row>
    <row r="6665" hidden="1" spans="1:15">
      <c r="A6665">
        <v>6663</v>
      </c>
      <c r="B6665" t="s">
        <v>9298</v>
      </c>
      <c r="C6665" t="s">
        <v>28130</v>
      </c>
      <c r="D6665" t="s">
        <v>9299</v>
      </c>
      <c r="E6665" t="s">
        <v>28131</v>
      </c>
      <c r="F6665">
        <v>1</v>
      </c>
      <c r="G6665" t="s">
        <v>9</v>
      </c>
      <c r="H6665" t="s">
        <v>9106</v>
      </c>
      <c r="I6665" t="s">
        <v>9107</v>
      </c>
      <c r="J6665">
        <v>4</v>
      </c>
      <c r="K6665">
        <v>4</v>
      </c>
      <c r="L6665">
        <v>1920</v>
      </c>
      <c r="M6665">
        <v>724</v>
      </c>
      <c r="N6665">
        <v>1</v>
      </c>
      <c r="O6665">
        <v>202105</v>
      </c>
    </row>
    <row r="6666" hidden="1" spans="1:15">
      <c r="A6666">
        <v>6664</v>
      </c>
      <c r="B6666" t="s">
        <v>9300</v>
      </c>
      <c r="C6666" t="s">
        <v>28132</v>
      </c>
      <c r="D6666" t="s">
        <v>9299</v>
      </c>
      <c r="F6666">
        <v>0</v>
      </c>
      <c r="G6666" t="s">
        <v>9</v>
      </c>
      <c r="H6666" t="s">
        <v>9106</v>
      </c>
      <c r="I6666" t="s">
        <v>9107</v>
      </c>
      <c r="N6666">
        <v>1</v>
      </c>
      <c r="O6666">
        <v>202105</v>
      </c>
    </row>
    <row r="6667" hidden="1" spans="1:15">
      <c r="A6667">
        <v>6665</v>
      </c>
      <c r="B6667" t="s">
        <v>9301</v>
      </c>
      <c r="C6667" t="s">
        <v>28133</v>
      </c>
      <c r="D6667" t="s">
        <v>9299</v>
      </c>
      <c r="F6667">
        <v>0</v>
      </c>
      <c r="G6667" t="s">
        <v>9</v>
      </c>
      <c r="H6667" t="s">
        <v>9106</v>
      </c>
      <c r="I6667" t="s">
        <v>9107</v>
      </c>
      <c r="N6667">
        <v>1</v>
      </c>
      <c r="O6667">
        <v>202105</v>
      </c>
    </row>
    <row r="6668" hidden="1" spans="1:15">
      <c r="A6668">
        <v>6666</v>
      </c>
      <c r="B6668" t="s">
        <v>9302</v>
      </c>
      <c r="C6668" t="s">
        <v>28134</v>
      </c>
      <c r="D6668" t="s">
        <v>9299</v>
      </c>
      <c r="F6668">
        <v>0</v>
      </c>
      <c r="G6668" t="s">
        <v>9</v>
      </c>
      <c r="H6668" t="s">
        <v>9106</v>
      </c>
      <c r="I6668" t="s">
        <v>9107</v>
      </c>
      <c r="N6668">
        <v>1</v>
      </c>
      <c r="O6668">
        <v>202105</v>
      </c>
    </row>
    <row r="6669" hidden="1" spans="1:15">
      <c r="A6669">
        <v>6667</v>
      </c>
      <c r="B6669" t="s">
        <v>9303</v>
      </c>
      <c r="C6669" t="s">
        <v>28135</v>
      </c>
      <c r="D6669" t="s">
        <v>9304</v>
      </c>
      <c r="E6669" s="424" t="s">
        <v>28136</v>
      </c>
      <c r="F6669">
        <v>1</v>
      </c>
      <c r="G6669" t="s">
        <v>9</v>
      </c>
      <c r="H6669" t="s">
        <v>9106</v>
      </c>
      <c r="I6669" t="s">
        <v>9107</v>
      </c>
      <c r="J6669">
        <v>3</v>
      </c>
      <c r="K6669">
        <v>3</v>
      </c>
      <c r="L6669">
        <v>1519</v>
      </c>
      <c r="M6669">
        <v>429</v>
      </c>
      <c r="N6669">
        <v>1</v>
      </c>
      <c r="O6669">
        <v>202105</v>
      </c>
    </row>
    <row r="6670" hidden="1" spans="1:15">
      <c r="A6670">
        <v>6668</v>
      </c>
      <c r="B6670" t="s">
        <v>7083</v>
      </c>
      <c r="C6670" t="s">
        <v>28137</v>
      </c>
      <c r="D6670" t="s">
        <v>9304</v>
      </c>
      <c r="F6670">
        <v>0</v>
      </c>
      <c r="G6670" t="s">
        <v>9</v>
      </c>
      <c r="H6670" t="s">
        <v>9106</v>
      </c>
      <c r="I6670" t="s">
        <v>9107</v>
      </c>
      <c r="N6670">
        <v>1</v>
      </c>
      <c r="O6670">
        <v>202105</v>
      </c>
    </row>
    <row r="6671" hidden="1" spans="1:15">
      <c r="A6671">
        <v>6669</v>
      </c>
      <c r="B6671" t="s">
        <v>9305</v>
      </c>
      <c r="C6671" t="s">
        <v>28138</v>
      </c>
      <c r="D6671" t="s">
        <v>9304</v>
      </c>
      <c r="F6671">
        <v>0</v>
      </c>
      <c r="G6671" t="s">
        <v>9</v>
      </c>
      <c r="H6671" t="s">
        <v>9106</v>
      </c>
      <c r="I6671" t="s">
        <v>9107</v>
      </c>
      <c r="N6671">
        <v>1</v>
      </c>
      <c r="O6671">
        <v>202105</v>
      </c>
    </row>
    <row r="6672" hidden="1" spans="1:15">
      <c r="A6672">
        <v>6670</v>
      </c>
      <c r="B6672" t="s">
        <v>9306</v>
      </c>
      <c r="C6672" t="s">
        <v>28139</v>
      </c>
      <c r="D6672" t="s">
        <v>9307</v>
      </c>
      <c r="E6672" t="s">
        <v>28140</v>
      </c>
      <c r="F6672">
        <v>1</v>
      </c>
      <c r="G6672" t="s">
        <v>9</v>
      </c>
      <c r="H6672" t="s">
        <v>9106</v>
      </c>
      <c r="I6672" t="s">
        <v>9107</v>
      </c>
      <c r="J6672">
        <v>1</v>
      </c>
      <c r="K6672">
        <v>1</v>
      </c>
      <c r="L6672">
        <v>410</v>
      </c>
      <c r="M6672">
        <v>216</v>
      </c>
      <c r="N6672">
        <v>1</v>
      </c>
      <c r="O6672">
        <v>202105</v>
      </c>
    </row>
    <row r="6673" hidden="1" spans="1:15">
      <c r="A6673">
        <v>6671</v>
      </c>
      <c r="B6673" t="s">
        <v>9308</v>
      </c>
      <c r="C6673" t="s">
        <v>28141</v>
      </c>
      <c r="D6673" t="s">
        <v>9309</v>
      </c>
      <c r="E6673" t="s">
        <v>28142</v>
      </c>
      <c r="F6673">
        <v>1</v>
      </c>
      <c r="G6673" t="s">
        <v>9</v>
      </c>
      <c r="H6673" t="s">
        <v>9106</v>
      </c>
      <c r="I6673" t="s">
        <v>9107</v>
      </c>
      <c r="J6673">
        <v>2</v>
      </c>
      <c r="K6673">
        <v>2</v>
      </c>
      <c r="L6673">
        <v>700</v>
      </c>
      <c r="M6673">
        <v>732</v>
      </c>
      <c r="N6673">
        <v>1</v>
      </c>
      <c r="O6673">
        <v>202105</v>
      </c>
    </row>
    <row r="6674" hidden="1" spans="1:15">
      <c r="A6674">
        <v>6672</v>
      </c>
      <c r="B6674" t="s">
        <v>9310</v>
      </c>
      <c r="C6674" t="s">
        <v>28143</v>
      </c>
      <c r="D6674" t="s">
        <v>9309</v>
      </c>
      <c r="F6674">
        <v>0</v>
      </c>
      <c r="G6674" t="s">
        <v>9</v>
      </c>
      <c r="H6674" t="s">
        <v>9106</v>
      </c>
      <c r="I6674" t="s">
        <v>9107</v>
      </c>
      <c r="N6674">
        <v>1</v>
      </c>
      <c r="O6674">
        <v>202105</v>
      </c>
    </row>
    <row r="6675" hidden="1" spans="1:15">
      <c r="A6675">
        <v>6673</v>
      </c>
      <c r="B6675" t="s">
        <v>28144</v>
      </c>
      <c r="C6675" t="s">
        <v>28145</v>
      </c>
      <c r="D6675" t="s">
        <v>28146</v>
      </c>
      <c r="E6675" t="s">
        <v>28147</v>
      </c>
      <c r="F6675">
        <v>1</v>
      </c>
      <c r="G6675" t="s">
        <v>9</v>
      </c>
      <c r="H6675" t="s">
        <v>9106</v>
      </c>
      <c r="I6675" t="s">
        <v>9107</v>
      </c>
      <c r="J6675">
        <v>3</v>
      </c>
      <c r="K6675">
        <v>3</v>
      </c>
      <c r="L6675">
        <v>660</v>
      </c>
      <c r="M6675">
        <v>1398</v>
      </c>
      <c r="N6675">
        <v>1</v>
      </c>
      <c r="O6675">
        <v>202105</v>
      </c>
    </row>
    <row r="6676" hidden="1" spans="1:15">
      <c r="A6676">
        <v>6674</v>
      </c>
      <c r="B6676" t="s">
        <v>28148</v>
      </c>
      <c r="C6676" t="s">
        <v>28149</v>
      </c>
      <c r="D6676" t="s">
        <v>28146</v>
      </c>
      <c r="F6676">
        <v>0</v>
      </c>
      <c r="G6676" t="s">
        <v>9</v>
      </c>
      <c r="H6676" t="s">
        <v>9106</v>
      </c>
      <c r="I6676" t="s">
        <v>9107</v>
      </c>
      <c r="N6676">
        <v>1</v>
      </c>
      <c r="O6676">
        <v>202105</v>
      </c>
    </row>
    <row r="6677" hidden="1" spans="1:15">
      <c r="A6677">
        <v>6675</v>
      </c>
      <c r="B6677" t="s">
        <v>2154</v>
      </c>
      <c r="C6677" t="s">
        <v>28150</v>
      </c>
      <c r="D6677" t="s">
        <v>28146</v>
      </c>
      <c r="F6677">
        <v>0</v>
      </c>
      <c r="G6677" t="s">
        <v>9</v>
      </c>
      <c r="H6677" t="s">
        <v>9106</v>
      </c>
      <c r="I6677" t="s">
        <v>9107</v>
      </c>
      <c r="N6677">
        <v>1</v>
      </c>
      <c r="O6677">
        <v>202105</v>
      </c>
    </row>
    <row r="6678" hidden="1" spans="1:15">
      <c r="A6678">
        <v>6676</v>
      </c>
      <c r="B6678" t="s">
        <v>9311</v>
      </c>
      <c r="C6678" t="s">
        <v>28151</v>
      </c>
      <c r="D6678" t="s">
        <v>9312</v>
      </c>
      <c r="E6678" t="s">
        <v>28152</v>
      </c>
      <c r="F6678">
        <v>1</v>
      </c>
      <c r="G6678" t="s">
        <v>9</v>
      </c>
      <c r="H6678" t="s">
        <v>9106</v>
      </c>
      <c r="I6678" t="s">
        <v>9107</v>
      </c>
      <c r="J6678">
        <v>4</v>
      </c>
      <c r="K6678">
        <v>4</v>
      </c>
      <c r="L6678">
        <v>1400</v>
      </c>
      <c r="M6678">
        <v>1684</v>
      </c>
      <c r="N6678">
        <v>1</v>
      </c>
      <c r="O6678">
        <v>202105</v>
      </c>
    </row>
    <row r="6679" hidden="1" spans="1:15">
      <c r="A6679">
        <v>6677</v>
      </c>
      <c r="B6679" t="s">
        <v>9313</v>
      </c>
      <c r="C6679" t="s">
        <v>28153</v>
      </c>
      <c r="D6679" t="s">
        <v>9312</v>
      </c>
      <c r="F6679">
        <v>0</v>
      </c>
      <c r="G6679" t="s">
        <v>9</v>
      </c>
      <c r="H6679" t="s">
        <v>9106</v>
      </c>
      <c r="I6679" t="s">
        <v>9107</v>
      </c>
      <c r="N6679">
        <v>1</v>
      </c>
      <c r="O6679">
        <v>202105</v>
      </c>
    </row>
    <row r="6680" hidden="1" spans="1:15">
      <c r="A6680">
        <v>6678</v>
      </c>
      <c r="B6680" t="s">
        <v>9314</v>
      </c>
      <c r="C6680" t="s">
        <v>28154</v>
      </c>
      <c r="D6680" t="s">
        <v>9312</v>
      </c>
      <c r="F6680">
        <v>0</v>
      </c>
      <c r="G6680" t="s">
        <v>9</v>
      </c>
      <c r="H6680" t="s">
        <v>9106</v>
      </c>
      <c r="I6680" t="s">
        <v>9107</v>
      </c>
      <c r="N6680">
        <v>1</v>
      </c>
      <c r="O6680">
        <v>202105</v>
      </c>
    </row>
    <row r="6681" hidden="1" spans="1:15">
      <c r="A6681">
        <v>6679</v>
      </c>
      <c r="B6681" t="s">
        <v>9315</v>
      </c>
      <c r="C6681" t="s">
        <v>28155</v>
      </c>
      <c r="D6681" t="s">
        <v>9312</v>
      </c>
      <c r="F6681">
        <v>0</v>
      </c>
      <c r="G6681" t="s">
        <v>9</v>
      </c>
      <c r="H6681" t="s">
        <v>9106</v>
      </c>
      <c r="I6681" t="s">
        <v>9107</v>
      </c>
      <c r="N6681">
        <v>1</v>
      </c>
      <c r="O6681">
        <v>202105</v>
      </c>
    </row>
    <row r="6682" hidden="1" spans="1:15">
      <c r="A6682">
        <v>6680</v>
      </c>
      <c r="B6682" t="s">
        <v>9316</v>
      </c>
      <c r="C6682" t="s">
        <v>28156</v>
      </c>
      <c r="D6682" t="s">
        <v>9317</v>
      </c>
      <c r="E6682" t="s">
        <v>28157</v>
      </c>
      <c r="F6682">
        <v>1</v>
      </c>
      <c r="G6682" t="s">
        <v>9</v>
      </c>
      <c r="H6682" t="s">
        <v>9106</v>
      </c>
      <c r="I6682" t="s">
        <v>9107</v>
      </c>
      <c r="J6682">
        <v>1</v>
      </c>
      <c r="K6682">
        <v>1</v>
      </c>
      <c r="L6682">
        <v>80</v>
      </c>
      <c r="M6682">
        <v>546</v>
      </c>
      <c r="N6682">
        <v>1</v>
      </c>
      <c r="O6682">
        <v>202105</v>
      </c>
    </row>
    <row r="6683" hidden="1" spans="1:15">
      <c r="A6683">
        <v>6681</v>
      </c>
      <c r="B6683" t="s">
        <v>9318</v>
      </c>
      <c r="C6683" t="s">
        <v>28158</v>
      </c>
      <c r="D6683" t="s">
        <v>9319</v>
      </c>
      <c r="E6683" t="s">
        <v>28159</v>
      </c>
      <c r="F6683">
        <v>1</v>
      </c>
      <c r="G6683" t="s">
        <v>9</v>
      </c>
      <c r="H6683" t="s">
        <v>9106</v>
      </c>
      <c r="I6683" t="s">
        <v>9107</v>
      </c>
      <c r="J6683">
        <v>3</v>
      </c>
      <c r="K6683">
        <v>3</v>
      </c>
      <c r="L6683">
        <v>330</v>
      </c>
      <c r="M6683">
        <v>1928</v>
      </c>
      <c r="N6683">
        <v>1</v>
      </c>
      <c r="O6683">
        <v>202105</v>
      </c>
    </row>
    <row r="6684" hidden="1" spans="1:15">
      <c r="A6684">
        <v>6682</v>
      </c>
      <c r="B6684" t="s">
        <v>9320</v>
      </c>
      <c r="C6684" t="s">
        <v>28160</v>
      </c>
      <c r="D6684" t="s">
        <v>9319</v>
      </c>
      <c r="F6684">
        <v>0</v>
      </c>
      <c r="G6684" t="s">
        <v>9</v>
      </c>
      <c r="H6684" t="s">
        <v>9106</v>
      </c>
      <c r="I6684" t="s">
        <v>9107</v>
      </c>
      <c r="N6684">
        <v>1</v>
      </c>
      <c r="O6684">
        <v>202105</v>
      </c>
    </row>
    <row r="6685" hidden="1" spans="1:15">
      <c r="A6685">
        <v>6683</v>
      </c>
      <c r="B6685" t="s">
        <v>9321</v>
      </c>
      <c r="C6685" t="s">
        <v>28161</v>
      </c>
      <c r="D6685" t="s">
        <v>9319</v>
      </c>
      <c r="F6685">
        <v>0</v>
      </c>
      <c r="G6685" t="s">
        <v>9</v>
      </c>
      <c r="H6685" t="s">
        <v>9106</v>
      </c>
      <c r="I6685" t="s">
        <v>9107</v>
      </c>
      <c r="N6685">
        <v>1</v>
      </c>
      <c r="O6685">
        <v>202105</v>
      </c>
    </row>
    <row r="6686" hidden="1" spans="1:15">
      <c r="A6686">
        <v>6684</v>
      </c>
      <c r="B6686" t="s">
        <v>28162</v>
      </c>
      <c r="C6686" t="s">
        <v>28163</v>
      </c>
      <c r="D6686" t="s">
        <v>28164</v>
      </c>
      <c r="E6686" t="s">
        <v>28165</v>
      </c>
      <c r="F6686">
        <v>1</v>
      </c>
      <c r="G6686" t="s">
        <v>9</v>
      </c>
      <c r="H6686" t="s">
        <v>9106</v>
      </c>
      <c r="I6686" t="s">
        <v>9107</v>
      </c>
      <c r="J6686">
        <v>3</v>
      </c>
      <c r="K6686">
        <v>3</v>
      </c>
      <c r="L6686">
        <v>1290</v>
      </c>
      <c r="M6686">
        <v>658</v>
      </c>
      <c r="N6686">
        <v>1</v>
      </c>
      <c r="O6686">
        <v>202105</v>
      </c>
    </row>
    <row r="6687" hidden="1" spans="1:15">
      <c r="A6687">
        <v>6685</v>
      </c>
      <c r="B6687" t="s">
        <v>9853</v>
      </c>
      <c r="C6687" t="s">
        <v>28166</v>
      </c>
      <c r="D6687" t="s">
        <v>28164</v>
      </c>
      <c r="F6687">
        <v>0</v>
      </c>
      <c r="G6687" t="s">
        <v>9</v>
      </c>
      <c r="H6687" t="s">
        <v>9106</v>
      </c>
      <c r="I6687" t="s">
        <v>9107</v>
      </c>
      <c r="N6687">
        <v>1</v>
      </c>
      <c r="O6687">
        <v>202105</v>
      </c>
    </row>
    <row r="6688" hidden="1" spans="1:15">
      <c r="A6688">
        <v>6686</v>
      </c>
      <c r="B6688" t="s">
        <v>28167</v>
      </c>
      <c r="C6688" t="s">
        <v>28168</v>
      </c>
      <c r="D6688" t="s">
        <v>28164</v>
      </c>
      <c r="F6688">
        <v>0</v>
      </c>
      <c r="G6688" t="s">
        <v>9</v>
      </c>
      <c r="H6688" t="s">
        <v>9106</v>
      </c>
      <c r="I6688" t="s">
        <v>9107</v>
      </c>
      <c r="N6688">
        <v>1</v>
      </c>
      <c r="O6688">
        <v>202105</v>
      </c>
    </row>
    <row r="6689" hidden="1" spans="1:15">
      <c r="A6689">
        <v>6687</v>
      </c>
      <c r="B6689" t="s">
        <v>9322</v>
      </c>
      <c r="C6689" t="s">
        <v>28169</v>
      </c>
      <c r="D6689" t="s">
        <v>9323</v>
      </c>
      <c r="E6689" t="s">
        <v>28170</v>
      </c>
      <c r="F6689">
        <v>1</v>
      </c>
      <c r="G6689" t="s">
        <v>9</v>
      </c>
      <c r="H6689" t="s">
        <v>9106</v>
      </c>
      <c r="I6689" t="s">
        <v>9107</v>
      </c>
      <c r="J6689">
        <v>2</v>
      </c>
      <c r="K6689">
        <v>2</v>
      </c>
      <c r="L6689">
        <v>1013</v>
      </c>
      <c r="M6689">
        <v>309</v>
      </c>
      <c r="N6689">
        <v>1</v>
      </c>
      <c r="O6689">
        <v>202105</v>
      </c>
    </row>
    <row r="6690" hidden="1" spans="1:15">
      <c r="A6690">
        <v>6688</v>
      </c>
      <c r="B6690" t="s">
        <v>9324</v>
      </c>
      <c r="C6690" t="s">
        <v>28171</v>
      </c>
      <c r="D6690" t="s">
        <v>9323</v>
      </c>
      <c r="F6690">
        <v>0</v>
      </c>
      <c r="G6690" t="s">
        <v>9</v>
      </c>
      <c r="H6690" t="s">
        <v>9106</v>
      </c>
      <c r="I6690" t="s">
        <v>9107</v>
      </c>
      <c r="N6690">
        <v>1</v>
      </c>
      <c r="O6690">
        <v>202105</v>
      </c>
    </row>
    <row r="6691" hidden="1" spans="1:15">
      <c r="A6691">
        <v>6689</v>
      </c>
      <c r="B6691" t="s">
        <v>9325</v>
      </c>
      <c r="C6691" t="s">
        <v>28172</v>
      </c>
      <c r="D6691" t="s">
        <v>9326</v>
      </c>
      <c r="E6691" t="s">
        <v>28173</v>
      </c>
      <c r="F6691">
        <v>1</v>
      </c>
      <c r="G6691" t="s">
        <v>9</v>
      </c>
      <c r="H6691" t="s">
        <v>9106</v>
      </c>
      <c r="I6691" t="s">
        <v>9107</v>
      </c>
      <c r="J6691">
        <v>3</v>
      </c>
      <c r="K6691">
        <v>3</v>
      </c>
      <c r="L6691">
        <v>1290</v>
      </c>
      <c r="M6691">
        <v>768</v>
      </c>
      <c r="N6691">
        <v>1</v>
      </c>
      <c r="O6691">
        <v>202105</v>
      </c>
    </row>
    <row r="6692" hidden="1" spans="1:15">
      <c r="A6692">
        <v>6690</v>
      </c>
      <c r="B6692" t="s">
        <v>9327</v>
      </c>
      <c r="C6692" t="s">
        <v>28174</v>
      </c>
      <c r="D6692" t="s">
        <v>9326</v>
      </c>
      <c r="F6692">
        <v>0</v>
      </c>
      <c r="G6692" t="s">
        <v>9</v>
      </c>
      <c r="H6692" t="s">
        <v>9106</v>
      </c>
      <c r="I6692" t="s">
        <v>9107</v>
      </c>
      <c r="N6692">
        <v>1</v>
      </c>
      <c r="O6692">
        <v>202105</v>
      </c>
    </row>
    <row r="6693" hidden="1" spans="1:15">
      <c r="A6693">
        <v>6691</v>
      </c>
      <c r="B6693" t="s">
        <v>9328</v>
      </c>
      <c r="C6693" t="s">
        <v>28175</v>
      </c>
      <c r="D6693" t="s">
        <v>9326</v>
      </c>
      <c r="F6693">
        <v>0</v>
      </c>
      <c r="G6693" t="s">
        <v>9</v>
      </c>
      <c r="H6693" t="s">
        <v>9106</v>
      </c>
      <c r="I6693" t="s">
        <v>9107</v>
      </c>
      <c r="N6693">
        <v>1</v>
      </c>
      <c r="O6693">
        <v>202105</v>
      </c>
    </row>
    <row r="6694" hidden="1" spans="1:15">
      <c r="A6694">
        <v>6692</v>
      </c>
      <c r="B6694" t="s">
        <v>9329</v>
      </c>
      <c r="C6694" t="s">
        <v>28176</v>
      </c>
      <c r="D6694" t="s">
        <v>9330</v>
      </c>
      <c r="E6694" t="s">
        <v>28177</v>
      </c>
      <c r="F6694">
        <v>1</v>
      </c>
      <c r="G6694" t="s">
        <v>9</v>
      </c>
      <c r="H6694" t="s">
        <v>9106</v>
      </c>
      <c r="I6694" t="s">
        <v>9107</v>
      </c>
      <c r="J6694">
        <v>2</v>
      </c>
      <c r="K6694">
        <v>2</v>
      </c>
      <c r="L6694">
        <v>830</v>
      </c>
      <c r="M6694">
        <v>492</v>
      </c>
      <c r="N6694">
        <v>1</v>
      </c>
      <c r="O6694">
        <v>202105</v>
      </c>
    </row>
    <row r="6695" hidden="1" spans="1:15">
      <c r="A6695">
        <v>6693</v>
      </c>
      <c r="B6695" t="s">
        <v>9331</v>
      </c>
      <c r="C6695" t="s">
        <v>28178</v>
      </c>
      <c r="D6695" t="s">
        <v>9330</v>
      </c>
      <c r="F6695">
        <v>0</v>
      </c>
      <c r="G6695" t="s">
        <v>9</v>
      </c>
      <c r="H6695" t="s">
        <v>9106</v>
      </c>
      <c r="I6695" t="s">
        <v>9107</v>
      </c>
      <c r="N6695">
        <v>1</v>
      </c>
      <c r="O6695">
        <v>202105</v>
      </c>
    </row>
    <row r="6696" hidden="1" spans="1:15">
      <c r="A6696">
        <v>6694</v>
      </c>
      <c r="B6696" t="s">
        <v>9332</v>
      </c>
      <c r="C6696" t="s">
        <v>28179</v>
      </c>
      <c r="D6696" s="424" t="s">
        <v>9333</v>
      </c>
      <c r="E6696" t="s">
        <v>28180</v>
      </c>
      <c r="F6696">
        <v>1</v>
      </c>
      <c r="G6696" t="s">
        <v>9</v>
      </c>
      <c r="H6696" t="s">
        <v>9106</v>
      </c>
      <c r="I6696" t="s">
        <v>9107</v>
      </c>
      <c r="J6696">
        <v>1</v>
      </c>
      <c r="K6696">
        <v>1</v>
      </c>
      <c r="L6696">
        <v>80</v>
      </c>
      <c r="M6696">
        <v>746</v>
      </c>
      <c r="N6696">
        <v>1</v>
      </c>
      <c r="O6696">
        <v>202105</v>
      </c>
    </row>
    <row r="6697" hidden="1" spans="1:15">
      <c r="A6697">
        <v>6695</v>
      </c>
      <c r="B6697" t="s">
        <v>9334</v>
      </c>
      <c r="C6697" s="424" t="s">
        <v>28181</v>
      </c>
      <c r="D6697" s="424" t="s">
        <v>9335</v>
      </c>
      <c r="E6697" t="s">
        <v>28182</v>
      </c>
      <c r="F6697">
        <v>1</v>
      </c>
      <c r="G6697" t="s">
        <v>9</v>
      </c>
      <c r="H6697" t="s">
        <v>9106</v>
      </c>
      <c r="I6697" t="s">
        <v>9107</v>
      </c>
      <c r="J6697">
        <v>1</v>
      </c>
      <c r="K6697">
        <v>1</v>
      </c>
      <c r="L6697">
        <v>330</v>
      </c>
      <c r="M6697">
        <v>296</v>
      </c>
      <c r="N6697">
        <v>1</v>
      </c>
      <c r="O6697">
        <v>202105</v>
      </c>
    </row>
    <row r="6698" hidden="1" spans="1:15">
      <c r="A6698">
        <v>6696</v>
      </c>
      <c r="B6698" t="s">
        <v>7209</v>
      </c>
      <c r="C6698" t="s">
        <v>28183</v>
      </c>
      <c r="D6698" t="s">
        <v>9336</v>
      </c>
      <c r="E6698" t="s">
        <v>28184</v>
      </c>
      <c r="F6698">
        <v>1</v>
      </c>
      <c r="G6698" t="s">
        <v>9</v>
      </c>
      <c r="H6698" t="s">
        <v>9106</v>
      </c>
      <c r="I6698" t="s">
        <v>9107</v>
      </c>
      <c r="J6698">
        <v>2</v>
      </c>
      <c r="K6698">
        <v>2</v>
      </c>
      <c r="L6698">
        <v>490</v>
      </c>
      <c r="M6698">
        <v>762</v>
      </c>
      <c r="N6698">
        <v>1</v>
      </c>
      <c r="O6698">
        <v>202105</v>
      </c>
    </row>
    <row r="6699" hidden="1" spans="1:15">
      <c r="A6699">
        <v>6697</v>
      </c>
      <c r="B6699" t="s">
        <v>9337</v>
      </c>
      <c r="C6699" t="s">
        <v>28185</v>
      </c>
      <c r="D6699" t="s">
        <v>9336</v>
      </c>
      <c r="F6699">
        <v>0</v>
      </c>
      <c r="G6699" t="s">
        <v>9</v>
      </c>
      <c r="H6699" t="s">
        <v>9106</v>
      </c>
      <c r="I6699" t="s">
        <v>9107</v>
      </c>
      <c r="N6699">
        <v>1</v>
      </c>
      <c r="O6699">
        <v>202105</v>
      </c>
    </row>
    <row r="6700" hidden="1" spans="1:15">
      <c r="A6700">
        <v>6698</v>
      </c>
      <c r="B6700" t="s">
        <v>9338</v>
      </c>
      <c r="C6700" t="s">
        <v>28186</v>
      </c>
      <c r="D6700" t="s">
        <v>9339</v>
      </c>
      <c r="E6700" s="424" t="s">
        <v>28187</v>
      </c>
      <c r="F6700">
        <v>1</v>
      </c>
      <c r="G6700" t="s">
        <v>9</v>
      </c>
      <c r="H6700" t="s">
        <v>9106</v>
      </c>
      <c r="I6700" t="s">
        <v>9107</v>
      </c>
      <c r="J6700">
        <v>1</v>
      </c>
      <c r="K6700">
        <v>1</v>
      </c>
      <c r="L6700">
        <v>410</v>
      </c>
      <c r="M6700">
        <v>216</v>
      </c>
      <c r="N6700">
        <v>1</v>
      </c>
      <c r="O6700">
        <v>202105</v>
      </c>
    </row>
    <row r="6701" hidden="1" spans="1:15">
      <c r="A6701">
        <v>6699</v>
      </c>
      <c r="B6701" t="s">
        <v>9340</v>
      </c>
      <c r="C6701" t="s">
        <v>28188</v>
      </c>
      <c r="D6701" t="s">
        <v>9341</v>
      </c>
      <c r="E6701" t="s">
        <v>28189</v>
      </c>
      <c r="F6701">
        <v>1</v>
      </c>
      <c r="G6701" t="s">
        <v>9</v>
      </c>
      <c r="H6701" t="s">
        <v>9106</v>
      </c>
      <c r="I6701" t="s">
        <v>9107</v>
      </c>
      <c r="J6701">
        <v>1</v>
      </c>
      <c r="K6701">
        <v>1</v>
      </c>
      <c r="L6701">
        <v>80</v>
      </c>
      <c r="M6701">
        <v>546</v>
      </c>
      <c r="N6701">
        <v>1</v>
      </c>
      <c r="O6701">
        <v>202105</v>
      </c>
    </row>
    <row r="6702" hidden="1" spans="1:15">
      <c r="A6702">
        <v>6700</v>
      </c>
      <c r="B6702" t="s">
        <v>9342</v>
      </c>
      <c r="C6702" t="s">
        <v>28190</v>
      </c>
      <c r="D6702" t="s">
        <v>9343</v>
      </c>
      <c r="E6702" s="424" t="s">
        <v>28191</v>
      </c>
      <c r="F6702">
        <v>1</v>
      </c>
      <c r="G6702" t="s">
        <v>9</v>
      </c>
      <c r="H6702" t="s">
        <v>9106</v>
      </c>
      <c r="I6702" t="s">
        <v>9107</v>
      </c>
      <c r="J6702">
        <v>1</v>
      </c>
      <c r="K6702">
        <v>1</v>
      </c>
      <c r="L6702">
        <v>160</v>
      </c>
      <c r="M6702">
        <v>466</v>
      </c>
      <c r="N6702">
        <v>1</v>
      </c>
      <c r="O6702">
        <v>202105</v>
      </c>
    </row>
    <row r="6703" hidden="1" spans="1:15">
      <c r="A6703">
        <v>6701</v>
      </c>
      <c r="B6703" t="s">
        <v>9344</v>
      </c>
      <c r="C6703" t="s">
        <v>28192</v>
      </c>
      <c r="D6703" t="s">
        <v>9345</v>
      </c>
      <c r="E6703" t="s">
        <v>28193</v>
      </c>
      <c r="F6703">
        <v>1</v>
      </c>
      <c r="G6703" t="s">
        <v>9</v>
      </c>
      <c r="H6703" t="s">
        <v>9106</v>
      </c>
      <c r="I6703" t="s">
        <v>9107</v>
      </c>
      <c r="J6703">
        <v>4</v>
      </c>
      <c r="K6703">
        <v>4</v>
      </c>
      <c r="L6703">
        <v>960</v>
      </c>
      <c r="M6703">
        <v>1884</v>
      </c>
      <c r="N6703">
        <v>1</v>
      </c>
      <c r="O6703">
        <v>202105</v>
      </c>
    </row>
    <row r="6704" hidden="1" spans="1:15">
      <c r="A6704">
        <v>6702</v>
      </c>
      <c r="B6704" t="s">
        <v>9346</v>
      </c>
      <c r="C6704" t="s">
        <v>28194</v>
      </c>
      <c r="D6704" t="s">
        <v>9345</v>
      </c>
      <c r="F6704">
        <v>0</v>
      </c>
      <c r="G6704" t="s">
        <v>9</v>
      </c>
      <c r="H6704" t="s">
        <v>9106</v>
      </c>
      <c r="I6704" t="s">
        <v>9107</v>
      </c>
      <c r="N6704">
        <v>1</v>
      </c>
      <c r="O6704">
        <v>202105</v>
      </c>
    </row>
    <row r="6705" hidden="1" spans="1:15">
      <c r="A6705">
        <v>6703</v>
      </c>
      <c r="B6705" t="s">
        <v>9347</v>
      </c>
      <c r="C6705" t="s">
        <v>28195</v>
      </c>
      <c r="D6705" t="s">
        <v>9345</v>
      </c>
      <c r="F6705">
        <v>0</v>
      </c>
      <c r="G6705" t="s">
        <v>9</v>
      </c>
      <c r="H6705" t="s">
        <v>9106</v>
      </c>
      <c r="I6705" t="s">
        <v>9107</v>
      </c>
      <c r="N6705">
        <v>1</v>
      </c>
      <c r="O6705">
        <v>202105</v>
      </c>
    </row>
    <row r="6706" hidden="1" spans="1:15">
      <c r="A6706">
        <v>6704</v>
      </c>
      <c r="B6706" t="s">
        <v>9348</v>
      </c>
      <c r="C6706" t="s">
        <v>28196</v>
      </c>
      <c r="D6706" t="s">
        <v>9345</v>
      </c>
      <c r="F6706">
        <v>0</v>
      </c>
      <c r="G6706" t="s">
        <v>9</v>
      </c>
      <c r="H6706" t="s">
        <v>9106</v>
      </c>
      <c r="I6706" t="s">
        <v>9107</v>
      </c>
      <c r="N6706">
        <v>1</v>
      </c>
      <c r="O6706">
        <v>202105</v>
      </c>
    </row>
    <row r="6707" hidden="1" spans="1:15">
      <c r="A6707">
        <v>6705</v>
      </c>
      <c r="B6707" t="s">
        <v>9349</v>
      </c>
      <c r="C6707" t="s">
        <v>28197</v>
      </c>
      <c r="D6707" t="s">
        <v>9350</v>
      </c>
      <c r="E6707" s="424" t="s">
        <v>28198</v>
      </c>
      <c r="F6707">
        <v>1</v>
      </c>
      <c r="G6707" t="s">
        <v>9</v>
      </c>
      <c r="H6707" t="s">
        <v>9106</v>
      </c>
      <c r="I6707" t="s">
        <v>9107</v>
      </c>
      <c r="J6707">
        <v>4</v>
      </c>
      <c r="K6707">
        <v>4</v>
      </c>
      <c r="L6707">
        <v>330</v>
      </c>
      <c r="M6707">
        <v>2554</v>
      </c>
      <c r="N6707">
        <v>1</v>
      </c>
      <c r="O6707">
        <v>202105</v>
      </c>
    </row>
    <row r="6708" hidden="1" spans="1:15">
      <c r="A6708">
        <v>6706</v>
      </c>
      <c r="B6708" t="s">
        <v>2414</v>
      </c>
      <c r="C6708" t="s">
        <v>28199</v>
      </c>
      <c r="D6708" t="s">
        <v>9350</v>
      </c>
      <c r="F6708">
        <v>0</v>
      </c>
      <c r="G6708" t="s">
        <v>9</v>
      </c>
      <c r="H6708" t="s">
        <v>9106</v>
      </c>
      <c r="I6708" t="s">
        <v>9107</v>
      </c>
      <c r="N6708">
        <v>1</v>
      </c>
      <c r="O6708">
        <v>202105</v>
      </c>
    </row>
    <row r="6709" hidden="1" spans="1:15">
      <c r="A6709">
        <v>6707</v>
      </c>
      <c r="B6709" t="s">
        <v>9351</v>
      </c>
      <c r="C6709" t="s">
        <v>28200</v>
      </c>
      <c r="D6709" t="s">
        <v>9350</v>
      </c>
      <c r="F6709">
        <v>0</v>
      </c>
      <c r="G6709" t="s">
        <v>9</v>
      </c>
      <c r="H6709" t="s">
        <v>9106</v>
      </c>
      <c r="I6709" t="s">
        <v>9107</v>
      </c>
      <c r="N6709">
        <v>1</v>
      </c>
      <c r="O6709">
        <v>202105</v>
      </c>
    </row>
    <row r="6710" hidden="1" spans="1:15">
      <c r="A6710">
        <v>6708</v>
      </c>
      <c r="B6710" t="s">
        <v>9352</v>
      </c>
      <c r="C6710" t="s">
        <v>28201</v>
      </c>
      <c r="D6710" t="s">
        <v>9350</v>
      </c>
      <c r="F6710">
        <v>0</v>
      </c>
      <c r="G6710" t="s">
        <v>9</v>
      </c>
      <c r="H6710" t="s">
        <v>9106</v>
      </c>
      <c r="I6710" t="s">
        <v>9107</v>
      </c>
      <c r="N6710">
        <v>1</v>
      </c>
      <c r="O6710">
        <v>202105</v>
      </c>
    </row>
    <row r="6711" hidden="1" spans="1:15">
      <c r="A6711">
        <v>6709</v>
      </c>
      <c r="B6711" t="s">
        <v>9353</v>
      </c>
      <c r="C6711" t="s">
        <v>28202</v>
      </c>
      <c r="D6711" t="s">
        <v>9354</v>
      </c>
      <c r="E6711" t="s">
        <v>28203</v>
      </c>
      <c r="F6711">
        <v>1</v>
      </c>
      <c r="G6711" t="s">
        <v>9</v>
      </c>
      <c r="H6711" t="s">
        <v>9106</v>
      </c>
      <c r="I6711" t="s">
        <v>9107</v>
      </c>
      <c r="J6711">
        <v>1</v>
      </c>
      <c r="K6711">
        <v>1</v>
      </c>
      <c r="L6711">
        <v>80</v>
      </c>
      <c r="M6711">
        <v>646</v>
      </c>
      <c r="N6711">
        <v>1</v>
      </c>
      <c r="O6711">
        <v>202105</v>
      </c>
    </row>
    <row r="6712" hidden="1" spans="1:15">
      <c r="A6712">
        <v>6710</v>
      </c>
      <c r="B6712" t="s">
        <v>9355</v>
      </c>
      <c r="C6712" s="424" t="s">
        <v>28204</v>
      </c>
      <c r="D6712" s="424" t="s">
        <v>9356</v>
      </c>
      <c r="E6712" s="424" t="s">
        <v>28205</v>
      </c>
      <c r="F6712">
        <v>1</v>
      </c>
      <c r="G6712" t="s">
        <v>9</v>
      </c>
      <c r="H6712" t="s">
        <v>9106</v>
      </c>
      <c r="I6712" t="s">
        <v>9107</v>
      </c>
      <c r="J6712">
        <v>1</v>
      </c>
      <c r="K6712">
        <v>1</v>
      </c>
      <c r="L6712">
        <v>80</v>
      </c>
      <c r="M6712">
        <v>546</v>
      </c>
      <c r="N6712">
        <v>1</v>
      </c>
      <c r="O6712">
        <v>202105</v>
      </c>
    </row>
    <row r="6713" hidden="1" spans="1:15">
      <c r="A6713">
        <v>6711</v>
      </c>
      <c r="B6713" t="s">
        <v>9357</v>
      </c>
      <c r="C6713" t="s">
        <v>28206</v>
      </c>
      <c r="D6713" t="s">
        <v>9358</v>
      </c>
      <c r="E6713" t="s">
        <v>28207</v>
      </c>
      <c r="F6713">
        <v>1</v>
      </c>
      <c r="G6713" t="s">
        <v>9</v>
      </c>
      <c r="H6713" t="s">
        <v>9106</v>
      </c>
      <c r="I6713" t="s">
        <v>9107</v>
      </c>
      <c r="J6713">
        <v>4</v>
      </c>
      <c r="K6713">
        <v>4</v>
      </c>
      <c r="L6713">
        <v>1920</v>
      </c>
      <c r="M6713">
        <v>724</v>
      </c>
      <c r="N6713">
        <v>1</v>
      </c>
      <c r="O6713">
        <v>202105</v>
      </c>
    </row>
    <row r="6714" hidden="1" spans="1:15">
      <c r="A6714">
        <v>6712</v>
      </c>
      <c r="B6714" t="s">
        <v>9359</v>
      </c>
      <c r="C6714" t="s">
        <v>28208</v>
      </c>
      <c r="D6714" t="s">
        <v>9358</v>
      </c>
      <c r="F6714">
        <v>0</v>
      </c>
      <c r="G6714" t="s">
        <v>9</v>
      </c>
      <c r="H6714" t="s">
        <v>9106</v>
      </c>
      <c r="I6714" t="s">
        <v>9107</v>
      </c>
      <c r="N6714">
        <v>1</v>
      </c>
      <c r="O6714">
        <v>202105</v>
      </c>
    </row>
    <row r="6715" hidden="1" spans="1:15">
      <c r="A6715">
        <v>6713</v>
      </c>
      <c r="B6715" t="s">
        <v>9360</v>
      </c>
      <c r="C6715" t="s">
        <v>28209</v>
      </c>
      <c r="D6715" t="s">
        <v>9358</v>
      </c>
      <c r="F6715">
        <v>0</v>
      </c>
      <c r="G6715" t="s">
        <v>9</v>
      </c>
      <c r="H6715" t="s">
        <v>9106</v>
      </c>
      <c r="I6715" t="s">
        <v>9107</v>
      </c>
      <c r="N6715">
        <v>1</v>
      </c>
      <c r="O6715">
        <v>202105</v>
      </c>
    </row>
    <row r="6716" hidden="1" spans="1:15">
      <c r="A6716">
        <v>6714</v>
      </c>
      <c r="B6716" t="s">
        <v>9361</v>
      </c>
      <c r="C6716" t="s">
        <v>28210</v>
      </c>
      <c r="D6716" t="s">
        <v>9358</v>
      </c>
      <c r="F6716">
        <v>0</v>
      </c>
      <c r="G6716" t="s">
        <v>9</v>
      </c>
      <c r="H6716" t="s">
        <v>9106</v>
      </c>
      <c r="I6716" t="s">
        <v>9107</v>
      </c>
      <c r="N6716">
        <v>1</v>
      </c>
      <c r="O6716">
        <v>202105</v>
      </c>
    </row>
    <row r="6717" hidden="1" spans="1:15">
      <c r="A6717">
        <v>6715</v>
      </c>
      <c r="B6717" t="s">
        <v>9362</v>
      </c>
      <c r="C6717" t="s">
        <v>28211</v>
      </c>
      <c r="D6717" t="s">
        <v>9363</v>
      </c>
      <c r="E6717" t="s">
        <v>28212</v>
      </c>
      <c r="F6717">
        <v>1</v>
      </c>
      <c r="G6717" t="s">
        <v>9</v>
      </c>
      <c r="H6717" t="s">
        <v>9106</v>
      </c>
      <c r="I6717" t="s">
        <v>9107</v>
      </c>
      <c r="J6717">
        <v>1</v>
      </c>
      <c r="K6717">
        <v>1</v>
      </c>
      <c r="L6717">
        <v>280</v>
      </c>
      <c r="M6717">
        <v>446</v>
      </c>
      <c r="N6717">
        <v>1</v>
      </c>
      <c r="O6717">
        <v>202105</v>
      </c>
    </row>
    <row r="6718" hidden="1" spans="1:15">
      <c r="A6718">
        <v>6716</v>
      </c>
      <c r="B6718" t="s">
        <v>9364</v>
      </c>
      <c r="C6718" t="s">
        <v>28213</v>
      </c>
      <c r="D6718" t="s">
        <v>9365</v>
      </c>
      <c r="E6718" t="s">
        <v>28214</v>
      </c>
      <c r="F6718">
        <v>1</v>
      </c>
      <c r="G6718" t="s">
        <v>9</v>
      </c>
      <c r="H6718" t="s">
        <v>9106</v>
      </c>
      <c r="I6718" t="s">
        <v>9107</v>
      </c>
      <c r="J6718">
        <v>2</v>
      </c>
      <c r="K6718">
        <v>2</v>
      </c>
      <c r="L6718">
        <v>320</v>
      </c>
      <c r="M6718">
        <v>1132</v>
      </c>
      <c r="N6718">
        <v>1</v>
      </c>
      <c r="O6718">
        <v>202105</v>
      </c>
    </row>
    <row r="6719" hidden="1" spans="1:15">
      <c r="A6719">
        <v>6717</v>
      </c>
      <c r="B6719" t="s">
        <v>9366</v>
      </c>
      <c r="C6719" t="s">
        <v>28215</v>
      </c>
      <c r="D6719" t="s">
        <v>9365</v>
      </c>
      <c r="F6719">
        <v>0</v>
      </c>
      <c r="G6719" t="s">
        <v>9</v>
      </c>
      <c r="H6719" t="s">
        <v>9106</v>
      </c>
      <c r="I6719" t="s">
        <v>9107</v>
      </c>
      <c r="N6719">
        <v>1</v>
      </c>
      <c r="O6719">
        <v>202105</v>
      </c>
    </row>
    <row r="6720" hidden="1" spans="1:15">
      <c r="A6720">
        <v>6718</v>
      </c>
      <c r="B6720" t="s">
        <v>9367</v>
      </c>
      <c r="C6720" t="s">
        <v>28216</v>
      </c>
      <c r="D6720" t="s">
        <v>9368</v>
      </c>
      <c r="E6720" t="s">
        <v>28217</v>
      </c>
      <c r="F6720">
        <v>1</v>
      </c>
      <c r="G6720" t="s">
        <v>9</v>
      </c>
      <c r="H6720" t="s">
        <v>9106</v>
      </c>
      <c r="I6720" t="s">
        <v>9107</v>
      </c>
      <c r="J6720">
        <v>1</v>
      </c>
      <c r="K6720">
        <v>1</v>
      </c>
      <c r="L6720">
        <v>160</v>
      </c>
      <c r="M6720">
        <v>566</v>
      </c>
      <c r="N6720">
        <v>1</v>
      </c>
      <c r="O6720">
        <v>202105</v>
      </c>
    </row>
    <row r="6721" hidden="1" spans="1:15">
      <c r="A6721">
        <v>6719</v>
      </c>
      <c r="B6721" t="s">
        <v>9369</v>
      </c>
      <c r="C6721" t="s">
        <v>28218</v>
      </c>
      <c r="D6721" t="s">
        <v>9370</v>
      </c>
      <c r="E6721" t="s">
        <v>28219</v>
      </c>
      <c r="F6721">
        <v>1</v>
      </c>
      <c r="G6721" t="s">
        <v>9</v>
      </c>
      <c r="H6721" t="s">
        <v>9106</v>
      </c>
      <c r="I6721" t="s">
        <v>9107</v>
      </c>
      <c r="J6721">
        <v>1</v>
      </c>
      <c r="K6721">
        <v>1</v>
      </c>
      <c r="L6721">
        <v>80</v>
      </c>
      <c r="M6721">
        <v>546</v>
      </c>
      <c r="N6721">
        <v>1</v>
      </c>
      <c r="O6721">
        <v>202105</v>
      </c>
    </row>
    <row r="6722" hidden="1" spans="1:15">
      <c r="A6722">
        <v>6720</v>
      </c>
      <c r="B6722" t="s">
        <v>9371</v>
      </c>
      <c r="C6722" t="s">
        <v>28220</v>
      </c>
      <c r="D6722" t="s">
        <v>9372</v>
      </c>
      <c r="E6722" t="s">
        <v>28221</v>
      </c>
      <c r="F6722">
        <v>1</v>
      </c>
      <c r="G6722" t="s">
        <v>9</v>
      </c>
      <c r="H6722" t="s">
        <v>9106</v>
      </c>
      <c r="I6722" t="s">
        <v>9107</v>
      </c>
      <c r="J6722">
        <v>1</v>
      </c>
      <c r="K6722">
        <v>1</v>
      </c>
      <c r="L6722">
        <v>80</v>
      </c>
      <c r="M6722">
        <v>646</v>
      </c>
      <c r="N6722">
        <v>1</v>
      </c>
      <c r="O6722">
        <v>202105</v>
      </c>
    </row>
    <row r="6723" hidden="1" spans="1:15">
      <c r="A6723">
        <v>6721</v>
      </c>
      <c r="B6723" t="s">
        <v>9373</v>
      </c>
      <c r="C6723" t="s">
        <v>28222</v>
      </c>
      <c r="D6723" t="s">
        <v>9374</v>
      </c>
      <c r="E6723" t="s">
        <v>28223</v>
      </c>
      <c r="F6723">
        <v>1</v>
      </c>
      <c r="G6723" t="s">
        <v>9</v>
      </c>
      <c r="H6723" t="s">
        <v>9106</v>
      </c>
      <c r="I6723" t="s">
        <v>9107</v>
      </c>
      <c r="J6723">
        <v>3</v>
      </c>
      <c r="K6723">
        <v>3</v>
      </c>
      <c r="L6723">
        <v>330</v>
      </c>
      <c r="M6723">
        <v>1748</v>
      </c>
      <c r="N6723">
        <v>1</v>
      </c>
      <c r="O6723">
        <v>202105</v>
      </c>
    </row>
    <row r="6724" hidden="1" spans="1:15">
      <c r="A6724">
        <v>6722</v>
      </c>
      <c r="B6724" t="s">
        <v>9375</v>
      </c>
      <c r="C6724" t="s">
        <v>28224</v>
      </c>
      <c r="D6724" t="s">
        <v>9374</v>
      </c>
      <c r="F6724">
        <v>0</v>
      </c>
      <c r="G6724" t="s">
        <v>9</v>
      </c>
      <c r="H6724" t="s">
        <v>9106</v>
      </c>
      <c r="I6724" t="s">
        <v>9107</v>
      </c>
      <c r="N6724">
        <v>1</v>
      </c>
      <c r="O6724">
        <v>202105</v>
      </c>
    </row>
    <row r="6725" hidden="1" spans="1:15">
      <c r="A6725">
        <v>6723</v>
      </c>
      <c r="B6725" t="s">
        <v>9376</v>
      </c>
      <c r="C6725" t="s">
        <v>28225</v>
      </c>
      <c r="D6725" t="s">
        <v>9374</v>
      </c>
      <c r="F6725">
        <v>0</v>
      </c>
      <c r="G6725" t="s">
        <v>9</v>
      </c>
      <c r="H6725" t="s">
        <v>9106</v>
      </c>
      <c r="I6725" t="s">
        <v>9107</v>
      </c>
      <c r="N6725">
        <v>1</v>
      </c>
      <c r="O6725">
        <v>202105</v>
      </c>
    </row>
    <row r="6726" hidden="1" spans="1:15">
      <c r="A6726">
        <v>6724</v>
      </c>
      <c r="B6726" t="s">
        <v>9377</v>
      </c>
      <c r="C6726" t="s">
        <v>28226</v>
      </c>
      <c r="D6726" t="s">
        <v>9378</v>
      </c>
      <c r="E6726" t="s">
        <v>28227</v>
      </c>
      <c r="F6726">
        <v>1</v>
      </c>
      <c r="G6726" t="s">
        <v>9</v>
      </c>
      <c r="H6726" t="s">
        <v>9106</v>
      </c>
      <c r="I6726" t="s">
        <v>9107</v>
      </c>
      <c r="J6726">
        <v>1</v>
      </c>
      <c r="K6726">
        <v>1</v>
      </c>
      <c r="L6726">
        <v>80</v>
      </c>
      <c r="M6726">
        <v>546</v>
      </c>
      <c r="N6726">
        <v>1</v>
      </c>
      <c r="O6726">
        <v>202105</v>
      </c>
    </row>
    <row r="6727" hidden="1" spans="1:15">
      <c r="A6727">
        <v>6725</v>
      </c>
      <c r="B6727" t="s">
        <v>9379</v>
      </c>
      <c r="C6727" t="s">
        <v>28228</v>
      </c>
      <c r="D6727" t="s">
        <v>9380</v>
      </c>
      <c r="E6727" t="s">
        <v>28229</v>
      </c>
      <c r="F6727">
        <v>1</v>
      </c>
      <c r="G6727" t="s">
        <v>9</v>
      </c>
      <c r="H6727" t="s">
        <v>9106</v>
      </c>
      <c r="I6727" t="s">
        <v>9107</v>
      </c>
      <c r="J6727">
        <v>2</v>
      </c>
      <c r="K6727">
        <v>2</v>
      </c>
      <c r="L6727">
        <v>160</v>
      </c>
      <c r="M6727">
        <v>1292</v>
      </c>
      <c r="N6727">
        <v>1</v>
      </c>
      <c r="O6727">
        <v>202105</v>
      </c>
    </row>
    <row r="6728" hidden="1" spans="1:15">
      <c r="A6728">
        <v>6726</v>
      </c>
      <c r="B6728" t="s">
        <v>9381</v>
      </c>
      <c r="C6728" t="s">
        <v>28230</v>
      </c>
      <c r="D6728" t="s">
        <v>9380</v>
      </c>
      <c r="F6728">
        <v>0</v>
      </c>
      <c r="G6728" t="s">
        <v>9</v>
      </c>
      <c r="H6728" t="s">
        <v>9106</v>
      </c>
      <c r="I6728" t="s">
        <v>9107</v>
      </c>
      <c r="N6728">
        <v>1</v>
      </c>
      <c r="O6728">
        <v>202105</v>
      </c>
    </row>
    <row r="6729" hidden="1" spans="1:15">
      <c r="A6729">
        <v>6727</v>
      </c>
      <c r="B6729" t="s">
        <v>457</v>
      </c>
      <c r="C6729" t="s">
        <v>28231</v>
      </c>
      <c r="D6729" t="s">
        <v>9382</v>
      </c>
      <c r="E6729" t="s">
        <v>28232</v>
      </c>
      <c r="F6729">
        <v>1</v>
      </c>
      <c r="G6729" t="s">
        <v>9</v>
      </c>
      <c r="H6729" t="s">
        <v>9106</v>
      </c>
      <c r="I6729" t="s">
        <v>9107</v>
      </c>
      <c r="J6729">
        <v>1</v>
      </c>
      <c r="K6729">
        <v>1</v>
      </c>
      <c r="L6729">
        <v>240</v>
      </c>
      <c r="M6729">
        <v>486</v>
      </c>
      <c r="N6729">
        <v>1</v>
      </c>
      <c r="O6729">
        <v>202105</v>
      </c>
    </row>
    <row r="6730" hidden="1" spans="1:15">
      <c r="A6730">
        <v>6728</v>
      </c>
      <c r="B6730" t="s">
        <v>9383</v>
      </c>
      <c r="C6730" t="s">
        <v>28233</v>
      </c>
      <c r="D6730" t="s">
        <v>9384</v>
      </c>
      <c r="E6730" t="s">
        <v>28234</v>
      </c>
      <c r="F6730">
        <v>1</v>
      </c>
      <c r="G6730" t="s">
        <v>9</v>
      </c>
      <c r="H6730" t="s">
        <v>9106</v>
      </c>
      <c r="I6730" t="s">
        <v>9107</v>
      </c>
      <c r="J6730">
        <v>2</v>
      </c>
      <c r="K6730">
        <v>2</v>
      </c>
      <c r="L6730">
        <v>160</v>
      </c>
      <c r="M6730">
        <v>1292</v>
      </c>
      <c r="N6730">
        <v>1</v>
      </c>
      <c r="O6730">
        <v>202105</v>
      </c>
    </row>
    <row r="6731" hidden="1" spans="1:15">
      <c r="A6731">
        <v>6729</v>
      </c>
      <c r="B6731" t="s">
        <v>3024</v>
      </c>
      <c r="C6731" t="s">
        <v>28235</v>
      </c>
      <c r="D6731" t="s">
        <v>9384</v>
      </c>
      <c r="F6731">
        <v>0</v>
      </c>
      <c r="G6731" t="s">
        <v>9</v>
      </c>
      <c r="H6731" t="s">
        <v>9106</v>
      </c>
      <c r="I6731" t="s">
        <v>9107</v>
      </c>
      <c r="N6731">
        <v>1</v>
      </c>
      <c r="O6731">
        <v>202105</v>
      </c>
    </row>
    <row r="6732" hidden="1" spans="1:15">
      <c r="A6732">
        <v>6730</v>
      </c>
      <c r="B6732" t="s">
        <v>9385</v>
      </c>
      <c r="C6732" t="s">
        <v>28236</v>
      </c>
      <c r="D6732" t="s">
        <v>9386</v>
      </c>
      <c r="E6732" t="s">
        <v>28237</v>
      </c>
      <c r="F6732">
        <v>1</v>
      </c>
      <c r="G6732" t="s">
        <v>9</v>
      </c>
      <c r="H6732" t="s">
        <v>9106</v>
      </c>
      <c r="I6732" t="s">
        <v>9107</v>
      </c>
      <c r="J6732">
        <v>2</v>
      </c>
      <c r="K6732">
        <v>2</v>
      </c>
      <c r="L6732">
        <v>480</v>
      </c>
      <c r="M6732">
        <v>972</v>
      </c>
      <c r="N6732">
        <v>1</v>
      </c>
      <c r="O6732">
        <v>202105</v>
      </c>
    </row>
    <row r="6733" hidden="1" spans="1:15">
      <c r="A6733">
        <v>6731</v>
      </c>
      <c r="B6733" t="s">
        <v>9387</v>
      </c>
      <c r="C6733" t="s">
        <v>28238</v>
      </c>
      <c r="D6733" t="s">
        <v>9386</v>
      </c>
      <c r="F6733">
        <v>0</v>
      </c>
      <c r="G6733" t="s">
        <v>9</v>
      </c>
      <c r="H6733" t="s">
        <v>9106</v>
      </c>
      <c r="I6733" t="s">
        <v>9107</v>
      </c>
      <c r="N6733">
        <v>1</v>
      </c>
      <c r="O6733">
        <v>202105</v>
      </c>
    </row>
    <row r="6734" hidden="1" spans="1:15">
      <c r="A6734">
        <v>6732</v>
      </c>
      <c r="B6734" t="s">
        <v>9388</v>
      </c>
      <c r="C6734" t="s">
        <v>28239</v>
      </c>
      <c r="D6734" t="s">
        <v>9389</v>
      </c>
      <c r="E6734" t="s">
        <v>28240</v>
      </c>
      <c r="F6734">
        <v>1</v>
      </c>
      <c r="G6734" t="s">
        <v>9</v>
      </c>
      <c r="H6734" t="s">
        <v>9106</v>
      </c>
      <c r="I6734" t="s">
        <v>9107</v>
      </c>
      <c r="J6734">
        <v>3</v>
      </c>
      <c r="K6734">
        <v>3</v>
      </c>
      <c r="L6734">
        <v>330</v>
      </c>
      <c r="M6734">
        <v>1728</v>
      </c>
      <c r="N6734">
        <v>1</v>
      </c>
      <c r="O6734">
        <v>202105</v>
      </c>
    </row>
    <row r="6735" hidden="1" spans="1:15">
      <c r="A6735">
        <v>6733</v>
      </c>
      <c r="B6735" t="s">
        <v>9390</v>
      </c>
      <c r="C6735" t="s">
        <v>28241</v>
      </c>
      <c r="D6735" t="s">
        <v>9389</v>
      </c>
      <c r="F6735">
        <v>0</v>
      </c>
      <c r="G6735" t="s">
        <v>9</v>
      </c>
      <c r="H6735" t="s">
        <v>9106</v>
      </c>
      <c r="I6735" t="s">
        <v>9107</v>
      </c>
      <c r="N6735">
        <v>1</v>
      </c>
      <c r="O6735">
        <v>202105</v>
      </c>
    </row>
    <row r="6736" hidden="1" spans="1:15">
      <c r="A6736">
        <v>6734</v>
      </c>
      <c r="B6736" t="s">
        <v>9391</v>
      </c>
      <c r="C6736" t="s">
        <v>28242</v>
      </c>
      <c r="D6736" t="s">
        <v>9389</v>
      </c>
      <c r="F6736">
        <v>0</v>
      </c>
      <c r="G6736" t="s">
        <v>9</v>
      </c>
      <c r="H6736" t="s">
        <v>9106</v>
      </c>
      <c r="I6736" t="s">
        <v>9107</v>
      </c>
      <c r="N6736">
        <v>1</v>
      </c>
      <c r="O6736">
        <v>202105</v>
      </c>
    </row>
    <row r="6737" hidden="1" spans="1:15">
      <c r="A6737">
        <v>6735</v>
      </c>
      <c r="B6737" t="s">
        <v>9392</v>
      </c>
      <c r="C6737" t="s">
        <v>28243</v>
      </c>
      <c r="D6737" t="s">
        <v>9393</v>
      </c>
      <c r="E6737" s="424" t="s">
        <v>28244</v>
      </c>
      <c r="F6737">
        <v>1</v>
      </c>
      <c r="G6737" t="s">
        <v>9</v>
      </c>
      <c r="H6737" t="s">
        <v>9106</v>
      </c>
      <c r="I6737" t="s">
        <v>9107</v>
      </c>
      <c r="J6737">
        <v>2</v>
      </c>
      <c r="K6737">
        <v>2</v>
      </c>
      <c r="L6737">
        <v>160</v>
      </c>
      <c r="M6737">
        <v>1292</v>
      </c>
      <c r="N6737">
        <v>1</v>
      </c>
      <c r="O6737">
        <v>202105</v>
      </c>
    </row>
    <row r="6738" hidden="1" spans="1:15">
      <c r="A6738">
        <v>6736</v>
      </c>
      <c r="B6738" t="s">
        <v>9394</v>
      </c>
      <c r="C6738" t="s">
        <v>28245</v>
      </c>
      <c r="D6738" t="s">
        <v>9393</v>
      </c>
      <c r="F6738">
        <v>0</v>
      </c>
      <c r="G6738" t="s">
        <v>9</v>
      </c>
      <c r="H6738" t="s">
        <v>9106</v>
      </c>
      <c r="I6738" t="s">
        <v>9107</v>
      </c>
      <c r="N6738">
        <v>1</v>
      </c>
      <c r="O6738">
        <v>202105</v>
      </c>
    </row>
    <row r="6739" hidden="1" spans="1:15">
      <c r="A6739">
        <v>6737</v>
      </c>
      <c r="B6739" t="s">
        <v>9395</v>
      </c>
      <c r="C6739" t="s">
        <v>28246</v>
      </c>
      <c r="D6739" t="s">
        <v>9396</v>
      </c>
      <c r="E6739" t="s">
        <v>28247</v>
      </c>
      <c r="F6739">
        <v>1</v>
      </c>
      <c r="G6739" t="s">
        <v>9</v>
      </c>
      <c r="H6739" t="s">
        <v>9106</v>
      </c>
      <c r="I6739" t="s">
        <v>9107</v>
      </c>
      <c r="J6739">
        <v>1</v>
      </c>
      <c r="K6739">
        <v>1</v>
      </c>
      <c r="L6739">
        <v>160</v>
      </c>
      <c r="M6739">
        <v>466</v>
      </c>
      <c r="N6739">
        <v>1</v>
      </c>
      <c r="O6739">
        <v>202105</v>
      </c>
    </row>
    <row r="6740" hidden="1" spans="1:15">
      <c r="A6740">
        <v>6738</v>
      </c>
      <c r="B6740" t="s">
        <v>9397</v>
      </c>
      <c r="C6740" t="s">
        <v>28248</v>
      </c>
      <c r="D6740" t="s">
        <v>9398</v>
      </c>
      <c r="E6740" t="s">
        <v>28249</v>
      </c>
      <c r="F6740">
        <v>1</v>
      </c>
      <c r="G6740" t="s">
        <v>9</v>
      </c>
      <c r="H6740" t="s">
        <v>9106</v>
      </c>
      <c r="I6740" t="s">
        <v>9107</v>
      </c>
      <c r="J6740">
        <v>3</v>
      </c>
      <c r="K6740">
        <v>3</v>
      </c>
      <c r="L6740">
        <v>1612</v>
      </c>
      <c r="M6740">
        <v>516</v>
      </c>
      <c r="N6740">
        <v>1</v>
      </c>
      <c r="O6740">
        <v>202105</v>
      </c>
    </row>
    <row r="6741" hidden="1" spans="1:15">
      <c r="A6741">
        <v>6739</v>
      </c>
      <c r="B6741" t="s">
        <v>9399</v>
      </c>
      <c r="C6741" t="s">
        <v>28250</v>
      </c>
      <c r="D6741" t="s">
        <v>9398</v>
      </c>
      <c r="F6741">
        <v>0</v>
      </c>
      <c r="G6741" t="s">
        <v>9</v>
      </c>
      <c r="H6741" t="s">
        <v>9106</v>
      </c>
      <c r="I6741" t="s">
        <v>9107</v>
      </c>
      <c r="N6741">
        <v>1</v>
      </c>
      <c r="O6741">
        <v>202105</v>
      </c>
    </row>
    <row r="6742" hidden="1" spans="1:15">
      <c r="A6742">
        <v>6740</v>
      </c>
      <c r="B6742" t="s">
        <v>9400</v>
      </c>
      <c r="C6742" t="s">
        <v>28251</v>
      </c>
      <c r="D6742" t="s">
        <v>9398</v>
      </c>
      <c r="F6742">
        <v>0</v>
      </c>
      <c r="G6742" t="s">
        <v>9</v>
      </c>
      <c r="H6742" t="s">
        <v>9106</v>
      </c>
      <c r="I6742" t="s">
        <v>9107</v>
      </c>
      <c r="N6742">
        <v>1</v>
      </c>
      <c r="O6742">
        <v>202105</v>
      </c>
    </row>
    <row r="6743" hidden="1" spans="1:15">
      <c r="A6743">
        <v>6741</v>
      </c>
      <c r="B6743" t="s">
        <v>28252</v>
      </c>
      <c r="C6743" t="s">
        <v>28253</v>
      </c>
      <c r="D6743" t="s">
        <v>28254</v>
      </c>
      <c r="E6743" t="s">
        <v>28255</v>
      </c>
      <c r="F6743">
        <v>1</v>
      </c>
      <c r="G6743" t="s">
        <v>9</v>
      </c>
      <c r="H6743" t="s">
        <v>9106</v>
      </c>
      <c r="I6743" t="s">
        <v>9107</v>
      </c>
      <c r="J6743">
        <v>3</v>
      </c>
      <c r="K6743">
        <v>3</v>
      </c>
      <c r="L6743">
        <v>1290</v>
      </c>
      <c r="M6743">
        <v>768</v>
      </c>
      <c r="N6743">
        <v>1</v>
      </c>
      <c r="O6743">
        <v>202105</v>
      </c>
    </row>
    <row r="6744" hidden="1" spans="1:15">
      <c r="A6744">
        <v>6742</v>
      </c>
      <c r="B6744" t="s">
        <v>28256</v>
      </c>
      <c r="C6744" t="s">
        <v>28257</v>
      </c>
      <c r="D6744" t="s">
        <v>28254</v>
      </c>
      <c r="F6744">
        <v>0</v>
      </c>
      <c r="G6744" t="s">
        <v>9</v>
      </c>
      <c r="H6744" t="s">
        <v>9106</v>
      </c>
      <c r="I6744" t="s">
        <v>9107</v>
      </c>
      <c r="N6744">
        <v>1</v>
      </c>
      <c r="O6744">
        <v>202105</v>
      </c>
    </row>
    <row r="6745" hidden="1" spans="1:15">
      <c r="A6745">
        <v>6743</v>
      </c>
      <c r="B6745" t="s">
        <v>28258</v>
      </c>
      <c r="C6745" t="s">
        <v>28259</v>
      </c>
      <c r="D6745" t="s">
        <v>28254</v>
      </c>
      <c r="F6745">
        <v>0</v>
      </c>
      <c r="G6745" t="s">
        <v>9</v>
      </c>
      <c r="H6745" t="s">
        <v>9106</v>
      </c>
      <c r="I6745" t="s">
        <v>9107</v>
      </c>
      <c r="N6745">
        <v>1</v>
      </c>
      <c r="O6745">
        <v>202105</v>
      </c>
    </row>
    <row r="6746" hidden="1" spans="1:15">
      <c r="A6746">
        <v>6744</v>
      </c>
      <c r="B6746" t="s">
        <v>9401</v>
      </c>
      <c r="C6746" t="s">
        <v>28260</v>
      </c>
      <c r="D6746" t="s">
        <v>9402</v>
      </c>
      <c r="E6746" t="s">
        <v>28261</v>
      </c>
      <c r="F6746">
        <v>1</v>
      </c>
      <c r="G6746" t="s">
        <v>9</v>
      </c>
      <c r="H6746" t="s">
        <v>9106</v>
      </c>
      <c r="I6746" t="s">
        <v>9107</v>
      </c>
      <c r="J6746">
        <v>1</v>
      </c>
      <c r="K6746">
        <v>1</v>
      </c>
      <c r="L6746">
        <v>80</v>
      </c>
      <c r="M6746">
        <v>746</v>
      </c>
      <c r="N6746">
        <v>1</v>
      </c>
      <c r="O6746">
        <v>202105</v>
      </c>
    </row>
    <row r="6747" hidden="1" spans="1:15">
      <c r="A6747">
        <v>6745</v>
      </c>
      <c r="B6747" t="s">
        <v>4559</v>
      </c>
      <c r="C6747" t="s">
        <v>28262</v>
      </c>
      <c r="D6747" t="s">
        <v>9403</v>
      </c>
      <c r="E6747" t="s">
        <v>28263</v>
      </c>
      <c r="F6747">
        <v>1</v>
      </c>
      <c r="G6747" t="s">
        <v>9</v>
      </c>
      <c r="H6747" t="s">
        <v>9106</v>
      </c>
      <c r="I6747" t="s">
        <v>9107</v>
      </c>
      <c r="J6747">
        <v>2</v>
      </c>
      <c r="K6747">
        <v>2</v>
      </c>
      <c r="L6747">
        <v>665</v>
      </c>
      <c r="M6747">
        <v>657</v>
      </c>
      <c r="N6747">
        <v>1</v>
      </c>
      <c r="O6747">
        <v>202105</v>
      </c>
    </row>
    <row r="6748" hidden="1" spans="1:15">
      <c r="A6748">
        <v>6746</v>
      </c>
      <c r="B6748" t="s">
        <v>2591</v>
      </c>
      <c r="C6748" t="s">
        <v>28264</v>
      </c>
      <c r="D6748" t="s">
        <v>9403</v>
      </c>
      <c r="F6748">
        <v>0</v>
      </c>
      <c r="G6748" t="s">
        <v>9</v>
      </c>
      <c r="H6748" t="s">
        <v>9106</v>
      </c>
      <c r="I6748" t="s">
        <v>9107</v>
      </c>
      <c r="N6748">
        <v>1</v>
      </c>
      <c r="O6748">
        <v>202105</v>
      </c>
    </row>
    <row r="6749" hidden="1" spans="1:15">
      <c r="A6749">
        <v>6747</v>
      </c>
      <c r="B6749" t="s">
        <v>9404</v>
      </c>
      <c r="C6749" t="s">
        <v>28265</v>
      </c>
      <c r="D6749" t="s">
        <v>9405</v>
      </c>
      <c r="E6749" t="s">
        <v>28266</v>
      </c>
      <c r="F6749">
        <v>1</v>
      </c>
      <c r="G6749" t="s">
        <v>9</v>
      </c>
      <c r="H6749" t="s">
        <v>9106</v>
      </c>
      <c r="I6749" t="s">
        <v>9107</v>
      </c>
      <c r="J6749">
        <v>2</v>
      </c>
      <c r="K6749">
        <v>2</v>
      </c>
      <c r="L6749">
        <v>200</v>
      </c>
      <c r="M6749">
        <v>1432</v>
      </c>
      <c r="N6749">
        <v>1</v>
      </c>
      <c r="O6749">
        <v>202105</v>
      </c>
    </row>
    <row r="6750" hidden="1" spans="1:15">
      <c r="A6750">
        <v>6748</v>
      </c>
      <c r="B6750" t="s">
        <v>9406</v>
      </c>
      <c r="C6750" t="s">
        <v>28267</v>
      </c>
      <c r="D6750" t="s">
        <v>9405</v>
      </c>
      <c r="F6750">
        <v>0</v>
      </c>
      <c r="G6750" t="s">
        <v>9</v>
      </c>
      <c r="H6750" t="s">
        <v>9106</v>
      </c>
      <c r="I6750" t="s">
        <v>9107</v>
      </c>
      <c r="N6750">
        <v>1</v>
      </c>
      <c r="O6750">
        <v>202105</v>
      </c>
    </row>
    <row r="6751" hidden="1" spans="1:15">
      <c r="A6751">
        <v>6749</v>
      </c>
      <c r="B6751" t="s">
        <v>8529</v>
      </c>
      <c r="C6751" t="s">
        <v>28268</v>
      </c>
      <c r="D6751" t="s">
        <v>9407</v>
      </c>
      <c r="E6751" t="s">
        <v>28269</v>
      </c>
      <c r="F6751">
        <v>1</v>
      </c>
      <c r="G6751" t="s">
        <v>9</v>
      </c>
      <c r="H6751" t="s">
        <v>9106</v>
      </c>
      <c r="I6751" t="s">
        <v>9107</v>
      </c>
      <c r="J6751">
        <v>2</v>
      </c>
      <c r="K6751">
        <v>2</v>
      </c>
      <c r="L6751">
        <v>320</v>
      </c>
      <c r="M6751">
        <v>932</v>
      </c>
      <c r="N6751">
        <v>1</v>
      </c>
      <c r="O6751">
        <v>202105</v>
      </c>
    </row>
    <row r="6752" hidden="1" spans="1:15">
      <c r="A6752">
        <v>6750</v>
      </c>
      <c r="B6752" t="s">
        <v>9408</v>
      </c>
      <c r="C6752" t="s">
        <v>28270</v>
      </c>
      <c r="D6752" t="s">
        <v>9407</v>
      </c>
      <c r="F6752">
        <v>0</v>
      </c>
      <c r="G6752" t="s">
        <v>9</v>
      </c>
      <c r="H6752" t="s">
        <v>9106</v>
      </c>
      <c r="I6752" t="s">
        <v>9107</v>
      </c>
      <c r="N6752">
        <v>1</v>
      </c>
      <c r="O6752">
        <v>202105</v>
      </c>
    </row>
    <row r="6753" hidden="1" spans="1:15">
      <c r="A6753">
        <v>6751</v>
      </c>
      <c r="B6753" t="s">
        <v>9409</v>
      </c>
      <c r="C6753" t="s">
        <v>28271</v>
      </c>
      <c r="D6753" t="s">
        <v>9410</v>
      </c>
      <c r="E6753" t="s">
        <v>28272</v>
      </c>
      <c r="F6753">
        <v>1</v>
      </c>
      <c r="G6753" t="s">
        <v>9</v>
      </c>
      <c r="H6753" t="s">
        <v>9106</v>
      </c>
      <c r="I6753" t="s">
        <v>9107</v>
      </c>
      <c r="J6753">
        <v>2</v>
      </c>
      <c r="K6753">
        <v>2</v>
      </c>
      <c r="L6753">
        <v>320</v>
      </c>
      <c r="M6753">
        <v>1132</v>
      </c>
      <c r="N6753">
        <v>1</v>
      </c>
      <c r="O6753">
        <v>202105</v>
      </c>
    </row>
    <row r="6754" hidden="1" spans="1:15">
      <c r="A6754">
        <v>6752</v>
      </c>
      <c r="B6754" t="s">
        <v>9411</v>
      </c>
      <c r="C6754" t="s">
        <v>28273</v>
      </c>
      <c r="D6754" t="s">
        <v>9410</v>
      </c>
      <c r="F6754">
        <v>0</v>
      </c>
      <c r="G6754" t="s">
        <v>9</v>
      </c>
      <c r="H6754" t="s">
        <v>9106</v>
      </c>
      <c r="I6754" t="s">
        <v>9107</v>
      </c>
      <c r="N6754">
        <v>1</v>
      </c>
      <c r="O6754">
        <v>202105</v>
      </c>
    </row>
    <row r="6755" hidden="1" spans="1:15">
      <c r="A6755">
        <v>6753</v>
      </c>
      <c r="B6755" t="s">
        <v>9412</v>
      </c>
      <c r="C6755" t="s">
        <v>28274</v>
      </c>
      <c r="D6755" t="s">
        <v>9413</v>
      </c>
      <c r="E6755" t="s">
        <v>28275</v>
      </c>
      <c r="F6755">
        <v>1</v>
      </c>
      <c r="G6755" t="s">
        <v>9</v>
      </c>
      <c r="H6755" t="s">
        <v>9106</v>
      </c>
      <c r="I6755" t="s">
        <v>9107</v>
      </c>
      <c r="J6755">
        <v>1</v>
      </c>
      <c r="K6755">
        <v>1</v>
      </c>
      <c r="L6755">
        <v>410</v>
      </c>
      <c r="M6755">
        <v>216</v>
      </c>
      <c r="N6755">
        <v>1</v>
      </c>
      <c r="O6755">
        <v>202105</v>
      </c>
    </row>
    <row r="6756" hidden="1" spans="1:15">
      <c r="A6756">
        <v>6754</v>
      </c>
      <c r="B6756" t="s">
        <v>9414</v>
      </c>
      <c r="C6756" t="s">
        <v>28276</v>
      </c>
      <c r="D6756" t="s">
        <v>9415</v>
      </c>
      <c r="E6756" t="s">
        <v>28277</v>
      </c>
      <c r="F6756">
        <v>1</v>
      </c>
      <c r="G6756" t="s">
        <v>9</v>
      </c>
      <c r="H6756" t="s">
        <v>9106</v>
      </c>
      <c r="I6756" t="s">
        <v>9107</v>
      </c>
      <c r="J6756">
        <v>3</v>
      </c>
      <c r="K6756">
        <v>3</v>
      </c>
      <c r="L6756">
        <v>1612</v>
      </c>
      <c r="M6756">
        <v>406</v>
      </c>
      <c r="N6756">
        <v>1</v>
      </c>
      <c r="O6756">
        <v>202105</v>
      </c>
    </row>
    <row r="6757" hidden="1" spans="1:15">
      <c r="A6757">
        <v>6755</v>
      </c>
      <c r="B6757" t="s">
        <v>9416</v>
      </c>
      <c r="C6757" t="s">
        <v>28278</v>
      </c>
      <c r="D6757" t="s">
        <v>9415</v>
      </c>
      <c r="F6757">
        <v>0</v>
      </c>
      <c r="G6757" t="s">
        <v>9</v>
      </c>
      <c r="H6757" t="s">
        <v>9106</v>
      </c>
      <c r="I6757" t="s">
        <v>9107</v>
      </c>
      <c r="N6757">
        <v>1</v>
      </c>
      <c r="O6757">
        <v>202105</v>
      </c>
    </row>
    <row r="6758" hidden="1" spans="1:15">
      <c r="A6758">
        <v>6756</v>
      </c>
      <c r="B6758" t="s">
        <v>9417</v>
      </c>
      <c r="C6758" t="s">
        <v>28279</v>
      </c>
      <c r="D6758" t="s">
        <v>9415</v>
      </c>
      <c r="F6758">
        <v>0</v>
      </c>
      <c r="G6758" t="s">
        <v>9</v>
      </c>
      <c r="H6758" t="s">
        <v>9106</v>
      </c>
      <c r="I6758" t="s">
        <v>9107</v>
      </c>
      <c r="N6758">
        <v>1</v>
      </c>
      <c r="O6758">
        <v>202105</v>
      </c>
    </row>
    <row r="6759" hidden="1" spans="1:15">
      <c r="A6759">
        <v>6757</v>
      </c>
      <c r="B6759" t="s">
        <v>9418</v>
      </c>
      <c r="C6759" t="s">
        <v>28280</v>
      </c>
      <c r="D6759" t="s">
        <v>9419</v>
      </c>
      <c r="E6759" t="s">
        <v>28281</v>
      </c>
      <c r="F6759">
        <v>1</v>
      </c>
      <c r="G6759" t="s">
        <v>9</v>
      </c>
      <c r="H6759" t="s">
        <v>9106</v>
      </c>
      <c r="I6759" t="s">
        <v>9107</v>
      </c>
      <c r="J6759">
        <v>3</v>
      </c>
      <c r="K6759">
        <v>3</v>
      </c>
      <c r="L6759">
        <v>1290</v>
      </c>
      <c r="M6759">
        <v>768</v>
      </c>
      <c r="N6759">
        <v>1</v>
      </c>
      <c r="O6759">
        <v>202105</v>
      </c>
    </row>
    <row r="6760" hidden="1" spans="1:15">
      <c r="A6760">
        <v>6758</v>
      </c>
      <c r="B6760" t="s">
        <v>9420</v>
      </c>
      <c r="C6760" t="s">
        <v>28282</v>
      </c>
      <c r="D6760" t="s">
        <v>9419</v>
      </c>
      <c r="F6760">
        <v>0</v>
      </c>
      <c r="G6760" t="s">
        <v>9</v>
      </c>
      <c r="H6760" t="s">
        <v>9106</v>
      </c>
      <c r="I6760" t="s">
        <v>9107</v>
      </c>
      <c r="N6760">
        <v>1</v>
      </c>
      <c r="O6760">
        <v>202105</v>
      </c>
    </row>
    <row r="6761" hidden="1" spans="1:15">
      <c r="A6761">
        <v>6759</v>
      </c>
      <c r="B6761" t="s">
        <v>9421</v>
      </c>
      <c r="C6761" t="s">
        <v>28283</v>
      </c>
      <c r="D6761" t="s">
        <v>9419</v>
      </c>
      <c r="F6761">
        <v>0</v>
      </c>
      <c r="G6761" t="s">
        <v>9</v>
      </c>
      <c r="H6761" t="s">
        <v>9106</v>
      </c>
      <c r="I6761" t="s">
        <v>9107</v>
      </c>
      <c r="N6761">
        <v>1</v>
      </c>
      <c r="O6761">
        <v>202105</v>
      </c>
    </row>
    <row r="6762" hidden="1" spans="1:15">
      <c r="A6762">
        <v>6760</v>
      </c>
      <c r="B6762" t="s">
        <v>28284</v>
      </c>
      <c r="C6762" t="s">
        <v>28285</v>
      </c>
      <c r="D6762" t="s">
        <v>28286</v>
      </c>
      <c r="E6762" t="s">
        <v>28287</v>
      </c>
      <c r="F6762">
        <v>1</v>
      </c>
      <c r="G6762" t="s">
        <v>9</v>
      </c>
      <c r="H6762" t="s">
        <v>9106</v>
      </c>
      <c r="I6762" t="s">
        <v>9107</v>
      </c>
      <c r="J6762">
        <v>4</v>
      </c>
      <c r="K6762">
        <v>4</v>
      </c>
      <c r="L6762">
        <v>1920</v>
      </c>
      <c r="M6762">
        <v>724</v>
      </c>
      <c r="N6762">
        <v>1</v>
      </c>
      <c r="O6762">
        <v>202105</v>
      </c>
    </row>
    <row r="6763" hidden="1" spans="1:15">
      <c r="A6763">
        <v>6761</v>
      </c>
      <c r="B6763" t="s">
        <v>28288</v>
      </c>
      <c r="C6763" t="s">
        <v>28289</v>
      </c>
      <c r="D6763" t="s">
        <v>28286</v>
      </c>
      <c r="F6763">
        <v>0</v>
      </c>
      <c r="G6763" t="s">
        <v>9</v>
      </c>
      <c r="H6763" t="s">
        <v>9106</v>
      </c>
      <c r="I6763" t="s">
        <v>9107</v>
      </c>
      <c r="N6763">
        <v>1</v>
      </c>
      <c r="O6763">
        <v>202105</v>
      </c>
    </row>
    <row r="6764" hidden="1" spans="1:15">
      <c r="A6764">
        <v>6762</v>
      </c>
      <c r="B6764" t="s">
        <v>28290</v>
      </c>
      <c r="C6764" t="s">
        <v>28291</v>
      </c>
      <c r="D6764" t="s">
        <v>28286</v>
      </c>
      <c r="F6764">
        <v>0</v>
      </c>
      <c r="G6764" t="s">
        <v>9</v>
      </c>
      <c r="H6764" t="s">
        <v>9106</v>
      </c>
      <c r="I6764" t="s">
        <v>9107</v>
      </c>
      <c r="N6764">
        <v>1</v>
      </c>
      <c r="O6764">
        <v>202105</v>
      </c>
    </row>
    <row r="6765" hidden="1" spans="1:15">
      <c r="A6765">
        <v>6763</v>
      </c>
      <c r="B6765" t="s">
        <v>28292</v>
      </c>
      <c r="C6765" t="s">
        <v>28293</v>
      </c>
      <c r="D6765" t="s">
        <v>28286</v>
      </c>
      <c r="F6765">
        <v>0</v>
      </c>
      <c r="G6765" t="s">
        <v>9</v>
      </c>
      <c r="H6765" t="s">
        <v>9106</v>
      </c>
      <c r="I6765" t="s">
        <v>9107</v>
      </c>
      <c r="N6765">
        <v>1</v>
      </c>
      <c r="O6765">
        <v>202105</v>
      </c>
    </row>
    <row r="6766" hidden="1" spans="1:15">
      <c r="A6766">
        <v>6764</v>
      </c>
      <c r="B6766" t="s">
        <v>9422</v>
      </c>
      <c r="C6766" t="s">
        <v>28294</v>
      </c>
      <c r="D6766" t="s">
        <v>9423</v>
      </c>
      <c r="E6766" t="s">
        <v>28295</v>
      </c>
      <c r="F6766">
        <v>1</v>
      </c>
      <c r="G6766" t="s">
        <v>9</v>
      </c>
      <c r="H6766" t="s">
        <v>9106</v>
      </c>
      <c r="I6766" t="s">
        <v>9107</v>
      </c>
      <c r="J6766">
        <v>2</v>
      </c>
      <c r="K6766">
        <v>2</v>
      </c>
      <c r="L6766">
        <v>320</v>
      </c>
      <c r="M6766">
        <v>1132</v>
      </c>
      <c r="N6766">
        <v>1</v>
      </c>
      <c r="O6766">
        <v>202105</v>
      </c>
    </row>
    <row r="6767" hidden="1" spans="1:15">
      <c r="A6767">
        <v>6765</v>
      </c>
      <c r="B6767" t="s">
        <v>9424</v>
      </c>
      <c r="C6767" t="s">
        <v>28296</v>
      </c>
      <c r="D6767" t="s">
        <v>9423</v>
      </c>
      <c r="F6767">
        <v>0</v>
      </c>
      <c r="G6767" t="s">
        <v>9</v>
      </c>
      <c r="H6767" t="s">
        <v>9106</v>
      </c>
      <c r="I6767" t="s">
        <v>9107</v>
      </c>
      <c r="N6767">
        <v>1</v>
      </c>
      <c r="O6767">
        <v>202105</v>
      </c>
    </row>
    <row r="6768" hidden="1" spans="1:15">
      <c r="A6768">
        <v>6766</v>
      </c>
      <c r="B6768" t="s">
        <v>9425</v>
      </c>
      <c r="C6768" t="s">
        <v>28297</v>
      </c>
      <c r="D6768" t="s">
        <v>9426</v>
      </c>
      <c r="E6768" t="s">
        <v>28298</v>
      </c>
      <c r="F6768">
        <v>1</v>
      </c>
      <c r="G6768" t="s">
        <v>9</v>
      </c>
      <c r="H6768" t="s">
        <v>9106</v>
      </c>
      <c r="I6768" t="s">
        <v>9107</v>
      </c>
      <c r="J6768">
        <v>1</v>
      </c>
      <c r="K6768">
        <v>1</v>
      </c>
      <c r="L6768">
        <v>80</v>
      </c>
      <c r="M6768">
        <v>746</v>
      </c>
      <c r="N6768">
        <v>1</v>
      </c>
      <c r="O6768">
        <v>202105</v>
      </c>
    </row>
    <row r="6769" hidden="1" spans="1:15">
      <c r="A6769">
        <v>6767</v>
      </c>
      <c r="B6769" t="s">
        <v>9427</v>
      </c>
      <c r="C6769" t="s">
        <v>28299</v>
      </c>
      <c r="D6769" t="s">
        <v>9428</v>
      </c>
      <c r="E6769" t="s">
        <v>28300</v>
      </c>
      <c r="F6769">
        <v>1</v>
      </c>
      <c r="G6769" t="s">
        <v>9</v>
      </c>
      <c r="H6769" t="s">
        <v>9106</v>
      </c>
      <c r="I6769" t="s">
        <v>9107</v>
      </c>
      <c r="J6769">
        <v>1</v>
      </c>
      <c r="K6769">
        <v>1</v>
      </c>
      <c r="L6769">
        <v>160</v>
      </c>
      <c r="M6769">
        <v>566</v>
      </c>
      <c r="N6769">
        <v>1</v>
      </c>
      <c r="O6769">
        <v>202105</v>
      </c>
    </row>
    <row r="6770" hidden="1" spans="1:15">
      <c r="A6770">
        <v>6768</v>
      </c>
      <c r="B6770" t="s">
        <v>9429</v>
      </c>
      <c r="C6770" t="s">
        <v>28301</v>
      </c>
      <c r="D6770" t="s">
        <v>9430</v>
      </c>
      <c r="E6770" t="s">
        <v>28302</v>
      </c>
      <c r="F6770">
        <v>1</v>
      </c>
      <c r="G6770" t="s">
        <v>9</v>
      </c>
      <c r="H6770" t="s">
        <v>9106</v>
      </c>
      <c r="I6770" t="s">
        <v>9107</v>
      </c>
      <c r="J6770">
        <v>1</v>
      </c>
      <c r="K6770">
        <v>1</v>
      </c>
      <c r="L6770">
        <v>160</v>
      </c>
      <c r="M6770">
        <v>466</v>
      </c>
      <c r="N6770">
        <v>1</v>
      </c>
      <c r="O6770">
        <v>202105</v>
      </c>
    </row>
    <row r="6771" hidden="1" spans="1:15">
      <c r="A6771">
        <v>6769</v>
      </c>
      <c r="B6771" t="s">
        <v>9431</v>
      </c>
      <c r="C6771" t="s">
        <v>28303</v>
      </c>
      <c r="D6771" t="s">
        <v>9432</v>
      </c>
      <c r="E6771" t="s">
        <v>28304</v>
      </c>
      <c r="F6771">
        <v>1</v>
      </c>
      <c r="G6771" t="s">
        <v>9</v>
      </c>
      <c r="H6771" t="s">
        <v>9106</v>
      </c>
      <c r="I6771" t="s">
        <v>9107</v>
      </c>
      <c r="J6771">
        <v>2</v>
      </c>
      <c r="K6771">
        <v>2</v>
      </c>
      <c r="L6771">
        <v>370</v>
      </c>
      <c r="M6771">
        <v>1152</v>
      </c>
      <c r="N6771">
        <v>1</v>
      </c>
      <c r="O6771">
        <v>202105</v>
      </c>
    </row>
    <row r="6772" hidden="1" spans="1:15">
      <c r="A6772">
        <v>6770</v>
      </c>
      <c r="B6772" t="s">
        <v>9433</v>
      </c>
      <c r="C6772" t="s">
        <v>28305</v>
      </c>
      <c r="D6772" t="s">
        <v>9432</v>
      </c>
      <c r="F6772">
        <v>0</v>
      </c>
      <c r="G6772" t="s">
        <v>9</v>
      </c>
      <c r="H6772" t="s">
        <v>9106</v>
      </c>
      <c r="I6772" t="s">
        <v>9107</v>
      </c>
      <c r="N6772">
        <v>1</v>
      </c>
      <c r="O6772">
        <v>202105</v>
      </c>
    </row>
    <row r="6773" hidden="1" spans="1:15">
      <c r="A6773">
        <v>6771</v>
      </c>
      <c r="B6773" t="s">
        <v>9434</v>
      </c>
      <c r="C6773" t="s">
        <v>28306</v>
      </c>
      <c r="D6773" t="s">
        <v>9435</v>
      </c>
      <c r="E6773" t="s">
        <v>28307</v>
      </c>
      <c r="F6773">
        <v>1</v>
      </c>
      <c r="G6773" t="s">
        <v>9</v>
      </c>
      <c r="H6773" t="s">
        <v>9106</v>
      </c>
      <c r="I6773" t="s">
        <v>9107</v>
      </c>
      <c r="J6773">
        <v>1</v>
      </c>
      <c r="K6773">
        <v>1</v>
      </c>
      <c r="L6773">
        <v>80</v>
      </c>
      <c r="M6773">
        <v>646</v>
      </c>
      <c r="N6773">
        <v>1</v>
      </c>
      <c r="O6773">
        <v>202105</v>
      </c>
    </row>
    <row r="6774" hidden="1" spans="1:15">
      <c r="A6774">
        <v>6772</v>
      </c>
      <c r="B6774" t="s">
        <v>9436</v>
      </c>
      <c r="C6774" t="s">
        <v>28308</v>
      </c>
      <c r="D6774" t="s">
        <v>9437</v>
      </c>
      <c r="E6774" t="s">
        <v>28309</v>
      </c>
      <c r="F6774">
        <v>1</v>
      </c>
      <c r="G6774" t="s">
        <v>9</v>
      </c>
      <c r="H6774" t="s">
        <v>9106</v>
      </c>
      <c r="I6774" t="s">
        <v>9107</v>
      </c>
      <c r="J6774">
        <v>2</v>
      </c>
      <c r="K6774">
        <v>2</v>
      </c>
      <c r="L6774">
        <v>160</v>
      </c>
      <c r="M6774">
        <v>1092</v>
      </c>
      <c r="N6774">
        <v>1</v>
      </c>
      <c r="O6774">
        <v>202105</v>
      </c>
    </row>
    <row r="6775" hidden="1" spans="1:15">
      <c r="A6775">
        <v>6773</v>
      </c>
      <c r="B6775" t="s">
        <v>9438</v>
      </c>
      <c r="C6775" t="s">
        <v>28310</v>
      </c>
      <c r="D6775" t="s">
        <v>9437</v>
      </c>
      <c r="F6775">
        <v>0</v>
      </c>
      <c r="G6775" t="s">
        <v>9</v>
      </c>
      <c r="H6775" t="s">
        <v>9106</v>
      </c>
      <c r="I6775" t="s">
        <v>9107</v>
      </c>
      <c r="N6775">
        <v>1</v>
      </c>
      <c r="O6775">
        <v>202105</v>
      </c>
    </row>
    <row r="6776" hidden="1" spans="1:15">
      <c r="A6776">
        <v>6774</v>
      </c>
      <c r="B6776" t="s">
        <v>9439</v>
      </c>
      <c r="C6776" t="s">
        <v>28311</v>
      </c>
      <c r="D6776" t="s">
        <v>9440</v>
      </c>
      <c r="E6776" t="s">
        <v>28312</v>
      </c>
      <c r="F6776">
        <v>1</v>
      </c>
      <c r="G6776" t="s">
        <v>9</v>
      </c>
      <c r="H6776" t="s">
        <v>9106</v>
      </c>
      <c r="I6776" t="s">
        <v>9107</v>
      </c>
      <c r="J6776">
        <v>2</v>
      </c>
      <c r="K6776">
        <v>2</v>
      </c>
      <c r="L6776">
        <v>490</v>
      </c>
      <c r="M6776">
        <v>762</v>
      </c>
      <c r="N6776">
        <v>1</v>
      </c>
      <c r="O6776">
        <v>202105</v>
      </c>
    </row>
    <row r="6777" hidden="1" spans="1:15">
      <c r="A6777">
        <v>6775</v>
      </c>
      <c r="B6777" t="s">
        <v>9441</v>
      </c>
      <c r="C6777" t="s">
        <v>28313</v>
      </c>
      <c r="D6777" t="s">
        <v>9440</v>
      </c>
      <c r="F6777">
        <v>0</v>
      </c>
      <c r="G6777" t="s">
        <v>9</v>
      </c>
      <c r="H6777" t="s">
        <v>9106</v>
      </c>
      <c r="I6777" t="s">
        <v>9107</v>
      </c>
      <c r="N6777">
        <v>1</v>
      </c>
      <c r="O6777">
        <v>202105</v>
      </c>
    </row>
    <row r="6778" hidden="1" spans="1:15">
      <c r="A6778">
        <v>6776</v>
      </c>
      <c r="B6778" t="s">
        <v>9442</v>
      </c>
      <c r="C6778" t="s">
        <v>28314</v>
      </c>
      <c r="D6778" t="s">
        <v>9443</v>
      </c>
      <c r="E6778" s="424" t="s">
        <v>28315</v>
      </c>
      <c r="F6778">
        <v>1</v>
      </c>
      <c r="G6778" t="s">
        <v>9</v>
      </c>
      <c r="H6778" t="s">
        <v>9106</v>
      </c>
      <c r="I6778" t="s">
        <v>9107</v>
      </c>
      <c r="J6778">
        <v>1</v>
      </c>
      <c r="K6778">
        <v>1</v>
      </c>
      <c r="L6778">
        <v>80</v>
      </c>
      <c r="M6778">
        <v>546</v>
      </c>
      <c r="N6778">
        <v>1</v>
      </c>
      <c r="O6778">
        <v>202105</v>
      </c>
    </row>
    <row r="6779" hidden="1" spans="1:15">
      <c r="A6779">
        <v>6777</v>
      </c>
      <c r="B6779" t="s">
        <v>6735</v>
      </c>
      <c r="C6779" t="s">
        <v>28316</v>
      </c>
      <c r="D6779" t="s">
        <v>9444</v>
      </c>
      <c r="E6779" s="424" t="s">
        <v>28317</v>
      </c>
      <c r="F6779">
        <v>1</v>
      </c>
      <c r="G6779" t="s">
        <v>9</v>
      </c>
      <c r="H6779" t="s">
        <v>9106</v>
      </c>
      <c r="I6779" t="s">
        <v>9107</v>
      </c>
      <c r="J6779">
        <v>2</v>
      </c>
      <c r="K6779">
        <v>2</v>
      </c>
      <c r="L6779">
        <v>793</v>
      </c>
      <c r="M6779">
        <v>839</v>
      </c>
      <c r="N6779">
        <v>1</v>
      </c>
      <c r="O6779">
        <v>202105</v>
      </c>
    </row>
    <row r="6780" hidden="1" spans="1:15">
      <c r="A6780">
        <v>6778</v>
      </c>
      <c r="B6780" t="s">
        <v>9445</v>
      </c>
      <c r="C6780" t="s">
        <v>28318</v>
      </c>
      <c r="D6780" t="s">
        <v>9444</v>
      </c>
      <c r="F6780">
        <v>0</v>
      </c>
      <c r="G6780" t="s">
        <v>9</v>
      </c>
      <c r="H6780" t="s">
        <v>9106</v>
      </c>
      <c r="I6780" t="s">
        <v>9107</v>
      </c>
      <c r="N6780">
        <v>1</v>
      </c>
      <c r="O6780">
        <v>202105</v>
      </c>
    </row>
    <row r="6781" hidden="1" spans="1:15">
      <c r="A6781">
        <v>6779</v>
      </c>
      <c r="B6781" t="s">
        <v>9446</v>
      </c>
      <c r="C6781" s="424" t="s">
        <v>28319</v>
      </c>
      <c r="D6781" t="s">
        <v>9447</v>
      </c>
      <c r="E6781" s="424" t="s">
        <v>28320</v>
      </c>
      <c r="F6781">
        <v>1</v>
      </c>
      <c r="G6781" t="s">
        <v>9</v>
      </c>
      <c r="H6781" t="s">
        <v>9106</v>
      </c>
      <c r="I6781" t="s">
        <v>9107</v>
      </c>
      <c r="J6781">
        <v>1</v>
      </c>
      <c r="K6781">
        <v>1</v>
      </c>
      <c r="L6781">
        <v>330</v>
      </c>
      <c r="M6781">
        <v>296</v>
      </c>
      <c r="N6781">
        <v>1</v>
      </c>
      <c r="O6781">
        <v>202105</v>
      </c>
    </row>
    <row r="6782" hidden="1" spans="1:15">
      <c r="A6782">
        <v>6780</v>
      </c>
      <c r="B6782" t="s">
        <v>9448</v>
      </c>
      <c r="C6782" t="s">
        <v>28321</v>
      </c>
      <c r="D6782" t="s">
        <v>28322</v>
      </c>
      <c r="E6782" t="s">
        <v>28323</v>
      </c>
      <c r="F6782">
        <v>1</v>
      </c>
      <c r="G6782" t="s">
        <v>9</v>
      </c>
      <c r="H6782" t="s">
        <v>9106</v>
      </c>
      <c r="I6782" t="s">
        <v>9107</v>
      </c>
      <c r="J6782">
        <v>4</v>
      </c>
      <c r="K6782">
        <v>4</v>
      </c>
      <c r="L6782">
        <v>2440</v>
      </c>
      <c r="M6782">
        <v>204</v>
      </c>
      <c r="N6782">
        <v>1</v>
      </c>
      <c r="O6782">
        <v>202105</v>
      </c>
    </row>
    <row r="6783" hidden="1" spans="1:15">
      <c r="A6783">
        <v>6781</v>
      </c>
      <c r="B6783" t="s">
        <v>9450</v>
      </c>
      <c r="C6783" t="s">
        <v>28324</v>
      </c>
      <c r="D6783" t="s">
        <v>28322</v>
      </c>
      <c r="F6783">
        <v>0</v>
      </c>
      <c r="G6783" t="s">
        <v>9</v>
      </c>
      <c r="H6783" t="s">
        <v>9106</v>
      </c>
      <c r="I6783" t="s">
        <v>9107</v>
      </c>
      <c r="N6783">
        <v>1</v>
      </c>
      <c r="O6783">
        <v>202105</v>
      </c>
    </row>
    <row r="6784" hidden="1" spans="1:15">
      <c r="A6784">
        <v>6782</v>
      </c>
      <c r="B6784" t="s">
        <v>9451</v>
      </c>
      <c r="C6784" t="s">
        <v>28325</v>
      </c>
      <c r="D6784" t="s">
        <v>28322</v>
      </c>
      <c r="F6784">
        <v>0</v>
      </c>
      <c r="G6784" t="s">
        <v>9</v>
      </c>
      <c r="H6784" t="s">
        <v>9106</v>
      </c>
      <c r="I6784" t="s">
        <v>9107</v>
      </c>
      <c r="N6784">
        <v>1</v>
      </c>
      <c r="O6784">
        <v>202105</v>
      </c>
    </row>
    <row r="6785" hidden="1" spans="1:15">
      <c r="A6785">
        <v>6783</v>
      </c>
      <c r="B6785" t="s">
        <v>9452</v>
      </c>
      <c r="C6785" t="s">
        <v>28326</v>
      </c>
      <c r="D6785" t="s">
        <v>28322</v>
      </c>
      <c r="F6785">
        <v>0</v>
      </c>
      <c r="G6785" t="s">
        <v>9</v>
      </c>
      <c r="H6785" t="s">
        <v>9106</v>
      </c>
      <c r="I6785" t="s">
        <v>9107</v>
      </c>
      <c r="N6785">
        <v>1</v>
      </c>
      <c r="O6785">
        <v>202105</v>
      </c>
    </row>
    <row r="6786" hidden="1" spans="1:15">
      <c r="A6786">
        <v>6784</v>
      </c>
      <c r="B6786" t="s">
        <v>9453</v>
      </c>
      <c r="C6786" t="s">
        <v>28327</v>
      </c>
      <c r="D6786" t="s">
        <v>9454</v>
      </c>
      <c r="E6786" t="s">
        <v>28328</v>
      </c>
      <c r="F6786">
        <v>1</v>
      </c>
      <c r="G6786" t="s">
        <v>9</v>
      </c>
      <c r="H6786" t="s">
        <v>9106</v>
      </c>
      <c r="I6786" t="s">
        <v>9107</v>
      </c>
      <c r="J6786">
        <v>2</v>
      </c>
      <c r="K6786">
        <v>2</v>
      </c>
      <c r="L6786">
        <v>320</v>
      </c>
      <c r="M6786">
        <v>1132</v>
      </c>
      <c r="N6786">
        <v>1</v>
      </c>
      <c r="O6786">
        <v>202105</v>
      </c>
    </row>
    <row r="6787" hidden="1" spans="1:15">
      <c r="A6787">
        <v>6785</v>
      </c>
      <c r="B6787" t="s">
        <v>9455</v>
      </c>
      <c r="C6787" t="s">
        <v>28329</v>
      </c>
      <c r="D6787" t="s">
        <v>9454</v>
      </c>
      <c r="F6787">
        <v>0</v>
      </c>
      <c r="G6787" t="s">
        <v>9</v>
      </c>
      <c r="H6787" t="s">
        <v>9106</v>
      </c>
      <c r="I6787" t="s">
        <v>9107</v>
      </c>
      <c r="N6787">
        <v>1</v>
      </c>
      <c r="O6787">
        <v>202105</v>
      </c>
    </row>
    <row r="6788" hidden="1" spans="1:15">
      <c r="A6788">
        <v>6786</v>
      </c>
      <c r="B6788" t="s">
        <v>9456</v>
      </c>
      <c r="C6788" t="s">
        <v>28330</v>
      </c>
      <c r="D6788" t="s">
        <v>9457</v>
      </c>
      <c r="E6788" t="s">
        <v>28331</v>
      </c>
      <c r="F6788">
        <v>1</v>
      </c>
      <c r="G6788" t="s">
        <v>9</v>
      </c>
      <c r="H6788" t="s">
        <v>9106</v>
      </c>
      <c r="I6788" t="s">
        <v>9107</v>
      </c>
      <c r="J6788">
        <v>2</v>
      </c>
      <c r="K6788">
        <v>2</v>
      </c>
      <c r="L6788">
        <v>1013</v>
      </c>
      <c r="M6788">
        <v>419</v>
      </c>
      <c r="N6788">
        <v>1</v>
      </c>
      <c r="O6788">
        <v>202105</v>
      </c>
    </row>
    <row r="6789" hidden="1" spans="1:15">
      <c r="A6789">
        <v>6787</v>
      </c>
      <c r="B6789" t="s">
        <v>9458</v>
      </c>
      <c r="C6789" t="s">
        <v>28332</v>
      </c>
      <c r="D6789" t="s">
        <v>9457</v>
      </c>
      <c r="F6789">
        <v>0</v>
      </c>
      <c r="G6789" t="s">
        <v>9</v>
      </c>
      <c r="H6789" t="s">
        <v>9106</v>
      </c>
      <c r="I6789" t="s">
        <v>9107</v>
      </c>
      <c r="N6789">
        <v>1</v>
      </c>
      <c r="O6789">
        <v>202105</v>
      </c>
    </row>
    <row r="6790" hidden="1" spans="1:15">
      <c r="A6790">
        <v>6788</v>
      </c>
      <c r="B6790" t="s">
        <v>28333</v>
      </c>
      <c r="C6790" t="s">
        <v>28334</v>
      </c>
      <c r="D6790" t="s">
        <v>28335</v>
      </c>
      <c r="E6790" t="s">
        <v>28336</v>
      </c>
      <c r="F6790">
        <v>1</v>
      </c>
      <c r="G6790" t="s">
        <v>9</v>
      </c>
      <c r="H6790" t="s">
        <v>9106</v>
      </c>
      <c r="I6790" t="s">
        <v>9107</v>
      </c>
      <c r="J6790">
        <v>3</v>
      </c>
      <c r="K6790">
        <v>3</v>
      </c>
      <c r="L6790">
        <v>1290</v>
      </c>
      <c r="M6790">
        <v>768</v>
      </c>
      <c r="N6790">
        <v>1</v>
      </c>
      <c r="O6790">
        <v>202105</v>
      </c>
    </row>
    <row r="6791" hidden="1" spans="1:15">
      <c r="A6791">
        <v>6789</v>
      </c>
      <c r="B6791" t="s">
        <v>28337</v>
      </c>
      <c r="C6791" t="s">
        <v>28338</v>
      </c>
      <c r="D6791" t="s">
        <v>28335</v>
      </c>
      <c r="F6791">
        <v>0</v>
      </c>
      <c r="G6791" t="s">
        <v>9</v>
      </c>
      <c r="H6791" t="s">
        <v>9106</v>
      </c>
      <c r="I6791" t="s">
        <v>9107</v>
      </c>
      <c r="N6791">
        <v>1</v>
      </c>
      <c r="O6791">
        <v>202105</v>
      </c>
    </row>
    <row r="6792" hidden="1" spans="1:15">
      <c r="A6792">
        <v>6790</v>
      </c>
      <c r="B6792" t="s">
        <v>28339</v>
      </c>
      <c r="C6792" t="s">
        <v>28340</v>
      </c>
      <c r="D6792" t="s">
        <v>28335</v>
      </c>
      <c r="F6792">
        <v>0</v>
      </c>
      <c r="G6792" t="s">
        <v>9</v>
      </c>
      <c r="H6792" t="s">
        <v>9106</v>
      </c>
      <c r="I6792" t="s">
        <v>9107</v>
      </c>
      <c r="N6792">
        <v>1</v>
      </c>
      <c r="O6792">
        <v>202105</v>
      </c>
    </row>
    <row r="6793" hidden="1" spans="1:15">
      <c r="A6793">
        <v>6791</v>
      </c>
      <c r="B6793" t="s">
        <v>3594</v>
      </c>
      <c r="C6793" t="s">
        <v>28341</v>
      </c>
      <c r="D6793" t="s">
        <v>9459</v>
      </c>
      <c r="E6793" t="s">
        <v>28342</v>
      </c>
      <c r="F6793">
        <v>1</v>
      </c>
      <c r="G6793" t="s">
        <v>9</v>
      </c>
      <c r="H6793" t="s">
        <v>9106</v>
      </c>
      <c r="I6793" t="s">
        <v>9107</v>
      </c>
      <c r="J6793">
        <v>1</v>
      </c>
      <c r="K6793">
        <v>1</v>
      </c>
      <c r="L6793">
        <v>410</v>
      </c>
      <c r="M6793">
        <v>216</v>
      </c>
      <c r="N6793">
        <v>1</v>
      </c>
      <c r="O6793">
        <v>202105</v>
      </c>
    </row>
    <row r="6794" hidden="1" spans="1:15">
      <c r="A6794">
        <v>6792</v>
      </c>
      <c r="B6794" t="s">
        <v>9460</v>
      </c>
      <c r="C6794" t="s">
        <v>28343</v>
      </c>
      <c r="D6794" t="s">
        <v>9461</v>
      </c>
      <c r="E6794" t="s">
        <v>28344</v>
      </c>
      <c r="F6794">
        <v>1</v>
      </c>
      <c r="G6794" t="s">
        <v>9</v>
      </c>
      <c r="H6794" t="s">
        <v>9106</v>
      </c>
      <c r="I6794" t="s">
        <v>9107</v>
      </c>
      <c r="J6794">
        <v>3</v>
      </c>
      <c r="K6794">
        <v>3</v>
      </c>
      <c r="L6794">
        <v>1612</v>
      </c>
      <c r="M6794">
        <v>406</v>
      </c>
      <c r="N6794">
        <v>1</v>
      </c>
      <c r="O6794">
        <v>202105</v>
      </c>
    </row>
    <row r="6795" hidden="1" spans="1:15">
      <c r="A6795">
        <v>6793</v>
      </c>
      <c r="B6795" t="s">
        <v>9462</v>
      </c>
      <c r="C6795" t="s">
        <v>28345</v>
      </c>
      <c r="D6795" t="s">
        <v>9461</v>
      </c>
      <c r="F6795">
        <v>0</v>
      </c>
      <c r="G6795" t="s">
        <v>9</v>
      </c>
      <c r="H6795" t="s">
        <v>9106</v>
      </c>
      <c r="I6795" t="s">
        <v>9107</v>
      </c>
      <c r="N6795">
        <v>1</v>
      </c>
      <c r="O6795">
        <v>202105</v>
      </c>
    </row>
    <row r="6796" hidden="1" spans="1:15">
      <c r="A6796">
        <v>6794</v>
      </c>
      <c r="B6796" t="s">
        <v>9463</v>
      </c>
      <c r="C6796" t="s">
        <v>28346</v>
      </c>
      <c r="D6796" t="s">
        <v>9461</v>
      </c>
      <c r="F6796">
        <v>0</v>
      </c>
      <c r="G6796" t="s">
        <v>9</v>
      </c>
      <c r="H6796" t="s">
        <v>9106</v>
      </c>
      <c r="I6796" t="s">
        <v>9107</v>
      </c>
      <c r="N6796">
        <v>1</v>
      </c>
      <c r="O6796">
        <v>202105</v>
      </c>
    </row>
    <row r="6797" hidden="1" spans="1:15">
      <c r="A6797">
        <v>6795</v>
      </c>
      <c r="B6797" t="s">
        <v>9464</v>
      </c>
      <c r="C6797" t="s">
        <v>28347</v>
      </c>
      <c r="D6797" t="s">
        <v>9465</v>
      </c>
      <c r="E6797" t="s">
        <v>28348</v>
      </c>
      <c r="F6797">
        <v>1</v>
      </c>
      <c r="G6797" t="s">
        <v>9</v>
      </c>
      <c r="H6797" t="s">
        <v>9106</v>
      </c>
      <c r="I6797" t="s">
        <v>9107</v>
      </c>
      <c r="J6797">
        <v>2</v>
      </c>
      <c r="K6797">
        <v>2</v>
      </c>
      <c r="L6797">
        <v>700</v>
      </c>
      <c r="M6797">
        <v>622</v>
      </c>
      <c r="N6797">
        <v>1</v>
      </c>
      <c r="O6797">
        <v>202105</v>
      </c>
    </row>
    <row r="6798" hidden="1" spans="1:15">
      <c r="A6798">
        <v>6796</v>
      </c>
      <c r="B6798" t="s">
        <v>9466</v>
      </c>
      <c r="C6798" t="s">
        <v>28349</v>
      </c>
      <c r="D6798" t="s">
        <v>9465</v>
      </c>
      <c r="F6798">
        <v>0</v>
      </c>
      <c r="G6798" t="s">
        <v>9</v>
      </c>
      <c r="H6798" t="s">
        <v>9106</v>
      </c>
      <c r="I6798" t="s">
        <v>9107</v>
      </c>
      <c r="N6798">
        <v>1</v>
      </c>
      <c r="O6798">
        <v>202105</v>
      </c>
    </row>
    <row r="6799" hidden="1" spans="1:15">
      <c r="A6799">
        <v>6797</v>
      </c>
      <c r="B6799" t="s">
        <v>9467</v>
      </c>
      <c r="C6799" t="s">
        <v>28350</v>
      </c>
      <c r="D6799" t="s">
        <v>9468</v>
      </c>
      <c r="E6799" t="s">
        <v>28351</v>
      </c>
      <c r="F6799">
        <v>1</v>
      </c>
      <c r="G6799" t="s">
        <v>9</v>
      </c>
      <c r="H6799" t="s">
        <v>9106</v>
      </c>
      <c r="I6799" t="s">
        <v>9107</v>
      </c>
      <c r="J6799">
        <v>1</v>
      </c>
      <c r="K6799">
        <v>1</v>
      </c>
      <c r="L6799">
        <v>0</v>
      </c>
      <c r="M6799">
        <v>826</v>
      </c>
      <c r="N6799">
        <v>1</v>
      </c>
      <c r="O6799">
        <v>202105</v>
      </c>
    </row>
    <row r="6800" hidden="1" spans="1:15">
      <c r="A6800">
        <v>6798</v>
      </c>
      <c r="B6800" t="s">
        <v>2453</v>
      </c>
      <c r="C6800" t="s">
        <v>28352</v>
      </c>
      <c r="D6800" t="s">
        <v>9469</v>
      </c>
      <c r="E6800" t="s">
        <v>28353</v>
      </c>
      <c r="F6800">
        <v>1</v>
      </c>
      <c r="G6800" t="s">
        <v>9</v>
      </c>
      <c r="H6800" t="s">
        <v>9106</v>
      </c>
      <c r="I6800" t="s">
        <v>9107</v>
      </c>
      <c r="J6800">
        <v>1</v>
      </c>
      <c r="K6800">
        <v>1</v>
      </c>
      <c r="L6800">
        <v>80</v>
      </c>
      <c r="M6800">
        <v>546</v>
      </c>
      <c r="N6800">
        <v>1</v>
      </c>
      <c r="O6800">
        <v>202105</v>
      </c>
    </row>
    <row r="6801" hidden="1" spans="1:15">
      <c r="A6801">
        <v>6799</v>
      </c>
      <c r="B6801" t="s">
        <v>7437</v>
      </c>
      <c r="C6801" t="s">
        <v>28354</v>
      </c>
      <c r="D6801" t="s">
        <v>9470</v>
      </c>
      <c r="E6801" t="s">
        <v>28355</v>
      </c>
      <c r="F6801">
        <v>1</v>
      </c>
      <c r="G6801" t="s">
        <v>9</v>
      </c>
      <c r="H6801" t="s">
        <v>9106</v>
      </c>
      <c r="I6801" t="s">
        <v>9107</v>
      </c>
      <c r="J6801">
        <v>1</v>
      </c>
      <c r="K6801">
        <v>1</v>
      </c>
      <c r="L6801">
        <v>0</v>
      </c>
      <c r="M6801">
        <v>826</v>
      </c>
      <c r="N6801">
        <v>1</v>
      </c>
      <c r="O6801">
        <v>202105</v>
      </c>
    </row>
    <row r="6802" hidden="1" spans="1:15">
      <c r="A6802">
        <v>6800</v>
      </c>
      <c r="B6802" t="s">
        <v>9471</v>
      </c>
      <c r="C6802" t="s">
        <v>28356</v>
      </c>
      <c r="D6802" t="s">
        <v>9472</v>
      </c>
      <c r="E6802" t="s">
        <v>28357</v>
      </c>
      <c r="F6802">
        <v>1</v>
      </c>
      <c r="G6802" t="s">
        <v>9</v>
      </c>
      <c r="H6802" t="s">
        <v>9106</v>
      </c>
      <c r="I6802" t="s">
        <v>9107</v>
      </c>
      <c r="J6802">
        <v>1</v>
      </c>
      <c r="K6802">
        <v>1</v>
      </c>
      <c r="L6802">
        <v>80</v>
      </c>
      <c r="M6802">
        <v>546</v>
      </c>
      <c r="N6802">
        <v>1</v>
      </c>
      <c r="O6802">
        <v>202105</v>
      </c>
    </row>
    <row r="6803" hidden="1" spans="1:15">
      <c r="A6803">
        <v>6801</v>
      </c>
      <c r="B6803" t="s">
        <v>9473</v>
      </c>
      <c r="C6803" t="s">
        <v>28358</v>
      </c>
      <c r="D6803" t="s">
        <v>9474</v>
      </c>
      <c r="E6803" t="s">
        <v>28359</v>
      </c>
      <c r="F6803">
        <v>1</v>
      </c>
      <c r="G6803" t="s">
        <v>9</v>
      </c>
      <c r="H6803" t="s">
        <v>9106</v>
      </c>
      <c r="I6803" t="s">
        <v>9107</v>
      </c>
      <c r="J6803">
        <v>3</v>
      </c>
      <c r="K6803">
        <v>3</v>
      </c>
      <c r="L6803">
        <v>1612</v>
      </c>
      <c r="M6803">
        <v>406</v>
      </c>
      <c r="N6803">
        <v>1</v>
      </c>
      <c r="O6803">
        <v>202105</v>
      </c>
    </row>
    <row r="6804" hidden="1" spans="1:15">
      <c r="A6804">
        <v>6802</v>
      </c>
      <c r="B6804" t="s">
        <v>9475</v>
      </c>
      <c r="C6804" t="s">
        <v>28360</v>
      </c>
      <c r="D6804" t="s">
        <v>9474</v>
      </c>
      <c r="F6804">
        <v>0</v>
      </c>
      <c r="G6804" t="s">
        <v>9</v>
      </c>
      <c r="H6804" t="s">
        <v>9106</v>
      </c>
      <c r="I6804" t="s">
        <v>9107</v>
      </c>
      <c r="N6804">
        <v>1</v>
      </c>
      <c r="O6804">
        <v>202105</v>
      </c>
    </row>
    <row r="6805" hidden="1" spans="1:15">
      <c r="A6805">
        <v>6803</v>
      </c>
      <c r="B6805" t="s">
        <v>9476</v>
      </c>
      <c r="C6805" t="s">
        <v>28361</v>
      </c>
      <c r="D6805" t="s">
        <v>9474</v>
      </c>
      <c r="F6805">
        <v>0</v>
      </c>
      <c r="G6805" t="s">
        <v>9</v>
      </c>
      <c r="H6805" t="s">
        <v>9106</v>
      </c>
      <c r="I6805" t="s">
        <v>9107</v>
      </c>
      <c r="N6805">
        <v>1</v>
      </c>
      <c r="O6805">
        <v>202105</v>
      </c>
    </row>
    <row r="6806" hidden="1" spans="1:15">
      <c r="A6806">
        <v>6804</v>
      </c>
      <c r="B6806" t="s">
        <v>8639</v>
      </c>
      <c r="C6806" t="s">
        <v>28362</v>
      </c>
      <c r="D6806" t="s">
        <v>9477</v>
      </c>
      <c r="E6806" t="s">
        <v>28363</v>
      </c>
      <c r="F6806">
        <v>1</v>
      </c>
      <c r="G6806" t="s">
        <v>9</v>
      </c>
      <c r="H6806" t="s">
        <v>9106</v>
      </c>
      <c r="I6806" t="s">
        <v>9107</v>
      </c>
      <c r="J6806">
        <v>4</v>
      </c>
      <c r="K6806">
        <v>4</v>
      </c>
      <c r="L6806">
        <v>960</v>
      </c>
      <c r="M6806">
        <v>1884</v>
      </c>
      <c r="N6806">
        <v>1</v>
      </c>
      <c r="O6806">
        <v>202105</v>
      </c>
    </row>
    <row r="6807" hidden="1" spans="1:15">
      <c r="A6807">
        <v>6805</v>
      </c>
      <c r="B6807" t="s">
        <v>9478</v>
      </c>
      <c r="C6807" t="s">
        <v>28364</v>
      </c>
      <c r="D6807" t="s">
        <v>9477</v>
      </c>
      <c r="F6807">
        <v>0</v>
      </c>
      <c r="G6807" t="s">
        <v>9</v>
      </c>
      <c r="H6807" t="s">
        <v>9106</v>
      </c>
      <c r="I6807" t="s">
        <v>9107</v>
      </c>
      <c r="N6807">
        <v>1</v>
      </c>
      <c r="O6807">
        <v>202105</v>
      </c>
    </row>
    <row r="6808" hidden="1" spans="1:15">
      <c r="A6808">
        <v>6806</v>
      </c>
      <c r="B6808" t="s">
        <v>9479</v>
      </c>
      <c r="C6808" t="s">
        <v>28365</v>
      </c>
      <c r="D6808" t="s">
        <v>9477</v>
      </c>
      <c r="F6808">
        <v>0</v>
      </c>
      <c r="G6808" t="s">
        <v>9</v>
      </c>
      <c r="H6808" t="s">
        <v>9106</v>
      </c>
      <c r="I6808" t="s">
        <v>9107</v>
      </c>
      <c r="N6808">
        <v>1</v>
      </c>
      <c r="O6808">
        <v>202105</v>
      </c>
    </row>
    <row r="6809" hidden="1" spans="1:15">
      <c r="A6809">
        <v>6807</v>
      </c>
      <c r="B6809" t="s">
        <v>9480</v>
      </c>
      <c r="C6809" t="s">
        <v>28366</v>
      </c>
      <c r="D6809" t="s">
        <v>9477</v>
      </c>
      <c r="F6809">
        <v>0</v>
      </c>
      <c r="G6809" t="s">
        <v>9</v>
      </c>
      <c r="H6809" t="s">
        <v>9106</v>
      </c>
      <c r="I6809" t="s">
        <v>9107</v>
      </c>
      <c r="N6809">
        <v>1</v>
      </c>
      <c r="O6809">
        <v>202105</v>
      </c>
    </row>
    <row r="6810" hidden="1" spans="1:15">
      <c r="A6810">
        <v>6808</v>
      </c>
      <c r="B6810" t="s">
        <v>9481</v>
      </c>
      <c r="C6810" t="s">
        <v>28367</v>
      </c>
      <c r="D6810" t="s">
        <v>9482</v>
      </c>
      <c r="E6810" t="s">
        <v>28368</v>
      </c>
      <c r="F6810">
        <v>1</v>
      </c>
      <c r="G6810" t="s">
        <v>9</v>
      </c>
      <c r="H6810" t="s">
        <v>9106</v>
      </c>
      <c r="I6810" t="s">
        <v>9107</v>
      </c>
      <c r="J6810">
        <v>1</v>
      </c>
      <c r="K6810">
        <v>1</v>
      </c>
      <c r="L6810">
        <v>330</v>
      </c>
      <c r="M6810">
        <v>296</v>
      </c>
      <c r="N6810">
        <v>1</v>
      </c>
      <c r="O6810">
        <v>202105</v>
      </c>
    </row>
    <row r="6811" hidden="1" spans="1:15">
      <c r="A6811">
        <v>6809</v>
      </c>
      <c r="B6811" t="s">
        <v>9483</v>
      </c>
      <c r="C6811" s="424" t="s">
        <v>28369</v>
      </c>
      <c r="D6811" t="s">
        <v>9484</v>
      </c>
      <c r="F6811">
        <v>1</v>
      </c>
      <c r="G6811" t="s">
        <v>9</v>
      </c>
      <c r="H6811" t="s">
        <v>9106</v>
      </c>
      <c r="I6811" t="s">
        <v>9107</v>
      </c>
      <c r="J6811">
        <v>2</v>
      </c>
      <c r="K6811">
        <v>2</v>
      </c>
      <c r="L6811">
        <v>490</v>
      </c>
      <c r="M6811">
        <v>762</v>
      </c>
      <c r="N6811">
        <v>1</v>
      </c>
      <c r="O6811">
        <v>202105</v>
      </c>
    </row>
    <row r="6812" hidden="1" spans="1:15">
      <c r="A6812">
        <v>6810</v>
      </c>
      <c r="B6812" t="s">
        <v>9485</v>
      </c>
      <c r="C6812" s="424" t="s">
        <v>28370</v>
      </c>
      <c r="D6812" t="s">
        <v>9484</v>
      </c>
      <c r="F6812">
        <v>0</v>
      </c>
      <c r="G6812" t="s">
        <v>9</v>
      </c>
      <c r="H6812" t="s">
        <v>9106</v>
      </c>
      <c r="I6812" t="s">
        <v>9107</v>
      </c>
      <c r="N6812">
        <v>1</v>
      </c>
      <c r="O6812">
        <v>202105</v>
      </c>
    </row>
    <row r="6813" hidden="1" spans="1:15">
      <c r="A6813">
        <v>6811</v>
      </c>
      <c r="B6813" t="s">
        <v>9486</v>
      </c>
      <c r="C6813" s="424" t="s">
        <v>28371</v>
      </c>
      <c r="D6813" t="s">
        <v>9487</v>
      </c>
      <c r="E6813" s="424" t="s">
        <v>28372</v>
      </c>
      <c r="F6813">
        <v>1</v>
      </c>
      <c r="G6813" t="s">
        <v>9</v>
      </c>
      <c r="H6813" t="s">
        <v>9106</v>
      </c>
      <c r="I6813" t="s">
        <v>9107</v>
      </c>
      <c r="J6813">
        <v>1</v>
      </c>
      <c r="K6813">
        <v>1</v>
      </c>
      <c r="L6813">
        <v>0</v>
      </c>
      <c r="M6813">
        <v>826</v>
      </c>
      <c r="N6813">
        <v>1</v>
      </c>
      <c r="O6813">
        <v>202105</v>
      </c>
    </row>
    <row r="6814" hidden="1" spans="1:15">
      <c r="A6814">
        <v>6812</v>
      </c>
      <c r="B6814" t="s">
        <v>9488</v>
      </c>
      <c r="C6814" s="424" t="s">
        <v>28373</v>
      </c>
      <c r="D6814" t="s">
        <v>9489</v>
      </c>
      <c r="E6814" s="424" t="s">
        <v>28374</v>
      </c>
      <c r="F6814">
        <v>1</v>
      </c>
      <c r="G6814" t="s">
        <v>9</v>
      </c>
      <c r="H6814" t="s">
        <v>9106</v>
      </c>
      <c r="I6814" t="s">
        <v>9107</v>
      </c>
      <c r="J6814">
        <v>1</v>
      </c>
      <c r="K6814">
        <v>1</v>
      </c>
      <c r="L6814">
        <v>330</v>
      </c>
      <c r="M6814">
        <v>296</v>
      </c>
      <c r="N6814">
        <v>1</v>
      </c>
      <c r="O6814">
        <v>202105</v>
      </c>
    </row>
    <row r="6815" hidden="1" spans="1:15">
      <c r="A6815">
        <v>6813</v>
      </c>
      <c r="B6815" t="s">
        <v>9490</v>
      </c>
      <c r="C6815" s="424" t="s">
        <v>28375</v>
      </c>
      <c r="D6815" t="s">
        <v>9491</v>
      </c>
      <c r="E6815" s="424" t="s">
        <v>28376</v>
      </c>
      <c r="F6815">
        <v>1</v>
      </c>
      <c r="G6815" t="s">
        <v>9</v>
      </c>
      <c r="H6815" t="s">
        <v>9106</v>
      </c>
      <c r="I6815" t="s">
        <v>9107</v>
      </c>
      <c r="J6815">
        <v>1</v>
      </c>
      <c r="K6815">
        <v>1</v>
      </c>
      <c r="L6815">
        <v>0</v>
      </c>
      <c r="M6815">
        <v>626</v>
      </c>
      <c r="N6815">
        <v>1</v>
      </c>
      <c r="O6815">
        <v>202105</v>
      </c>
    </row>
    <row r="6816" hidden="1" spans="1:15">
      <c r="A6816">
        <v>6814</v>
      </c>
      <c r="B6816" t="s">
        <v>9492</v>
      </c>
      <c r="C6816" t="s">
        <v>28377</v>
      </c>
      <c r="D6816" t="s">
        <v>9493</v>
      </c>
      <c r="E6816" t="s">
        <v>28378</v>
      </c>
      <c r="F6816">
        <v>1</v>
      </c>
      <c r="G6816" t="s">
        <v>9</v>
      </c>
      <c r="H6816" t="s">
        <v>9106</v>
      </c>
      <c r="I6816" t="s">
        <v>9107</v>
      </c>
      <c r="J6816">
        <v>5</v>
      </c>
      <c r="K6816">
        <v>5</v>
      </c>
      <c r="L6816">
        <v>2700</v>
      </c>
      <c r="M6816">
        <v>970</v>
      </c>
      <c r="N6816">
        <v>1</v>
      </c>
      <c r="O6816">
        <v>202105</v>
      </c>
    </row>
    <row r="6817" hidden="1" spans="1:15">
      <c r="A6817">
        <v>6815</v>
      </c>
      <c r="B6817" t="s">
        <v>9494</v>
      </c>
      <c r="C6817" t="s">
        <v>28379</v>
      </c>
      <c r="D6817" t="s">
        <v>9493</v>
      </c>
      <c r="F6817">
        <v>0</v>
      </c>
      <c r="G6817" t="s">
        <v>9</v>
      </c>
      <c r="H6817" t="s">
        <v>9106</v>
      </c>
      <c r="I6817" t="s">
        <v>9107</v>
      </c>
      <c r="N6817">
        <v>1</v>
      </c>
      <c r="O6817">
        <v>202105</v>
      </c>
    </row>
    <row r="6818" hidden="1" spans="1:15">
      <c r="A6818">
        <v>6816</v>
      </c>
      <c r="B6818" t="s">
        <v>9495</v>
      </c>
      <c r="C6818" t="s">
        <v>28380</v>
      </c>
      <c r="D6818" t="s">
        <v>9493</v>
      </c>
      <c r="F6818">
        <v>0</v>
      </c>
      <c r="G6818" t="s">
        <v>9</v>
      </c>
      <c r="H6818" t="s">
        <v>9106</v>
      </c>
      <c r="I6818" t="s">
        <v>9107</v>
      </c>
      <c r="N6818">
        <v>1</v>
      </c>
      <c r="O6818">
        <v>202105</v>
      </c>
    </row>
    <row r="6819" hidden="1" spans="1:15">
      <c r="A6819">
        <v>6817</v>
      </c>
      <c r="B6819" t="s">
        <v>9496</v>
      </c>
      <c r="C6819" t="s">
        <v>28381</v>
      </c>
      <c r="D6819" t="s">
        <v>9493</v>
      </c>
      <c r="F6819">
        <v>0</v>
      </c>
      <c r="G6819" t="s">
        <v>9</v>
      </c>
      <c r="H6819" t="s">
        <v>9106</v>
      </c>
      <c r="I6819" t="s">
        <v>9107</v>
      </c>
      <c r="N6819">
        <v>1</v>
      </c>
      <c r="O6819">
        <v>202105</v>
      </c>
    </row>
    <row r="6820" hidden="1" spans="1:15">
      <c r="A6820">
        <v>6818</v>
      </c>
      <c r="B6820" t="s">
        <v>9497</v>
      </c>
      <c r="C6820" t="s">
        <v>28382</v>
      </c>
      <c r="D6820" t="s">
        <v>9493</v>
      </c>
      <c r="F6820">
        <v>0</v>
      </c>
      <c r="G6820" t="s">
        <v>9</v>
      </c>
      <c r="H6820" t="s">
        <v>9106</v>
      </c>
      <c r="I6820" t="s">
        <v>9107</v>
      </c>
      <c r="N6820">
        <v>1</v>
      </c>
      <c r="O6820">
        <v>202105</v>
      </c>
    </row>
    <row r="6821" hidden="1" spans="1:15">
      <c r="A6821">
        <v>6819</v>
      </c>
      <c r="B6821" t="s">
        <v>9498</v>
      </c>
      <c r="C6821" t="s">
        <v>28383</v>
      </c>
      <c r="D6821" t="s">
        <v>9499</v>
      </c>
      <c r="E6821" t="s">
        <v>28384</v>
      </c>
      <c r="F6821">
        <v>1</v>
      </c>
      <c r="G6821" t="s">
        <v>9</v>
      </c>
      <c r="H6821" t="s">
        <v>9106</v>
      </c>
      <c r="I6821" t="s">
        <v>9107</v>
      </c>
      <c r="J6821">
        <v>1</v>
      </c>
      <c r="K6821">
        <v>1</v>
      </c>
      <c r="L6821">
        <v>80</v>
      </c>
      <c r="M6821">
        <v>546</v>
      </c>
      <c r="N6821">
        <v>1</v>
      </c>
      <c r="O6821">
        <v>202105</v>
      </c>
    </row>
    <row r="6822" hidden="1" spans="1:15">
      <c r="A6822">
        <v>6820</v>
      </c>
      <c r="B6822" t="s">
        <v>9500</v>
      </c>
      <c r="C6822" t="s">
        <v>28385</v>
      </c>
      <c r="D6822" t="s">
        <v>9501</v>
      </c>
      <c r="E6822" t="s">
        <v>28386</v>
      </c>
      <c r="F6822">
        <v>1</v>
      </c>
      <c r="G6822" t="s">
        <v>9</v>
      </c>
      <c r="H6822" t="s">
        <v>9106</v>
      </c>
      <c r="I6822" t="s">
        <v>9107</v>
      </c>
      <c r="J6822">
        <v>1</v>
      </c>
      <c r="K6822">
        <v>1</v>
      </c>
      <c r="L6822">
        <v>410</v>
      </c>
      <c r="M6822">
        <v>216</v>
      </c>
      <c r="N6822">
        <v>1</v>
      </c>
      <c r="O6822">
        <v>202105</v>
      </c>
    </row>
    <row r="6823" hidden="1" spans="1:15">
      <c r="A6823">
        <v>6821</v>
      </c>
      <c r="B6823" t="s">
        <v>9502</v>
      </c>
      <c r="C6823" t="s">
        <v>28387</v>
      </c>
      <c r="D6823" t="s">
        <v>9503</v>
      </c>
      <c r="E6823" t="s">
        <v>28388</v>
      </c>
      <c r="F6823">
        <v>1</v>
      </c>
      <c r="G6823" t="s">
        <v>9</v>
      </c>
      <c r="H6823" t="s">
        <v>9106</v>
      </c>
      <c r="I6823" t="s">
        <v>9107</v>
      </c>
      <c r="J6823">
        <v>1</v>
      </c>
      <c r="K6823">
        <v>1</v>
      </c>
      <c r="L6823">
        <v>160</v>
      </c>
      <c r="M6823">
        <v>666</v>
      </c>
      <c r="N6823">
        <v>1</v>
      </c>
      <c r="O6823">
        <v>202105</v>
      </c>
    </row>
    <row r="6824" hidden="1" spans="1:15">
      <c r="A6824">
        <v>6822</v>
      </c>
      <c r="B6824" t="s">
        <v>9504</v>
      </c>
      <c r="C6824" t="s">
        <v>28389</v>
      </c>
      <c r="D6824" t="s">
        <v>9505</v>
      </c>
      <c r="E6824" t="s">
        <v>28390</v>
      </c>
      <c r="F6824">
        <v>1</v>
      </c>
      <c r="G6824" t="s">
        <v>9</v>
      </c>
      <c r="H6824" t="s">
        <v>9106</v>
      </c>
      <c r="I6824" t="s">
        <v>9107</v>
      </c>
      <c r="J6824">
        <v>2</v>
      </c>
      <c r="K6824">
        <v>2</v>
      </c>
      <c r="L6824">
        <v>1220</v>
      </c>
      <c r="M6824">
        <v>102</v>
      </c>
      <c r="N6824">
        <v>1</v>
      </c>
      <c r="O6824">
        <v>202105</v>
      </c>
    </row>
    <row r="6825" hidden="1" spans="1:15">
      <c r="A6825">
        <v>6823</v>
      </c>
      <c r="B6825" t="s">
        <v>9506</v>
      </c>
      <c r="C6825" t="s">
        <v>28391</v>
      </c>
      <c r="D6825" t="s">
        <v>9505</v>
      </c>
      <c r="F6825">
        <v>0</v>
      </c>
      <c r="G6825" t="s">
        <v>9</v>
      </c>
      <c r="H6825" t="s">
        <v>9106</v>
      </c>
      <c r="I6825" t="s">
        <v>9107</v>
      </c>
      <c r="N6825">
        <v>1</v>
      </c>
      <c r="O6825">
        <v>202105</v>
      </c>
    </row>
    <row r="6826" hidden="1" spans="1:15">
      <c r="A6826">
        <v>6824</v>
      </c>
      <c r="B6826" t="s">
        <v>9507</v>
      </c>
      <c r="C6826" t="s">
        <v>28392</v>
      </c>
      <c r="D6826" t="s">
        <v>9508</v>
      </c>
      <c r="E6826" s="424" t="s">
        <v>28393</v>
      </c>
      <c r="F6826">
        <v>1</v>
      </c>
      <c r="G6826" t="s">
        <v>9</v>
      </c>
      <c r="H6826" t="s">
        <v>9106</v>
      </c>
      <c r="I6826" t="s">
        <v>9107</v>
      </c>
      <c r="J6826">
        <v>2</v>
      </c>
      <c r="K6826">
        <v>2</v>
      </c>
      <c r="L6826">
        <v>370</v>
      </c>
      <c r="M6826">
        <v>1152</v>
      </c>
      <c r="N6826">
        <v>1</v>
      </c>
      <c r="O6826">
        <v>202105</v>
      </c>
    </row>
    <row r="6827" hidden="1" spans="1:15">
      <c r="A6827">
        <v>6825</v>
      </c>
      <c r="B6827" t="s">
        <v>9509</v>
      </c>
      <c r="C6827" t="s">
        <v>28394</v>
      </c>
      <c r="D6827" t="s">
        <v>9508</v>
      </c>
      <c r="F6827">
        <v>0</v>
      </c>
      <c r="G6827" t="s">
        <v>9</v>
      </c>
      <c r="H6827" t="s">
        <v>9106</v>
      </c>
      <c r="I6827" t="s">
        <v>9107</v>
      </c>
      <c r="N6827">
        <v>1</v>
      </c>
      <c r="O6827">
        <v>202105</v>
      </c>
    </row>
    <row r="6828" hidden="1" spans="1:15">
      <c r="A6828">
        <v>6826</v>
      </c>
      <c r="B6828" t="s">
        <v>9510</v>
      </c>
      <c r="C6828" t="s">
        <v>28395</v>
      </c>
      <c r="D6828" t="s">
        <v>9511</v>
      </c>
      <c r="E6828" s="424" t="s">
        <v>28396</v>
      </c>
      <c r="F6828">
        <v>1</v>
      </c>
      <c r="G6828" t="s">
        <v>9</v>
      </c>
      <c r="H6828" t="s">
        <v>9106</v>
      </c>
      <c r="I6828" t="s">
        <v>9107</v>
      </c>
      <c r="J6828">
        <v>3</v>
      </c>
      <c r="K6828">
        <v>3</v>
      </c>
      <c r="L6828">
        <v>1290</v>
      </c>
      <c r="M6828">
        <v>768</v>
      </c>
      <c r="N6828">
        <v>1</v>
      </c>
      <c r="O6828">
        <v>202105</v>
      </c>
    </row>
    <row r="6829" hidden="1" spans="1:15">
      <c r="A6829">
        <v>6827</v>
      </c>
      <c r="B6829" t="s">
        <v>1347</v>
      </c>
      <c r="C6829" t="s">
        <v>28397</v>
      </c>
      <c r="D6829" t="s">
        <v>9511</v>
      </c>
      <c r="F6829">
        <v>0</v>
      </c>
      <c r="G6829" t="s">
        <v>9</v>
      </c>
      <c r="H6829" t="s">
        <v>9106</v>
      </c>
      <c r="I6829" t="s">
        <v>9107</v>
      </c>
      <c r="N6829">
        <v>1</v>
      </c>
      <c r="O6829">
        <v>202105</v>
      </c>
    </row>
    <row r="6830" hidden="1" spans="1:15">
      <c r="A6830">
        <v>6828</v>
      </c>
      <c r="B6830" t="s">
        <v>9512</v>
      </c>
      <c r="C6830" t="s">
        <v>28398</v>
      </c>
      <c r="D6830" t="s">
        <v>9511</v>
      </c>
      <c r="F6830">
        <v>0</v>
      </c>
      <c r="G6830" t="s">
        <v>9</v>
      </c>
      <c r="H6830" t="s">
        <v>9106</v>
      </c>
      <c r="I6830" t="s">
        <v>9107</v>
      </c>
      <c r="N6830">
        <v>1</v>
      </c>
      <c r="O6830">
        <v>202105</v>
      </c>
    </row>
    <row r="6831" hidden="1" spans="1:15">
      <c r="A6831">
        <v>6829</v>
      </c>
      <c r="B6831" t="s">
        <v>9513</v>
      </c>
      <c r="C6831" t="s">
        <v>28399</v>
      </c>
      <c r="D6831" t="s">
        <v>9514</v>
      </c>
      <c r="E6831" s="424" t="s">
        <v>28400</v>
      </c>
      <c r="F6831">
        <v>1</v>
      </c>
      <c r="G6831" t="s">
        <v>9</v>
      </c>
      <c r="H6831" t="s">
        <v>9106</v>
      </c>
      <c r="I6831" t="s">
        <v>9107</v>
      </c>
      <c r="J6831">
        <v>2</v>
      </c>
      <c r="K6831">
        <v>2</v>
      </c>
      <c r="L6831">
        <v>490</v>
      </c>
      <c r="M6831">
        <v>762</v>
      </c>
      <c r="N6831">
        <v>1</v>
      </c>
      <c r="O6831">
        <v>202105</v>
      </c>
    </row>
    <row r="6832" hidden="1" spans="1:15">
      <c r="A6832">
        <v>6830</v>
      </c>
      <c r="B6832" t="s">
        <v>9515</v>
      </c>
      <c r="C6832" t="s">
        <v>28401</v>
      </c>
      <c r="D6832" t="s">
        <v>9514</v>
      </c>
      <c r="F6832">
        <v>0</v>
      </c>
      <c r="G6832" t="s">
        <v>9</v>
      </c>
      <c r="H6832" t="s">
        <v>9106</v>
      </c>
      <c r="I6832" t="s">
        <v>9107</v>
      </c>
      <c r="N6832">
        <v>1</v>
      </c>
      <c r="O6832">
        <v>202105</v>
      </c>
    </row>
    <row r="6833" hidden="1" spans="1:15">
      <c r="A6833">
        <v>6831</v>
      </c>
      <c r="B6833" t="s">
        <v>9516</v>
      </c>
      <c r="C6833" t="s">
        <v>28402</v>
      </c>
      <c r="D6833" t="s">
        <v>9517</v>
      </c>
      <c r="E6833" t="s">
        <v>28403</v>
      </c>
      <c r="F6833">
        <v>1</v>
      </c>
      <c r="G6833" t="s">
        <v>9</v>
      </c>
      <c r="H6833" t="s">
        <v>9106</v>
      </c>
      <c r="I6833" t="s">
        <v>9107</v>
      </c>
      <c r="J6833">
        <v>1</v>
      </c>
      <c r="K6833">
        <v>1</v>
      </c>
      <c r="L6833">
        <v>80</v>
      </c>
      <c r="M6833">
        <v>546</v>
      </c>
      <c r="N6833">
        <v>1</v>
      </c>
      <c r="O6833">
        <v>202105</v>
      </c>
    </row>
    <row r="6834" hidden="1" spans="1:15">
      <c r="A6834">
        <v>6832</v>
      </c>
      <c r="B6834" t="s">
        <v>2526</v>
      </c>
      <c r="C6834" t="s">
        <v>28404</v>
      </c>
      <c r="D6834" t="s">
        <v>9518</v>
      </c>
      <c r="E6834" t="s">
        <v>28405</v>
      </c>
      <c r="F6834">
        <v>1</v>
      </c>
      <c r="G6834" t="s">
        <v>9</v>
      </c>
      <c r="H6834" t="s">
        <v>9106</v>
      </c>
      <c r="I6834" t="s">
        <v>9107</v>
      </c>
      <c r="J6834">
        <v>1</v>
      </c>
      <c r="K6834">
        <v>1</v>
      </c>
      <c r="L6834">
        <v>330</v>
      </c>
      <c r="M6834">
        <v>296</v>
      </c>
      <c r="N6834">
        <v>1</v>
      </c>
      <c r="O6834">
        <v>202105</v>
      </c>
    </row>
    <row r="6835" hidden="1" spans="1:15">
      <c r="A6835">
        <v>6833</v>
      </c>
      <c r="B6835" t="s">
        <v>28406</v>
      </c>
      <c r="C6835" t="s">
        <v>28407</v>
      </c>
      <c r="D6835" t="s">
        <v>28408</v>
      </c>
      <c r="E6835" t="s">
        <v>28409</v>
      </c>
      <c r="F6835">
        <v>1</v>
      </c>
      <c r="G6835" t="s">
        <v>9</v>
      </c>
      <c r="H6835" t="s">
        <v>9106</v>
      </c>
      <c r="I6835" t="s">
        <v>9107</v>
      </c>
      <c r="J6835">
        <v>3</v>
      </c>
      <c r="K6835">
        <v>3</v>
      </c>
      <c r="L6835">
        <v>1139</v>
      </c>
      <c r="M6835">
        <v>989</v>
      </c>
      <c r="N6835">
        <v>1</v>
      </c>
      <c r="O6835">
        <v>202105</v>
      </c>
    </row>
    <row r="6836" hidden="1" spans="1:15">
      <c r="A6836">
        <v>6834</v>
      </c>
      <c r="B6836" t="s">
        <v>28410</v>
      </c>
      <c r="C6836" t="s">
        <v>28411</v>
      </c>
      <c r="D6836" t="s">
        <v>28408</v>
      </c>
      <c r="F6836">
        <v>0</v>
      </c>
      <c r="G6836" t="s">
        <v>9</v>
      </c>
      <c r="H6836" t="s">
        <v>9106</v>
      </c>
      <c r="I6836" t="s">
        <v>9107</v>
      </c>
      <c r="N6836">
        <v>1</v>
      </c>
      <c r="O6836">
        <v>202105</v>
      </c>
    </row>
    <row r="6837" hidden="1" spans="1:15">
      <c r="A6837">
        <v>6835</v>
      </c>
      <c r="B6837" t="s">
        <v>28412</v>
      </c>
      <c r="C6837" t="s">
        <v>28413</v>
      </c>
      <c r="D6837" t="s">
        <v>28408</v>
      </c>
      <c r="F6837">
        <v>0</v>
      </c>
      <c r="G6837" t="s">
        <v>9</v>
      </c>
      <c r="H6837" t="s">
        <v>9106</v>
      </c>
      <c r="I6837" t="s">
        <v>9107</v>
      </c>
      <c r="N6837">
        <v>1</v>
      </c>
      <c r="O6837">
        <v>202105</v>
      </c>
    </row>
    <row r="6838" hidden="1" spans="1:15">
      <c r="A6838">
        <v>6836</v>
      </c>
      <c r="B6838" t="s">
        <v>9519</v>
      </c>
      <c r="C6838" t="s">
        <v>28414</v>
      </c>
      <c r="D6838" t="s">
        <v>9520</v>
      </c>
      <c r="E6838" t="s">
        <v>28415</v>
      </c>
      <c r="F6838">
        <v>1</v>
      </c>
      <c r="G6838" t="s">
        <v>9</v>
      </c>
      <c r="H6838" t="s">
        <v>9106</v>
      </c>
      <c r="I6838" t="s">
        <v>9107</v>
      </c>
      <c r="J6838">
        <v>1</v>
      </c>
      <c r="K6838">
        <v>1</v>
      </c>
      <c r="L6838">
        <v>330</v>
      </c>
      <c r="M6838">
        <v>296</v>
      </c>
      <c r="N6838">
        <v>1</v>
      </c>
      <c r="O6838">
        <v>202105</v>
      </c>
    </row>
    <row r="6839" hidden="1" spans="1:15">
      <c r="A6839">
        <v>6837</v>
      </c>
      <c r="B6839" t="s">
        <v>9521</v>
      </c>
      <c r="C6839" t="s">
        <v>28416</v>
      </c>
      <c r="D6839" t="s">
        <v>9522</v>
      </c>
      <c r="E6839" s="424" t="s">
        <v>28417</v>
      </c>
      <c r="F6839">
        <v>1</v>
      </c>
      <c r="G6839" t="s">
        <v>9</v>
      </c>
      <c r="H6839" t="s">
        <v>9106</v>
      </c>
      <c r="I6839" t="s">
        <v>9107</v>
      </c>
      <c r="J6839">
        <v>1</v>
      </c>
      <c r="K6839">
        <v>1</v>
      </c>
      <c r="L6839">
        <v>80</v>
      </c>
      <c r="M6839">
        <v>546</v>
      </c>
      <c r="N6839">
        <v>1</v>
      </c>
      <c r="O6839">
        <v>202105</v>
      </c>
    </row>
    <row r="6840" hidden="1" spans="1:15">
      <c r="A6840">
        <v>6838</v>
      </c>
      <c r="B6840" t="s">
        <v>9523</v>
      </c>
      <c r="C6840" t="s">
        <v>28418</v>
      </c>
      <c r="D6840" t="s">
        <v>9524</v>
      </c>
      <c r="E6840" t="s">
        <v>28419</v>
      </c>
      <c r="F6840">
        <v>1</v>
      </c>
      <c r="G6840" t="s">
        <v>9</v>
      </c>
      <c r="H6840" t="s">
        <v>9106</v>
      </c>
      <c r="I6840" t="s">
        <v>9107</v>
      </c>
      <c r="J6840">
        <v>4</v>
      </c>
      <c r="K6840">
        <v>4</v>
      </c>
      <c r="L6840">
        <v>1920</v>
      </c>
      <c r="M6840">
        <v>724</v>
      </c>
      <c r="N6840">
        <v>1</v>
      </c>
      <c r="O6840">
        <v>202105</v>
      </c>
    </row>
    <row r="6841" hidden="1" spans="1:15">
      <c r="A6841">
        <v>6839</v>
      </c>
      <c r="B6841" t="s">
        <v>9525</v>
      </c>
      <c r="C6841" t="s">
        <v>28420</v>
      </c>
      <c r="D6841" t="s">
        <v>9524</v>
      </c>
      <c r="F6841">
        <v>0</v>
      </c>
      <c r="G6841" t="s">
        <v>9</v>
      </c>
      <c r="H6841" t="s">
        <v>9106</v>
      </c>
      <c r="I6841" t="s">
        <v>9107</v>
      </c>
      <c r="N6841">
        <v>1</v>
      </c>
      <c r="O6841">
        <v>202105</v>
      </c>
    </row>
    <row r="6842" hidden="1" spans="1:15">
      <c r="A6842">
        <v>6840</v>
      </c>
      <c r="B6842" t="s">
        <v>9526</v>
      </c>
      <c r="C6842" t="s">
        <v>28421</v>
      </c>
      <c r="D6842" t="s">
        <v>9524</v>
      </c>
      <c r="F6842">
        <v>0</v>
      </c>
      <c r="G6842" t="s">
        <v>9</v>
      </c>
      <c r="H6842" t="s">
        <v>9106</v>
      </c>
      <c r="I6842" t="s">
        <v>9107</v>
      </c>
      <c r="N6842">
        <v>1</v>
      </c>
      <c r="O6842">
        <v>202105</v>
      </c>
    </row>
    <row r="6843" hidden="1" spans="1:15">
      <c r="A6843">
        <v>6841</v>
      </c>
      <c r="B6843" t="s">
        <v>9527</v>
      </c>
      <c r="C6843" t="s">
        <v>28422</v>
      </c>
      <c r="D6843" t="s">
        <v>9524</v>
      </c>
      <c r="F6843">
        <v>0</v>
      </c>
      <c r="G6843" t="s">
        <v>9</v>
      </c>
      <c r="H6843" t="s">
        <v>9106</v>
      </c>
      <c r="I6843" t="s">
        <v>9107</v>
      </c>
      <c r="N6843">
        <v>1</v>
      </c>
      <c r="O6843">
        <v>202105</v>
      </c>
    </row>
    <row r="6844" hidden="1" spans="1:15">
      <c r="A6844">
        <v>6842</v>
      </c>
      <c r="B6844" t="s">
        <v>9528</v>
      </c>
      <c r="C6844" t="s">
        <v>28423</v>
      </c>
      <c r="D6844" t="s">
        <v>9529</v>
      </c>
      <c r="E6844" t="s">
        <v>28424</v>
      </c>
      <c r="F6844">
        <v>1</v>
      </c>
      <c r="G6844" t="s">
        <v>9</v>
      </c>
      <c r="H6844" t="s">
        <v>9106</v>
      </c>
      <c r="I6844" t="s">
        <v>9107</v>
      </c>
      <c r="J6844">
        <v>1</v>
      </c>
      <c r="K6844">
        <v>1</v>
      </c>
      <c r="L6844">
        <v>80</v>
      </c>
      <c r="M6844">
        <v>546</v>
      </c>
      <c r="N6844">
        <v>1</v>
      </c>
      <c r="O6844">
        <v>202105</v>
      </c>
    </row>
    <row r="6845" hidden="1" spans="1:15">
      <c r="A6845">
        <v>6843</v>
      </c>
      <c r="B6845" t="s">
        <v>9530</v>
      </c>
      <c r="C6845" t="s">
        <v>28425</v>
      </c>
      <c r="D6845" t="s">
        <v>9531</v>
      </c>
      <c r="E6845" t="s">
        <v>28426</v>
      </c>
      <c r="F6845">
        <v>1</v>
      </c>
      <c r="G6845" t="s">
        <v>9</v>
      </c>
      <c r="H6845" t="s">
        <v>9106</v>
      </c>
      <c r="I6845" t="s">
        <v>9107</v>
      </c>
      <c r="J6845">
        <v>3</v>
      </c>
      <c r="K6845">
        <v>3</v>
      </c>
      <c r="L6845">
        <v>1290</v>
      </c>
      <c r="M6845">
        <v>658</v>
      </c>
      <c r="N6845">
        <v>1</v>
      </c>
      <c r="O6845">
        <v>202105</v>
      </c>
    </row>
    <row r="6846" hidden="1" spans="1:15">
      <c r="A6846">
        <v>6844</v>
      </c>
      <c r="B6846" t="s">
        <v>9532</v>
      </c>
      <c r="C6846" t="s">
        <v>28427</v>
      </c>
      <c r="D6846" t="s">
        <v>9531</v>
      </c>
      <c r="F6846">
        <v>0</v>
      </c>
      <c r="G6846" t="s">
        <v>9</v>
      </c>
      <c r="H6846" t="s">
        <v>9106</v>
      </c>
      <c r="I6846" t="s">
        <v>9107</v>
      </c>
      <c r="N6846">
        <v>1</v>
      </c>
      <c r="O6846">
        <v>202105</v>
      </c>
    </row>
    <row r="6847" hidden="1" spans="1:15">
      <c r="A6847">
        <v>6845</v>
      </c>
      <c r="B6847" t="s">
        <v>9533</v>
      </c>
      <c r="C6847" t="s">
        <v>28428</v>
      </c>
      <c r="D6847" t="s">
        <v>9531</v>
      </c>
      <c r="F6847">
        <v>0</v>
      </c>
      <c r="G6847" t="s">
        <v>9</v>
      </c>
      <c r="H6847" t="s">
        <v>9106</v>
      </c>
      <c r="I6847" t="s">
        <v>9107</v>
      </c>
      <c r="N6847">
        <v>1</v>
      </c>
      <c r="O6847">
        <v>202105</v>
      </c>
    </row>
    <row r="6848" hidden="1" spans="1:15">
      <c r="A6848">
        <v>6846</v>
      </c>
      <c r="B6848" t="s">
        <v>9534</v>
      </c>
      <c r="C6848" t="s">
        <v>28429</v>
      </c>
      <c r="D6848" t="s">
        <v>9535</v>
      </c>
      <c r="E6848" t="s">
        <v>28430</v>
      </c>
      <c r="F6848">
        <v>1</v>
      </c>
      <c r="G6848" t="s">
        <v>9</v>
      </c>
      <c r="H6848" t="s">
        <v>9106</v>
      </c>
      <c r="I6848" t="s">
        <v>9107</v>
      </c>
      <c r="J6848">
        <v>3</v>
      </c>
      <c r="K6848">
        <v>3</v>
      </c>
      <c r="L6848">
        <v>1810</v>
      </c>
      <c r="M6848">
        <v>68</v>
      </c>
      <c r="N6848">
        <v>1</v>
      </c>
      <c r="O6848">
        <v>202105</v>
      </c>
    </row>
    <row r="6849" hidden="1" spans="1:15">
      <c r="A6849">
        <v>6847</v>
      </c>
      <c r="B6849" t="s">
        <v>9536</v>
      </c>
      <c r="C6849" t="s">
        <v>28431</v>
      </c>
      <c r="D6849" t="s">
        <v>9535</v>
      </c>
      <c r="F6849">
        <v>0</v>
      </c>
      <c r="G6849" t="s">
        <v>9</v>
      </c>
      <c r="H6849" t="s">
        <v>9106</v>
      </c>
      <c r="I6849" t="s">
        <v>9107</v>
      </c>
      <c r="N6849">
        <v>1</v>
      </c>
      <c r="O6849">
        <v>202105</v>
      </c>
    </row>
    <row r="6850" hidden="1" spans="1:15">
      <c r="A6850">
        <v>6848</v>
      </c>
      <c r="B6850" t="s">
        <v>28432</v>
      </c>
      <c r="C6850" t="s">
        <v>28433</v>
      </c>
      <c r="D6850" t="s">
        <v>9535</v>
      </c>
      <c r="F6850">
        <v>0</v>
      </c>
      <c r="G6850" t="s">
        <v>9</v>
      </c>
      <c r="H6850" t="s">
        <v>9106</v>
      </c>
      <c r="I6850" t="s">
        <v>9107</v>
      </c>
      <c r="N6850">
        <v>1</v>
      </c>
      <c r="O6850">
        <v>202105</v>
      </c>
    </row>
    <row r="6851" hidden="1" spans="1:15">
      <c r="A6851">
        <v>6849</v>
      </c>
      <c r="B6851" t="s">
        <v>9537</v>
      </c>
      <c r="C6851" t="s">
        <v>28434</v>
      </c>
      <c r="D6851" t="s">
        <v>9538</v>
      </c>
      <c r="E6851" t="s">
        <v>28435</v>
      </c>
      <c r="F6851">
        <v>1</v>
      </c>
      <c r="G6851" t="s">
        <v>9</v>
      </c>
      <c r="H6851" t="s">
        <v>9106</v>
      </c>
      <c r="I6851" t="s">
        <v>9107</v>
      </c>
      <c r="J6851">
        <v>1</v>
      </c>
      <c r="K6851">
        <v>1</v>
      </c>
      <c r="L6851">
        <v>0</v>
      </c>
      <c r="M6851">
        <v>826</v>
      </c>
      <c r="N6851">
        <v>1</v>
      </c>
      <c r="O6851">
        <v>202105</v>
      </c>
    </row>
    <row r="6852" hidden="1" spans="1:15">
      <c r="A6852">
        <v>6850</v>
      </c>
      <c r="B6852" t="s">
        <v>3840</v>
      </c>
      <c r="C6852" t="s">
        <v>28436</v>
      </c>
      <c r="D6852" t="s">
        <v>9539</v>
      </c>
      <c r="E6852" t="s">
        <v>28437</v>
      </c>
      <c r="F6852">
        <v>1</v>
      </c>
      <c r="G6852" t="s">
        <v>9</v>
      </c>
      <c r="H6852" t="s">
        <v>9106</v>
      </c>
      <c r="I6852" t="s">
        <v>9107</v>
      </c>
      <c r="J6852">
        <v>1</v>
      </c>
      <c r="K6852">
        <v>1</v>
      </c>
      <c r="L6852">
        <v>0</v>
      </c>
      <c r="M6852">
        <v>826</v>
      </c>
      <c r="N6852">
        <v>1</v>
      </c>
      <c r="O6852">
        <v>202105</v>
      </c>
    </row>
    <row r="6853" hidden="1" spans="1:15">
      <c r="A6853">
        <v>6851</v>
      </c>
      <c r="B6853" t="s">
        <v>9540</v>
      </c>
      <c r="C6853" t="s">
        <v>28438</v>
      </c>
      <c r="D6853" t="s">
        <v>9541</v>
      </c>
      <c r="E6853" t="s">
        <v>28439</v>
      </c>
      <c r="F6853">
        <v>1</v>
      </c>
      <c r="G6853" t="s">
        <v>9</v>
      </c>
      <c r="H6853" t="s">
        <v>9106</v>
      </c>
      <c r="I6853" t="s">
        <v>9107</v>
      </c>
      <c r="J6853">
        <v>3</v>
      </c>
      <c r="K6853">
        <v>3</v>
      </c>
      <c r="L6853">
        <v>960</v>
      </c>
      <c r="M6853">
        <v>1188</v>
      </c>
      <c r="N6853">
        <v>1</v>
      </c>
      <c r="O6853">
        <v>202105</v>
      </c>
    </row>
    <row r="6854" hidden="1" spans="1:15">
      <c r="A6854">
        <v>6852</v>
      </c>
      <c r="B6854" t="s">
        <v>9542</v>
      </c>
      <c r="C6854" t="s">
        <v>28440</v>
      </c>
      <c r="D6854" t="s">
        <v>9541</v>
      </c>
      <c r="F6854">
        <v>0</v>
      </c>
      <c r="G6854" t="s">
        <v>9</v>
      </c>
      <c r="H6854" t="s">
        <v>9106</v>
      </c>
      <c r="I6854" t="s">
        <v>9107</v>
      </c>
      <c r="N6854">
        <v>1</v>
      </c>
      <c r="O6854">
        <v>202105</v>
      </c>
    </row>
    <row r="6855" hidden="1" spans="1:15">
      <c r="A6855">
        <v>6853</v>
      </c>
      <c r="B6855" t="s">
        <v>9543</v>
      </c>
      <c r="C6855" t="s">
        <v>28441</v>
      </c>
      <c r="D6855" t="s">
        <v>9541</v>
      </c>
      <c r="F6855">
        <v>0</v>
      </c>
      <c r="G6855" t="s">
        <v>9</v>
      </c>
      <c r="H6855" t="s">
        <v>9106</v>
      </c>
      <c r="I6855" t="s">
        <v>9107</v>
      </c>
      <c r="N6855">
        <v>1</v>
      </c>
      <c r="O6855">
        <v>202105</v>
      </c>
    </row>
    <row r="6856" hidden="1" spans="1:15">
      <c r="A6856">
        <v>6854</v>
      </c>
      <c r="B6856" t="s">
        <v>9544</v>
      </c>
      <c r="C6856" t="s">
        <v>28442</v>
      </c>
      <c r="D6856" t="s">
        <v>9545</v>
      </c>
      <c r="E6856" t="s">
        <v>28443</v>
      </c>
      <c r="F6856">
        <v>1</v>
      </c>
      <c r="G6856" t="s">
        <v>9</v>
      </c>
      <c r="H6856" t="s">
        <v>9106</v>
      </c>
      <c r="I6856" t="s">
        <v>9107</v>
      </c>
      <c r="J6856">
        <v>3</v>
      </c>
      <c r="K6856">
        <v>3</v>
      </c>
      <c r="L6856">
        <v>1290</v>
      </c>
      <c r="M6856">
        <v>658</v>
      </c>
      <c r="N6856">
        <v>1</v>
      </c>
      <c r="O6856">
        <v>202105</v>
      </c>
    </row>
    <row r="6857" hidden="1" spans="1:15">
      <c r="A6857">
        <v>6855</v>
      </c>
      <c r="B6857" t="s">
        <v>6418</v>
      </c>
      <c r="C6857" t="s">
        <v>28444</v>
      </c>
      <c r="D6857" t="s">
        <v>9545</v>
      </c>
      <c r="F6857">
        <v>0</v>
      </c>
      <c r="G6857" t="s">
        <v>9</v>
      </c>
      <c r="H6857" t="s">
        <v>9106</v>
      </c>
      <c r="I6857" t="s">
        <v>9107</v>
      </c>
      <c r="N6857">
        <v>1</v>
      </c>
      <c r="O6857">
        <v>202105</v>
      </c>
    </row>
    <row r="6858" hidden="1" spans="1:15">
      <c r="A6858">
        <v>6856</v>
      </c>
      <c r="B6858" t="s">
        <v>9546</v>
      </c>
      <c r="C6858" t="s">
        <v>28445</v>
      </c>
      <c r="D6858" t="s">
        <v>9545</v>
      </c>
      <c r="F6858">
        <v>0</v>
      </c>
      <c r="G6858" t="s">
        <v>9</v>
      </c>
      <c r="H6858" t="s">
        <v>9106</v>
      </c>
      <c r="I6858" t="s">
        <v>9107</v>
      </c>
      <c r="N6858">
        <v>1</v>
      </c>
      <c r="O6858">
        <v>202105</v>
      </c>
    </row>
    <row r="6859" hidden="1" spans="1:15">
      <c r="A6859">
        <v>6857</v>
      </c>
      <c r="B6859" t="s">
        <v>9547</v>
      </c>
      <c r="C6859" t="s">
        <v>28446</v>
      </c>
      <c r="D6859" t="s">
        <v>9548</v>
      </c>
      <c r="E6859" t="s">
        <v>28447</v>
      </c>
      <c r="F6859">
        <v>1</v>
      </c>
      <c r="G6859" t="s">
        <v>9</v>
      </c>
      <c r="H6859" t="s">
        <v>9106</v>
      </c>
      <c r="I6859" t="s">
        <v>9107</v>
      </c>
      <c r="J6859">
        <v>1</v>
      </c>
      <c r="K6859">
        <v>1</v>
      </c>
      <c r="L6859">
        <v>330</v>
      </c>
      <c r="M6859">
        <v>296</v>
      </c>
      <c r="N6859">
        <v>1</v>
      </c>
      <c r="O6859">
        <v>202105</v>
      </c>
    </row>
    <row r="6860" hidden="1" spans="1:15">
      <c r="A6860">
        <v>6858</v>
      </c>
      <c r="B6860" t="s">
        <v>7896</v>
      </c>
      <c r="C6860" t="s">
        <v>28448</v>
      </c>
      <c r="D6860" t="s">
        <v>9549</v>
      </c>
      <c r="E6860" t="s">
        <v>28449</v>
      </c>
      <c r="F6860">
        <v>1</v>
      </c>
      <c r="G6860" t="s">
        <v>9</v>
      </c>
      <c r="H6860" t="s">
        <v>9106</v>
      </c>
      <c r="I6860" t="s">
        <v>9107</v>
      </c>
      <c r="J6860">
        <v>3</v>
      </c>
      <c r="K6860">
        <v>3</v>
      </c>
      <c r="L6860">
        <v>550</v>
      </c>
      <c r="M6860">
        <v>1708</v>
      </c>
      <c r="N6860">
        <v>1</v>
      </c>
      <c r="O6860">
        <v>202105</v>
      </c>
    </row>
    <row r="6861" hidden="1" spans="1:15">
      <c r="A6861">
        <v>6859</v>
      </c>
      <c r="B6861" t="s">
        <v>9550</v>
      </c>
      <c r="C6861" t="s">
        <v>28450</v>
      </c>
      <c r="D6861" t="s">
        <v>9549</v>
      </c>
      <c r="F6861">
        <v>0</v>
      </c>
      <c r="G6861" t="s">
        <v>9</v>
      </c>
      <c r="H6861" t="s">
        <v>9106</v>
      </c>
      <c r="I6861" t="s">
        <v>9107</v>
      </c>
      <c r="N6861">
        <v>1</v>
      </c>
      <c r="O6861">
        <v>202105</v>
      </c>
    </row>
    <row r="6862" hidden="1" spans="1:15">
      <c r="A6862">
        <v>6860</v>
      </c>
      <c r="B6862" t="s">
        <v>9551</v>
      </c>
      <c r="C6862" t="s">
        <v>28451</v>
      </c>
      <c r="D6862" t="s">
        <v>9549</v>
      </c>
      <c r="F6862">
        <v>0</v>
      </c>
      <c r="G6862" t="s">
        <v>9</v>
      </c>
      <c r="H6862" t="s">
        <v>9106</v>
      </c>
      <c r="I6862" t="s">
        <v>9107</v>
      </c>
      <c r="N6862">
        <v>1</v>
      </c>
      <c r="O6862">
        <v>202105</v>
      </c>
    </row>
    <row r="6863" hidden="1" spans="1:15">
      <c r="A6863">
        <v>6861</v>
      </c>
      <c r="B6863" t="s">
        <v>9552</v>
      </c>
      <c r="C6863" t="s">
        <v>28452</v>
      </c>
      <c r="D6863" s="424" t="s">
        <v>9553</v>
      </c>
      <c r="F6863">
        <v>1</v>
      </c>
      <c r="G6863" t="s">
        <v>9</v>
      </c>
      <c r="H6863" t="s">
        <v>9106</v>
      </c>
      <c r="I6863" t="s">
        <v>9107</v>
      </c>
      <c r="J6863">
        <v>1</v>
      </c>
      <c r="K6863">
        <v>1</v>
      </c>
      <c r="L6863">
        <v>80</v>
      </c>
      <c r="M6863">
        <v>546</v>
      </c>
      <c r="N6863">
        <v>1</v>
      </c>
      <c r="O6863">
        <v>202105</v>
      </c>
    </row>
    <row r="6864" hidden="1" spans="1:15">
      <c r="A6864">
        <v>6862</v>
      </c>
      <c r="B6864" t="s">
        <v>9554</v>
      </c>
      <c r="C6864" t="s">
        <v>28453</v>
      </c>
      <c r="D6864" s="424" t="s">
        <v>9555</v>
      </c>
      <c r="F6864">
        <v>1</v>
      </c>
      <c r="G6864" t="s">
        <v>9</v>
      </c>
      <c r="H6864" t="s">
        <v>9106</v>
      </c>
      <c r="I6864" t="s">
        <v>9107</v>
      </c>
      <c r="J6864">
        <v>1</v>
      </c>
      <c r="K6864">
        <v>1</v>
      </c>
      <c r="L6864">
        <v>80</v>
      </c>
      <c r="M6864">
        <v>546</v>
      </c>
      <c r="N6864">
        <v>1</v>
      </c>
      <c r="O6864">
        <v>202105</v>
      </c>
    </row>
    <row r="6865" hidden="1" spans="1:15">
      <c r="A6865">
        <v>6863</v>
      </c>
      <c r="B6865" t="s">
        <v>9556</v>
      </c>
      <c r="C6865" t="s">
        <v>28454</v>
      </c>
      <c r="D6865" t="s">
        <v>9557</v>
      </c>
      <c r="E6865" t="s">
        <v>28455</v>
      </c>
      <c r="F6865">
        <v>1</v>
      </c>
      <c r="G6865" t="s">
        <v>9</v>
      </c>
      <c r="H6865" t="s">
        <v>9106</v>
      </c>
      <c r="I6865" t="s">
        <v>9107</v>
      </c>
      <c r="J6865">
        <v>1</v>
      </c>
      <c r="K6865">
        <v>1</v>
      </c>
      <c r="L6865">
        <v>80</v>
      </c>
      <c r="M6865">
        <v>746</v>
      </c>
      <c r="N6865">
        <v>1</v>
      </c>
      <c r="O6865">
        <v>202105</v>
      </c>
    </row>
    <row r="6866" hidden="1" spans="1:15">
      <c r="A6866">
        <v>6864</v>
      </c>
      <c r="B6866" t="s">
        <v>9558</v>
      </c>
      <c r="C6866" t="s">
        <v>28456</v>
      </c>
      <c r="D6866" t="s">
        <v>9559</v>
      </c>
      <c r="E6866" t="s">
        <v>28457</v>
      </c>
      <c r="F6866">
        <v>1</v>
      </c>
      <c r="G6866" t="s">
        <v>9</v>
      </c>
      <c r="H6866" t="s">
        <v>9106</v>
      </c>
      <c r="I6866" t="s">
        <v>9107</v>
      </c>
      <c r="J6866">
        <v>1</v>
      </c>
      <c r="K6866">
        <v>1</v>
      </c>
      <c r="L6866">
        <v>80</v>
      </c>
      <c r="M6866">
        <v>546</v>
      </c>
      <c r="N6866">
        <v>1</v>
      </c>
      <c r="O6866">
        <v>202105</v>
      </c>
    </row>
    <row r="6867" hidden="1" spans="1:15">
      <c r="A6867">
        <v>6865</v>
      </c>
      <c r="B6867" t="s">
        <v>9560</v>
      </c>
      <c r="C6867" t="s">
        <v>28458</v>
      </c>
      <c r="D6867" t="s">
        <v>9561</v>
      </c>
      <c r="E6867" t="s">
        <v>28459</v>
      </c>
      <c r="F6867">
        <v>1</v>
      </c>
      <c r="G6867" t="s">
        <v>9</v>
      </c>
      <c r="H6867" t="s">
        <v>9106</v>
      </c>
      <c r="I6867" t="s">
        <v>9107</v>
      </c>
      <c r="J6867">
        <v>3</v>
      </c>
      <c r="K6867">
        <v>3</v>
      </c>
      <c r="L6867">
        <v>1290</v>
      </c>
      <c r="M6867">
        <v>658</v>
      </c>
      <c r="N6867">
        <v>1</v>
      </c>
      <c r="O6867">
        <v>202105</v>
      </c>
    </row>
    <row r="6868" hidden="1" spans="1:15">
      <c r="A6868">
        <v>6866</v>
      </c>
      <c r="B6868" t="s">
        <v>9562</v>
      </c>
      <c r="C6868" t="s">
        <v>28460</v>
      </c>
      <c r="D6868" t="s">
        <v>9561</v>
      </c>
      <c r="F6868">
        <v>0</v>
      </c>
      <c r="G6868" t="s">
        <v>9</v>
      </c>
      <c r="H6868" t="s">
        <v>9106</v>
      </c>
      <c r="I6868" t="s">
        <v>9107</v>
      </c>
      <c r="N6868">
        <v>1</v>
      </c>
      <c r="O6868">
        <v>202105</v>
      </c>
    </row>
    <row r="6869" hidden="1" spans="1:15">
      <c r="A6869">
        <v>6867</v>
      </c>
      <c r="B6869" t="s">
        <v>1372</v>
      </c>
      <c r="C6869" t="s">
        <v>28461</v>
      </c>
      <c r="D6869" t="s">
        <v>9561</v>
      </c>
      <c r="F6869">
        <v>0</v>
      </c>
      <c r="G6869" t="s">
        <v>9</v>
      </c>
      <c r="H6869" t="s">
        <v>9106</v>
      </c>
      <c r="I6869" t="s">
        <v>9107</v>
      </c>
      <c r="N6869">
        <v>1</v>
      </c>
      <c r="O6869">
        <v>202105</v>
      </c>
    </row>
    <row r="6870" hidden="1" spans="1:15">
      <c r="A6870">
        <v>6868</v>
      </c>
      <c r="B6870" t="s">
        <v>9563</v>
      </c>
      <c r="C6870" t="s">
        <v>28462</v>
      </c>
      <c r="D6870" t="s">
        <v>9564</v>
      </c>
      <c r="E6870" t="s">
        <v>28463</v>
      </c>
      <c r="F6870">
        <v>1</v>
      </c>
      <c r="G6870" t="s">
        <v>9</v>
      </c>
      <c r="H6870" t="s">
        <v>9106</v>
      </c>
      <c r="I6870" t="s">
        <v>9107</v>
      </c>
      <c r="J6870">
        <v>1</v>
      </c>
      <c r="K6870">
        <v>1</v>
      </c>
      <c r="L6870">
        <v>160</v>
      </c>
      <c r="M6870">
        <v>466</v>
      </c>
      <c r="N6870">
        <v>1</v>
      </c>
      <c r="O6870">
        <v>202105</v>
      </c>
    </row>
    <row r="6871" hidden="1" spans="1:15">
      <c r="A6871">
        <v>6869</v>
      </c>
      <c r="B6871" t="s">
        <v>9565</v>
      </c>
      <c r="C6871" t="s">
        <v>28464</v>
      </c>
      <c r="D6871" t="s">
        <v>9566</v>
      </c>
      <c r="E6871" t="s">
        <v>28465</v>
      </c>
      <c r="F6871">
        <v>1</v>
      </c>
      <c r="G6871" t="s">
        <v>9</v>
      </c>
      <c r="H6871" t="s">
        <v>9106</v>
      </c>
      <c r="I6871" t="s">
        <v>9107</v>
      </c>
      <c r="J6871">
        <v>4</v>
      </c>
      <c r="K6871">
        <v>4</v>
      </c>
      <c r="L6871">
        <v>1920</v>
      </c>
      <c r="M6871">
        <v>724</v>
      </c>
      <c r="N6871">
        <v>1</v>
      </c>
      <c r="O6871">
        <v>202105</v>
      </c>
    </row>
    <row r="6872" hidden="1" spans="1:15">
      <c r="A6872">
        <v>6870</v>
      </c>
      <c r="B6872" t="s">
        <v>9567</v>
      </c>
      <c r="C6872" t="s">
        <v>28466</v>
      </c>
      <c r="D6872" t="s">
        <v>9566</v>
      </c>
      <c r="F6872">
        <v>0</v>
      </c>
      <c r="G6872" t="s">
        <v>9</v>
      </c>
      <c r="H6872" t="s">
        <v>9106</v>
      </c>
      <c r="I6872" t="s">
        <v>9107</v>
      </c>
      <c r="N6872">
        <v>1</v>
      </c>
      <c r="O6872">
        <v>202105</v>
      </c>
    </row>
    <row r="6873" hidden="1" spans="1:15">
      <c r="A6873">
        <v>6871</v>
      </c>
      <c r="B6873" t="s">
        <v>9568</v>
      </c>
      <c r="C6873" t="s">
        <v>28467</v>
      </c>
      <c r="D6873" t="s">
        <v>9566</v>
      </c>
      <c r="F6873">
        <v>0</v>
      </c>
      <c r="G6873" t="s">
        <v>9</v>
      </c>
      <c r="H6873" t="s">
        <v>9106</v>
      </c>
      <c r="I6873" t="s">
        <v>9107</v>
      </c>
      <c r="N6873">
        <v>1</v>
      </c>
      <c r="O6873">
        <v>202105</v>
      </c>
    </row>
    <row r="6874" hidden="1" spans="1:15">
      <c r="A6874">
        <v>6872</v>
      </c>
      <c r="B6874" t="s">
        <v>9569</v>
      </c>
      <c r="C6874" t="s">
        <v>28468</v>
      </c>
      <c r="D6874" t="s">
        <v>9566</v>
      </c>
      <c r="F6874">
        <v>0</v>
      </c>
      <c r="G6874" t="s">
        <v>9</v>
      </c>
      <c r="H6874" t="s">
        <v>9106</v>
      </c>
      <c r="I6874" t="s">
        <v>9107</v>
      </c>
      <c r="N6874">
        <v>1</v>
      </c>
      <c r="O6874">
        <v>202105</v>
      </c>
    </row>
    <row r="6875" hidden="1" spans="1:15">
      <c r="A6875">
        <v>6873</v>
      </c>
      <c r="B6875" t="s">
        <v>9570</v>
      </c>
      <c r="C6875" t="s">
        <v>28469</v>
      </c>
      <c r="D6875" t="s">
        <v>9571</v>
      </c>
      <c r="E6875" t="s">
        <v>28470</v>
      </c>
      <c r="F6875">
        <v>1</v>
      </c>
      <c r="G6875" t="s">
        <v>9</v>
      </c>
      <c r="H6875" t="s">
        <v>9106</v>
      </c>
      <c r="I6875" t="s">
        <v>9107</v>
      </c>
      <c r="J6875">
        <v>1</v>
      </c>
      <c r="K6875">
        <v>1</v>
      </c>
      <c r="L6875">
        <v>80</v>
      </c>
      <c r="M6875">
        <v>546</v>
      </c>
      <c r="N6875">
        <v>1</v>
      </c>
      <c r="O6875">
        <v>202105</v>
      </c>
    </row>
    <row r="6876" hidden="1" spans="1:15">
      <c r="A6876">
        <v>6874</v>
      </c>
      <c r="B6876" t="s">
        <v>9572</v>
      </c>
      <c r="C6876" t="s">
        <v>28471</v>
      </c>
      <c r="D6876" t="s">
        <v>9573</v>
      </c>
      <c r="E6876" t="s">
        <v>28472</v>
      </c>
      <c r="F6876">
        <v>1</v>
      </c>
      <c r="G6876" t="s">
        <v>9</v>
      </c>
      <c r="H6876" t="s">
        <v>9106</v>
      </c>
      <c r="I6876" t="s">
        <v>9107</v>
      </c>
      <c r="J6876">
        <v>1</v>
      </c>
      <c r="K6876">
        <v>1</v>
      </c>
      <c r="L6876">
        <v>410</v>
      </c>
      <c r="M6876">
        <v>216</v>
      </c>
      <c r="N6876">
        <v>1</v>
      </c>
      <c r="O6876">
        <v>202105</v>
      </c>
    </row>
    <row r="6877" hidden="1" spans="1:15">
      <c r="A6877">
        <v>6875</v>
      </c>
      <c r="B6877" t="s">
        <v>9574</v>
      </c>
      <c r="C6877" t="s">
        <v>28473</v>
      </c>
      <c r="D6877" t="s">
        <v>9575</v>
      </c>
      <c r="E6877" t="s">
        <v>28474</v>
      </c>
      <c r="F6877">
        <v>1</v>
      </c>
      <c r="G6877" t="s">
        <v>9</v>
      </c>
      <c r="H6877" t="s">
        <v>9106</v>
      </c>
      <c r="I6877" t="s">
        <v>9107</v>
      </c>
      <c r="J6877">
        <v>1</v>
      </c>
      <c r="K6877">
        <v>1</v>
      </c>
      <c r="L6877">
        <v>410</v>
      </c>
      <c r="M6877">
        <v>216</v>
      </c>
      <c r="N6877">
        <v>1</v>
      </c>
      <c r="O6877">
        <v>202105</v>
      </c>
    </row>
    <row r="6878" hidden="1" spans="1:15">
      <c r="A6878">
        <v>6876</v>
      </c>
      <c r="B6878" t="s">
        <v>9576</v>
      </c>
      <c r="C6878" t="s">
        <v>28475</v>
      </c>
      <c r="D6878" t="s">
        <v>9577</v>
      </c>
      <c r="E6878" t="s">
        <v>28476</v>
      </c>
      <c r="F6878">
        <v>1</v>
      </c>
      <c r="G6878" t="s">
        <v>9</v>
      </c>
      <c r="H6878" t="s">
        <v>9106</v>
      </c>
      <c r="I6878" t="s">
        <v>9107</v>
      </c>
      <c r="J6878">
        <v>1</v>
      </c>
      <c r="K6878">
        <v>1</v>
      </c>
      <c r="L6878">
        <v>160</v>
      </c>
      <c r="M6878">
        <v>466</v>
      </c>
      <c r="N6878">
        <v>1</v>
      </c>
      <c r="O6878">
        <v>202105</v>
      </c>
    </row>
    <row r="6879" hidden="1" spans="1:15">
      <c r="A6879">
        <v>6877</v>
      </c>
      <c r="B6879" t="s">
        <v>9578</v>
      </c>
      <c r="C6879" t="s">
        <v>28477</v>
      </c>
      <c r="D6879" t="s">
        <v>9579</v>
      </c>
      <c r="E6879" t="s">
        <v>28478</v>
      </c>
      <c r="F6879">
        <v>1</v>
      </c>
      <c r="G6879" t="s">
        <v>9</v>
      </c>
      <c r="H6879" t="s">
        <v>9106</v>
      </c>
      <c r="I6879" t="s">
        <v>9107</v>
      </c>
      <c r="J6879">
        <v>3</v>
      </c>
      <c r="K6879">
        <v>3</v>
      </c>
      <c r="L6879">
        <v>1290</v>
      </c>
      <c r="M6879">
        <v>768</v>
      </c>
      <c r="N6879">
        <v>1</v>
      </c>
      <c r="O6879">
        <v>202105</v>
      </c>
    </row>
    <row r="6880" hidden="1" spans="1:15">
      <c r="A6880">
        <v>6878</v>
      </c>
      <c r="B6880" t="s">
        <v>9580</v>
      </c>
      <c r="C6880" t="s">
        <v>28479</v>
      </c>
      <c r="D6880" t="s">
        <v>9579</v>
      </c>
      <c r="F6880">
        <v>0</v>
      </c>
      <c r="G6880" t="s">
        <v>9</v>
      </c>
      <c r="H6880" t="s">
        <v>9106</v>
      </c>
      <c r="I6880" t="s">
        <v>9107</v>
      </c>
      <c r="N6880">
        <v>1</v>
      </c>
      <c r="O6880">
        <v>202105</v>
      </c>
    </row>
    <row r="6881" hidden="1" spans="1:15">
      <c r="A6881">
        <v>6879</v>
      </c>
      <c r="B6881" t="s">
        <v>9581</v>
      </c>
      <c r="C6881" t="s">
        <v>28480</v>
      </c>
      <c r="D6881" t="s">
        <v>9579</v>
      </c>
      <c r="F6881">
        <v>0</v>
      </c>
      <c r="G6881" t="s">
        <v>9</v>
      </c>
      <c r="H6881" t="s">
        <v>9106</v>
      </c>
      <c r="I6881" t="s">
        <v>9107</v>
      </c>
      <c r="N6881">
        <v>1</v>
      </c>
      <c r="O6881">
        <v>202105</v>
      </c>
    </row>
    <row r="6882" hidden="1" spans="1:15">
      <c r="A6882">
        <v>6880</v>
      </c>
      <c r="B6882" t="s">
        <v>9582</v>
      </c>
      <c r="C6882" t="s">
        <v>28481</v>
      </c>
      <c r="D6882" t="s">
        <v>9583</v>
      </c>
      <c r="E6882" t="s">
        <v>28482</v>
      </c>
      <c r="F6882">
        <v>1</v>
      </c>
      <c r="G6882" t="s">
        <v>9</v>
      </c>
      <c r="H6882" t="s">
        <v>9106</v>
      </c>
      <c r="I6882" t="s">
        <v>9107</v>
      </c>
      <c r="J6882">
        <v>3</v>
      </c>
      <c r="K6882">
        <v>3</v>
      </c>
      <c r="L6882">
        <v>280</v>
      </c>
      <c r="M6882">
        <v>1698</v>
      </c>
      <c r="N6882">
        <v>1</v>
      </c>
      <c r="O6882">
        <v>202105</v>
      </c>
    </row>
    <row r="6883" hidden="1" spans="1:15">
      <c r="A6883">
        <v>6881</v>
      </c>
      <c r="B6883" t="s">
        <v>9584</v>
      </c>
      <c r="C6883" t="s">
        <v>28483</v>
      </c>
      <c r="D6883" t="s">
        <v>9583</v>
      </c>
      <c r="F6883">
        <v>0</v>
      </c>
      <c r="G6883" t="s">
        <v>9</v>
      </c>
      <c r="H6883" t="s">
        <v>9106</v>
      </c>
      <c r="I6883" t="s">
        <v>9107</v>
      </c>
      <c r="N6883">
        <v>1</v>
      </c>
      <c r="O6883">
        <v>202105</v>
      </c>
    </row>
    <row r="6884" hidden="1" spans="1:15">
      <c r="A6884">
        <v>6882</v>
      </c>
      <c r="B6884" t="s">
        <v>1261</v>
      </c>
      <c r="C6884" t="s">
        <v>28484</v>
      </c>
      <c r="D6884" t="s">
        <v>9583</v>
      </c>
      <c r="F6884">
        <v>0</v>
      </c>
      <c r="G6884" t="s">
        <v>9</v>
      </c>
      <c r="H6884" t="s">
        <v>9106</v>
      </c>
      <c r="I6884" t="s">
        <v>9107</v>
      </c>
      <c r="N6884">
        <v>1</v>
      </c>
      <c r="O6884">
        <v>202105</v>
      </c>
    </row>
    <row r="6885" hidden="1" spans="1:15">
      <c r="A6885">
        <v>6883</v>
      </c>
      <c r="B6885" t="s">
        <v>9585</v>
      </c>
      <c r="C6885" t="s">
        <v>28485</v>
      </c>
      <c r="D6885" t="s">
        <v>9586</v>
      </c>
      <c r="E6885" t="s">
        <v>28486</v>
      </c>
      <c r="F6885">
        <v>1</v>
      </c>
      <c r="G6885" t="s">
        <v>9</v>
      </c>
      <c r="H6885" t="s">
        <v>9106</v>
      </c>
      <c r="I6885" t="s">
        <v>9107</v>
      </c>
      <c r="J6885">
        <v>1</v>
      </c>
      <c r="K6885">
        <v>1</v>
      </c>
      <c r="L6885">
        <v>195</v>
      </c>
      <c r="M6885">
        <v>631</v>
      </c>
      <c r="N6885">
        <v>1</v>
      </c>
      <c r="O6885">
        <v>202105</v>
      </c>
    </row>
    <row r="6886" hidden="1" spans="1:15">
      <c r="A6886">
        <v>6884</v>
      </c>
      <c r="B6886" t="s">
        <v>9587</v>
      </c>
      <c r="C6886" t="s">
        <v>28487</v>
      </c>
      <c r="D6886" t="s">
        <v>9588</v>
      </c>
      <c r="E6886" t="s">
        <v>28488</v>
      </c>
      <c r="F6886">
        <v>1</v>
      </c>
      <c r="G6886" t="s">
        <v>9</v>
      </c>
      <c r="H6886" t="s">
        <v>9106</v>
      </c>
      <c r="I6886" t="s">
        <v>9107</v>
      </c>
      <c r="J6886">
        <v>1</v>
      </c>
      <c r="K6886">
        <v>1</v>
      </c>
      <c r="L6886">
        <v>80</v>
      </c>
      <c r="M6886">
        <v>546</v>
      </c>
      <c r="N6886">
        <v>1</v>
      </c>
      <c r="O6886">
        <v>202105</v>
      </c>
    </row>
    <row r="6887" hidden="1" spans="1:15">
      <c r="A6887">
        <v>6885</v>
      </c>
      <c r="B6887" t="s">
        <v>28489</v>
      </c>
      <c r="C6887" t="s">
        <v>28490</v>
      </c>
      <c r="D6887" t="s">
        <v>28491</v>
      </c>
      <c r="E6887" t="s">
        <v>28492</v>
      </c>
      <c r="F6887">
        <v>1</v>
      </c>
      <c r="G6887" t="s">
        <v>9</v>
      </c>
      <c r="H6887" t="s">
        <v>9106</v>
      </c>
      <c r="I6887" t="s">
        <v>9107</v>
      </c>
      <c r="J6887">
        <v>2</v>
      </c>
      <c r="K6887">
        <v>2</v>
      </c>
      <c r="L6887">
        <v>921</v>
      </c>
      <c r="M6887">
        <v>309</v>
      </c>
      <c r="N6887">
        <v>1</v>
      </c>
      <c r="O6887">
        <v>202105</v>
      </c>
    </row>
    <row r="6888" hidden="1" spans="1:15">
      <c r="A6888">
        <v>6886</v>
      </c>
      <c r="B6888" t="s">
        <v>28493</v>
      </c>
      <c r="C6888" t="s">
        <v>28494</v>
      </c>
      <c r="D6888" t="s">
        <v>28491</v>
      </c>
      <c r="F6888">
        <v>0</v>
      </c>
      <c r="G6888" t="s">
        <v>9</v>
      </c>
      <c r="H6888" t="s">
        <v>9106</v>
      </c>
      <c r="I6888" t="s">
        <v>9107</v>
      </c>
      <c r="N6888">
        <v>1</v>
      </c>
      <c r="O6888">
        <v>202105</v>
      </c>
    </row>
    <row r="6889" hidden="1" spans="1:15">
      <c r="A6889">
        <v>6887</v>
      </c>
      <c r="B6889" t="s">
        <v>9589</v>
      </c>
      <c r="C6889" t="s">
        <v>28495</v>
      </c>
      <c r="D6889" t="s">
        <v>9590</v>
      </c>
      <c r="E6889" t="s">
        <v>28496</v>
      </c>
      <c r="F6889">
        <v>1</v>
      </c>
      <c r="G6889" t="s">
        <v>9</v>
      </c>
      <c r="H6889" t="s">
        <v>9106</v>
      </c>
      <c r="I6889" t="s">
        <v>9107</v>
      </c>
      <c r="J6889">
        <v>1</v>
      </c>
      <c r="K6889">
        <v>1</v>
      </c>
      <c r="L6889">
        <v>410</v>
      </c>
      <c r="M6889">
        <v>216</v>
      </c>
      <c r="N6889">
        <v>1</v>
      </c>
      <c r="O6889">
        <v>202105</v>
      </c>
    </row>
    <row r="6890" hidden="1" spans="1:15">
      <c r="A6890">
        <v>6888</v>
      </c>
      <c r="B6890" t="s">
        <v>9591</v>
      </c>
      <c r="C6890" t="s">
        <v>28497</v>
      </c>
      <c r="D6890" t="s">
        <v>9592</v>
      </c>
      <c r="E6890" t="s">
        <v>28498</v>
      </c>
      <c r="F6890">
        <v>1</v>
      </c>
      <c r="G6890" t="s">
        <v>9</v>
      </c>
      <c r="H6890" t="s">
        <v>9106</v>
      </c>
      <c r="I6890" t="s">
        <v>9107</v>
      </c>
      <c r="J6890">
        <v>1</v>
      </c>
      <c r="K6890">
        <v>1</v>
      </c>
      <c r="L6890">
        <v>80</v>
      </c>
      <c r="M6890">
        <v>546</v>
      </c>
      <c r="N6890">
        <v>1</v>
      </c>
      <c r="O6890">
        <v>202105</v>
      </c>
    </row>
    <row r="6891" hidden="1" spans="1:15">
      <c r="A6891">
        <v>6889</v>
      </c>
      <c r="B6891" t="s">
        <v>9593</v>
      </c>
      <c r="C6891" t="s">
        <v>28499</v>
      </c>
      <c r="D6891" t="s">
        <v>9594</v>
      </c>
      <c r="E6891" t="s">
        <v>28500</v>
      </c>
      <c r="F6891">
        <v>1</v>
      </c>
      <c r="G6891" t="s">
        <v>9</v>
      </c>
      <c r="H6891" t="s">
        <v>9106</v>
      </c>
      <c r="I6891" t="s">
        <v>9107</v>
      </c>
      <c r="J6891">
        <v>3</v>
      </c>
      <c r="K6891">
        <v>3</v>
      </c>
      <c r="L6891">
        <v>1480</v>
      </c>
      <c r="M6891">
        <v>598</v>
      </c>
      <c r="N6891">
        <v>1</v>
      </c>
      <c r="O6891">
        <v>202105</v>
      </c>
    </row>
    <row r="6892" hidden="1" spans="1:15">
      <c r="A6892">
        <v>6890</v>
      </c>
      <c r="B6892" t="s">
        <v>3658</v>
      </c>
      <c r="C6892" t="s">
        <v>28501</v>
      </c>
      <c r="D6892" t="s">
        <v>9594</v>
      </c>
      <c r="F6892">
        <v>0</v>
      </c>
      <c r="G6892" t="s">
        <v>9</v>
      </c>
      <c r="H6892" t="s">
        <v>9106</v>
      </c>
      <c r="I6892" t="s">
        <v>9107</v>
      </c>
      <c r="N6892">
        <v>1</v>
      </c>
      <c r="O6892">
        <v>202105</v>
      </c>
    </row>
    <row r="6893" hidden="1" spans="1:15">
      <c r="A6893">
        <v>6891</v>
      </c>
      <c r="B6893" t="s">
        <v>9595</v>
      </c>
      <c r="C6893" t="s">
        <v>28502</v>
      </c>
      <c r="D6893" t="s">
        <v>9594</v>
      </c>
      <c r="F6893">
        <v>0</v>
      </c>
      <c r="G6893" t="s">
        <v>9</v>
      </c>
      <c r="H6893" t="s">
        <v>9106</v>
      </c>
      <c r="I6893" t="s">
        <v>9107</v>
      </c>
      <c r="N6893">
        <v>1</v>
      </c>
      <c r="O6893">
        <v>202105</v>
      </c>
    </row>
    <row r="6894" hidden="1" spans="1:15">
      <c r="A6894">
        <v>6892</v>
      </c>
      <c r="B6894" t="s">
        <v>3615</v>
      </c>
      <c r="C6894" t="s">
        <v>28503</v>
      </c>
      <c r="D6894" t="s">
        <v>9596</v>
      </c>
      <c r="E6894" t="s">
        <v>28504</v>
      </c>
      <c r="F6894">
        <v>1</v>
      </c>
      <c r="G6894" t="s">
        <v>9</v>
      </c>
      <c r="H6894" t="s">
        <v>9106</v>
      </c>
      <c r="I6894" t="s">
        <v>9107</v>
      </c>
      <c r="J6894">
        <v>2</v>
      </c>
      <c r="K6894">
        <v>2</v>
      </c>
      <c r="L6894">
        <v>700</v>
      </c>
      <c r="M6894">
        <v>622</v>
      </c>
      <c r="N6894">
        <v>1</v>
      </c>
      <c r="O6894">
        <v>202105</v>
      </c>
    </row>
    <row r="6895" hidden="1" spans="1:15">
      <c r="A6895">
        <v>6893</v>
      </c>
      <c r="B6895" t="s">
        <v>9597</v>
      </c>
      <c r="C6895" t="s">
        <v>28505</v>
      </c>
      <c r="D6895" t="s">
        <v>9596</v>
      </c>
      <c r="F6895">
        <v>0</v>
      </c>
      <c r="G6895" t="s">
        <v>9</v>
      </c>
      <c r="H6895" t="s">
        <v>9106</v>
      </c>
      <c r="I6895" t="s">
        <v>9107</v>
      </c>
      <c r="N6895">
        <v>1</v>
      </c>
      <c r="O6895">
        <v>202105</v>
      </c>
    </row>
    <row r="6896" hidden="1" spans="1:15">
      <c r="A6896">
        <v>6894</v>
      </c>
      <c r="B6896" t="s">
        <v>9598</v>
      </c>
      <c r="C6896" t="s">
        <v>28506</v>
      </c>
      <c r="D6896" t="s">
        <v>9599</v>
      </c>
      <c r="E6896" t="s">
        <v>28507</v>
      </c>
      <c r="F6896">
        <v>1</v>
      </c>
      <c r="G6896" t="s">
        <v>9</v>
      </c>
      <c r="H6896" t="s">
        <v>9106</v>
      </c>
      <c r="I6896" t="s">
        <v>9107</v>
      </c>
      <c r="J6896">
        <v>2</v>
      </c>
      <c r="K6896">
        <v>2</v>
      </c>
      <c r="L6896">
        <v>1220</v>
      </c>
      <c r="M6896">
        <v>212</v>
      </c>
      <c r="N6896">
        <v>1</v>
      </c>
      <c r="O6896">
        <v>202105</v>
      </c>
    </row>
    <row r="6897" hidden="1" spans="1:15">
      <c r="A6897">
        <v>6895</v>
      </c>
      <c r="B6897" t="s">
        <v>2591</v>
      </c>
      <c r="C6897" t="s">
        <v>28508</v>
      </c>
      <c r="D6897" t="s">
        <v>9599</v>
      </c>
      <c r="F6897">
        <v>0</v>
      </c>
      <c r="G6897" t="s">
        <v>9</v>
      </c>
      <c r="H6897" t="s">
        <v>9106</v>
      </c>
      <c r="I6897" t="s">
        <v>9107</v>
      </c>
      <c r="N6897">
        <v>1</v>
      </c>
      <c r="O6897">
        <v>202105</v>
      </c>
    </row>
    <row r="6898" hidden="1" spans="1:15">
      <c r="A6898">
        <v>6896</v>
      </c>
      <c r="B6898" t="s">
        <v>9600</v>
      </c>
      <c r="C6898" t="s">
        <v>28509</v>
      </c>
      <c r="D6898" t="s">
        <v>9601</v>
      </c>
      <c r="E6898" s="424" t="s">
        <v>28510</v>
      </c>
      <c r="F6898">
        <v>1</v>
      </c>
      <c r="G6898" t="s">
        <v>9</v>
      </c>
      <c r="H6898" t="s">
        <v>9106</v>
      </c>
      <c r="I6898" t="s">
        <v>9107</v>
      </c>
      <c r="J6898">
        <v>3</v>
      </c>
      <c r="K6898">
        <v>3</v>
      </c>
      <c r="L6898">
        <v>1450</v>
      </c>
      <c r="M6898">
        <v>498</v>
      </c>
      <c r="N6898">
        <v>1</v>
      </c>
      <c r="O6898">
        <v>202105</v>
      </c>
    </row>
    <row r="6899" hidden="1" spans="1:15">
      <c r="A6899">
        <v>6897</v>
      </c>
      <c r="B6899" t="s">
        <v>9602</v>
      </c>
      <c r="C6899" t="s">
        <v>28511</v>
      </c>
      <c r="D6899" t="s">
        <v>9601</v>
      </c>
      <c r="F6899">
        <v>0</v>
      </c>
      <c r="G6899" t="s">
        <v>9</v>
      </c>
      <c r="H6899" t="s">
        <v>9106</v>
      </c>
      <c r="I6899" t="s">
        <v>9107</v>
      </c>
      <c r="N6899">
        <v>1</v>
      </c>
      <c r="O6899">
        <v>202105</v>
      </c>
    </row>
    <row r="6900" hidden="1" spans="1:15">
      <c r="A6900">
        <v>6898</v>
      </c>
      <c r="B6900" t="s">
        <v>5726</v>
      </c>
      <c r="C6900" t="s">
        <v>28512</v>
      </c>
      <c r="D6900" t="s">
        <v>9601</v>
      </c>
      <c r="F6900">
        <v>0</v>
      </c>
      <c r="G6900" t="s">
        <v>9</v>
      </c>
      <c r="H6900" t="s">
        <v>9106</v>
      </c>
      <c r="I6900" t="s">
        <v>9107</v>
      </c>
      <c r="N6900">
        <v>1</v>
      </c>
      <c r="O6900">
        <v>202105</v>
      </c>
    </row>
    <row r="6901" hidden="1" spans="1:15">
      <c r="A6901">
        <v>6899</v>
      </c>
      <c r="B6901" t="s">
        <v>9603</v>
      </c>
      <c r="C6901" t="s">
        <v>28513</v>
      </c>
      <c r="D6901" t="s">
        <v>9604</v>
      </c>
      <c r="E6901" t="s">
        <v>28514</v>
      </c>
      <c r="F6901">
        <v>1</v>
      </c>
      <c r="G6901" t="s">
        <v>9</v>
      </c>
      <c r="H6901" t="s">
        <v>9106</v>
      </c>
      <c r="I6901" t="s">
        <v>9107</v>
      </c>
      <c r="J6901">
        <v>1</v>
      </c>
      <c r="K6901">
        <v>1</v>
      </c>
      <c r="L6901">
        <v>0</v>
      </c>
      <c r="M6901">
        <v>626</v>
      </c>
      <c r="N6901">
        <v>1</v>
      </c>
      <c r="O6901">
        <v>202105</v>
      </c>
    </row>
    <row r="6902" hidden="1" spans="1:15">
      <c r="A6902">
        <v>6900</v>
      </c>
      <c r="B6902" t="s">
        <v>9605</v>
      </c>
      <c r="C6902" t="s">
        <v>28515</v>
      </c>
      <c r="D6902" t="s">
        <v>9606</v>
      </c>
      <c r="E6902" t="s">
        <v>28516</v>
      </c>
      <c r="F6902">
        <v>1</v>
      </c>
      <c r="G6902" t="s">
        <v>9</v>
      </c>
      <c r="H6902" t="s">
        <v>9106</v>
      </c>
      <c r="I6902" t="s">
        <v>9107</v>
      </c>
      <c r="J6902">
        <v>3</v>
      </c>
      <c r="K6902">
        <v>3</v>
      </c>
      <c r="L6902">
        <v>660</v>
      </c>
      <c r="M6902">
        <v>1218</v>
      </c>
      <c r="N6902">
        <v>1</v>
      </c>
      <c r="O6902">
        <v>202105</v>
      </c>
    </row>
    <row r="6903" hidden="1" spans="1:15">
      <c r="A6903">
        <v>6901</v>
      </c>
      <c r="B6903" t="s">
        <v>9607</v>
      </c>
      <c r="C6903" t="s">
        <v>28517</v>
      </c>
      <c r="D6903" t="s">
        <v>9606</v>
      </c>
      <c r="F6903">
        <v>0</v>
      </c>
      <c r="G6903" t="s">
        <v>9</v>
      </c>
      <c r="H6903" t="s">
        <v>9106</v>
      </c>
      <c r="I6903" t="s">
        <v>9107</v>
      </c>
      <c r="N6903">
        <v>1</v>
      </c>
      <c r="O6903">
        <v>202105</v>
      </c>
    </row>
    <row r="6904" hidden="1" spans="1:15">
      <c r="A6904">
        <v>6902</v>
      </c>
      <c r="B6904" t="s">
        <v>9608</v>
      </c>
      <c r="C6904" t="s">
        <v>28518</v>
      </c>
      <c r="D6904" t="s">
        <v>9606</v>
      </c>
      <c r="F6904">
        <v>0</v>
      </c>
      <c r="G6904" t="s">
        <v>9</v>
      </c>
      <c r="H6904" t="s">
        <v>9106</v>
      </c>
      <c r="I6904" t="s">
        <v>9107</v>
      </c>
      <c r="N6904">
        <v>1</v>
      </c>
      <c r="O6904">
        <v>202105</v>
      </c>
    </row>
    <row r="6905" hidden="1" spans="1:15">
      <c r="A6905">
        <v>6903</v>
      </c>
      <c r="B6905" t="s">
        <v>9609</v>
      </c>
      <c r="C6905" t="s">
        <v>28519</v>
      </c>
      <c r="D6905" t="s">
        <v>9610</v>
      </c>
      <c r="E6905" t="s">
        <v>28520</v>
      </c>
      <c r="F6905">
        <v>1</v>
      </c>
      <c r="G6905" t="s">
        <v>9</v>
      </c>
      <c r="H6905" t="s">
        <v>9106</v>
      </c>
      <c r="I6905" t="s">
        <v>9107</v>
      </c>
      <c r="J6905">
        <v>2</v>
      </c>
      <c r="K6905">
        <v>2</v>
      </c>
      <c r="L6905">
        <v>1013</v>
      </c>
      <c r="M6905">
        <v>419</v>
      </c>
      <c r="N6905">
        <v>1</v>
      </c>
      <c r="O6905">
        <v>202105</v>
      </c>
    </row>
    <row r="6906" hidden="1" spans="1:15">
      <c r="A6906">
        <v>6904</v>
      </c>
      <c r="B6906" t="s">
        <v>9611</v>
      </c>
      <c r="C6906" t="s">
        <v>28521</v>
      </c>
      <c r="D6906" t="s">
        <v>9610</v>
      </c>
      <c r="F6906">
        <v>0</v>
      </c>
      <c r="G6906" t="s">
        <v>9</v>
      </c>
      <c r="H6906" t="s">
        <v>9106</v>
      </c>
      <c r="I6906" t="s">
        <v>9107</v>
      </c>
      <c r="N6906">
        <v>1</v>
      </c>
      <c r="O6906">
        <v>202105</v>
      </c>
    </row>
    <row r="6907" hidden="1" spans="1:15">
      <c r="A6907">
        <v>6905</v>
      </c>
      <c r="B6907" t="s">
        <v>28522</v>
      </c>
      <c r="C6907" t="s">
        <v>28523</v>
      </c>
      <c r="D6907" t="s">
        <v>28524</v>
      </c>
      <c r="E6907" t="s">
        <v>28525</v>
      </c>
      <c r="F6907">
        <v>1</v>
      </c>
      <c r="G6907" t="s">
        <v>9</v>
      </c>
      <c r="H6907" t="s">
        <v>9106</v>
      </c>
      <c r="I6907" t="s">
        <v>9107</v>
      </c>
      <c r="J6907">
        <v>3</v>
      </c>
      <c r="K6907">
        <v>3</v>
      </c>
      <c r="L6907">
        <v>330</v>
      </c>
      <c r="M6907">
        <v>1728</v>
      </c>
      <c r="N6907">
        <v>1</v>
      </c>
      <c r="O6907">
        <v>202105</v>
      </c>
    </row>
    <row r="6908" hidden="1" spans="1:15">
      <c r="A6908">
        <v>6906</v>
      </c>
      <c r="B6908" t="s">
        <v>28526</v>
      </c>
      <c r="C6908" t="s">
        <v>28527</v>
      </c>
      <c r="D6908" t="s">
        <v>28524</v>
      </c>
      <c r="F6908">
        <v>0</v>
      </c>
      <c r="G6908" t="s">
        <v>9</v>
      </c>
      <c r="H6908" t="s">
        <v>9106</v>
      </c>
      <c r="I6908" t="s">
        <v>9107</v>
      </c>
      <c r="N6908">
        <v>1</v>
      </c>
      <c r="O6908">
        <v>202105</v>
      </c>
    </row>
    <row r="6909" hidden="1" spans="1:15">
      <c r="A6909">
        <v>6907</v>
      </c>
      <c r="B6909" t="s">
        <v>28528</v>
      </c>
      <c r="C6909" t="s">
        <v>28529</v>
      </c>
      <c r="D6909" t="s">
        <v>28524</v>
      </c>
      <c r="F6909">
        <v>0</v>
      </c>
      <c r="G6909" t="s">
        <v>9</v>
      </c>
      <c r="H6909" t="s">
        <v>9106</v>
      </c>
      <c r="I6909" t="s">
        <v>9107</v>
      </c>
      <c r="N6909">
        <v>1</v>
      </c>
      <c r="O6909">
        <v>202105</v>
      </c>
    </row>
    <row r="6910" hidden="1" spans="1:15">
      <c r="A6910">
        <v>6908</v>
      </c>
      <c r="B6910" t="s">
        <v>9612</v>
      </c>
      <c r="C6910" t="s">
        <v>28530</v>
      </c>
      <c r="D6910" t="s">
        <v>9613</v>
      </c>
      <c r="E6910" t="s">
        <v>28531</v>
      </c>
      <c r="F6910">
        <v>1</v>
      </c>
      <c r="G6910" t="s">
        <v>9</v>
      </c>
      <c r="H6910" t="s">
        <v>9106</v>
      </c>
      <c r="I6910" t="s">
        <v>9107</v>
      </c>
      <c r="J6910">
        <v>1</v>
      </c>
      <c r="K6910">
        <v>1</v>
      </c>
      <c r="L6910">
        <v>80</v>
      </c>
      <c r="M6910">
        <v>746</v>
      </c>
      <c r="N6910">
        <v>1</v>
      </c>
      <c r="O6910">
        <v>202105</v>
      </c>
    </row>
    <row r="6911" hidden="1" spans="1:15">
      <c r="A6911">
        <v>6909</v>
      </c>
      <c r="B6911" t="s">
        <v>9614</v>
      </c>
      <c r="C6911" t="s">
        <v>28532</v>
      </c>
      <c r="D6911" t="s">
        <v>9615</v>
      </c>
      <c r="E6911" t="s">
        <v>28533</v>
      </c>
      <c r="F6911">
        <v>1</v>
      </c>
      <c r="G6911" t="s">
        <v>9</v>
      </c>
      <c r="H6911" t="s">
        <v>9106</v>
      </c>
      <c r="I6911" t="s">
        <v>9107</v>
      </c>
      <c r="J6911">
        <v>1</v>
      </c>
      <c r="K6911">
        <v>1</v>
      </c>
      <c r="L6911">
        <v>80</v>
      </c>
      <c r="M6911">
        <v>546</v>
      </c>
      <c r="N6911">
        <v>1</v>
      </c>
      <c r="O6911">
        <v>202105</v>
      </c>
    </row>
    <row r="6912" hidden="1" spans="1:15">
      <c r="A6912">
        <v>6910</v>
      </c>
      <c r="B6912" t="s">
        <v>9616</v>
      </c>
      <c r="C6912" t="s">
        <v>28534</v>
      </c>
      <c r="D6912" t="s">
        <v>9617</v>
      </c>
      <c r="E6912" t="s">
        <v>28535</v>
      </c>
      <c r="F6912">
        <v>1</v>
      </c>
      <c r="G6912" t="s">
        <v>9</v>
      </c>
      <c r="H6912" t="s">
        <v>9106</v>
      </c>
      <c r="I6912" t="s">
        <v>9107</v>
      </c>
      <c r="J6912">
        <v>1</v>
      </c>
      <c r="K6912">
        <v>1</v>
      </c>
      <c r="L6912">
        <v>80</v>
      </c>
      <c r="M6912">
        <v>546</v>
      </c>
      <c r="N6912">
        <v>1</v>
      </c>
      <c r="O6912">
        <v>202105</v>
      </c>
    </row>
    <row r="6913" hidden="1" spans="1:15">
      <c r="A6913">
        <v>6911</v>
      </c>
      <c r="B6913" t="s">
        <v>9618</v>
      </c>
      <c r="C6913" t="s">
        <v>28536</v>
      </c>
      <c r="D6913" t="s">
        <v>9619</v>
      </c>
      <c r="E6913" t="s">
        <v>28537</v>
      </c>
      <c r="F6913">
        <v>1</v>
      </c>
      <c r="G6913" t="s">
        <v>9</v>
      </c>
      <c r="H6913" t="s">
        <v>9106</v>
      </c>
      <c r="I6913" t="s">
        <v>9107</v>
      </c>
      <c r="J6913">
        <v>2</v>
      </c>
      <c r="K6913">
        <v>2</v>
      </c>
      <c r="L6913">
        <v>1220</v>
      </c>
      <c r="M6913">
        <v>102</v>
      </c>
      <c r="N6913">
        <v>1</v>
      </c>
      <c r="O6913">
        <v>202105</v>
      </c>
    </row>
    <row r="6914" hidden="1" spans="1:15">
      <c r="A6914">
        <v>6912</v>
      </c>
      <c r="B6914" t="s">
        <v>9620</v>
      </c>
      <c r="C6914" t="s">
        <v>28538</v>
      </c>
      <c r="D6914" t="s">
        <v>9619</v>
      </c>
      <c r="F6914">
        <v>0</v>
      </c>
      <c r="G6914" t="s">
        <v>9</v>
      </c>
      <c r="H6914" t="s">
        <v>9106</v>
      </c>
      <c r="I6914" t="s">
        <v>9107</v>
      </c>
      <c r="N6914">
        <v>1</v>
      </c>
      <c r="O6914">
        <v>202105</v>
      </c>
    </row>
    <row r="6915" hidden="1" spans="1:15">
      <c r="A6915">
        <v>6913</v>
      </c>
      <c r="B6915" t="s">
        <v>5494</v>
      </c>
      <c r="C6915" t="s">
        <v>28539</v>
      </c>
      <c r="D6915" t="s">
        <v>9621</v>
      </c>
      <c r="E6915" t="s">
        <v>28540</v>
      </c>
      <c r="F6915">
        <v>1</v>
      </c>
      <c r="G6915" t="s">
        <v>9</v>
      </c>
      <c r="H6915" t="s">
        <v>9106</v>
      </c>
      <c r="I6915" t="s">
        <v>9107</v>
      </c>
      <c r="J6915">
        <v>3</v>
      </c>
      <c r="K6915">
        <v>3</v>
      </c>
      <c r="L6915">
        <v>1480</v>
      </c>
      <c r="M6915">
        <v>598</v>
      </c>
      <c r="N6915">
        <v>1</v>
      </c>
      <c r="O6915">
        <v>202105</v>
      </c>
    </row>
    <row r="6916" hidden="1" spans="1:15">
      <c r="A6916">
        <v>6914</v>
      </c>
      <c r="B6916" t="s">
        <v>9622</v>
      </c>
      <c r="C6916" t="s">
        <v>28541</v>
      </c>
      <c r="D6916" t="s">
        <v>9621</v>
      </c>
      <c r="F6916">
        <v>0</v>
      </c>
      <c r="G6916" t="s">
        <v>9</v>
      </c>
      <c r="H6916" t="s">
        <v>9106</v>
      </c>
      <c r="I6916" t="s">
        <v>9107</v>
      </c>
      <c r="N6916">
        <v>1</v>
      </c>
      <c r="O6916">
        <v>202105</v>
      </c>
    </row>
    <row r="6917" hidden="1" spans="1:15">
      <c r="A6917">
        <v>6915</v>
      </c>
      <c r="B6917" t="s">
        <v>2419</v>
      </c>
      <c r="C6917" t="s">
        <v>28542</v>
      </c>
      <c r="D6917" t="s">
        <v>9621</v>
      </c>
      <c r="F6917">
        <v>0</v>
      </c>
      <c r="G6917" t="s">
        <v>9</v>
      </c>
      <c r="H6917" t="s">
        <v>9106</v>
      </c>
      <c r="I6917" t="s">
        <v>9107</v>
      </c>
      <c r="N6917">
        <v>1</v>
      </c>
      <c r="O6917">
        <v>202105</v>
      </c>
    </row>
    <row r="6918" hidden="1" spans="1:15">
      <c r="A6918">
        <v>6916</v>
      </c>
      <c r="B6918" t="s">
        <v>9623</v>
      </c>
      <c r="C6918" t="s">
        <v>28543</v>
      </c>
      <c r="D6918" t="s">
        <v>9624</v>
      </c>
      <c r="E6918" t="s">
        <v>28544</v>
      </c>
      <c r="F6918">
        <v>1</v>
      </c>
      <c r="G6918" t="s">
        <v>9</v>
      </c>
      <c r="H6918" t="s">
        <v>9106</v>
      </c>
      <c r="I6918" t="s">
        <v>9107</v>
      </c>
      <c r="J6918">
        <v>1</v>
      </c>
      <c r="K6918">
        <v>1</v>
      </c>
      <c r="L6918">
        <v>80</v>
      </c>
      <c r="M6918">
        <v>746</v>
      </c>
      <c r="N6918">
        <v>1</v>
      </c>
      <c r="O6918">
        <v>202105</v>
      </c>
    </row>
    <row r="6919" hidden="1" spans="1:15">
      <c r="A6919">
        <v>6917</v>
      </c>
      <c r="B6919" t="s">
        <v>9625</v>
      </c>
      <c r="C6919" t="s">
        <v>28545</v>
      </c>
      <c r="D6919" t="s">
        <v>9626</v>
      </c>
      <c r="F6919">
        <v>1</v>
      </c>
      <c r="G6919" t="s">
        <v>9</v>
      </c>
      <c r="H6919" t="s">
        <v>9106</v>
      </c>
      <c r="I6919" t="s">
        <v>9107</v>
      </c>
      <c r="J6919">
        <v>1</v>
      </c>
      <c r="K6919">
        <v>1</v>
      </c>
      <c r="L6919">
        <v>80</v>
      </c>
      <c r="M6919">
        <v>746</v>
      </c>
      <c r="N6919">
        <v>1</v>
      </c>
      <c r="O6919">
        <v>202105</v>
      </c>
    </row>
    <row r="6920" hidden="1" spans="1:15">
      <c r="A6920">
        <v>6918</v>
      </c>
      <c r="B6920" t="s">
        <v>9627</v>
      </c>
      <c r="C6920" t="s">
        <v>28546</v>
      </c>
      <c r="D6920" t="s">
        <v>9628</v>
      </c>
      <c r="E6920" t="s">
        <v>28547</v>
      </c>
      <c r="F6920">
        <v>1</v>
      </c>
      <c r="G6920" t="s">
        <v>9</v>
      </c>
      <c r="H6920" t="s">
        <v>9106</v>
      </c>
      <c r="I6920" t="s">
        <v>9107</v>
      </c>
      <c r="J6920">
        <v>1</v>
      </c>
      <c r="K6920">
        <v>1</v>
      </c>
      <c r="L6920">
        <v>80</v>
      </c>
      <c r="M6920">
        <v>546</v>
      </c>
      <c r="N6920">
        <v>1</v>
      </c>
      <c r="O6920">
        <v>202105</v>
      </c>
    </row>
    <row r="6921" hidden="1" spans="1:15">
      <c r="A6921">
        <v>6919</v>
      </c>
      <c r="B6921" t="s">
        <v>9629</v>
      </c>
      <c r="C6921" t="s">
        <v>28548</v>
      </c>
      <c r="D6921" t="s">
        <v>9630</v>
      </c>
      <c r="E6921" t="s">
        <v>28549</v>
      </c>
      <c r="F6921">
        <v>1</v>
      </c>
      <c r="G6921" t="s">
        <v>9</v>
      </c>
      <c r="H6921" t="s">
        <v>9106</v>
      </c>
      <c r="I6921" t="s">
        <v>9107</v>
      </c>
      <c r="J6921">
        <v>3</v>
      </c>
      <c r="K6921">
        <v>3</v>
      </c>
      <c r="L6921">
        <v>820</v>
      </c>
      <c r="M6921">
        <v>1128</v>
      </c>
      <c r="N6921">
        <v>1</v>
      </c>
      <c r="O6921">
        <v>202105</v>
      </c>
    </row>
    <row r="6922" hidden="1" spans="1:15">
      <c r="A6922">
        <v>6920</v>
      </c>
      <c r="B6922" t="s">
        <v>9631</v>
      </c>
      <c r="C6922" t="s">
        <v>28550</v>
      </c>
      <c r="D6922" t="s">
        <v>9630</v>
      </c>
      <c r="F6922">
        <v>0</v>
      </c>
      <c r="G6922" t="s">
        <v>9</v>
      </c>
      <c r="H6922" t="s">
        <v>9106</v>
      </c>
      <c r="I6922" t="s">
        <v>9107</v>
      </c>
      <c r="N6922">
        <v>1</v>
      </c>
      <c r="O6922">
        <v>202105</v>
      </c>
    </row>
    <row r="6923" hidden="1" spans="1:15">
      <c r="A6923">
        <v>6921</v>
      </c>
      <c r="B6923" t="s">
        <v>9632</v>
      </c>
      <c r="C6923" t="s">
        <v>28551</v>
      </c>
      <c r="D6923" t="s">
        <v>9630</v>
      </c>
      <c r="F6923">
        <v>0</v>
      </c>
      <c r="G6923" t="s">
        <v>9</v>
      </c>
      <c r="H6923" t="s">
        <v>9106</v>
      </c>
      <c r="I6923" t="s">
        <v>9107</v>
      </c>
      <c r="N6923">
        <v>1</v>
      </c>
      <c r="O6923">
        <v>202105</v>
      </c>
    </row>
    <row r="6924" hidden="1" spans="1:15">
      <c r="A6924">
        <v>6922</v>
      </c>
      <c r="B6924" t="s">
        <v>9633</v>
      </c>
      <c r="C6924" t="s">
        <v>28552</v>
      </c>
      <c r="D6924" t="s">
        <v>9634</v>
      </c>
      <c r="E6924" t="s">
        <v>28553</v>
      </c>
      <c r="F6924">
        <v>1</v>
      </c>
      <c r="G6924" t="s">
        <v>9</v>
      </c>
      <c r="H6924" t="s">
        <v>9106</v>
      </c>
      <c r="I6924" t="s">
        <v>9107</v>
      </c>
      <c r="J6924">
        <v>1</v>
      </c>
      <c r="K6924">
        <v>1</v>
      </c>
      <c r="L6924">
        <v>410</v>
      </c>
      <c r="M6924">
        <v>216</v>
      </c>
      <c r="N6924">
        <v>1</v>
      </c>
      <c r="O6924">
        <v>202105</v>
      </c>
    </row>
    <row r="6925" hidden="1" spans="1:15">
      <c r="A6925">
        <v>6923</v>
      </c>
      <c r="B6925" t="s">
        <v>9635</v>
      </c>
      <c r="C6925" t="s">
        <v>28554</v>
      </c>
      <c r="D6925" t="s">
        <v>9636</v>
      </c>
      <c r="E6925" t="s">
        <v>28555</v>
      </c>
      <c r="F6925">
        <v>1</v>
      </c>
      <c r="G6925" t="s">
        <v>9</v>
      </c>
      <c r="H6925" t="s">
        <v>9106</v>
      </c>
      <c r="I6925" t="s">
        <v>9107</v>
      </c>
      <c r="J6925">
        <v>1</v>
      </c>
      <c r="K6925">
        <v>1</v>
      </c>
      <c r="L6925">
        <v>80</v>
      </c>
      <c r="M6925">
        <v>546</v>
      </c>
      <c r="N6925">
        <v>1</v>
      </c>
      <c r="O6925">
        <v>202105</v>
      </c>
    </row>
    <row r="6926" hidden="1" spans="1:15">
      <c r="A6926">
        <v>6924</v>
      </c>
      <c r="B6926" t="s">
        <v>9637</v>
      </c>
      <c r="C6926" t="s">
        <v>28556</v>
      </c>
      <c r="D6926" t="s">
        <v>9638</v>
      </c>
      <c r="E6926" t="s">
        <v>28557</v>
      </c>
      <c r="F6926">
        <v>1</v>
      </c>
      <c r="G6926" t="s">
        <v>9</v>
      </c>
      <c r="H6926" t="s">
        <v>9106</v>
      </c>
      <c r="I6926" t="s">
        <v>9107</v>
      </c>
      <c r="J6926">
        <v>1</v>
      </c>
      <c r="K6926">
        <v>1</v>
      </c>
      <c r="L6926">
        <v>80</v>
      </c>
      <c r="M6926">
        <v>546</v>
      </c>
      <c r="N6926">
        <v>1</v>
      </c>
      <c r="O6926">
        <v>202105</v>
      </c>
    </row>
    <row r="6927" hidden="1" spans="1:15">
      <c r="A6927">
        <v>6925</v>
      </c>
      <c r="B6927" t="s">
        <v>1364</v>
      </c>
      <c r="C6927" t="s">
        <v>28558</v>
      </c>
      <c r="D6927" t="s">
        <v>9639</v>
      </c>
      <c r="E6927" t="s">
        <v>28559</v>
      </c>
      <c r="F6927">
        <v>1</v>
      </c>
      <c r="G6927" t="s">
        <v>9</v>
      </c>
      <c r="H6927" t="s">
        <v>9106</v>
      </c>
      <c r="I6927" t="s">
        <v>9107</v>
      </c>
      <c r="J6927">
        <v>2</v>
      </c>
      <c r="K6927">
        <v>2</v>
      </c>
      <c r="L6927">
        <v>370</v>
      </c>
      <c r="M6927">
        <v>1262</v>
      </c>
      <c r="N6927">
        <v>1</v>
      </c>
      <c r="O6927">
        <v>202105</v>
      </c>
    </row>
    <row r="6928" hidden="1" spans="1:15">
      <c r="A6928">
        <v>6926</v>
      </c>
      <c r="B6928" t="s">
        <v>9640</v>
      </c>
      <c r="C6928" t="s">
        <v>28560</v>
      </c>
      <c r="D6928" t="s">
        <v>9639</v>
      </c>
      <c r="F6928">
        <v>0</v>
      </c>
      <c r="G6928" t="s">
        <v>9</v>
      </c>
      <c r="H6928" t="s">
        <v>9106</v>
      </c>
      <c r="I6928" t="s">
        <v>9107</v>
      </c>
      <c r="N6928">
        <v>1</v>
      </c>
      <c r="O6928">
        <v>202105</v>
      </c>
    </row>
    <row r="6929" hidden="1" spans="1:15">
      <c r="A6929">
        <v>6927</v>
      </c>
      <c r="B6929" t="s">
        <v>9641</v>
      </c>
      <c r="C6929" t="s">
        <v>28561</v>
      </c>
      <c r="D6929" s="424" t="s">
        <v>9642</v>
      </c>
      <c r="E6929" s="424" t="s">
        <v>28562</v>
      </c>
      <c r="F6929">
        <v>1</v>
      </c>
      <c r="G6929" t="s">
        <v>9</v>
      </c>
      <c r="H6929" t="s">
        <v>9106</v>
      </c>
      <c r="I6929" t="s">
        <v>9107</v>
      </c>
      <c r="J6929">
        <v>1</v>
      </c>
      <c r="K6929">
        <v>1</v>
      </c>
      <c r="L6929">
        <v>80</v>
      </c>
      <c r="M6929">
        <v>546</v>
      </c>
      <c r="N6929">
        <v>1</v>
      </c>
      <c r="O6929">
        <v>202105</v>
      </c>
    </row>
    <row r="6930" hidden="1" spans="1:15">
      <c r="A6930">
        <v>6928</v>
      </c>
      <c r="B6930" t="s">
        <v>9643</v>
      </c>
      <c r="C6930" t="s">
        <v>28563</v>
      </c>
      <c r="D6930" t="s">
        <v>9644</v>
      </c>
      <c r="E6930" s="424" t="s">
        <v>28564</v>
      </c>
      <c r="F6930">
        <v>1</v>
      </c>
      <c r="G6930" t="s">
        <v>9</v>
      </c>
      <c r="H6930" t="s">
        <v>9106</v>
      </c>
      <c r="I6930" t="s">
        <v>9107</v>
      </c>
      <c r="J6930">
        <v>3</v>
      </c>
      <c r="K6930">
        <v>3</v>
      </c>
      <c r="L6930">
        <v>1290</v>
      </c>
      <c r="M6930">
        <v>768</v>
      </c>
      <c r="N6930">
        <v>1</v>
      </c>
      <c r="O6930">
        <v>202105</v>
      </c>
    </row>
    <row r="6931" hidden="1" spans="1:15">
      <c r="A6931">
        <v>6929</v>
      </c>
      <c r="B6931" t="s">
        <v>9645</v>
      </c>
      <c r="C6931" t="s">
        <v>28565</v>
      </c>
      <c r="D6931" t="s">
        <v>9644</v>
      </c>
      <c r="F6931">
        <v>0</v>
      </c>
      <c r="G6931" t="s">
        <v>9</v>
      </c>
      <c r="H6931" t="s">
        <v>9106</v>
      </c>
      <c r="I6931" t="s">
        <v>9107</v>
      </c>
      <c r="N6931">
        <v>1</v>
      </c>
      <c r="O6931">
        <v>202105</v>
      </c>
    </row>
    <row r="6932" hidden="1" spans="1:15">
      <c r="A6932">
        <v>6930</v>
      </c>
      <c r="B6932" t="s">
        <v>9646</v>
      </c>
      <c r="C6932" t="s">
        <v>28566</v>
      </c>
      <c r="D6932" t="s">
        <v>9644</v>
      </c>
      <c r="F6932">
        <v>0</v>
      </c>
      <c r="G6932" t="s">
        <v>9</v>
      </c>
      <c r="H6932" t="s">
        <v>9106</v>
      </c>
      <c r="I6932" t="s">
        <v>9107</v>
      </c>
      <c r="N6932">
        <v>1</v>
      </c>
      <c r="O6932">
        <v>202105</v>
      </c>
    </row>
    <row r="6933" hidden="1" spans="1:15">
      <c r="A6933">
        <v>6931</v>
      </c>
      <c r="B6933" t="s">
        <v>6556</v>
      </c>
      <c r="C6933" t="s">
        <v>28567</v>
      </c>
      <c r="D6933" t="s">
        <v>9647</v>
      </c>
      <c r="E6933" t="s">
        <v>28568</v>
      </c>
      <c r="F6933">
        <v>1</v>
      </c>
      <c r="G6933" t="s">
        <v>9</v>
      </c>
      <c r="H6933" t="s">
        <v>9106</v>
      </c>
      <c r="I6933" t="s">
        <v>9107</v>
      </c>
      <c r="J6933">
        <v>4</v>
      </c>
      <c r="K6933">
        <v>4</v>
      </c>
      <c r="L6933">
        <v>1920</v>
      </c>
      <c r="M6933">
        <v>724</v>
      </c>
      <c r="N6933">
        <v>1</v>
      </c>
      <c r="O6933">
        <v>202105</v>
      </c>
    </row>
    <row r="6934" hidden="1" spans="1:15">
      <c r="A6934">
        <v>6932</v>
      </c>
      <c r="B6934" t="s">
        <v>2613</v>
      </c>
      <c r="C6934" t="s">
        <v>28569</v>
      </c>
      <c r="D6934" t="s">
        <v>9647</v>
      </c>
      <c r="F6934">
        <v>0</v>
      </c>
      <c r="G6934" t="s">
        <v>9</v>
      </c>
      <c r="H6934" t="s">
        <v>9106</v>
      </c>
      <c r="I6934" t="s">
        <v>9107</v>
      </c>
      <c r="N6934">
        <v>1</v>
      </c>
      <c r="O6934">
        <v>202105</v>
      </c>
    </row>
    <row r="6935" hidden="1" spans="1:15">
      <c r="A6935">
        <v>6933</v>
      </c>
      <c r="B6935" t="s">
        <v>6000</v>
      </c>
      <c r="C6935" t="s">
        <v>28570</v>
      </c>
      <c r="D6935" t="s">
        <v>9647</v>
      </c>
      <c r="F6935">
        <v>0</v>
      </c>
      <c r="G6935" t="s">
        <v>9</v>
      </c>
      <c r="H6935" t="s">
        <v>9106</v>
      </c>
      <c r="I6935" t="s">
        <v>9107</v>
      </c>
      <c r="N6935">
        <v>1</v>
      </c>
      <c r="O6935">
        <v>202105</v>
      </c>
    </row>
    <row r="6936" hidden="1" spans="1:15">
      <c r="A6936">
        <v>6934</v>
      </c>
      <c r="B6936" t="s">
        <v>9648</v>
      </c>
      <c r="C6936" t="s">
        <v>28571</v>
      </c>
      <c r="D6936" t="s">
        <v>9647</v>
      </c>
      <c r="F6936">
        <v>0</v>
      </c>
      <c r="G6936" t="s">
        <v>9</v>
      </c>
      <c r="H6936" t="s">
        <v>9106</v>
      </c>
      <c r="I6936" t="s">
        <v>9107</v>
      </c>
      <c r="N6936">
        <v>1</v>
      </c>
      <c r="O6936">
        <v>202105</v>
      </c>
    </row>
    <row r="6937" hidden="1" spans="1:15">
      <c r="A6937">
        <v>6935</v>
      </c>
      <c r="B6937" t="s">
        <v>828</v>
      </c>
      <c r="C6937" s="424" t="s">
        <v>28572</v>
      </c>
      <c r="D6937" s="424" t="s">
        <v>9649</v>
      </c>
      <c r="E6937" s="424" t="s">
        <v>28573</v>
      </c>
      <c r="F6937">
        <v>1</v>
      </c>
      <c r="G6937" t="s">
        <v>9</v>
      </c>
      <c r="H6937" t="s">
        <v>9106</v>
      </c>
      <c r="I6937" t="s">
        <v>9107</v>
      </c>
      <c r="J6937">
        <v>2</v>
      </c>
      <c r="K6937">
        <v>2</v>
      </c>
      <c r="L6937">
        <v>960</v>
      </c>
      <c r="M6937">
        <v>392</v>
      </c>
      <c r="N6937">
        <v>1</v>
      </c>
      <c r="O6937">
        <v>202105</v>
      </c>
    </row>
    <row r="6938" hidden="1" spans="1:15">
      <c r="A6938">
        <v>6936</v>
      </c>
      <c r="B6938" t="s">
        <v>9650</v>
      </c>
      <c r="C6938" t="s">
        <v>28574</v>
      </c>
      <c r="D6938" s="424" t="s">
        <v>9649</v>
      </c>
      <c r="F6938">
        <v>0</v>
      </c>
      <c r="G6938" t="s">
        <v>9</v>
      </c>
      <c r="H6938" t="s">
        <v>9106</v>
      </c>
      <c r="I6938" t="s">
        <v>9107</v>
      </c>
      <c r="N6938">
        <v>1</v>
      </c>
      <c r="O6938">
        <v>202105</v>
      </c>
    </row>
    <row r="6939" hidden="1" spans="1:15">
      <c r="A6939">
        <v>6937</v>
      </c>
      <c r="B6939" t="s">
        <v>9034</v>
      </c>
      <c r="C6939" t="s">
        <v>28575</v>
      </c>
      <c r="D6939" t="s">
        <v>9651</v>
      </c>
      <c r="F6939">
        <v>1</v>
      </c>
      <c r="G6939" t="s">
        <v>9</v>
      </c>
      <c r="H6939" t="s">
        <v>9106</v>
      </c>
      <c r="I6939" t="s">
        <v>9107</v>
      </c>
      <c r="J6939">
        <v>4</v>
      </c>
      <c r="K6939">
        <v>4</v>
      </c>
      <c r="L6939">
        <v>2135</v>
      </c>
      <c r="M6939">
        <v>579</v>
      </c>
      <c r="N6939">
        <v>1</v>
      </c>
      <c r="O6939">
        <v>202105</v>
      </c>
    </row>
    <row r="6940" hidden="1" spans="1:15">
      <c r="A6940">
        <v>6938</v>
      </c>
      <c r="B6940" t="s">
        <v>9652</v>
      </c>
      <c r="C6940" t="s">
        <v>28576</v>
      </c>
      <c r="D6940" t="s">
        <v>9651</v>
      </c>
      <c r="F6940">
        <v>0</v>
      </c>
      <c r="G6940" t="s">
        <v>9</v>
      </c>
      <c r="H6940" t="s">
        <v>9106</v>
      </c>
      <c r="I6940" t="s">
        <v>9107</v>
      </c>
      <c r="N6940">
        <v>1</v>
      </c>
      <c r="O6940">
        <v>202105</v>
      </c>
    </row>
    <row r="6941" hidden="1" spans="1:15">
      <c r="A6941">
        <v>6939</v>
      </c>
      <c r="B6941" t="s">
        <v>9653</v>
      </c>
      <c r="C6941" t="s">
        <v>28577</v>
      </c>
      <c r="D6941" t="s">
        <v>9651</v>
      </c>
      <c r="F6941">
        <v>0</v>
      </c>
      <c r="G6941" t="s">
        <v>9</v>
      </c>
      <c r="H6941" t="s">
        <v>9106</v>
      </c>
      <c r="I6941" t="s">
        <v>9107</v>
      </c>
      <c r="N6941">
        <v>1</v>
      </c>
      <c r="O6941">
        <v>202105</v>
      </c>
    </row>
    <row r="6942" hidden="1" spans="1:15">
      <c r="A6942">
        <v>6940</v>
      </c>
      <c r="B6942" t="s">
        <v>9654</v>
      </c>
      <c r="C6942" t="s">
        <v>28578</v>
      </c>
      <c r="D6942" t="s">
        <v>9651</v>
      </c>
      <c r="F6942">
        <v>0</v>
      </c>
      <c r="G6942" t="s">
        <v>9</v>
      </c>
      <c r="H6942" t="s">
        <v>9106</v>
      </c>
      <c r="I6942" t="s">
        <v>9107</v>
      </c>
      <c r="N6942">
        <v>1</v>
      </c>
      <c r="O6942">
        <v>202105</v>
      </c>
    </row>
    <row r="6943" hidden="1" spans="1:15">
      <c r="A6943">
        <v>6941</v>
      </c>
      <c r="B6943" t="s">
        <v>9655</v>
      </c>
      <c r="C6943" t="s">
        <v>28579</v>
      </c>
      <c r="D6943" t="s">
        <v>9656</v>
      </c>
      <c r="E6943" t="s">
        <v>28580</v>
      </c>
      <c r="F6943">
        <v>1</v>
      </c>
      <c r="G6943" t="s">
        <v>9</v>
      </c>
      <c r="H6943" t="s">
        <v>9106</v>
      </c>
      <c r="I6943" t="s">
        <v>9107</v>
      </c>
      <c r="J6943">
        <v>1</v>
      </c>
      <c r="K6943">
        <v>1</v>
      </c>
      <c r="L6943">
        <v>0</v>
      </c>
      <c r="M6943">
        <v>826</v>
      </c>
      <c r="N6943">
        <v>1</v>
      </c>
      <c r="O6943">
        <v>202105</v>
      </c>
    </row>
    <row r="6944" hidden="1" spans="1:15">
      <c r="A6944">
        <v>6942</v>
      </c>
      <c r="B6944" t="s">
        <v>9657</v>
      </c>
      <c r="C6944" t="s">
        <v>28581</v>
      </c>
      <c r="D6944" t="s">
        <v>9658</v>
      </c>
      <c r="E6944" t="s">
        <v>28582</v>
      </c>
      <c r="F6944">
        <v>1</v>
      </c>
      <c r="G6944" t="s">
        <v>9</v>
      </c>
      <c r="H6944" t="s">
        <v>9106</v>
      </c>
      <c r="I6944" t="s">
        <v>9107</v>
      </c>
      <c r="J6944">
        <v>1</v>
      </c>
      <c r="K6944">
        <v>1</v>
      </c>
      <c r="L6944">
        <v>0</v>
      </c>
      <c r="M6944">
        <v>826</v>
      </c>
      <c r="N6944">
        <v>1</v>
      </c>
      <c r="O6944">
        <v>202105</v>
      </c>
    </row>
    <row r="6945" hidden="1" spans="1:15">
      <c r="A6945">
        <v>6943</v>
      </c>
      <c r="B6945" t="s">
        <v>9659</v>
      </c>
      <c r="C6945" t="s">
        <v>28583</v>
      </c>
      <c r="D6945" t="s">
        <v>9660</v>
      </c>
      <c r="E6945" t="s">
        <v>28584</v>
      </c>
      <c r="F6945">
        <v>1</v>
      </c>
      <c r="G6945" t="s">
        <v>9</v>
      </c>
      <c r="H6945" t="s">
        <v>9106</v>
      </c>
      <c r="I6945" t="s">
        <v>9107</v>
      </c>
      <c r="J6945">
        <v>1</v>
      </c>
      <c r="K6945">
        <v>1</v>
      </c>
      <c r="L6945">
        <v>80</v>
      </c>
      <c r="M6945">
        <v>546</v>
      </c>
      <c r="N6945">
        <v>1</v>
      </c>
      <c r="O6945">
        <v>202105</v>
      </c>
    </row>
    <row r="6946" hidden="1" spans="1:15">
      <c r="A6946">
        <v>6944</v>
      </c>
      <c r="B6946" t="s">
        <v>9661</v>
      </c>
      <c r="C6946" t="s">
        <v>28585</v>
      </c>
      <c r="D6946" t="s">
        <v>9662</v>
      </c>
      <c r="E6946" t="s">
        <v>28586</v>
      </c>
      <c r="F6946">
        <v>1</v>
      </c>
      <c r="G6946" t="s">
        <v>9</v>
      </c>
      <c r="H6946" t="s">
        <v>9106</v>
      </c>
      <c r="I6946" t="s">
        <v>9107</v>
      </c>
      <c r="J6946">
        <v>3</v>
      </c>
      <c r="K6946">
        <v>3</v>
      </c>
      <c r="L6946">
        <v>330</v>
      </c>
      <c r="M6946">
        <v>1728</v>
      </c>
      <c r="N6946">
        <v>1</v>
      </c>
      <c r="O6946">
        <v>202105</v>
      </c>
    </row>
    <row r="6947" hidden="1" spans="1:15">
      <c r="A6947">
        <v>6945</v>
      </c>
      <c r="B6947" t="s">
        <v>9663</v>
      </c>
      <c r="C6947" t="s">
        <v>28587</v>
      </c>
      <c r="D6947" t="s">
        <v>9662</v>
      </c>
      <c r="F6947">
        <v>0</v>
      </c>
      <c r="G6947" t="s">
        <v>9</v>
      </c>
      <c r="H6947" t="s">
        <v>9106</v>
      </c>
      <c r="I6947" t="s">
        <v>9107</v>
      </c>
      <c r="N6947">
        <v>1</v>
      </c>
      <c r="O6947">
        <v>202105</v>
      </c>
    </row>
    <row r="6948" hidden="1" spans="1:15">
      <c r="A6948">
        <v>6946</v>
      </c>
      <c r="B6948" t="s">
        <v>9664</v>
      </c>
      <c r="C6948" t="s">
        <v>28588</v>
      </c>
      <c r="D6948" t="s">
        <v>9662</v>
      </c>
      <c r="F6948">
        <v>0</v>
      </c>
      <c r="G6948" t="s">
        <v>9</v>
      </c>
      <c r="H6948" t="s">
        <v>9106</v>
      </c>
      <c r="I6948" t="s">
        <v>9107</v>
      </c>
      <c r="N6948">
        <v>1</v>
      </c>
      <c r="O6948">
        <v>202105</v>
      </c>
    </row>
    <row r="6949" hidden="1" spans="1:15">
      <c r="A6949">
        <v>6947</v>
      </c>
      <c r="B6949" t="s">
        <v>9665</v>
      </c>
      <c r="C6949" t="s">
        <v>28589</v>
      </c>
      <c r="D6949" t="s">
        <v>9666</v>
      </c>
      <c r="F6949">
        <v>1</v>
      </c>
      <c r="G6949" t="s">
        <v>9</v>
      </c>
      <c r="H6949" t="s">
        <v>9106</v>
      </c>
      <c r="I6949" t="s">
        <v>9107</v>
      </c>
      <c r="J6949">
        <v>1</v>
      </c>
      <c r="K6949">
        <v>1</v>
      </c>
      <c r="L6949">
        <v>80</v>
      </c>
      <c r="M6949">
        <v>546</v>
      </c>
      <c r="N6949">
        <v>1</v>
      </c>
      <c r="O6949">
        <v>202105</v>
      </c>
    </row>
    <row r="6950" hidden="1" spans="1:15">
      <c r="A6950">
        <v>6948</v>
      </c>
      <c r="B6950" t="s">
        <v>9667</v>
      </c>
      <c r="C6950" t="s">
        <v>28590</v>
      </c>
      <c r="D6950" t="s">
        <v>9668</v>
      </c>
      <c r="E6950" t="s">
        <v>28591</v>
      </c>
      <c r="F6950">
        <v>1</v>
      </c>
      <c r="G6950" t="s">
        <v>9</v>
      </c>
      <c r="H6950" t="s">
        <v>9106</v>
      </c>
      <c r="I6950" t="s">
        <v>9107</v>
      </c>
      <c r="J6950">
        <v>1</v>
      </c>
      <c r="K6950">
        <v>1</v>
      </c>
      <c r="L6950">
        <v>330</v>
      </c>
      <c r="M6950">
        <v>296</v>
      </c>
      <c r="N6950">
        <v>1</v>
      </c>
      <c r="O6950">
        <v>202105</v>
      </c>
    </row>
    <row r="6951" hidden="1" spans="1:15">
      <c r="A6951">
        <v>6949</v>
      </c>
      <c r="B6951" t="s">
        <v>9669</v>
      </c>
      <c r="C6951" t="s">
        <v>28592</v>
      </c>
      <c r="D6951" t="s">
        <v>9670</v>
      </c>
      <c r="E6951" t="s">
        <v>28593</v>
      </c>
      <c r="F6951">
        <v>1</v>
      </c>
      <c r="G6951" t="s">
        <v>9</v>
      </c>
      <c r="H6951" t="s">
        <v>9106</v>
      </c>
      <c r="I6951" t="s">
        <v>9107</v>
      </c>
      <c r="J6951">
        <v>2</v>
      </c>
      <c r="K6951">
        <v>2</v>
      </c>
      <c r="L6951">
        <v>490</v>
      </c>
      <c r="M6951">
        <v>762</v>
      </c>
      <c r="N6951">
        <v>1</v>
      </c>
      <c r="O6951">
        <v>202105</v>
      </c>
    </row>
    <row r="6952" hidden="1" spans="1:15">
      <c r="A6952">
        <v>6950</v>
      </c>
      <c r="B6952" t="s">
        <v>9671</v>
      </c>
      <c r="C6952" t="s">
        <v>28594</v>
      </c>
      <c r="D6952" t="s">
        <v>9670</v>
      </c>
      <c r="F6952">
        <v>0</v>
      </c>
      <c r="G6952" t="s">
        <v>9</v>
      </c>
      <c r="H6952" t="s">
        <v>9106</v>
      </c>
      <c r="I6952" t="s">
        <v>9107</v>
      </c>
      <c r="N6952">
        <v>1</v>
      </c>
      <c r="O6952">
        <v>202105</v>
      </c>
    </row>
    <row r="6953" hidden="1" spans="1:15">
      <c r="A6953">
        <v>6951</v>
      </c>
      <c r="B6953" t="s">
        <v>9672</v>
      </c>
      <c r="C6953" t="s">
        <v>28595</v>
      </c>
      <c r="D6953" t="s">
        <v>9673</v>
      </c>
      <c r="E6953" t="s">
        <v>28596</v>
      </c>
      <c r="F6953">
        <v>1</v>
      </c>
      <c r="G6953" t="s">
        <v>9</v>
      </c>
      <c r="H6953" t="s">
        <v>9106</v>
      </c>
      <c r="I6953" t="s">
        <v>9107</v>
      </c>
      <c r="J6953">
        <v>1</v>
      </c>
      <c r="K6953">
        <v>1</v>
      </c>
      <c r="L6953">
        <v>80</v>
      </c>
      <c r="M6953">
        <v>746</v>
      </c>
      <c r="N6953">
        <v>1</v>
      </c>
      <c r="O6953">
        <v>202105</v>
      </c>
    </row>
    <row r="6954" hidden="1" spans="1:15">
      <c r="A6954">
        <v>6952</v>
      </c>
      <c r="B6954" t="s">
        <v>9674</v>
      </c>
      <c r="C6954" t="s">
        <v>28597</v>
      </c>
      <c r="D6954" t="s">
        <v>9675</v>
      </c>
      <c r="E6954" t="s">
        <v>28598</v>
      </c>
      <c r="F6954">
        <v>1</v>
      </c>
      <c r="G6954" t="s">
        <v>9</v>
      </c>
      <c r="H6954" t="s">
        <v>9106</v>
      </c>
      <c r="I6954" t="s">
        <v>9107</v>
      </c>
      <c r="J6954">
        <v>2</v>
      </c>
      <c r="K6954">
        <v>2</v>
      </c>
      <c r="L6954">
        <v>490</v>
      </c>
      <c r="M6954">
        <v>762</v>
      </c>
      <c r="N6954">
        <v>1</v>
      </c>
      <c r="O6954">
        <v>202105</v>
      </c>
    </row>
    <row r="6955" hidden="1" spans="1:15">
      <c r="A6955">
        <v>6953</v>
      </c>
      <c r="B6955" t="s">
        <v>9676</v>
      </c>
      <c r="C6955" t="s">
        <v>28599</v>
      </c>
      <c r="D6955" t="s">
        <v>9675</v>
      </c>
      <c r="F6955">
        <v>0</v>
      </c>
      <c r="G6955" t="s">
        <v>9</v>
      </c>
      <c r="H6955" t="s">
        <v>9106</v>
      </c>
      <c r="I6955" t="s">
        <v>9107</v>
      </c>
      <c r="N6955">
        <v>1</v>
      </c>
      <c r="O6955">
        <v>202105</v>
      </c>
    </row>
    <row r="6956" hidden="1" spans="1:15">
      <c r="A6956">
        <v>6954</v>
      </c>
      <c r="B6956" t="s">
        <v>9677</v>
      </c>
      <c r="C6956" t="s">
        <v>28600</v>
      </c>
      <c r="D6956" t="s">
        <v>9678</v>
      </c>
      <c r="E6956" t="s">
        <v>28601</v>
      </c>
      <c r="F6956">
        <v>1</v>
      </c>
      <c r="G6956" t="s">
        <v>9</v>
      </c>
      <c r="H6956" t="s">
        <v>9106</v>
      </c>
      <c r="I6956" t="s">
        <v>9107</v>
      </c>
      <c r="J6956">
        <v>1</v>
      </c>
      <c r="K6956">
        <v>1</v>
      </c>
      <c r="L6956">
        <v>80</v>
      </c>
      <c r="M6956">
        <v>546</v>
      </c>
      <c r="N6956">
        <v>1</v>
      </c>
      <c r="O6956">
        <v>202105</v>
      </c>
    </row>
    <row r="6957" hidden="1" spans="1:15">
      <c r="A6957">
        <v>6955</v>
      </c>
      <c r="B6957" t="s">
        <v>9679</v>
      </c>
      <c r="C6957" t="s">
        <v>28602</v>
      </c>
      <c r="D6957" t="s">
        <v>9680</v>
      </c>
      <c r="E6957" t="s">
        <v>28603</v>
      </c>
      <c r="F6957">
        <v>1</v>
      </c>
      <c r="G6957" t="s">
        <v>9</v>
      </c>
      <c r="H6957" t="s">
        <v>9106</v>
      </c>
      <c r="I6957" t="s">
        <v>9107</v>
      </c>
      <c r="J6957">
        <v>1</v>
      </c>
      <c r="K6957">
        <v>1</v>
      </c>
      <c r="L6957">
        <v>80</v>
      </c>
      <c r="M6957">
        <v>546</v>
      </c>
      <c r="N6957">
        <v>1</v>
      </c>
      <c r="O6957">
        <v>202105</v>
      </c>
    </row>
    <row r="6958" hidden="1" spans="1:15">
      <c r="A6958">
        <v>6956</v>
      </c>
      <c r="B6958" t="s">
        <v>9681</v>
      </c>
      <c r="C6958" t="s">
        <v>28604</v>
      </c>
      <c r="D6958" t="s">
        <v>9682</v>
      </c>
      <c r="E6958" t="s">
        <v>28605</v>
      </c>
      <c r="F6958">
        <v>1</v>
      </c>
      <c r="G6958" t="s">
        <v>9</v>
      </c>
      <c r="H6958" t="s">
        <v>9106</v>
      </c>
      <c r="I6958" t="s">
        <v>9107</v>
      </c>
      <c r="J6958">
        <v>1</v>
      </c>
      <c r="K6958">
        <v>1</v>
      </c>
      <c r="L6958">
        <v>0</v>
      </c>
      <c r="M6958">
        <v>826</v>
      </c>
      <c r="N6958">
        <v>1</v>
      </c>
      <c r="O6958">
        <v>202105</v>
      </c>
    </row>
    <row r="6959" hidden="1" spans="1:15">
      <c r="A6959">
        <v>6957</v>
      </c>
      <c r="B6959" t="s">
        <v>9683</v>
      </c>
      <c r="C6959" t="s">
        <v>28606</v>
      </c>
      <c r="D6959" t="s">
        <v>9684</v>
      </c>
      <c r="E6959" t="s">
        <v>28607</v>
      </c>
      <c r="F6959">
        <v>1</v>
      </c>
      <c r="G6959" t="s">
        <v>9</v>
      </c>
      <c r="H6959" t="s">
        <v>9106</v>
      </c>
      <c r="I6959" t="s">
        <v>9107</v>
      </c>
      <c r="J6959">
        <v>1</v>
      </c>
      <c r="K6959">
        <v>1</v>
      </c>
      <c r="L6959">
        <v>80</v>
      </c>
      <c r="M6959">
        <v>546</v>
      </c>
      <c r="N6959">
        <v>1</v>
      </c>
      <c r="O6959">
        <v>202105</v>
      </c>
    </row>
    <row r="6960" hidden="1" spans="1:15">
      <c r="A6960">
        <v>6958</v>
      </c>
      <c r="B6960" t="s">
        <v>9685</v>
      </c>
      <c r="C6960" t="s">
        <v>28608</v>
      </c>
      <c r="D6960" t="s">
        <v>9686</v>
      </c>
      <c r="E6960" t="s">
        <v>28609</v>
      </c>
      <c r="F6960">
        <v>1</v>
      </c>
      <c r="G6960" t="s">
        <v>9</v>
      </c>
      <c r="H6960" t="s">
        <v>9106</v>
      </c>
      <c r="I6960" t="s">
        <v>9107</v>
      </c>
      <c r="J6960">
        <v>1</v>
      </c>
      <c r="K6960">
        <v>1</v>
      </c>
      <c r="L6960">
        <v>330</v>
      </c>
      <c r="M6960">
        <v>296</v>
      </c>
      <c r="N6960">
        <v>1</v>
      </c>
      <c r="O6960">
        <v>202105</v>
      </c>
    </row>
    <row r="6961" hidden="1" spans="1:15">
      <c r="A6961">
        <v>6959</v>
      </c>
      <c r="B6961" t="s">
        <v>9687</v>
      </c>
      <c r="C6961" t="s">
        <v>28610</v>
      </c>
      <c r="D6961" t="s">
        <v>9688</v>
      </c>
      <c r="E6961" t="s">
        <v>28611</v>
      </c>
      <c r="F6961">
        <v>1</v>
      </c>
      <c r="G6961" t="s">
        <v>9</v>
      </c>
      <c r="H6961" t="s">
        <v>9106</v>
      </c>
      <c r="I6961" t="s">
        <v>9107</v>
      </c>
      <c r="J6961">
        <v>1</v>
      </c>
      <c r="K6961">
        <v>1</v>
      </c>
      <c r="L6961">
        <v>0</v>
      </c>
      <c r="M6961">
        <v>826</v>
      </c>
      <c r="N6961">
        <v>1</v>
      </c>
      <c r="O6961">
        <v>202105</v>
      </c>
    </row>
    <row r="6962" hidden="1" spans="1:15">
      <c r="A6962">
        <v>6960</v>
      </c>
      <c r="B6962" t="s">
        <v>9689</v>
      </c>
      <c r="C6962" t="s">
        <v>28612</v>
      </c>
      <c r="D6962" t="s">
        <v>9690</v>
      </c>
      <c r="E6962" t="s">
        <v>28613</v>
      </c>
      <c r="F6962">
        <v>1</v>
      </c>
      <c r="G6962" t="s">
        <v>9</v>
      </c>
      <c r="H6962" t="s">
        <v>9106</v>
      </c>
      <c r="I6962" t="s">
        <v>9107</v>
      </c>
      <c r="J6962">
        <v>3</v>
      </c>
      <c r="K6962">
        <v>3</v>
      </c>
      <c r="L6962">
        <v>0</v>
      </c>
      <c r="M6962">
        <v>2078</v>
      </c>
      <c r="N6962">
        <v>1</v>
      </c>
      <c r="O6962">
        <v>202105</v>
      </c>
    </row>
    <row r="6963" hidden="1" spans="1:15">
      <c r="A6963">
        <v>6961</v>
      </c>
      <c r="B6963" t="s">
        <v>9691</v>
      </c>
      <c r="C6963" t="s">
        <v>28614</v>
      </c>
      <c r="D6963" t="s">
        <v>9690</v>
      </c>
      <c r="F6963">
        <v>0</v>
      </c>
      <c r="G6963" t="s">
        <v>9</v>
      </c>
      <c r="H6963" t="s">
        <v>9106</v>
      </c>
      <c r="I6963" t="s">
        <v>9107</v>
      </c>
      <c r="N6963">
        <v>1</v>
      </c>
      <c r="O6963">
        <v>202105</v>
      </c>
    </row>
    <row r="6964" hidden="1" spans="1:15">
      <c r="A6964">
        <v>6962</v>
      </c>
      <c r="B6964" t="s">
        <v>9692</v>
      </c>
      <c r="C6964" t="s">
        <v>28615</v>
      </c>
      <c r="D6964" t="s">
        <v>9690</v>
      </c>
      <c r="F6964">
        <v>0</v>
      </c>
      <c r="G6964" t="s">
        <v>9</v>
      </c>
      <c r="H6964" t="s">
        <v>9106</v>
      </c>
      <c r="I6964" t="s">
        <v>9107</v>
      </c>
      <c r="N6964">
        <v>1</v>
      </c>
      <c r="O6964">
        <v>202105</v>
      </c>
    </row>
    <row r="6965" hidden="1" spans="1:15">
      <c r="A6965">
        <v>6963</v>
      </c>
      <c r="B6965" t="s">
        <v>9693</v>
      </c>
      <c r="C6965" t="s">
        <v>28616</v>
      </c>
      <c r="D6965" t="s">
        <v>9694</v>
      </c>
      <c r="E6965" t="s">
        <v>28617</v>
      </c>
      <c r="F6965">
        <v>1</v>
      </c>
      <c r="G6965" t="s">
        <v>9</v>
      </c>
      <c r="H6965" t="s">
        <v>9106</v>
      </c>
      <c r="I6965" t="s">
        <v>9107</v>
      </c>
      <c r="J6965">
        <v>2</v>
      </c>
      <c r="K6965">
        <v>2</v>
      </c>
      <c r="L6965">
        <v>160</v>
      </c>
      <c r="M6965">
        <v>1092</v>
      </c>
      <c r="N6965">
        <v>1</v>
      </c>
      <c r="O6965">
        <v>202105</v>
      </c>
    </row>
    <row r="6966" hidden="1" spans="1:15">
      <c r="A6966">
        <v>6964</v>
      </c>
      <c r="B6966" t="s">
        <v>4973</v>
      </c>
      <c r="C6966" t="s">
        <v>28618</v>
      </c>
      <c r="D6966" t="s">
        <v>9694</v>
      </c>
      <c r="F6966">
        <v>0</v>
      </c>
      <c r="G6966" t="s">
        <v>9</v>
      </c>
      <c r="H6966" t="s">
        <v>9106</v>
      </c>
      <c r="I6966" t="s">
        <v>9107</v>
      </c>
      <c r="N6966">
        <v>1</v>
      </c>
      <c r="O6966">
        <v>202105</v>
      </c>
    </row>
    <row r="6967" hidden="1" spans="1:15">
      <c r="A6967">
        <v>6965</v>
      </c>
      <c r="B6967" t="s">
        <v>9695</v>
      </c>
      <c r="C6967" t="s">
        <v>28619</v>
      </c>
      <c r="D6967" t="s">
        <v>9696</v>
      </c>
      <c r="E6967" t="s">
        <v>28620</v>
      </c>
      <c r="F6967">
        <v>1</v>
      </c>
      <c r="G6967" t="s">
        <v>9</v>
      </c>
      <c r="H6967" t="s">
        <v>9106</v>
      </c>
      <c r="I6967" t="s">
        <v>9107</v>
      </c>
      <c r="J6967">
        <v>1</v>
      </c>
      <c r="K6967">
        <v>1</v>
      </c>
      <c r="L6967">
        <v>80</v>
      </c>
      <c r="M6967">
        <v>546</v>
      </c>
      <c r="N6967">
        <v>1</v>
      </c>
      <c r="O6967">
        <v>202105</v>
      </c>
    </row>
    <row r="6968" hidden="1" spans="1:15">
      <c r="A6968">
        <v>6966</v>
      </c>
      <c r="B6968" t="s">
        <v>9697</v>
      </c>
      <c r="C6968" t="s">
        <v>28621</v>
      </c>
      <c r="D6968" t="s">
        <v>9698</v>
      </c>
      <c r="E6968" t="s">
        <v>28622</v>
      </c>
      <c r="F6968">
        <v>1</v>
      </c>
      <c r="G6968" t="s">
        <v>9</v>
      </c>
      <c r="H6968" t="s">
        <v>9106</v>
      </c>
      <c r="I6968" t="s">
        <v>9107</v>
      </c>
      <c r="J6968">
        <v>3</v>
      </c>
      <c r="K6968">
        <v>3</v>
      </c>
      <c r="L6968">
        <v>330</v>
      </c>
      <c r="M6968">
        <v>1728</v>
      </c>
      <c r="N6968">
        <v>1</v>
      </c>
      <c r="O6968">
        <v>202105</v>
      </c>
    </row>
    <row r="6969" hidden="1" spans="1:15">
      <c r="A6969">
        <v>6967</v>
      </c>
      <c r="B6969" t="s">
        <v>9699</v>
      </c>
      <c r="C6969" t="s">
        <v>28623</v>
      </c>
      <c r="D6969" t="s">
        <v>9698</v>
      </c>
      <c r="F6969">
        <v>0</v>
      </c>
      <c r="G6969" t="s">
        <v>9</v>
      </c>
      <c r="H6969" t="s">
        <v>9106</v>
      </c>
      <c r="I6969" t="s">
        <v>9107</v>
      </c>
      <c r="N6969">
        <v>1</v>
      </c>
      <c r="O6969">
        <v>202105</v>
      </c>
    </row>
    <row r="6970" hidden="1" spans="1:15">
      <c r="A6970">
        <v>6968</v>
      </c>
      <c r="B6970" t="s">
        <v>9700</v>
      </c>
      <c r="C6970" t="s">
        <v>28624</v>
      </c>
      <c r="D6970" t="s">
        <v>9698</v>
      </c>
      <c r="F6970">
        <v>0</v>
      </c>
      <c r="G6970" t="s">
        <v>9</v>
      </c>
      <c r="H6970" t="s">
        <v>9106</v>
      </c>
      <c r="I6970" t="s">
        <v>9107</v>
      </c>
      <c r="N6970">
        <v>1</v>
      </c>
      <c r="O6970">
        <v>202105</v>
      </c>
    </row>
    <row r="6971" hidden="1" spans="1:15">
      <c r="A6971">
        <v>6969</v>
      </c>
      <c r="B6971" t="s">
        <v>28625</v>
      </c>
      <c r="C6971" t="s">
        <v>28626</v>
      </c>
      <c r="D6971" t="s">
        <v>28627</v>
      </c>
      <c r="E6971" t="s">
        <v>28628</v>
      </c>
      <c r="F6971">
        <v>1</v>
      </c>
      <c r="G6971" t="s">
        <v>9</v>
      </c>
      <c r="H6971" t="s">
        <v>9106</v>
      </c>
      <c r="I6971" t="s">
        <v>9107</v>
      </c>
      <c r="J6971">
        <v>3</v>
      </c>
      <c r="K6971">
        <v>3</v>
      </c>
      <c r="L6971">
        <v>660</v>
      </c>
      <c r="M6971">
        <v>1398</v>
      </c>
      <c r="N6971">
        <v>1</v>
      </c>
      <c r="O6971">
        <v>202105</v>
      </c>
    </row>
    <row r="6972" hidden="1" spans="1:15">
      <c r="A6972">
        <v>6970</v>
      </c>
      <c r="B6972" t="s">
        <v>4559</v>
      </c>
      <c r="C6972" t="s">
        <v>28629</v>
      </c>
      <c r="D6972" t="s">
        <v>28627</v>
      </c>
      <c r="F6972">
        <v>0</v>
      </c>
      <c r="G6972" t="s">
        <v>9</v>
      </c>
      <c r="H6972" t="s">
        <v>9106</v>
      </c>
      <c r="I6972" t="s">
        <v>9107</v>
      </c>
      <c r="N6972">
        <v>1</v>
      </c>
      <c r="O6972">
        <v>202105</v>
      </c>
    </row>
    <row r="6973" hidden="1" spans="1:15">
      <c r="A6973">
        <v>6971</v>
      </c>
      <c r="B6973" t="s">
        <v>28630</v>
      </c>
      <c r="C6973" t="s">
        <v>28631</v>
      </c>
      <c r="D6973" t="s">
        <v>28627</v>
      </c>
      <c r="F6973">
        <v>0</v>
      </c>
      <c r="G6973" t="s">
        <v>9</v>
      </c>
      <c r="H6973" t="s">
        <v>9106</v>
      </c>
      <c r="I6973" t="s">
        <v>9107</v>
      </c>
      <c r="N6973">
        <v>1</v>
      </c>
      <c r="O6973">
        <v>202105</v>
      </c>
    </row>
    <row r="6974" hidden="1" spans="1:15">
      <c r="A6974">
        <v>6972</v>
      </c>
      <c r="B6974" t="s">
        <v>9701</v>
      </c>
      <c r="C6974" t="s">
        <v>28632</v>
      </c>
      <c r="D6974" t="s">
        <v>9702</v>
      </c>
      <c r="E6974" t="s">
        <v>28633</v>
      </c>
      <c r="F6974">
        <v>1</v>
      </c>
      <c r="G6974" t="s">
        <v>9</v>
      </c>
      <c r="H6974" t="s">
        <v>9106</v>
      </c>
      <c r="I6974" t="s">
        <v>9107</v>
      </c>
      <c r="J6974">
        <v>3</v>
      </c>
      <c r="K6974">
        <v>3</v>
      </c>
      <c r="L6974">
        <v>1290</v>
      </c>
      <c r="M6974">
        <v>768</v>
      </c>
      <c r="N6974">
        <v>1</v>
      </c>
      <c r="O6974">
        <v>202105</v>
      </c>
    </row>
    <row r="6975" hidden="1" spans="1:15">
      <c r="A6975">
        <v>6973</v>
      </c>
      <c r="B6975" t="s">
        <v>9703</v>
      </c>
      <c r="C6975" t="s">
        <v>28634</v>
      </c>
      <c r="D6975" t="s">
        <v>9702</v>
      </c>
      <c r="F6975">
        <v>0</v>
      </c>
      <c r="G6975" t="s">
        <v>9</v>
      </c>
      <c r="H6975" t="s">
        <v>9106</v>
      </c>
      <c r="I6975" t="s">
        <v>9107</v>
      </c>
      <c r="N6975">
        <v>1</v>
      </c>
      <c r="O6975">
        <v>202105</v>
      </c>
    </row>
    <row r="6976" hidden="1" spans="1:15">
      <c r="A6976">
        <v>6974</v>
      </c>
      <c r="B6976" t="s">
        <v>9704</v>
      </c>
      <c r="C6976" t="s">
        <v>28635</v>
      </c>
      <c r="D6976" t="s">
        <v>9702</v>
      </c>
      <c r="F6976">
        <v>0</v>
      </c>
      <c r="G6976" t="s">
        <v>9</v>
      </c>
      <c r="H6976" t="s">
        <v>9106</v>
      </c>
      <c r="I6976" t="s">
        <v>9107</v>
      </c>
      <c r="N6976">
        <v>1</v>
      </c>
      <c r="O6976">
        <v>202105</v>
      </c>
    </row>
    <row r="6977" hidden="1" spans="1:15">
      <c r="A6977">
        <v>6975</v>
      </c>
      <c r="B6977" t="s">
        <v>9705</v>
      </c>
      <c r="C6977" t="s">
        <v>28636</v>
      </c>
      <c r="D6977" t="s">
        <v>9706</v>
      </c>
      <c r="E6977" t="s">
        <v>28637</v>
      </c>
      <c r="F6977">
        <v>1</v>
      </c>
      <c r="G6977" t="s">
        <v>9</v>
      </c>
      <c r="H6977" t="s">
        <v>9106</v>
      </c>
      <c r="I6977" t="s">
        <v>9107</v>
      </c>
      <c r="J6977">
        <v>1</v>
      </c>
      <c r="K6977">
        <v>1</v>
      </c>
      <c r="L6977">
        <v>80</v>
      </c>
      <c r="M6977">
        <v>546</v>
      </c>
      <c r="N6977">
        <v>1</v>
      </c>
      <c r="O6977">
        <v>202105</v>
      </c>
    </row>
    <row r="6978" hidden="1" spans="1:15">
      <c r="A6978">
        <v>6976</v>
      </c>
      <c r="B6978" t="s">
        <v>9707</v>
      </c>
      <c r="C6978" t="s">
        <v>28638</v>
      </c>
      <c r="D6978" s="424" t="s">
        <v>9708</v>
      </c>
      <c r="E6978" t="s">
        <v>28639</v>
      </c>
      <c r="F6978">
        <v>1</v>
      </c>
      <c r="G6978" t="s">
        <v>9</v>
      </c>
      <c r="H6978" t="s">
        <v>9106</v>
      </c>
      <c r="I6978" t="s">
        <v>9107</v>
      </c>
      <c r="J6978">
        <v>1</v>
      </c>
      <c r="K6978">
        <v>1</v>
      </c>
      <c r="L6978">
        <v>410</v>
      </c>
      <c r="M6978">
        <v>216</v>
      </c>
      <c r="N6978">
        <v>1</v>
      </c>
      <c r="O6978">
        <v>202105</v>
      </c>
    </row>
    <row r="6979" hidden="1" spans="1:15">
      <c r="A6979">
        <v>6977</v>
      </c>
      <c r="B6979" t="s">
        <v>9709</v>
      </c>
      <c r="C6979" t="s">
        <v>28640</v>
      </c>
      <c r="D6979" s="424" t="s">
        <v>9710</v>
      </c>
      <c r="E6979" t="s">
        <v>28641</v>
      </c>
      <c r="F6979">
        <v>1</v>
      </c>
      <c r="G6979" t="s">
        <v>9</v>
      </c>
      <c r="H6979" t="s">
        <v>9106</v>
      </c>
      <c r="I6979" t="s">
        <v>9107</v>
      </c>
      <c r="J6979">
        <v>1</v>
      </c>
      <c r="K6979">
        <v>1</v>
      </c>
      <c r="L6979">
        <v>410</v>
      </c>
      <c r="M6979">
        <v>216</v>
      </c>
      <c r="N6979">
        <v>1</v>
      </c>
      <c r="O6979">
        <v>202105</v>
      </c>
    </row>
    <row r="6980" hidden="1" spans="1:15">
      <c r="A6980">
        <v>6978</v>
      </c>
      <c r="B6980" t="s">
        <v>9711</v>
      </c>
      <c r="C6980" t="s">
        <v>28642</v>
      </c>
      <c r="D6980" t="s">
        <v>9712</v>
      </c>
      <c r="E6980" t="s">
        <v>28643</v>
      </c>
      <c r="F6980">
        <v>1</v>
      </c>
      <c r="G6980" t="s">
        <v>9</v>
      </c>
      <c r="H6980" t="s">
        <v>9106</v>
      </c>
      <c r="I6980" t="s">
        <v>9107</v>
      </c>
      <c r="J6980">
        <v>3</v>
      </c>
      <c r="K6980">
        <v>3</v>
      </c>
      <c r="L6980">
        <v>960</v>
      </c>
      <c r="M6980">
        <v>1098</v>
      </c>
      <c r="N6980">
        <v>1</v>
      </c>
      <c r="O6980">
        <v>202105</v>
      </c>
    </row>
    <row r="6981" hidden="1" spans="1:15">
      <c r="A6981">
        <v>6979</v>
      </c>
      <c r="B6981" t="s">
        <v>9713</v>
      </c>
      <c r="C6981" t="s">
        <v>28644</v>
      </c>
      <c r="D6981" t="s">
        <v>9712</v>
      </c>
      <c r="F6981">
        <v>0</v>
      </c>
      <c r="G6981" t="s">
        <v>9</v>
      </c>
      <c r="H6981" t="s">
        <v>9106</v>
      </c>
      <c r="I6981" t="s">
        <v>9107</v>
      </c>
      <c r="N6981">
        <v>1</v>
      </c>
      <c r="O6981">
        <v>202105</v>
      </c>
    </row>
    <row r="6982" hidden="1" spans="1:15">
      <c r="A6982">
        <v>6980</v>
      </c>
      <c r="B6982" t="s">
        <v>9714</v>
      </c>
      <c r="C6982" t="s">
        <v>28645</v>
      </c>
      <c r="D6982" t="s">
        <v>9712</v>
      </c>
      <c r="F6982">
        <v>0</v>
      </c>
      <c r="G6982" t="s">
        <v>9</v>
      </c>
      <c r="H6982" t="s">
        <v>9106</v>
      </c>
      <c r="I6982" t="s">
        <v>9107</v>
      </c>
      <c r="N6982">
        <v>1</v>
      </c>
      <c r="O6982">
        <v>202105</v>
      </c>
    </row>
    <row r="6983" hidden="1" spans="1:15">
      <c r="A6983">
        <v>6981</v>
      </c>
      <c r="B6983" t="s">
        <v>9715</v>
      </c>
      <c r="C6983" t="s">
        <v>28646</v>
      </c>
      <c r="D6983" s="424" t="s">
        <v>9716</v>
      </c>
      <c r="E6983" t="s">
        <v>28647</v>
      </c>
      <c r="F6983">
        <v>1</v>
      </c>
      <c r="G6983" t="s">
        <v>9</v>
      </c>
      <c r="H6983" t="s">
        <v>9106</v>
      </c>
      <c r="I6983" t="s">
        <v>9107</v>
      </c>
      <c r="J6983">
        <v>3</v>
      </c>
      <c r="K6983">
        <v>3</v>
      </c>
      <c r="L6983">
        <v>1290</v>
      </c>
      <c r="M6983">
        <v>658</v>
      </c>
      <c r="N6983">
        <v>1</v>
      </c>
      <c r="O6983">
        <v>202105</v>
      </c>
    </row>
    <row r="6984" hidden="1" spans="1:15">
      <c r="A6984">
        <v>6982</v>
      </c>
      <c r="B6984" t="s">
        <v>9717</v>
      </c>
      <c r="C6984" t="s">
        <v>28648</v>
      </c>
      <c r="D6984" s="424" t="s">
        <v>9716</v>
      </c>
      <c r="F6984">
        <v>0</v>
      </c>
      <c r="G6984" t="s">
        <v>9</v>
      </c>
      <c r="H6984" t="s">
        <v>9106</v>
      </c>
      <c r="I6984" t="s">
        <v>9107</v>
      </c>
      <c r="N6984">
        <v>1</v>
      </c>
      <c r="O6984">
        <v>202105</v>
      </c>
    </row>
    <row r="6985" hidden="1" spans="1:15">
      <c r="A6985">
        <v>6983</v>
      </c>
      <c r="B6985" t="s">
        <v>9718</v>
      </c>
      <c r="C6985" t="s">
        <v>28649</v>
      </c>
      <c r="D6985" s="424" t="s">
        <v>9716</v>
      </c>
      <c r="F6985">
        <v>0</v>
      </c>
      <c r="G6985" t="s">
        <v>9</v>
      </c>
      <c r="H6985" t="s">
        <v>9106</v>
      </c>
      <c r="I6985" t="s">
        <v>9107</v>
      </c>
      <c r="N6985">
        <v>1</v>
      </c>
      <c r="O6985">
        <v>202105</v>
      </c>
    </row>
    <row r="6986" hidden="1" spans="1:15">
      <c r="A6986">
        <v>6984</v>
      </c>
      <c r="B6986" t="s">
        <v>9719</v>
      </c>
      <c r="C6986" t="s">
        <v>28650</v>
      </c>
      <c r="D6986" s="424" t="s">
        <v>9720</v>
      </c>
      <c r="E6986" t="s">
        <v>28651</v>
      </c>
      <c r="F6986">
        <v>1</v>
      </c>
      <c r="G6986" t="s">
        <v>9</v>
      </c>
      <c r="H6986" t="s">
        <v>9106</v>
      </c>
      <c r="I6986" t="s">
        <v>9107</v>
      </c>
      <c r="J6986">
        <v>3</v>
      </c>
      <c r="K6986">
        <v>3</v>
      </c>
      <c r="L6986">
        <v>660</v>
      </c>
      <c r="M6986">
        <v>1398</v>
      </c>
      <c r="N6986">
        <v>1</v>
      </c>
      <c r="O6986">
        <v>202105</v>
      </c>
    </row>
    <row r="6987" hidden="1" spans="1:15">
      <c r="A6987">
        <v>6985</v>
      </c>
      <c r="B6987" t="s">
        <v>9721</v>
      </c>
      <c r="C6987" t="s">
        <v>28652</v>
      </c>
      <c r="D6987" s="424" t="s">
        <v>9720</v>
      </c>
      <c r="F6987">
        <v>0</v>
      </c>
      <c r="G6987" t="s">
        <v>9</v>
      </c>
      <c r="H6987" t="s">
        <v>9106</v>
      </c>
      <c r="I6987" t="s">
        <v>9107</v>
      </c>
      <c r="N6987">
        <v>1</v>
      </c>
      <c r="O6987">
        <v>202105</v>
      </c>
    </row>
    <row r="6988" hidden="1" spans="1:15">
      <c r="A6988">
        <v>6986</v>
      </c>
      <c r="B6988" t="s">
        <v>9722</v>
      </c>
      <c r="C6988" t="s">
        <v>28653</v>
      </c>
      <c r="D6988" s="424" t="s">
        <v>9720</v>
      </c>
      <c r="F6988">
        <v>0</v>
      </c>
      <c r="G6988" t="s">
        <v>9</v>
      </c>
      <c r="H6988" t="s">
        <v>9106</v>
      </c>
      <c r="I6988" t="s">
        <v>9107</v>
      </c>
      <c r="N6988">
        <v>1</v>
      </c>
      <c r="O6988">
        <v>202105</v>
      </c>
    </row>
    <row r="6989" hidden="1" spans="1:15">
      <c r="A6989">
        <v>6987</v>
      </c>
      <c r="B6989" t="s">
        <v>9723</v>
      </c>
      <c r="C6989" t="s">
        <v>28654</v>
      </c>
      <c r="D6989" s="424" t="s">
        <v>9724</v>
      </c>
      <c r="E6989" t="s">
        <v>28655</v>
      </c>
      <c r="F6989">
        <v>1</v>
      </c>
      <c r="G6989" t="s">
        <v>9</v>
      </c>
      <c r="H6989" t="s">
        <v>9106</v>
      </c>
      <c r="I6989" t="s">
        <v>9107</v>
      </c>
      <c r="J6989">
        <v>1</v>
      </c>
      <c r="K6989">
        <v>1</v>
      </c>
      <c r="L6989">
        <v>410</v>
      </c>
      <c r="M6989">
        <v>216</v>
      </c>
      <c r="N6989">
        <v>1</v>
      </c>
      <c r="O6989">
        <v>202105</v>
      </c>
    </row>
    <row r="6990" hidden="1" spans="1:15">
      <c r="A6990">
        <v>6988</v>
      </c>
      <c r="B6990" t="s">
        <v>9725</v>
      </c>
      <c r="C6990" t="s">
        <v>28656</v>
      </c>
      <c r="D6990" t="s">
        <v>9726</v>
      </c>
      <c r="E6990" t="s">
        <v>28657</v>
      </c>
      <c r="F6990">
        <v>1</v>
      </c>
      <c r="G6990" t="s">
        <v>9</v>
      </c>
      <c r="H6990" t="s">
        <v>9106</v>
      </c>
      <c r="I6990" t="s">
        <v>9107</v>
      </c>
      <c r="J6990">
        <v>2</v>
      </c>
      <c r="K6990">
        <v>2</v>
      </c>
      <c r="L6990">
        <v>700</v>
      </c>
      <c r="M6990">
        <v>622</v>
      </c>
      <c r="N6990">
        <v>1</v>
      </c>
      <c r="O6990">
        <v>202105</v>
      </c>
    </row>
    <row r="6991" hidden="1" spans="1:15">
      <c r="A6991">
        <v>6989</v>
      </c>
      <c r="B6991" t="s">
        <v>9727</v>
      </c>
      <c r="C6991" t="s">
        <v>28658</v>
      </c>
      <c r="D6991" t="s">
        <v>9726</v>
      </c>
      <c r="F6991">
        <v>0</v>
      </c>
      <c r="G6991" t="s">
        <v>9</v>
      </c>
      <c r="H6991" t="s">
        <v>9106</v>
      </c>
      <c r="I6991" t="s">
        <v>9107</v>
      </c>
      <c r="N6991">
        <v>1</v>
      </c>
      <c r="O6991">
        <v>202105</v>
      </c>
    </row>
    <row r="6992" hidden="1" spans="1:15">
      <c r="A6992">
        <v>6990</v>
      </c>
      <c r="B6992" t="s">
        <v>9728</v>
      </c>
      <c r="C6992" t="s">
        <v>28659</v>
      </c>
      <c r="D6992" t="s">
        <v>9729</v>
      </c>
      <c r="E6992" t="s">
        <v>28660</v>
      </c>
      <c r="F6992">
        <v>1</v>
      </c>
      <c r="G6992" t="s">
        <v>9</v>
      </c>
      <c r="H6992" t="s">
        <v>9106</v>
      </c>
      <c r="I6992" t="s">
        <v>9107</v>
      </c>
      <c r="J6992">
        <v>3</v>
      </c>
      <c r="K6992">
        <v>3</v>
      </c>
      <c r="L6992">
        <v>960</v>
      </c>
      <c r="M6992">
        <v>1298</v>
      </c>
      <c r="N6992">
        <v>1</v>
      </c>
      <c r="O6992">
        <v>202105</v>
      </c>
    </row>
    <row r="6993" hidden="1" spans="1:15">
      <c r="A6993">
        <v>6991</v>
      </c>
      <c r="B6993" t="s">
        <v>9730</v>
      </c>
      <c r="C6993" t="s">
        <v>28661</v>
      </c>
      <c r="D6993" t="s">
        <v>9729</v>
      </c>
      <c r="F6993">
        <v>0</v>
      </c>
      <c r="G6993" t="s">
        <v>9</v>
      </c>
      <c r="H6993" t="s">
        <v>9106</v>
      </c>
      <c r="I6993" t="s">
        <v>9107</v>
      </c>
      <c r="N6993">
        <v>1</v>
      </c>
      <c r="O6993">
        <v>202105</v>
      </c>
    </row>
    <row r="6994" hidden="1" spans="1:15">
      <c r="A6994">
        <v>6992</v>
      </c>
      <c r="B6994" t="s">
        <v>9731</v>
      </c>
      <c r="C6994" t="s">
        <v>28662</v>
      </c>
      <c r="D6994" t="s">
        <v>9729</v>
      </c>
      <c r="F6994">
        <v>0</v>
      </c>
      <c r="G6994" t="s">
        <v>9</v>
      </c>
      <c r="H6994" t="s">
        <v>9106</v>
      </c>
      <c r="I6994" t="s">
        <v>9107</v>
      </c>
      <c r="N6994">
        <v>1</v>
      </c>
      <c r="O6994">
        <v>202105</v>
      </c>
    </row>
    <row r="6995" hidden="1" spans="1:15">
      <c r="A6995">
        <v>6993</v>
      </c>
      <c r="B6995" t="s">
        <v>9732</v>
      </c>
      <c r="C6995" t="s">
        <v>28663</v>
      </c>
      <c r="D6995" t="s">
        <v>9733</v>
      </c>
      <c r="E6995" t="s">
        <v>28664</v>
      </c>
      <c r="F6995">
        <v>1</v>
      </c>
      <c r="G6995" t="s">
        <v>9</v>
      </c>
      <c r="H6995" t="s">
        <v>9106</v>
      </c>
      <c r="I6995" t="s">
        <v>9107</v>
      </c>
      <c r="J6995">
        <v>1</v>
      </c>
      <c r="K6995">
        <v>1</v>
      </c>
      <c r="L6995">
        <v>330</v>
      </c>
      <c r="M6995">
        <v>296</v>
      </c>
      <c r="N6995">
        <v>1</v>
      </c>
      <c r="O6995">
        <v>202105</v>
      </c>
    </row>
    <row r="6996" hidden="1" spans="1:15">
      <c r="A6996">
        <v>6994</v>
      </c>
      <c r="B6996" t="s">
        <v>9734</v>
      </c>
      <c r="C6996" t="s">
        <v>28665</v>
      </c>
      <c r="D6996" t="s">
        <v>9735</v>
      </c>
      <c r="E6996" t="s">
        <v>28666</v>
      </c>
      <c r="F6996">
        <v>1</v>
      </c>
      <c r="G6996" t="s">
        <v>9</v>
      </c>
      <c r="H6996" t="s">
        <v>9106</v>
      </c>
      <c r="I6996" t="s">
        <v>9107</v>
      </c>
      <c r="J6996">
        <v>3</v>
      </c>
      <c r="K6996">
        <v>3</v>
      </c>
      <c r="L6996">
        <v>960</v>
      </c>
      <c r="M6996">
        <v>988</v>
      </c>
      <c r="N6996">
        <v>1</v>
      </c>
      <c r="O6996">
        <v>202105</v>
      </c>
    </row>
    <row r="6997" hidden="1" spans="1:15">
      <c r="A6997">
        <v>6995</v>
      </c>
      <c r="B6997" t="s">
        <v>9736</v>
      </c>
      <c r="C6997" t="s">
        <v>28667</v>
      </c>
      <c r="D6997" t="s">
        <v>9735</v>
      </c>
      <c r="F6997">
        <v>0</v>
      </c>
      <c r="G6997" t="s">
        <v>9</v>
      </c>
      <c r="H6997" t="s">
        <v>9106</v>
      </c>
      <c r="I6997" t="s">
        <v>9107</v>
      </c>
      <c r="N6997">
        <v>1</v>
      </c>
      <c r="O6997">
        <v>202105</v>
      </c>
    </row>
    <row r="6998" hidden="1" spans="1:15">
      <c r="A6998">
        <v>6996</v>
      </c>
      <c r="B6998" t="s">
        <v>9737</v>
      </c>
      <c r="C6998" t="s">
        <v>28668</v>
      </c>
      <c r="D6998" t="s">
        <v>9735</v>
      </c>
      <c r="F6998">
        <v>0</v>
      </c>
      <c r="G6998" t="s">
        <v>9</v>
      </c>
      <c r="H6998" t="s">
        <v>9106</v>
      </c>
      <c r="I6998" t="s">
        <v>9107</v>
      </c>
      <c r="N6998">
        <v>1</v>
      </c>
      <c r="O6998">
        <v>202105</v>
      </c>
    </row>
    <row r="6999" hidden="1" spans="1:15">
      <c r="A6999">
        <v>6997</v>
      </c>
      <c r="B6999" t="s">
        <v>9738</v>
      </c>
      <c r="C6999" t="s">
        <v>28669</v>
      </c>
      <c r="D6999" t="s">
        <v>9739</v>
      </c>
      <c r="E6999" t="s">
        <v>28670</v>
      </c>
      <c r="F6999">
        <v>1</v>
      </c>
      <c r="G6999" t="s">
        <v>9</v>
      </c>
      <c r="H6999" t="s">
        <v>9106</v>
      </c>
      <c r="I6999" t="s">
        <v>9107</v>
      </c>
      <c r="J6999">
        <v>2</v>
      </c>
      <c r="K6999">
        <v>2</v>
      </c>
      <c r="L6999">
        <v>700</v>
      </c>
      <c r="M6999">
        <v>732</v>
      </c>
      <c r="N6999">
        <v>1</v>
      </c>
      <c r="O6999">
        <v>202105</v>
      </c>
    </row>
    <row r="7000" hidden="1" spans="1:15">
      <c r="A7000">
        <v>6998</v>
      </c>
      <c r="B7000" t="s">
        <v>9740</v>
      </c>
      <c r="C7000" t="s">
        <v>28671</v>
      </c>
      <c r="D7000" t="s">
        <v>9739</v>
      </c>
      <c r="F7000">
        <v>0</v>
      </c>
      <c r="G7000" t="s">
        <v>9</v>
      </c>
      <c r="H7000" t="s">
        <v>9106</v>
      </c>
      <c r="I7000" t="s">
        <v>9107</v>
      </c>
      <c r="N7000">
        <v>1</v>
      </c>
      <c r="O7000">
        <v>202105</v>
      </c>
    </row>
    <row r="7001" hidden="1" spans="1:15">
      <c r="A7001">
        <v>6999</v>
      </c>
      <c r="B7001" t="s">
        <v>9741</v>
      </c>
      <c r="C7001" t="s">
        <v>28672</v>
      </c>
      <c r="D7001" t="s">
        <v>9742</v>
      </c>
      <c r="E7001" t="s">
        <v>28673</v>
      </c>
      <c r="F7001">
        <v>1</v>
      </c>
      <c r="G7001" t="s">
        <v>9</v>
      </c>
      <c r="H7001" t="s">
        <v>9106</v>
      </c>
      <c r="I7001" t="s">
        <v>9107</v>
      </c>
      <c r="J7001">
        <v>2</v>
      </c>
      <c r="K7001">
        <v>2</v>
      </c>
      <c r="L7001">
        <v>490</v>
      </c>
      <c r="M7001">
        <v>962</v>
      </c>
      <c r="N7001">
        <v>1</v>
      </c>
      <c r="O7001">
        <v>202105</v>
      </c>
    </row>
    <row r="7002" hidden="1" spans="1:15">
      <c r="A7002">
        <v>7000</v>
      </c>
      <c r="B7002" t="s">
        <v>9743</v>
      </c>
      <c r="C7002" t="s">
        <v>28674</v>
      </c>
      <c r="D7002" t="s">
        <v>9742</v>
      </c>
      <c r="F7002">
        <v>0</v>
      </c>
      <c r="G7002" t="s">
        <v>9</v>
      </c>
      <c r="H7002" t="s">
        <v>9106</v>
      </c>
      <c r="I7002" t="s">
        <v>9107</v>
      </c>
      <c r="N7002">
        <v>1</v>
      </c>
      <c r="O7002">
        <v>202105</v>
      </c>
    </row>
    <row r="7003" hidden="1" spans="1:15">
      <c r="A7003">
        <v>7001</v>
      </c>
      <c r="B7003" t="s">
        <v>9744</v>
      </c>
      <c r="C7003" t="s">
        <v>28675</v>
      </c>
      <c r="D7003" t="s">
        <v>9745</v>
      </c>
      <c r="E7003" t="s">
        <v>28676</v>
      </c>
      <c r="F7003">
        <v>1</v>
      </c>
      <c r="G7003" t="s">
        <v>9</v>
      </c>
      <c r="H7003" t="s">
        <v>9106</v>
      </c>
      <c r="I7003" t="s">
        <v>9107</v>
      </c>
      <c r="J7003">
        <v>3</v>
      </c>
      <c r="K7003">
        <v>3</v>
      </c>
      <c r="L7003">
        <v>0</v>
      </c>
      <c r="M7003">
        <v>2458</v>
      </c>
      <c r="N7003">
        <v>1</v>
      </c>
      <c r="O7003">
        <v>202105</v>
      </c>
    </row>
    <row r="7004" hidden="1" spans="1:15">
      <c r="A7004">
        <v>7002</v>
      </c>
      <c r="B7004" t="s">
        <v>9746</v>
      </c>
      <c r="C7004" t="s">
        <v>28677</v>
      </c>
      <c r="D7004" t="s">
        <v>9745</v>
      </c>
      <c r="F7004">
        <v>0</v>
      </c>
      <c r="G7004" t="s">
        <v>9</v>
      </c>
      <c r="H7004" t="s">
        <v>9106</v>
      </c>
      <c r="I7004" t="s">
        <v>9107</v>
      </c>
      <c r="N7004">
        <v>1</v>
      </c>
      <c r="O7004">
        <v>202105</v>
      </c>
    </row>
    <row r="7005" hidden="1" spans="1:15">
      <c r="A7005">
        <v>7003</v>
      </c>
      <c r="B7005" t="s">
        <v>9747</v>
      </c>
      <c r="C7005" t="s">
        <v>28678</v>
      </c>
      <c r="D7005" t="s">
        <v>9745</v>
      </c>
      <c r="F7005">
        <v>0</v>
      </c>
      <c r="G7005" t="s">
        <v>9</v>
      </c>
      <c r="H7005" t="s">
        <v>9106</v>
      </c>
      <c r="I7005" t="s">
        <v>9107</v>
      </c>
      <c r="N7005">
        <v>1</v>
      </c>
      <c r="O7005">
        <v>202105</v>
      </c>
    </row>
    <row r="7006" hidden="1" spans="1:15">
      <c r="A7006">
        <v>7004</v>
      </c>
      <c r="B7006" t="s">
        <v>9748</v>
      </c>
      <c r="C7006" t="s">
        <v>28679</v>
      </c>
      <c r="D7006" t="s">
        <v>9749</v>
      </c>
      <c r="E7006" t="s">
        <v>28680</v>
      </c>
      <c r="F7006">
        <v>1</v>
      </c>
      <c r="G7006" t="s">
        <v>9</v>
      </c>
      <c r="H7006" t="s">
        <v>9106</v>
      </c>
      <c r="I7006" t="s">
        <v>9107</v>
      </c>
      <c r="J7006">
        <v>1</v>
      </c>
      <c r="K7006">
        <v>1</v>
      </c>
      <c r="L7006">
        <v>0</v>
      </c>
      <c r="M7006">
        <v>826</v>
      </c>
      <c r="N7006">
        <v>1</v>
      </c>
      <c r="O7006">
        <v>202105</v>
      </c>
    </row>
    <row r="7007" hidden="1" spans="1:15">
      <c r="A7007">
        <v>7005</v>
      </c>
      <c r="B7007" t="s">
        <v>9750</v>
      </c>
      <c r="C7007" t="s">
        <v>28681</v>
      </c>
      <c r="D7007" t="s">
        <v>9751</v>
      </c>
      <c r="E7007" t="s">
        <v>28682</v>
      </c>
      <c r="F7007">
        <v>1</v>
      </c>
      <c r="G7007" t="s">
        <v>9</v>
      </c>
      <c r="H7007" t="s">
        <v>9106</v>
      </c>
      <c r="I7007" t="s">
        <v>9107</v>
      </c>
      <c r="J7007">
        <v>1</v>
      </c>
      <c r="K7007">
        <v>1</v>
      </c>
      <c r="L7007">
        <v>0</v>
      </c>
      <c r="M7007">
        <v>826</v>
      </c>
      <c r="N7007">
        <v>1</v>
      </c>
      <c r="O7007">
        <v>202105</v>
      </c>
    </row>
    <row r="7008" hidden="1" spans="1:15">
      <c r="A7008">
        <v>7006</v>
      </c>
      <c r="B7008" t="s">
        <v>9752</v>
      </c>
      <c r="C7008" t="s">
        <v>28683</v>
      </c>
      <c r="D7008" t="s">
        <v>9753</v>
      </c>
      <c r="E7008" t="s">
        <v>28684</v>
      </c>
      <c r="F7008">
        <v>1</v>
      </c>
      <c r="G7008" t="s">
        <v>9</v>
      </c>
      <c r="H7008" t="s">
        <v>9106</v>
      </c>
      <c r="I7008" t="s">
        <v>9107</v>
      </c>
      <c r="J7008">
        <v>1</v>
      </c>
      <c r="K7008">
        <v>1</v>
      </c>
      <c r="L7008">
        <v>223</v>
      </c>
      <c r="M7008">
        <v>603</v>
      </c>
      <c r="N7008">
        <v>1</v>
      </c>
      <c r="O7008">
        <v>202105</v>
      </c>
    </row>
    <row r="7009" hidden="1" spans="1:15">
      <c r="A7009">
        <v>7007</v>
      </c>
      <c r="B7009" t="s">
        <v>9754</v>
      </c>
      <c r="C7009" t="s">
        <v>28685</v>
      </c>
      <c r="D7009" t="s">
        <v>9755</v>
      </c>
      <c r="E7009" t="s">
        <v>28686</v>
      </c>
      <c r="F7009">
        <v>1</v>
      </c>
      <c r="G7009" t="s">
        <v>9</v>
      </c>
      <c r="H7009" t="s">
        <v>9106</v>
      </c>
      <c r="I7009" t="s">
        <v>9107</v>
      </c>
      <c r="J7009">
        <v>1</v>
      </c>
      <c r="K7009">
        <v>1</v>
      </c>
      <c r="L7009">
        <v>134</v>
      </c>
      <c r="M7009">
        <v>692</v>
      </c>
      <c r="N7009">
        <v>1</v>
      </c>
      <c r="O7009">
        <v>202105</v>
      </c>
    </row>
    <row r="7010" hidden="1" spans="1:15">
      <c r="A7010">
        <v>7008</v>
      </c>
      <c r="B7010" t="s">
        <v>9756</v>
      </c>
      <c r="C7010" t="s">
        <v>28687</v>
      </c>
      <c r="D7010" t="s">
        <v>9757</v>
      </c>
      <c r="E7010" t="s">
        <v>28688</v>
      </c>
      <c r="F7010">
        <v>1</v>
      </c>
      <c r="G7010" t="s">
        <v>9</v>
      </c>
      <c r="H7010" t="s">
        <v>9106</v>
      </c>
      <c r="I7010" t="s">
        <v>9107</v>
      </c>
      <c r="J7010">
        <v>1</v>
      </c>
      <c r="K7010">
        <v>1</v>
      </c>
      <c r="L7010">
        <v>0</v>
      </c>
      <c r="M7010">
        <v>826</v>
      </c>
      <c r="N7010">
        <v>1</v>
      </c>
      <c r="O7010">
        <v>202105</v>
      </c>
    </row>
    <row r="7011" hidden="1" spans="1:15">
      <c r="A7011">
        <v>7009</v>
      </c>
      <c r="B7011" t="s">
        <v>9758</v>
      </c>
      <c r="C7011" t="s">
        <v>28689</v>
      </c>
      <c r="D7011" t="s">
        <v>9759</v>
      </c>
      <c r="E7011" t="s">
        <v>28690</v>
      </c>
      <c r="F7011">
        <v>1</v>
      </c>
      <c r="G7011" t="s">
        <v>9</v>
      </c>
      <c r="H7011" t="s">
        <v>9106</v>
      </c>
      <c r="I7011" t="s">
        <v>9107</v>
      </c>
      <c r="J7011">
        <v>1</v>
      </c>
      <c r="K7011">
        <v>1</v>
      </c>
      <c r="L7011">
        <v>148</v>
      </c>
      <c r="M7011">
        <v>678</v>
      </c>
      <c r="N7011">
        <v>1</v>
      </c>
      <c r="O7011">
        <v>202105</v>
      </c>
    </row>
    <row r="7012" hidden="1" spans="1:15">
      <c r="A7012">
        <v>7010</v>
      </c>
      <c r="B7012" t="s">
        <v>9760</v>
      </c>
      <c r="C7012" t="s">
        <v>28691</v>
      </c>
      <c r="D7012" t="s">
        <v>9761</v>
      </c>
      <c r="E7012" t="s">
        <v>28692</v>
      </c>
      <c r="F7012">
        <v>1</v>
      </c>
      <c r="G7012" t="s">
        <v>9</v>
      </c>
      <c r="H7012" t="s">
        <v>9106</v>
      </c>
      <c r="I7012" t="s">
        <v>9107</v>
      </c>
      <c r="J7012">
        <v>1</v>
      </c>
      <c r="K7012">
        <v>1</v>
      </c>
      <c r="L7012">
        <v>254</v>
      </c>
      <c r="M7012">
        <v>572</v>
      </c>
      <c r="N7012">
        <v>1</v>
      </c>
      <c r="O7012">
        <v>202105</v>
      </c>
    </row>
    <row r="7013" hidden="1" spans="1:15">
      <c r="A7013">
        <v>7011</v>
      </c>
      <c r="B7013" t="s">
        <v>9762</v>
      </c>
      <c r="C7013" t="s">
        <v>28693</v>
      </c>
      <c r="D7013" t="s">
        <v>9763</v>
      </c>
      <c r="E7013" t="s">
        <v>28694</v>
      </c>
      <c r="F7013">
        <v>1</v>
      </c>
      <c r="G7013" t="s">
        <v>9</v>
      </c>
      <c r="H7013" t="s">
        <v>9106</v>
      </c>
      <c r="I7013" t="s">
        <v>9107</v>
      </c>
      <c r="J7013">
        <v>1</v>
      </c>
      <c r="K7013">
        <v>1</v>
      </c>
      <c r="L7013">
        <v>203</v>
      </c>
      <c r="M7013">
        <v>623</v>
      </c>
      <c r="N7013">
        <v>1</v>
      </c>
      <c r="O7013">
        <v>202105</v>
      </c>
    </row>
    <row r="7014" hidden="1" spans="1:15">
      <c r="A7014">
        <v>7012</v>
      </c>
      <c r="B7014" t="s">
        <v>9764</v>
      </c>
      <c r="C7014" t="s">
        <v>28695</v>
      </c>
      <c r="D7014" t="s">
        <v>9765</v>
      </c>
      <c r="E7014" t="s">
        <v>28696</v>
      </c>
      <c r="F7014">
        <v>1</v>
      </c>
      <c r="G7014" t="s">
        <v>9</v>
      </c>
      <c r="H7014" t="s">
        <v>9106</v>
      </c>
      <c r="I7014" t="s">
        <v>9107</v>
      </c>
      <c r="J7014">
        <v>1</v>
      </c>
      <c r="K7014">
        <v>1</v>
      </c>
      <c r="L7014">
        <v>296</v>
      </c>
      <c r="M7014">
        <v>530</v>
      </c>
      <c r="N7014">
        <v>1</v>
      </c>
      <c r="O7014">
        <v>202105</v>
      </c>
    </row>
    <row r="7015" hidden="1" spans="1:15">
      <c r="A7015">
        <v>7013</v>
      </c>
      <c r="B7015" t="s">
        <v>9766</v>
      </c>
      <c r="C7015" t="s">
        <v>28697</v>
      </c>
      <c r="D7015" s="424" t="s">
        <v>9767</v>
      </c>
      <c r="E7015" t="s">
        <v>28698</v>
      </c>
      <c r="F7015">
        <v>1</v>
      </c>
      <c r="G7015" t="s">
        <v>9</v>
      </c>
      <c r="H7015" t="s">
        <v>9106</v>
      </c>
      <c r="I7015" t="s">
        <v>9107</v>
      </c>
      <c r="J7015">
        <v>1</v>
      </c>
      <c r="K7015">
        <v>1</v>
      </c>
      <c r="L7015">
        <v>280</v>
      </c>
      <c r="M7015">
        <v>546</v>
      </c>
      <c r="N7015">
        <v>1</v>
      </c>
      <c r="O7015">
        <v>202105</v>
      </c>
    </row>
    <row r="7016" hidden="1" spans="1:15">
      <c r="A7016">
        <v>7014</v>
      </c>
      <c r="B7016" t="s">
        <v>9768</v>
      </c>
      <c r="C7016" t="s">
        <v>28699</v>
      </c>
      <c r="D7016" t="s">
        <v>9769</v>
      </c>
      <c r="E7016" t="s">
        <v>28700</v>
      </c>
      <c r="F7016">
        <v>1</v>
      </c>
      <c r="G7016" t="s">
        <v>9</v>
      </c>
      <c r="H7016" t="s">
        <v>9106</v>
      </c>
      <c r="I7016" t="s">
        <v>9107</v>
      </c>
      <c r="J7016">
        <v>1</v>
      </c>
      <c r="K7016">
        <v>1</v>
      </c>
      <c r="L7016">
        <v>148</v>
      </c>
      <c r="M7016">
        <v>678</v>
      </c>
      <c r="N7016">
        <v>1</v>
      </c>
      <c r="O7016">
        <v>202105</v>
      </c>
    </row>
    <row r="7017" hidden="1" spans="1:15">
      <c r="A7017">
        <v>7015</v>
      </c>
      <c r="B7017" t="s">
        <v>3398</v>
      </c>
      <c r="C7017" t="s">
        <v>28701</v>
      </c>
      <c r="D7017" t="s">
        <v>9770</v>
      </c>
      <c r="E7017" t="s">
        <v>28702</v>
      </c>
      <c r="F7017">
        <v>1</v>
      </c>
      <c r="G7017" t="s">
        <v>9</v>
      </c>
      <c r="H7017" t="s">
        <v>9106</v>
      </c>
      <c r="I7017" t="s">
        <v>9107</v>
      </c>
      <c r="J7017">
        <v>1</v>
      </c>
      <c r="K7017">
        <v>1</v>
      </c>
      <c r="L7017">
        <v>192</v>
      </c>
      <c r="M7017">
        <v>634</v>
      </c>
      <c r="N7017">
        <v>1</v>
      </c>
      <c r="O7017">
        <v>202105</v>
      </c>
    </row>
    <row r="7018" hidden="1" spans="1:15">
      <c r="A7018">
        <v>7016</v>
      </c>
      <c r="B7018" t="s">
        <v>9771</v>
      </c>
      <c r="C7018" t="s">
        <v>28703</v>
      </c>
      <c r="D7018" t="s">
        <v>9772</v>
      </c>
      <c r="E7018" t="s">
        <v>28704</v>
      </c>
      <c r="F7018">
        <v>1</v>
      </c>
      <c r="G7018" t="s">
        <v>9</v>
      </c>
      <c r="H7018" t="s">
        <v>9106</v>
      </c>
      <c r="I7018" t="s">
        <v>9107</v>
      </c>
      <c r="J7018">
        <v>1</v>
      </c>
      <c r="K7018">
        <v>1</v>
      </c>
      <c r="L7018">
        <v>192</v>
      </c>
      <c r="M7018">
        <v>634</v>
      </c>
      <c r="N7018">
        <v>1</v>
      </c>
      <c r="O7018">
        <v>202105</v>
      </c>
    </row>
    <row r="7019" hidden="1" spans="1:15">
      <c r="A7019">
        <v>7017</v>
      </c>
      <c r="B7019" t="s">
        <v>9773</v>
      </c>
      <c r="C7019" t="s">
        <v>28705</v>
      </c>
      <c r="D7019" t="s">
        <v>9774</v>
      </c>
      <c r="E7019" t="s">
        <v>28706</v>
      </c>
      <c r="F7019">
        <v>1</v>
      </c>
      <c r="G7019" t="s">
        <v>9</v>
      </c>
      <c r="H7019" t="s">
        <v>9106</v>
      </c>
      <c r="I7019" t="s">
        <v>9107</v>
      </c>
      <c r="J7019">
        <v>1</v>
      </c>
      <c r="K7019">
        <v>1</v>
      </c>
      <c r="L7019">
        <v>490</v>
      </c>
      <c r="M7019">
        <v>336</v>
      </c>
      <c r="N7019">
        <v>1</v>
      </c>
      <c r="O7019">
        <v>202105</v>
      </c>
    </row>
    <row r="7020" hidden="1" spans="1:15">
      <c r="A7020">
        <v>7018</v>
      </c>
      <c r="B7020" t="s">
        <v>9775</v>
      </c>
      <c r="C7020" t="s">
        <v>28707</v>
      </c>
      <c r="D7020" t="s">
        <v>9776</v>
      </c>
      <c r="E7020" t="s">
        <v>28708</v>
      </c>
      <c r="F7020">
        <v>1</v>
      </c>
      <c r="G7020" t="s">
        <v>9</v>
      </c>
      <c r="H7020" t="s">
        <v>9106</v>
      </c>
      <c r="I7020" t="s">
        <v>9107</v>
      </c>
      <c r="J7020">
        <v>1</v>
      </c>
      <c r="K7020">
        <v>1</v>
      </c>
      <c r="L7020">
        <v>414</v>
      </c>
      <c r="M7020">
        <v>412</v>
      </c>
      <c r="N7020">
        <v>1</v>
      </c>
      <c r="O7020">
        <v>202105</v>
      </c>
    </row>
    <row r="7021" hidden="1" spans="1:15">
      <c r="A7021">
        <v>7019</v>
      </c>
      <c r="B7021" t="s">
        <v>9777</v>
      </c>
      <c r="C7021" t="s">
        <v>28709</v>
      </c>
      <c r="D7021" t="s">
        <v>9778</v>
      </c>
      <c r="E7021" s="424" t="s">
        <v>28710</v>
      </c>
      <c r="F7021">
        <v>1</v>
      </c>
      <c r="G7021" t="s">
        <v>9</v>
      </c>
      <c r="H7021" t="s">
        <v>9106</v>
      </c>
      <c r="I7021" t="s">
        <v>9107</v>
      </c>
      <c r="J7021">
        <v>1</v>
      </c>
      <c r="K7021">
        <v>1</v>
      </c>
      <c r="L7021">
        <v>266</v>
      </c>
      <c r="M7021">
        <v>560</v>
      </c>
      <c r="N7021">
        <v>1</v>
      </c>
      <c r="O7021">
        <v>202105</v>
      </c>
    </row>
    <row r="7022" hidden="1" spans="1:15">
      <c r="A7022">
        <v>7020</v>
      </c>
      <c r="B7022" t="s">
        <v>9779</v>
      </c>
      <c r="C7022" t="s">
        <v>28711</v>
      </c>
      <c r="D7022" t="s">
        <v>9780</v>
      </c>
      <c r="E7022" s="424" t="s">
        <v>28712</v>
      </c>
      <c r="F7022">
        <v>1</v>
      </c>
      <c r="G7022" t="s">
        <v>9</v>
      </c>
      <c r="H7022" t="s">
        <v>9106</v>
      </c>
      <c r="I7022" t="s">
        <v>9107</v>
      </c>
      <c r="J7022">
        <v>1</v>
      </c>
      <c r="K7022">
        <v>1</v>
      </c>
      <c r="L7022">
        <v>148</v>
      </c>
      <c r="M7022">
        <v>678</v>
      </c>
      <c r="N7022">
        <v>1</v>
      </c>
      <c r="O7022">
        <v>202105</v>
      </c>
    </row>
    <row r="7023" hidden="1" spans="1:15">
      <c r="A7023">
        <v>7021</v>
      </c>
      <c r="B7023" t="s">
        <v>9781</v>
      </c>
      <c r="C7023" t="s">
        <v>28713</v>
      </c>
      <c r="D7023" t="s">
        <v>9782</v>
      </c>
      <c r="F7023">
        <v>1</v>
      </c>
      <c r="G7023" t="s">
        <v>9</v>
      </c>
      <c r="H7023" t="s">
        <v>9106</v>
      </c>
      <c r="I7023" t="s">
        <v>9107</v>
      </c>
      <c r="J7023">
        <v>1</v>
      </c>
      <c r="K7023">
        <v>1</v>
      </c>
      <c r="L7023">
        <v>181</v>
      </c>
      <c r="M7023">
        <v>645</v>
      </c>
      <c r="N7023">
        <v>1</v>
      </c>
      <c r="O7023">
        <v>202105</v>
      </c>
    </row>
    <row r="7024" hidden="1" spans="1:15">
      <c r="A7024">
        <v>7022</v>
      </c>
      <c r="B7024" t="s">
        <v>9783</v>
      </c>
      <c r="C7024" t="s">
        <v>28714</v>
      </c>
      <c r="D7024" t="s">
        <v>9784</v>
      </c>
      <c r="E7024" t="s">
        <v>28715</v>
      </c>
      <c r="F7024">
        <v>1</v>
      </c>
      <c r="G7024" t="s">
        <v>9</v>
      </c>
      <c r="H7024" t="s">
        <v>9106</v>
      </c>
      <c r="I7024" t="s">
        <v>9107</v>
      </c>
      <c r="J7024">
        <v>1</v>
      </c>
      <c r="K7024">
        <v>1</v>
      </c>
      <c r="L7024">
        <v>148</v>
      </c>
      <c r="M7024">
        <v>678</v>
      </c>
      <c r="N7024">
        <v>1</v>
      </c>
      <c r="O7024">
        <v>202105</v>
      </c>
    </row>
    <row r="7025" hidden="1" spans="1:15">
      <c r="A7025">
        <v>7023</v>
      </c>
      <c r="B7025" t="s">
        <v>9785</v>
      </c>
      <c r="C7025" t="s">
        <v>28716</v>
      </c>
      <c r="D7025" t="s">
        <v>9786</v>
      </c>
      <c r="E7025" t="s">
        <v>28717</v>
      </c>
      <c r="F7025">
        <v>1</v>
      </c>
      <c r="G7025" t="s">
        <v>9</v>
      </c>
      <c r="H7025" t="s">
        <v>9106</v>
      </c>
      <c r="I7025" t="s">
        <v>9107</v>
      </c>
      <c r="J7025">
        <v>1</v>
      </c>
      <c r="K7025">
        <v>1</v>
      </c>
      <c r="L7025">
        <v>181</v>
      </c>
      <c r="M7025">
        <v>645</v>
      </c>
      <c r="N7025">
        <v>1</v>
      </c>
      <c r="O7025">
        <v>202105</v>
      </c>
    </row>
    <row r="7026" hidden="1" spans="1:15">
      <c r="A7026">
        <v>7024</v>
      </c>
      <c r="B7026" t="s">
        <v>9787</v>
      </c>
      <c r="C7026" t="s">
        <v>28718</v>
      </c>
      <c r="D7026" t="s">
        <v>9788</v>
      </c>
      <c r="E7026" t="s">
        <v>28719</v>
      </c>
      <c r="F7026">
        <v>1</v>
      </c>
      <c r="G7026" t="s">
        <v>9</v>
      </c>
      <c r="H7026" t="s">
        <v>9106</v>
      </c>
      <c r="I7026" t="s">
        <v>9107</v>
      </c>
      <c r="J7026">
        <v>1</v>
      </c>
      <c r="K7026">
        <v>1</v>
      </c>
      <c r="L7026">
        <v>200</v>
      </c>
      <c r="M7026">
        <v>626</v>
      </c>
      <c r="N7026">
        <v>1</v>
      </c>
      <c r="O7026">
        <v>202105</v>
      </c>
    </row>
    <row r="7027" hidden="1" spans="1:15">
      <c r="A7027">
        <v>7025</v>
      </c>
      <c r="B7027" t="s">
        <v>9789</v>
      </c>
      <c r="C7027" t="s">
        <v>28720</v>
      </c>
      <c r="D7027" t="s">
        <v>9790</v>
      </c>
      <c r="E7027" t="s">
        <v>28721</v>
      </c>
      <c r="F7027">
        <v>1</v>
      </c>
      <c r="G7027" t="s">
        <v>9</v>
      </c>
      <c r="H7027" t="s">
        <v>9106</v>
      </c>
      <c r="I7027" t="s">
        <v>9107</v>
      </c>
      <c r="J7027">
        <v>1</v>
      </c>
      <c r="K7027">
        <v>1</v>
      </c>
      <c r="L7027">
        <v>244</v>
      </c>
      <c r="M7027">
        <v>582</v>
      </c>
      <c r="N7027">
        <v>1</v>
      </c>
      <c r="O7027">
        <v>202105</v>
      </c>
    </row>
    <row r="7028" hidden="1" spans="1:15">
      <c r="A7028">
        <v>7026</v>
      </c>
      <c r="B7028" t="s">
        <v>9791</v>
      </c>
      <c r="C7028" t="s">
        <v>28722</v>
      </c>
      <c r="D7028" t="s">
        <v>9792</v>
      </c>
      <c r="E7028" t="s">
        <v>28723</v>
      </c>
      <c r="F7028">
        <v>1</v>
      </c>
      <c r="G7028" t="s">
        <v>9</v>
      </c>
      <c r="H7028" t="s">
        <v>9106</v>
      </c>
      <c r="I7028" t="s">
        <v>9107</v>
      </c>
      <c r="J7028">
        <v>1</v>
      </c>
      <c r="K7028">
        <v>1</v>
      </c>
      <c r="L7028">
        <v>192</v>
      </c>
      <c r="M7028">
        <v>634</v>
      </c>
      <c r="N7028">
        <v>1</v>
      </c>
      <c r="O7028">
        <v>202105</v>
      </c>
    </row>
    <row r="7029" hidden="1" spans="1:15">
      <c r="A7029">
        <v>7027</v>
      </c>
      <c r="B7029" t="s">
        <v>9793</v>
      </c>
      <c r="C7029" t="s">
        <v>28724</v>
      </c>
      <c r="D7029" t="s">
        <v>9794</v>
      </c>
      <c r="E7029" t="s">
        <v>28725</v>
      </c>
      <c r="F7029">
        <v>1</v>
      </c>
      <c r="G7029" t="s">
        <v>9</v>
      </c>
      <c r="H7029" t="s">
        <v>9106</v>
      </c>
      <c r="I7029" t="s">
        <v>9107</v>
      </c>
      <c r="J7029">
        <v>1</v>
      </c>
      <c r="K7029">
        <v>1</v>
      </c>
      <c r="L7029">
        <v>290</v>
      </c>
      <c r="M7029">
        <v>536</v>
      </c>
      <c r="N7029">
        <v>1</v>
      </c>
      <c r="O7029">
        <v>202105</v>
      </c>
    </row>
    <row r="7030" hidden="1" spans="1:15">
      <c r="A7030">
        <v>7028</v>
      </c>
      <c r="B7030" t="s">
        <v>9795</v>
      </c>
      <c r="C7030" t="s">
        <v>28726</v>
      </c>
      <c r="D7030" t="s">
        <v>9796</v>
      </c>
      <c r="E7030" t="s">
        <v>28727</v>
      </c>
      <c r="F7030">
        <v>1</v>
      </c>
      <c r="G7030" t="s">
        <v>9</v>
      </c>
      <c r="H7030" t="s">
        <v>9106</v>
      </c>
      <c r="I7030" t="s">
        <v>9107</v>
      </c>
      <c r="J7030">
        <v>1</v>
      </c>
      <c r="K7030">
        <v>1</v>
      </c>
      <c r="L7030">
        <v>272</v>
      </c>
      <c r="M7030">
        <v>554</v>
      </c>
      <c r="N7030">
        <v>1</v>
      </c>
      <c r="O7030">
        <v>202105</v>
      </c>
    </row>
    <row r="7031" hidden="1" spans="1:15">
      <c r="A7031">
        <v>7029</v>
      </c>
      <c r="B7031" t="s">
        <v>9797</v>
      </c>
      <c r="C7031" t="s">
        <v>28728</v>
      </c>
      <c r="D7031" t="s">
        <v>9798</v>
      </c>
      <c r="E7031" s="424" t="s">
        <v>28729</v>
      </c>
      <c r="F7031">
        <v>1</v>
      </c>
      <c r="G7031" t="s">
        <v>9</v>
      </c>
      <c r="H7031" t="s">
        <v>9106</v>
      </c>
      <c r="I7031" t="s">
        <v>9107</v>
      </c>
      <c r="J7031">
        <v>1</v>
      </c>
      <c r="K7031">
        <v>1</v>
      </c>
      <c r="L7031">
        <v>214</v>
      </c>
      <c r="M7031">
        <v>612</v>
      </c>
      <c r="N7031">
        <v>1</v>
      </c>
      <c r="O7031">
        <v>202105</v>
      </c>
    </row>
    <row r="7032" hidden="1" spans="1:15">
      <c r="A7032">
        <v>7030</v>
      </c>
      <c r="B7032" t="s">
        <v>9799</v>
      </c>
      <c r="C7032" t="s">
        <v>28730</v>
      </c>
      <c r="D7032" t="s">
        <v>9800</v>
      </c>
      <c r="E7032" t="s">
        <v>28731</v>
      </c>
      <c r="F7032">
        <v>1</v>
      </c>
      <c r="G7032" t="s">
        <v>9</v>
      </c>
      <c r="H7032" t="s">
        <v>9106</v>
      </c>
      <c r="I7032" t="s">
        <v>9107</v>
      </c>
      <c r="J7032">
        <v>1</v>
      </c>
      <c r="K7032">
        <v>1</v>
      </c>
      <c r="L7032">
        <v>238</v>
      </c>
      <c r="M7032">
        <v>588</v>
      </c>
      <c r="N7032">
        <v>1</v>
      </c>
      <c r="O7032">
        <v>202105</v>
      </c>
    </row>
    <row r="7033" hidden="1" spans="1:15">
      <c r="A7033">
        <v>7031</v>
      </c>
      <c r="B7033" t="s">
        <v>9801</v>
      </c>
      <c r="C7033" t="s">
        <v>28732</v>
      </c>
      <c r="D7033" t="s">
        <v>9802</v>
      </c>
      <c r="E7033" t="s">
        <v>28733</v>
      </c>
      <c r="F7033">
        <v>1</v>
      </c>
      <c r="G7033" t="s">
        <v>9</v>
      </c>
      <c r="H7033" t="s">
        <v>9106</v>
      </c>
      <c r="I7033" t="s">
        <v>9107</v>
      </c>
      <c r="J7033">
        <v>1</v>
      </c>
      <c r="K7033">
        <v>1</v>
      </c>
      <c r="L7033">
        <v>300</v>
      </c>
      <c r="M7033">
        <v>526</v>
      </c>
      <c r="N7033">
        <v>1</v>
      </c>
      <c r="O7033">
        <v>202105</v>
      </c>
    </row>
    <row r="7034" hidden="1" spans="1:15">
      <c r="A7034">
        <v>7032</v>
      </c>
      <c r="B7034" t="s">
        <v>9803</v>
      </c>
      <c r="C7034" t="s">
        <v>28734</v>
      </c>
      <c r="D7034" t="s">
        <v>9804</v>
      </c>
      <c r="E7034" t="s">
        <v>28735</v>
      </c>
      <c r="F7034">
        <v>1</v>
      </c>
      <c r="G7034" t="s">
        <v>9</v>
      </c>
      <c r="H7034" t="s">
        <v>9106</v>
      </c>
      <c r="I7034" t="s">
        <v>9107</v>
      </c>
      <c r="J7034">
        <v>1</v>
      </c>
      <c r="K7034">
        <v>1</v>
      </c>
      <c r="L7034">
        <v>460</v>
      </c>
      <c r="M7034">
        <v>366</v>
      </c>
      <c r="N7034">
        <v>1</v>
      </c>
      <c r="O7034">
        <v>202105</v>
      </c>
    </row>
    <row r="7035" hidden="1" spans="1:15">
      <c r="A7035">
        <v>7033</v>
      </c>
      <c r="B7035" t="s">
        <v>9805</v>
      </c>
      <c r="C7035" t="s">
        <v>28736</v>
      </c>
      <c r="D7035" t="s">
        <v>9806</v>
      </c>
      <c r="E7035" t="s">
        <v>28737</v>
      </c>
      <c r="F7035">
        <v>1</v>
      </c>
      <c r="G7035" t="s">
        <v>9</v>
      </c>
      <c r="H7035" t="s">
        <v>9106</v>
      </c>
      <c r="I7035" t="s">
        <v>9107</v>
      </c>
      <c r="J7035">
        <v>1</v>
      </c>
      <c r="K7035">
        <v>1</v>
      </c>
      <c r="L7035">
        <v>199</v>
      </c>
      <c r="M7035">
        <v>627</v>
      </c>
      <c r="N7035">
        <v>1</v>
      </c>
      <c r="O7035">
        <v>202105</v>
      </c>
    </row>
    <row r="7036" hidden="1" spans="1:15">
      <c r="A7036">
        <v>7034</v>
      </c>
      <c r="B7036" t="s">
        <v>9807</v>
      </c>
      <c r="C7036" t="s">
        <v>28738</v>
      </c>
      <c r="D7036" t="s">
        <v>9808</v>
      </c>
      <c r="E7036" t="s">
        <v>28739</v>
      </c>
      <c r="F7036">
        <v>1</v>
      </c>
      <c r="G7036" t="s">
        <v>9</v>
      </c>
      <c r="H7036" t="s">
        <v>9106</v>
      </c>
      <c r="I7036" t="s">
        <v>9107</v>
      </c>
      <c r="J7036">
        <v>1</v>
      </c>
      <c r="K7036">
        <v>1</v>
      </c>
      <c r="L7036">
        <v>140</v>
      </c>
      <c r="M7036">
        <v>686</v>
      </c>
      <c r="N7036">
        <v>1</v>
      </c>
      <c r="O7036">
        <v>202105</v>
      </c>
    </row>
    <row r="7037" hidden="1" spans="1:15">
      <c r="A7037">
        <v>7035</v>
      </c>
      <c r="B7037" t="s">
        <v>9809</v>
      </c>
      <c r="C7037" t="s">
        <v>28740</v>
      </c>
      <c r="D7037" t="s">
        <v>9810</v>
      </c>
      <c r="E7037" t="s">
        <v>28741</v>
      </c>
      <c r="F7037">
        <v>1</v>
      </c>
      <c r="G7037" t="s">
        <v>9</v>
      </c>
      <c r="H7037" t="s">
        <v>9106</v>
      </c>
      <c r="I7037" t="s">
        <v>9107</v>
      </c>
      <c r="J7037">
        <v>1</v>
      </c>
      <c r="K7037">
        <v>1</v>
      </c>
      <c r="L7037">
        <v>148</v>
      </c>
      <c r="M7037">
        <v>678</v>
      </c>
      <c r="N7037">
        <v>1</v>
      </c>
      <c r="O7037">
        <v>202105</v>
      </c>
    </row>
    <row r="7038" hidden="1" spans="1:15">
      <c r="A7038">
        <v>7036</v>
      </c>
      <c r="B7038" t="s">
        <v>9811</v>
      </c>
      <c r="C7038" t="s">
        <v>28742</v>
      </c>
      <c r="D7038" t="s">
        <v>9812</v>
      </c>
      <c r="E7038" t="s">
        <v>28743</v>
      </c>
      <c r="F7038">
        <v>1</v>
      </c>
      <c r="G7038" t="s">
        <v>9</v>
      </c>
      <c r="H7038" t="s">
        <v>9106</v>
      </c>
      <c r="I7038" t="s">
        <v>9107</v>
      </c>
      <c r="J7038">
        <v>1</v>
      </c>
      <c r="K7038">
        <v>1</v>
      </c>
      <c r="L7038">
        <v>244</v>
      </c>
      <c r="M7038">
        <v>582</v>
      </c>
      <c r="N7038">
        <v>1</v>
      </c>
      <c r="O7038">
        <v>202105</v>
      </c>
    </row>
    <row r="7039" hidden="1" spans="1:15">
      <c r="A7039">
        <v>7037</v>
      </c>
      <c r="B7039" t="s">
        <v>9813</v>
      </c>
      <c r="C7039" t="s">
        <v>28744</v>
      </c>
      <c r="D7039" t="s">
        <v>9814</v>
      </c>
      <c r="E7039" t="s">
        <v>28745</v>
      </c>
      <c r="F7039">
        <v>1</v>
      </c>
      <c r="G7039" t="s">
        <v>9</v>
      </c>
      <c r="H7039" t="s">
        <v>9106</v>
      </c>
      <c r="I7039" t="s">
        <v>9107</v>
      </c>
      <c r="J7039">
        <v>1</v>
      </c>
      <c r="K7039">
        <v>1</v>
      </c>
      <c r="L7039">
        <v>148</v>
      </c>
      <c r="M7039">
        <v>678</v>
      </c>
      <c r="N7039">
        <v>1</v>
      </c>
      <c r="O7039">
        <v>202105</v>
      </c>
    </row>
    <row r="7040" hidden="1" spans="1:15">
      <c r="A7040">
        <v>7038</v>
      </c>
      <c r="B7040" t="s">
        <v>9815</v>
      </c>
      <c r="C7040" t="s">
        <v>28746</v>
      </c>
      <c r="D7040" t="s">
        <v>9816</v>
      </c>
      <c r="E7040" t="s">
        <v>28747</v>
      </c>
      <c r="F7040">
        <v>1</v>
      </c>
      <c r="G7040" t="s">
        <v>9</v>
      </c>
      <c r="H7040" t="s">
        <v>9106</v>
      </c>
      <c r="I7040" t="s">
        <v>9107</v>
      </c>
      <c r="J7040">
        <v>1</v>
      </c>
      <c r="K7040">
        <v>1</v>
      </c>
      <c r="L7040">
        <v>266</v>
      </c>
      <c r="M7040">
        <v>560</v>
      </c>
      <c r="N7040">
        <v>1</v>
      </c>
      <c r="O7040">
        <v>202105</v>
      </c>
    </row>
    <row r="7041" hidden="1" spans="1:15">
      <c r="A7041">
        <v>7039</v>
      </c>
      <c r="B7041" t="s">
        <v>9817</v>
      </c>
      <c r="C7041" t="s">
        <v>28748</v>
      </c>
      <c r="D7041" t="s">
        <v>9818</v>
      </c>
      <c r="E7041" t="s">
        <v>28749</v>
      </c>
      <c r="F7041">
        <v>1</v>
      </c>
      <c r="G7041" t="s">
        <v>9</v>
      </c>
      <c r="H7041" t="s">
        <v>9106</v>
      </c>
      <c r="I7041" t="s">
        <v>9107</v>
      </c>
      <c r="J7041">
        <v>1</v>
      </c>
      <c r="K7041">
        <v>1</v>
      </c>
      <c r="L7041">
        <v>181</v>
      </c>
      <c r="M7041">
        <v>645</v>
      </c>
      <c r="N7041">
        <v>1</v>
      </c>
      <c r="O7041">
        <v>202105</v>
      </c>
    </row>
    <row r="7042" hidden="1" spans="1:15">
      <c r="A7042">
        <v>7040</v>
      </c>
      <c r="B7042" t="s">
        <v>3660</v>
      </c>
      <c r="C7042" t="s">
        <v>28750</v>
      </c>
      <c r="D7042" t="s">
        <v>9819</v>
      </c>
      <c r="E7042" t="s">
        <v>28751</v>
      </c>
      <c r="F7042">
        <v>1</v>
      </c>
      <c r="G7042" t="s">
        <v>9</v>
      </c>
      <c r="H7042" t="s">
        <v>9106</v>
      </c>
      <c r="I7042" t="s">
        <v>9107</v>
      </c>
      <c r="J7042">
        <v>1</v>
      </c>
      <c r="K7042">
        <v>1</v>
      </c>
      <c r="L7042">
        <v>248</v>
      </c>
      <c r="M7042">
        <v>578</v>
      </c>
      <c r="N7042">
        <v>1</v>
      </c>
      <c r="O7042">
        <v>202105</v>
      </c>
    </row>
    <row r="7043" hidden="1" spans="1:15">
      <c r="A7043">
        <v>7041</v>
      </c>
      <c r="B7043" t="s">
        <v>9820</v>
      </c>
      <c r="C7043" t="s">
        <v>28752</v>
      </c>
      <c r="D7043" t="s">
        <v>9821</v>
      </c>
      <c r="E7043" t="s">
        <v>28753</v>
      </c>
      <c r="F7043">
        <v>1</v>
      </c>
      <c r="G7043" t="s">
        <v>9</v>
      </c>
      <c r="H7043" t="s">
        <v>9106</v>
      </c>
      <c r="I7043" t="s">
        <v>9107</v>
      </c>
      <c r="J7043">
        <v>1</v>
      </c>
      <c r="K7043">
        <v>1</v>
      </c>
      <c r="L7043">
        <v>221</v>
      </c>
      <c r="M7043">
        <v>605</v>
      </c>
      <c r="N7043">
        <v>1</v>
      </c>
      <c r="O7043">
        <v>202105</v>
      </c>
    </row>
    <row r="7044" hidden="1" spans="1:15">
      <c r="A7044">
        <v>7042</v>
      </c>
      <c r="B7044" t="s">
        <v>9822</v>
      </c>
      <c r="C7044" t="s">
        <v>28754</v>
      </c>
      <c r="D7044" t="s">
        <v>9823</v>
      </c>
      <c r="E7044" t="s">
        <v>28755</v>
      </c>
      <c r="F7044">
        <v>1</v>
      </c>
      <c r="G7044" t="s">
        <v>9</v>
      </c>
      <c r="H7044" t="s">
        <v>9106</v>
      </c>
      <c r="I7044" t="s">
        <v>9107</v>
      </c>
      <c r="J7044">
        <v>1</v>
      </c>
      <c r="K7044">
        <v>1</v>
      </c>
      <c r="L7044">
        <v>228</v>
      </c>
      <c r="M7044">
        <v>598</v>
      </c>
      <c r="N7044">
        <v>1</v>
      </c>
      <c r="O7044">
        <v>202105</v>
      </c>
    </row>
    <row r="7045" hidden="1" spans="1:15">
      <c r="A7045">
        <v>7043</v>
      </c>
      <c r="B7045" t="s">
        <v>9824</v>
      </c>
      <c r="C7045" t="s">
        <v>28756</v>
      </c>
      <c r="D7045" t="s">
        <v>9825</v>
      </c>
      <c r="F7045">
        <v>1</v>
      </c>
      <c r="G7045" t="s">
        <v>9</v>
      </c>
      <c r="H7045" t="s">
        <v>9106</v>
      </c>
      <c r="I7045" t="s">
        <v>9107</v>
      </c>
      <c r="J7045">
        <v>1</v>
      </c>
      <c r="K7045">
        <v>1</v>
      </c>
      <c r="L7045">
        <v>296</v>
      </c>
      <c r="M7045">
        <v>530</v>
      </c>
      <c r="N7045">
        <v>1</v>
      </c>
      <c r="O7045">
        <v>202105</v>
      </c>
    </row>
    <row r="7046" hidden="1" spans="1:15">
      <c r="A7046">
        <v>7044</v>
      </c>
      <c r="B7046" t="s">
        <v>9826</v>
      </c>
      <c r="C7046" t="s">
        <v>28757</v>
      </c>
      <c r="D7046" t="s">
        <v>9827</v>
      </c>
      <c r="E7046" t="s">
        <v>28758</v>
      </c>
      <c r="F7046">
        <v>1</v>
      </c>
      <c r="G7046" t="s">
        <v>9</v>
      </c>
      <c r="H7046" t="s">
        <v>9106</v>
      </c>
      <c r="I7046" t="s">
        <v>9107</v>
      </c>
      <c r="J7046">
        <v>1</v>
      </c>
      <c r="K7046">
        <v>1</v>
      </c>
      <c r="L7046">
        <v>266</v>
      </c>
      <c r="M7046">
        <v>560</v>
      </c>
      <c r="N7046">
        <v>1</v>
      </c>
      <c r="O7046">
        <v>202105</v>
      </c>
    </row>
    <row r="7047" hidden="1" spans="1:15">
      <c r="A7047">
        <v>7045</v>
      </c>
      <c r="B7047" t="s">
        <v>9828</v>
      </c>
      <c r="C7047" t="s">
        <v>28452</v>
      </c>
      <c r="D7047" t="s">
        <v>9829</v>
      </c>
      <c r="F7047">
        <v>1</v>
      </c>
      <c r="G7047" t="s">
        <v>9</v>
      </c>
      <c r="H7047" t="s">
        <v>9106</v>
      </c>
      <c r="I7047" t="s">
        <v>9107</v>
      </c>
      <c r="J7047">
        <v>1</v>
      </c>
      <c r="K7047">
        <v>1</v>
      </c>
      <c r="L7047">
        <v>244</v>
      </c>
      <c r="M7047">
        <v>582</v>
      </c>
      <c r="N7047">
        <v>1</v>
      </c>
      <c r="O7047">
        <v>202105</v>
      </c>
    </row>
    <row r="7048" hidden="1" spans="1:15">
      <c r="A7048">
        <v>7046</v>
      </c>
      <c r="B7048" t="s">
        <v>9830</v>
      </c>
      <c r="C7048" t="s">
        <v>28759</v>
      </c>
      <c r="D7048" t="s">
        <v>9831</v>
      </c>
      <c r="E7048" t="s">
        <v>28760</v>
      </c>
      <c r="F7048">
        <v>1</v>
      </c>
      <c r="G7048" t="s">
        <v>9</v>
      </c>
      <c r="H7048" t="s">
        <v>9106</v>
      </c>
      <c r="I7048" t="s">
        <v>9107</v>
      </c>
      <c r="J7048">
        <v>1</v>
      </c>
      <c r="K7048">
        <v>1</v>
      </c>
      <c r="L7048">
        <v>290</v>
      </c>
      <c r="M7048">
        <v>536</v>
      </c>
      <c r="N7048">
        <v>1</v>
      </c>
      <c r="O7048">
        <v>202105</v>
      </c>
    </row>
    <row r="7049" hidden="1" spans="1:15">
      <c r="A7049">
        <v>7047</v>
      </c>
      <c r="B7049" t="s">
        <v>9832</v>
      </c>
      <c r="C7049" t="s">
        <v>28761</v>
      </c>
      <c r="D7049" t="s">
        <v>9833</v>
      </c>
      <c r="E7049" t="s">
        <v>28762</v>
      </c>
      <c r="F7049">
        <v>1</v>
      </c>
      <c r="G7049" t="s">
        <v>9</v>
      </c>
      <c r="H7049" t="s">
        <v>9106</v>
      </c>
      <c r="I7049" t="s">
        <v>9107</v>
      </c>
      <c r="J7049">
        <v>1</v>
      </c>
      <c r="K7049">
        <v>1</v>
      </c>
      <c r="L7049">
        <v>266</v>
      </c>
      <c r="M7049">
        <v>560</v>
      </c>
      <c r="N7049">
        <v>1</v>
      </c>
      <c r="O7049">
        <v>202105</v>
      </c>
    </row>
    <row r="7050" hidden="1" spans="1:15">
      <c r="A7050">
        <v>7048</v>
      </c>
      <c r="B7050" t="s">
        <v>9834</v>
      </c>
      <c r="C7050" t="s">
        <v>28763</v>
      </c>
      <c r="D7050" t="s">
        <v>9835</v>
      </c>
      <c r="E7050" t="s">
        <v>28764</v>
      </c>
      <c r="F7050">
        <v>1</v>
      </c>
      <c r="G7050" t="s">
        <v>9</v>
      </c>
      <c r="H7050" t="s">
        <v>9106</v>
      </c>
      <c r="I7050" t="s">
        <v>9107</v>
      </c>
      <c r="J7050">
        <v>1</v>
      </c>
      <c r="K7050">
        <v>1</v>
      </c>
      <c r="L7050">
        <v>266</v>
      </c>
      <c r="M7050">
        <v>560</v>
      </c>
      <c r="N7050">
        <v>1</v>
      </c>
      <c r="O7050">
        <v>202105</v>
      </c>
    </row>
    <row r="7051" hidden="1" spans="1:15">
      <c r="A7051">
        <v>7049</v>
      </c>
      <c r="B7051" t="s">
        <v>9836</v>
      </c>
      <c r="C7051" t="s">
        <v>28765</v>
      </c>
      <c r="D7051" t="s">
        <v>9837</v>
      </c>
      <c r="E7051" t="s">
        <v>28766</v>
      </c>
      <c r="F7051">
        <v>1</v>
      </c>
      <c r="G7051" t="s">
        <v>9</v>
      </c>
      <c r="H7051" t="s">
        <v>9106</v>
      </c>
      <c r="I7051" t="s">
        <v>9107</v>
      </c>
      <c r="J7051">
        <v>1</v>
      </c>
      <c r="K7051">
        <v>1</v>
      </c>
      <c r="L7051">
        <v>308</v>
      </c>
      <c r="M7051">
        <v>518</v>
      </c>
      <c r="N7051">
        <v>1</v>
      </c>
      <c r="O7051">
        <v>202105</v>
      </c>
    </row>
    <row r="7052" hidden="1" spans="1:15">
      <c r="A7052">
        <v>7050</v>
      </c>
      <c r="B7052" t="s">
        <v>9838</v>
      </c>
      <c r="C7052" t="s">
        <v>28767</v>
      </c>
      <c r="D7052" t="s">
        <v>9839</v>
      </c>
      <c r="E7052" t="s">
        <v>28768</v>
      </c>
      <c r="F7052">
        <v>1</v>
      </c>
      <c r="G7052" t="s">
        <v>9</v>
      </c>
      <c r="H7052" t="s">
        <v>9106</v>
      </c>
      <c r="I7052" t="s">
        <v>9107</v>
      </c>
      <c r="J7052">
        <v>1</v>
      </c>
      <c r="K7052">
        <v>1</v>
      </c>
      <c r="L7052">
        <v>288</v>
      </c>
      <c r="M7052">
        <v>538</v>
      </c>
      <c r="N7052">
        <v>1</v>
      </c>
      <c r="O7052">
        <v>202105</v>
      </c>
    </row>
    <row r="7053" hidden="1" spans="1:15">
      <c r="A7053">
        <v>7051</v>
      </c>
      <c r="B7053" t="s">
        <v>2219</v>
      </c>
      <c r="C7053" t="s">
        <v>28769</v>
      </c>
      <c r="D7053" t="s">
        <v>9840</v>
      </c>
      <c r="E7053" t="s">
        <v>28770</v>
      </c>
      <c r="F7053">
        <v>1</v>
      </c>
      <c r="G7053" t="s">
        <v>9</v>
      </c>
      <c r="H7053" t="s">
        <v>9106</v>
      </c>
      <c r="I7053" t="s">
        <v>9107</v>
      </c>
      <c r="J7053">
        <v>1</v>
      </c>
      <c r="K7053">
        <v>1</v>
      </c>
      <c r="L7053">
        <v>160</v>
      </c>
      <c r="M7053">
        <v>666</v>
      </c>
      <c r="N7053">
        <v>1</v>
      </c>
      <c r="O7053">
        <v>202105</v>
      </c>
    </row>
    <row r="7054" hidden="1" spans="1:15">
      <c r="A7054">
        <v>7052</v>
      </c>
      <c r="B7054" t="s">
        <v>9841</v>
      </c>
      <c r="C7054" t="s">
        <v>28771</v>
      </c>
      <c r="D7054" t="s">
        <v>9842</v>
      </c>
      <c r="E7054" s="424" t="s">
        <v>28772</v>
      </c>
      <c r="F7054">
        <v>1</v>
      </c>
      <c r="G7054" t="s">
        <v>9</v>
      </c>
      <c r="H7054" t="s">
        <v>9106</v>
      </c>
      <c r="I7054" t="s">
        <v>9107</v>
      </c>
      <c r="J7054">
        <v>1</v>
      </c>
      <c r="K7054">
        <v>1</v>
      </c>
      <c r="L7054">
        <v>265</v>
      </c>
      <c r="M7054">
        <v>561</v>
      </c>
      <c r="N7054">
        <v>1</v>
      </c>
      <c r="O7054">
        <v>202105</v>
      </c>
    </row>
    <row r="7055" hidden="1" spans="1:15">
      <c r="A7055">
        <v>7053</v>
      </c>
      <c r="B7055" t="s">
        <v>9843</v>
      </c>
      <c r="C7055" t="s">
        <v>28773</v>
      </c>
      <c r="D7055" t="s">
        <v>9844</v>
      </c>
      <c r="E7055" t="s">
        <v>28774</v>
      </c>
      <c r="F7055">
        <v>1</v>
      </c>
      <c r="G7055" t="s">
        <v>9</v>
      </c>
      <c r="H7055" t="s">
        <v>9106</v>
      </c>
      <c r="I7055" t="s">
        <v>9107</v>
      </c>
      <c r="J7055">
        <v>1</v>
      </c>
      <c r="K7055">
        <v>1</v>
      </c>
      <c r="L7055">
        <v>150</v>
      </c>
      <c r="M7055">
        <v>676</v>
      </c>
      <c r="N7055">
        <v>1</v>
      </c>
      <c r="O7055">
        <v>202105</v>
      </c>
    </row>
    <row r="7056" hidden="1" spans="1:15">
      <c r="A7056">
        <v>7054</v>
      </c>
      <c r="B7056" t="s">
        <v>9845</v>
      </c>
      <c r="C7056" t="s">
        <v>28775</v>
      </c>
      <c r="D7056" t="s">
        <v>9846</v>
      </c>
      <c r="E7056" t="s">
        <v>28776</v>
      </c>
      <c r="F7056">
        <v>1</v>
      </c>
      <c r="G7056" t="s">
        <v>9</v>
      </c>
      <c r="H7056" t="s">
        <v>9106</v>
      </c>
      <c r="I7056" t="s">
        <v>9107</v>
      </c>
      <c r="J7056">
        <v>1</v>
      </c>
      <c r="K7056">
        <v>1</v>
      </c>
      <c r="L7056">
        <v>228</v>
      </c>
      <c r="M7056">
        <v>598</v>
      </c>
      <c r="N7056">
        <v>1</v>
      </c>
      <c r="O7056">
        <v>202105</v>
      </c>
    </row>
    <row r="7057" spans="1:15">
      <c r="A7057">
        <v>7055</v>
      </c>
      <c r="B7057" t="s">
        <v>10875</v>
      </c>
      <c r="C7057" t="s">
        <v>28777</v>
      </c>
      <c r="D7057" t="s">
        <v>10876</v>
      </c>
      <c r="E7057" t="s">
        <v>28778</v>
      </c>
      <c r="F7057">
        <v>1</v>
      </c>
      <c r="G7057" t="s">
        <v>9</v>
      </c>
      <c r="H7057" t="s">
        <v>9106</v>
      </c>
      <c r="I7057" t="s">
        <v>10877</v>
      </c>
      <c r="J7057">
        <v>2</v>
      </c>
      <c r="K7057">
        <v>2</v>
      </c>
      <c r="L7057">
        <v>934</v>
      </c>
      <c r="M7057">
        <v>318</v>
      </c>
      <c r="N7057">
        <v>1</v>
      </c>
      <c r="O7057">
        <v>202105</v>
      </c>
    </row>
    <row r="7058" hidden="1" spans="1:15">
      <c r="A7058">
        <v>7056</v>
      </c>
      <c r="B7058" t="s">
        <v>10878</v>
      </c>
      <c r="C7058" t="s">
        <v>28779</v>
      </c>
      <c r="D7058" t="s">
        <v>10876</v>
      </c>
      <c r="F7058">
        <v>0</v>
      </c>
      <c r="G7058" t="s">
        <v>9</v>
      </c>
      <c r="H7058" t="s">
        <v>9106</v>
      </c>
      <c r="I7058" t="s">
        <v>10877</v>
      </c>
      <c r="N7058">
        <v>1</v>
      </c>
      <c r="O7058">
        <v>202105</v>
      </c>
    </row>
    <row r="7059" spans="1:15">
      <c r="A7059">
        <v>7057</v>
      </c>
      <c r="B7059" t="s">
        <v>10879</v>
      </c>
      <c r="C7059" t="s">
        <v>28780</v>
      </c>
      <c r="D7059" t="s">
        <v>10880</v>
      </c>
      <c r="E7059" t="s">
        <v>28781</v>
      </c>
      <c r="F7059">
        <v>1</v>
      </c>
      <c r="G7059" t="s">
        <v>9</v>
      </c>
      <c r="H7059" t="s">
        <v>9106</v>
      </c>
      <c r="I7059" t="s">
        <v>10877</v>
      </c>
      <c r="J7059">
        <v>2</v>
      </c>
      <c r="K7059">
        <v>2</v>
      </c>
      <c r="L7059">
        <v>934</v>
      </c>
      <c r="M7059">
        <v>318</v>
      </c>
      <c r="N7059">
        <v>1</v>
      </c>
      <c r="O7059">
        <v>202105</v>
      </c>
    </row>
    <row r="7060" hidden="1" spans="1:15">
      <c r="A7060">
        <v>7058</v>
      </c>
      <c r="B7060" t="s">
        <v>10881</v>
      </c>
      <c r="C7060" t="s">
        <v>28782</v>
      </c>
      <c r="D7060" t="s">
        <v>10880</v>
      </c>
      <c r="F7060">
        <v>0</v>
      </c>
      <c r="G7060" t="s">
        <v>9</v>
      </c>
      <c r="H7060" t="s">
        <v>9106</v>
      </c>
      <c r="I7060" t="s">
        <v>10877</v>
      </c>
      <c r="N7060">
        <v>1</v>
      </c>
      <c r="O7060">
        <v>202105</v>
      </c>
    </row>
    <row r="7061" spans="1:15">
      <c r="A7061">
        <v>7059</v>
      </c>
      <c r="B7061" t="s">
        <v>10882</v>
      </c>
      <c r="C7061" t="s">
        <v>28783</v>
      </c>
      <c r="D7061" t="s">
        <v>10883</v>
      </c>
      <c r="E7061" t="s">
        <v>28784</v>
      </c>
      <c r="F7061">
        <v>1</v>
      </c>
      <c r="G7061" t="s">
        <v>9</v>
      </c>
      <c r="H7061" t="s">
        <v>9106</v>
      </c>
      <c r="I7061" t="s">
        <v>10877</v>
      </c>
      <c r="J7061">
        <v>1</v>
      </c>
      <c r="K7061">
        <v>1</v>
      </c>
      <c r="L7061">
        <v>467</v>
      </c>
      <c r="M7061">
        <v>159</v>
      </c>
      <c r="N7061">
        <v>1</v>
      </c>
      <c r="O7061">
        <v>202105</v>
      </c>
    </row>
    <row r="7062" hidden="1" spans="1:15">
      <c r="A7062">
        <v>7060</v>
      </c>
      <c r="B7062" t="s">
        <v>10884</v>
      </c>
      <c r="C7062" t="s">
        <v>28785</v>
      </c>
      <c r="D7062" t="s">
        <v>10885</v>
      </c>
      <c r="E7062" t="s">
        <v>28786</v>
      </c>
      <c r="F7062">
        <v>1</v>
      </c>
      <c r="G7062" t="s">
        <v>9</v>
      </c>
      <c r="H7062" t="s">
        <v>9106</v>
      </c>
      <c r="I7062" t="s">
        <v>10877</v>
      </c>
      <c r="J7062">
        <v>2</v>
      </c>
      <c r="K7062">
        <v>2</v>
      </c>
      <c r="L7062">
        <v>1013</v>
      </c>
      <c r="M7062">
        <v>309</v>
      </c>
      <c r="N7062">
        <v>1</v>
      </c>
      <c r="O7062">
        <v>202105</v>
      </c>
    </row>
    <row r="7063" hidden="1" spans="1:15">
      <c r="A7063">
        <v>7061</v>
      </c>
      <c r="B7063" t="s">
        <v>10886</v>
      </c>
      <c r="C7063" t="s">
        <v>28787</v>
      </c>
      <c r="D7063" t="s">
        <v>10885</v>
      </c>
      <c r="F7063">
        <v>0</v>
      </c>
      <c r="G7063" t="s">
        <v>9</v>
      </c>
      <c r="H7063" t="s">
        <v>9106</v>
      </c>
      <c r="I7063" t="s">
        <v>10877</v>
      </c>
      <c r="N7063">
        <v>1</v>
      </c>
      <c r="O7063">
        <v>202105</v>
      </c>
    </row>
    <row r="7064" hidden="1" spans="1:15">
      <c r="A7064">
        <v>7062</v>
      </c>
      <c r="B7064" t="s">
        <v>28788</v>
      </c>
      <c r="C7064" t="s">
        <v>28789</v>
      </c>
      <c r="D7064" t="s">
        <v>28790</v>
      </c>
      <c r="E7064" t="s">
        <v>28791</v>
      </c>
      <c r="F7064">
        <v>1</v>
      </c>
      <c r="G7064" t="s">
        <v>9</v>
      </c>
      <c r="H7064" t="s">
        <v>9106</v>
      </c>
      <c r="I7064" t="s">
        <v>10877</v>
      </c>
      <c r="J7064">
        <v>2</v>
      </c>
      <c r="K7064">
        <v>2</v>
      </c>
      <c r="L7064">
        <v>1013</v>
      </c>
      <c r="M7064">
        <v>419</v>
      </c>
      <c r="N7064">
        <v>1</v>
      </c>
      <c r="O7064">
        <v>202105</v>
      </c>
    </row>
    <row r="7065" hidden="1" spans="1:15">
      <c r="A7065">
        <v>7063</v>
      </c>
      <c r="B7065" t="s">
        <v>28792</v>
      </c>
      <c r="C7065" t="s">
        <v>28793</v>
      </c>
      <c r="D7065" t="s">
        <v>28790</v>
      </c>
      <c r="F7065">
        <v>0</v>
      </c>
      <c r="G7065" t="s">
        <v>9</v>
      </c>
      <c r="H7065" t="s">
        <v>9106</v>
      </c>
      <c r="I7065" t="s">
        <v>10877</v>
      </c>
      <c r="N7065">
        <v>1</v>
      </c>
      <c r="O7065">
        <v>202105</v>
      </c>
    </row>
    <row r="7066" hidden="1" spans="1:15">
      <c r="A7066">
        <v>7064</v>
      </c>
      <c r="B7066" t="s">
        <v>8688</v>
      </c>
      <c r="C7066" t="s">
        <v>28794</v>
      </c>
      <c r="D7066" t="s">
        <v>10887</v>
      </c>
      <c r="E7066" t="s">
        <v>28795</v>
      </c>
      <c r="F7066">
        <v>1</v>
      </c>
      <c r="G7066" t="s">
        <v>9</v>
      </c>
      <c r="H7066" t="s">
        <v>9106</v>
      </c>
      <c r="I7066" t="s">
        <v>10877</v>
      </c>
      <c r="J7066">
        <v>1</v>
      </c>
      <c r="K7066">
        <v>1</v>
      </c>
      <c r="L7066">
        <v>0</v>
      </c>
      <c r="M7066">
        <v>826</v>
      </c>
      <c r="N7066">
        <v>1</v>
      </c>
      <c r="O7066">
        <v>202105</v>
      </c>
    </row>
    <row r="7067" hidden="1" spans="1:15">
      <c r="A7067">
        <v>7065</v>
      </c>
      <c r="B7067" t="s">
        <v>10888</v>
      </c>
      <c r="C7067" t="s">
        <v>28796</v>
      </c>
      <c r="D7067" t="s">
        <v>10889</v>
      </c>
      <c r="E7067" t="s">
        <v>28797</v>
      </c>
      <c r="F7067">
        <v>1</v>
      </c>
      <c r="G7067" t="s">
        <v>9</v>
      </c>
      <c r="H7067" t="s">
        <v>9106</v>
      </c>
      <c r="I7067" t="s">
        <v>10877</v>
      </c>
      <c r="J7067">
        <v>1</v>
      </c>
      <c r="K7067">
        <v>1</v>
      </c>
      <c r="L7067">
        <v>80</v>
      </c>
      <c r="M7067">
        <v>746</v>
      </c>
      <c r="N7067">
        <v>1</v>
      </c>
      <c r="O7067">
        <v>202105</v>
      </c>
    </row>
    <row r="7068" hidden="1" spans="1:15">
      <c r="A7068">
        <v>7066</v>
      </c>
      <c r="B7068" t="s">
        <v>3948</v>
      </c>
      <c r="C7068" t="s">
        <v>28798</v>
      </c>
      <c r="D7068" t="s">
        <v>10890</v>
      </c>
      <c r="E7068" t="s">
        <v>28799</v>
      </c>
      <c r="F7068">
        <v>1</v>
      </c>
      <c r="G7068" t="s">
        <v>9</v>
      </c>
      <c r="H7068" t="s">
        <v>9106</v>
      </c>
      <c r="I7068" t="s">
        <v>10877</v>
      </c>
      <c r="J7068">
        <v>1</v>
      </c>
      <c r="K7068">
        <v>1</v>
      </c>
      <c r="L7068">
        <v>0</v>
      </c>
      <c r="M7068">
        <v>826</v>
      </c>
      <c r="N7068">
        <v>1</v>
      </c>
      <c r="O7068">
        <v>202105</v>
      </c>
    </row>
    <row r="7069" hidden="1" spans="1:15">
      <c r="A7069">
        <v>7067</v>
      </c>
      <c r="B7069" t="s">
        <v>10891</v>
      </c>
      <c r="C7069" t="s">
        <v>28800</v>
      </c>
      <c r="D7069" t="s">
        <v>10892</v>
      </c>
      <c r="E7069" t="s">
        <v>28801</v>
      </c>
      <c r="F7069">
        <v>1</v>
      </c>
      <c r="G7069" t="s">
        <v>9</v>
      </c>
      <c r="H7069" t="s">
        <v>9106</v>
      </c>
      <c r="I7069" t="s">
        <v>10877</v>
      </c>
      <c r="J7069">
        <v>2</v>
      </c>
      <c r="K7069">
        <v>2</v>
      </c>
      <c r="L7069">
        <v>626</v>
      </c>
      <c r="M7069">
        <v>806</v>
      </c>
      <c r="N7069">
        <v>1</v>
      </c>
      <c r="O7069">
        <v>202105</v>
      </c>
    </row>
    <row r="7070" hidden="1" spans="1:15">
      <c r="A7070">
        <v>7068</v>
      </c>
      <c r="B7070" t="s">
        <v>28802</v>
      </c>
      <c r="C7070" t="s">
        <v>28803</v>
      </c>
      <c r="D7070" t="s">
        <v>10892</v>
      </c>
      <c r="F7070">
        <v>0</v>
      </c>
      <c r="G7070" t="s">
        <v>9</v>
      </c>
      <c r="H7070" t="s">
        <v>9106</v>
      </c>
      <c r="I7070" t="s">
        <v>10877</v>
      </c>
      <c r="N7070">
        <v>1</v>
      </c>
      <c r="O7070">
        <v>202105</v>
      </c>
    </row>
    <row r="7071" hidden="1" spans="1:15">
      <c r="A7071">
        <v>7069</v>
      </c>
      <c r="B7071" t="s">
        <v>10893</v>
      </c>
      <c r="C7071" t="s">
        <v>28804</v>
      </c>
      <c r="D7071" t="s">
        <v>10894</v>
      </c>
      <c r="E7071" s="424" t="s">
        <v>28805</v>
      </c>
      <c r="F7071">
        <v>1</v>
      </c>
      <c r="G7071" t="s">
        <v>9</v>
      </c>
      <c r="H7071" t="s">
        <v>9106</v>
      </c>
      <c r="I7071" t="s">
        <v>10877</v>
      </c>
      <c r="J7071">
        <v>1</v>
      </c>
      <c r="K7071">
        <v>1</v>
      </c>
      <c r="L7071">
        <v>594</v>
      </c>
      <c r="M7071">
        <v>132</v>
      </c>
      <c r="N7071">
        <v>1</v>
      </c>
      <c r="O7071">
        <v>202105</v>
      </c>
    </row>
    <row r="7072" hidden="1" spans="1:15">
      <c r="A7072">
        <v>7070</v>
      </c>
      <c r="B7072" t="s">
        <v>10895</v>
      </c>
      <c r="C7072" t="s">
        <v>28806</v>
      </c>
      <c r="D7072" t="s">
        <v>10896</v>
      </c>
      <c r="E7072" t="s">
        <v>28807</v>
      </c>
      <c r="F7072">
        <v>1</v>
      </c>
      <c r="G7072" t="s">
        <v>9</v>
      </c>
      <c r="H7072" t="s">
        <v>9106</v>
      </c>
      <c r="I7072" t="s">
        <v>10877</v>
      </c>
      <c r="J7072">
        <v>1</v>
      </c>
      <c r="K7072">
        <v>1</v>
      </c>
      <c r="L7072">
        <v>0</v>
      </c>
      <c r="M7072">
        <v>726</v>
      </c>
      <c r="N7072">
        <v>1</v>
      </c>
      <c r="O7072">
        <v>202105</v>
      </c>
    </row>
    <row r="7073" hidden="1" spans="1:15">
      <c r="A7073">
        <v>7071</v>
      </c>
      <c r="B7073" t="s">
        <v>10897</v>
      </c>
      <c r="C7073" t="s">
        <v>28808</v>
      </c>
      <c r="D7073" t="s">
        <v>10898</v>
      </c>
      <c r="E7073" t="s">
        <v>28809</v>
      </c>
      <c r="F7073">
        <v>1</v>
      </c>
      <c r="G7073" t="s">
        <v>9</v>
      </c>
      <c r="H7073" t="s">
        <v>9106</v>
      </c>
      <c r="I7073" t="s">
        <v>10877</v>
      </c>
      <c r="J7073">
        <v>2</v>
      </c>
      <c r="K7073">
        <v>2</v>
      </c>
      <c r="L7073">
        <v>793</v>
      </c>
      <c r="M7073">
        <v>729</v>
      </c>
      <c r="N7073">
        <v>1</v>
      </c>
      <c r="O7073">
        <v>202105</v>
      </c>
    </row>
    <row r="7074" hidden="1" spans="1:15">
      <c r="A7074">
        <v>7072</v>
      </c>
      <c r="B7074" t="s">
        <v>10899</v>
      </c>
      <c r="C7074" t="s">
        <v>28810</v>
      </c>
      <c r="D7074" t="s">
        <v>10898</v>
      </c>
      <c r="F7074">
        <v>0</v>
      </c>
      <c r="G7074" t="s">
        <v>9</v>
      </c>
      <c r="H7074" t="s">
        <v>9106</v>
      </c>
      <c r="I7074" t="s">
        <v>10877</v>
      </c>
      <c r="N7074">
        <v>1</v>
      </c>
      <c r="O7074">
        <v>202105</v>
      </c>
    </row>
    <row r="7075" hidden="1" spans="1:15">
      <c r="A7075">
        <v>7073</v>
      </c>
      <c r="B7075" t="s">
        <v>28811</v>
      </c>
      <c r="C7075" t="s">
        <v>28812</v>
      </c>
      <c r="D7075" t="s">
        <v>28813</v>
      </c>
      <c r="E7075" t="s">
        <v>28814</v>
      </c>
      <c r="F7075">
        <v>1</v>
      </c>
      <c r="G7075" t="s">
        <v>9</v>
      </c>
      <c r="H7075" t="s">
        <v>9106</v>
      </c>
      <c r="I7075" t="s">
        <v>10877</v>
      </c>
      <c r="J7075">
        <v>1</v>
      </c>
      <c r="K7075">
        <v>1</v>
      </c>
      <c r="L7075">
        <v>80</v>
      </c>
      <c r="M7075">
        <v>546</v>
      </c>
      <c r="N7075">
        <v>1</v>
      </c>
      <c r="O7075">
        <v>202105</v>
      </c>
    </row>
    <row r="7076" hidden="1" spans="1:15">
      <c r="A7076">
        <v>7074</v>
      </c>
      <c r="B7076" t="s">
        <v>10900</v>
      </c>
      <c r="C7076" t="s">
        <v>28815</v>
      </c>
      <c r="D7076" t="s">
        <v>10901</v>
      </c>
      <c r="E7076" t="s">
        <v>28816</v>
      </c>
      <c r="F7076">
        <v>1</v>
      </c>
      <c r="G7076" t="s">
        <v>9</v>
      </c>
      <c r="H7076" t="s">
        <v>9106</v>
      </c>
      <c r="I7076" t="s">
        <v>10877</v>
      </c>
      <c r="J7076">
        <v>1</v>
      </c>
      <c r="K7076">
        <v>1</v>
      </c>
      <c r="L7076">
        <v>60</v>
      </c>
      <c r="M7076">
        <v>566</v>
      </c>
      <c r="N7076">
        <v>1</v>
      </c>
      <c r="O7076">
        <v>202105</v>
      </c>
    </row>
    <row r="7077" hidden="1" spans="1:15">
      <c r="A7077">
        <v>7075</v>
      </c>
      <c r="B7077" t="s">
        <v>10902</v>
      </c>
      <c r="C7077" t="s">
        <v>28817</v>
      </c>
      <c r="D7077" t="s">
        <v>10903</v>
      </c>
      <c r="E7077" t="s">
        <v>28818</v>
      </c>
      <c r="F7077">
        <v>1</v>
      </c>
      <c r="G7077" t="s">
        <v>9</v>
      </c>
      <c r="H7077" t="s">
        <v>9106</v>
      </c>
      <c r="I7077" t="s">
        <v>10877</v>
      </c>
      <c r="J7077">
        <v>1</v>
      </c>
      <c r="K7077">
        <v>1</v>
      </c>
      <c r="L7077">
        <v>80</v>
      </c>
      <c r="M7077">
        <v>746</v>
      </c>
      <c r="N7077">
        <v>1</v>
      </c>
      <c r="O7077">
        <v>202105</v>
      </c>
    </row>
    <row r="7078" hidden="1" spans="1:15">
      <c r="A7078">
        <v>7076</v>
      </c>
      <c r="B7078" t="s">
        <v>28819</v>
      </c>
      <c r="C7078" t="s">
        <v>28820</v>
      </c>
      <c r="D7078" t="s">
        <v>28821</v>
      </c>
      <c r="E7078" t="s">
        <v>28822</v>
      </c>
      <c r="F7078">
        <v>1</v>
      </c>
      <c r="G7078" t="s">
        <v>9</v>
      </c>
      <c r="H7078" t="s">
        <v>9106</v>
      </c>
      <c r="I7078" t="s">
        <v>10877</v>
      </c>
      <c r="J7078">
        <v>1</v>
      </c>
      <c r="K7078">
        <v>1</v>
      </c>
      <c r="L7078">
        <v>330</v>
      </c>
      <c r="M7078">
        <v>296</v>
      </c>
      <c r="N7078">
        <v>1</v>
      </c>
      <c r="O7078">
        <v>202105</v>
      </c>
    </row>
    <row r="7079" hidden="1" spans="1:15">
      <c r="A7079">
        <v>7077</v>
      </c>
      <c r="B7079" t="s">
        <v>10904</v>
      </c>
      <c r="C7079" t="s">
        <v>28823</v>
      </c>
      <c r="D7079" t="s">
        <v>10905</v>
      </c>
      <c r="E7079" t="s">
        <v>28824</v>
      </c>
      <c r="F7079">
        <v>1</v>
      </c>
      <c r="G7079" t="s">
        <v>9</v>
      </c>
      <c r="H7079" t="s">
        <v>9106</v>
      </c>
      <c r="I7079" t="s">
        <v>10877</v>
      </c>
      <c r="J7079">
        <v>2</v>
      </c>
      <c r="K7079">
        <v>2</v>
      </c>
      <c r="L7079">
        <v>1013</v>
      </c>
      <c r="M7079">
        <v>309</v>
      </c>
      <c r="N7079">
        <v>1</v>
      </c>
      <c r="O7079">
        <v>202105</v>
      </c>
    </row>
    <row r="7080" hidden="1" spans="1:15">
      <c r="A7080">
        <v>7078</v>
      </c>
      <c r="B7080" t="s">
        <v>10906</v>
      </c>
      <c r="C7080" s="424" t="s">
        <v>28825</v>
      </c>
      <c r="D7080" t="s">
        <v>10905</v>
      </c>
      <c r="F7080">
        <v>0</v>
      </c>
      <c r="G7080" t="s">
        <v>9</v>
      </c>
      <c r="H7080" t="s">
        <v>9106</v>
      </c>
      <c r="I7080" t="s">
        <v>10877</v>
      </c>
      <c r="N7080">
        <v>1</v>
      </c>
      <c r="O7080">
        <v>202105</v>
      </c>
    </row>
    <row r="7081" hidden="1" spans="1:15">
      <c r="A7081">
        <v>7079</v>
      </c>
      <c r="B7081" t="s">
        <v>10907</v>
      </c>
      <c r="C7081" t="s">
        <v>28826</v>
      </c>
      <c r="D7081" t="s">
        <v>10908</v>
      </c>
      <c r="E7081" t="s">
        <v>28827</v>
      </c>
      <c r="F7081">
        <v>1</v>
      </c>
      <c r="G7081" t="s">
        <v>9</v>
      </c>
      <c r="H7081" t="s">
        <v>9106</v>
      </c>
      <c r="I7081" t="s">
        <v>10877</v>
      </c>
      <c r="J7081">
        <v>1</v>
      </c>
      <c r="K7081">
        <v>1</v>
      </c>
      <c r="L7081">
        <v>0</v>
      </c>
      <c r="M7081">
        <v>626</v>
      </c>
      <c r="N7081">
        <v>1</v>
      </c>
      <c r="O7081">
        <v>202105</v>
      </c>
    </row>
    <row r="7082" hidden="1" spans="1:15">
      <c r="A7082">
        <v>7080</v>
      </c>
      <c r="B7082" t="s">
        <v>28828</v>
      </c>
      <c r="C7082" t="s">
        <v>28829</v>
      </c>
      <c r="D7082" t="s">
        <v>28830</v>
      </c>
      <c r="E7082" t="s">
        <v>28831</v>
      </c>
      <c r="F7082">
        <v>1</v>
      </c>
      <c r="G7082" t="s">
        <v>9</v>
      </c>
      <c r="H7082" t="s">
        <v>9106</v>
      </c>
      <c r="I7082" t="s">
        <v>10877</v>
      </c>
      <c r="J7082">
        <v>2</v>
      </c>
      <c r="K7082">
        <v>2</v>
      </c>
      <c r="L7082">
        <v>1220</v>
      </c>
      <c r="M7082">
        <v>102</v>
      </c>
      <c r="N7082">
        <v>1</v>
      </c>
      <c r="O7082">
        <v>202105</v>
      </c>
    </row>
    <row r="7083" hidden="1" spans="1:15">
      <c r="A7083">
        <v>7081</v>
      </c>
      <c r="B7083" t="s">
        <v>28832</v>
      </c>
      <c r="C7083" t="s">
        <v>28833</v>
      </c>
      <c r="D7083" t="s">
        <v>28830</v>
      </c>
      <c r="F7083">
        <v>0</v>
      </c>
      <c r="G7083" t="s">
        <v>9</v>
      </c>
      <c r="H7083" t="s">
        <v>9106</v>
      </c>
      <c r="I7083" t="s">
        <v>10877</v>
      </c>
      <c r="N7083">
        <v>1</v>
      </c>
      <c r="O7083">
        <v>202105</v>
      </c>
    </row>
    <row r="7084" hidden="1" spans="1:15">
      <c r="A7084">
        <v>7082</v>
      </c>
      <c r="B7084" t="s">
        <v>28834</v>
      </c>
      <c r="C7084" t="s">
        <v>28835</v>
      </c>
      <c r="D7084" t="s">
        <v>28836</v>
      </c>
      <c r="E7084" t="s">
        <v>28837</v>
      </c>
      <c r="F7084">
        <v>1</v>
      </c>
      <c r="G7084" t="s">
        <v>9</v>
      </c>
      <c r="H7084" t="s">
        <v>9106</v>
      </c>
      <c r="I7084" t="s">
        <v>10877</v>
      </c>
      <c r="J7084">
        <v>2</v>
      </c>
      <c r="K7084">
        <v>2</v>
      </c>
      <c r="L7084">
        <v>1220</v>
      </c>
      <c r="M7084">
        <v>212</v>
      </c>
      <c r="N7084">
        <v>1</v>
      </c>
      <c r="O7084">
        <v>202105</v>
      </c>
    </row>
    <row r="7085" hidden="1" spans="1:15">
      <c r="A7085">
        <v>7083</v>
      </c>
      <c r="B7085" t="s">
        <v>28838</v>
      </c>
      <c r="C7085" t="s">
        <v>28839</v>
      </c>
      <c r="D7085" t="s">
        <v>28836</v>
      </c>
      <c r="F7085">
        <v>0</v>
      </c>
      <c r="G7085" t="s">
        <v>9</v>
      </c>
      <c r="H7085" t="s">
        <v>9106</v>
      </c>
      <c r="I7085" t="s">
        <v>10877</v>
      </c>
      <c r="N7085">
        <v>1</v>
      </c>
      <c r="O7085">
        <v>202105</v>
      </c>
    </row>
    <row r="7086" hidden="1" spans="1:15">
      <c r="A7086">
        <v>7084</v>
      </c>
      <c r="B7086" t="s">
        <v>28840</v>
      </c>
      <c r="C7086" t="s">
        <v>28841</v>
      </c>
      <c r="D7086" t="s">
        <v>28842</v>
      </c>
      <c r="E7086" t="s">
        <v>28843</v>
      </c>
      <c r="F7086">
        <v>1</v>
      </c>
      <c r="G7086" t="s">
        <v>9</v>
      </c>
      <c r="H7086" t="s">
        <v>9106</v>
      </c>
      <c r="I7086" t="s">
        <v>10877</v>
      </c>
      <c r="J7086">
        <v>1</v>
      </c>
      <c r="K7086">
        <v>1</v>
      </c>
      <c r="L7086">
        <v>330</v>
      </c>
      <c r="M7086">
        <v>296</v>
      </c>
      <c r="N7086">
        <v>1</v>
      </c>
      <c r="O7086">
        <v>202105</v>
      </c>
    </row>
    <row r="7087" hidden="1" spans="1:15">
      <c r="A7087">
        <v>7085</v>
      </c>
      <c r="B7087" t="s">
        <v>10909</v>
      </c>
      <c r="C7087" t="s">
        <v>28844</v>
      </c>
      <c r="D7087" t="s">
        <v>10910</v>
      </c>
      <c r="E7087" t="s">
        <v>28845</v>
      </c>
      <c r="F7087">
        <v>1</v>
      </c>
      <c r="G7087" t="s">
        <v>9</v>
      </c>
      <c r="H7087" t="s">
        <v>9106</v>
      </c>
      <c r="I7087" t="s">
        <v>10877</v>
      </c>
      <c r="J7087">
        <v>3</v>
      </c>
      <c r="K7087">
        <v>3</v>
      </c>
      <c r="L7087">
        <v>1290</v>
      </c>
      <c r="M7087">
        <v>768</v>
      </c>
      <c r="N7087">
        <v>1</v>
      </c>
      <c r="O7087">
        <v>202105</v>
      </c>
    </row>
    <row r="7088" hidden="1" spans="1:15">
      <c r="A7088">
        <v>7086</v>
      </c>
      <c r="B7088" t="s">
        <v>7291</v>
      </c>
      <c r="C7088" t="s">
        <v>28846</v>
      </c>
      <c r="D7088" t="s">
        <v>10910</v>
      </c>
      <c r="F7088">
        <v>0</v>
      </c>
      <c r="G7088" t="s">
        <v>9</v>
      </c>
      <c r="H7088" t="s">
        <v>9106</v>
      </c>
      <c r="I7088" t="s">
        <v>10877</v>
      </c>
      <c r="N7088">
        <v>1</v>
      </c>
      <c r="O7088">
        <v>202105</v>
      </c>
    </row>
    <row r="7089" hidden="1" spans="1:15">
      <c r="A7089">
        <v>7087</v>
      </c>
      <c r="B7089" t="s">
        <v>10911</v>
      </c>
      <c r="C7089" t="s">
        <v>28847</v>
      </c>
      <c r="D7089" t="s">
        <v>10910</v>
      </c>
      <c r="F7089">
        <v>0</v>
      </c>
      <c r="G7089" t="s">
        <v>9</v>
      </c>
      <c r="H7089" t="s">
        <v>9106</v>
      </c>
      <c r="I7089" t="s">
        <v>10877</v>
      </c>
      <c r="N7089">
        <v>1</v>
      </c>
      <c r="O7089">
        <v>202105</v>
      </c>
    </row>
    <row r="7090" hidden="1" spans="1:15">
      <c r="A7090">
        <v>7088</v>
      </c>
      <c r="B7090" t="s">
        <v>10912</v>
      </c>
      <c r="C7090" t="s">
        <v>28848</v>
      </c>
      <c r="D7090" t="s">
        <v>10913</v>
      </c>
      <c r="E7090" t="s">
        <v>28849</v>
      </c>
      <c r="F7090">
        <v>1</v>
      </c>
      <c r="G7090" t="s">
        <v>9</v>
      </c>
      <c r="H7090" t="s">
        <v>9106</v>
      </c>
      <c r="I7090" t="s">
        <v>10877</v>
      </c>
      <c r="J7090">
        <v>1</v>
      </c>
      <c r="K7090">
        <v>1</v>
      </c>
      <c r="L7090">
        <v>330</v>
      </c>
      <c r="M7090">
        <v>296</v>
      </c>
      <c r="N7090">
        <v>1</v>
      </c>
      <c r="O7090">
        <v>202105</v>
      </c>
    </row>
    <row r="7091" hidden="1" spans="1:15">
      <c r="A7091">
        <v>7089</v>
      </c>
      <c r="B7091" t="s">
        <v>10914</v>
      </c>
      <c r="C7091" t="s">
        <v>28850</v>
      </c>
      <c r="D7091" t="s">
        <v>10915</v>
      </c>
      <c r="E7091" t="s">
        <v>28851</v>
      </c>
      <c r="F7091">
        <v>1</v>
      </c>
      <c r="G7091" t="s">
        <v>9</v>
      </c>
      <c r="H7091" t="s">
        <v>9106</v>
      </c>
      <c r="I7091" t="s">
        <v>10877</v>
      </c>
      <c r="J7091">
        <v>1</v>
      </c>
      <c r="K7091">
        <v>1</v>
      </c>
      <c r="L7091">
        <v>80</v>
      </c>
      <c r="M7091">
        <v>546</v>
      </c>
      <c r="N7091">
        <v>1</v>
      </c>
      <c r="O7091">
        <v>202105</v>
      </c>
    </row>
    <row r="7092" hidden="1" spans="1:15">
      <c r="A7092">
        <v>7090</v>
      </c>
      <c r="B7092" t="s">
        <v>10916</v>
      </c>
      <c r="C7092" t="s">
        <v>28852</v>
      </c>
      <c r="D7092" t="s">
        <v>10917</v>
      </c>
      <c r="E7092" t="s">
        <v>28853</v>
      </c>
      <c r="F7092">
        <v>1</v>
      </c>
      <c r="G7092" t="s">
        <v>9</v>
      </c>
      <c r="H7092" t="s">
        <v>9106</v>
      </c>
      <c r="I7092" t="s">
        <v>10877</v>
      </c>
      <c r="J7092">
        <v>1</v>
      </c>
      <c r="K7092">
        <v>1</v>
      </c>
      <c r="L7092">
        <v>80</v>
      </c>
      <c r="M7092">
        <v>746</v>
      </c>
      <c r="N7092">
        <v>1</v>
      </c>
      <c r="O7092">
        <v>202105</v>
      </c>
    </row>
    <row r="7093" hidden="1" spans="1:15">
      <c r="A7093">
        <v>7091</v>
      </c>
      <c r="B7093" t="s">
        <v>10918</v>
      </c>
      <c r="C7093" t="s">
        <v>28854</v>
      </c>
      <c r="D7093" t="s">
        <v>10919</v>
      </c>
      <c r="E7093" t="s">
        <v>28855</v>
      </c>
      <c r="F7093">
        <v>1</v>
      </c>
      <c r="G7093" t="s">
        <v>9</v>
      </c>
      <c r="H7093" t="s">
        <v>9106</v>
      </c>
      <c r="I7093" t="s">
        <v>10877</v>
      </c>
      <c r="J7093">
        <v>1</v>
      </c>
      <c r="K7093">
        <v>1</v>
      </c>
      <c r="L7093">
        <v>0</v>
      </c>
      <c r="M7093">
        <v>826</v>
      </c>
      <c r="N7093">
        <v>1</v>
      </c>
      <c r="O7093">
        <v>202105</v>
      </c>
    </row>
    <row r="7094" hidden="1" spans="1:15">
      <c r="A7094">
        <v>7092</v>
      </c>
      <c r="B7094" t="s">
        <v>10920</v>
      </c>
      <c r="C7094" t="s">
        <v>28856</v>
      </c>
      <c r="D7094" t="s">
        <v>10921</v>
      </c>
      <c r="E7094" t="s">
        <v>28857</v>
      </c>
      <c r="F7094">
        <v>1</v>
      </c>
      <c r="G7094" t="s">
        <v>9</v>
      </c>
      <c r="H7094" t="s">
        <v>9106</v>
      </c>
      <c r="I7094" t="s">
        <v>10877</v>
      </c>
      <c r="J7094">
        <v>1</v>
      </c>
      <c r="K7094">
        <v>1</v>
      </c>
      <c r="L7094">
        <v>0</v>
      </c>
      <c r="M7094">
        <v>826</v>
      </c>
      <c r="N7094">
        <v>1</v>
      </c>
      <c r="O7094">
        <v>202105</v>
      </c>
    </row>
    <row r="7095" hidden="1" spans="1:15">
      <c r="A7095">
        <v>7093</v>
      </c>
      <c r="B7095" t="s">
        <v>28858</v>
      </c>
      <c r="C7095" t="s">
        <v>28859</v>
      </c>
      <c r="D7095" t="s">
        <v>28860</v>
      </c>
      <c r="E7095" t="s">
        <v>28861</v>
      </c>
      <c r="F7095">
        <v>1</v>
      </c>
      <c r="G7095" t="s">
        <v>9</v>
      </c>
      <c r="H7095" t="s">
        <v>9106</v>
      </c>
      <c r="I7095" t="s">
        <v>10877</v>
      </c>
      <c r="J7095">
        <v>2</v>
      </c>
      <c r="K7095">
        <v>2</v>
      </c>
      <c r="L7095">
        <v>330</v>
      </c>
      <c r="M7095">
        <v>1102</v>
      </c>
      <c r="N7095">
        <v>1</v>
      </c>
      <c r="O7095">
        <v>202105</v>
      </c>
    </row>
    <row r="7096" hidden="1" spans="1:15">
      <c r="A7096">
        <v>7094</v>
      </c>
      <c r="B7096" t="s">
        <v>28862</v>
      </c>
      <c r="C7096" t="s">
        <v>28863</v>
      </c>
      <c r="D7096" t="s">
        <v>28860</v>
      </c>
      <c r="F7096">
        <v>0</v>
      </c>
      <c r="G7096" t="s">
        <v>9</v>
      </c>
      <c r="H7096" t="s">
        <v>9106</v>
      </c>
      <c r="I7096" t="s">
        <v>10877</v>
      </c>
      <c r="N7096">
        <v>1</v>
      </c>
      <c r="O7096">
        <v>202105</v>
      </c>
    </row>
    <row r="7097" hidden="1" spans="1:15">
      <c r="A7097">
        <v>7095</v>
      </c>
      <c r="B7097" t="s">
        <v>4069</v>
      </c>
      <c r="C7097" t="s">
        <v>28864</v>
      </c>
      <c r="D7097" t="s">
        <v>10922</v>
      </c>
      <c r="E7097" t="s">
        <v>28865</v>
      </c>
      <c r="F7097">
        <v>1</v>
      </c>
      <c r="G7097" t="s">
        <v>9</v>
      </c>
      <c r="H7097" t="s">
        <v>9106</v>
      </c>
      <c r="I7097" t="s">
        <v>10877</v>
      </c>
      <c r="J7097">
        <v>2</v>
      </c>
      <c r="K7097">
        <v>2</v>
      </c>
      <c r="L7097">
        <v>370</v>
      </c>
      <c r="M7097">
        <v>1152</v>
      </c>
      <c r="N7097">
        <v>1</v>
      </c>
      <c r="O7097">
        <v>202105</v>
      </c>
    </row>
    <row r="7098" hidden="1" spans="1:15">
      <c r="A7098">
        <v>7096</v>
      </c>
      <c r="B7098" t="s">
        <v>10923</v>
      </c>
      <c r="C7098" t="s">
        <v>28866</v>
      </c>
      <c r="D7098" t="s">
        <v>10922</v>
      </c>
      <c r="F7098">
        <v>0</v>
      </c>
      <c r="G7098" t="s">
        <v>9</v>
      </c>
      <c r="H7098" t="s">
        <v>9106</v>
      </c>
      <c r="I7098" t="s">
        <v>10877</v>
      </c>
      <c r="N7098">
        <v>1</v>
      </c>
      <c r="O7098">
        <v>202105</v>
      </c>
    </row>
    <row r="7099" hidden="1" spans="1:15">
      <c r="A7099">
        <v>7097</v>
      </c>
      <c r="B7099" t="s">
        <v>10924</v>
      </c>
      <c r="C7099" t="s">
        <v>28867</v>
      </c>
      <c r="D7099" t="s">
        <v>10925</v>
      </c>
      <c r="E7099" t="s">
        <v>28868</v>
      </c>
      <c r="F7099">
        <v>1</v>
      </c>
      <c r="G7099" t="s">
        <v>9</v>
      </c>
      <c r="H7099" t="s">
        <v>9106</v>
      </c>
      <c r="I7099" t="s">
        <v>10877</v>
      </c>
      <c r="J7099">
        <v>1</v>
      </c>
      <c r="K7099">
        <v>1</v>
      </c>
      <c r="L7099">
        <v>0</v>
      </c>
      <c r="M7099">
        <v>826</v>
      </c>
      <c r="N7099">
        <v>1</v>
      </c>
      <c r="O7099">
        <v>202105</v>
      </c>
    </row>
    <row r="7100" hidden="1" spans="1:15">
      <c r="A7100">
        <v>7098</v>
      </c>
      <c r="B7100" t="s">
        <v>10926</v>
      </c>
      <c r="C7100" t="s">
        <v>28869</v>
      </c>
      <c r="D7100" t="s">
        <v>10927</v>
      </c>
      <c r="E7100" t="s">
        <v>28870</v>
      </c>
      <c r="F7100">
        <v>1</v>
      </c>
      <c r="G7100" t="s">
        <v>9</v>
      </c>
      <c r="H7100" t="s">
        <v>9106</v>
      </c>
      <c r="I7100" t="s">
        <v>10877</v>
      </c>
      <c r="J7100">
        <v>1</v>
      </c>
      <c r="K7100">
        <v>1</v>
      </c>
      <c r="L7100">
        <v>0</v>
      </c>
      <c r="M7100">
        <v>826</v>
      </c>
      <c r="N7100">
        <v>1</v>
      </c>
      <c r="O7100">
        <v>202105</v>
      </c>
    </row>
    <row r="7101" hidden="1" spans="1:15">
      <c r="A7101">
        <v>7099</v>
      </c>
      <c r="B7101" t="s">
        <v>1406</v>
      </c>
      <c r="C7101" t="s">
        <v>28871</v>
      </c>
      <c r="D7101" t="s">
        <v>10928</v>
      </c>
      <c r="E7101" t="s">
        <v>28872</v>
      </c>
      <c r="F7101">
        <v>1</v>
      </c>
      <c r="G7101" t="s">
        <v>9</v>
      </c>
      <c r="H7101" t="s">
        <v>9106</v>
      </c>
      <c r="I7101" t="s">
        <v>10877</v>
      </c>
      <c r="J7101">
        <v>1</v>
      </c>
      <c r="K7101">
        <v>1</v>
      </c>
      <c r="L7101">
        <v>0</v>
      </c>
      <c r="M7101">
        <v>826</v>
      </c>
      <c r="N7101">
        <v>1</v>
      </c>
      <c r="O7101">
        <v>202105</v>
      </c>
    </row>
    <row r="7102" hidden="1" spans="1:15">
      <c r="A7102">
        <v>7100</v>
      </c>
      <c r="B7102" t="s">
        <v>10929</v>
      </c>
      <c r="C7102" t="s">
        <v>28873</v>
      </c>
      <c r="D7102" t="s">
        <v>10930</v>
      </c>
      <c r="E7102" t="s">
        <v>28874</v>
      </c>
      <c r="F7102">
        <v>1</v>
      </c>
      <c r="G7102" t="s">
        <v>9</v>
      </c>
      <c r="H7102" t="s">
        <v>9106</v>
      </c>
      <c r="I7102" t="s">
        <v>10877</v>
      </c>
      <c r="J7102">
        <v>1</v>
      </c>
      <c r="K7102">
        <v>1</v>
      </c>
      <c r="L7102">
        <v>0</v>
      </c>
      <c r="M7102">
        <v>826</v>
      </c>
      <c r="N7102">
        <v>1</v>
      </c>
      <c r="O7102">
        <v>202105</v>
      </c>
    </row>
    <row r="7103" hidden="1" spans="1:15">
      <c r="A7103">
        <v>7101</v>
      </c>
      <c r="B7103" t="s">
        <v>10931</v>
      </c>
      <c r="C7103" t="s">
        <v>28875</v>
      </c>
      <c r="D7103" t="s">
        <v>10932</v>
      </c>
      <c r="E7103" t="s">
        <v>28876</v>
      </c>
      <c r="F7103">
        <v>1</v>
      </c>
      <c r="G7103" t="s">
        <v>9</v>
      </c>
      <c r="H7103" t="s">
        <v>9106</v>
      </c>
      <c r="I7103" t="s">
        <v>10877</v>
      </c>
      <c r="J7103">
        <v>2</v>
      </c>
      <c r="K7103">
        <v>2</v>
      </c>
      <c r="L7103">
        <v>160</v>
      </c>
      <c r="M7103">
        <v>1492</v>
      </c>
      <c r="N7103">
        <v>1</v>
      </c>
      <c r="O7103">
        <v>202105</v>
      </c>
    </row>
    <row r="7104" hidden="1" spans="1:15">
      <c r="A7104">
        <v>7102</v>
      </c>
      <c r="B7104" t="s">
        <v>10933</v>
      </c>
      <c r="C7104" t="s">
        <v>28877</v>
      </c>
      <c r="D7104" t="s">
        <v>10932</v>
      </c>
      <c r="F7104">
        <v>0</v>
      </c>
      <c r="G7104" t="s">
        <v>9</v>
      </c>
      <c r="H7104" t="s">
        <v>9106</v>
      </c>
      <c r="I7104" t="s">
        <v>10877</v>
      </c>
      <c r="N7104">
        <v>1</v>
      </c>
      <c r="O7104">
        <v>202105</v>
      </c>
    </row>
    <row r="7105" hidden="1" spans="1:15">
      <c r="A7105">
        <v>7103</v>
      </c>
      <c r="B7105" t="s">
        <v>10934</v>
      </c>
      <c r="C7105" t="s">
        <v>28878</v>
      </c>
      <c r="D7105" t="s">
        <v>10935</v>
      </c>
      <c r="E7105" t="s">
        <v>28879</v>
      </c>
      <c r="F7105">
        <v>1</v>
      </c>
      <c r="G7105" t="s">
        <v>9</v>
      </c>
      <c r="H7105" t="s">
        <v>9106</v>
      </c>
      <c r="I7105" t="s">
        <v>10877</v>
      </c>
      <c r="J7105">
        <v>2</v>
      </c>
      <c r="K7105">
        <v>2</v>
      </c>
      <c r="L7105">
        <v>820</v>
      </c>
      <c r="M7105">
        <v>432</v>
      </c>
      <c r="N7105">
        <v>1</v>
      </c>
      <c r="O7105">
        <v>202105</v>
      </c>
    </row>
    <row r="7106" hidden="1" spans="1:15">
      <c r="A7106">
        <v>7104</v>
      </c>
      <c r="B7106" t="s">
        <v>10936</v>
      </c>
      <c r="C7106" t="s">
        <v>28880</v>
      </c>
      <c r="D7106" t="s">
        <v>10935</v>
      </c>
      <c r="F7106">
        <v>0</v>
      </c>
      <c r="G7106" t="s">
        <v>9</v>
      </c>
      <c r="H7106" t="s">
        <v>9106</v>
      </c>
      <c r="I7106" t="s">
        <v>10877</v>
      </c>
      <c r="N7106">
        <v>1</v>
      </c>
      <c r="O7106">
        <v>202105</v>
      </c>
    </row>
    <row r="7107" hidden="1" spans="1:15">
      <c r="A7107">
        <v>7105</v>
      </c>
      <c r="B7107" t="s">
        <v>10937</v>
      </c>
      <c r="C7107" t="s">
        <v>28881</v>
      </c>
      <c r="D7107" t="s">
        <v>10938</v>
      </c>
      <c r="E7107" t="s">
        <v>28882</v>
      </c>
      <c r="F7107">
        <v>1</v>
      </c>
      <c r="G7107" t="s">
        <v>9</v>
      </c>
      <c r="H7107" t="s">
        <v>9106</v>
      </c>
      <c r="I7107" t="s">
        <v>10877</v>
      </c>
      <c r="J7107">
        <v>1</v>
      </c>
      <c r="K7107">
        <v>1</v>
      </c>
      <c r="L7107">
        <v>0</v>
      </c>
      <c r="M7107">
        <v>826</v>
      </c>
      <c r="N7107">
        <v>1</v>
      </c>
      <c r="O7107">
        <v>202105</v>
      </c>
    </row>
    <row r="7108" hidden="1" spans="1:15">
      <c r="A7108">
        <v>7106</v>
      </c>
      <c r="B7108" t="s">
        <v>1622</v>
      </c>
      <c r="C7108" t="s">
        <v>28883</v>
      </c>
      <c r="D7108" t="s">
        <v>10939</v>
      </c>
      <c r="E7108" t="s">
        <v>28884</v>
      </c>
      <c r="F7108">
        <v>1</v>
      </c>
      <c r="G7108" t="s">
        <v>9</v>
      </c>
      <c r="H7108" t="s">
        <v>9106</v>
      </c>
      <c r="I7108" t="s">
        <v>10877</v>
      </c>
      <c r="J7108">
        <v>3</v>
      </c>
      <c r="K7108">
        <v>3</v>
      </c>
      <c r="L7108">
        <v>200</v>
      </c>
      <c r="M7108">
        <v>2148</v>
      </c>
      <c r="N7108">
        <v>1</v>
      </c>
      <c r="O7108">
        <v>202105</v>
      </c>
    </row>
    <row r="7109" hidden="1" spans="1:15">
      <c r="A7109">
        <v>7107</v>
      </c>
      <c r="B7109" t="s">
        <v>10940</v>
      </c>
      <c r="C7109" t="s">
        <v>28885</v>
      </c>
      <c r="D7109" t="s">
        <v>10939</v>
      </c>
      <c r="F7109">
        <v>0</v>
      </c>
      <c r="G7109" t="s">
        <v>9</v>
      </c>
      <c r="H7109" t="s">
        <v>9106</v>
      </c>
      <c r="I7109" t="s">
        <v>10877</v>
      </c>
      <c r="N7109">
        <v>1</v>
      </c>
      <c r="O7109">
        <v>202105</v>
      </c>
    </row>
    <row r="7110" hidden="1" spans="1:15">
      <c r="A7110">
        <v>7108</v>
      </c>
      <c r="B7110" t="s">
        <v>10941</v>
      </c>
      <c r="C7110" t="s">
        <v>28886</v>
      </c>
      <c r="D7110" t="s">
        <v>10939</v>
      </c>
      <c r="F7110">
        <v>0</v>
      </c>
      <c r="G7110" t="s">
        <v>9</v>
      </c>
      <c r="H7110" t="s">
        <v>9106</v>
      </c>
      <c r="I7110" t="s">
        <v>10877</v>
      </c>
      <c r="N7110">
        <v>1</v>
      </c>
      <c r="O7110">
        <v>202105</v>
      </c>
    </row>
    <row r="7111" hidden="1" spans="1:15">
      <c r="A7111">
        <v>7109</v>
      </c>
      <c r="B7111" t="s">
        <v>7396</v>
      </c>
      <c r="C7111" t="s">
        <v>28887</v>
      </c>
      <c r="D7111" t="s">
        <v>10942</v>
      </c>
      <c r="E7111" t="s">
        <v>28888</v>
      </c>
      <c r="F7111">
        <v>1</v>
      </c>
      <c r="G7111" t="s">
        <v>9</v>
      </c>
      <c r="H7111" t="s">
        <v>9106</v>
      </c>
      <c r="I7111" t="s">
        <v>10877</v>
      </c>
      <c r="J7111">
        <v>2</v>
      </c>
      <c r="K7111">
        <v>2</v>
      </c>
      <c r="L7111">
        <v>397</v>
      </c>
      <c r="M7111">
        <v>1255</v>
      </c>
      <c r="N7111">
        <v>1</v>
      </c>
      <c r="O7111">
        <v>202105</v>
      </c>
    </row>
    <row r="7112" hidden="1" spans="1:15">
      <c r="A7112">
        <v>7110</v>
      </c>
      <c r="B7112" t="s">
        <v>10943</v>
      </c>
      <c r="C7112" t="s">
        <v>28889</v>
      </c>
      <c r="D7112" t="s">
        <v>10942</v>
      </c>
      <c r="F7112">
        <v>0</v>
      </c>
      <c r="G7112" t="s">
        <v>9</v>
      </c>
      <c r="H7112" t="s">
        <v>9106</v>
      </c>
      <c r="I7112" t="s">
        <v>10877</v>
      </c>
      <c r="N7112">
        <v>1</v>
      </c>
      <c r="O7112">
        <v>202105</v>
      </c>
    </row>
    <row r="7113" hidden="1" spans="1:15">
      <c r="A7113">
        <v>7111</v>
      </c>
      <c r="B7113" t="s">
        <v>10944</v>
      </c>
      <c r="C7113" t="s">
        <v>28890</v>
      </c>
      <c r="D7113" t="s">
        <v>10945</v>
      </c>
      <c r="E7113" t="s">
        <v>28891</v>
      </c>
      <c r="F7113">
        <v>1</v>
      </c>
      <c r="G7113" t="s">
        <v>9</v>
      </c>
      <c r="H7113" t="s">
        <v>9106</v>
      </c>
      <c r="I7113" t="s">
        <v>10877</v>
      </c>
      <c r="J7113">
        <v>1</v>
      </c>
      <c r="K7113">
        <v>1</v>
      </c>
      <c r="L7113">
        <v>0</v>
      </c>
      <c r="M7113">
        <v>826</v>
      </c>
      <c r="N7113">
        <v>1</v>
      </c>
      <c r="O7113">
        <v>202105</v>
      </c>
    </row>
    <row r="7114" hidden="1" spans="1:15">
      <c r="A7114">
        <v>7112</v>
      </c>
      <c r="B7114" t="s">
        <v>11020</v>
      </c>
      <c r="C7114" t="s">
        <v>28892</v>
      </c>
      <c r="D7114" t="s">
        <v>28893</v>
      </c>
      <c r="E7114" t="s">
        <v>28894</v>
      </c>
      <c r="F7114">
        <v>1</v>
      </c>
      <c r="G7114" t="s">
        <v>9</v>
      </c>
      <c r="H7114" t="s">
        <v>9106</v>
      </c>
      <c r="I7114" t="s">
        <v>10877</v>
      </c>
      <c r="J7114">
        <v>2</v>
      </c>
      <c r="K7114">
        <v>2</v>
      </c>
      <c r="L7114">
        <v>987</v>
      </c>
      <c r="M7114">
        <v>645</v>
      </c>
      <c r="N7114">
        <v>1</v>
      </c>
      <c r="O7114">
        <v>202105</v>
      </c>
    </row>
    <row r="7115" hidden="1" spans="1:15">
      <c r="A7115">
        <v>7113</v>
      </c>
      <c r="B7115" t="s">
        <v>883</v>
      </c>
      <c r="C7115" t="s">
        <v>28895</v>
      </c>
      <c r="D7115" t="s">
        <v>28893</v>
      </c>
      <c r="F7115">
        <v>0</v>
      </c>
      <c r="G7115" t="s">
        <v>9</v>
      </c>
      <c r="H7115" t="s">
        <v>9106</v>
      </c>
      <c r="I7115" t="s">
        <v>10877</v>
      </c>
      <c r="N7115">
        <v>1</v>
      </c>
      <c r="O7115">
        <v>202105</v>
      </c>
    </row>
    <row r="7116" hidden="1" spans="1:15">
      <c r="A7116">
        <v>7114</v>
      </c>
      <c r="B7116" t="s">
        <v>10946</v>
      </c>
      <c r="C7116" t="s">
        <v>28896</v>
      </c>
      <c r="D7116" t="s">
        <v>10947</v>
      </c>
      <c r="E7116" t="s">
        <v>28897</v>
      </c>
      <c r="F7116">
        <v>1</v>
      </c>
      <c r="G7116" t="s">
        <v>9</v>
      </c>
      <c r="H7116" t="s">
        <v>9106</v>
      </c>
      <c r="I7116" t="s">
        <v>10877</v>
      </c>
      <c r="J7116">
        <v>1</v>
      </c>
      <c r="K7116">
        <v>1</v>
      </c>
      <c r="L7116">
        <v>80</v>
      </c>
      <c r="M7116">
        <v>546</v>
      </c>
      <c r="N7116">
        <v>1</v>
      </c>
      <c r="O7116">
        <v>202105</v>
      </c>
    </row>
    <row r="7117" hidden="1" spans="1:15">
      <c r="A7117">
        <v>7115</v>
      </c>
      <c r="B7117" t="s">
        <v>10948</v>
      </c>
      <c r="C7117" t="s">
        <v>28898</v>
      </c>
      <c r="D7117" t="s">
        <v>10949</v>
      </c>
      <c r="E7117" t="s">
        <v>28899</v>
      </c>
      <c r="F7117">
        <v>1</v>
      </c>
      <c r="G7117" t="s">
        <v>9</v>
      </c>
      <c r="H7117" t="s">
        <v>9106</v>
      </c>
      <c r="I7117" t="s">
        <v>10877</v>
      </c>
      <c r="J7117">
        <v>2</v>
      </c>
      <c r="K7117">
        <v>2</v>
      </c>
      <c r="L7117">
        <v>160</v>
      </c>
      <c r="M7117">
        <v>1492</v>
      </c>
      <c r="N7117">
        <v>1</v>
      </c>
      <c r="O7117">
        <v>202105</v>
      </c>
    </row>
    <row r="7118" hidden="1" spans="1:15">
      <c r="A7118">
        <v>7116</v>
      </c>
      <c r="B7118" t="s">
        <v>10950</v>
      </c>
      <c r="C7118" t="s">
        <v>28900</v>
      </c>
      <c r="D7118" t="s">
        <v>10949</v>
      </c>
      <c r="F7118">
        <v>0</v>
      </c>
      <c r="G7118" t="s">
        <v>9</v>
      </c>
      <c r="H7118" t="s">
        <v>9106</v>
      </c>
      <c r="I7118" t="s">
        <v>10877</v>
      </c>
      <c r="N7118">
        <v>1</v>
      </c>
      <c r="O7118">
        <v>202105</v>
      </c>
    </row>
    <row r="7119" hidden="1" spans="1:15">
      <c r="A7119">
        <v>7117</v>
      </c>
      <c r="B7119" t="s">
        <v>10951</v>
      </c>
      <c r="C7119" t="s">
        <v>28901</v>
      </c>
      <c r="D7119" t="s">
        <v>10952</v>
      </c>
      <c r="E7119" t="s">
        <v>28902</v>
      </c>
      <c r="F7119">
        <v>1</v>
      </c>
      <c r="G7119" t="s">
        <v>9</v>
      </c>
      <c r="H7119" t="s">
        <v>9106</v>
      </c>
      <c r="I7119" t="s">
        <v>10877</v>
      </c>
      <c r="J7119">
        <v>3</v>
      </c>
      <c r="K7119">
        <v>3</v>
      </c>
      <c r="L7119">
        <v>1290</v>
      </c>
      <c r="M7119">
        <v>768</v>
      </c>
      <c r="N7119">
        <v>1</v>
      </c>
      <c r="O7119">
        <v>202105</v>
      </c>
    </row>
    <row r="7120" hidden="1" spans="1:15">
      <c r="A7120">
        <v>7118</v>
      </c>
      <c r="B7120" t="s">
        <v>10953</v>
      </c>
      <c r="C7120" t="s">
        <v>28903</v>
      </c>
      <c r="D7120" t="s">
        <v>10952</v>
      </c>
      <c r="F7120">
        <v>0</v>
      </c>
      <c r="G7120" t="s">
        <v>9</v>
      </c>
      <c r="H7120" t="s">
        <v>9106</v>
      </c>
      <c r="I7120" t="s">
        <v>10877</v>
      </c>
      <c r="N7120">
        <v>1</v>
      </c>
      <c r="O7120">
        <v>202105</v>
      </c>
    </row>
    <row r="7121" hidden="1" spans="1:15">
      <c r="A7121">
        <v>7119</v>
      </c>
      <c r="B7121" t="s">
        <v>10954</v>
      </c>
      <c r="C7121" t="s">
        <v>28904</v>
      </c>
      <c r="D7121" t="s">
        <v>10952</v>
      </c>
      <c r="F7121">
        <v>0</v>
      </c>
      <c r="G7121" t="s">
        <v>9</v>
      </c>
      <c r="H7121" t="s">
        <v>9106</v>
      </c>
      <c r="I7121" t="s">
        <v>10877</v>
      </c>
      <c r="N7121">
        <v>1</v>
      </c>
      <c r="O7121">
        <v>202105</v>
      </c>
    </row>
    <row r="7122" hidden="1" spans="1:15">
      <c r="A7122">
        <v>7120</v>
      </c>
      <c r="B7122" t="s">
        <v>5209</v>
      </c>
      <c r="C7122" t="s">
        <v>28905</v>
      </c>
      <c r="D7122" t="s">
        <v>10955</v>
      </c>
      <c r="E7122" t="s">
        <v>28906</v>
      </c>
      <c r="F7122">
        <v>1</v>
      </c>
      <c r="G7122" t="s">
        <v>9</v>
      </c>
      <c r="H7122" t="s">
        <v>9106</v>
      </c>
      <c r="I7122" t="s">
        <v>10877</v>
      </c>
      <c r="J7122">
        <v>2</v>
      </c>
      <c r="K7122">
        <v>2</v>
      </c>
      <c r="L7122">
        <v>1220</v>
      </c>
      <c r="M7122">
        <v>212</v>
      </c>
      <c r="N7122">
        <v>1</v>
      </c>
      <c r="O7122">
        <v>202105</v>
      </c>
    </row>
    <row r="7123" hidden="1" spans="1:15">
      <c r="A7123">
        <v>7121</v>
      </c>
      <c r="B7123" t="s">
        <v>10956</v>
      </c>
      <c r="C7123" t="s">
        <v>28907</v>
      </c>
      <c r="D7123" t="s">
        <v>10955</v>
      </c>
      <c r="F7123">
        <v>0</v>
      </c>
      <c r="G7123" t="s">
        <v>9</v>
      </c>
      <c r="H7123" t="s">
        <v>9106</v>
      </c>
      <c r="I7123" t="s">
        <v>10877</v>
      </c>
      <c r="N7123">
        <v>1</v>
      </c>
      <c r="O7123">
        <v>202105</v>
      </c>
    </row>
    <row r="7124" hidden="1" spans="1:15">
      <c r="A7124">
        <v>7122</v>
      </c>
      <c r="B7124" t="s">
        <v>10957</v>
      </c>
      <c r="C7124" t="s">
        <v>28908</v>
      </c>
      <c r="D7124" t="s">
        <v>10958</v>
      </c>
      <c r="E7124" t="s">
        <v>28909</v>
      </c>
      <c r="F7124">
        <v>1</v>
      </c>
      <c r="G7124" t="s">
        <v>9</v>
      </c>
      <c r="H7124" t="s">
        <v>9106</v>
      </c>
      <c r="I7124" t="s">
        <v>10877</v>
      </c>
      <c r="J7124">
        <v>3</v>
      </c>
      <c r="K7124">
        <v>3</v>
      </c>
      <c r="L7124">
        <v>1290</v>
      </c>
      <c r="M7124">
        <v>768</v>
      </c>
      <c r="N7124">
        <v>1</v>
      </c>
      <c r="O7124">
        <v>202105</v>
      </c>
    </row>
    <row r="7125" hidden="1" spans="1:15">
      <c r="A7125">
        <v>7123</v>
      </c>
      <c r="B7125" t="s">
        <v>28910</v>
      </c>
      <c r="C7125" t="s">
        <v>28911</v>
      </c>
      <c r="D7125" t="s">
        <v>10958</v>
      </c>
      <c r="F7125">
        <v>0</v>
      </c>
      <c r="G7125" t="s">
        <v>9</v>
      </c>
      <c r="H7125" t="s">
        <v>9106</v>
      </c>
      <c r="I7125" t="s">
        <v>10877</v>
      </c>
      <c r="N7125">
        <v>1</v>
      </c>
      <c r="O7125">
        <v>202105</v>
      </c>
    </row>
    <row r="7126" hidden="1" spans="1:15">
      <c r="A7126">
        <v>7124</v>
      </c>
      <c r="B7126" t="s">
        <v>10959</v>
      </c>
      <c r="C7126" t="s">
        <v>28912</v>
      </c>
      <c r="D7126" t="s">
        <v>10958</v>
      </c>
      <c r="F7126">
        <v>0</v>
      </c>
      <c r="G7126" t="s">
        <v>9</v>
      </c>
      <c r="H7126" t="s">
        <v>9106</v>
      </c>
      <c r="I7126" t="s">
        <v>10877</v>
      </c>
      <c r="N7126">
        <v>1</v>
      </c>
      <c r="O7126">
        <v>202105</v>
      </c>
    </row>
    <row r="7127" hidden="1" spans="1:15">
      <c r="A7127">
        <v>7125</v>
      </c>
      <c r="B7127" t="s">
        <v>10960</v>
      </c>
      <c r="C7127" t="s">
        <v>28913</v>
      </c>
      <c r="D7127" t="s">
        <v>10961</v>
      </c>
      <c r="E7127" t="s">
        <v>28914</v>
      </c>
      <c r="F7127">
        <v>1</v>
      </c>
      <c r="G7127" t="s">
        <v>9</v>
      </c>
      <c r="H7127" t="s">
        <v>9106</v>
      </c>
      <c r="I7127" t="s">
        <v>10877</v>
      </c>
      <c r="J7127">
        <v>3</v>
      </c>
      <c r="K7127">
        <v>3</v>
      </c>
      <c r="L7127">
        <v>1480</v>
      </c>
      <c r="M7127">
        <v>598</v>
      </c>
      <c r="N7127">
        <v>1</v>
      </c>
      <c r="O7127">
        <v>202105</v>
      </c>
    </row>
    <row r="7128" hidden="1" spans="1:15">
      <c r="A7128">
        <v>7126</v>
      </c>
      <c r="B7128" t="s">
        <v>10962</v>
      </c>
      <c r="C7128" t="s">
        <v>28915</v>
      </c>
      <c r="D7128" t="s">
        <v>10961</v>
      </c>
      <c r="F7128">
        <v>0</v>
      </c>
      <c r="G7128" t="s">
        <v>9</v>
      </c>
      <c r="H7128" t="s">
        <v>9106</v>
      </c>
      <c r="I7128" t="s">
        <v>10877</v>
      </c>
      <c r="N7128">
        <v>1</v>
      </c>
      <c r="O7128">
        <v>202105</v>
      </c>
    </row>
    <row r="7129" hidden="1" spans="1:15">
      <c r="A7129">
        <v>7127</v>
      </c>
      <c r="B7129" t="s">
        <v>10963</v>
      </c>
      <c r="C7129" t="s">
        <v>28916</v>
      </c>
      <c r="D7129" t="s">
        <v>10961</v>
      </c>
      <c r="F7129">
        <v>0</v>
      </c>
      <c r="G7129" t="s">
        <v>9</v>
      </c>
      <c r="H7129" t="s">
        <v>9106</v>
      </c>
      <c r="I7129" t="s">
        <v>10877</v>
      </c>
      <c r="N7129">
        <v>1</v>
      </c>
      <c r="O7129">
        <v>202105</v>
      </c>
    </row>
    <row r="7130" hidden="1" spans="1:15">
      <c r="A7130">
        <v>7128</v>
      </c>
      <c r="B7130" t="s">
        <v>10964</v>
      </c>
      <c r="C7130" t="s">
        <v>28917</v>
      </c>
      <c r="D7130" t="s">
        <v>10965</v>
      </c>
      <c r="E7130" t="s">
        <v>28918</v>
      </c>
      <c r="F7130">
        <v>1</v>
      </c>
      <c r="G7130" t="s">
        <v>9</v>
      </c>
      <c r="H7130" t="s">
        <v>9106</v>
      </c>
      <c r="I7130" t="s">
        <v>10877</v>
      </c>
      <c r="J7130">
        <v>2</v>
      </c>
      <c r="K7130">
        <v>2</v>
      </c>
      <c r="L7130">
        <v>820</v>
      </c>
      <c r="M7130">
        <v>432</v>
      </c>
      <c r="N7130">
        <v>1</v>
      </c>
      <c r="O7130">
        <v>202105</v>
      </c>
    </row>
    <row r="7131" hidden="1" spans="1:15">
      <c r="A7131">
        <v>7129</v>
      </c>
      <c r="B7131" t="s">
        <v>10966</v>
      </c>
      <c r="C7131" t="s">
        <v>28919</v>
      </c>
      <c r="D7131" t="s">
        <v>10965</v>
      </c>
      <c r="F7131">
        <v>0</v>
      </c>
      <c r="G7131" t="s">
        <v>9</v>
      </c>
      <c r="H7131" t="s">
        <v>9106</v>
      </c>
      <c r="I7131" t="s">
        <v>10877</v>
      </c>
      <c r="N7131">
        <v>1</v>
      </c>
      <c r="O7131">
        <v>202105</v>
      </c>
    </row>
    <row r="7132" hidden="1" spans="1:15">
      <c r="A7132">
        <v>7130</v>
      </c>
      <c r="B7132" t="s">
        <v>10967</v>
      </c>
      <c r="C7132" t="s">
        <v>28920</v>
      </c>
      <c r="D7132" t="s">
        <v>10968</v>
      </c>
      <c r="E7132" t="s">
        <v>28921</v>
      </c>
      <c r="F7132">
        <v>1</v>
      </c>
      <c r="G7132" t="s">
        <v>9</v>
      </c>
      <c r="H7132" t="s">
        <v>9106</v>
      </c>
      <c r="I7132" t="s">
        <v>10877</v>
      </c>
      <c r="J7132">
        <v>2</v>
      </c>
      <c r="K7132">
        <v>2</v>
      </c>
      <c r="L7132">
        <v>640</v>
      </c>
      <c r="M7132">
        <v>812</v>
      </c>
      <c r="N7132">
        <v>1</v>
      </c>
      <c r="O7132">
        <v>202105</v>
      </c>
    </row>
    <row r="7133" hidden="1" spans="1:15">
      <c r="A7133">
        <v>7131</v>
      </c>
      <c r="B7133" t="s">
        <v>10969</v>
      </c>
      <c r="C7133" t="s">
        <v>28922</v>
      </c>
      <c r="D7133" t="s">
        <v>10968</v>
      </c>
      <c r="F7133">
        <v>0</v>
      </c>
      <c r="G7133" t="s">
        <v>9</v>
      </c>
      <c r="H7133" t="s">
        <v>9106</v>
      </c>
      <c r="I7133" t="s">
        <v>10877</v>
      </c>
      <c r="N7133">
        <v>1</v>
      </c>
      <c r="O7133">
        <v>202105</v>
      </c>
    </row>
    <row r="7134" hidden="1" spans="1:15">
      <c r="A7134">
        <v>7132</v>
      </c>
      <c r="B7134" t="s">
        <v>10970</v>
      </c>
      <c r="C7134" t="s">
        <v>28923</v>
      </c>
      <c r="D7134" t="s">
        <v>10971</v>
      </c>
      <c r="E7134" t="s">
        <v>28924</v>
      </c>
      <c r="F7134">
        <v>1</v>
      </c>
      <c r="G7134" t="s">
        <v>9</v>
      </c>
      <c r="H7134" t="s">
        <v>9106</v>
      </c>
      <c r="I7134" t="s">
        <v>10877</v>
      </c>
      <c r="J7134">
        <v>2</v>
      </c>
      <c r="K7134">
        <v>2</v>
      </c>
      <c r="L7134">
        <v>240</v>
      </c>
      <c r="M7134">
        <v>1212</v>
      </c>
      <c r="N7134">
        <v>1</v>
      </c>
      <c r="O7134">
        <v>202105</v>
      </c>
    </row>
    <row r="7135" hidden="1" spans="1:15">
      <c r="A7135">
        <v>7133</v>
      </c>
      <c r="B7135" t="s">
        <v>10972</v>
      </c>
      <c r="C7135" t="s">
        <v>28925</v>
      </c>
      <c r="D7135" t="s">
        <v>10971</v>
      </c>
      <c r="F7135">
        <v>0</v>
      </c>
      <c r="G7135" t="s">
        <v>9</v>
      </c>
      <c r="H7135" t="s">
        <v>9106</v>
      </c>
      <c r="I7135" t="s">
        <v>10877</v>
      </c>
      <c r="N7135">
        <v>1</v>
      </c>
      <c r="O7135">
        <v>202105</v>
      </c>
    </row>
    <row r="7136" hidden="1" spans="1:15">
      <c r="A7136">
        <v>7134</v>
      </c>
      <c r="B7136" t="s">
        <v>10973</v>
      </c>
      <c r="C7136" t="s">
        <v>28926</v>
      </c>
      <c r="D7136" t="s">
        <v>10974</v>
      </c>
      <c r="E7136" t="s">
        <v>28927</v>
      </c>
      <c r="F7136">
        <v>1</v>
      </c>
      <c r="G7136" t="s">
        <v>9</v>
      </c>
      <c r="H7136" t="s">
        <v>9106</v>
      </c>
      <c r="I7136" t="s">
        <v>10877</v>
      </c>
      <c r="J7136">
        <v>2</v>
      </c>
      <c r="K7136">
        <v>2</v>
      </c>
      <c r="L7136">
        <v>320</v>
      </c>
      <c r="M7136">
        <v>1032</v>
      </c>
      <c r="N7136">
        <v>1</v>
      </c>
      <c r="O7136">
        <v>202105</v>
      </c>
    </row>
    <row r="7137" hidden="1" spans="1:15">
      <c r="A7137">
        <v>7135</v>
      </c>
      <c r="B7137" t="s">
        <v>10975</v>
      </c>
      <c r="C7137" t="s">
        <v>28928</v>
      </c>
      <c r="D7137" t="s">
        <v>10974</v>
      </c>
      <c r="F7137">
        <v>0</v>
      </c>
      <c r="G7137" t="s">
        <v>9</v>
      </c>
      <c r="H7137" t="s">
        <v>9106</v>
      </c>
      <c r="I7137" t="s">
        <v>10877</v>
      </c>
      <c r="N7137">
        <v>1</v>
      </c>
      <c r="O7137">
        <v>202105</v>
      </c>
    </row>
    <row r="7138" hidden="1" spans="1:15">
      <c r="A7138">
        <v>7136</v>
      </c>
      <c r="B7138" t="s">
        <v>10976</v>
      </c>
      <c r="C7138" t="s">
        <v>28929</v>
      </c>
      <c r="D7138" t="s">
        <v>10977</v>
      </c>
      <c r="E7138" t="s">
        <v>28930</v>
      </c>
      <c r="F7138">
        <v>1</v>
      </c>
      <c r="G7138" t="s">
        <v>9</v>
      </c>
      <c r="H7138" t="s">
        <v>9106</v>
      </c>
      <c r="I7138" t="s">
        <v>10877</v>
      </c>
      <c r="J7138">
        <v>2</v>
      </c>
      <c r="K7138">
        <v>2</v>
      </c>
      <c r="L7138">
        <v>320</v>
      </c>
      <c r="M7138">
        <v>1232</v>
      </c>
      <c r="N7138">
        <v>1</v>
      </c>
      <c r="O7138">
        <v>202105</v>
      </c>
    </row>
    <row r="7139" hidden="1" spans="1:15">
      <c r="A7139">
        <v>7137</v>
      </c>
      <c r="B7139" t="s">
        <v>6292</v>
      </c>
      <c r="C7139" t="s">
        <v>28931</v>
      </c>
      <c r="D7139" t="s">
        <v>10977</v>
      </c>
      <c r="F7139">
        <v>0</v>
      </c>
      <c r="G7139" t="s">
        <v>9</v>
      </c>
      <c r="H7139" t="s">
        <v>9106</v>
      </c>
      <c r="I7139" t="s">
        <v>10877</v>
      </c>
      <c r="N7139">
        <v>1</v>
      </c>
      <c r="O7139">
        <v>202105</v>
      </c>
    </row>
    <row r="7140" hidden="1" spans="1:15">
      <c r="A7140">
        <v>7138</v>
      </c>
      <c r="B7140" t="s">
        <v>10978</v>
      </c>
      <c r="C7140" t="s">
        <v>28932</v>
      </c>
      <c r="D7140" t="s">
        <v>10979</v>
      </c>
      <c r="E7140" t="s">
        <v>28933</v>
      </c>
      <c r="F7140">
        <v>1</v>
      </c>
      <c r="G7140" t="s">
        <v>9</v>
      </c>
      <c r="H7140" t="s">
        <v>9106</v>
      </c>
      <c r="I7140" t="s">
        <v>10877</v>
      </c>
      <c r="J7140">
        <v>1</v>
      </c>
      <c r="K7140">
        <v>1</v>
      </c>
      <c r="L7140">
        <v>120</v>
      </c>
      <c r="M7140">
        <v>606</v>
      </c>
      <c r="N7140">
        <v>1</v>
      </c>
      <c r="O7140">
        <v>202105</v>
      </c>
    </row>
    <row r="7141" hidden="1" spans="1:15">
      <c r="A7141">
        <v>7139</v>
      </c>
      <c r="B7141" t="s">
        <v>10980</v>
      </c>
      <c r="C7141" t="s">
        <v>28934</v>
      </c>
      <c r="D7141" t="s">
        <v>10981</v>
      </c>
      <c r="E7141" t="s">
        <v>28935</v>
      </c>
      <c r="F7141">
        <v>1</v>
      </c>
      <c r="G7141" t="s">
        <v>9</v>
      </c>
      <c r="H7141" t="s">
        <v>9106</v>
      </c>
      <c r="I7141" t="s">
        <v>10877</v>
      </c>
      <c r="J7141">
        <v>2</v>
      </c>
      <c r="K7141">
        <v>2</v>
      </c>
      <c r="L7141">
        <v>793</v>
      </c>
      <c r="M7141">
        <v>759</v>
      </c>
      <c r="N7141">
        <v>1</v>
      </c>
      <c r="O7141">
        <v>202105</v>
      </c>
    </row>
    <row r="7142" hidden="1" spans="1:15">
      <c r="A7142">
        <v>7140</v>
      </c>
      <c r="B7142" t="s">
        <v>10982</v>
      </c>
      <c r="C7142" t="s">
        <v>28936</v>
      </c>
      <c r="D7142" t="s">
        <v>10981</v>
      </c>
      <c r="F7142">
        <v>0</v>
      </c>
      <c r="G7142" t="s">
        <v>9</v>
      </c>
      <c r="H7142" t="s">
        <v>9106</v>
      </c>
      <c r="I7142" t="s">
        <v>10877</v>
      </c>
      <c r="N7142">
        <v>1</v>
      </c>
      <c r="O7142">
        <v>202105</v>
      </c>
    </row>
    <row r="7143" hidden="1" spans="1:15">
      <c r="A7143">
        <v>7141</v>
      </c>
      <c r="B7143" t="s">
        <v>10983</v>
      </c>
      <c r="C7143" t="s">
        <v>28937</v>
      </c>
      <c r="D7143" t="s">
        <v>10984</v>
      </c>
      <c r="E7143" t="s">
        <v>28938</v>
      </c>
      <c r="F7143">
        <v>1</v>
      </c>
      <c r="G7143" t="s">
        <v>9</v>
      </c>
      <c r="H7143" t="s">
        <v>9106</v>
      </c>
      <c r="I7143" t="s">
        <v>10877</v>
      </c>
      <c r="J7143">
        <v>1</v>
      </c>
      <c r="K7143">
        <v>1</v>
      </c>
      <c r="L7143">
        <v>80</v>
      </c>
      <c r="M7143">
        <v>746</v>
      </c>
      <c r="N7143">
        <v>1</v>
      </c>
      <c r="O7143">
        <v>202105</v>
      </c>
    </row>
    <row r="7144" hidden="1" spans="1:15">
      <c r="A7144">
        <v>7142</v>
      </c>
      <c r="B7144" t="s">
        <v>10985</v>
      </c>
      <c r="C7144" t="s">
        <v>28939</v>
      </c>
      <c r="D7144" t="s">
        <v>10986</v>
      </c>
      <c r="E7144" t="s">
        <v>28940</v>
      </c>
      <c r="F7144">
        <v>1</v>
      </c>
      <c r="G7144" t="s">
        <v>9</v>
      </c>
      <c r="H7144" t="s">
        <v>9106</v>
      </c>
      <c r="I7144" t="s">
        <v>10877</v>
      </c>
      <c r="J7144">
        <v>3</v>
      </c>
      <c r="K7144">
        <v>3</v>
      </c>
      <c r="L7144">
        <v>1560</v>
      </c>
      <c r="M7144">
        <v>518</v>
      </c>
      <c r="N7144">
        <v>1</v>
      </c>
      <c r="O7144">
        <v>202105</v>
      </c>
    </row>
    <row r="7145" hidden="1" spans="1:15">
      <c r="A7145">
        <v>7143</v>
      </c>
      <c r="B7145" t="s">
        <v>9631</v>
      </c>
      <c r="C7145" t="s">
        <v>28941</v>
      </c>
      <c r="D7145" t="s">
        <v>10986</v>
      </c>
      <c r="F7145">
        <v>0</v>
      </c>
      <c r="G7145" t="s">
        <v>9</v>
      </c>
      <c r="H7145" t="s">
        <v>9106</v>
      </c>
      <c r="I7145" t="s">
        <v>10877</v>
      </c>
      <c r="N7145">
        <v>1</v>
      </c>
      <c r="O7145">
        <v>202105</v>
      </c>
    </row>
    <row r="7146" hidden="1" spans="1:15">
      <c r="A7146">
        <v>7144</v>
      </c>
      <c r="B7146" t="s">
        <v>10987</v>
      </c>
      <c r="C7146" t="s">
        <v>28942</v>
      </c>
      <c r="D7146" t="s">
        <v>10986</v>
      </c>
      <c r="F7146">
        <v>0</v>
      </c>
      <c r="G7146" t="s">
        <v>9</v>
      </c>
      <c r="H7146" t="s">
        <v>9106</v>
      </c>
      <c r="I7146" t="s">
        <v>10877</v>
      </c>
      <c r="N7146">
        <v>1</v>
      </c>
      <c r="O7146">
        <v>202105</v>
      </c>
    </row>
    <row r="7147" hidden="1" spans="1:15">
      <c r="A7147">
        <v>7145</v>
      </c>
      <c r="B7147" t="s">
        <v>2453</v>
      </c>
      <c r="C7147" t="s">
        <v>28943</v>
      </c>
      <c r="D7147" t="s">
        <v>10988</v>
      </c>
      <c r="E7147" t="s">
        <v>28944</v>
      </c>
      <c r="F7147">
        <v>1</v>
      </c>
      <c r="G7147" t="s">
        <v>9</v>
      </c>
      <c r="H7147" t="s">
        <v>9106</v>
      </c>
      <c r="I7147" t="s">
        <v>10877</v>
      </c>
      <c r="J7147">
        <v>1</v>
      </c>
      <c r="K7147">
        <v>1</v>
      </c>
      <c r="L7147">
        <v>120</v>
      </c>
      <c r="M7147">
        <v>606</v>
      </c>
      <c r="N7147">
        <v>1</v>
      </c>
      <c r="O7147">
        <v>202105</v>
      </c>
    </row>
    <row r="7148" hidden="1" spans="1:15">
      <c r="A7148">
        <v>7146</v>
      </c>
      <c r="B7148" t="s">
        <v>10989</v>
      </c>
      <c r="C7148" t="s">
        <v>28945</v>
      </c>
      <c r="D7148" t="s">
        <v>10990</v>
      </c>
      <c r="E7148" t="s">
        <v>28946</v>
      </c>
      <c r="F7148">
        <v>1</v>
      </c>
      <c r="G7148" t="s">
        <v>9</v>
      </c>
      <c r="H7148" t="s">
        <v>9106</v>
      </c>
      <c r="I7148" t="s">
        <v>10877</v>
      </c>
      <c r="J7148">
        <v>1</v>
      </c>
      <c r="K7148">
        <v>1</v>
      </c>
      <c r="L7148">
        <v>0</v>
      </c>
      <c r="M7148">
        <v>726</v>
      </c>
      <c r="N7148">
        <v>1</v>
      </c>
      <c r="O7148">
        <v>202105</v>
      </c>
    </row>
    <row r="7149" hidden="1" spans="1:15">
      <c r="A7149">
        <v>7147</v>
      </c>
      <c r="B7149" t="s">
        <v>10991</v>
      </c>
      <c r="C7149" t="s">
        <v>28947</v>
      </c>
      <c r="D7149" t="s">
        <v>10992</v>
      </c>
      <c r="E7149" t="s">
        <v>28948</v>
      </c>
      <c r="F7149">
        <v>1</v>
      </c>
      <c r="G7149" t="s">
        <v>9</v>
      </c>
      <c r="H7149" t="s">
        <v>9106</v>
      </c>
      <c r="I7149" t="s">
        <v>10877</v>
      </c>
      <c r="J7149">
        <v>1</v>
      </c>
      <c r="K7149">
        <v>1</v>
      </c>
      <c r="L7149">
        <v>80</v>
      </c>
      <c r="M7149">
        <v>546</v>
      </c>
      <c r="N7149">
        <v>1</v>
      </c>
      <c r="O7149">
        <v>202105</v>
      </c>
    </row>
    <row r="7150" hidden="1" spans="1:15">
      <c r="A7150">
        <v>7148</v>
      </c>
      <c r="B7150" t="s">
        <v>10993</v>
      </c>
      <c r="C7150" t="s">
        <v>28949</v>
      </c>
      <c r="D7150" t="s">
        <v>10994</v>
      </c>
      <c r="E7150" t="s">
        <v>28950</v>
      </c>
      <c r="F7150">
        <v>1</v>
      </c>
      <c r="G7150" t="s">
        <v>9</v>
      </c>
      <c r="H7150" t="s">
        <v>9106</v>
      </c>
      <c r="I7150" t="s">
        <v>10877</v>
      </c>
      <c r="J7150">
        <v>2</v>
      </c>
      <c r="K7150">
        <v>2</v>
      </c>
      <c r="L7150">
        <v>560</v>
      </c>
      <c r="M7150">
        <v>992</v>
      </c>
      <c r="N7150">
        <v>1</v>
      </c>
      <c r="O7150">
        <v>202105</v>
      </c>
    </row>
    <row r="7151" hidden="1" spans="1:15">
      <c r="A7151">
        <v>7149</v>
      </c>
      <c r="B7151" t="s">
        <v>1267</v>
      </c>
      <c r="C7151" t="s">
        <v>28951</v>
      </c>
      <c r="D7151" t="s">
        <v>10994</v>
      </c>
      <c r="F7151">
        <v>0</v>
      </c>
      <c r="G7151" t="s">
        <v>9</v>
      </c>
      <c r="H7151" t="s">
        <v>9106</v>
      </c>
      <c r="I7151" t="s">
        <v>10877</v>
      </c>
      <c r="N7151">
        <v>1</v>
      </c>
      <c r="O7151">
        <v>202105</v>
      </c>
    </row>
    <row r="7152" hidden="1" spans="1:15">
      <c r="A7152">
        <v>7150</v>
      </c>
      <c r="B7152" t="s">
        <v>10995</v>
      </c>
      <c r="C7152" t="s">
        <v>28952</v>
      </c>
      <c r="D7152" t="s">
        <v>10996</v>
      </c>
      <c r="E7152" t="s">
        <v>28953</v>
      </c>
      <c r="F7152">
        <v>1</v>
      </c>
      <c r="G7152" t="s">
        <v>9</v>
      </c>
      <c r="H7152" t="s">
        <v>9106</v>
      </c>
      <c r="I7152" t="s">
        <v>10877</v>
      </c>
      <c r="J7152">
        <v>2</v>
      </c>
      <c r="K7152">
        <v>2</v>
      </c>
      <c r="L7152">
        <v>0</v>
      </c>
      <c r="M7152">
        <v>1452</v>
      </c>
      <c r="N7152">
        <v>1</v>
      </c>
      <c r="O7152">
        <v>202105</v>
      </c>
    </row>
    <row r="7153" hidden="1" spans="1:15">
      <c r="A7153">
        <v>7151</v>
      </c>
      <c r="B7153" t="s">
        <v>10997</v>
      </c>
      <c r="C7153" t="s">
        <v>28954</v>
      </c>
      <c r="D7153" t="s">
        <v>10996</v>
      </c>
      <c r="F7153">
        <v>0</v>
      </c>
      <c r="G7153" t="s">
        <v>9</v>
      </c>
      <c r="H7153" t="s">
        <v>9106</v>
      </c>
      <c r="I7153" t="s">
        <v>10877</v>
      </c>
      <c r="N7153">
        <v>1</v>
      </c>
      <c r="O7153">
        <v>202105</v>
      </c>
    </row>
    <row r="7154" hidden="1" spans="1:15">
      <c r="A7154">
        <v>7152</v>
      </c>
      <c r="B7154" t="s">
        <v>10998</v>
      </c>
      <c r="C7154" t="s">
        <v>28955</v>
      </c>
      <c r="D7154" t="s">
        <v>10999</v>
      </c>
      <c r="E7154" s="424" t="s">
        <v>28956</v>
      </c>
      <c r="F7154">
        <v>1</v>
      </c>
      <c r="G7154" t="s">
        <v>9</v>
      </c>
      <c r="H7154" t="s">
        <v>9106</v>
      </c>
      <c r="I7154" t="s">
        <v>10877</v>
      </c>
      <c r="J7154">
        <v>1</v>
      </c>
      <c r="K7154">
        <v>1</v>
      </c>
      <c r="L7154">
        <v>80</v>
      </c>
      <c r="M7154">
        <v>546</v>
      </c>
      <c r="N7154">
        <v>1</v>
      </c>
      <c r="O7154">
        <v>202105</v>
      </c>
    </row>
    <row r="7155" hidden="1" spans="1:15">
      <c r="A7155">
        <v>7153</v>
      </c>
      <c r="B7155" t="s">
        <v>3840</v>
      </c>
      <c r="C7155" t="s">
        <v>28957</v>
      </c>
      <c r="D7155" t="s">
        <v>11000</v>
      </c>
      <c r="E7155" t="s">
        <v>28958</v>
      </c>
      <c r="F7155">
        <v>1</v>
      </c>
      <c r="G7155" t="s">
        <v>9</v>
      </c>
      <c r="H7155" t="s">
        <v>9106</v>
      </c>
      <c r="I7155" t="s">
        <v>10877</v>
      </c>
      <c r="J7155">
        <v>2</v>
      </c>
      <c r="K7155">
        <v>2</v>
      </c>
      <c r="L7155">
        <v>160</v>
      </c>
      <c r="M7155">
        <v>1092</v>
      </c>
      <c r="N7155">
        <v>1</v>
      </c>
      <c r="O7155">
        <v>202105</v>
      </c>
    </row>
    <row r="7156" hidden="1" spans="1:15">
      <c r="A7156">
        <v>7154</v>
      </c>
      <c r="B7156" t="s">
        <v>8983</v>
      </c>
      <c r="C7156" t="s">
        <v>28959</v>
      </c>
      <c r="D7156" t="s">
        <v>11000</v>
      </c>
      <c r="F7156">
        <v>0</v>
      </c>
      <c r="G7156" t="s">
        <v>9</v>
      </c>
      <c r="H7156" t="s">
        <v>9106</v>
      </c>
      <c r="I7156" t="s">
        <v>10877</v>
      </c>
      <c r="N7156">
        <v>1</v>
      </c>
      <c r="O7156">
        <v>202105</v>
      </c>
    </row>
    <row r="7157" hidden="1" spans="1:15">
      <c r="A7157">
        <v>7155</v>
      </c>
      <c r="B7157" t="s">
        <v>11001</v>
      </c>
      <c r="C7157" t="s">
        <v>28960</v>
      </c>
      <c r="D7157" t="s">
        <v>11002</v>
      </c>
      <c r="E7157" t="s">
        <v>28961</v>
      </c>
      <c r="F7157">
        <v>1</v>
      </c>
      <c r="G7157" t="s">
        <v>9</v>
      </c>
      <c r="H7157" t="s">
        <v>9106</v>
      </c>
      <c r="I7157" t="s">
        <v>10877</v>
      </c>
      <c r="J7157">
        <v>1</v>
      </c>
      <c r="K7157">
        <v>1</v>
      </c>
      <c r="L7157">
        <v>0</v>
      </c>
      <c r="M7157">
        <v>726</v>
      </c>
      <c r="N7157">
        <v>1</v>
      </c>
      <c r="O7157">
        <v>202105</v>
      </c>
    </row>
    <row r="7158" hidden="1" spans="1:15">
      <c r="A7158">
        <v>7156</v>
      </c>
      <c r="B7158" t="s">
        <v>11003</v>
      </c>
      <c r="C7158" t="s">
        <v>28962</v>
      </c>
      <c r="D7158" t="s">
        <v>11004</v>
      </c>
      <c r="E7158" t="s">
        <v>28963</v>
      </c>
      <c r="F7158">
        <v>1</v>
      </c>
      <c r="G7158" t="s">
        <v>9</v>
      </c>
      <c r="H7158" t="s">
        <v>9106</v>
      </c>
      <c r="I7158" t="s">
        <v>10877</v>
      </c>
      <c r="J7158">
        <v>1</v>
      </c>
      <c r="K7158">
        <v>1</v>
      </c>
      <c r="L7158">
        <v>122</v>
      </c>
      <c r="M7158">
        <v>704</v>
      </c>
      <c r="N7158">
        <v>1</v>
      </c>
      <c r="O7158">
        <v>202105</v>
      </c>
    </row>
    <row r="7159" hidden="1" spans="1:15">
      <c r="A7159">
        <v>7157</v>
      </c>
      <c r="B7159" t="s">
        <v>11005</v>
      </c>
      <c r="C7159" t="s">
        <v>28964</v>
      </c>
      <c r="D7159" t="s">
        <v>11006</v>
      </c>
      <c r="E7159" t="s">
        <v>28965</v>
      </c>
      <c r="F7159">
        <v>1</v>
      </c>
      <c r="G7159" t="s">
        <v>9</v>
      </c>
      <c r="H7159" t="s">
        <v>9106</v>
      </c>
      <c r="I7159" t="s">
        <v>10877</v>
      </c>
      <c r="J7159">
        <v>1</v>
      </c>
      <c r="K7159">
        <v>1</v>
      </c>
      <c r="L7159">
        <v>180</v>
      </c>
      <c r="M7159">
        <v>646</v>
      </c>
      <c r="N7159">
        <v>1</v>
      </c>
      <c r="O7159">
        <v>202105</v>
      </c>
    </row>
    <row r="7160" hidden="1" spans="1:15">
      <c r="A7160">
        <v>7158</v>
      </c>
      <c r="B7160" t="s">
        <v>7346</v>
      </c>
      <c r="C7160" t="s">
        <v>28966</v>
      </c>
      <c r="D7160" t="s">
        <v>11007</v>
      </c>
      <c r="E7160" t="s">
        <v>28967</v>
      </c>
      <c r="F7160">
        <v>1</v>
      </c>
      <c r="G7160" t="s">
        <v>9</v>
      </c>
      <c r="H7160" t="s">
        <v>9106</v>
      </c>
      <c r="I7160" t="s">
        <v>10877</v>
      </c>
      <c r="J7160">
        <v>1</v>
      </c>
      <c r="K7160">
        <v>1</v>
      </c>
      <c r="L7160">
        <v>74</v>
      </c>
      <c r="M7160">
        <v>752</v>
      </c>
      <c r="N7160">
        <v>1</v>
      </c>
      <c r="O7160">
        <v>202105</v>
      </c>
    </row>
    <row r="7161" hidden="1" spans="1:15">
      <c r="A7161">
        <v>7159</v>
      </c>
      <c r="B7161" t="s">
        <v>28968</v>
      </c>
      <c r="C7161" t="s">
        <v>28969</v>
      </c>
      <c r="D7161" t="s">
        <v>28970</v>
      </c>
      <c r="E7161" t="s">
        <v>28971</v>
      </c>
      <c r="F7161">
        <v>1</v>
      </c>
      <c r="G7161" t="s">
        <v>9</v>
      </c>
      <c r="H7161" t="s">
        <v>9106</v>
      </c>
      <c r="I7161" t="s">
        <v>10877</v>
      </c>
      <c r="J7161">
        <v>1</v>
      </c>
      <c r="K7161">
        <v>1</v>
      </c>
      <c r="L7161">
        <v>97</v>
      </c>
      <c r="M7161">
        <v>729</v>
      </c>
      <c r="N7161">
        <v>1</v>
      </c>
      <c r="O7161">
        <v>202105</v>
      </c>
    </row>
    <row r="7162" hidden="1" spans="1:15">
      <c r="A7162">
        <v>7160</v>
      </c>
      <c r="B7162" t="s">
        <v>11008</v>
      </c>
      <c r="C7162" t="s">
        <v>28972</v>
      </c>
      <c r="D7162" t="s">
        <v>11009</v>
      </c>
      <c r="E7162" t="s">
        <v>28973</v>
      </c>
      <c r="F7162">
        <v>1</v>
      </c>
      <c r="G7162" t="s">
        <v>9</v>
      </c>
      <c r="H7162" t="s">
        <v>9106</v>
      </c>
      <c r="I7162" t="s">
        <v>10877</v>
      </c>
      <c r="J7162">
        <v>1</v>
      </c>
      <c r="K7162">
        <v>1</v>
      </c>
      <c r="L7162">
        <v>122</v>
      </c>
      <c r="M7162">
        <v>704</v>
      </c>
      <c r="N7162">
        <v>1</v>
      </c>
      <c r="O7162">
        <v>202105</v>
      </c>
    </row>
    <row r="7163" hidden="1" spans="1:15">
      <c r="A7163">
        <v>7161</v>
      </c>
      <c r="B7163" t="s">
        <v>11010</v>
      </c>
      <c r="C7163" t="s">
        <v>28974</v>
      </c>
      <c r="D7163" t="s">
        <v>11011</v>
      </c>
      <c r="E7163" t="s">
        <v>28975</v>
      </c>
      <c r="F7163">
        <v>1</v>
      </c>
      <c r="G7163" t="s">
        <v>9</v>
      </c>
      <c r="H7163" t="s">
        <v>9106</v>
      </c>
      <c r="I7163" t="s">
        <v>10877</v>
      </c>
      <c r="J7163">
        <v>1</v>
      </c>
      <c r="K7163">
        <v>1</v>
      </c>
      <c r="L7163">
        <v>119</v>
      </c>
      <c r="M7163">
        <v>707</v>
      </c>
      <c r="N7163">
        <v>1</v>
      </c>
      <c r="O7163">
        <v>202105</v>
      </c>
    </row>
    <row r="7164" hidden="1" spans="1:15">
      <c r="A7164">
        <v>7162</v>
      </c>
      <c r="B7164" t="s">
        <v>11012</v>
      </c>
      <c r="C7164" t="s">
        <v>28976</v>
      </c>
      <c r="D7164" t="s">
        <v>11013</v>
      </c>
      <c r="E7164" t="s">
        <v>28977</v>
      </c>
      <c r="F7164">
        <v>1</v>
      </c>
      <c r="G7164" t="s">
        <v>9</v>
      </c>
      <c r="H7164" t="s">
        <v>9106</v>
      </c>
      <c r="I7164" t="s">
        <v>10877</v>
      </c>
      <c r="J7164">
        <v>1</v>
      </c>
      <c r="K7164">
        <v>1</v>
      </c>
      <c r="L7164">
        <v>140</v>
      </c>
      <c r="M7164">
        <v>686</v>
      </c>
      <c r="N7164">
        <v>1</v>
      </c>
      <c r="O7164">
        <v>202105</v>
      </c>
    </row>
    <row r="7165" hidden="1" spans="1:15">
      <c r="A7165">
        <v>7163</v>
      </c>
      <c r="B7165" t="s">
        <v>11014</v>
      </c>
      <c r="C7165" t="s">
        <v>28978</v>
      </c>
      <c r="D7165" t="s">
        <v>11015</v>
      </c>
      <c r="E7165" t="s">
        <v>28979</v>
      </c>
      <c r="F7165">
        <v>1</v>
      </c>
      <c r="G7165" t="s">
        <v>9</v>
      </c>
      <c r="H7165" t="s">
        <v>9106</v>
      </c>
      <c r="I7165" t="s">
        <v>10877</v>
      </c>
      <c r="J7165">
        <v>1</v>
      </c>
      <c r="K7165">
        <v>1</v>
      </c>
      <c r="L7165">
        <v>90</v>
      </c>
      <c r="M7165">
        <v>736</v>
      </c>
      <c r="N7165">
        <v>1</v>
      </c>
      <c r="O7165">
        <v>202105</v>
      </c>
    </row>
    <row r="7166" hidden="1" spans="1:15">
      <c r="A7166">
        <v>7164</v>
      </c>
      <c r="B7166" t="s">
        <v>11016</v>
      </c>
      <c r="C7166" t="s">
        <v>28980</v>
      </c>
      <c r="D7166" t="s">
        <v>11017</v>
      </c>
      <c r="E7166" t="s">
        <v>28981</v>
      </c>
      <c r="F7166">
        <v>1</v>
      </c>
      <c r="G7166" t="s">
        <v>9</v>
      </c>
      <c r="H7166" t="s">
        <v>9106</v>
      </c>
      <c r="I7166" t="s">
        <v>10877</v>
      </c>
      <c r="J7166">
        <v>1</v>
      </c>
      <c r="K7166">
        <v>1</v>
      </c>
      <c r="L7166">
        <v>140</v>
      </c>
      <c r="M7166">
        <v>686</v>
      </c>
      <c r="N7166">
        <v>1</v>
      </c>
      <c r="O7166">
        <v>202105</v>
      </c>
    </row>
    <row r="7167" hidden="1" spans="1:15">
      <c r="A7167">
        <v>7165</v>
      </c>
      <c r="B7167" t="s">
        <v>11018</v>
      </c>
      <c r="C7167" t="s">
        <v>28982</v>
      </c>
      <c r="D7167" t="s">
        <v>11019</v>
      </c>
      <c r="E7167" t="s">
        <v>28983</v>
      </c>
      <c r="F7167">
        <v>1</v>
      </c>
      <c r="G7167" t="s">
        <v>9</v>
      </c>
      <c r="H7167" t="s">
        <v>9106</v>
      </c>
      <c r="I7167" t="s">
        <v>10877</v>
      </c>
      <c r="J7167">
        <v>1</v>
      </c>
      <c r="K7167">
        <v>1</v>
      </c>
      <c r="L7167">
        <v>100</v>
      </c>
      <c r="M7167">
        <v>726</v>
      </c>
      <c r="N7167">
        <v>1</v>
      </c>
      <c r="O7167">
        <v>202105</v>
      </c>
    </row>
    <row r="7168" spans="1:15">
      <c r="A7168">
        <v>7166</v>
      </c>
      <c r="B7168" t="s">
        <v>9855</v>
      </c>
      <c r="C7168" t="s">
        <v>28984</v>
      </c>
      <c r="D7168" t="s">
        <v>9856</v>
      </c>
      <c r="E7168" t="s">
        <v>28985</v>
      </c>
      <c r="F7168">
        <v>1</v>
      </c>
      <c r="G7168" t="s">
        <v>9</v>
      </c>
      <c r="H7168" t="s">
        <v>9106</v>
      </c>
      <c r="I7168" t="s">
        <v>9857</v>
      </c>
      <c r="J7168">
        <v>1</v>
      </c>
      <c r="K7168">
        <v>1</v>
      </c>
      <c r="L7168">
        <v>467</v>
      </c>
      <c r="M7168">
        <v>159</v>
      </c>
      <c r="N7168">
        <v>1</v>
      </c>
      <c r="O7168">
        <v>202105</v>
      </c>
    </row>
    <row r="7169" spans="1:15">
      <c r="A7169">
        <v>7167</v>
      </c>
      <c r="B7169" t="s">
        <v>9858</v>
      </c>
      <c r="C7169" t="s">
        <v>28986</v>
      </c>
      <c r="D7169" t="s">
        <v>9859</v>
      </c>
      <c r="E7169" t="s">
        <v>28987</v>
      </c>
      <c r="F7169">
        <v>1</v>
      </c>
      <c r="G7169" t="s">
        <v>9</v>
      </c>
      <c r="H7169" t="s">
        <v>9106</v>
      </c>
      <c r="I7169" t="s">
        <v>9857</v>
      </c>
      <c r="J7169">
        <v>2</v>
      </c>
      <c r="K7169">
        <v>2</v>
      </c>
      <c r="L7169">
        <v>934</v>
      </c>
      <c r="M7169">
        <v>318</v>
      </c>
      <c r="N7169">
        <v>1</v>
      </c>
      <c r="O7169">
        <v>202105</v>
      </c>
    </row>
    <row r="7170" hidden="1" spans="1:15">
      <c r="A7170">
        <v>7168</v>
      </c>
      <c r="B7170" t="s">
        <v>9860</v>
      </c>
      <c r="C7170" t="s">
        <v>28988</v>
      </c>
      <c r="D7170" t="s">
        <v>9859</v>
      </c>
      <c r="F7170">
        <v>0</v>
      </c>
      <c r="G7170" t="s">
        <v>9</v>
      </c>
      <c r="H7170" t="s">
        <v>9106</v>
      </c>
      <c r="I7170" t="s">
        <v>9857</v>
      </c>
      <c r="N7170">
        <v>1</v>
      </c>
      <c r="O7170">
        <v>202105</v>
      </c>
    </row>
    <row r="7171" spans="1:15">
      <c r="A7171">
        <v>7169</v>
      </c>
      <c r="B7171" t="s">
        <v>9861</v>
      </c>
      <c r="C7171" t="s">
        <v>28989</v>
      </c>
      <c r="D7171" t="s">
        <v>9862</v>
      </c>
      <c r="E7171" t="s">
        <v>28990</v>
      </c>
      <c r="F7171">
        <v>1</v>
      </c>
      <c r="G7171" t="s">
        <v>9</v>
      </c>
      <c r="H7171" t="s">
        <v>9106</v>
      </c>
      <c r="I7171" t="s">
        <v>9857</v>
      </c>
      <c r="J7171">
        <v>1</v>
      </c>
      <c r="K7171">
        <v>1</v>
      </c>
      <c r="L7171">
        <v>467</v>
      </c>
      <c r="M7171">
        <v>159</v>
      </c>
      <c r="N7171">
        <v>1</v>
      </c>
      <c r="O7171">
        <v>202105</v>
      </c>
    </row>
    <row r="7172" spans="1:15">
      <c r="A7172">
        <v>7170</v>
      </c>
      <c r="B7172" t="s">
        <v>9863</v>
      </c>
      <c r="C7172" t="s">
        <v>28991</v>
      </c>
      <c r="D7172" t="s">
        <v>9864</v>
      </c>
      <c r="E7172" t="s">
        <v>28992</v>
      </c>
      <c r="F7172">
        <v>1</v>
      </c>
      <c r="G7172" t="s">
        <v>9</v>
      </c>
      <c r="H7172" t="s">
        <v>9106</v>
      </c>
      <c r="I7172" t="s">
        <v>9857</v>
      </c>
      <c r="J7172">
        <v>1</v>
      </c>
      <c r="K7172">
        <v>1</v>
      </c>
      <c r="L7172">
        <v>467</v>
      </c>
      <c r="M7172">
        <v>159</v>
      </c>
      <c r="N7172">
        <v>1</v>
      </c>
      <c r="O7172">
        <v>202105</v>
      </c>
    </row>
    <row r="7173" spans="1:15">
      <c r="A7173">
        <v>7171</v>
      </c>
      <c r="B7173" t="s">
        <v>9865</v>
      </c>
      <c r="C7173" t="s">
        <v>28993</v>
      </c>
      <c r="D7173" t="s">
        <v>9866</v>
      </c>
      <c r="E7173" t="s">
        <v>28994</v>
      </c>
      <c r="F7173">
        <v>1</v>
      </c>
      <c r="G7173" t="s">
        <v>9</v>
      </c>
      <c r="H7173" t="s">
        <v>9106</v>
      </c>
      <c r="I7173" t="s">
        <v>9857</v>
      </c>
      <c r="J7173">
        <v>1</v>
      </c>
      <c r="K7173">
        <v>1</v>
      </c>
      <c r="L7173">
        <v>467</v>
      </c>
      <c r="M7173">
        <v>159</v>
      </c>
      <c r="N7173">
        <v>1</v>
      </c>
      <c r="O7173">
        <v>202105</v>
      </c>
    </row>
    <row r="7174" spans="1:15">
      <c r="A7174">
        <v>7172</v>
      </c>
      <c r="B7174" t="s">
        <v>9867</v>
      </c>
      <c r="C7174" t="s">
        <v>28995</v>
      </c>
      <c r="D7174" t="s">
        <v>9868</v>
      </c>
      <c r="E7174" t="s">
        <v>28996</v>
      </c>
      <c r="F7174">
        <v>1</v>
      </c>
      <c r="G7174" t="s">
        <v>9</v>
      </c>
      <c r="H7174" t="s">
        <v>9106</v>
      </c>
      <c r="I7174" t="s">
        <v>9857</v>
      </c>
      <c r="J7174">
        <v>2</v>
      </c>
      <c r="K7174">
        <v>2</v>
      </c>
      <c r="L7174">
        <v>934</v>
      </c>
      <c r="M7174">
        <v>318</v>
      </c>
      <c r="N7174">
        <v>1</v>
      </c>
      <c r="O7174">
        <v>202105</v>
      </c>
    </row>
    <row r="7175" hidden="1" spans="1:15">
      <c r="A7175">
        <v>7173</v>
      </c>
      <c r="B7175" t="s">
        <v>9869</v>
      </c>
      <c r="C7175" t="s">
        <v>28997</v>
      </c>
      <c r="D7175" t="s">
        <v>9868</v>
      </c>
      <c r="F7175">
        <v>0</v>
      </c>
      <c r="G7175" t="s">
        <v>9</v>
      </c>
      <c r="H7175" t="s">
        <v>9106</v>
      </c>
      <c r="I7175" t="s">
        <v>9857</v>
      </c>
      <c r="N7175">
        <v>1</v>
      </c>
      <c r="O7175">
        <v>202105</v>
      </c>
    </row>
    <row r="7176" spans="1:15">
      <c r="A7176">
        <v>7174</v>
      </c>
      <c r="B7176" t="s">
        <v>9870</v>
      </c>
      <c r="C7176" t="s">
        <v>28998</v>
      </c>
      <c r="D7176" t="s">
        <v>9871</v>
      </c>
      <c r="E7176" t="s">
        <v>28999</v>
      </c>
      <c r="F7176">
        <v>1</v>
      </c>
      <c r="G7176" t="s">
        <v>9</v>
      </c>
      <c r="H7176" t="s">
        <v>9106</v>
      </c>
      <c r="I7176" t="s">
        <v>9857</v>
      </c>
      <c r="J7176">
        <v>3</v>
      </c>
      <c r="K7176">
        <v>3</v>
      </c>
      <c r="L7176">
        <v>1401</v>
      </c>
      <c r="M7176">
        <v>477</v>
      </c>
      <c r="N7176">
        <v>1</v>
      </c>
      <c r="O7176">
        <v>202105</v>
      </c>
    </row>
    <row r="7177" hidden="1" spans="1:15">
      <c r="A7177">
        <v>7175</v>
      </c>
      <c r="B7177" t="s">
        <v>9872</v>
      </c>
      <c r="C7177" t="s">
        <v>29000</v>
      </c>
      <c r="D7177" t="s">
        <v>9871</v>
      </c>
      <c r="F7177">
        <v>0</v>
      </c>
      <c r="G7177" t="s">
        <v>9</v>
      </c>
      <c r="H7177" t="s">
        <v>9106</v>
      </c>
      <c r="I7177" t="s">
        <v>9857</v>
      </c>
      <c r="N7177">
        <v>1</v>
      </c>
      <c r="O7177">
        <v>202105</v>
      </c>
    </row>
    <row r="7178" hidden="1" spans="1:15">
      <c r="A7178">
        <v>7176</v>
      </c>
      <c r="B7178" t="s">
        <v>9873</v>
      </c>
      <c r="C7178" t="s">
        <v>29001</v>
      </c>
      <c r="D7178" t="s">
        <v>9871</v>
      </c>
      <c r="F7178">
        <v>0</v>
      </c>
      <c r="G7178" t="s">
        <v>9</v>
      </c>
      <c r="H7178" t="s">
        <v>9106</v>
      </c>
      <c r="I7178" t="s">
        <v>9857</v>
      </c>
      <c r="N7178">
        <v>1</v>
      </c>
      <c r="O7178">
        <v>202105</v>
      </c>
    </row>
    <row r="7179" spans="1:15">
      <c r="A7179">
        <v>7177</v>
      </c>
      <c r="B7179" t="s">
        <v>29002</v>
      </c>
      <c r="C7179" t="s">
        <v>29003</v>
      </c>
      <c r="D7179" t="s">
        <v>29004</v>
      </c>
      <c r="E7179" t="s">
        <v>29005</v>
      </c>
      <c r="F7179">
        <v>1</v>
      </c>
      <c r="G7179" t="s">
        <v>9</v>
      </c>
      <c r="H7179" t="s">
        <v>9106</v>
      </c>
      <c r="I7179" t="s">
        <v>9857</v>
      </c>
      <c r="J7179">
        <v>2</v>
      </c>
      <c r="K7179">
        <v>2</v>
      </c>
      <c r="L7179">
        <v>934</v>
      </c>
      <c r="M7179">
        <v>318</v>
      </c>
      <c r="N7179">
        <v>1</v>
      </c>
      <c r="O7179">
        <v>202105</v>
      </c>
    </row>
    <row r="7180" hidden="1" spans="1:15">
      <c r="A7180">
        <v>7178</v>
      </c>
      <c r="B7180" t="s">
        <v>1657</v>
      </c>
      <c r="C7180" t="s">
        <v>29006</v>
      </c>
      <c r="D7180" t="s">
        <v>29004</v>
      </c>
      <c r="F7180">
        <v>0</v>
      </c>
      <c r="G7180" t="s">
        <v>9</v>
      </c>
      <c r="H7180" t="s">
        <v>9106</v>
      </c>
      <c r="I7180" t="s">
        <v>9857</v>
      </c>
      <c r="N7180">
        <v>1</v>
      </c>
      <c r="O7180">
        <v>202105</v>
      </c>
    </row>
    <row r="7181" spans="1:15">
      <c r="A7181">
        <v>7179</v>
      </c>
      <c r="B7181" t="s">
        <v>9874</v>
      </c>
      <c r="C7181" t="s">
        <v>29007</v>
      </c>
      <c r="D7181" t="s">
        <v>9875</v>
      </c>
      <c r="E7181" s="424" t="s">
        <v>29008</v>
      </c>
      <c r="F7181">
        <v>1</v>
      </c>
      <c r="G7181" t="s">
        <v>9</v>
      </c>
      <c r="H7181" t="s">
        <v>9106</v>
      </c>
      <c r="I7181" t="s">
        <v>9857</v>
      </c>
      <c r="J7181">
        <v>2</v>
      </c>
      <c r="K7181">
        <v>2</v>
      </c>
      <c r="L7181">
        <v>934</v>
      </c>
      <c r="M7181">
        <v>318</v>
      </c>
      <c r="N7181">
        <v>1</v>
      </c>
      <c r="O7181">
        <v>202105</v>
      </c>
    </row>
    <row r="7182" hidden="1" spans="1:15">
      <c r="A7182">
        <v>7180</v>
      </c>
      <c r="B7182" t="s">
        <v>9876</v>
      </c>
      <c r="C7182" t="s">
        <v>29009</v>
      </c>
      <c r="D7182" t="s">
        <v>9875</v>
      </c>
      <c r="F7182">
        <v>0</v>
      </c>
      <c r="G7182" t="s">
        <v>9</v>
      </c>
      <c r="H7182" t="s">
        <v>9106</v>
      </c>
      <c r="I7182" t="s">
        <v>9857</v>
      </c>
      <c r="N7182">
        <v>1</v>
      </c>
      <c r="O7182">
        <v>202105</v>
      </c>
    </row>
    <row r="7183" spans="1:15">
      <c r="A7183">
        <v>7181</v>
      </c>
      <c r="B7183" t="s">
        <v>9877</v>
      </c>
      <c r="C7183" t="s">
        <v>29010</v>
      </c>
      <c r="D7183" t="s">
        <v>9878</v>
      </c>
      <c r="E7183" t="s">
        <v>29011</v>
      </c>
      <c r="F7183">
        <v>1</v>
      </c>
      <c r="G7183" t="s">
        <v>9</v>
      </c>
      <c r="H7183" t="s">
        <v>9106</v>
      </c>
      <c r="I7183" t="s">
        <v>9857</v>
      </c>
      <c r="J7183">
        <v>2</v>
      </c>
      <c r="K7183">
        <v>2</v>
      </c>
      <c r="L7183">
        <v>934</v>
      </c>
      <c r="M7183">
        <v>318</v>
      </c>
      <c r="N7183">
        <v>1</v>
      </c>
      <c r="O7183">
        <v>202105</v>
      </c>
    </row>
    <row r="7184" hidden="1" spans="1:15">
      <c r="A7184">
        <v>7182</v>
      </c>
      <c r="B7184" t="s">
        <v>9879</v>
      </c>
      <c r="C7184" t="s">
        <v>29012</v>
      </c>
      <c r="D7184" t="s">
        <v>9878</v>
      </c>
      <c r="F7184">
        <v>0</v>
      </c>
      <c r="G7184" t="s">
        <v>9</v>
      </c>
      <c r="H7184" t="s">
        <v>9106</v>
      </c>
      <c r="I7184" t="s">
        <v>9857</v>
      </c>
      <c r="N7184">
        <v>1</v>
      </c>
      <c r="O7184">
        <v>202105</v>
      </c>
    </row>
    <row r="7185" spans="1:15">
      <c r="A7185">
        <v>7183</v>
      </c>
      <c r="B7185" t="s">
        <v>7558</v>
      </c>
      <c r="C7185" t="s">
        <v>29013</v>
      </c>
      <c r="D7185" t="s">
        <v>9880</v>
      </c>
      <c r="E7185" t="s">
        <v>29014</v>
      </c>
      <c r="F7185">
        <v>1</v>
      </c>
      <c r="G7185" t="s">
        <v>9</v>
      </c>
      <c r="H7185" t="s">
        <v>9106</v>
      </c>
      <c r="I7185" t="s">
        <v>9857</v>
      </c>
      <c r="J7185">
        <v>2</v>
      </c>
      <c r="K7185">
        <v>2</v>
      </c>
      <c r="L7185">
        <v>934</v>
      </c>
      <c r="M7185">
        <v>318</v>
      </c>
      <c r="N7185">
        <v>1</v>
      </c>
      <c r="O7185">
        <v>202105</v>
      </c>
    </row>
    <row r="7186" hidden="1" spans="1:15">
      <c r="A7186">
        <v>7184</v>
      </c>
      <c r="B7186" t="s">
        <v>8802</v>
      </c>
      <c r="C7186" t="s">
        <v>29015</v>
      </c>
      <c r="D7186" t="s">
        <v>9880</v>
      </c>
      <c r="F7186">
        <v>0</v>
      </c>
      <c r="G7186" t="s">
        <v>9</v>
      </c>
      <c r="H7186" t="s">
        <v>9106</v>
      </c>
      <c r="I7186" t="s">
        <v>9857</v>
      </c>
      <c r="N7186">
        <v>1</v>
      </c>
      <c r="O7186">
        <v>202105</v>
      </c>
    </row>
    <row r="7187" spans="1:15">
      <c r="A7187">
        <v>7185</v>
      </c>
      <c r="B7187" t="s">
        <v>9881</v>
      </c>
      <c r="C7187" t="s">
        <v>29016</v>
      </c>
      <c r="D7187" t="s">
        <v>9882</v>
      </c>
      <c r="E7187" t="s">
        <v>29017</v>
      </c>
      <c r="F7187">
        <v>1</v>
      </c>
      <c r="G7187" t="s">
        <v>9</v>
      </c>
      <c r="H7187" t="s">
        <v>9106</v>
      </c>
      <c r="I7187" t="s">
        <v>9857</v>
      </c>
      <c r="J7187">
        <v>2</v>
      </c>
      <c r="K7187">
        <v>2</v>
      </c>
      <c r="L7187">
        <v>934</v>
      </c>
      <c r="M7187">
        <v>318</v>
      </c>
      <c r="N7187">
        <v>1</v>
      </c>
      <c r="O7187">
        <v>202105</v>
      </c>
    </row>
    <row r="7188" hidden="1" spans="1:15">
      <c r="A7188">
        <v>7186</v>
      </c>
      <c r="B7188" t="s">
        <v>2200</v>
      </c>
      <c r="C7188" t="s">
        <v>29018</v>
      </c>
      <c r="D7188" t="s">
        <v>9882</v>
      </c>
      <c r="F7188">
        <v>0</v>
      </c>
      <c r="G7188" t="s">
        <v>9</v>
      </c>
      <c r="H7188" t="s">
        <v>9106</v>
      </c>
      <c r="I7188" t="s">
        <v>9857</v>
      </c>
      <c r="N7188">
        <v>1</v>
      </c>
      <c r="O7188">
        <v>202105</v>
      </c>
    </row>
    <row r="7189" spans="1:15">
      <c r="A7189">
        <v>7187</v>
      </c>
      <c r="B7189" t="s">
        <v>9883</v>
      </c>
      <c r="C7189" t="s">
        <v>29019</v>
      </c>
      <c r="D7189" t="s">
        <v>9884</v>
      </c>
      <c r="E7189" t="s">
        <v>29020</v>
      </c>
      <c r="F7189">
        <v>1</v>
      </c>
      <c r="G7189" t="s">
        <v>9</v>
      </c>
      <c r="H7189" t="s">
        <v>9106</v>
      </c>
      <c r="I7189" t="s">
        <v>9857</v>
      </c>
      <c r="J7189">
        <v>3</v>
      </c>
      <c r="K7189">
        <v>3</v>
      </c>
      <c r="L7189">
        <v>1401</v>
      </c>
      <c r="M7189">
        <v>477</v>
      </c>
      <c r="N7189">
        <v>1</v>
      </c>
      <c r="O7189">
        <v>202105</v>
      </c>
    </row>
    <row r="7190" hidden="1" spans="1:15">
      <c r="A7190">
        <v>7188</v>
      </c>
      <c r="B7190" t="s">
        <v>9885</v>
      </c>
      <c r="C7190" t="s">
        <v>29021</v>
      </c>
      <c r="D7190" t="s">
        <v>9884</v>
      </c>
      <c r="F7190">
        <v>0</v>
      </c>
      <c r="G7190" t="s">
        <v>9</v>
      </c>
      <c r="H7190" t="s">
        <v>9106</v>
      </c>
      <c r="I7190" t="s">
        <v>9857</v>
      </c>
      <c r="N7190">
        <v>1</v>
      </c>
      <c r="O7190">
        <v>202105</v>
      </c>
    </row>
    <row r="7191" hidden="1" spans="1:15">
      <c r="A7191">
        <v>7189</v>
      </c>
      <c r="B7191" t="s">
        <v>29022</v>
      </c>
      <c r="C7191" t="s">
        <v>29023</v>
      </c>
      <c r="D7191" t="s">
        <v>9884</v>
      </c>
      <c r="F7191">
        <v>0</v>
      </c>
      <c r="G7191" t="s">
        <v>9</v>
      </c>
      <c r="H7191" t="s">
        <v>9106</v>
      </c>
      <c r="I7191" t="s">
        <v>9857</v>
      </c>
      <c r="N7191">
        <v>1</v>
      </c>
      <c r="O7191">
        <v>202105</v>
      </c>
    </row>
    <row r="7192" spans="1:15">
      <c r="A7192">
        <v>7190</v>
      </c>
      <c r="B7192" t="s">
        <v>9886</v>
      </c>
      <c r="C7192" t="s">
        <v>29024</v>
      </c>
      <c r="D7192" t="s">
        <v>9887</v>
      </c>
      <c r="E7192" t="s">
        <v>29025</v>
      </c>
      <c r="F7192">
        <v>1</v>
      </c>
      <c r="G7192" t="s">
        <v>9</v>
      </c>
      <c r="H7192" t="s">
        <v>9106</v>
      </c>
      <c r="I7192" t="s">
        <v>9857</v>
      </c>
      <c r="J7192">
        <v>2</v>
      </c>
      <c r="K7192">
        <v>2</v>
      </c>
      <c r="L7192">
        <v>934</v>
      </c>
      <c r="M7192">
        <v>318</v>
      </c>
      <c r="N7192">
        <v>1</v>
      </c>
      <c r="O7192">
        <v>202105</v>
      </c>
    </row>
    <row r="7193" hidden="1" spans="1:15">
      <c r="A7193">
        <v>7191</v>
      </c>
      <c r="B7193" t="s">
        <v>9888</v>
      </c>
      <c r="C7193" t="s">
        <v>29026</v>
      </c>
      <c r="D7193" t="s">
        <v>9887</v>
      </c>
      <c r="F7193">
        <v>0</v>
      </c>
      <c r="G7193" t="s">
        <v>9</v>
      </c>
      <c r="H7193" t="s">
        <v>9106</v>
      </c>
      <c r="I7193" t="s">
        <v>9857</v>
      </c>
      <c r="N7193">
        <v>1</v>
      </c>
      <c r="O7193">
        <v>202105</v>
      </c>
    </row>
    <row r="7194" spans="1:15">
      <c r="A7194">
        <v>7192</v>
      </c>
      <c r="B7194" t="s">
        <v>9889</v>
      </c>
      <c r="C7194" t="s">
        <v>29027</v>
      </c>
      <c r="D7194" t="s">
        <v>9890</v>
      </c>
      <c r="E7194" t="s">
        <v>29028</v>
      </c>
      <c r="F7194">
        <v>1</v>
      </c>
      <c r="G7194" t="s">
        <v>9</v>
      </c>
      <c r="H7194" t="s">
        <v>9106</v>
      </c>
      <c r="I7194" t="s">
        <v>9857</v>
      </c>
      <c r="J7194">
        <v>1</v>
      </c>
      <c r="K7194">
        <v>1</v>
      </c>
      <c r="L7194">
        <v>467</v>
      </c>
      <c r="M7194">
        <v>159</v>
      </c>
      <c r="N7194">
        <v>1</v>
      </c>
      <c r="O7194">
        <v>202105</v>
      </c>
    </row>
    <row r="7195" spans="1:15">
      <c r="A7195">
        <v>7193</v>
      </c>
      <c r="B7195" t="s">
        <v>10155</v>
      </c>
      <c r="C7195" t="s">
        <v>29029</v>
      </c>
      <c r="D7195" t="s">
        <v>29030</v>
      </c>
      <c r="E7195" t="s">
        <v>29031</v>
      </c>
      <c r="F7195">
        <v>1</v>
      </c>
      <c r="G7195" t="s">
        <v>9</v>
      </c>
      <c r="H7195" t="s">
        <v>9106</v>
      </c>
      <c r="I7195" t="s">
        <v>9857</v>
      </c>
      <c r="J7195">
        <v>1</v>
      </c>
      <c r="K7195">
        <v>1</v>
      </c>
      <c r="L7195">
        <v>467</v>
      </c>
      <c r="M7195">
        <v>159</v>
      </c>
      <c r="N7195">
        <v>1</v>
      </c>
      <c r="O7195">
        <v>202105</v>
      </c>
    </row>
    <row r="7196" spans="1:15">
      <c r="A7196">
        <v>7194</v>
      </c>
      <c r="B7196" t="s">
        <v>9891</v>
      </c>
      <c r="C7196" t="s">
        <v>29032</v>
      </c>
      <c r="D7196" t="s">
        <v>9892</v>
      </c>
      <c r="E7196" t="s">
        <v>29033</v>
      </c>
      <c r="F7196">
        <v>1</v>
      </c>
      <c r="G7196" t="s">
        <v>9</v>
      </c>
      <c r="H7196" t="s">
        <v>9106</v>
      </c>
      <c r="I7196" t="s">
        <v>9857</v>
      </c>
      <c r="J7196">
        <v>2</v>
      </c>
      <c r="K7196">
        <v>2</v>
      </c>
      <c r="L7196">
        <v>934</v>
      </c>
      <c r="M7196">
        <v>318</v>
      </c>
      <c r="N7196">
        <v>1</v>
      </c>
      <c r="O7196">
        <v>202105</v>
      </c>
    </row>
    <row r="7197" hidden="1" spans="1:15">
      <c r="A7197">
        <v>7195</v>
      </c>
      <c r="B7197" t="s">
        <v>9893</v>
      </c>
      <c r="C7197" t="s">
        <v>29034</v>
      </c>
      <c r="D7197" t="s">
        <v>9892</v>
      </c>
      <c r="F7197">
        <v>0</v>
      </c>
      <c r="G7197" t="s">
        <v>9</v>
      </c>
      <c r="H7197" t="s">
        <v>9106</v>
      </c>
      <c r="I7197" t="s">
        <v>9857</v>
      </c>
      <c r="N7197">
        <v>1</v>
      </c>
      <c r="O7197">
        <v>202105</v>
      </c>
    </row>
    <row r="7198" spans="1:15">
      <c r="A7198">
        <v>7196</v>
      </c>
      <c r="B7198" t="s">
        <v>9894</v>
      </c>
      <c r="C7198" t="s">
        <v>29035</v>
      </c>
      <c r="D7198" t="s">
        <v>9895</v>
      </c>
      <c r="E7198" t="s">
        <v>29036</v>
      </c>
      <c r="F7198">
        <v>1</v>
      </c>
      <c r="G7198" t="s">
        <v>9</v>
      </c>
      <c r="H7198" t="s">
        <v>9106</v>
      </c>
      <c r="I7198" t="s">
        <v>9857</v>
      </c>
      <c r="J7198">
        <v>2</v>
      </c>
      <c r="K7198">
        <v>2</v>
      </c>
      <c r="L7198">
        <v>934</v>
      </c>
      <c r="M7198">
        <v>318</v>
      </c>
      <c r="N7198">
        <v>1</v>
      </c>
      <c r="O7198">
        <v>202105</v>
      </c>
    </row>
    <row r="7199" hidden="1" spans="1:15">
      <c r="A7199">
        <v>7197</v>
      </c>
      <c r="B7199" t="s">
        <v>9896</v>
      </c>
      <c r="C7199" t="s">
        <v>29037</v>
      </c>
      <c r="D7199" t="s">
        <v>9895</v>
      </c>
      <c r="F7199">
        <v>0</v>
      </c>
      <c r="G7199" t="s">
        <v>9</v>
      </c>
      <c r="H7199" t="s">
        <v>9106</v>
      </c>
      <c r="I7199" t="s">
        <v>9857</v>
      </c>
      <c r="N7199">
        <v>1</v>
      </c>
      <c r="O7199">
        <v>202105</v>
      </c>
    </row>
    <row r="7200" hidden="1" spans="1:15">
      <c r="A7200">
        <v>7198</v>
      </c>
      <c r="B7200" t="s">
        <v>9897</v>
      </c>
      <c r="C7200" t="s">
        <v>29038</v>
      </c>
      <c r="D7200" t="s">
        <v>9898</v>
      </c>
      <c r="E7200" s="424" t="s">
        <v>29039</v>
      </c>
      <c r="F7200">
        <v>1</v>
      </c>
      <c r="G7200" t="s">
        <v>9</v>
      </c>
      <c r="H7200" t="s">
        <v>9106</v>
      </c>
      <c r="I7200" t="s">
        <v>9857</v>
      </c>
      <c r="J7200">
        <v>2</v>
      </c>
      <c r="K7200">
        <v>2</v>
      </c>
      <c r="L7200">
        <v>370</v>
      </c>
      <c r="M7200">
        <v>1152</v>
      </c>
      <c r="N7200">
        <v>1</v>
      </c>
      <c r="O7200">
        <v>202105</v>
      </c>
    </row>
    <row r="7201" hidden="1" spans="1:15">
      <c r="A7201">
        <v>7199</v>
      </c>
      <c r="B7201" t="s">
        <v>29040</v>
      </c>
      <c r="C7201" t="s">
        <v>29041</v>
      </c>
      <c r="D7201" t="s">
        <v>9898</v>
      </c>
      <c r="F7201">
        <v>0</v>
      </c>
      <c r="G7201" t="s">
        <v>9</v>
      </c>
      <c r="H7201" t="s">
        <v>9106</v>
      </c>
      <c r="I7201" t="s">
        <v>9857</v>
      </c>
      <c r="N7201">
        <v>1</v>
      </c>
      <c r="O7201">
        <v>202105</v>
      </c>
    </row>
    <row r="7202" hidden="1" spans="1:15">
      <c r="A7202">
        <v>7200</v>
      </c>
      <c r="B7202" t="s">
        <v>9899</v>
      </c>
      <c r="C7202" t="s">
        <v>29042</v>
      </c>
      <c r="D7202" t="s">
        <v>9900</v>
      </c>
      <c r="E7202" t="s">
        <v>29043</v>
      </c>
      <c r="F7202">
        <v>1</v>
      </c>
      <c r="G7202" t="s">
        <v>9</v>
      </c>
      <c r="H7202" t="s">
        <v>9106</v>
      </c>
      <c r="I7202" t="s">
        <v>9857</v>
      </c>
      <c r="J7202">
        <v>1</v>
      </c>
      <c r="K7202">
        <v>1</v>
      </c>
      <c r="L7202">
        <v>60</v>
      </c>
      <c r="M7202">
        <v>566</v>
      </c>
      <c r="N7202">
        <v>1</v>
      </c>
      <c r="O7202">
        <v>202105</v>
      </c>
    </row>
    <row r="7203" hidden="1" spans="1:15">
      <c r="A7203">
        <v>7201</v>
      </c>
      <c r="B7203" t="s">
        <v>9901</v>
      </c>
      <c r="C7203" t="s">
        <v>29044</v>
      </c>
      <c r="D7203" t="s">
        <v>9902</v>
      </c>
      <c r="E7203" s="424" t="s">
        <v>29045</v>
      </c>
      <c r="F7203">
        <v>1</v>
      </c>
      <c r="G7203" t="s">
        <v>9</v>
      </c>
      <c r="H7203" t="s">
        <v>9106</v>
      </c>
      <c r="I7203" t="s">
        <v>9857</v>
      </c>
      <c r="J7203">
        <v>4</v>
      </c>
      <c r="K7203">
        <v>4</v>
      </c>
      <c r="L7203">
        <v>700</v>
      </c>
      <c r="M7203">
        <v>2054</v>
      </c>
      <c r="N7203">
        <v>1</v>
      </c>
      <c r="O7203">
        <v>202105</v>
      </c>
    </row>
    <row r="7204" hidden="1" spans="1:15">
      <c r="A7204">
        <v>7202</v>
      </c>
      <c r="B7204" t="s">
        <v>9903</v>
      </c>
      <c r="C7204" t="s">
        <v>29046</v>
      </c>
      <c r="D7204" t="s">
        <v>9902</v>
      </c>
      <c r="F7204">
        <v>0</v>
      </c>
      <c r="G7204" t="s">
        <v>9</v>
      </c>
      <c r="H7204" t="s">
        <v>9106</v>
      </c>
      <c r="I7204" t="s">
        <v>9857</v>
      </c>
      <c r="N7204">
        <v>1</v>
      </c>
      <c r="O7204">
        <v>202105</v>
      </c>
    </row>
    <row r="7205" hidden="1" spans="1:15">
      <c r="A7205">
        <v>7203</v>
      </c>
      <c r="B7205" t="s">
        <v>9904</v>
      </c>
      <c r="C7205" t="s">
        <v>29047</v>
      </c>
      <c r="D7205" t="s">
        <v>9902</v>
      </c>
      <c r="F7205">
        <v>0</v>
      </c>
      <c r="G7205" t="s">
        <v>9</v>
      </c>
      <c r="H7205" t="s">
        <v>9106</v>
      </c>
      <c r="I7205" t="s">
        <v>9857</v>
      </c>
      <c r="N7205">
        <v>1</v>
      </c>
      <c r="O7205">
        <v>202105</v>
      </c>
    </row>
    <row r="7206" hidden="1" spans="1:15">
      <c r="A7206">
        <v>7204</v>
      </c>
      <c r="B7206" t="s">
        <v>9905</v>
      </c>
      <c r="C7206" t="s">
        <v>29048</v>
      </c>
      <c r="D7206" t="s">
        <v>9902</v>
      </c>
      <c r="F7206">
        <v>0</v>
      </c>
      <c r="G7206" t="s">
        <v>9</v>
      </c>
      <c r="H7206" t="s">
        <v>9106</v>
      </c>
      <c r="I7206" t="s">
        <v>9857</v>
      </c>
      <c r="N7206">
        <v>1</v>
      </c>
      <c r="O7206">
        <v>202105</v>
      </c>
    </row>
    <row r="7207" hidden="1" spans="1:15">
      <c r="A7207">
        <v>7205</v>
      </c>
      <c r="B7207" t="s">
        <v>9906</v>
      </c>
      <c r="C7207" t="s">
        <v>29049</v>
      </c>
      <c r="D7207" t="s">
        <v>9907</v>
      </c>
      <c r="E7207" t="s">
        <v>29050</v>
      </c>
      <c r="F7207">
        <v>1</v>
      </c>
      <c r="G7207" t="s">
        <v>9</v>
      </c>
      <c r="H7207" t="s">
        <v>9106</v>
      </c>
      <c r="I7207" t="s">
        <v>9857</v>
      </c>
      <c r="J7207">
        <v>3</v>
      </c>
      <c r="K7207">
        <v>3</v>
      </c>
      <c r="L7207">
        <v>1160</v>
      </c>
      <c r="M7207">
        <v>918</v>
      </c>
      <c r="N7207">
        <v>1</v>
      </c>
      <c r="O7207">
        <v>202105</v>
      </c>
    </row>
    <row r="7208" hidden="1" spans="1:15">
      <c r="A7208">
        <v>7206</v>
      </c>
      <c r="B7208" t="s">
        <v>9908</v>
      </c>
      <c r="C7208" t="s">
        <v>29051</v>
      </c>
      <c r="D7208" t="s">
        <v>9907</v>
      </c>
      <c r="F7208">
        <v>0</v>
      </c>
      <c r="G7208" t="s">
        <v>9</v>
      </c>
      <c r="H7208" t="s">
        <v>9106</v>
      </c>
      <c r="I7208" t="s">
        <v>9857</v>
      </c>
      <c r="N7208">
        <v>1</v>
      </c>
      <c r="O7208">
        <v>202105</v>
      </c>
    </row>
    <row r="7209" hidden="1" spans="1:15">
      <c r="A7209">
        <v>7207</v>
      </c>
      <c r="B7209" t="s">
        <v>9909</v>
      </c>
      <c r="C7209" t="s">
        <v>29052</v>
      </c>
      <c r="D7209" t="s">
        <v>9907</v>
      </c>
      <c r="F7209">
        <v>0</v>
      </c>
      <c r="G7209" t="s">
        <v>9</v>
      </c>
      <c r="H7209" t="s">
        <v>9106</v>
      </c>
      <c r="I7209" t="s">
        <v>9857</v>
      </c>
      <c r="N7209">
        <v>1</v>
      </c>
      <c r="O7209">
        <v>202105</v>
      </c>
    </row>
    <row r="7210" hidden="1" spans="1:15">
      <c r="A7210">
        <v>7208</v>
      </c>
      <c r="B7210" t="s">
        <v>2155</v>
      </c>
      <c r="C7210" t="s">
        <v>29053</v>
      </c>
      <c r="D7210" t="s">
        <v>9910</v>
      </c>
      <c r="E7210" t="s">
        <v>29054</v>
      </c>
      <c r="F7210">
        <v>1</v>
      </c>
      <c r="G7210" t="s">
        <v>9</v>
      </c>
      <c r="H7210" t="s">
        <v>9106</v>
      </c>
      <c r="I7210" t="s">
        <v>9857</v>
      </c>
      <c r="J7210">
        <v>2</v>
      </c>
      <c r="K7210">
        <v>2</v>
      </c>
      <c r="L7210">
        <v>160</v>
      </c>
      <c r="M7210">
        <v>1292</v>
      </c>
      <c r="N7210">
        <v>1</v>
      </c>
      <c r="O7210">
        <v>202105</v>
      </c>
    </row>
    <row r="7211" hidden="1" spans="1:15">
      <c r="A7211">
        <v>7209</v>
      </c>
      <c r="B7211" t="s">
        <v>9911</v>
      </c>
      <c r="C7211" t="s">
        <v>29055</v>
      </c>
      <c r="D7211" t="s">
        <v>9910</v>
      </c>
      <c r="F7211">
        <v>0</v>
      </c>
      <c r="G7211" t="s">
        <v>9</v>
      </c>
      <c r="H7211" t="s">
        <v>9106</v>
      </c>
      <c r="I7211" t="s">
        <v>9857</v>
      </c>
      <c r="N7211">
        <v>1</v>
      </c>
      <c r="O7211">
        <v>202105</v>
      </c>
    </row>
    <row r="7212" hidden="1" spans="1:15">
      <c r="A7212">
        <v>7210</v>
      </c>
      <c r="B7212" t="s">
        <v>9912</v>
      </c>
      <c r="C7212" t="s">
        <v>29056</v>
      </c>
      <c r="D7212" t="s">
        <v>9913</v>
      </c>
      <c r="E7212" t="s">
        <v>29057</v>
      </c>
      <c r="F7212">
        <v>1</v>
      </c>
      <c r="G7212" t="s">
        <v>9</v>
      </c>
      <c r="H7212" t="s">
        <v>9106</v>
      </c>
      <c r="I7212" t="s">
        <v>9857</v>
      </c>
      <c r="J7212">
        <v>4</v>
      </c>
      <c r="K7212">
        <v>4</v>
      </c>
      <c r="L7212">
        <v>1920</v>
      </c>
      <c r="M7212">
        <v>854</v>
      </c>
      <c r="N7212">
        <v>1</v>
      </c>
      <c r="O7212">
        <v>202105</v>
      </c>
    </row>
    <row r="7213" hidden="1" spans="1:15">
      <c r="A7213">
        <v>7211</v>
      </c>
      <c r="B7213" t="s">
        <v>9914</v>
      </c>
      <c r="C7213" t="s">
        <v>29058</v>
      </c>
      <c r="D7213" t="s">
        <v>9913</v>
      </c>
      <c r="F7213">
        <v>0</v>
      </c>
      <c r="G7213" t="s">
        <v>9</v>
      </c>
      <c r="H7213" t="s">
        <v>9106</v>
      </c>
      <c r="I7213" t="s">
        <v>9857</v>
      </c>
      <c r="N7213">
        <v>1</v>
      </c>
      <c r="O7213">
        <v>202105</v>
      </c>
    </row>
    <row r="7214" hidden="1" spans="1:15">
      <c r="A7214">
        <v>7212</v>
      </c>
      <c r="B7214" t="s">
        <v>9915</v>
      </c>
      <c r="C7214" t="s">
        <v>29059</v>
      </c>
      <c r="D7214" t="s">
        <v>9913</v>
      </c>
      <c r="F7214">
        <v>0</v>
      </c>
      <c r="G7214" t="s">
        <v>9</v>
      </c>
      <c r="H7214" t="s">
        <v>9106</v>
      </c>
      <c r="I7214" t="s">
        <v>9857</v>
      </c>
      <c r="N7214">
        <v>1</v>
      </c>
      <c r="O7214">
        <v>202105</v>
      </c>
    </row>
    <row r="7215" hidden="1" spans="1:15">
      <c r="A7215">
        <v>7213</v>
      </c>
      <c r="B7215" t="s">
        <v>9916</v>
      </c>
      <c r="C7215" t="s">
        <v>29060</v>
      </c>
      <c r="D7215" t="s">
        <v>9913</v>
      </c>
      <c r="F7215">
        <v>0</v>
      </c>
      <c r="G7215" t="s">
        <v>9</v>
      </c>
      <c r="H7215" t="s">
        <v>9106</v>
      </c>
      <c r="I7215" t="s">
        <v>9857</v>
      </c>
      <c r="N7215">
        <v>1</v>
      </c>
      <c r="O7215">
        <v>202105</v>
      </c>
    </row>
    <row r="7216" hidden="1" spans="1:15">
      <c r="A7216">
        <v>7214</v>
      </c>
      <c r="B7216" t="s">
        <v>2468</v>
      </c>
      <c r="C7216" t="s">
        <v>29061</v>
      </c>
      <c r="D7216" t="s">
        <v>9917</v>
      </c>
      <c r="E7216" s="424" t="s">
        <v>29062</v>
      </c>
      <c r="F7216">
        <v>1</v>
      </c>
      <c r="G7216" t="s">
        <v>9</v>
      </c>
      <c r="H7216" t="s">
        <v>9106</v>
      </c>
      <c r="I7216" t="s">
        <v>9857</v>
      </c>
      <c r="J7216">
        <v>3</v>
      </c>
      <c r="K7216">
        <v>3</v>
      </c>
      <c r="L7216">
        <v>1611</v>
      </c>
      <c r="M7216">
        <v>406</v>
      </c>
      <c r="N7216">
        <v>1</v>
      </c>
      <c r="O7216">
        <v>202105</v>
      </c>
    </row>
    <row r="7217" hidden="1" spans="1:15">
      <c r="A7217">
        <v>7215</v>
      </c>
      <c r="B7217" t="s">
        <v>9918</v>
      </c>
      <c r="C7217" t="s">
        <v>29063</v>
      </c>
      <c r="D7217" t="s">
        <v>9917</v>
      </c>
      <c r="F7217">
        <v>0</v>
      </c>
      <c r="G7217" t="s">
        <v>9</v>
      </c>
      <c r="H7217" t="s">
        <v>9106</v>
      </c>
      <c r="I7217" t="s">
        <v>9857</v>
      </c>
      <c r="N7217">
        <v>1</v>
      </c>
      <c r="O7217">
        <v>202105</v>
      </c>
    </row>
    <row r="7218" hidden="1" spans="1:15">
      <c r="A7218">
        <v>7216</v>
      </c>
      <c r="B7218" t="s">
        <v>9919</v>
      </c>
      <c r="C7218" t="s">
        <v>29064</v>
      </c>
      <c r="D7218" t="s">
        <v>9917</v>
      </c>
      <c r="F7218">
        <v>0</v>
      </c>
      <c r="G7218" t="s">
        <v>9</v>
      </c>
      <c r="H7218" t="s">
        <v>9106</v>
      </c>
      <c r="I7218" t="s">
        <v>9857</v>
      </c>
      <c r="N7218">
        <v>1</v>
      </c>
      <c r="O7218">
        <v>202105</v>
      </c>
    </row>
    <row r="7219" hidden="1" spans="1:15">
      <c r="A7219">
        <v>7217</v>
      </c>
      <c r="B7219" t="s">
        <v>9920</v>
      </c>
      <c r="C7219" t="s">
        <v>29065</v>
      </c>
      <c r="D7219" t="s">
        <v>9921</v>
      </c>
      <c r="E7219" t="s">
        <v>29066</v>
      </c>
      <c r="F7219">
        <v>1</v>
      </c>
      <c r="G7219" t="s">
        <v>9</v>
      </c>
      <c r="H7219" t="s">
        <v>9106</v>
      </c>
      <c r="I7219" t="s">
        <v>9857</v>
      </c>
      <c r="J7219">
        <v>4</v>
      </c>
      <c r="K7219">
        <v>4</v>
      </c>
      <c r="L7219">
        <v>1920</v>
      </c>
      <c r="M7219">
        <v>724</v>
      </c>
      <c r="N7219">
        <v>1</v>
      </c>
      <c r="O7219">
        <v>202105</v>
      </c>
    </row>
    <row r="7220" hidden="1" spans="1:15">
      <c r="A7220">
        <v>7218</v>
      </c>
      <c r="B7220" t="s">
        <v>9922</v>
      </c>
      <c r="C7220" t="s">
        <v>29067</v>
      </c>
      <c r="D7220" t="s">
        <v>9921</v>
      </c>
      <c r="F7220">
        <v>0</v>
      </c>
      <c r="G7220" t="s">
        <v>9</v>
      </c>
      <c r="H7220" t="s">
        <v>9106</v>
      </c>
      <c r="I7220" t="s">
        <v>9857</v>
      </c>
      <c r="N7220">
        <v>1</v>
      </c>
      <c r="O7220">
        <v>202105</v>
      </c>
    </row>
    <row r="7221" hidden="1" spans="1:15">
      <c r="A7221">
        <v>7219</v>
      </c>
      <c r="B7221" t="s">
        <v>9923</v>
      </c>
      <c r="C7221" t="s">
        <v>29068</v>
      </c>
      <c r="D7221" t="s">
        <v>9921</v>
      </c>
      <c r="F7221">
        <v>0</v>
      </c>
      <c r="G7221" t="s">
        <v>9</v>
      </c>
      <c r="H7221" t="s">
        <v>9106</v>
      </c>
      <c r="I7221" t="s">
        <v>9857</v>
      </c>
      <c r="N7221">
        <v>1</v>
      </c>
      <c r="O7221">
        <v>202105</v>
      </c>
    </row>
    <row r="7222" hidden="1" spans="1:15">
      <c r="A7222">
        <v>7220</v>
      </c>
      <c r="B7222" t="s">
        <v>9924</v>
      </c>
      <c r="C7222" t="s">
        <v>29069</v>
      </c>
      <c r="D7222" t="s">
        <v>9921</v>
      </c>
      <c r="F7222">
        <v>0</v>
      </c>
      <c r="G7222" t="s">
        <v>9</v>
      </c>
      <c r="H7222" t="s">
        <v>9106</v>
      </c>
      <c r="I7222" t="s">
        <v>9857</v>
      </c>
      <c r="N7222">
        <v>1</v>
      </c>
      <c r="O7222">
        <v>202105</v>
      </c>
    </row>
    <row r="7223" hidden="1" spans="1:15">
      <c r="A7223">
        <v>7221</v>
      </c>
      <c r="B7223" t="s">
        <v>29070</v>
      </c>
      <c r="C7223" t="s">
        <v>29071</v>
      </c>
      <c r="D7223" t="s">
        <v>29072</v>
      </c>
      <c r="E7223" t="s">
        <v>29073</v>
      </c>
      <c r="F7223">
        <v>1</v>
      </c>
      <c r="G7223" t="s">
        <v>9</v>
      </c>
      <c r="H7223" t="s">
        <v>9106</v>
      </c>
      <c r="I7223" t="s">
        <v>9857</v>
      </c>
      <c r="J7223">
        <v>3</v>
      </c>
      <c r="K7223">
        <v>3</v>
      </c>
      <c r="L7223">
        <v>1290</v>
      </c>
      <c r="M7223">
        <v>768</v>
      </c>
      <c r="N7223">
        <v>1</v>
      </c>
      <c r="O7223">
        <v>202105</v>
      </c>
    </row>
    <row r="7224" hidden="1" spans="1:15">
      <c r="A7224">
        <v>7222</v>
      </c>
      <c r="B7224" t="s">
        <v>10175</v>
      </c>
      <c r="C7224" t="s">
        <v>29074</v>
      </c>
      <c r="D7224" t="s">
        <v>29072</v>
      </c>
      <c r="F7224">
        <v>0</v>
      </c>
      <c r="G7224" t="s">
        <v>9</v>
      </c>
      <c r="H7224" t="s">
        <v>9106</v>
      </c>
      <c r="I7224" t="s">
        <v>9857</v>
      </c>
      <c r="N7224">
        <v>1</v>
      </c>
      <c r="O7224">
        <v>202105</v>
      </c>
    </row>
    <row r="7225" hidden="1" spans="1:15">
      <c r="A7225">
        <v>7223</v>
      </c>
      <c r="B7225" t="s">
        <v>3133</v>
      </c>
      <c r="C7225" t="s">
        <v>29075</v>
      </c>
      <c r="D7225" t="s">
        <v>29072</v>
      </c>
      <c r="F7225">
        <v>0</v>
      </c>
      <c r="G7225" t="s">
        <v>9</v>
      </c>
      <c r="H7225" t="s">
        <v>9106</v>
      </c>
      <c r="I7225" t="s">
        <v>9857</v>
      </c>
      <c r="N7225">
        <v>1</v>
      </c>
      <c r="O7225">
        <v>202105</v>
      </c>
    </row>
    <row r="7226" hidden="1" spans="1:15">
      <c r="A7226">
        <v>7224</v>
      </c>
      <c r="B7226" t="s">
        <v>7761</v>
      </c>
      <c r="C7226" t="s">
        <v>29076</v>
      </c>
      <c r="D7226" t="s">
        <v>9925</v>
      </c>
      <c r="E7226" t="s">
        <v>29077</v>
      </c>
      <c r="F7226">
        <v>1</v>
      </c>
      <c r="G7226" t="s">
        <v>9</v>
      </c>
      <c r="H7226" t="s">
        <v>9106</v>
      </c>
      <c r="I7226" t="s">
        <v>9857</v>
      </c>
      <c r="J7226">
        <v>1</v>
      </c>
      <c r="K7226">
        <v>1</v>
      </c>
      <c r="L7226">
        <v>80</v>
      </c>
      <c r="M7226">
        <v>546</v>
      </c>
      <c r="N7226">
        <v>1</v>
      </c>
      <c r="O7226">
        <v>202105</v>
      </c>
    </row>
    <row r="7227" hidden="1" spans="1:15">
      <c r="A7227">
        <v>7225</v>
      </c>
      <c r="B7227" t="s">
        <v>9926</v>
      </c>
      <c r="C7227" t="s">
        <v>29078</v>
      </c>
      <c r="D7227" t="s">
        <v>9927</v>
      </c>
      <c r="E7227" t="s">
        <v>29079</v>
      </c>
      <c r="F7227">
        <v>1</v>
      </c>
      <c r="G7227" t="s">
        <v>9</v>
      </c>
      <c r="H7227" t="s">
        <v>9106</v>
      </c>
      <c r="I7227" t="s">
        <v>9857</v>
      </c>
      <c r="J7227">
        <v>2</v>
      </c>
      <c r="K7227">
        <v>2</v>
      </c>
      <c r="L7227">
        <v>1220</v>
      </c>
      <c r="M7227">
        <v>212</v>
      </c>
      <c r="N7227">
        <v>1</v>
      </c>
      <c r="O7227">
        <v>202105</v>
      </c>
    </row>
    <row r="7228" hidden="1" spans="1:15">
      <c r="A7228">
        <v>7226</v>
      </c>
      <c r="B7228" t="s">
        <v>9928</v>
      </c>
      <c r="C7228" t="s">
        <v>29080</v>
      </c>
      <c r="D7228" t="s">
        <v>9927</v>
      </c>
      <c r="F7228">
        <v>0</v>
      </c>
      <c r="G7228" t="s">
        <v>9</v>
      </c>
      <c r="H7228" t="s">
        <v>9106</v>
      </c>
      <c r="I7228" t="s">
        <v>9857</v>
      </c>
      <c r="N7228">
        <v>1</v>
      </c>
      <c r="O7228">
        <v>202105</v>
      </c>
    </row>
    <row r="7229" hidden="1" spans="1:15">
      <c r="A7229">
        <v>7227</v>
      </c>
      <c r="B7229" t="s">
        <v>9929</v>
      </c>
      <c r="C7229" t="s">
        <v>29081</v>
      </c>
      <c r="D7229" t="s">
        <v>9930</v>
      </c>
      <c r="E7229" t="s">
        <v>29082</v>
      </c>
      <c r="F7229">
        <v>1</v>
      </c>
      <c r="G7229" t="s">
        <v>9</v>
      </c>
      <c r="H7229" t="s">
        <v>9106</v>
      </c>
      <c r="I7229" t="s">
        <v>9857</v>
      </c>
      <c r="J7229">
        <v>1</v>
      </c>
      <c r="K7229">
        <v>1</v>
      </c>
      <c r="L7229">
        <v>80</v>
      </c>
      <c r="M7229">
        <v>546</v>
      </c>
      <c r="N7229">
        <v>1</v>
      </c>
      <c r="O7229">
        <v>202105</v>
      </c>
    </row>
    <row r="7230" hidden="1" spans="1:15">
      <c r="A7230">
        <v>7228</v>
      </c>
      <c r="B7230" t="s">
        <v>9931</v>
      </c>
      <c r="C7230" t="s">
        <v>29083</v>
      </c>
      <c r="D7230" t="s">
        <v>9932</v>
      </c>
      <c r="E7230" t="s">
        <v>29084</v>
      </c>
      <c r="F7230">
        <v>1</v>
      </c>
      <c r="G7230" t="s">
        <v>9</v>
      </c>
      <c r="H7230" t="s">
        <v>9106</v>
      </c>
      <c r="I7230" t="s">
        <v>9857</v>
      </c>
      <c r="J7230">
        <v>1</v>
      </c>
      <c r="K7230">
        <v>1</v>
      </c>
      <c r="L7230">
        <v>330</v>
      </c>
      <c r="M7230">
        <v>296</v>
      </c>
      <c r="N7230">
        <v>1</v>
      </c>
      <c r="O7230">
        <v>202105</v>
      </c>
    </row>
    <row r="7231" hidden="1" spans="1:15">
      <c r="A7231">
        <v>7229</v>
      </c>
      <c r="B7231" t="s">
        <v>9933</v>
      </c>
      <c r="C7231" t="s">
        <v>29085</v>
      </c>
      <c r="D7231" t="s">
        <v>9934</v>
      </c>
      <c r="E7231" t="s">
        <v>29086</v>
      </c>
      <c r="F7231">
        <v>1</v>
      </c>
      <c r="G7231" t="s">
        <v>9</v>
      </c>
      <c r="H7231" t="s">
        <v>9106</v>
      </c>
      <c r="I7231" t="s">
        <v>9857</v>
      </c>
      <c r="J7231">
        <v>1</v>
      </c>
      <c r="K7231">
        <v>1</v>
      </c>
      <c r="L7231">
        <v>80</v>
      </c>
      <c r="M7231">
        <v>546</v>
      </c>
      <c r="N7231">
        <v>1</v>
      </c>
      <c r="O7231">
        <v>202105</v>
      </c>
    </row>
    <row r="7232" hidden="1" spans="1:15">
      <c r="A7232">
        <v>7230</v>
      </c>
      <c r="B7232" t="s">
        <v>9935</v>
      </c>
      <c r="C7232" t="s">
        <v>29087</v>
      </c>
      <c r="D7232" t="s">
        <v>9936</v>
      </c>
      <c r="E7232" t="s">
        <v>29088</v>
      </c>
      <c r="F7232">
        <v>1</v>
      </c>
      <c r="G7232" t="s">
        <v>9</v>
      </c>
      <c r="H7232" t="s">
        <v>9106</v>
      </c>
      <c r="I7232" t="s">
        <v>9857</v>
      </c>
      <c r="J7232">
        <v>1</v>
      </c>
      <c r="K7232">
        <v>1</v>
      </c>
      <c r="L7232">
        <v>80</v>
      </c>
      <c r="M7232">
        <v>746</v>
      </c>
      <c r="N7232">
        <v>1</v>
      </c>
      <c r="O7232">
        <v>202105</v>
      </c>
    </row>
    <row r="7233" hidden="1" spans="1:15">
      <c r="A7233">
        <v>7231</v>
      </c>
      <c r="B7233" t="s">
        <v>9937</v>
      </c>
      <c r="C7233" t="s">
        <v>29089</v>
      </c>
      <c r="D7233" t="s">
        <v>9938</v>
      </c>
      <c r="E7233" t="s">
        <v>29090</v>
      </c>
      <c r="F7233">
        <v>1</v>
      </c>
      <c r="G7233" t="s">
        <v>9</v>
      </c>
      <c r="H7233" t="s">
        <v>9106</v>
      </c>
      <c r="I7233" t="s">
        <v>9857</v>
      </c>
      <c r="J7233">
        <v>1</v>
      </c>
      <c r="K7233">
        <v>1</v>
      </c>
      <c r="L7233">
        <v>80</v>
      </c>
      <c r="M7233">
        <v>546</v>
      </c>
      <c r="N7233">
        <v>1</v>
      </c>
      <c r="O7233">
        <v>202105</v>
      </c>
    </row>
    <row r="7234" hidden="1" spans="1:15">
      <c r="A7234">
        <v>7232</v>
      </c>
      <c r="B7234" t="s">
        <v>9939</v>
      </c>
      <c r="C7234" t="s">
        <v>29091</v>
      </c>
      <c r="D7234" t="s">
        <v>9940</v>
      </c>
      <c r="E7234" t="s">
        <v>29092</v>
      </c>
      <c r="F7234">
        <v>1</v>
      </c>
      <c r="G7234" t="s">
        <v>9</v>
      </c>
      <c r="H7234" t="s">
        <v>9106</v>
      </c>
      <c r="I7234" t="s">
        <v>9857</v>
      </c>
      <c r="J7234">
        <v>3</v>
      </c>
      <c r="K7234">
        <v>3</v>
      </c>
      <c r="L7234">
        <v>660</v>
      </c>
      <c r="M7234">
        <v>1288</v>
      </c>
      <c r="N7234">
        <v>1</v>
      </c>
      <c r="O7234">
        <v>202105</v>
      </c>
    </row>
    <row r="7235" hidden="1" spans="1:15">
      <c r="A7235">
        <v>7233</v>
      </c>
      <c r="B7235" t="s">
        <v>9941</v>
      </c>
      <c r="C7235" t="s">
        <v>29093</v>
      </c>
      <c r="D7235" t="s">
        <v>9940</v>
      </c>
      <c r="F7235">
        <v>0</v>
      </c>
      <c r="G7235" t="s">
        <v>9</v>
      </c>
      <c r="H7235" t="s">
        <v>9106</v>
      </c>
      <c r="I7235" t="s">
        <v>9857</v>
      </c>
      <c r="N7235">
        <v>1</v>
      </c>
      <c r="O7235">
        <v>202105</v>
      </c>
    </row>
    <row r="7236" hidden="1" spans="1:15">
      <c r="A7236">
        <v>7234</v>
      </c>
      <c r="B7236" t="s">
        <v>9942</v>
      </c>
      <c r="C7236" t="s">
        <v>29094</v>
      </c>
      <c r="D7236" t="s">
        <v>9940</v>
      </c>
      <c r="F7236">
        <v>0</v>
      </c>
      <c r="G7236" t="s">
        <v>9</v>
      </c>
      <c r="H7236" t="s">
        <v>9106</v>
      </c>
      <c r="I7236" t="s">
        <v>9857</v>
      </c>
      <c r="N7236">
        <v>1</v>
      </c>
      <c r="O7236">
        <v>202105</v>
      </c>
    </row>
    <row r="7237" hidden="1" spans="1:15">
      <c r="A7237">
        <v>7235</v>
      </c>
      <c r="B7237" t="s">
        <v>9943</v>
      </c>
      <c r="C7237" t="s">
        <v>29095</v>
      </c>
      <c r="D7237" t="s">
        <v>9944</v>
      </c>
      <c r="E7237" t="s">
        <v>29096</v>
      </c>
      <c r="F7237">
        <v>1</v>
      </c>
      <c r="G7237" t="s">
        <v>9</v>
      </c>
      <c r="H7237" t="s">
        <v>9106</v>
      </c>
      <c r="I7237" t="s">
        <v>9857</v>
      </c>
      <c r="J7237">
        <v>1</v>
      </c>
      <c r="K7237">
        <v>1</v>
      </c>
      <c r="L7237">
        <v>410</v>
      </c>
      <c r="M7237">
        <v>216</v>
      </c>
      <c r="N7237">
        <v>1</v>
      </c>
      <c r="O7237">
        <v>202105</v>
      </c>
    </row>
    <row r="7238" hidden="1" spans="1:15">
      <c r="A7238">
        <v>7236</v>
      </c>
      <c r="B7238" t="s">
        <v>9945</v>
      </c>
      <c r="C7238" t="s">
        <v>29097</v>
      </c>
      <c r="D7238" t="s">
        <v>9946</v>
      </c>
      <c r="E7238" t="s">
        <v>29098</v>
      </c>
      <c r="F7238">
        <v>1</v>
      </c>
      <c r="G7238" t="s">
        <v>9</v>
      </c>
      <c r="H7238" t="s">
        <v>9106</v>
      </c>
      <c r="I7238" t="s">
        <v>9857</v>
      </c>
      <c r="J7238">
        <v>1</v>
      </c>
      <c r="K7238">
        <v>1</v>
      </c>
      <c r="L7238">
        <v>410</v>
      </c>
      <c r="M7238">
        <v>216</v>
      </c>
      <c r="N7238">
        <v>1</v>
      </c>
      <c r="O7238">
        <v>202105</v>
      </c>
    </row>
    <row r="7239" hidden="1" spans="1:15">
      <c r="A7239">
        <v>7237</v>
      </c>
      <c r="B7239" t="s">
        <v>9947</v>
      </c>
      <c r="C7239" t="s">
        <v>29099</v>
      </c>
      <c r="D7239" t="s">
        <v>9948</v>
      </c>
      <c r="E7239" t="s">
        <v>29100</v>
      </c>
      <c r="F7239">
        <v>1</v>
      </c>
      <c r="G7239" t="s">
        <v>9</v>
      </c>
      <c r="H7239" t="s">
        <v>9106</v>
      </c>
      <c r="I7239" t="s">
        <v>9857</v>
      </c>
      <c r="J7239">
        <v>1</v>
      </c>
      <c r="K7239">
        <v>1</v>
      </c>
      <c r="L7239">
        <v>160</v>
      </c>
      <c r="M7239">
        <v>566</v>
      </c>
      <c r="N7239">
        <v>1</v>
      </c>
      <c r="O7239">
        <v>202105</v>
      </c>
    </row>
    <row r="7240" hidden="1" spans="1:15">
      <c r="A7240">
        <v>7238</v>
      </c>
      <c r="B7240" t="s">
        <v>9949</v>
      </c>
      <c r="C7240" t="s">
        <v>29101</v>
      </c>
      <c r="D7240" t="s">
        <v>9950</v>
      </c>
      <c r="E7240" t="s">
        <v>29102</v>
      </c>
      <c r="F7240">
        <v>1</v>
      </c>
      <c r="G7240" t="s">
        <v>9</v>
      </c>
      <c r="H7240" t="s">
        <v>9106</v>
      </c>
      <c r="I7240" t="s">
        <v>9857</v>
      </c>
      <c r="J7240">
        <v>4</v>
      </c>
      <c r="K7240">
        <v>4</v>
      </c>
      <c r="L7240">
        <v>1920</v>
      </c>
      <c r="M7240">
        <v>724</v>
      </c>
      <c r="N7240">
        <v>1</v>
      </c>
      <c r="O7240">
        <v>202105</v>
      </c>
    </row>
    <row r="7241" hidden="1" spans="1:15">
      <c r="A7241">
        <v>7239</v>
      </c>
      <c r="B7241" t="s">
        <v>9951</v>
      </c>
      <c r="C7241" t="s">
        <v>29103</v>
      </c>
      <c r="D7241" t="s">
        <v>9950</v>
      </c>
      <c r="F7241">
        <v>0</v>
      </c>
      <c r="G7241" t="s">
        <v>9</v>
      </c>
      <c r="H7241" t="s">
        <v>9106</v>
      </c>
      <c r="I7241" t="s">
        <v>9857</v>
      </c>
      <c r="N7241">
        <v>1</v>
      </c>
      <c r="O7241">
        <v>202105</v>
      </c>
    </row>
    <row r="7242" hidden="1" spans="1:15">
      <c r="A7242">
        <v>7240</v>
      </c>
      <c r="B7242" t="s">
        <v>9952</v>
      </c>
      <c r="C7242" t="s">
        <v>29104</v>
      </c>
      <c r="D7242" t="s">
        <v>9950</v>
      </c>
      <c r="F7242">
        <v>0</v>
      </c>
      <c r="G7242" t="s">
        <v>9</v>
      </c>
      <c r="H7242" t="s">
        <v>9106</v>
      </c>
      <c r="I7242" t="s">
        <v>9857</v>
      </c>
      <c r="N7242">
        <v>1</v>
      </c>
      <c r="O7242">
        <v>202105</v>
      </c>
    </row>
    <row r="7243" hidden="1" spans="1:15">
      <c r="A7243">
        <v>7241</v>
      </c>
      <c r="B7243" t="s">
        <v>9953</v>
      </c>
      <c r="C7243" t="s">
        <v>29105</v>
      </c>
      <c r="D7243" t="s">
        <v>9950</v>
      </c>
      <c r="F7243">
        <v>0</v>
      </c>
      <c r="G7243" t="s">
        <v>9</v>
      </c>
      <c r="H7243" t="s">
        <v>9106</v>
      </c>
      <c r="I7243" t="s">
        <v>9857</v>
      </c>
      <c r="N7243">
        <v>1</v>
      </c>
      <c r="O7243">
        <v>202105</v>
      </c>
    </row>
    <row r="7244" hidden="1" spans="1:15">
      <c r="A7244">
        <v>7242</v>
      </c>
      <c r="B7244" t="s">
        <v>9954</v>
      </c>
      <c r="C7244" t="s">
        <v>29106</v>
      </c>
      <c r="D7244" t="s">
        <v>9955</v>
      </c>
      <c r="E7244" t="s">
        <v>29107</v>
      </c>
      <c r="F7244">
        <v>1</v>
      </c>
      <c r="G7244" t="s">
        <v>9</v>
      </c>
      <c r="H7244" t="s">
        <v>9106</v>
      </c>
      <c r="I7244" t="s">
        <v>9857</v>
      </c>
      <c r="J7244">
        <v>1</v>
      </c>
      <c r="K7244">
        <v>1</v>
      </c>
      <c r="L7244">
        <v>80</v>
      </c>
      <c r="M7244">
        <v>746</v>
      </c>
      <c r="N7244">
        <v>1</v>
      </c>
      <c r="O7244">
        <v>202105</v>
      </c>
    </row>
    <row r="7245" hidden="1" spans="1:15">
      <c r="A7245">
        <v>7243</v>
      </c>
      <c r="B7245" t="s">
        <v>9956</v>
      </c>
      <c r="C7245" t="s">
        <v>29108</v>
      </c>
      <c r="D7245" t="s">
        <v>9957</v>
      </c>
      <c r="E7245" t="s">
        <v>29109</v>
      </c>
      <c r="F7245">
        <v>1</v>
      </c>
      <c r="G7245" t="s">
        <v>9</v>
      </c>
      <c r="H7245" t="s">
        <v>9106</v>
      </c>
      <c r="I7245" t="s">
        <v>9857</v>
      </c>
      <c r="J7245">
        <v>2</v>
      </c>
      <c r="K7245">
        <v>2</v>
      </c>
      <c r="L7245">
        <v>1220</v>
      </c>
      <c r="M7245">
        <v>212</v>
      </c>
      <c r="N7245">
        <v>1</v>
      </c>
      <c r="O7245">
        <v>202105</v>
      </c>
    </row>
    <row r="7246" hidden="1" spans="1:15">
      <c r="A7246">
        <v>7244</v>
      </c>
      <c r="B7246" t="s">
        <v>9958</v>
      </c>
      <c r="C7246" t="s">
        <v>29110</v>
      </c>
      <c r="D7246" t="s">
        <v>9957</v>
      </c>
      <c r="F7246">
        <v>0</v>
      </c>
      <c r="G7246" t="s">
        <v>9</v>
      </c>
      <c r="H7246" t="s">
        <v>9106</v>
      </c>
      <c r="I7246" t="s">
        <v>9857</v>
      </c>
      <c r="N7246">
        <v>1</v>
      </c>
      <c r="O7246">
        <v>202105</v>
      </c>
    </row>
    <row r="7247" hidden="1" spans="1:15">
      <c r="A7247">
        <v>7245</v>
      </c>
      <c r="B7247" t="s">
        <v>9959</v>
      </c>
      <c r="C7247" t="s">
        <v>29111</v>
      </c>
      <c r="D7247" t="s">
        <v>9960</v>
      </c>
      <c r="E7247" t="s">
        <v>29112</v>
      </c>
      <c r="F7247">
        <v>1</v>
      </c>
      <c r="G7247" t="s">
        <v>9</v>
      </c>
      <c r="H7247" t="s">
        <v>9106</v>
      </c>
      <c r="I7247" t="s">
        <v>9857</v>
      </c>
      <c r="J7247">
        <v>4</v>
      </c>
      <c r="K7247">
        <v>4</v>
      </c>
      <c r="L7247">
        <v>2290</v>
      </c>
      <c r="M7247">
        <v>354</v>
      </c>
      <c r="N7247">
        <v>1</v>
      </c>
      <c r="O7247">
        <v>202105</v>
      </c>
    </row>
    <row r="7248" hidden="1" spans="1:15">
      <c r="A7248">
        <v>7246</v>
      </c>
      <c r="B7248" t="s">
        <v>9961</v>
      </c>
      <c r="C7248" t="s">
        <v>29113</v>
      </c>
      <c r="D7248" t="s">
        <v>9960</v>
      </c>
      <c r="F7248">
        <v>0</v>
      </c>
      <c r="G7248" t="s">
        <v>9</v>
      </c>
      <c r="H7248" t="s">
        <v>9106</v>
      </c>
      <c r="I7248" t="s">
        <v>9857</v>
      </c>
      <c r="N7248">
        <v>1</v>
      </c>
      <c r="O7248">
        <v>202105</v>
      </c>
    </row>
    <row r="7249" hidden="1" spans="1:15">
      <c r="A7249">
        <v>7247</v>
      </c>
      <c r="B7249" t="s">
        <v>9962</v>
      </c>
      <c r="C7249" t="s">
        <v>29114</v>
      </c>
      <c r="D7249" t="s">
        <v>9960</v>
      </c>
      <c r="F7249">
        <v>0</v>
      </c>
      <c r="G7249" t="s">
        <v>9</v>
      </c>
      <c r="H7249" t="s">
        <v>9106</v>
      </c>
      <c r="I7249" t="s">
        <v>9857</v>
      </c>
      <c r="N7249">
        <v>1</v>
      </c>
      <c r="O7249">
        <v>202105</v>
      </c>
    </row>
    <row r="7250" hidden="1" spans="1:15">
      <c r="A7250">
        <v>7248</v>
      </c>
      <c r="B7250" t="s">
        <v>9963</v>
      </c>
      <c r="C7250" t="s">
        <v>29115</v>
      </c>
      <c r="D7250" t="s">
        <v>9960</v>
      </c>
      <c r="F7250">
        <v>0</v>
      </c>
      <c r="G7250" t="s">
        <v>9</v>
      </c>
      <c r="H7250" t="s">
        <v>9106</v>
      </c>
      <c r="I7250" t="s">
        <v>9857</v>
      </c>
      <c r="N7250">
        <v>1</v>
      </c>
      <c r="O7250">
        <v>202105</v>
      </c>
    </row>
    <row r="7251" hidden="1" spans="1:15">
      <c r="A7251">
        <v>7249</v>
      </c>
      <c r="B7251" t="s">
        <v>5360</v>
      </c>
      <c r="C7251" t="s">
        <v>29116</v>
      </c>
      <c r="D7251" t="s">
        <v>9964</v>
      </c>
      <c r="E7251" t="s">
        <v>29117</v>
      </c>
      <c r="F7251">
        <v>1</v>
      </c>
      <c r="G7251" t="s">
        <v>9</v>
      </c>
      <c r="H7251" t="s">
        <v>9106</v>
      </c>
      <c r="I7251" t="s">
        <v>9857</v>
      </c>
      <c r="J7251">
        <v>3</v>
      </c>
      <c r="K7251">
        <v>3</v>
      </c>
      <c r="L7251">
        <v>1612</v>
      </c>
      <c r="M7251">
        <v>406</v>
      </c>
      <c r="N7251">
        <v>1</v>
      </c>
      <c r="O7251">
        <v>202105</v>
      </c>
    </row>
    <row r="7252" hidden="1" spans="1:15">
      <c r="A7252">
        <v>7250</v>
      </c>
      <c r="B7252" t="s">
        <v>9965</v>
      </c>
      <c r="C7252" t="s">
        <v>29118</v>
      </c>
      <c r="D7252" t="s">
        <v>9964</v>
      </c>
      <c r="F7252">
        <v>0</v>
      </c>
      <c r="G7252" t="s">
        <v>9</v>
      </c>
      <c r="H7252" t="s">
        <v>9106</v>
      </c>
      <c r="I7252" t="s">
        <v>9857</v>
      </c>
      <c r="N7252">
        <v>1</v>
      </c>
      <c r="O7252">
        <v>202105</v>
      </c>
    </row>
    <row r="7253" hidden="1" spans="1:15">
      <c r="A7253">
        <v>7251</v>
      </c>
      <c r="B7253" t="s">
        <v>9966</v>
      </c>
      <c r="C7253" t="s">
        <v>29119</v>
      </c>
      <c r="D7253" t="s">
        <v>9964</v>
      </c>
      <c r="F7253">
        <v>0</v>
      </c>
      <c r="G7253" t="s">
        <v>9</v>
      </c>
      <c r="H7253" t="s">
        <v>9106</v>
      </c>
      <c r="I7253" t="s">
        <v>9857</v>
      </c>
      <c r="N7253">
        <v>1</v>
      </c>
      <c r="O7253">
        <v>202105</v>
      </c>
    </row>
    <row r="7254" hidden="1" spans="1:15">
      <c r="A7254">
        <v>7252</v>
      </c>
      <c r="B7254" t="s">
        <v>9967</v>
      </c>
      <c r="C7254" t="s">
        <v>29120</v>
      </c>
      <c r="D7254" t="s">
        <v>9968</v>
      </c>
      <c r="E7254" s="424" t="s">
        <v>29121</v>
      </c>
      <c r="F7254">
        <v>1</v>
      </c>
      <c r="G7254" t="s">
        <v>9</v>
      </c>
      <c r="H7254" t="s">
        <v>9106</v>
      </c>
      <c r="I7254" t="s">
        <v>9857</v>
      </c>
      <c r="J7254">
        <v>4</v>
      </c>
      <c r="K7254">
        <v>4</v>
      </c>
      <c r="L7254">
        <v>960</v>
      </c>
      <c r="M7254">
        <v>1994</v>
      </c>
      <c r="N7254">
        <v>1</v>
      </c>
      <c r="O7254">
        <v>202105</v>
      </c>
    </row>
    <row r="7255" hidden="1" spans="1:15">
      <c r="A7255">
        <v>7253</v>
      </c>
      <c r="B7255" t="s">
        <v>9969</v>
      </c>
      <c r="C7255" t="s">
        <v>29122</v>
      </c>
      <c r="D7255" t="s">
        <v>9968</v>
      </c>
      <c r="F7255">
        <v>0</v>
      </c>
      <c r="G7255" t="s">
        <v>9</v>
      </c>
      <c r="H7255" t="s">
        <v>9106</v>
      </c>
      <c r="I7255" t="s">
        <v>9857</v>
      </c>
      <c r="N7255">
        <v>1</v>
      </c>
      <c r="O7255">
        <v>202105</v>
      </c>
    </row>
    <row r="7256" hidden="1" spans="1:15">
      <c r="A7256">
        <v>7254</v>
      </c>
      <c r="B7256" t="s">
        <v>9970</v>
      </c>
      <c r="C7256" t="s">
        <v>29123</v>
      </c>
      <c r="D7256" t="s">
        <v>9968</v>
      </c>
      <c r="F7256">
        <v>0</v>
      </c>
      <c r="G7256" t="s">
        <v>9</v>
      </c>
      <c r="H7256" t="s">
        <v>9106</v>
      </c>
      <c r="I7256" t="s">
        <v>9857</v>
      </c>
      <c r="N7256">
        <v>1</v>
      </c>
      <c r="O7256">
        <v>202105</v>
      </c>
    </row>
    <row r="7257" hidden="1" spans="1:15">
      <c r="A7257">
        <v>7255</v>
      </c>
      <c r="B7257" t="s">
        <v>9971</v>
      </c>
      <c r="C7257" t="s">
        <v>29124</v>
      </c>
      <c r="D7257" t="s">
        <v>9968</v>
      </c>
      <c r="F7257">
        <v>0</v>
      </c>
      <c r="G7257" t="s">
        <v>9</v>
      </c>
      <c r="H7257" t="s">
        <v>9106</v>
      </c>
      <c r="I7257" t="s">
        <v>9857</v>
      </c>
      <c r="N7257">
        <v>1</v>
      </c>
      <c r="O7257">
        <v>202105</v>
      </c>
    </row>
    <row r="7258" hidden="1" spans="1:15">
      <c r="A7258">
        <v>7256</v>
      </c>
      <c r="B7258" t="s">
        <v>29125</v>
      </c>
      <c r="C7258" t="s">
        <v>29126</v>
      </c>
      <c r="D7258" t="s">
        <v>29127</v>
      </c>
      <c r="E7258" t="s">
        <v>29128</v>
      </c>
      <c r="F7258">
        <v>1</v>
      </c>
      <c r="G7258" t="s">
        <v>9</v>
      </c>
      <c r="H7258" t="s">
        <v>9106</v>
      </c>
      <c r="I7258" t="s">
        <v>9857</v>
      </c>
      <c r="J7258">
        <v>1</v>
      </c>
      <c r="K7258">
        <v>1</v>
      </c>
      <c r="L7258">
        <v>330</v>
      </c>
      <c r="M7258">
        <v>296</v>
      </c>
      <c r="N7258">
        <v>1</v>
      </c>
      <c r="O7258">
        <v>202105</v>
      </c>
    </row>
    <row r="7259" hidden="1" spans="1:15">
      <c r="A7259">
        <v>7257</v>
      </c>
      <c r="B7259" t="s">
        <v>9321</v>
      </c>
      <c r="C7259" t="s">
        <v>29129</v>
      </c>
      <c r="D7259" t="s">
        <v>9972</v>
      </c>
      <c r="E7259" t="s">
        <v>29130</v>
      </c>
      <c r="F7259">
        <v>1</v>
      </c>
      <c r="G7259" t="s">
        <v>9</v>
      </c>
      <c r="H7259" t="s">
        <v>9106</v>
      </c>
      <c r="I7259" t="s">
        <v>9857</v>
      </c>
      <c r="J7259">
        <v>1</v>
      </c>
      <c r="K7259">
        <v>1</v>
      </c>
      <c r="L7259">
        <v>0</v>
      </c>
      <c r="M7259">
        <v>826</v>
      </c>
      <c r="N7259">
        <v>1</v>
      </c>
      <c r="O7259">
        <v>202105</v>
      </c>
    </row>
    <row r="7260" hidden="1" spans="1:15">
      <c r="A7260">
        <v>7258</v>
      </c>
      <c r="B7260" t="s">
        <v>10177</v>
      </c>
      <c r="C7260" t="s">
        <v>29131</v>
      </c>
      <c r="D7260" t="s">
        <v>29132</v>
      </c>
      <c r="E7260" t="s">
        <v>29133</v>
      </c>
      <c r="F7260">
        <v>1</v>
      </c>
      <c r="G7260" t="s">
        <v>9</v>
      </c>
      <c r="H7260" t="s">
        <v>9106</v>
      </c>
      <c r="I7260" t="s">
        <v>9857</v>
      </c>
      <c r="J7260">
        <v>3</v>
      </c>
      <c r="K7260">
        <v>3</v>
      </c>
      <c r="L7260">
        <v>960</v>
      </c>
      <c r="M7260">
        <v>1298</v>
      </c>
      <c r="N7260">
        <v>1</v>
      </c>
      <c r="O7260">
        <v>202105</v>
      </c>
    </row>
    <row r="7261" hidden="1" spans="1:15">
      <c r="A7261">
        <v>7259</v>
      </c>
      <c r="B7261" t="s">
        <v>29134</v>
      </c>
      <c r="C7261" t="s">
        <v>29135</v>
      </c>
      <c r="D7261" t="s">
        <v>29132</v>
      </c>
      <c r="F7261">
        <v>0</v>
      </c>
      <c r="G7261" t="s">
        <v>9</v>
      </c>
      <c r="H7261" t="s">
        <v>9106</v>
      </c>
      <c r="I7261" t="s">
        <v>9857</v>
      </c>
      <c r="N7261">
        <v>1</v>
      </c>
      <c r="O7261">
        <v>202105</v>
      </c>
    </row>
    <row r="7262" hidden="1" spans="1:15">
      <c r="A7262">
        <v>7260</v>
      </c>
      <c r="B7262" t="s">
        <v>29136</v>
      </c>
      <c r="C7262" t="s">
        <v>29137</v>
      </c>
      <c r="D7262" t="s">
        <v>29132</v>
      </c>
      <c r="F7262">
        <v>0</v>
      </c>
      <c r="G7262" t="s">
        <v>9</v>
      </c>
      <c r="H7262" t="s">
        <v>9106</v>
      </c>
      <c r="I7262" t="s">
        <v>9857</v>
      </c>
      <c r="N7262">
        <v>1</v>
      </c>
      <c r="O7262">
        <v>202105</v>
      </c>
    </row>
    <row r="7263" hidden="1" spans="1:15">
      <c r="A7263">
        <v>7261</v>
      </c>
      <c r="B7263" t="s">
        <v>9973</v>
      </c>
      <c r="C7263" t="s">
        <v>29138</v>
      </c>
      <c r="D7263" t="s">
        <v>9974</v>
      </c>
      <c r="E7263" t="s">
        <v>29139</v>
      </c>
      <c r="F7263">
        <v>1</v>
      </c>
      <c r="G7263" t="s">
        <v>9</v>
      </c>
      <c r="H7263" t="s">
        <v>9106</v>
      </c>
      <c r="I7263" t="s">
        <v>9857</v>
      </c>
      <c r="J7263">
        <v>2</v>
      </c>
      <c r="K7263">
        <v>2</v>
      </c>
      <c r="L7263">
        <v>370</v>
      </c>
      <c r="M7263">
        <v>1262</v>
      </c>
      <c r="N7263">
        <v>1</v>
      </c>
      <c r="O7263">
        <v>202105</v>
      </c>
    </row>
    <row r="7264" hidden="1" spans="1:15">
      <c r="A7264">
        <v>7262</v>
      </c>
      <c r="B7264" t="s">
        <v>29140</v>
      </c>
      <c r="C7264" t="s">
        <v>29141</v>
      </c>
      <c r="D7264" t="s">
        <v>9974</v>
      </c>
      <c r="F7264">
        <v>0</v>
      </c>
      <c r="G7264" t="s">
        <v>9</v>
      </c>
      <c r="H7264" t="s">
        <v>9106</v>
      </c>
      <c r="I7264" t="s">
        <v>9857</v>
      </c>
      <c r="N7264">
        <v>1</v>
      </c>
      <c r="O7264">
        <v>202105</v>
      </c>
    </row>
    <row r="7265" hidden="1" spans="1:15">
      <c r="A7265">
        <v>7263</v>
      </c>
      <c r="B7265" t="s">
        <v>9975</v>
      </c>
      <c r="C7265" t="s">
        <v>29142</v>
      </c>
      <c r="D7265" t="s">
        <v>9976</v>
      </c>
      <c r="E7265" t="s">
        <v>29143</v>
      </c>
      <c r="F7265">
        <v>1</v>
      </c>
      <c r="G7265" t="s">
        <v>9</v>
      </c>
      <c r="H7265" t="s">
        <v>9106</v>
      </c>
      <c r="I7265" t="s">
        <v>9857</v>
      </c>
      <c r="J7265">
        <v>2</v>
      </c>
      <c r="K7265">
        <v>2</v>
      </c>
      <c r="L7265">
        <v>1220</v>
      </c>
      <c r="M7265">
        <v>102</v>
      </c>
      <c r="N7265">
        <v>1</v>
      </c>
      <c r="O7265">
        <v>202105</v>
      </c>
    </row>
    <row r="7266" hidden="1" spans="1:15">
      <c r="A7266">
        <v>7264</v>
      </c>
      <c r="B7266" t="s">
        <v>9977</v>
      </c>
      <c r="C7266" t="s">
        <v>29144</v>
      </c>
      <c r="D7266" t="s">
        <v>9976</v>
      </c>
      <c r="F7266">
        <v>0</v>
      </c>
      <c r="G7266" t="s">
        <v>9</v>
      </c>
      <c r="H7266" t="s">
        <v>9106</v>
      </c>
      <c r="I7266" t="s">
        <v>9857</v>
      </c>
      <c r="N7266">
        <v>1</v>
      </c>
      <c r="O7266">
        <v>202105</v>
      </c>
    </row>
    <row r="7267" hidden="1" spans="1:15">
      <c r="A7267">
        <v>7265</v>
      </c>
      <c r="B7267" t="s">
        <v>9978</v>
      </c>
      <c r="C7267" t="s">
        <v>29145</v>
      </c>
      <c r="D7267" t="s">
        <v>9979</v>
      </c>
      <c r="E7267" t="s">
        <v>29146</v>
      </c>
      <c r="F7267">
        <v>1</v>
      </c>
      <c r="G7267" t="s">
        <v>9</v>
      </c>
      <c r="H7267" t="s">
        <v>9106</v>
      </c>
      <c r="I7267" t="s">
        <v>9857</v>
      </c>
      <c r="J7267">
        <v>1</v>
      </c>
      <c r="K7267">
        <v>1</v>
      </c>
      <c r="L7267">
        <v>410</v>
      </c>
      <c r="M7267">
        <v>216</v>
      </c>
      <c r="N7267">
        <v>1</v>
      </c>
      <c r="O7267">
        <v>202105</v>
      </c>
    </row>
    <row r="7268" hidden="1" spans="1:15">
      <c r="A7268">
        <v>7266</v>
      </c>
      <c r="B7268" t="s">
        <v>9980</v>
      </c>
      <c r="C7268" t="s">
        <v>29147</v>
      </c>
      <c r="D7268" t="s">
        <v>9981</v>
      </c>
      <c r="E7268" t="s">
        <v>29148</v>
      </c>
      <c r="F7268">
        <v>1</v>
      </c>
      <c r="G7268" t="s">
        <v>9</v>
      </c>
      <c r="H7268" t="s">
        <v>9106</v>
      </c>
      <c r="I7268" t="s">
        <v>9857</v>
      </c>
      <c r="J7268">
        <v>3</v>
      </c>
      <c r="K7268">
        <v>3</v>
      </c>
      <c r="L7268">
        <v>960</v>
      </c>
      <c r="M7268">
        <v>1298</v>
      </c>
      <c r="N7268">
        <v>1</v>
      </c>
      <c r="O7268">
        <v>202105</v>
      </c>
    </row>
    <row r="7269" hidden="1" spans="1:15">
      <c r="A7269">
        <v>7267</v>
      </c>
      <c r="B7269" t="s">
        <v>9982</v>
      </c>
      <c r="C7269" t="s">
        <v>29149</v>
      </c>
      <c r="D7269" t="s">
        <v>9981</v>
      </c>
      <c r="F7269">
        <v>0</v>
      </c>
      <c r="G7269" t="s">
        <v>9</v>
      </c>
      <c r="H7269" t="s">
        <v>9106</v>
      </c>
      <c r="I7269" t="s">
        <v>9857</v>
      </c>
      <c r="N7269">
        <v>1</v>
      </c>
      <c r="O7269">
        <v>202105</v>
      </c>
    </row>
    <row r="7270" hidden="1" spans="1:15">
      <c r="A7270">
        <v>7268</v>
      </c>
      <c r="B7270" t="s">
        <v>9983</v>
      </c>
      <c r="C7270" t="s">
        <v>29150</v>
      </c>
      <c r="D7270" t="s">
        <v>9981</v>
      </c>
      <c r="F7270">
        <v>0</v>
      </c>
      <c r="G7270" t="s">
        <v>9</v>
      </c>
      <c r="H7270" t="s">
        <v>9106</v>
      </c>
      <c r="I7270" t="s">
        <v>9857</v>
      </c>
      <c r="N7270">
        <v>1</v>
      </c>
      <c r="O7270">
        <v>202105</v>
      </c>
    </row>
    <row r="7271" hidden="1" spans="1:15">
      <c r="A7271">
        <v>7269</v>
      </c>
      <c r="B7271" t="s">
        <v>9984</v>
      </c>
      <c r="C7271" t="s">
        <v>29151</v>
      </c>
      <c r="D7271" t="s">
        <v>9985</v>
      </c>
      <c r="E7271" t="s">
        <v>29152</v>
      </c>
      <c r="F7271">
        <v>1</v>
      </c>
      <c r="G7271" t="s">
        <v>9</v>
      </c>
      <c r="H7271" t="s">
        <v>9106</v>
      </c>
      <c r="I7271" t="s">
        <v>9857</v>
      </c>
      <c r="J7271">
        <v>2</v>
      </c>
      <c r="K7271">
        <v>2</v>
      </c>
      <c r="L7271">
        <v>0</v>
      </c>
      <c r="M7271">
        <v>1632</v>
      </c>
      <c r="N7271">
        <v>1</v>
      </c>
      <c r="O7271">
        <v>202105</v>
      </c>
    </row>
    <row r="7272" hidden="1" spans="1:15">
      <c r="A7272">
        <v>7270</v>
      </c>
      <c r="B7272" t="s">
        <v>9986</v>
      </c>
      <c r="C7272" t="s">
        <v>29153</v>
      </c>
      <c r="D7272" t="s">
        <v>9985</v>
      </c>
      <c r="F7272">
        <v>0</v>
      </c>
      <c r="G7272" t="s">
        <v>9</v>
      </c>
      <c r="H7272" t="s">
        <v>9106</v>
      </c>
      <c r="I7272" t="s">
        <v>9857</v>
      </c>
      <c r="N7272">
        <v>1</v>
      </c>
      <c r="O7272">
        <v>202105</v>
      </c>
    </row>
    <row r="7273" hidden="1" spans="1:15">
      <c r="A7273">
        <v>7271</v>
      </c>
      <c r="B7273" t="s">
        <v>9987</v>
      </c>
      <c r="C7273" t="s">
        <v>29154</v>
      </c>
      <c r="D7273" t="s">
        <v>9988</v>
      </c>
      <c r="E7273" t="s">
        <v>29155</v>
      </c>
      <c r="F7273">
        <v>1</v>
      </c>
      <c r="G7273" t="s">
        <v>9</v>
      </c>
      <c r="H7273" t="s">
        <v>9106</v>
      </c>
      <c r="I7273" t="s">
        <v>9857</v>
      </c>
      <c r="J7273">
        <v>3</v>
      </c>
      <c r="K7273">
        <v>3</v>
      </c>
      <c r="L7273">
        <v>960</v>
      </c>
      <c r="M7273">
        <v>1298</v>
      </c>
      <c r="N7273">
        <v>1</v>
      </c>
      <c r="O7273">
        <v>202105</v>
      </c>
    </row>
    <row r="7274" hidden="1" spans="1:15">
      <c r="A7274">
        <v>7272</v>
      </c>
      <c r="B7274" t="s">
        <v>9989</v>
      </c>
      <c r="C7274" t="s">
        <v>29156</v>
      </c>
      <c r="D7274" t="s">
        <v>9988</v>
      </c>
      <c r="F7274">
        <v>0</v>
      </c>
      <c r="G7274" t="s">
        <v>9</v>
      </c>
      <c r="H7274" t="s">
        <v>9106</v>
      </c>
      <c r="I7274" t="s">
        <v>9857</v>
      </c>
      <c r="N7274">
        <v>1</v>
      </c>
      <c r="O7274">
        <v>202105</v>
      </c>
    </row>
    <row r="7275" hidden="1" spans="1:15">
      <c r="A7275">
        <v>7273</v>
      </c>
      <c r="B7275" t="s">
        <v>9990</v>
      </c>
      <c r="C7275" t="s">
        <v>29157</v>
      </c>
      <c r="D7275" t="s">
        <v>9988</v>
      </c>
      <c r="F7275">
        <v>0</v>
      </c>
      <c r="G7275" t="s">
        <v>9</v>
      </c>
      <c r="H7275" t="s">
        <v>9106</v>
      </c>
      <c r="I7275" t="s">
        <v>9857</v>
      </c>
      <c r="N7275">
        <v>1</v>
      </c>
      <c r="O7275">
        <v>202105</v>
      </c>
    </row>
    <row r="7276" hidden="1" spans="1:15">
      <c r="A7276">
        <v>7274</v>
      </c>
      <c r="B7276" t="s">
        <v>9991</v>
      </c>
      <c r="C7276" t="s">
        <v>29158</v>
      </c>
      <c r="D7276" t="s">
        <v>9992</v>
      </c>
      <c r="E7276" t="s">
        <v>29159</v>
      </c>
      <c r="F7276">
        <v>1</v>
      </c>
      <c r="G7276" t="s">
        <v>9</v>
      </c>
      <c r="H7276" t="s">
        <v>9106</v>
      </c>
      <c r="I7276" t="s">
        <v>9857</v>
      </c>
      <c r="J7276">
        <v>1</v>
      </c>
      <c r="K7276">
        <v>1</v>
      </c>
      <c r="L7276">
        <v>160</v>
      </c>
      <c r="M7276">
        <v>566</v>
      </c>
      <c r="N7276">
        <v>1</v>
      </c>
      <c r="O7276">
        <v>202105</v>
      </c>
    </row>
    <row r="7277" hidden="1" spans="1:15">
      <c r="A7277">
        <v>7275</v>
      </c>
      <c r="B7277" t="s">
        <v>9993</v>
      </c>
      <c r="C7277" t="s">
        <v>29160</v>
      </c>
      <c r="D7277" t="s">
        <v>9994</v>
      </c>
      <c r="E7277" t="s">
        <v>29161</v>
      </c>
      <c r="F7277">
        <v>1</v>
      </c>
      <c r="G7277" t="s">
        <v>9</v>
      </c>
      <c r="H7277" t="s">
        <v>9106</v>
      </c>
      <c r="I7277" t="s">
        <v>9857</v>
      </c>
      <c r="J7277">
        <v>1</v>
      </c>
      <c r="K7277">
        <v>1</v>
      </c>
      <c r="L7277">
        <v>80</v>
      </c>
      <c r="M7277">
        <v>746</v>
      </c>
      <c r="N7277">
        <v>1</v>
      </c>
      <c r="O7277">
        <v>202105</v>
      </c>
    </row>
    <row r="7278" hidden="1" spans="1:15">
      <c r="A7278">
        <v>7276</v>
      </c>
      <c r="B7278" t="s">
        <v>9995</v>
      </c>
      <c r="C7278" t="s">
        <v>29162</v>
      </c>
      <c r="D7278" t="s">
        <v>9996</v>
      </c>
      <c r="E7278" t="s">
        <v>29163</v>
      </c>
      <c r="F7278">
        <v>1</v>
      </c>
      <c r="G7278" t="s">
        <v>9</v>
      </c>
      <c r="H7278" t="s">
        <v>9106</v>
      </c>
      <c r="I7278" t="s">
        <v>9857</v>
      </c>
      <c r="J7278">
        <v>1</v>
      </c>
      <c r="K7278">
        <v>1</v>
      </c>
      <c r="L7278">
        <v>0</v>
      </c>
      <c r="M7278">
        <v>826</v>
      </c>
      <c r="N7278">
        <v>1</v>
      </c>
      <c r="O7278">
        <v>202105</v>
      </c>
    </row>
    <row r="7279" hidden="1" spans="1:15">
      <c r="A7279">
        <v>7277</v>
      </c>
      <c r="B7279" t="s">
        <v>9997</v>
      </c>
      <c r="C7279" t="s">
        <v>29164</v>
      </c>
      <c r="D7279" t="s">
        <v>9998</v>
      </c>
      <c r="E7279" t="s">
        <v>29165</v>
      </c>
      <c r="F7279">
        <v>1</v>
      </c>
      <c r="G7279" t="s">
        <v>9</v>
      </c>
      <c r="H7279" t="s">
        <v>9106</v>
      </c>
      <c r="I7279" t="s">
        <v>9857</v>
      </c>
      <c r="J7279">
        <v>1</v>
      </c>
      <c r="K7279">
        <v>1</v>
      </c>
      <c r="M7279">
        <v>696</v>
      </c>
      <c r="N7279">
        <v>1</v>
      </c>
      <c r="O7279">
        <v>202105</v>
      </c>
    </row>
    <row r="7280" hidden="1" spans="1:15">
      <c r="A7280">
        <v>7278</v>
      </c>
      <c r="B7280" t="s">
        <v>9999</v>
      </c>
      <c r="C7280" t="s">
        <v>29166</v>
      </c>
      <c r="D7280" t="s">
        <v>10000</v>
      </c>
      <c r="E7280" t="s">
        <v>29167</v>
      </c>
      <c r="F7280">
        <v>1</v>
      </c>
      <c r="G7280" t="s">
        <v>9</v>
      </c>
      <c r="H7280" t="s">
        <v>9106</v>
      </c>
      <c r="I7280" t="s">
        <v>9857</v>
      </c>
      <c r="J7280">
        <v>3</v>
      </c>
      <c r="K7280">
        <v>3</v>
      </c>
      <c r="L7280">
        <v>960</v>
      </c>
      <c r="M7280">
        <v>1188</v>
      </c>
      <c r="N7280">
        <v>1</v>
      </c>
      <c r="O7280">
        <v>202105</v>
      </c>
    </row>
    <row r="7281" hidden="1" spans="1:15">
      <c r="A7281">
        <v>7279</v>
      </c>
      <c r="B7281" t="s">
        <v>10001</v>
      </c>
      <c r="C7281" t="s">
        <v>29168</v>
      </c>
      <c r="D7281" t="s">
        <v>10000</v>
      </c>
      <c r="F7281">
        <v>0</v>
      </c>
      <c r="G7281" t="s">
        <v>9</v>
      </c>
      <c r="H7281" t="s">
        <v>9106</v>
      </c>
      <c r="I7281" t="s">
        <v>9857</v>
      </c>
      <c r="N7281">
        <v>1</v>
      </c>
      <c r="O7281">
        <v>202105</v>
      </c>
    </row>
    <row r="7282" hidden="1" spans="1:15">
      <c r="A7282">
        <v>7280</v>
      </c>
      <c r="B7282" t="s">
        <v>10002</v>
      </c>
      <c r="C7282" t="s">
        <v>29169</v>
      </c>
      <c r="D7282" t="s">
        <v>10000</v>
      </c>
      <c r="F7282">
        <v>0</v>
      </c>
      <c r="G7282" t="s">
        <v>9</v>
      </c>
      <c r="H7282" t="s">
        <v>9106</v>
      </c>
      <c r="I7282" t="s">
        <v>9857</v>
      </c>
      <c r="N7282">
        <v>1</v>
      </c>
      <c r="O7282">
        <v>202105</v>
      </c>
    </row>
    <row r="7283" hidden="1" spans="1:15">
      <c r="A7283">
        <v>7281</v>
      </c>
      <c r="B7283" t="s">
        <v>10003</v>
      </c>
      <c r="C7283" t="s">
        <v>29170</v>
      </c>
      <c r="D7283" t="s">
        <v>10004</v>
      </c>
      <c r="E7283" t="s">
        <v>29171</v>
      </c>
      <c r="F7283">
        <v>1</v>
      </c>
      <c r="G7283" t="s">
        <v>9</v>
      </c>
      <c r="H7283" t="s">
        <v>9106</v>
      </c>
      <c r="I7283" t="s">
        <v>9857</v>
      </c>
      <c r="J7283">
        <v>2</v>
      </c>
      <c r="K7283">
        <v>2</v>
      </c>
      <c r="L7283">
        <v>240</v>
      </c>
      <c r="M7283">
        <v>1212</v>
      </c>
      <c r="N7283">
        <v>1</v>
      </c>
      <c r="O7283">
        <v>202105</v>
      </c>
    </row>
    <row r="7284" hidden="1" spans="1:15">
      <c r="A7284">
        <v>7282</v>
      </c>
      <c r="B7284" t="s">
        <v>8819</v>
      </c>
      <c r="C7284" t="s">
        <v>29172</v>
      </c>
      <c r="D7284" t="s">
        <v>10004</v>
      </c>
      <c r="F7284">
        <v>0</v>
      </c>
      <c r="G7284" t="s">
        <v>9</v>
      </c>
      <c r="H7284" t="s">
        <v>9106</v>
      </c>
      <c r="I7284" t="s">
        <v>9857</v>
      </c>
      <c r="N7284">
        <v>1</v>
      </c>
      <c r="O7284">
        <v>202105</v>
      </c>
    </row>
    <row r="7285" hidden="1" spans="1:15">
      <c r="A7285">
        <v>7283</v>
      </c>
      <c r="B7285" t="s">
        <v>10005</v>
      </c>
      <c r="C7285" t="s">
        <v>29173</v>
      </c>
      <c r="D7285" t="s">
        <v>10006</v>
      </c>
      <c r="E7285" t="s">
        <v>29174</v>
      </c>
      <c r="F7285">
        <v>1</v>
      </c>
      <c r="G7285" t="s">
        <v>9</v>
      </c>
      <c r="H7285" t="s">
        <v>9106</v>
      </c>
      <c r="I7285" t="s">
        <v>9857</v>
      </c>
      <c r="J7285">
        <v>2</v>
      </c>
      <c r="K7285">
        <v>2</v>
      </c>
      <c r="L7285">
        <v>370</v>
      </c>
      <c r="M7285">
        <v>1152</v>
      </c>
      <c r="N7285">
        <v>1</v>
      </c>
      <c r="O7285">
        <v>202105</v>
      </c>
    </row>
    <row r="7286" hidden="1" spans="1:15">
      <c r="A7286">
        <v>7284</v>
      </c>
      <c r="B7286" t="s">
        <v>10007</v>
      </c>
      <c r="C7286" t="s">
        <v>29175</v>
      </c>
      <c r="D7286" t="s">
        <v>10006</v>
      </c>
      <c r="F7286">
        <v>0</v>
      </c>
      <c r="G7286" t="s">
        <v>9</v>
      </c>
      <c r="H7286" t="s">
        <v>9106</v>
      </c>
      <c r="I7286" t="s">
        <v>9857</v>
      </c>
      <c r="N7286">
        <v>1</v>
      </c>
      <c r="O7286">
        <v>202105</v>
      </c>
    </row>
    <row r="7287" hidden="1" spans="1:15">
      <c r="A7287">
        <v>7285</v>
      </c>
      <c r="B7287" t="s">
        <v>10008</v>
      </c>
      <c r="C7287" t="s">
        <v>29176</v>
      </c>
      <c r="D7287" t="s">
        <v>10009</v>
      </c>
      <c r="E7287" t="s">
        <v>29177</v>
      </c>
      <c r="F7287">
        <v>1</v>
      </c>
      <c r="G7287" t="s">
        <v>9</v>
      </c>
      <c r="H7287" t="s">
        <v>9106</v>
      </c>
      <c r="I7287" t="s">
        <v>9857</v>
      </c>
      <c r="J7287">
        <v>3</v>
      </c>
      <c r="K7287">
        <v>3</v>
      </c>
      <c r="L7287">
        <v>1640</v>
      </c>
      <c r="M7287">
        <v>238</v>
      </c>
      <c r="N7287">
        <v>1</v>
      </c>
      <c r="O7287">
        <v>202105</v>
      </c>
    </row>
    <row r="7288" hidden="1" spans="1:15">
      <c r="A7288">
        <v>7286</v>
      </c>
      <c r="B7288" t="s">
        <v>10010</v>
      </c>
      <c r="C7288" t="s">
        <v>29178</v>
      </c>
      <c r="D7288" t="s">
        <v>10009</v>
      </c>
      <c r="F7288">
        <v>0</v>
      </c>
      <c r="G7288" t="s">
        <v>9</v>
      </c>
      <c r="H7288" t="s">
        <v>9106</v>
      </c>
      <c r="I7288" t="s">
        <v>9857</v>
      </c>
      <c r="N7288">
        <v>1</v>
      </c>
      <c r="O7288">
        <v>202105</v>
      </c>
    </row>
    <row r="7289" hidden="1" spans="1:15">
      <c r="A7289">
        <v>7287</v>
      </c>
      <c r="B7289" t="s">
        <v>10011</v>
      </c>
      <c r="C7289" t="s">
        <v>29179</v>
      </c>
      <c r="D7289" t="s">
        <v>10009</v>
      </c>
      <c r="F7289">
        <v>0</v>
      </c>
      <c r="G7289" t="s">
        <v>9</v>
      </c>
      <c r="H7289" t="s">
        <v>9106</v>
      </c>
      <c r="I7289" t="s">
        <v>9857</v>
      </c>
      <c r="N7289">
        <v>1</v>
      </c>
      <c r="O7289">
        <v>202105</v>
      </c>
    </row>
    <row r="7290" hidden="1" spans="1:15">
      <c r="A7290">
        <v>7288</v>
      </c>
      <c r="B7290" t="s">
        <v>10012</v>
      </c>
      <c r="C7290" t="s">
        <v>29180</v>
      </c>
      <c r="D7290" t="s">
        <v>10013</v>
      </c>
      <c r="E7290" t="s">
        <v>29181</v>
      </c>
      <c r="F7290">
        <v>1</v>
      </c>
      <c r="G7290" t="s">
        <v>9</v>
      </c>
      <c r="H7290" t="s">
        <v>9106</v>
      </c>
      <c r="I7290" t="s">
        <v>9857</v>
      </c>
      <c r="J7290">
        <v>3</v>
      </c>
      <c r="K7290">
        <v>3</v>
      </c>
      <c r="L7290">
        <v>1100</v>
      </c>
      <c r="M7290">
        <v>1048</v>
      </c>
      <c r="N7290">
        <v>1</v>
      </c>
      <c r="O7290">
        <v>202105</v>
      </c>
    </row>
    <row r="7291" hidden="1" spans="1:15">
      <c r="A7291">
        <v>7289</v>
      </c>
      <c r="B7291" t="s">
        <v>10014</v>
      </c>
      <c r="C7291" t="s">
        <v>29182</v>
      </c>
      <c r="D7291" t="s">
        <v>10013</v>
      </c>
      <c r="F7291">
        <v>0</v>
      </c>
      <c r="G7291" t="s">
        <v>9</v>
      </c>
      <c r="H7291" t="s">
        <v>9106</v>
      </c>
      <c r="I7291" t="s">
        <v>9857</v>
      </c>
      <c r="N7291">
        <v>1</v>
      </c>
      <c r="O7291">
        <v>202105</v>
      </c>
    </row>
    <row r="7292" hidden="1" spans="1:15">
      <c r="A7292">
        <v>7290</v>
      </c>
      <c r="B7292" t="s">
        <v>10015</v>
      </c>
      <c r="C7292" t="s">
        <v>29183</v>
      </c>
      <c r="D7292" t="s">
        <v>10013</v>
      </c>
      <c r="F7292">
        <v>0</v>
      </c>
      <c r="G7292" t="s">
        <v>9</v>
      </c>
      <c r="H7292" t="s">
        <v>9106</v>
      </c>
      <c r="I7292" t="s">
        <v>9857</v>
      </c>
      <c r="N7292">
        <v>1</v>
      </c>
      <c r="O7292">
        <v>202105</v>
      </c>
    </row>
    <row r="7293" hidden="1" spans="1:15">
      <c r="A7293">
        <v>7291</v>
      </c>
      <c r="B7293" t="s">
        <v>10016</v>
      </c>
      <c r="C7293" t="s">
        <v>29184</v>
      </c>
      <c r="D7293" t="s">
        <v>10017</v>
      </c>
      <c r="E7293" t="s">
        <v>29185</v>
      </c>
      <c r="F7293">
        <v>1</v>
      </c>
      <c r="G7293" t="s">
        <v>9</v>
      </c>
      <c r="H7293" t="s">
        <v>9106</v>
      </c>
      <c r="I7293" t="s">
        <v>9857</v>
      </c>
      <c r="J7293">
        <v>3</v>
      </c>
      <c r="K7293">
        <v>3</v>
      </c>
      <c r="L7293">
        <v>1290</v>
      </c>
      <c r="M7293">
        <v>768</v>
      </c>
      <c r="N7293">
        <v>1</v>
      </c>
      <c r="O7293">
        <v>202105</v>
      </c>
    </row>
    <row r="7294" hidden="1" spans="1:15">
      <c r="A7294">
        <v>7292</v>
      </c>
      <c r="B7294" t="s">
        <v>10018</v>
      </c>
      <c r="C7294" t="s">
        <v>29186</v>
      </c>
      <c r="D7294" t="s">
        <v>10017</v>
      </c>
      <c r="F7294">
        <v>0</v>
      </c>
      <c r="G7294" t="s">
        <v>9</v>
      </c>
      <c r="H7294" t="s">
        <v>9106</v>
      </c>
      <c r="I7294" t="s">
        <v>9857</v>
      </c>
      <c r="N7294">
        <v>1</v>
      </c>
      <c r="O7294">
        <v>202105</v>
      </c>
    </row>
    <row r="7295" hidden="1" spans="1:15">
      <c r="A7295">
        <v>7293</v>
      </c>
      <c r="B7295" t="s">
        <v>10019</v>
      </c>
      <c r="C7295" t="s">
        <v>29187</v>
      </c>
      <c r="D7295" t="s">
        <v>10017</v>
      </c>
      <c r="F7295">
        <v>0</v>
      </c>
      <c r="G7295" t="s">
        <v>9</v>
      </c>
      <c r="H7295" t="s">
        <v>9106</v>
      </c>
      <c r="I7295" t="s">
        <v>9857</v>
      </c>
      <c r="N7295">
        <v>1</v>
      </c>
      <c r="O7295">
        <v>202105</v>
      </c>
    </row>
    <row r="7296" hidden="1" spans="1:15">
      <c r="A7296">
        <v>7294</v>
      </c>
      <c r="B7296" t="s">
        <v>10020</v>
      </c>
      <c r="C7296" t="s">
        <v>29188</v>
      </c>
      <c r="D7296" t="s">
        <v>10021</v>
      </c>
      <c r="E7296" s="424" t="s">
        <v>29189</v>
      </c>
      <c r="F7296">
        <v>1</v>
      </c>
      <c r="G7296" t="s">
        <v>9</v>
      </c>
      <c r="H7296" t="s">
        <v>9106</v>
      </c>
      <c r="I7296" t="s">
        <v>9857</v>
      </c>
      <c r="J7296">
        <v>1</v>
      </c>
      <c r="K7296">
        <v>1</v>
      </c>
      <c r="L7296">
        <v>410</v>
      </c>
      <c r="M7296">
        <v>216</v>
      </c>
      <c r="N7296">
        <v>1</v>
      </c>
      <c r="O7296">
        <v>202105</v>
      </c>
    </row>
    <row r="7297" hidden="1" spans="1:15">
      <c r="A7297">
        <v>7295</v>
      </c>
      <c r="B7297" t="s">
        <v>10022</v>
      </c>
      <c r="C7297" t="s">
        <v>29190</v>
      </c>
      <c r="D7297" t="s">
        <v>10023</v>
      </c>
      <c r="E7297" t="s">
        <v>29191</v>
      </c>
      <c r="F7297">
        <v>1</v>
      </c>
      <c r="G7297" t="s">
        <v>9</v>
      </c>
      <c r="H7297" t="s">
        <v>9106</v>
      </c>
      <c r="I7297" t="s">
        <v>9857</v>
      </c>
      <c r="J7297">
        <v>1</v>
      </c>
      <c r="K7297">
        <v>1</v>
      </c>
      <c r="L7297">
        <v>330</v>
      </c>
      <c r="M7297">
        <v>296</v>
      </c>
      <c r="N7297">
        <v>1</v>
      </c>
      <c r="O7297">
        <v>202105</v>
      </c>
    </row>
    <row r="7298" hidden="1" spans="1:15">
      <c r="A7298">
        <v>7296</v>
      </c>
      <c r="B7298" t="s">
        <v>10024</v>
      </c>
      <c r="C7298" t="s">
        <v>29192</v>
      </c>
      <c r="D7298" t="s">
        <v>10025</v>
      </c>
      <c r="E7298" t="s">
        <v>29193</v>
      </c>
      <c r="F7298">
        <v>1</v>
      </c>
      <c r="G7298" t="s">
        <v>9</v>
      </c>
      <c r="H7298" t="s">
        <v>9106</v>
      </c>
      <c r="I7298" t="s">
        <v>9857</v>
      </c>
      <c r="J7298">
        <v>1</v>
      </c>
      <c r="K7298">
        <v>1</v>
      </c>
      <c r="L7298">
        <v>80</v>
      </c>
      <c r="M7298">
        <v>546</v>
      </c>
      <c r="N7298">
        <v>1</v>
      </c>
      <c r="O7298">
        <v>202105</v>
      </c>
    </row>
    <row r="7299" hidden="1" spans="1:15">
      <c r="A7299">
        <v>7297</v>
      </c>
      <c r="B7299" t="s">
        <v>10026</v>
      </c>
      <c r="C7299" t="s">
        <v>29194</v>
      </c>
      <c r="D7299" t="s">
        <v>10027</v>
      </c>
      <c r="E7299" t="s">
        <v>29195</v>
      </c>
      <c r="F7299">
        <v>1</v>
      </c>
      <c r="G7299" t="s">
        <v>9</v>
      </c>
      <c r="H7299" t="s">
        <v>9106</v>
      </c>
      <c r="I7299" t="s">
        <v>9857</v>
      </c>
      <c r="J7299">
        <v>1</v>
      </c>
      <c r="K7299">
        <v>1</v>
      </c>
      <c r="L7299">
        <v>330</v>
      </c>
      <c r="M7299">
        <v>296</v>
      </c>
      <c r="N7299">
        <v>1</v>
      </c>
      <c r="O7299">
        <v>202105</v>
      </c>
    </row>
    <row r="7300" hidden="1" spans="1:15">
      <c r="A7300">
        <v>7298</v>
      </c>
      <c r="B7300" t="s">
        <v>10028</v>
      </c>
      <c r="C7300" t="s">
        <v>29196</v>
      </c>
      <c r="D7300" t="s">
        <v>10029</v>
      </c>
      <c r="E7300" t="s">
        <v>29197</v>
      </c>
      <c r="F7300">
        <v>1</v>
      </c>
      <c r="G7300" t="s">
        <v>9</v>
      </c>
      <c r="H7300" t="s">
        <v>9106</v>
      </c>
      <c r="I7300" t="s">
        <v>9857</v>
      </c>
      <c r="J7300">
        <v>2</v>
      </c>
      <c r="K7300">
        <v>2</v>
      </c>
      <c r="L7300">
        <v>1220</v>
      </c>
      <c r="M7300">
        <v>212</v>
      </c>
      <c r="N7300">
        <v>1</v>
      </c>
      <c r="O7300">
        <v>202105</v>
      </c>
    </row>
    <row r="7301" hidden="1" spans="1:15">
      <c r="A7301">
        <v>7299</v>
      </c>
      <c r="B7301" t="s">
        <v>10030</v>
      </c>
      <c r="C7301" t="s">
        <v>29198</v>
      </c>
      <c r="D7301" t="s">
        <v>10029</v>
      </c>
      <c r="F7301">
        <v>0</v>
      </c>
      <c r="G7301" t="s">
        <v>9</v>
      </c>
      <c r="H7301" t="s">
        <v>9106</v>
      </c>
      <c r="I7301" t="s">
        <v>9857</v>
      </c>
      <c r="N7301">
        <v>1</v>
      </c>
      <c r="O7301">
        <v>202105</v>
      </c>
    </row>
    <row r="7302" hidden="1" spans="1:15">
      <c r="A7302">
        <v>7300</v>
      </c>
      <c r="B7302" t="s">
        <v>29199</v>
      </c>
      <c r="C7302" t="s">
        <v>29200</v>
      </c>
      <c r="D7302" t="s">
        <v>29201</v>
      </c>
      <c r="E7302" t="s">
        <v>29202</v>
      </c>
      <c r="F7302">
        <v>1</v>
      </c>
      <c r="G7302" t="s">
        <v>9</v>
      </c>
      <c r="H7302" t="s">
        <v>9106</v>
      </c>
      <c r="I7302" t="s">
        <v>9857</v>
      </c>
      <c r="J7302">
        <v>2</v>
      </c>
      <c r="K7302">
        <v>2</v>
      </c>
      <c r="L7302">
        <v>660</v>
      </c>
      <c r="M7302">
        <v>592</v>
      </c>
      <c r="N7302">
        <v>1</v>
      </c>
      <c r="O7302">
        <v>202105</v>
      </c>
    </row>
    <row r="7303" hidden="1" spans="1:15">
      <c r="A7303">
        <v>7301</v>
      </c>
      <c r="B7303" t="s">
        <v>10374</v>
      </c>
      <c r="C7303" t="s">
        <v>29203</v>
      </c>
      <c r="D7303" t="s">
        <v>29201</v>
      </c>
      <c r="F7303">
        <v>0</v>
      </c>
      <c r="G7303" t="s">
        <v>9</v>
      </c>
      <c r="H7303" t="s">
        <v>9106</v>
      </c>
      <c r="I7303" t="s">
        <v>9857</v>
      </c>
      <c r="N7303">
        <v>1</v>
      </c>
      <c r="O7303">
        <v>202105</v>
      </c>
    </row>
    <row r="7304" hidden="1" spans="1:15">
      <c r="A7304">
        <v>7302</v>
      </c>
      <c r="B7304" t="s">
        <v>10031</v>
      </c>
      <c r="C7304" t="s">
        <v>29204</v>
      </c>
      <c r="D7304" t="s">
        <v>10032</v>
      </c>
      <c r="E7304" t="s">
        <v>29205</v>
      </c>
      <c r="F7304">
        <v>1</v>
      </c>
      <c r="G7304" t="s">
        <v>9</v>
      </c>
      <c r="H7304" t="s">
        <v>9106</v>
      </c>
      <c r="I7304" t="s">
        <v>9857</v>
      </c>
      <c r="J7304">
        <v>1</v>
      </c>
      <c r="K7304">
        <v>1</v>
      </c>
      <c r="L7304">
        <v>0</v>
      </c>
      <c r="M7304">
        <v>826</v>
      </c>
      <c r="N7304">
        <v>1</v>
      </c>
      <c r="O7304">
        <v>202105</v>
      </c>
    </row>
    <row r="7305" hidden="1" spans="1:15">
      <c r="A7305">
        <v>7303</v>
      </c>
      <c r="B7305" t="s">
        <v>10033</v>
      </c>
      <c r="C7305" t="s">
        <v>29206</v>
      </c>
      <c r="D7305" t="s">
        <v>10034</v>
      </c>
      <c r="E7305" t="s">
        <v>29207</v>
      </c>
      <c r="F7305">
        <v>1</v>
      </c>
      <c r="G7305" t="s">
        <v>9</v>
      </c>
      <c r="H7305" t="s">
        <v>9106</v>
      </c>
      <c r="I7305" t="s">
        <v>9857</v>
      </c>
      <c r="J7305">
        <v>2</v>
      </c>
      <c r="K7305">
        <v>2</v>
      </c>
      <c r="L7305">
        <v>490</v>
      </c>
      <c r="M7305">
        <v>762</v>
      </c>
      <c r="N7305">
        <v>1</v>
      </c>
      <c r="O7305">
        <v>202105</v>
      </c>
    </row>
    <row r="7306" hidden="1" spans="1:15">
      <c r="A7306">
        <v>7304</v>
      </c>
      <c r="B7306" t="s">
        <v>10035</v>
      </c>
      <c r="C7306" t="s">
        <v>29208</v>
      </c>
      <c r="D7306" t="s">
        <v>10034</v>
      </c>
      <c r="F7306">
        <v>0</v>
      </c>
      <c r="G7306" t="s">
        <v>9</v>
      </c>
      <c r="H7306" t="s">
        <v>9106</v>
      </c>
      <c r="I7306" t="s">
        <v>9857</v>
      </c>
      <c r="N7306">
        <v>1</v>
      </c>
      <c r="O7306">
        <v>202105</v>
      </c>
    </row>
    <row r="7307" hidden="1" spans="1:15">
      <c r="A7307">
        <v>7305</v>
      </c>
      <c r="B7307" t="s">
        <v>10036</v>
      </c>
      <c r="C7307" t="s">
        <v>29209</v>
      </c>
      <c r="D7307" t="s">
        <v>10037</v>
      </c>
      <c r="E7307" t="s">
        <v>29210</v>
      </c>
      <c r="F7307">
        <v>1</v>
      </c>
      <c r="G7307" t="s">
        <v>9</v>
      </c>
      <c r="H7307" t="s">
        <v>9106</v>
      </c>
      <c r="I7307" t="s">
        <v>9857</v>
      </c>
      <c r="J7307">
        <v>1</v>
      </c>
      <c r="K7307">
        <v>1</v>
      </c>
      <c r="L7307">
        <v>80</v>
      </c>
      <c r="M7307">
        <v>546</v>
      </c>
      <c r="N7307">
        <v>1</v>
      </c>
      <c r="O7307">
        <v>202105</v>
      </c>
    </row>
    <row r="7308" hidden="1" spans="1:15">
      <c r="A7308">
        <v>7306</v>
      </c>
      <c r="B7308" t="s">
        <v>10038</v>
      </c>
      <c r="C7308" t="s">
        <v>29211</v>
      </c>
      <c r="D7308" t="s">
        <v>10039</v>
      </c>
      <c r="E7308" t="s">
        <v>29212</v>
      </c>
      <c r="F7308">
        <v>1</v>
      </c>
      <c r="G7308" t="s">
        <v>9</v>
      </c>
      <c r="H7308" t="s">
        <v>9106</v>
      </c>
      <c r="I7308" t="s">
        <v>9857</v>
      </c>
      <c r="J7308">
        <v>1</v>
      </c>
      <c r="K7308">
        <v>1</v>
      </c>
      <c r="L7308">
        <v>268</v>
      </c>
      <c r="M7308">
        <v>458</v>
      </c>
      <c r="N7308">
        <v>1</v>
      </c>
      <c r="O7308">
        <v>202105</v>
      </c>
    </row>
    <row r="7309" hidden="1" spans="1:15">
      <c r="A7309">
        <v>7307</v>
      </c>
      <c r="B7309" t="s">
        <v>10040</v>
      </c>
      <c r="C7309" t="s">
        <v>29213</v>
      </c>
      <c r="D7309" t="s">
        <v>10041</v>
      </c>
      <c r="E7309" t="s">
        <v>29214</v>
      </c>
      <c r="F7309">
        <v>1</v>
      </c>
      <c r="G7309" t="s">
        <v>9</v>
      </c>
      <c r="H7309" t="s">
        <v>9106</v>
      </c>
      <c r="I7309" t="s">
        <v>9857</v>
      </c>
      <c r="J7309">
        <v>1</v>
      </c>
      <c r="K7309">
        <v>1</v>
      </c>
      <c r="L7309">
        <v>80</v>
      </c>
      <c r="M7309">
        <v>546</v>
      </c>
      <c r="N7309">
        <v>1</v>
      </c>
      <c r="O7309">
        <v>202105</v>
      </c>
    </row>
    <row r="7310" hidden="1" spans="1:15">
      <c r="A7310">
        <v>7308</v>
      </c>
      <c r="B7310" t="s">
        <v>10042</v>
      </c>
      <c r="C7310" t="s">
        <v>29215</v>
      </c>
      <c r="D7310" t="s">
        <v>10043</v>
      </c>
      <c r="E7310" t="s">
        <v>29216</v>
      </c>
      <c r="F7310">
        <v>1</v>
      </c>
      <c r="G7310" t="s">
        <v>9</v>
      </c>
      <c r="H7310" t="s">
        <v>9106</v>
      </c>
      <c r="I7310" t="s">
        <v>9857</v>
      </c>
      <c r="J7310">
        <v>2</v>
      </c>
      <c r="K7310">
        <v>2</v>
      </c>
      <c r="L7310">
        <v>370</v>
      </c>
      <c r="M7310">
        <v>1152</v>
      </c>
      <c r="N7310">
        <v>1</v>
      </c>
      <c r="O7310">
        <v>202105</v>
      </c>
    </row>
    <row r="7311" hidden="1" spans="1:15">
      <c r="A7311">
        <v>7309</v>
      </c>
      <c r="B7311" t="s">
        <v>10044</v>
      </c>
      <c r="C7311" t="s">
        <v>29217</v>
      </c>
      <c r="D7311" t="s">
        <v>10043</v>
      </c>
      <c r="F7311">
        <v>0</v>
      </c>
      <c r="G7311" t="s">
        <v>9</v>
      </c>
      <c r="H7311" t="s">
        <v>9106</v>
      </c>
      <c r="I7311" t="s">
        <v>9857</v>
      </c>
      <c r="N7311">
        <v>1</v>
      </c>
      <c r="O7311">
        <v>202105</v>
      </c>
    </row>
    <row r="7312" hidden="1" spans="1:15">
      <c r="A7312">
        <v>7310</v>
      </c>
      <c r="B7312" t="s">
        <v>10045</v>
      </c>
      <c r="C7312" t="s">
        <v>29218</v>
      </c>
      <c r="D7312" t="s">
        <v>10046</v>
      </c>
      <c r="E7312" t="s">
        <v>29219</v>
      </c>
      <c r="F7312">
        <v>1</v>
      </c>
      <c r="G7312" t="s">
        <v>9</v>
      </c>
      <c r="H7312" t="s">
        <v>9106</v>
      </c>
      <c r="I7312" t="s">
        <v>9857</v>
      </c>
      <c r="J7312">
        <v>3</v>
      </c>
      <c r="K7312">
        <v>3</v>
      </c>
      <c r="L7312">
        <v>1139</v>
      </c>
      <c r="M7312">
        <v>879</v>
      </c>
      <c r="N7312">
        <v>1</v>
      </c>
      <c r="O7312">
        <v>202105</v>
      </c>
    </row>
    <row r="7313" hidden="1" spans="1:15">
      <c r="A7313">
        <v>7311</v>
      </c>
      <c r="B7313" t="s">
        <v>10047</v>
      </c>
      <c r="C7313" t="s">
        <v>29220</v>
      </c>
      <c r="D7313" t="s">
        <v>10046</v>
      </c>
      <c r="F7313">
        <v>0</v>
      </c>
      <c r="G7313" t="s">
        <v>9</v>
      </c>
      <c r="H7313" t="s">
        <v>9106</v>
      </c>
      <c r="I7313" t="s">
        <v>9857</v>
      </c>
      <c r="N7313">
        <v>1</v>
      </c>
      <c r="O7313">
        <v>202105</v>
      </c>
    </row>
    <row r="7314" hidden="1" spans="1:15">
      <c r="A7314">
        <v>7312</v>
      </c>
      <c r="B7314" t="s">
        <v>10048</v>
      </c>
      <c r="C7314" t="s">
        <v>29221</v>
      </c>
      <c r="D7314" t="s">
        <v>10046</v>
      </c>
      <c r="F7314">
        <v>0</v>
      </c>
      <c r="G7314" t="s">
        <v>9</v>
      </c>
      <c r="H7314" t="s">
        <v>9106</v>
      </c>
      <c r="I7314" t="s">
        <v>9857</v>
      </c>
      <c r="N7314">
        <v>1</v>
      </c>
      <c r="O7314">
        <v>202105</v>
      </c>
    </row>
    <row r="7315" hidden="1" spans="1:15">
      <c r="A7315">
        <v>7313</v>
      </c>
      <c r="B7315" t="s">
        <v>10049</v>
      </c>
      <c r="C7315" t="s">
        <v>29222</v>
      </c>
      <c r="D7315" t="s">
        <v>10050</v>
      </c>
      <c r="E7315" t="s">
        <v>29223</v>
      </c>
      <c r="F7315">
        <v>1</v>
      </c>
      <c r="G7315" t="s">
        <v>9</v>
      </c>
      <c r="H7315" t="s">
        <v>9106</v>
      </c>
      <c r="I7315" t="s">
        <v>9857</v>
      </c>
      <c r="J7315">
        <v>2</v>
      </c>
      <c r="K7315">
        <v>2</v>
      </c>
      <c r="L7315">
        <v>376</v>
      </c>
      <c r="M7315">
        <v>1056</v>
      </c>
      <c r="N7315">
        <v>1</v>
      </c>
      <c r="O7315">
        <v>202105</v>
      </c>
    </row>
    <row r="7316" hidden="1" spans="1:15">
      <c r="A7316">
        <v>7314</v>
      </c>
      <c r="B7316" t="s">
        <v>7520</v>
      </c>
      <c r="C7316" t="s">
        <v>29224</v>
      </c>
      <c r="D7316" t="s">
        <v>10050</v>
      </c>
      <c r="F7316">
        <v>0</v>
      </c>
      <c r="G7316" t="s">
        <v>9</v>
      </c>
      <c r="H7316" t="s">
        <v>9106</v>
      </c>
      <c r="I7316" t="s">
        <v>9857</v>
      </c>
      <c r="N7316">
        <v>1</v>
      </c>
      <c r="O7316">
        <v>202105</v>
      </c>
    </row>
    <row r="7317" hidden="1" spans="1:15">
      <c r="A7317">
        <v>7315</v>
      </c>
      <c r="B7317" t="s">
        <v>29225</v>
      </c>
      <c r="C7317" t="s">
        <v>29226</v>
      </c>
      <c r="D7317" t="s">
        <v>29227</v>
      </c>
      <c r="E7317" s="424" t="s">
        <v>29228</v>
      </c>
      <c r="F7317">
        <v>1</v>
      </c>
      <c r="G7317" t="s">
        <v>9</v>
      </c>
      <c r="H7317" t="s">
        <v>9106</v>
      </c>
      <c r="I7317" t="s">
        <v>9857</v>
      </c>
      <c r="J7317">
        <v>2</v>
      </c>
      <c r="K7317">
        <v>2</v>
      </c>
      <c r="M7317">
        <v>1432</v>
      </c>
      <c r="N7317">
        <v>1</v>
      </c>
      <c r="O7317">
        <v>202105</v>
      </c>
    </row>
    <row r="7318" hidden="1" spans="1:15">
      <c r="A7318">
        <v>7316</v>
      </c>
      <c r="B7318" t="s">
        <v>29229</v>
      </c>
      <c r="C7318" t="s">
        <v>29230</v>
      </c>
      <c r="D7318" t="s">
        <v>29227</v>
      </c>
      <c r="F7318">
        <v>0</v>
      </c>
      <c r="G7318" t="s">
        <v>9</v>
      </c>
      <c r="H7318" t="s">
        <v>9106</v>
      </c>
      <c r="I7318" t="s">
        <v>9857</v>
      </c>
      <c r="N7318">
        <v>1</v>
      </c>
      <c r="O7318">
        <v>202105</v>
      </c>
    </row>
    <row r="7319" hidden="1" spans="1:15">
      <c r="A7319">
        <v>7317</v>
      </c>
      <c r="B7319" t="s">
        <v>10051</v>
      </c>
      <c r="C7319" t="s">
        <v>29231</v>
      </c>
      <c r="D7319" t="s">
        <v>10052</v>
      </c>
      <c r="E7319" t="s">
        <v>29232</v>
      </c>
      <c r="F7319">
        <v>1</v>
      </c>
      <c r="G7319" t="s">
        <v>9</v>
      </c>
      <c r="H7319" t="s">
        <v>9106</v>
      </c>
      <c r="I7319" t="s">
        <v>9857</v>
      </c>
      <c r="J7319">
        <v>1</v>
      </c>
      <c r="K7319">
        <v>1</v>
      </c>
      <c r="L7319">
        <v>60</v>
      </c>
      <c r="M7319">
        <v>666</v>
      </c>
      <c r="N7319">
        <v>1</v>
      </c>
      <c r="O7319">
        <v>202105</v>
      </c>
    </row>
    <row r="7320" hidden="1" spans="1:15">
      <c r="A7320">
        <v>7318</v>
      </c>
      <c r="B7320" t="s">
        <v>10053</v>
      </c>
      <c r="C7320" t="s">
        <v>29233</v>
      </c>
      <c r="D7320" t="s">
        <v>10054</v>
      </c>
      <c r="E7320" s="424" t="s">
        <v>29234</v>
      </c>
      <c r="F7320">
        <v>1</v>
      </c>
      <c r="G7320" t="s">
        <v>9</v>
      </c>
      <c r="H7320" t="s">
        <v>9106</v>
      </c>
      <c r="I7320" t="s">
        <v>9857</v>
      </c>
      <c r="J7320">
        <v>3</v>
      </c>
      <c r="K7320">
        <v>3</v>
      </c>
      <c r="L7320">
        <v>1290</v>
      </c>
      <c r="M7320">
        <v>768</v>
      </c>
      <c r="N7320">
        <v>1</v>
      </c>
      <c r="O7320">
        <v>202105</v>
      </c>
    </row>
    <row r="7321" hidden="1" spans="1:15">
      <c r="A7321">
        <v>7319</v>
      </c>
      <c r="B7321" t="s">
        <v>10055</v>
      </c>
      <c r="C7321" t="s">
        <v>29235</v>
      </c>
      <c r="D7321" t="s">
        <v>10054</v>
      </c>
      <c r="F7321">
        <v>0</v>
      </c>
      <c r="G7321" t="s">
        <v>9</v>
      </c>
      <c r="H7321" t="s">
        <v>9106</v>
      </c>
      <c r="I7321" t="s">
        <v>9857</v>
      </c>
      <c r="N7321">
        <v>1</v>
      </c>
      <c r="O7321">
        <v>202105</v>
      </c>
    </row>
    <row r="7322" hidden="1" spans="1:15">
      <c r="A7322">
        <v>7320</v>
      </c>
      <c r="B7322" t="s">
        <v>847</v>
      </c>
      <c r="C7322" t="s">
        <v>29236</v>
      </c>
      <c r="D7322" t="s">
        <v>10054</v>
      </c>
      <c r="F7322">
        <v>0</v>
      </c>
      <c r="G7322" t="s">
        <v>9</v>
      </c>
      <c r="H7322" t="s">
        <v>9106</v>
      </c>
      <c r="I7322" t="s">
        <v>9857</v>
      </c>
      <c r="N7322">
        <v>1</v>
      </c>
      <c r="O7322">
        <v>202105</v>
      </c>
    </row>
    <row r="7323" hidden="1" spans="1:15">
      <c r="A7323">
        <v>7321</v>
      </c>
      <c r="B7323" t="s">
        <v>4309</v>
      </c>
      <c r="C7323" t="s">
        <v>29237</v>
      </c>
      <c r="D7323" t="s">
        <v>10056</v>
      </c>
      <c r="E7323" t="s">
        <v>29238</v>
      </c>
      <c r="F7323">
        <v>1</v>
      </c>
      <c r="G7323" t="s">
        <v>9</v>
      </c>
      <c r="H7323" t="s">
        <v>9106</v>
      </c>
      <c r="I7323" t="s">
        <v>9857</v>
      </c>
      <c r="J7323">
        <v>1</v>
      </c>
      <c r="K7323">
        <v>1</v>
      </c>
      <c r="L7323">
        <v>80</v>
      </c>
      <c r="M7323">
        <v>546</v>
      </c>
      <c r="N7323">
        <v>1</v>
      </c>
      <c r="O7323">
        <v>202105</v>
      </c>
    </row>
    <row r="7324" hidden="1" spans="1:15">
      <c r="A7324">
        <v>7322</v>
      </c>
      <c r="B7324" t="s">
        <v>10057</v>
      </c>
      <c r="C7324" t="s">
        <v>29239</v>
      </c>
      <c r="D7324" t="s">
        <v>10058</v>
      </c>
      <c r="E7324" t="s">
        <v>29240</v>
      </c>
      <c r="F7324">
        <v>1</v>
      </c>
      <c r="G7324" t="s">
        <v>9</v>
      </c>
      <c r="H7324" t="s">
        <v>9106</v>
      </c>
      <c r="I7324" t="s">
        <v>9857</v>
      </c>
      <c r="J7324">
        <v>1</v>
      </c>
      <c r="K7324">
        <v>1</v>
      </c>
      <c r="L7324">
        <v>80</v>
      </c>
      <c r="M7324">
        <v>546</v>
      </c>
      <c r="N7324">
        <v>1</v>
      </c>
      <c r="O7324">
        <v>202105</v>
      </c>
    </row>
    <row r="7325" hidden="1" spans="1:15">
      <c r="A7325">
        <v>7323</v>
      </c>
      <c r="B7325" t="s">
        <v>10059</v>
      </c>
      <c r="C7325" t="s">
        <v>29241</v>
      </c>
      <c r="D7325" t="s">
        <v>10060</v>
      </c>
      <c r="E7325" t="s">
        <v>29242</v>
      </c>
      <c r="F7325">
        <v>1</v>
      </c>
      <c r="G7325" t="s">
        <v>9</v>
      </c>
      <c r="H7325" t="s">
        <v>9106</v>
      </c>
      <c r="I7325" t="s">
        <v>9857</v>
      </c>
      <c r="J7325">
        <v>2</v>
      </c>
      <c r="K7325">
        <v>2</v>
      </c>
      <c r="L7325">
        <v>320</v>
      </c>
      <c r="M7325">
        <v>1132</v>
      </c>
      <c r="N7325">
        <v>1</v>
      </c>
      <c r="O7325">
        <v>202105</v>
      </c>
    </row>
    <row r="7326" hidden="1" spans="1:15">
      <c r="A7326">
        <v>7324</v>
      </c>
      <c r="B7326" t="s">
        <v>10061</v>
      </c>
      <c r="C7326" t="s">
        <v>29243</v>
      </c>
      <c r="D7326" t="s">
        <v>10060</v>
      </c>
      <c r="F7326">
        <v>0</v>
      </c>
      <c r="G7326" t="s">
        <v>9</v>
      </c>
      <c r="H7326" t="s">
        <v>9106</v>
      </c>
      <c r="I7326" t="s">
        <v>9857</v>
      </c>
      <c r="N7326">
        <v>1</v>
      </c>
      <c r="O7326">
        <v>202105</v>
      </c>
    </row>
    <row r="7327" hidden="1" spans="1:15">
      <c r="A7327">
        <v>7325</v>
      </c>
      <c r="B7327" t="s">
        <v>10062</v>
      </c>
      <c r="C7327" t="s">
        <v>29244</v>
      </c>
      <c r="D7327" t="s">
        <v>10063</v>
      </c>
      <c r="E7327" t="s">
        <v>29245</v>
      </c>
      <c r="F7327">
        <v>1</v>
      </c>
      <c r="G7327" t="s">
        <v>9</v>
      </c>
      <c r="H7327" t="s">
        <v>9106</v>
      </c>
      <c r="I7327" t="s">
        <v>9857</v>
      </c>
      <c r="J7327">
        <v>3</v>
      </c>
      <c r="K7327">
        <v>3</v>
      </c>
      <c r="L7327">
        <v>1290</v>
      </c>
      <c r="M7327">
        <v>768</v>
      </c>
      <c r="N7327">
        <v>1</v>
      </c>
      <c r="O7327">
        <v>202105</v>
      </c>
    </row>
    <row r="7328" hidden="1" spans="1:15">
      <c r="A7328">
        <v>7326</v>
      </c>
      <c r="B7328" t="s">
        <v>10064</v>
      </c>
      <c r="C7328" t="s">
        <v>29246</v>
      </c>
      <c r="D7328" t="s">
        <v>10063</v>
      </c>
      <c r="F7328">
        <v>0</v>
      </c>
      <c r="G7328" t="s">
        <v>9</v>
      </c>
      <c r="H7328" t="s">
        <v>9106</v>
      </c>
      <c r="I7328" t="s">
        <v>9857</v>
      </c>
      <c r="N7328">
        <v>1</v>
      </c>
      <c r="O7328">
        <v>202105</v>
      </c>
    </row>
    <row r="7329" hidden="1" spans="1:15">
      <c r="A7329">
        <v>7327</v>
      </c>
      <c r="B7329" t="s">
        <v>10065</v>
      </c>
      <c r="C7329" t="s">
        <v>29247</v>
      </c>
      <c r="D7329" t="s">
        <v>10063</v>
      </c>
      <c r="F7329">
        <v>0</v>
      </c>
      <c r="G7329" t="s">
        <v>9</v>
      </c>
      <c r="H7329" t="s">
        <v>9106</v>
      </c>
      <c r="I7329" t="s">
        <v>9857</v>
      </c>
      <c r="N7329">
        <v>1</v>
      </c>
      <c r="O7329">
        <v>202105</v>
      </c>
    </row>
    <row r="7330" hidden="1" spans="1:15">
      <c r="A7330">
        <v>7328</v>
      </c>
      <c r="B7330" t="s">
        <v>10066</v>
      </c>
      <c r="C7330" t="s">
        <v>29248</v>
      </c>
      <c r="D7330" t="s">
        <v>10067</v>
      </c>
      <c r="E7330" t="s">
        <v>29249</v>
      </c>
      <c r="F7330">
        <v>1</v>
      </c>
      <c r="G7330" t="s">
        <v>9</v>
      </c>
      <c r="H7330" t="s">
        <v>9106</v>
      </c>
      <c r="I7330" t="s">
        <v>9857</v>
      </c>
      <c r="J7330">
        <v>2</v>
      </c>
      <c r="K7330">
        <v>2</v>
      </c>
      <c r="L7330">
        <v>320</v>
      </c>
      <c r="M7330">
        <v>1132</v>
      </c>
      <c r="N7330">
        <v>1</v>
      </c>
      <c r="O7330">
        <v>202105</v>
      </c>
    </row>
    <row r="7331" hidden="1" spans="1:15">
      <c r="A7331">
        <v>7329</v>
      </c>
      <c r="B7331" t="s">
        <v>10068</v>
      </c>
      <c r="C7331" t="s">
        <v>29250</v>
      </c>
      <c r="D7331" t="s">
        <v>10067</v>
      </c>
      <c r="F7331">
        <v>0</v>
      </c>
      <c r="G7331" t="s">
        <v>9</v>
      </c>
      <c r="H7331" t="s">
        <v>9106</v>
      </c>
      <c r="I7331" t="s">
        <v>9857</v>
      </c>
      <c r="N7331">
        <v>1</v>
      </c>
      <c r="O7331">
        <v>202105</v>
      </c>
    </row>
    <row r="7332" hidden="1" spans="1:15">
      <c r="A7332">
        <v>7330</v>
      </c>
      <c r="B7332" t="s">
        <v>10069</v>
      </c>
      <c r="C7332" t="s">
        <v>29251</v>
      </c>
      <c r="D7332" t="s">
        <v>10070</v>
      </c>
      <c r="E7332" t="s">
        <v>29252</v>
      </c>
      <c r="F7332">
        <v>1</v>
      </c>
      <c r="G7332" t="s">
        <v>9</v>
      </c>
      <c r="H7332" t="s">
        <v>9106</v>
      </c>
      <c r="I7332" t="s">
        <v>9857</v>
      </c>
      <c r="J7332">
        <v>1</v>
      </c>
      <c r="K7332">
        <v>1</v>
      </c>
      <c r="L7332">
        <v>80</v>
      </c>
      <c r="M7332">
        <v>546</v>
      </c>
      <c r="N7332">
        <v>1</v>
      </c>
      <c r="O7332">
        <v>202105</v>
      </c>
    </row>
    <row r="7333" hidden="1" spans="1:15">
      <c r="A7333">
        <v>7331</v>
      </c>
      <c r="B7333" t="s">
        <v>10071</v>
      </c>
      <c r="C7333" t="s">
        <v>29253</v>
      </c>
      <c r="D7333" t="s">
        <v>10072</v>
      </c>
      <c r="E7333" t="s">
        <v>29254</v>
      </c>
      <c r="F7333">
        <v>1</v>
      </c>
      <c r="G7333" t="s">
        <v>9</v>
      </c>
      <c r="H7333" t="s">
        <v>9106</v>
      </c>
      <c r="I7333" t="s">
        <v>9857</v>
      </c>
      <c r="J7333">
        <v>2</v>
      </c>
      <c r="K7333">
        <v>2</v>
      </c>
      <c r="L7333">
        <v>320</v>
      </c>
      <c r="M7333">
        <v>1132</v>
      </c>
      <c r="N7333">
        <v>1</v>
      </c>
      <c r="O7333">
        <v>202105</v>
      </c>
    </row>
    <row r="7334" hidden="1" spans="1:15">
      <c r="A7334">
        <v>7332</v>
      </c>
      <c r="B7334" t="s">
        <v>10073</v>
      </c>
      <c r="C7334" t="s">
        <v>29255</v>
      </c>
      <c r="D7334" t="s">
        <v>10072</v>
      </c>
      <c r="F7334">
        <v>0</v>
      </c>
      <c r="G7334" t="s">
        <v>9</v>
      </c>
      <c r="H7334" t="s">
        <v>9106</v>
      </c>
      <c r="I7334" t="s">
        <v>9857</v>
      </c>
      <c r="N7334">
        <v>1</v>
      </c>
      <c r="O7334">
        <v>202105</v>
      </c>
    </row>
    <row r="7335" hidden="1" spans="1:15">
      <c r="A7335">
        <v>7333</v>
      </c>
      <c r="B7335" t="s">
        <v>10074</v>
      </c>
      <c r="C7335" t="s">
        <v>29256</v>
      </c>
      <c r="D7335" t="s">
        <v>10075</v>
      </c>
      <c r="E7335" t="s">
        <v>29257</v>
      </c>
      <c r="F7335">
        <v>1</v>
      </c>
      <c r="G7335" t="s">
        <v>9</v>
      </c>
      <c r="H7335" t="s">
        <v>9106</v>
      </c>
      <c r="I7335" t="s">
        <v>9857</v>
      </c>
      <c r="J7335">
        <v>3</v>
      </c>
      <c r="K7335">
        <v>3</v>
      </c>
      <c r="L7335">
        <v>660</v>
      </c>
      <c r="M7335">
        <v>1288</v>
      </c>
      <c r="N7335">
        <v>1</v>
      </c>
      <c r="O7335">
        <v>202105</v>
      </c>
    </row>
    <row r="7336" hidden="1" spans="1:15">
      <c r="A7336">
        <v>7334</v>
      </c>
      <c r="B7336" t="s">
        <v>10076</v>
      </c>
      <c r="C7336" t="s">
        <v>29258</v>
      </c>
      <c r="D7336" t="s">
        <v>10075</v>
      </c>
      <c r="F7336">
        <v>0</v>
      </c>
      <c r="G7336" t="s">
        <v>9</v>
      </c>
      <c r="H7336" t="s">
        <v>9106</v>
      </c>
      <c r="I7336" t="s">
        <v>9857</v>
      </c>
      <c r="N7336">
        <v>1</v>
      </c>
      <c r="O7336">
        <v>202105</v>
      </c>
    </row>
    <row r="7337" hidden="1" spans="1:15">
      <c r="A7337">
        <v>7335</v>
      </c>
      <c r="B7337" t="s">
        <v>10077</v>
      </c>
      <c r="C7337" t="s">
        <v>29259</v>
      </c>
      <c r="D7337" t="s">
        <v>10075</v>
      </c>
      <c r="F7337">
        <v>0</v>
      </c>
      <c r="G7337" t="s">
        <v>9</v>
      </c>
      <c r="H7337" t="s">
        <v>9106</v>
      </c>
      <c r="I7337" t="s">
        <v>9857</v>
      </c>
      <c r="N7337">
        <v>1</v>
      </c>
      <c r="O7337">
        <v>202105</v>
      </c>
    </row>
    <row r="7338" hidden="1" spans="1:15">
      <c r="A7338">
        <v>7336</v>
      </c>
      <c r="B7338" t="s">
        <v>10078</v>
      </c>
      <c r="C7338" t="s">
        <v>29260</v>
      </c>
      <c r="D7338" t="s">
        <v>10079</v>
      </c>
      <c r="E7338" t="s">
        <v>29261</v>
      </c>
      <c r="F7338">
        <v>1</v>
      </c>
      <c r="G7338" t="s">
        <v>9</v>
      </c>
      <c r="H7338" t="s">
        <v>9106</v>
      </c>
      <c r="I7338" t="s">
        <v>9857</v>
      </c>
      <c r="J7338">
        <v>1</v>
      </c>
      <c r="K7338">
        <v>1</v>
      </c>
      <c r="L7338">
        <v>330</v>
      </c>
      <c r="M7338">
        <v>296</v>
      </c>
      <c r="N7338">
        <v>1</v>
      </c>
      <c r="O7338">
        <v>202105</v>
      </c>
    </row>
    <row r="7339" hidden="1" spans="1:15">
      <c r="A7339">
        <v>7337</v>
      </c>
      <c r="B7339" t="s">
        <v>10080</v>
      </c>
      <c r="C7339" t="s">
        <v>29262</v>
      </c>
      <c r="D7339" t="s">
        <v>10081</v>
      </c>
      <c r="E7339" t="s">
        <v>29263</v>
      </c>
      <c r="F7339">
        <v>1</v>
      </c>
      <c r="G7339" t="s">
        <v>9</v>
      </c>
      <c r="H7339" t="s">
        <v>9106</v>
      </c>
      <c r="I7339" t="s">
        <v>9857</v>
      </c>
      <c r="J7339">
        <v>2</v>
      </c>
      <c r="K7339">
        <v>2</v>
      </c>
      <c r="L7339">
        <v>160</v>
      </c>
      <c r="M7339">
        <v>1092</v>
      </c>
      <c r="N7339">
        <v>1</v>
      </c>
      <c r="O7339">
        <v>202105</v>
      </c>
    </row>
    <row r="7340" hidden="1" spans="1:15">
      <c r="A7340">
        <v>7338</v>
      </c>
      <c r="B7340" t="s">
        <v>10082</v>
      </c>
      <c r="C7340" t="s">
        <v>29264</v>
      </c>
      <c r="D7340" t="s">
        <v>10081</v>
      </c>
      <c r="F7340">
        <v>0</v>
      </c>
      <c r="G7340" t="s">
        <v>9</v>
      </c>
      <c r="H7340" t="s">
        <v>9106</v>
      </c>
      <c r="I7340" t="s">
        <v>9857</v>
      </c>
      <c r="N7340">
        <v>1</v>
      </c>
      <c r="O7340">
        <v>202105</v>
      </c>
    </row>
    <row r="7341" hidden="1" spans="1:15">
      <c r="A7341">
        <v>7339</v>
      </c>
      <c r="B7341" t="s">
        <v>10083</v>
      </c>
      <c r="C7341" t="s">
        <v>29265</v>
      </c>
      <c r="D7341" t="s">
        <v>10084</v>
      </c>
      <c r="F7341">
        <v>1</v>
      </c>
      <c r="G7341" t="s">
        <v>9</v>
      </c>
      <c r="H7341" t="s">
        <v>9106</v>
      </c>
      <c r="I7341" t="s">
        <v>9857</v>
      </c>
      <c r="J7341">
        <v>1</v>
      </c>
      <c r="K7341">
        <v>1</v>
      </c>
      <c r="L7341">
        <v>370</v>
      </c>
      <c r="M7341">
        <v>326</v>
      </c>
      <c r="N7341">
        <v>1</v>
      </c>
      <c r="O7341">
        <v>202105</v>
      </c>
    </row>
    <row r="7342" hidden="1" spans="1:15">
      <c r="A7342">
        <v>7340</v>
      </c>
      <c r="B7342" t="s">
        <v>10085</v>
      </c>
      <c r="C7342" t="s">
        <v>29266</v>
      </c>
      <c r="D7342" t="s">
        <v>10086</v>
      </c>
      <c r="E7342" t="s">
        <v>29267</v>
      </c>
      <c r="F7342">
        <v>1</v>
      </c>
      <c r="G7342" t="s">
        <v>9</v>
      </c>
      <c r="H7342" t="s">
        <v>9106</v>
      </c>
      <c r="I7342" t="s">
        <v>9857</v>
      </c>
      <c r="J7342">
        <v>1</v>
      </c>
      <c r="K7342">
        <v>1</v>
      </c>
      <c r="L7342">
        <v>410</v>
      </c>
      <c r="M7342">
        <v>216</v>
      </c>
      <c r="N7342">
        <v>1</v>
      </c>
      <c r="O7342">
        <v>202105</v>
      </c>
    </row>
    <row r="7343" hidden="1" spans="1:15">
      <c r="A7343">
        <v>7341</v>
      </c>
      <c r="B7343" t="s">
        <v>10087</v>
      </c>
      <c r="C7343" t="s">
        <v>29268</v>
      </c>
      <c r="D7343" t="s">
        <v>10088</v>
      </c>
      <c r="E7343" t="s">
        <v>29269</v>
      </c>
      <c r="F7343">
        <v>1</v>
      </c>
      <c r="G7343" t="s">
        <v>9</v>
      </c>
      <c r="H7343" t="s">
        <v>9106</v>
      </c>
      <c r="I7343" t="s">
        <v>9857</v>
      </c>
      <c r="J7343">
        <v>1</v>
      </c>
      <c r="K7343">
        <v>1</v>
      </c>
      <c r="L7343">
        <v>80</v>
      </c>
      <c r="M7343">
        <v>546</v>
      </c>
      <c r="N7343">
        <v>1</v>
      </c>
      <c r="O7343">
        <v>202105</v>
      </c>
    </row>
    <row r="7344" hidden="1" spans="1:15">
      <c r="A7344">
        <v>7342</v>
      </c>
      <c r="B7344" t="s">
        <v>10089</v>
      </c>
      <c r="C7344" t="s">
        <v>29270</v>
      </c>
      <c r="D7344" t="s">
        <v>10090</v>
      </c>
      <c r="E7344" t="s">
        <v>29271</v>
      </c>
      <c r="F7344">
        <v>1</v>
      </c>
      <c r="G7344" t="s">
        <v>9</v>
      </c>
      <c r="H7344" t="s">
        <v>9106</v>
      </c>
      <c r="I7344" t="s">
        <v>9857</v>
      </c>
      <c r="J7344">
        <v>3</v>
      </c>
      <c r="K7344">
        <v>3</v>
      </c>
      <c r="L7344">
        <v>1290</v>
      </c>
      <c r="M7344">
        <v>768</v>
      </c>
      <c r="N7344">
        <v>1</v>
      </c>
      <c r="O7344">
        <v>202105</v>
      </c>
    </row>
    <row r="7345" hidden="1" spans="1:15">
      <c r="A7345">
        <v>7343</v>
      </c>
      <c r="B7345" t="s">
        <v>10091</v>
      </c>
      <c r="C7345" t="s">
        <v>29272</v>
      </c>
      <c r="D7345" t="s">
        <v>10090</v>
      </c>
      <c r="F7345">
        <v>0</v>
      </c>
      <c r="G7345" t="s">
        <v>9</v>
      </c>
      <c r="H7345" t="s">
        <v>9106</v>
      </c>
      <c r="I7345" t="s">
        <v>9857</v>
      </c>
      <c r="N7345">
        <v>1</v>
      </c>
      <c r="O7345">
        <v>202105</v>
      </c>
    </row>
    <row r="7346" hidden="1" spans="1:15">
      <c r="A7346">
        <v>7344</v>
      </c>
      <c r="B7346" t="s">
        <v>10092</v>
      </c>
      <c r="C7346" t="s">
        <v>29273</v>
      </c>
      <c r="D7346" t="s">
        <v>10090</v>
      </c>
      <c r="F7346">
        <v>0</v>
      </c>
      <c r="G7346" t="s">
        <v>9</v>
      </c>
      <c r="H7346" t="s">
        <v>9106</v>
      </c>
      <c r="I7346" t="s">
        <v>9857</v>
      </c>
      <c r="N7346">
        <v>1</v>
      </c>
      <c r="O7346">
        <v>202105</v>
      </c>
    </row>
    <row r="7347" hidden="1" spans="1:15">
      <c r="A7347">
        <v>7345</v>
      </c>
      <c r="B7347" t="s">
        <v>3224</v>
      </c>
      <c r="C7347" t="s">
        <v>29274</v>
      </c>
      <c r="D7347" t="s">
        <v>10093</v>
      </c>
      <c r="E7347" t="s">
        <v>29275</v>
      </c>
      <c r="F7347">
        <v>1</v>
      </c>
      <c r="G7347" t="s">
        <v>9</v>
      </c>
      <c r="H7347" t="s">
        <v>9106</v>
      </c>
      <c r="I7347" t="s">
        <v>9857</v>
      </c>
      <c r="J7347">
        <v>2</v>
      </c>
      <c r="K7347">
        <v>2</v>
      </c>
      <c r="L7347">
        <v>490</v>
      </c>
      <c r="M7347">
        <v>762</v>
      </c>
      <c r="N7347">
        <v>1</v>
      </c>
      <c r="O7347">
        <v>202105</v>
      </c>
    </row>
    <row r="7348" hidden="1" spans="1:15">
      <c r="A7348">
        <v>7346</v>
      </c>
      <c r="B7348" t="s">
        <v>9074</v>
      </c>
      <c r="C7348" t="s">
        <v>29276</v>
      </c>
      <c r="D7348" t="s">
        <v>10093</v>
      </c>
      <c r="F7348">
        <v>0</v>
      </c>
      <c r="G7348" t="s">
        <v>9</v>
      </c>
      <c r="H7348" t="s">
        <v>9106</v>
      </c>
      <c r="I7348" t="s">
        <v>9857</v>
      </c>
      <c r="N7348">
        <v>1</v>
      </c>
      <c r="O7348">
        <v>202105</v>
      </c>
    </row>
    <row r="7349" hidden="1" spans="1:15">
      <c r="A7349">
        <v>7347</v>
      </c>
      <c r="B7349" t="s">
        <v>10094</v>
      </c>
      <c r="C7349" t="s">
        <v>29277</v>
      </c>
      <c r="D7349" t="s">
        <v>10095</v>
      </c>
      <c r="E7349" t="s">
        <v>29278</v>
      </c>
      <c r="F7349">
        <v>1</v>
      </c>
      <c r="G7349" t="s">
        <v>9</v>
      </c>
      <c r="H7349" t="s">
        <v>9106</v>
      </c>
      <c r="I7349" t="s">
        <v>9857</v>
      </c>
      <c r="J7349">
        <v>2</v>
      </c>
      <c r="K7349">
        <v>2</v>
      </c>
      <c r="L7349">
        <v>320</v>
      </c>
      <c r="M7349">
        <v>932</v>
      </c>
      <c r="N7349">
        <v>1</v>
      </c>
      <c r="O7349">
        <v>202105</v>
      </c>
    </row>
    <row r="7350" hidden="1" spans="1:15">
      <c r="A7350">
        <v>7348</v>
      </c>
      <c r="B7350" t="s">
        <v>10096</v>
      </c>
      <c r="C7350" t="s">
        <v>29279</v>
      </c>
      <c r="D7350" t="s">
        <v>10095</v>
      </c>
      <c r="F7350">
        <v>0</v>
      </c>
      <c r="G7350" t="s">
        <v>9</v>
      </c>
      <c r="H7350" t="s">
        <v>9106</v>
      </c>
      <c r="I7350" t="s">
        <v>9857</v>
      </c>
      <c r="N7350">
        <v>1</v>
      </c>
      <c r="O7350">
        <v>202105</v>
      </c>
    </row>
    <row r="7351" hidden="1" spans="1:15">
      <c r="A7351">
        <v>7349</v>
      </c>
      <c r="B7351" t="s">
        <v>10097</v>
      </c>
      <c r="C7351" t="s">
        <v>29280</v>
      </c>
      <c r="D7351" t="s">
        <v>10098</v>
      </c>
      <c r="E7351" s="424" t="s">
        <v>29281</v>
      </c>
      <c r="F7351">
        <v>1</v>
      </c>
      <c r="G7351" t="s">
        <v>9</v>
      </c>
      <c r="H7351" t="s">
        <v>9106</v>
      </c>
      <c r="I7351" t="s">
        <v>9857</v>
      </c>
      <c r="J7351">
        <v>1</v>
      </c>
      <c r="K7351">
        <v>1</v>
      </c>
      <c r="L7351">
        <v>410</v>
      </c>
      <c r="M7351">
        <v>216</v>
      </c>
      <c r="N7351">
        <v>1</v>
      </c>
      <c r="O7351">
        <v>202105</v>
      </c>
    </row>
    <row r="7352" hidden="1" spans="1:15">
      <c r="A7352">
        <v>7350</v>
      </c>
      <c r="B7352" t="s">
        <v>10099</v>
      </c>
      <c r="C7352" t="s">
        <v>29282</v>
      </c>
      <c r="D7352" t="s">
        <v>10100</v>
      </c>
      <c r="E7352" s="424" t="s">
        <v>29283</v>
      </c>
      <c r="F7352">
        <v>1</v>
      </c>
      <c r="G7352" t="s">
        <v>9</v>
      </c>
      <c r="H7352" t="s">
        <v>9106</v>
      </c>
      <c r="I7352" t="s">
        <v>9857</v>
      </c>
      <c r="J7352">
        <v>1</v>
      </c>
      <c r="K7352">
        <v>1</v>
      </c>
      <c r="L7352">
        <v>410</v>
      </c>
      <c r="M7352">
        <v>216</v>
      </c>
      <c r="N7352">
        <v>1</v>
      </c>
      <c r="O7352">
        <v>202105</v>
      </c>
    </row>
    <row r="7353" hidden="1" spans="1:15">
      <c r="A7353">
        <v>7351</v>
      </c>
      <c r="B7353" t="s">
        <v>10101</v>
      </c>
      <c r="C7353" t="s">
        <v>29284</v>
      </c>
      <c r="D7353" t="s">
        <v>10102</v>
      </c>
      <c r="E7353" t="s">
        <v>29285</v>
      </c>
      <c r="F7353">
        <v>1</v>
      </c>
      <c r="G7353" t="s">
        <v>9</v>
      </c>
      <c r="H7353" t="s">
        <v>9106</v>
      </c>
      <c r="I7353" t="s">
        <v>9857</v>
      </c>
      <c r="J7353">
        <v>1</v>
      </c>
      <c r="K7353">
        <v>1</v>
      </c>
      <c r="L7353">
        <v>0</v>
      </c>
      <c r="M7353">
        <v>826</v>
      </c>
      <c r="N7353">
        <v>1</v>
      </c>
      <c r="O7353">
        <v>202105</v>
      </c>
    </row>
    <row r="7354" hidden="1" spans="1:15">
      <c r="A7354">
        <v>7352</v>
      </c>
      <c r="B7354" t="s">
        <v>10103</v>
      </c>
      <c r="C7354" t="s">
        <v>29286</v>
      </c>
      <c r="D7354" t="s">
        <v>10104</v>
      </c>
      <c r="E7354" t="s">
        <v>29287</v>
      </c>
      <c r="F7354">
        <v>1</v>
      </c>
      <c r="G7354" t="s">
        <v>9</v>
      </c>
      <c r="H7354" t="s">
        <v>9106</v>
      </c>
      <c r="I7354" t="s">
        <v>9857</v>
      </c>
      <c r="J7354">
        <v>2</v>
      </c>
      <c r="K7354">
        <v>2</v>
      </c>
      <c r="L7354">
        <v>330</v>
      </c>
      <c r="M7354">
        <v>1122</v>
      </c>
      <c r="N7354">
        <v>1</v>
      </c>
      <c r="O7354">
        <v>202105</v>
      </c>
    </row>
    <row r="7355" hidden="1" spans="1:15">
      <c r="A7355">
        <v>7353</v>
      </c>
      <c r="B7355" t="s">
        <v>10105</v>
      </c>
      <c r="C7355" t="s">
        <v>29288</v>
      </c>
      <c r="D7355" t="s">
        <v>10104</v>
      </c>
      <c r="F7355">
        <v>0</v>
      </c>
      <c r="G7355" t="s">
        <v>9</v>
      </c>
      <c r="H7355" t="s">
        <v>9106</v>
      </c>
      <c r="I7355" t="s">
        <v>9857</v>
      </c>
      <c r="N7355">
        <v>1</v>
      </c>
      <c r="O7355">
        <v>202105</v>
      </c>
    </row>
    <row r="7356" hidden="1" spans="1:15">
      <c r="A7356">
        <v>7354</v>
      </c>
      <c r="B7356" t="s">
        <v>29289</v>
      </c>
      <c r="C7356" t="s">
        <v>29290</v>
      </c>
      <c r="D7356" t="s">
        <v>29291</v>
      </c>
      <c r="E7356" t="s">
        <v>29292</v>
      </c>
      <c r="F7356">
        <v>1</v>
      </c>
      <c r="G7356" t="s">
        <v>9</v>
      </c>
      <c r="H7356" t="s">
        <v>9106</v>
      </c>
      <c r="I7356" t="s">
        <v>9857</v>
      </c>
      <c r="J7356">
        <v>1</v>
      </c>
      <c r="K7356">
        <v>1</v>
      </c>
      <c r="L7356">
        <v>80</v>
      </c>
      <c r="M7356">
        <v>546</v>
      </c>
      <c r="N7356">
        <v>1</v>
      </c>
      <c r="O7356">
        <v>202105</v>
      </c>
    </row>
    <row r="7357" hidden="1" spans="1:15">
      <c r="A7357">
        <v>7355</v>
      </c>
      <c r="B7357" t="s">
        <v>10106</v>
      </c>
      <c r="C7357" t="s">
        <v>29293</v>
      </c>
      <c r="D7357" t="s">
        <v>10107</v>
      </c>
      <c r="E7357" s="424" t="s">
        <v>29294</v>
      </c>
      <c r="F7357">
        <v>1</v>
      </c>
      <c r="G7357" t="s">
        <v>9</v>
      </c>
      <c r="H7357" t="s">
        <v>9106</v>
      </c>
      <c r="I7357" t="s">
        <v>9857</v>
      </c>
      <c r="J7357">
        <v>1</v>
      </c>
      <c r="K7357">
        <v>1</v>
      </c>
      <c r="L7357">
        <v>330</v>
      </c>
      <c r="M7357">
        <v>296</v>
      </c>
      <c r="N7357">
        <v>1</v>
      </c>
      <c r="O7357">
        <v>202105</v>
      </c>
    </row>
    <row r="7358" hidden="1" spans="1:15">
      <c r="A7358">
        <v>7356</v>
      </c>
      <c r="B7358" t="s">
        <v>10108</v>
      </c>
      <c r="C7358" t="s">
        <v>29295</v>
      </c>
      <c r="D7358" t="s">
        <v>10109</v>
      </c>
      <c r="E7358" t="s">
        <v>29296</v>
      </c>
      <c r="F7358">
        <v>1</v>
      </c>
      <c r="G7358" t="s">
        <v>9</v>
      </c>
      <c r="H7358" t="s">
        <v>9106</v>
      </c>
      <c r="I7358" t="s">
        <v>9857</v>
      </c>
      <c r="J7358">
        <v>1</v>
      </c>
      <c r="K7358">
        <v>1</v>
      </c>
      <c r="L7358">
        <v>330</v>
      </c>
      <c r="M7358">
        <v>296</v>
      </c>
      <c r="N7358">
        <v>1</v>
      </c>
      <c r="O7358">
        <v>202105</v>
      </c>
    </row>
    <row r="7359" hidden="1" spans="1:15">
      <c r="A7359">
        <v>7357</v>
      </c>
      <c r="B7359" t="s">
        <v>10110</v>
      </c>
      <c r="C7359" t="s">
        <v>29297</v>
      </c>
      <c r="D7359" t="s">
        <v>10111</v>
      </c>
      <c r="E7359" t="s">
        <v>29298</v>
      </c>
      <c r="F7359">
        <v>1</v>
      </c>
      <c r="G7359" t="s">
        <v>9</v>
      </c>
      <c r="H7359" t="s">
        <v>9106</v>
      </c>
      <c r="I7359" t="s">
        <v>9857</v>
      </c>
      <c r="J7359">
        <v>2</v>
      </c>
      <c r="K7359">
        <v>2</v>
      </c>
      <c r="L7359">
        <v>370</v>
      </c>
      <c r="M7359">
        <v>1152</v>
      </c>
      <c r="N7359">
        <v>1</v>
      </c>
      <c r="O7359">
        <v>202105</v>
      </c>
    </row>
    <row r="7360" hidden="1" spans="1:15">
      <c r="A7360">
        <v>7358</v>
      </c>
      <c r="B7360" t="s">
        <v>10112</v>
      </c>
      <c r="C7360" t="s">
        <v>29299</v>
      </c>
      <c r="D7360" t="s">
        <v>10111</v>
      </c>
      <c r="F7360">
        <v>0</v>
      </c>
      <c r="G7360" t="s">
        <v>9</v>
      </c>
      <c r="H7360" t="s">
        <v>9106</v>
      </c>
      <c r="I7360" t="s">
        <v>9857</v>
      </c>
      <c r="N7360">
        <v>1</v>
      </c>
      <c r="O7360">
        <v>202105</v>
      </c>
    </row>
    <row r="7361" hidden="1" spans="1:15">
      <c r="A7361">
        <v>7359</v>
      </c>
      <c r="B7361" t="s">
        <v>10113</v>
      </c>
      <c r="C7361" t="s">
        <v>29300</v>
      </c>
      <c r="D7361" t="s">
        <v>10114</v>
      </c>
      <c r="E7361" t="s">
        <v>29301</v>
      </c>
      <c r="F7361">
        <v>1</v>
      </c>
      <c r="G7361" t="s">
        <v>9</v>
      </c>
      <c r="H7361" t="s">
        <v>9106</v>
      </c>
      <c r="I7361" t="s">
        <v>9857</v>
      </c>
      <c r="J7361">
        <v>3</v>
      </c>
      <c r="K7361">
        <v>3</v>
      </c>
      <c r="L7361">
        <v>1458</v>
      </c>
      <c r="M7361">
        <v>690</v>
      </c>
      <c r="N7361">
        <v>1</v>
      </c>
      <c r="O7361">
        <v>202105</v>
      </c>
    </row>
    <row r="7362" hidden="1" spans="1:15">
      <c r="A7362">
        <v>7360</v>
      </c>
      <c r="B7362" t="s">
        <v>10115</v>
      </c>
      <c r="C7362" t="s">
        <v>29302</v>
      </c>
      <c r="D7362" t="s">
        <v>10114</v>
      </c>
      <c r="F7362">
        <v>0</v>
      </c>
      <c r="G7362" t="s">
        <v>9</v>
      </c>
      <c r="H7362" t="s">
        <v>9106</v>
      </c>
      <c r="I7362" t="s">
        <v>9857</v>
      </c>
      <c r="N7362">
        <v>1</v>
      </c>
      <c r="O7362">
        <v>202105</v>
      </c>
    </row>
    <row r="7363" hidden="1" spans="1:15">
      <c r="A7363">
        <v>7361</v>
      </c>
      <c r="B7363" t="s">
        <v>10116</v>
      </c>
      <c r="C7363" t="s">
        <v>29303</v>
      </c>
      <c r="D7363" t="s">
        <v>10114</v>
      </c>
      <c r="F7363">
        <v>0</v>
      </c>
      <c r="G7363" t="s">
        <v>9</v>
      </c>
      <c r="H7363" t="s">
        <v>9106</v>
      </c>
      <c r="I7363" t="s">
        <v>9857</v>
      </c>
      <c r="N7363">
        <v>1</v>
      </c>
      <c r="O7363">
        <v>202105</v>
      </c>
    </row>
    <row r="7364" hidden="1" spans="1:15">
      <c r="A7364">
        <v>7362</v>
      </c>
      <c r="B7364" t="s">
        <v>10117</v>
      </c>
      <c r="C7364" t="s">
        <v>29304</v>
      </c>
      <c r="D7364" t="s">
        <v>10118</v>
      </c>
      <c r="E7364" t="s">
        <v>29305</v>
      </c>
      <c r="F7364">
        <v>1</v>
      </c>
      <c r="G7364" t="s">
        <v>9</v>
      </c>
      <c r="H7364" t="s">
        <v>9106</v>
      </c>
      <c r="I7364" t="s">
        <v>9857</v>
      </c>
      <c r="J7364">
        <v>1</v>
      </c>
      <c r="K7364">
        <v>1</v>
      </c>
      <c r="L7364">
        <v>80</v>
      </c>
      <c r="M7364">
        <v>546</v>
      </c>
      <c r="N7364">
        <v>1</v>
      </c>
      <c r="O7364">
        <v>202105</v>
      </c>
    </row>
    <row r="7365" hidden="1" spans="1:15">
      <c r="A7365">
        <v>7363</v>
      </c>
      <c r="B7365" t="s">
        <v>10119</v>
      </c>
      <c r="C7365" t="s">
        <v>29306</v>
      </c>
      <c r="D7365" t="s">
        <v>10120</v>
      </c>
      <c r="E7365" t="s">
        <v>29307</v>
      </c>
      <c r="F7365">
        <v>1</v>
      </c>
      <c r="G7365" t="s">
        <v>9</v>
      </c>
      <c r="H7365" t="s">
        <v>9106</v>
      </c>
      <c r="I7365" t="s">
        <v>9857</v>
      </c>
      <c r="J7365">
        <v>1</v>
      </c>
      <c r="K7365">
        <v>1</v>
      </c>
      <c r="L7365">
        <v>80</v>
      </c>
      <c r="M7365">
        <v>546</v>
      </c>
      <c r="N7365">
        <v>1</v>
      </c>
      <c r="O7365">
        <v>202105</v>
      </c>
    </row>
    <row r="7366" hidden="1" spans="1:15">
      <c r="A7366">
        <v>7364</v>
      </c>
      <c r="B7366" t="s">
        <v>10121</v>
      </c>
      <c r="C7366" t="s">
        <v>29308</v>
      </c>
      <c r="D7366" t="s">
        <v>10122</v>
      </c>
      <c r="E7366" t="s">
        <v>29309</v>
      </c>
      <c r="F7366">
        <v>1</v>
      </c>
      <c r="G7366" t="s">
        <v>9</v>
      </c>
      <c r="H7366" t="s">
        <v>9106</v>
      </c>
      <c r="I7366" t="s">
        <v>9857</v>
      </c>
      <c r="J7366">
        <v>3</v>
      </c>
      <c r="K7366">
        <v>3</v>
      </c>
      <c r="L7366">
        <v>1110</v>
      </c>
      <c r="M7366">
        <v>1108</v>
      </c>
      <c r="N7366">
        <v>1</v>
      </c>
      <c r="O7366">
        <v>202105</v>
      </c>
    </row>
    <row r="7367" hidden="1" spans="1:15">
      <c r="A7367">
        <v>7365</v>
      </c>
      <c r="B7367" t="s">
        <v>10123</v>
      </c>
      <c r="C7367" t="s">
        <v>29310</v>
      </c>
      <c r="D7367" t="s">
        <v>10122</v>
      </c>
      <c r="F7367">
        <v>0</v>
      </c>
      <c r="G7367" t="s">
        <v>9</v>
      </c>
      <c r="H7367" t="s">
        <v>9106</v>
      </c>
      <c r="I7367" t="s">
        <v>9857</v>
      </c>
      <c r="N7367">
        <v>1</v>
      </c>
      <c r="O7367">
        <v>202105</v>
      </c>
    </row>
    <row r="7368" hidden="1" spans="1:15">
      <c r="A7368">
        <v>7366</v>
      </c>
      <c r="B7368" t="s">
        <v>10124</v>
      </c>
      <c r="C7368" t="s">
        <v>29311</v>
      </c>
      <c r="D7368" t="s">
        <v>10122</v>
      </c>
      <c r="F7368">
        <v>0</v>
      </c>
      <c r="G7368" t="s">
        <v>9</v>
      </c>
      <c r="H7368" t="s">
        <v>9106</v>
      </c>
      <c r="I7368" t="s">
        <v>9857</v>
      </c>
      <c r="N7368">
        <v>1</v>
      </c>
      <c r="O7368">
        <v>202105</v>
      </c>
    </row>
    <row r="7369" hidden="1" spans="1:15">
      <c r="A7369">
        <v>7367</v>
      </c>
      <c r="B7369" t="s">
        <v>10125</v>
      </c>
      <c r="C7369" t="s">
        <v>29312</v>
      </c>
      <c r="D7369" t="s">
        <v>10126</v>
      </c>
      <c r="E7369" t="s">
        <v>29313</v>
      </c>
      <c r="F7369">
        <v>1</v>
      </c>
      <c r="G7369" t="s">
        <v>9</v>
      </c>
      <c r="H7369" t="s">
        <v>9106</v>
      </c>
      <c r="I7369" t="s">
        <v>9857</v>
      </c>
      <c r="J7369">
        <v>1</v>
      </c>
      <c r="K7369">
        <v>1</v>
      </c>
      <c r="L7369">
        <v>160</v>
      </c>
      <c r="M7369">
        <v>466</v>
      </c>
      <c r="N7369">
        <v>1</v>
      </c>
      <c r="O7369">
        <v>202105</v>
      </c>
    </row>
    <row r="7370" hidden="1" spans="1:15">
      <c r="A7370">
        <v>7368</v>
      </c>
      <c r="B7370" t="s">
        <v>10127</v>
      </c>
      <c r="C7370" t="s">
        <v>29314</v>
      </c>
      <c r="D7370" t="s">
        <v>10128</v>
      </c>
      <c r="E7370" t="s">
        <v>29315</v>
      </c>
      <c r="F7370">
        <v>1</v>
      </c>
      <c r="G7370" t="s">
        <v>9</v>
      </c>
      <c r="H7370" t="s">
        <v>9106</v>
      </c>
      <c r="I7370" t="s">
        <v>9857</v>
      </c>
      <c r="J7370">
        <v>1</v>
      </c>
      <c r="K7370">
        <v>1</v>
      </c>
      <c r="L7370">
        <v>80</v>
      </c>
      <c r="M7370">
        <v>546</v>
      </c>
      <c r="N7370">
        <v>1</v>
      </c>
      <c r="O7370">
        <v>202105</v>
      </c>
    </row>
    <row r="7371" hidden="1" spans="1:15">
      <c r="A7371">
        <v>7369</v>
      </c>
      <c r="B7371" t="s">
        <v>10129</v>
      </c>
      <c r="C7371" t="s">
        <v>29316</v>
      </c>
      <c r="D7371" t="s">
        <v>10130</v>
      </c>
      <c r="E7371" s="424" t="s">
        <v>29317</v>
      </c>
      <c r="F7371">
        <v>1</v>
      </c>
      <c r="G7371" t="s">
        <v>9</v>
      </c>
      <c r="H7371" t="s">
        <v>9106</v>
      </c>
      <c r="I7371" t="s">
        <v>9857</v>
      </c>
      <c r="J7371">
        <v>2</v>
      </c>
      <c r="K7371">
        <v>2</v>
      </c>
      <c r="L7371">
        <v>1119</v>
      </c>
      <c r="M7371">
        <v>203</v>
      </c>
      <c r="N7371">
        <v>1</v>
      </c>
      <c r="O7371">
        <v>202105</v>
      </c>
    </row>
    <row r="7372" hidden="1" spans="1:15">
      <c r="A7372">
        <v>7370</v>
      </c>
      <c r="B7372" t="s">
        <v>10131</v>
      </c>
      <c r="C7372" t="s">
        <v>29318</v>
      </c>
      <c r="D7372" t="s">
        <v>10130</v>
      </c>
      <c r="F7372">
        <v>0</v>
      </c>
      <c r="G7372" t="s">
        <v>9</v>
      </c>
      <c r="H7372" t="s">
        <v>9106</v>
      </c>
      <c r="I7372" t="s">
        <v>9857</v>
      </c>
      <c r="N7372">
        <v>1</v>
      </c>
      <c r="O7372">
        <v>202105</v>
      </c>
    </row>
    <row r="7373" hidden="1" spans="1:15">
      <c r="A7373">
        <v>7371</v>
      </c>
      <c r="B7373" t="s">
        <v>10132</v>
      </c>
      <c r="C7373" t="s">
        <v>29319</v>
      </c>
      <c r="D7373" t="s">
        <v>10133</v>
      </c>
      <c r="E7373" t="s">
        <v>29320</v>
      </c>
      <c r="F7373">
        <v>1</v>
      </c>
      <c r="G7373" t="s">
        <v>9</v>
      </c>
      <c r="H7373" t="s">
        <v>9106</v>
      </c>
      <c r="I7373" t="s">
        <v>9857</v>
      </c>
      <c r="J7373">
        <v>1</v>
      </c>
      <c r="K7373">
        <v>1</v>
      </c>
      <c r="L7373">
        <v>80</v>
      </c>
      <c r="M7373">
        <v>746</v>
      </c>
      <c r="N7373">
        <v>1</v>
      </c>
      <c r="O7373">
        <v>202105</v>
      </c>
    </row>
    <row r="7374" hidden="1" spans="1:15">
      <c r="A7374">
        <v>7372</v>
      </c>
      <c r="B7374" t="s">
        <v>10134</v>
      </c>
      <c r="C7374" t="s">
        <v>29321</v>
      </c>
      <c r="D7374" t="s">
        <v>10135</v>
      </c>
      <c r="E7374" t="s">
        <v>29322</v>
      </c>
      <c r="F7374">
        <v>1</v>
      </c>
      <c r="G7374" t="s">
        <v>9</v>
      </c>
      <c r="H7374" t="s">
        <v>9106</v>
      </c>
      <c r="I7374" t="s">
        <v>9857</v>
      </c>
      <c r="J7374">
        <v>4</v>
      </c>
      <c r="K7374">
        <v>4</v>
      </c>
      <c r="L7374">
        <v>1920</v>
      </c>
      <c r="M7374">
        <v>854</v>
      </c>
      <c r="N7374">
        <v>1</v>
      </c>
      <c r="O7374">
        <v>202105</v>
      </c>
    </row>
    <row r="7375" hidden="1" spans="1:15">
      <c r="A7375">
        <v>7373</v>
      </c>
      <c r="B7375" t="s">
        <v>5814</v>
      </c>
      <c r="C7375" t="s">
        <v>29323</v>
      </c>
      <c r="D7375" t="s">
        <v>10135</v>
      </c>
      <c r="F7375">
        <v>0</v>
      </c>
      <c r="G7375" t="s">
        <v>9</v>
      </c>
      <c r="H7375" t="s">
        <v>9106</v>
      </c>
      <c r="I7375" t="s">
        <v>9857</v>
      </c>
      <c r="N7375">
        <v>1</v>
      </c>
      <c r="O7375">
        <v>202105</v>
      </c>
    </row>
    <row r="7376" hidden="1" spans="1:15">
      <c r="A7376">
        <v>7374</v>
      </c>
      <c r="B7376" t="s">
        <v>10136</v>
      </c>
      <c r="C7376" t="s">
        <v>29324</v>
      </c>
      <c r="D7376" t="s">
        <v>10135</v>
      </c>
      <c r="F7376">
        <v>0</v>
      </c>
      <c r="G7376" t="s">
        <v>9</v>
      </c>
      <c r="H7376" t="s">
        <v>9106</v>
      </c>
      <c r="I7376" t="s">
        <v>9857</v>
      </c>
      <c r="N7376">
        <v>1</v>
      </c>
      <c r="O7376">
        <v>202105</v>
      </c>
    </row>
    <row r="7377" hidden="1" spans="1:15">
      <c r="A7377">
        <v>7375</v>
      </c>
      <c r="B7377" t="s">
        <v>10137</v>
      </c>
      <c r="C7377" t="s">
        <v>29325</v>
      </c>
      <c r="D7377" t="s">
        <v>10135</v>
      </c>
      <c r="F7377">
        <v>0</v>
      </c>
      <c r="G7377" t="s">
        <v>9</v>
      </c>
      <c r="H7377" t="s">
        <v>9106</v>
      </c>
      <c r="I7377" t="s">
        <v>9857</v>
      </c>
      <c r="N7377">
        <v>1</v>
      </c>
      <c r="O7377">
        <v>202105</v>
      </c>
    </row>
    <row r="7378" hidden="1" spans="1:15">
      <c r="A7378">
        <v>7376</v>
      </c>
      <c r="B7378" t="s">
        <v>29326</v>
      </c>
      <c r="C7378" t="s">
        <v>29327</v>
      </c>
      <c r="D7378" t="s">
        <v>29328</v>
      </c>
      <c r="E7378" t="s">
        <v>29329</v>
      </c>
      <c r="F7378">
        <v>1</v>
      </c>
      <c r="G7378" t="s">
        <v>9</v>
      </c>
      <c r="H7378" t="s">
        <v>9106</v>
      </c>
      <c r="I7378" t="s">
        <v>9857</v>
      </c>
      <c r="J7378">
        <v>3</v>
      </c>
      <c r="K7378">
        <v>3</v>
      </c>
      <c r="L7378">
        <v>1290</v>
      </c>
      <c r="M7378">
        <v>768</v>
      </c>
      <c r="N7378">
        <v>1</v>
      </c>
      <c r="O7378">
        <v>202105</v>
      </c>
    </row>
    <row r="7379" hidden="1" spans="1:15">
      <c r="A7379">
        <v>7377</v>
      </c>
      <c r="B7379" t="s">
        <v>29330</v>
      </c>
      <c r="C7379" t="s">
        <v>29331</v>
      </c>
      <c r="D7379" t="s">
        <v>29328</v>
      </c>
      <c r="F7379">
        <v>0</v>
      </c>
      <c r="G7379" t="s">
        <v>9</v>
      </c>
      <c r="H7379" t="s">
        <v>9106</v>
      </c>
      <c r="I7379" t="s">
        <v>9857</v>
      </c>
      <c r="N7379">
        <v>1</v>
      </c>
      <c r="O7379">
        <v>202105</v>
      </c>
    </row>
    <row r="7380" hidden="1" spans="1:15">
      <c r="A7380">
        <v>7378</v>
      </c>
      <c r="B7380" t="s">
        <v>29332</v>
      </c>
      <c r="C7380" t="s">
        <v>29333</v>
      </c>
      <c r="D7380" t="s">
        <v>29328</v>
      </c>
      <c r="F7380">
        <v>0</v>
      </c>
      <c r="G7380" t="s">
        <v>9</v>
      </c>
      <c r="H7380" t="s">
        <v>9106</v>
      </c>
      <c r="I7380" t="s">
        <v>9857</v>
      </c>
      <c r="N7380">
        <v>1</v>
      </c>
      <c r="O7380">
        <v>202105</v>
      </c>
    </row>
    <row r="7381" hidden="1" spans="1:15">
      <c r="A7381">
        <v>7379</v>
      </c>
      <c r="B7381" t="s">
        <v>10198</v>
      </c>
      <c r="C7381" t="s">
        <v>29334</v>
      </c>
      <c r="D7381" s="424" t="s">
        <v>10199</v>
      </c>
      <c r="E7381" s="424" t="s">
        <v>29335</v>
      </c>
      <c r="F7381">
        <v>1</v>
      </c>
      <c r="G7381" t="s">
        <v>9</v>
      </c>
      <c r="H7381" t="s">
        <v>9106</v>
      </c>
      <c r="I7381" t="s">
        <v>9857</v>
      </c>
      <c r="J7381">
        <v>1</v>
      </c>
      <c r="K7381">
        <v>1</v>
      </c>
      <c r="L7381">
        <v>181</v>
      </c>
      <c r="M7381">
        <v>645</v>
      </c>
      <c r="N7381">
        <v>1</v>
      </c>
      <c r="O7381">
        <v>202105</v>
      </c>
    </row>
    <row r="7382" hidden="1" spans="1:15">
      <c r="A7382">
        <v>7380</v>
      </c>
      <c r="B7382" t="s">
        <v>10138</v>
      </c>
      <c r="C7382" t="s">
        <v>29336</v>
      </c>
      <c r="D7382" t="s">
        <v>10139</v>
      </c>
      <c r="E7382" t="s">
        <v>29337</v>
      </c>
      <c r="F7382">
        <v>1</v>
      </c>
      <c r="G7382" t="s">
        <v>9</v>
      </c>
      <c r="H7382" t="s">
        <v>9106</v>
      </c>
      <c r="I7382" t="s">
        <v>9857</v>
      </c>
      <c r="J7382">
        <v>1</v>
      </c>
      <c r="K7382">
        <v>1</v>
      </c>
      <c r="L7382">
        <v>410</v>
      </c>
      <c r="M7382">
        <v>216</v>
      </c>
      <c r="N7382">
        <v>1</v>
      </c>
      <c r="O7382">
        <v>202105</v>
      </c>
    </row>
    <row r="7383" hidden="1" spans="1:15">
      <c r="A7383">
        <v>7381</v>
      </c>
      <c r="B7383" t="s">
        <v>10140</v>
      </c>
      <c r="C7383" t="s">
        <v>29338</v>
      </c>
      <c r="D7383" t="s">
        <v>10141</v>
      </c>
      <c r="E7383" s="424" t="s">
        <v>29339</v>
      </c>
      <c r="F7383">
        <v>1</v>
      </c>
      <c r="G7383" t="s">
        <v>9</v>
      </c>
      <c r="H7383" t="s">
        <v>9106</v>
      </c>
      <c r="I7383" t="s">
        <v>9857</v>
      </c>
      <c r="J7383">
        <v>1</v>
      </c>
      <c r="K7383">
        <v>1</v>
      </c>
      <c r="L7383">
        <v>410</v>
      </c>
      <c r="M7383">
        <v>216</v>
      </c>
      <c r="N7383">
        <v>1</v>
      </c>
      <c r="O7383">
        <v>202105</v>
      </c>
    </row>
    <row r="7384" hidden="1" spans="1:15">
      <c r="A7384">
        <v>7382</v>
      </c>
      <c r="B7384" t="s">
        <v>10142</v>
      </c>
      <c r="C7384" t="s">
        <v>29340</v>
      </c>
      <c r="D7384" t="s">
        <v>10143</v>
      </c>
      <c r="E7384" s="424" t="s">
        <v>29341</v>
      </c>
      <c r="F7384">
        <v>1</v>
      </c>
      <c r="G7384" t="s">
        <v>9</v>
      </c>
      <c r="H7384" t="s">
        <v>9106</v>
      </c>
      <c r="I7384" t="s">
        <v>9857</v>
      </c>
      <c r="J7384">
        <v>2</v>
      </c>
      <c r="K7384">
        <v>2</v>
      </c>
      <c r="L7384">
        <v>330</v>
      </c>
      <c r="M7384">
        <v>1022</v>
      </c>
      <c r="N7384">
        <v>1</v>
      </c>
      <c r="O7384">
        <v>202105</v>
      </c>
    </row>
    <row r="7385" hidden="1" spans="1:15">
      <c r="A7385">
        <v>7383</v>
      </c>
      <c r="B7385" t="s">
        <v>10144</v>
      </c>
      <c r="C7385" t="s">
        <v>29342</v>
      </c>
      <c r="D7385" t="s">
        <v>10143</v>
      </c>
      <c r="F7385">
        <v>0</v>
      </c>
      <c r="G7385" t="s">
        <v>9</v>
      </c>
      <c r="H7385" t="s">
        <v>9106</v>
      </c>
      <c r="I7385" t="s">
        <v>9857</v>
      </c>
      <c r="N7385">
        <v>1</v>
      </c>
      <c r="O7385">
        <v>202105</v>
      </c>
    </row>
    <row r="7386" hidden="1" spans="1:15">
      <c r="A7386">
        <v>7384</v>
      </c>
      <c r="B7386" t="s">
        <v>10145</v>
      </c>
      <c r="C7386" t="s">
        <v>29343</v>
      </c>
      <c r="D7386" t="s">
        <v>10146</v>
      </c>
      <c r="E7386" t="s">
        <v>29344</v>
      </c>
      <c r="F7386">
        <v>1</v>
      </c>
      <c r="G7386" t="s">
        <v>9</v>
      </c>
      <c r="H7386" t="s">
        <v>9106</v>
      </c>
      <c r="I7386" t="s">
        <v>9857</v>
      </c>
      <c r="J7386">
        <v>1</v>
      </c>
      <c r="K7386">
        <v>1</v>
      </c>
      <c r="L7386">
        <v>410</v>
      </c>
      <c r="M7386">
        <v>216</v>
      </c>
      <c r="N7386">
        <v>1</v>
      </c>
      <c r="O7386">
        <v>202105</v>
      </c>
    </row>
    <row r="7387" hidden="1" spans="1:15">
      <c r="A7387">
        <v>7385</v>
      </c>
      <c r="B7387" t="s">
        <v>10147</v>
      </c>
      <c r="C7387" t="s">
        <v>29345</v>
      </c>
      <c r="D7387" t="s">
        <v>10148</v>
      </c>
      <c r="E7387" t="s">
        <v>29346</v>
      </c>
      <c r="F7387">
        <v>1</v>
      </c>
      <c r="G7387" t="s">
        <v>9</v>
      </c>
      <c r="H7387" t="s">
        <v>9106</v>
      </c>
      <c r="I7387" t="s">
        <v>9857</v>
      </c>
      <c r="J7387">
        <v>2</v>
      </c>
      <c r="K7387">
        <v>2</v>
      </c>
      <c r="L7387">
        <v>376</v>
      </c>
      <c r="M7387">
        <v>1146</v>
      </c>
      <c r="N7387">
        <v>1</v>
      </c>
      <c r="O7387">
        <v>202105</v>
      </c>
    </row>
    <row r="7388" hidden="1" spans="1:15">
      <c r="A7388">
        <v>7386</v>
      </c>
      <c r="B7388" t="s">
        <v>10149</v>
      </c>
      <c r="C7388" t="s">
        <v>29347</v>
      </c>
      <c r="D7388" t="s">
        <v>10148</v>
      </c>
      <c r="F7388">
        <v>0</v>
      </c>
      <c r="G7388" t="s">
        <v>9</v>
      </c>
      <c r="H7388" t="s">
        <v>9106</v>
      </c>
      <c r="I7388" t="s">
        <v>9857</v>
      </c>
      <c r="N7388">
        <v>1</v>
      </c>
      <c r="O7388">
        <v>202105</v>
      </c>
    </row>
    <row r="7389" hidden="1" spans="1:15">
      <c r="A7389">
        <v>7387</v>
      </c>
      <c r="B7389" t="s">
        <v>29348</v>
      </c>
      <c r="C7389" t="s">
        <v>29349</v>
      </c>
      <c r="D7389" t="s">
        <v>29350</v>
      </c>
      <c r="E7389" t="s">
        <v>29351</v>
      </c>
      <c r="F7389">
        <v>1</v>
      </c>
      <c r="G7389" t="s">
        <v>9</v>
      </c>
      <c r="H7389" t="s">
        <v>9106</v>
      </c>
      <c r="I7389" t="s">
        <v>9857</v>
      </c>
      <c r="J7389">
        <v>3</v>
      </c>
      <c r="K7389">
        <v>3</v>
      </c>
      <c r="L7389">
        <v>1290</v>
      </c>
      <c r="M7389">
        <v>768</v>
      </c>
      <c r="N7389">
        <v>1</v>
      </c>
      <c r="O7389">
        <v>202105</v>
      </c>
    </row>
    <row r="7390" hidden="1" spans="1:15">
      <c r="A7390">
        <v>7388</v>
      </c>
      <c r="B7390" t="s">
        <v>29352</v>
      </c>
      <c r="C7390" t="s">
        <v>29353</v>
      </c>
      <c r="D7390" t="s">
        <v>29350</v>
      </c>
      <c r="F7390">
        <v>0</v>
      </c>
      <c r="G7390" t="s">
        <v>9</v>
      </c>
      <c r="H7390" t="s">
        <v>9106</v>
      </c>
      <c r="I7390" t="s">
        <v>9857</v>
      </c>
      <c r="N7390">
        <v>1</v>
      </c>
      <c r="O7390">
        <v>202105</v>
      </c>
    </row>
    <row r="7391" hidden="1" spans="1:15">
      <c r="A7391">
        <v>7389</v>
      </c>
      <c r="B7391" t="s">
        <v>974</v>
      </c>
      <c r="C7391" t="s">
        <v>29354</v>
      </c>
      <c r="D7391" t="s">
        <v>29350</v>
      </c>
      <c r="F7391">
        <v>0</v>
      </c>
      <c r="G7391" t="s">
        <v>9</v>
      </c>
      <c r="H7391" t="s">
        <v>9106</v>
      </c>
      <c r="I7391" t="s">
        <v>9857</v>
      </c>
      <c r="N7391">
        <v>1</v>
      </c>
      <c r="O7391">
        <v>202105</v>
      </c>
    </row>
    <row r="7392" hidden="1" spans="1:15">
      <c r="A7392">
        <v>7390</v>
      </c>
      <c r="B7392" t="s">
        <v>10150</v>
      </c>
      <c r="C7392" t="s">
        <v>29355</v>
      </c>
      <c r="D7392" t="s">
        <v>10151</v>
      </c>
      <c r="E7392" t="s">
        <v>29356</v>
      </c>
      <c r="F7392">
        <v>1</v>
      </c>
      <c r="G7392" t="s">
        <v>9</v>
      </c>
      <c r="H7392" t="s">
        <v>9106</v>
      </c>
      <c r="I7392" t="s">
        <v>9857</v>
      </c>
      <c r="J7392">
        <v>2</v>
      </c>
      <c r="K7392">
        <v>2</v>
      </c>
      <c r="L7392">
        <v>490</v>
      </c>
      <c r="M7392">
        <v>762</v>
      </c>
      <c r="N7392">
        <v>1</v>
      </c>
      <c r="O7392">
        <v>202105</v>
      </c>
    </row>
    <row r="7393" hidden="1" spans="1:15">
      <c r="A7393">
        <v>7391</v>
      </c>
      <c r="B7393" t="s">
        <v>10152</v>
      </c>
      <c r="C7393" t="s">
        <v>29357</v>
      </c>
      <c r="D7393" t="s">
        <v>10151</v>
      </c>
      <c r="F7393">
        <v>0</v>
      </c>
      <c r="G7393" t="s">
        <v>9</v>
      </c>
      <c r="H7393" t="s">
        <v>9106</v>
      </c>
      <c r="I7393" t="s">
        <v>9857</v>
      </c>
      <c r="N7393">
        <v>1</v>
      </c>
      <c r="O7393">
        <v>202105</v>
      </c>
    </row>
    <row r="7394" hidden="1" spans="1:15">
      <c r="A7394">
        <v>7392</v>
      </c>
      <c r="B7394" t="s">
        <v>10153</v>
      </c>
      <c r="C7394" t="s">
        <v>29358</v>
      </c>
      <c r="D7394" t="s">
        <v>10154</v>
      </c>
      <c r="E7394" t="s">
        <v>29359</v>
      </c>
      <c r="F7394">
        <v>1</v>
      </c>
      <c r="G7394" t="s">
        <v>9</v>
      </c>
      <c r="H7394" t="s">
        <v>9106</v>
      </c>
      <c r="I7394" t="s">
        <v>9857</v>
      </c>
      <c r="J7394">
        <v>2</v>
      </c>
      <c r="K7394">
        <v>2</v>
      </c>
      <c r="L7394">
        <v>0</v>
      </c>
      <c r="M7394">
        <v>1252</v>
      </c>
      <c r="N7394">
        <v>1</v>
      </c>
      <c r="O7394">
        <v>202105</v>
      </c>
    </row>
    <row r="7395" hidden="1" spans="1:15">
      <c r="A7395">
        <v>7393</v>
      </c>
      <c r="B7395" t="s">
        <v>6292</v>
      </c>
      <c r="C7395" t="s">
        <v>29360</v>
      </c>
      <c r="D7395" t="s">
        <v>10154</v>
      </c>
      <c r="F7395">
        <v>0</v>
      </c>
      <c r="G7395" t="s">
        <v>9</v>
      </c>
      <c r="H7395" t="s">
        <v>9106</v>
      </c>
      <c r="I7395" t="s">
        <v>9857</v>
      </c>
      <c r="N7395">
        <v>1</v>
      </c>
      <c r="O7395">
        <v>202105</v>
      </c>
    </row>
    <row r="7396" hidden="1" spans="1:15">
      <c r="A7396">
        <v>7394</v>
      </c>
      <c r="B7396" t="s">
        <v>10157</v>
      </c>
      <c r="C7396" t="s">
        <v>29361</v>
      </c>
      <c r="D7396" t="s">
        <v>10158</v>
      </c>
      <c r="E7396" t="s">
        <v>29362</v>
      </c>
      <c r="F7396">
        <v>1</v>
      </c>
      <c r="G7396" t="s">
        <v>9</v>
      </c>
      <c r="H7396" t="s">
        <v>9106</v>
      </c>
      <c r="I7396" t="s">
        <v>9857</v>
      </c>
      <c r="J7396">
        <v>1</v>
      </c>
      <c r="K7396">
        <v>1</v>
      </c>
      <c r="L7396">
        <v>80</v>
      </c>
      <c r="M7396">
        <v>546</v>
      </c>
      <c r="N7396">
        <v>1</v>
      </c>
      <c r="O7396">
        <v>202105</v>
      </c>
    </row>
    <row r="7397" hidden="1" spans="1:15">
      <c r="A7397">
        <v>7395</v>
      </c>
      <c r="B7397" t="s">
        <v>10159</v>
      </c>
      <c r="C7397" t="s">
        <v>29363</v>
      </c>
      <c r="D7397" t="s">
        <v>10160</v>
      </c>
      <c r="E7397" t="s">
        <v>29364</v>
      </c>
      <c r="F7397">
        <v>1</v>
      </c>
      <c r="G7397" t="s">
        <v>9</v>
      </c>
      <c r="H7397" t="s">
        <v>9106</v>
      </c>
      <c r="I7397" t="s">
        <v>9857</v>
      </c>
      <c r="J7397">
        <v>1</v>
      </c>
      <c r="K7397">
        <v>1</v>
      </c>
      <c r="L7397">
        <v>0</v>
      </c>
      <c r="M7397">
        <v>626</v>
      </c>
      <c r="N7397">
        <v>1</v>
      </c>
      <c r="O7397">
        <v>202105</v>
      </c>
    </row>
    <row r="7398" hidden="1" spans="1:15">
      <c r="A7398">
        <v>7396</v>
      </c>
      <c r="B7398" t="s">
        <v>10161</v>
      </c>
      <c r="C7398" t="s">
        <v>29365</v>
      </c>
      <c r="D7398" t="s">
        <v>10162</v>
      </c>
      <c r="E7398" t="s">
        <v>29366</v>
      </c>
      <c r="F7398">
        <v>1</v>
      </c>
      <c r="G7398" t="s">
        <v>9</v>
      </c>
      <c r="H7398" t="s">
        <v>9106</v>
      </c>
      <c r="I7398" t="s">
        <v>9857</v>
      </c>
      <c r="J7398">
        <v>2</v>
      </c>
      <c r="K7398">
        <v>2</v>
      </c>
      <c r="L7398">
        <v>160</v>
      </c>
      <c r="M7398">
        <v>1492</v>
      </c>
      <c r="N7398">
        <v>1</v>
      </c>
      <c r="O7398">
        <v>202105</v>
      </c>
    </row>
    <row r="7399" hidden="1" spans="1:15">
      <c r="A7399">
        <v>7397</v>
      </c>
      <c r="B7399" t="s">
        <v>29367</v>
      </c>
      <c r="C7399" t="s">
        <v>29368</v>
      </c>
      <c r="D7399" t="s">
        <v>10162</v>
      </c>
      <c r="F7399">
        <v>0</v>
      </c>
      <c r="G7399" t="s">
        <v>9</v>
      </c>
      <c r="H7399" t="s">
        <v>9106</v>
      </c>
      <c r="I7399" t="s">
        <v>9857</v>
      </c>
      <c r="N7399">
        <v>1</v>
      </c>
      <c r="O7399">
        <v>202105</v>
      </c>
    </row>
    <row r="7400" hidden="1" spans="1:15">
      <c r="A7400">
        <v>7398</v>
      </c>
      <c r="B7400" t="s">
        <v>10163</v>
      </c>
      <c r="C7400" t="s">
        <v>29369</v>
      </c>
      <c r="D7400" t="s">
        <v>10164</v>
      </c>
      <c r="E7400" t="s">
        <v>29370</v>
      </c>
      <c r="F7400">
        <v>1</v>
      </c>
      <c r="G7400" t="s">
        <v>9</v>
      </c>
      <c r="H7400" t="s">
        <v>9106</v>
      </c>
      <c r="I7400" t="s">
        <v>9857</v>
      </c>
      <c r="J7400">
        <v>1</v>
      </c>
      <c r="K7400">
        <v>1</v>
      </c>
      <c r="L7400">
        <v>160</v>
      </c>
      <c r="M7400">
        <v>566</v>
      </c>
      <c r="N7400">
        <v>1</v>
      </c>
      <c r="O7400">
        <v>202105</v>
      </c>
    </row>
    <row r="7401" hidden="1" spans="1:15">
      <c r="A7401">
        <v>7399</v>
      </c>
      <c r="B7401" t="s">
        <v>10165</v>
      </c>
      <c r="C7401" t="s">
        <v>29371</v>
      </c>
      <c r="D7401" t="s">
        <v>10166</v>
      </c>
      <c r="E7401" t="s">
        <v>29372</v>
      </c>
      <c r="F7401">
        <v>1</v>
      </c>
      <c r="G7401" t="s">
        <v>9</v>
      </c>
      <c r="H7401" t="s">
        <v>9106</v>
      </c>
      <c r="I7401" t="s">
        <v>9857</v>
      </c>
      <c r="J7401">
        <v>3</v>
      </c>
      <c r="K7401">
        <v>3</v>
      </c>
      <c r="L7401">
        <v>1480</v>
      </c>
      <c r="M7401">
        <v>398</v>
      </c>
      <c r="N7401">
        <v>1</v>
      </c>
      <c r="O7401">
        <v>202105</v>
      </c>
    </row>
    <row r="7402" hidden="1" spans="1:15">
      <c r="A7402">
        <v>7400</v>
      </c>
      <c r="B7402" t="s">
        <v>10167</v>
      </c>
      <c r="C7402" t="s">
        <v>29373</v>
      </c>
      <c r="D7402" t="s">
        <v>10166</v>
      </c>
      <c r="F7402">
        <v>0</v>
      </c>
      <c r="G7402" t="s">
        <v>9</v>
      </c>
      <c r="H7402" t="s">
        <v>9106</v>
      </c>
      <c r="I7402" t="s">
        <v>9857</v>
      </c>
      <c r="N7402">
        <v>1</v>
      </c>
      <c r="O7402">
        <v>202105</v>
      </c>
    </row>
    <row r="7403" hidden="1" spans="1:15">
      <c r="A7403">
        <v>7401</v>
      </c>
      <c r="B7403" t="s">
        <v>10168</v>
      </c>
      <c r="C7403" t="s">
        <v>29374</v>
      </c>
      <c r="D7403" t="s">
        <v>10166</v>
      </c>
      <c r="F7403">
        <v>0</v>
      </c>
      <c r="G7403" t="s">
        <v>9</v>
      </c>
      <c r="H7403" t="s">
        <v>9106</v>
      </c>
      <c r="I7403" t="s">
        <v>9857</v>
      </c>
      <c r="N7403">
        <v>1</v>
      </c>
      <c r="O7403">
        <v>202105</v>
      </c>
    </row>
    <row r="7404" hidden="1" spans="1:15">
      <c r="A7404">
        <v>7402</v>
      </c>
      <c r="B7404" t="s">
        <v>10169</v>
      </c>
      <c r="C7404" t="s">
        <v>29375</v>
      </c>
      <c r="D7404" t="s">
        <v>10170</v>
      </c>
      <c r="E7404" t="s">
        <v>29376</v>
      </c>
      <c r="F7404">
        <v>1</v>
      </c>
      <c r="G7404" t="s">
        <v>9</v>
      </c>
      <c r="H7404" t="s">
        <v>9106</v>
      </c>
      <c r="I7404" t="s">
        <v>9857</v>
      </c>
      <c r="J7404">
        <v>1</v>
      </c>
      <c r="K7404">
        <v>1</v>
      </c>
      <c r="L7404">
        <v>214</v>
      </c>
      <c r="M7404">
        <v>612</v>
      </c>
      <c r="N7404">
        <v>1</v>
      </c>
      <c r="O7404">
        <v>202105</v>
      </c>
    </row>
    <row r="7405" hidden="1" spans="1:15">
      <c r="A7405">
        <v>7403</v>
      </c>
      <c r="B7405" t="s">
        <v>10171</v>
      </c>
      <c r="C7405" t="s">
        <v>29377</v>
      </c>
      <c r="D7405" t="s">
        <v>10172</v>
      </c>
      <c r="E7405" t="s">
        <v>29378</v>
      </c>
      <c r="F7405">
        <v>1</v>
      </c>
      <c r="G7405" t="s">
        <v>9</v>
      </c>
      <c r="H7405" t="s">
        <v>9106</v>
      </c>
      <c r="I7405" t="s">
        <v>9857</v>
      </c>
      <c r="J7405">
        <v>1</v>
      </c>
      <c r="K7405">
        <v>1</v>
      </c>
      <c r="L7405">
        <v>296</v>
      </c>
      <c r="M7405">
        <v>530</v>
      </c>
      <c r="N7405">
        <v>1</v>
      </c>
      <c r="O7405">
        <v>202105</v>
      </c>
    </row>
    <row r="7406" hidden="1" spans="1:15">
      <c r="A7406">
        <v>7404</v>
      </c>
      <c r="B7406" t="s">
        <v>10173</v>
      </c>
      <c r="C7406" t="s">
        <v>29379</v>
      </c>
      <c r="D7406" t="s">
        <v>10174</v>
      </c>
      <c r="E7406" s="424" t="s">
        <v>29380</v>
      </c>
      <c r="F7406">
        <v>1</v>
      </c>
      <c r="G7406" t="s">
        <v>9</v>
      </c>
      <c r="H7406" t="s">
        <v>9106</v>
      </c>
      <c r="I7406" t="s">
        <v>9857</v>
      </c>
      <c r="J7406">
        <v>1</v>
      </c>
      <c r="K7406">
        <v>1</v>
      </c>
      <c r="L7406">
        <v>244</v>
      </c>
      <c r="M7406">
        <v>582</v>
      </c>
      <c r="N7406">
        <v>1</v>
      </c>
      <c r="O7406">
        <v>202105</v>
      </c>
    </row>
    <row r="7407" hidden="1" spans="1:15">
      <c r="A7407">
        <v>7405</v>
      </c>
      <c r="B7407" t="s">
        <v>11175</v>
      </c>
      <c r="C7407" t="s">
        <v>29381</v>
      </c>
      <c r="D7407" t="s">
        <v>10176</v>
      </c>
      <c r="E7407" t="s">
        <v>29382</v>
      </c>
      <c r="F7407">
        <v>1</v>
      </c>
      <c r="G7407" t="s">
        <v>9</v>
      </c>
      <c r="H7407" t="s">
        <v>9106</v>
      </c>
      <c r="I7407" t="s">
        <v>9857</v>
      </c>
      <c r="J7407">
        <v>1</v>
      </c>
      <c r="K7407">
        <v>1</v>
      </c>
      <c r="L7407">
        <v>181</v>
      </c>
      <c r="M7407">
        <v>645</v>
      </c>
      <c r="N7407">
        <v>1</v>
      </c>
      <c r="O7407">
        <v>202105</v>
      </c>
    </row>
    <row r="7408" hidden="1" spans="1:15">
      <c r="A7408">
        <v>7406</v>
      </c>
      <c r="B7408" t="s">
        <v>10179</v>
      </c>
      <c r="C7408" t="s">
        <v>29383</v>
      </c>
      <c r="D7408" s="424" t="s">
        <v>10180</v>
      </c>
      <c r="E7408" t="s">
        <v>29384</v>
      </c>
      <c r="F7408">
        <v>1</v>
      </c>
      <c r="G7408" t="s">
        <v>9</v>
      </c>
      <c r="H7408" t="s">
        <v>9106</v>
      </c>
      <c r="I7408" t="s">
        <v>9857</v>
      </c>
      <c r="J7408">
        <v>1</v>
      </c>
      <c r="K7408">
        <v>1</v>
      </c>
      <c r="L7408">
        <v>148</v>
      </c>
      <c r="M7408">
        <v>678</v>
      </c>
      <c r="N7408">
        <v>1</v>
      </c>
      <c r="O7408">
        <v>202105</v>
      </c>
    </row>
    <row r="7409" hidden="1" spans="1:15">
      <c r="A7409">
        <v>7407</v>
      </c>
      <c r="B7409" t="s">
        <v>10181</v>
      </c>
      <c r="C7409" t="s">
        <v>29385</v>
      </c>
      <c r="D7409" t="s">
        <v>10182</v>
      </c>
      <c r="E7409" t="s">
        <v>29386</v>
      </c>
      <c r="F7409">
        <v>1</v>
      </c>
      <c r="G7409" t="s">
        <v>9</v>
      </c>
      <c r="H7409" t="s">
        <v>9106</v>
      </c>
      <c r="I7409" t="s">
        <v>9857</v>
      </c>
      <c r="J7409">
        <v>1</v>
      </c>
      <c r="K7409">
        <v>1</v>
      </c>
      <c r="L7409">
        <v>463</v>
      </c>
      <c r="M7409">
        <v>363</v>
      </c>
      <c r="N7409">
        <v>1</v>
      </c>
      <c r="O7409">
        <v>202105</v>
      </c>
    </row>
    <row r="7410" hidden="1" spans="1:15">
      <c r="A7410">
        <v>7408</v>
      </c>
      <c r="B7410" t="s">
        <v>10183</v>
      </c>
      <c r="C7410" t="s">
        <v>29387</v>
      </c>
      <c r="D7410" t="s">
        <v>10184</v>
      </c>
      <c r="E7410" t="s">
        <v>29388</v>
      </c>
      <c r="F7410">
        <v>1</v>
      </c>
      <c r="G7410" t="s">
        <v>9</v>
      </c>
      <c r="H7410" t="s">
        <v>9106</v>
      </c>
      <c r="I7410" t="s">
        <v>9857</v>
      </c>
      <c r="J7410">
        <v>1</v>
      </c>
      <c r="K7410">
        <v>1</v>
      </c>
      <c r="L7410">
        <v>80</v>
      </c>
      <c r="M7410">
        <v>746</v>
      </c>
      <c r="N7410">
        <v>1</v>
      </c>
      <c r="O7410">
        <v>202105</v>
      </c>
    </row>
    <row r="7411" hidden="1" spans="1:15">
      <c r="A7411">
        <v>7409</v>
      </c>
      <c r="B7411" t="s">
        <v>10185</v>
      </c>
      <c r="C7411" t="s">
        <v>29389</v>
      </c>
      <c r="D7411" t="s">
        <v>10186</v>
      </c>
      <c r="E7411" t="s">
        <v>29390</v>
      </c>
      <c r="F7411">
        <v>1</v>
      </c>
      <c r="G7411" t="s">
        <v>9</v>
      </c>
      <c r="H7411" t="s">
        <v>9106</v>
      </c>
      <c r="I7411" t="s">
        <v>9857</v>
      </c>
      <c r="J7411">
        <v>1</v>
      </c>
      <c r="K7411">
        <v>1</v>
      </c>
      <c r="L7411">
        <v>265</v>
      </c>
      <c r="M7411">
        <v>561</v>
      </c>
      <c r="N7411">
        <v>1</v>
      </c>
      <c r="O7411">
        <v>202105</v>
      </c>
    </row>
    <row r="7412" hidden="1" spans="1:15">
      <c r="A7412">
        <v>7410</v>
      </c>
      <c r="B7412" t="s">
        <v>10187</v>
      </c>
      <c r="C7412" t="s">
        <v>29391</v>
      </c>
      <c r="D7412" t="s">
        <v>10188</v>
      </c>
      <c r="E7412" t="s">
        <v>29392</v>
      </c>
      <c r="F7412">
        <v>1</v>
      </c>
      <c r="G7412" t="s">
        <v>9</v>
      </c>
      <c r="H7412" t="s">
        <v>9106</v>
      </c>
      <c r="I7412" t="s">
        <v>9857</v>
      </c>
      <c r="J7412">
        <v>1</v>
      </c>
      <c r="K7412">
        <v>1</v>
      </c>
      <c r="L7412">
        <v>500</v>
      </c>
      <c r="M7412">
        <v>326</v>
      </c>
      <c r="N7412">
        <v>1</v>
      </c>
      <c r="O7412">
        <v>202105</v>
      </c>
    </row>
    <row r="7413" hidden="1" spans="1:15">
      <c r="A7413">
        <v>7411</v>
      </c>
      <c r="B7413" t="s">
        <v>888</v>
      </c>
      <c r="C7413" t="s">
        <v>29393</v>
      </c>
      <c r="D7413" t="s">
        <v>10189</v>
      </c>
      <c r="E7413" t="s">
        <v>29394</v>
      </c>
      <c r="F7413">
        <v>1</v>
      </c>
      <c r="G7413" t="s">
        <v>9</v>
      </c>
      <c r="H7413" t="s">
        <v>9106</v>
      </c>
      <c r="I7413" t="s">
        <v>9857</v>
      </c>
      <c r="J7413">
        <v>1</v>
      </c>
      <c r="K7413">
        <v>1</v>
      </c>
      <c r="L7413">
        <v>148</v>
      </c>
      <c r="M7413">
        <v>678</v>
      </c>
      <c r="N7413">
        <v>1</v>
      </c>
      <c r="O7413">
        <v>202105</v>
      </c>
    </row>
    <row r="7414" hidden="1" spans="1:15">
      <c r="A7414">
        <v>7412</v>
      </c>
      <c r="B7414" t="s">
        <v>10190</v>
      </c>
      <c r="C7414" t="s">
        <v>29395</v>
      </c>
      <c r="D7414" t="s">
        <v>10191</v>
      </c>
      <c r="E7414" s="424" t="s">
        <v>29396</v>
      </c>
      <c r="F7414">
        <v>1</v>
      </c>
      <c r="G7414" t="s">
        <v>9</v>
      </c>
      <c r="H7414" t="s">
        <v>9106</v>
      </c>
      <c r="I7414" t="s">
        <v>9857</v>
      </c>
      <c r="J7414">
        <v>1</v>
      </c>
      <c r="K7414">
        <v>1</v>
      </c>
      <c r="L7414">
        <v>80</v>
      </c>
      <c r="M7414">
        <v>746</v>
      </c>
      <c r="N7414">
        <v>1</v>
      </c>
      <c r="O7414">
        <v>202105</v>
      </c>
    </row>
    <row r="7415" hidden="1" spans="1:15">
      <c r="A7415">
        <v>7413</v>
      </c>
      <c r="B7415" t="s">
        <v>10192</v>
      </c>
      <c r="C7415" t="s">
        <v>29397</v>
      </c>
      <c r="D7415" t="s">
        <v>10193</v>
      </c>
      <c r="E7415" t="s">
        <v>29398</v>
      </c>
      <c r="F7415">
        <v>1</v>
      </c>
      <c r="G7415" t="s">
        <v>9</v>
      </c>
      <c r="H7415" t="s">
        <v>9106</v>
      </c>
      <c r="I7415" t="s">
        <v>9857</v>
      </c>
      <c r="J7415">
        <v>1</v>
      </c>
      <c r="K7415">
        <v>1</v>
      </c>
      <c r="L7415">
        <v>236</v>
      </c>
      <c r="M7415">
        <v>590</v>
      </c>
      <c r="N7415">
        <v>1</v>
      </c>
      <c r="O7415">
        <v>202105</v>
      </c>
    </row>
    <row r="7416" hidden="1" spans="1:15">
      <c r="A7416">
        <v>7414</v>
      </c>
      <c r="B7416" t="s">
        <v>10194</v>
      </c>
      <c r="C7416" t="s">
        <v>29399</v>
      </c>
      <c r="D7416" t="s">
        <v>10195</v>
      </c>
      <c r="E7416" t="s">
        <v>29400</v>
      </c>
      <c r="F7416">
        <v>1</v>
      </c>
      <c r="G7416" t="s">
        <v>9</v>
      </c>
      <c r="H7416" t="s">
        <v>9106</v>
      </c>
      <c r="I7416" t="s">
        <v>9857</v>
      </c>
      <c r="J7416">
        <v>1</v>
      </c>
      <c r="K7416">
        <v>1</v>
      </c>
      <c r="L7416">
        <v>232</v>
      </c>
      <c r="M7416">
        <v>594</v>
      </c>
      <c r="N7416">
        <v>1</v>
      </c>
      <c r="O7416">
        <v>202105</v>
      </c>
    </row>
    <row r="7417" hidden="1" spans="1:15">
      <c r="A7417">
        <v>7415</v>
      </c>
      <c r="B7417" t="s">
        <v>10196</v>
      </c>
      <c r="C7417" t="s">
        <v>29401</v>
      </c>
      <c r="D7417" t="s">
        <v>10197</v>
      </c>
      <c r="E7417" t="s">
        <v>29402</v>
      </c>
      <c r="F7417">
        <v>1</v>
      </c>
      <c r="G7417" t="s">
        <v>9</v>
      </c>
      <c r="H7417" t="s">
        <v>9106</v>
      </c>
      <c r="I7417" t="s">
        <v>9857</v>
      </c>
      <c r="J7417">
        <v>1</v>
      </c>
      <c r="K7417">
        <v>1</v>
      </c>
      <c r="L7417">
        <v>148</v>
      </c>
      <c r="M7417">
        <v>678</v>
      </c>
      <c r="N7417">
        <v>1</v>
      </c>
      <c r="O7417">
        <v>202105</v>
      </c>
    </row>
    <row r="7418" hidden="1" spans="1:15">
      <c r="A7418">
        <v>7416</v>
      </c>
      <c r="B7418" t="s">
        <v>10200</v>
      </c>
      <c r="C7418" t="s">
        <v>29403</v>
      </c>
      <c r="D7418" t="s">
        <v>10201</v>
      </c>
      <c r="E7418" t="s">
        <v>29404</v>
      </c>
      <c r="F7418">
        <v>1</v>
      </c>
      <c r="G7418" t="s">
        <v>9</v>
      </c>
      <c r="H7418" t="s">
        <v>9106</v>
      </c>
      <c r="I7418" t="s">
        <v>9857</v>
      </c>
      <c r="J7418">
        <v>1</v>
      </c>
      <c r="K7418">
        <v>1</v>
      </c>
      <c r="L7418">
        <v>33</v>
      </c>
      <c r="M7418">
        <v>793</v>
      </c>
      <c r="N7418">
        <v>1</v>
      </c>
      <c r="O7418">
        <v>202105</v>
      </c>
    </row>
    <row r="7419" hidden="1" spans="1:15">
      <c r="A7419">
        <v>7417</v>
      </c>
      <c r="B7419" t="s">
        <v>10202</v>
      </c>
      <c r="C7419" t="s">
        <v>29405</v>
      </c>
      <c r="D7419" t="s">
        <v>10203</v>
      </c>
      <c r="E7419" s="424" t="s">
        <v>29406</v>
      </c>
      <c r="F7419">
        <v>1</v>
      </c>
      <c r="G7419" t="s">
        <v>9</v>
      </c>
      <c r="H7419" t="s">
        <v>9106</v>
      </c>
      <c r="I7419" t="s">
        <v>9857</v>
      </c>
      <c r="J7419">
        <v>1</v>
      </c>
      <c r="K7419">
        <v>1</v>
      </c>
      <c r="L7419">
        <v>80</v>
      </c>
      <c r="M7419">
        <v>746</v>
      </c>
      <c r="N7419">
        <v>1</v>
      </c>
      <c r="O7419">
        <v>202105</v>
      </c>
    </row>
    <row r="7420" hidden="1" spans="1:15">
      <c r="A7420">
        <v>7418</v>
      </c>
      <c r="B7420" t="s">
        <v>10204</v>
      </c>
      <c r="C7420" t="s">
        <v>29407</v>
      </c>
      <c r="D7420" t="s">
        <v>10205</v>
      </c>
      <c r="E7420" t="s">
        <v>29408</v>
      </c>
      <c r="F7420">
        <v>1</v>
      </c>
      <c r="G7420" t="s">
        <v>9</v>
      </c>
      <c r="H7420" t="s">
        <v>9106</v>
      </c>
      <c r="I7420" t="s">
        <v>9857</v>
      </c>
      <c r="J7420">
        <v>1</v>
      </c>
      <c r="K7420">
        <v>1</v>
      </c>
      <c r="L7420">
        <v>244</v>
      </c>
      <c r="M7420">
        <v>582</v>
      </c>
      <c r="N7420">
        <v>1</v>
      </c>
      <c r="O7420">
        <v>202105</v>
      </c>
    </row>
    <row r="7421" hidden="1" spans="1:15">
      <c r="A7421">
        <v>7419</v>
      </c>
      <c r="B7421" t="s">
        <v>10206</v>
      </c>
      <c r="C7421" t="s">
        <v>29409</v>
      </c>
      <c r="D7421" t="s">
        <v>10207</v>
      </c>
      <c r="E7421" t="s">
        <v>29410</v>
      </c>
      <c r="F7421">
        <v>1</v>
      </c>
      <c r="G7421" t="s">
        <v>9</v>
      </c>
      <c r="H7421" t="s">
        <v>9106</v>
      </c>
      <c r="I7421" t="s">
        <v>9857</v>
      </c>
      <c r="J7421">
        <v>1</v>
      </c>
      <c r="K7421">
        <v>1</v>
      </c>
      <c r="L7421">
        <v>125</v>
      </c>
      <c r="M7421">
        <v>701</v>
      </c>
      <c r="N7421">
        <v>1</v>
      </c>
      <c r="O7421">
        <v>202105</v>
      </c>
    </row>
    <row r="7422" hidden="1" spans="1:15">
      <c r="A7422">
        <v>7420</v>
      </c>
      <c r="B7422" t="s">
        <v>29411</v>
      </c>
      <c r="C7422" t="s">
        <v>29412</v>
      </c>
      <c r="D7422" t="s">
        <v>29413</v>
      </c>
      <c r="E7422" s="424" t="s">
        <v>29414</v>
      </c>
      <c r="F7422">
        <v>1</v>
      </c>
      <c r="G7422" t="s">
        <v>9</v>
      </c>
      <c r="H7422" t="s">
        <v>9106</v>
      </c>
      <c r="I7422" t="s">
        <v>9857</v>
      </c>
      <c r="J7422">
        <v>1</v>
      </c>
      <c r="K7422">
        <v>1</v>
      </c>
      <c r="L7422">
        <v>228</v>
      </c>
      <c r="M7422">
        <v>598</v>
      </c>
      <c r="N7422">
        <v>1</v>
      </c>
      <c r="O7422">
        <v>202105</v>
      </c>
    </row>
    <row r="7423" hidden="1" spans="1:15">
      <c r="A7423">
        <v>7421</v>
      </c>
      <c r="B7423" t="s">
        <v>10208</v>
      </c>
      <c r="C7423" t="s">
        <v>29415</v>
      </c>
      <c r="D7423" t="s">
        <v>10209</v>
      </c>
      <c r="E7423" t="s">
        <v>29416</v>
      </c>
      <c r="F7423">
        <v>1</v>
      </c>
      <c r="G7423" t="s">
        <v>9</v>
      </c>
      <c r="H7423" t="s">
        <v>9106</v>
      </c>
      <c r="I7423" t="s">
        <v>9857</v>
      </c>
      <c r="J7423">
        <v>1</v>
      </c>
      <c r="K7423">
        <v>1</v>
      </c>
      <c r="L7423">
        <v>148</v>
      </c>
      <c r="M7423">
        <v>678</v>
      </c>
      <c r="N7423">
        <v>1</v>
      </c>
      <c r="O7423">
        <v>202105</v>
      </c>
    </row>
    <row r="7424" hidden="1" spans="1:15">
      <c r="A7424">
        <v>7422</v>
      </c>
      <c r="B7424" t="s">
        <v>10210</v>
      </c>
      <c r="C7424" t="s">
        <v>29417</v>
      </c>
      <c r="D7424" t="s">
        <v>10211</v>
      </c>
      <c r="E7424" t="s">
        <v>29418</v>
      </c>
      <c r="F7424">
        <v>1</v>
      </c>
      <c r="G7424" t="s">
        <v>9</v>
      </c>
      <c r="H7424" t="s">
        <v>9106</v>
      </c>
      <c r="I7424" t="s">
        <v>9857</v>
      </c>
      <c r="J7424">
        <v>1</v>
      </c>
      <c r="K7424">
        <v>1</v>
      </c>
      <c r="L7424">
        <v>148</v>
      </c>
      <c r="M7424">
        <v>678</v>
      </c>
      <c r="N7424">
        <v>1</v>
      </c>
      <c r="O7424">
        <v>202105</v>
      </c>
    </row>
    <row r="7425" hidden="1" spans="1:15">
      <c r="A7425">
        <v>7423</v>
      </c>
      <c r="B7425" t="s">
        <v>10212</v>
      </c>
      <c r="C7425" t="s">
        <v>29419</v>
      </c>
      <c r="D7425" t="s">
        <v>10213</v>
      </c>
      <c r="E7425" t="s">
        <v>29420</v>
      </c>
      <c r="F7425">
        <v>1</v>
      </c>
      <c r="G7425" t="s">
        <v>9</v>
      </c>
      <c r="H7425" t="s">
        <v>9106</v>
      </c>
      <c r="I7425" t="s">
        <v>9857</v>
      </c>
      <c r="J7425">
        <v>1</v>
      </c>
      <c r="K7425">
        <v>1</v>
      </c>
      <c r="L7425">
        <v>426</v>
      </c>
      <c r="M7425">
        <v>400</v>
      </c>
      <c r="N7425">
        <v>1</v>
      </c>
      <c r="O7425">
        <v>202105</v>
      </c>
    </row>
    <row r="7426" hidden="1" spans="1:15">
      <c r="A7426">
        <v>7424</v>
      </c>
      <c r="B7426" t="s">
        <v>10214</v>
      </c>
      <c r="C7426" s="424" t="s">
        <v>29421</v>
      </c>
      <c r="D7426" t="s">
        <v>10215</v>
      </c>
      <c r="E7426" t="s">
        <v>29422</v>
      </c>
      <c r="F7426">
        <v>1</v>
      </c>
      <c r="G7426" t="s">
        <v>9</v>
      </c>
      <c r="H7426" t="s">
        <v>9106</v>
      </c>
      <c r="I7426" t="s">
        <v>9857</v>
      </c>
      <c r="J7426">
        <v>1</v>
      </c>
      <c r="K7426">
        <v>1</v>
      </c>
      <c r="L7426">
        <v>389</v>
      </c>
      <c r="M7426">
        <v>437</v>
      </c>
      <c r="N7426">
        <v>1</v>
      </c>
      <c r="O7426">
        <v>202105</v>
      </c>
    </row>
    <row r="7427" hidden="1" spans="1:15">
      <c r="A7427">
        <v>7425</v>
      </c>
      <c r="B7427" t="s">
        <v>10216</v>
      </c>
      <c r="C7427" t="s">
        <v>29423</v>
      </c>
      <c r="D7427" t="s">
        <v>10217</v>
      </c>
      <c r="E7427" t="s">
        <v>29424</v>
      </c>
      <c r="F7427">
        <v>1</v>
      </c>
      <c r="G7427" t="s">
        <v>9</v>
      </c>
      <c r="H7427" t="s">
        <v>9106</v>
      </c>
      <c r="I7427" t="s">
        <v>9857</v>
      </c>
      <c r="J7427">
        <v>1</v>
      </c>
      <c r="K7427">
        <v>1</v>
      </c>
      <c r="L7427">
        <v>108</v>
      </c>
      <c r="M7427">
        <v>718</v>
      </c>
      <c r="N7427">
        <v>1</v>
      </c>
      <c r="O7427">
        <v>202105</v>
      </c>
    </row>
    <row r="7428" hidden="1" spans="1:15">
      <c r="A7428">
        <v>7426</v>
      </c>
      <c r="B7428" t="s">
        <v>3496</v>
      </c>
      <c r="C7428" t="s">
        <v>29425</v>
      </c>
      <c r="D7428" t="s">
        <v>10218</v>
      </c>
      <c r="E7428" t="s">
        <v>29426</v>
      </c>
      <c r="F7428">
        <v>1</v>
      </c>
      <c r="G7428" t="s">
        <v>9</v>
      </c>
      <c r="H7428" t="s">
        <v>9106</v>
      </c>
      <c r="I7428" t="s">
        <v>9857</v>
      </c>
      <c r="J7428">
        <v>1</v>
      </c>
      <c r="K7428">
        <v>1</v>
      </c>
      <c r="L7428">
        <v>148</v>
      </c>
      <c r="M7428">
        <v>678</v>
      </c>
      <c r="N7428">
        <v>1</v>
      </c>
      <c r="O7428">
        <v>202105</v>
      </c>
    </row>
    <row r="7429" hidden="1" spans="1:15">
      <c r="A7429">
        <v>7427</v>
      </c>
      <c r="B7429" t="s">
        <v>10219</v>
      </c>
      <c r="C7429" t="s">
        <v>29427</v>
      </c>
      <c r="D7429" t="s">
        <v>10220</v>
      </c>
      <c r="E7429" s="424" t="s">
        <v>29428</v>
      </c>
      <c r="F7429">
        <v>1</v>
      </c>
      <c r="G7429" t="s">
        <v>9</v>
      </c>
      <c r="H7429" t="s">
        <v>9106</v>
      </c>
      <c r="I7429" t="s">
        <v>9857</v>
      </c>
      <c r="J7429">
        <v>1</v>
      </c>
      <c r="K7429">
        <v>1</v>
      </c>
      <c r="L7429">
        <v>253</v>
      </c>
      <c r="M7429">
        <v>573</v>
      </c>
      <c r="N7429">
        <v>1</v>
      </c>
      <c r="O7429">
        <v>202105</v>
      </c>
    </row>
    <row r="7430" hidden="1" spans="1:15">
      <c r="A7430">
        <v>7428</v>
      </c>
      <c r="B7430" t="s">
        <v>29429</v>
      </c>
      <c r="C7430" t="s">
        <v>29430</v>
      </c>
      <c r="D7430" t="s">
        <v>29431</v>
      </c>
      <c r="E7430" t="s">
        <v>29432</v>
      </c>
      <c r="F7430">
        <v>1</v>
      </c>
      <c r="G7430" t="s">
        <v>9</v>
      </c>
      <c r="H7430" t="s">
        <v>9106</v>
      </c>
      <c r="I7430" t="s">
        <v>9857</v>
      </c>
      <c r="J7430">
        <v>1</v>
      </c>
      <c r="K7430">
        <v>1</v>
      </c>
      <c r="L7430">
        <v>181</v>
      </c>
      <c r="M7430">
        <v>645</v>
      </c>
      <c r="N7430">
        <v>1</v>
      </c>
      <c r="O7430">
        <v>202105</v>
      </c>
    </row>
    <row r="7431" spans="1:15">
      <c r="A7431">
        <v>7429</v>
      </c>
      <c r="B7431" t="s">
        <v>11022</v>
      </c>
      <c r="C7431" t="s">
        <v>29433</v>
      </c>
      <c r="D7431" s="424" t="s">
        <v>11023</v>
      </c>
      <c r="E7431" t="s">
        <v>29434</v>
      </c>
      <c r="F7431">
        <v>1</v>
      </c>
      <c r="G7431" t="s">
        <v>9</v>
      </c>
      <c r="H7431" t="s">
        <v>9106</v>
      </c>
      <c r="I7431" t="s">
        <v>11024</v>
      </c>
      <c r="J7431">
        <v>2</v>
      </c>
      <c r="K7431">
        <v>2</v>
      </c>
      <c r="L7431">
        <v>934</v>
      </c>
      <c r="M7431">
        <v>318</v>
      </c>
      <c r="N7431">
        <v>1</v>
      </c>
      <c r="O7431">
        <v>202106</v>
      </c>
    </row>
    <row r="7432" hidden="1" spans="1:15">
      <c r="A7432">
        <v>7430</v>
      </c>
      <c r="B7432" t="s">
        <v>11025</v>
      </c>
      <c r="C7432" t="s">
        <v>29435</v>
      </c>
      <c r="D7432" s="424" t="s">
        <v>11023</v>
      </c>
      <c r="F7432">
        <v>0</v>
      </c>
      <c r="G7432" t="s">
        <v>9</v>
      </c>
      <c r="H7432" t="s">
        <v>9106</v>
      </c>
      <c r="I7432" t="s">
        <v>11024</v>
      </c>
      <c r="N7432">
        <v>1</v>
      </c>
      <c r="O7432">
        <v>202106</v>
      </c>
    </row>
    <row r="7433" hidden="1" spans="1:15">
      <c r="A7433">
        <v>7431</v>
      </c>
      <c r="B7433" t="s">
        <v>11026</v>
      </c>
      <c r="C7433" t="s">
        <v>29436</v>
      </c>
      <c r="D7433" s="424" t="s">
        <v>11027</v>
      </c>
      <c r="E7433" t="s">
        <v>29437</v>
      </c>
      <c r="F7433">
        <v>1</v>
      </c>
      <c r="G7433" t="s">
        <v>9</v>
      </c>
      <c r="H7433" t="s">
        <v>9106</v>
      </c>
      <c r="I7433" t="s">
        <v>11024</v>
      </c>
      <c r="J7433">
        <v>3</v>
      </c>
      <c r="K7433">
        <v>3</v>
      </c>
      <c r="L7433">
        <v>1290</v>
      </c>
      <c r="M7433">
        <v>658</v>
      </c>
      <c r="N7433">
        <v>1</v>
      </c>
      <c r="O7433">
        <v>202106</v>
      </c>
    </row>
    <row r="7434" hidden="1" spans="1:15">
      <c r="A7434">
        <v>7432</v>
      </c>
      <c r="B7434" t="s">
        <v>11028</v>
      </c>
      <c r="C7434" s="424" t="s">
        <v>29438</v>
      </c>
      <c r="D7434" s="424" t="s">
        <v>11027</v>
      </c>
      <c r="F7434">
        <v>0</v>
      </c>
      <c r="G7434" t="s">
        <v>9</v>
      </c>
      <c r="H7434" t="s">
        <v>9106</v>
      </c>
      <c r="I7434" t="s">
        <v>11024</v>
      </c>
      <c r="N7434">
        <v>1</v>
      </c>
      <c r="O7434">
        <v>202106</v>
      </c>
    </row>
    <row r="7435" hidden="1" spans="1:15">
      <c r="A7435">
        <v>7433</v>
      </c>
      <c r="B7435" t="s">
        <v>11029</v>
      </c>
      <c r="C7435" t="s">
        <v>29439</v>
      </c>
      <c r="D7435" s="424" t="s">
        <v>11027</v>
      </c>
      <c r="F7435">
        <v>0</v>
      </c>
      <c r="G7435" t="s">
        <v>9</v>
      </c>
      <c r="H7435" t="s">
        <v>9106</v>
      </c>
      <c r="I7435" t="s">
        <v>11024</v>
      </c>
      <c r="N7435">
        <v>1</v>
      </c>
      <c r="O7435">
        <v>202106</v>
      </c>
    </row>
    <row r="7436" hidden="1" spans="1:15">
      <c r="A7436">
        <v>7434</v>
      </c>
      <c r="B7436" t="s">
        <v>29440</v>
      </c>
      <c r="C7436" t="s">
        <v>29441</v>
      </c>
      <c r="D7436" s="424" t="s">
        <v>29442</v>
      </c>
      <c r="E7436" t="s">
        <v>29443</v>
      </c>
      <c r="F7436">
        <v>1</v>
      </c>
      <c r="G7436" t="s">
        <v>9</v>
      </c>
      <c r="H7436" t="s">
        <v>9106</v>
      </c>
      <c r="I7436" t="s">
        <v>11024</v>
      </c>
      <c r="J7436">
        <v>3</v>
      </c>
      <c r="K7436">
        <v>3</v>
      </c>
      <c r="L7436">
        <v>1290</v>
      </c>
      <c r="M7436">
        <v>768</v>
      </c>
      <c r="N7436">
        <v>1</v>
      </c>
      <c r="O7436">
        <v>202106</v>
      </c>
    </row>
    <row r="7437" hidden="1" spans="1:15">
      <c r="A7437">
        <v>7435</v>
      </c>
      <c r="B7437" t="s">
        <v>29444</v>
      </c>
      <c r="C7437" t="s">
        <v>29445</v>
      </c>
      <c r="D7437" s="424" t="s">
        <v>29442</v>
      </c>
      <c r="F7437">
        <v>0</v>
      </c>
      <c r="G7437" t="s">
        <v>9</v>
      </c>
      <c r="H7437" t="s">
        <v>9106</v>
      </c>
      <c r="I7437" t="s">
        <v>11024</v>
      </c>
      <c r="N7437">
        <v>1</v>
      </c>
      <c r="O7437">
        <v>202106</v>
      </c>
    </row>
    <row r="7438" hidden="1" spans="1:15">
      <c r="A7438">
        <v>7436</v>
      </c>
      <c r="B7438" t="s">
        <v>29446</v>
      </c>
      <c r="C7438" t="s">
        <v>29447</v>
      </c>
      <c r="D7438" s="424" t="s">
        <v>29442</v>
      </c>
      <c r="F7438">
        <v>0</v>
      </c>
      <c r="G7438" t="s">
        <v>9</v>
      </c>
      <c r="H7438" t="s">
        <v>9106</v>
      </c>
      <c r="I7438" t="s">
        <v>11024</v>
      </c>
      <c r="N7438">
        <v>1</v>
      </c>
      <c r="O7438">
        <v>202106</v>
      </c>
    </row>
    <row r="7439" hidden="1" spans="1:15">
      <c r="A7439">
        <v>7437</v>
      </c>
      <c r="B7439" t="s">
        <v>11030</v>
      </c>
      <c r="C7439" t="s">
        <v>29448</v>
      </c>
      <c r="D7439" s="424" t="s">
        <v>11031</v>
      </c>
      <c r="E7439" t="s">
        <v>29449</v>
      </c>
      <c r="F7439">
        <v>1</v>
      </c>
      <c r="G7439" t="s">
        <v>9</v>
      </c>
      <c r="H7439" t="s">
        <v>9106</v>
      </c>
      <c r="I7439" t="s">
        <v>11024</v>
      </c>
      <c r="J7439">
        <v>1</v>
      </c>
      <c r="K7439">
        <v>1</v>
      </c>
      <c r="L7439">
        <v>320</v>
      </c>
      <c r="M7439">
        <v>406</v>
      </c>
      <c r="N7439">
        <v>1</v>
      </c>
      <c r="O7439">
        <v>202106</v>
      </c>
    </row>
    <row r="7440" hidden="1" spans="1:15">
      <c r="A7440">
        <v>7438</v>
      </c>
      <c r="B7440" t="s">
        <v>11032</v>
      </c>
      <c r="C7440" t="s">
        <v>29450</v>
      </c>
      <c r="D7440" s="424" t="s">
        <v>11033</v>
      </c>
      <c r="E7440" t="s">
        <v>29451</v>
      </c>
      <c r="F7440">
        <v>1</v>
      </c>
      <c r="G7440" t="s">
        <v>9</v>
      </c>
      <c r="H7440" t="s">
        <v>9106</v>
      </c>
      <c r="I7440" t="s">
        <v>11024</v>
      </c>
      <c r="J7440">
        <v>2</v>
      </c>
      <c r="K7440">
        <v>2</v>
      </c>
      <c r="L7440">
        <v>793</v>
      </c>
      <c r="M7440">
        <v>729</v>
      </c>
      <c r="N7440">
        <v>1</v>
      </c>
      <c r="O7440">
        <v>202106</v>
      </c>
    </row>
    <row r="7441" hidden="1" spans="1:15">
      <c r="A7441">
        <v>7439</v>
      </c>
      <c r="B7441" t="s">
        <v>11034</v>
      </c>
      <c r="C7441" t="s">
        <v>29452</v>
      </c>
      <c r="D7441" s="424" t="s">
        <v>11033</v>
      </c>
      <c r="F7441">
        <v>0</v>
      </c>
      <c r="G7441" t="s">
        <v>9</v>
      </c>
      <c r="H7441" t="s">
        <v>9106</v>
      </c>
      <c r="I7441" t="s">
        <v>11024</v>
      </c>
      <c r="N7441">
        <v>1</v>
      </c>
      <c r="O7441">
        <v>202106</v>
      </c>
    </row>
    <row r="7442" hidden="1" spans="1:15">
      <c r="A7442">
        <v>7440</v>
      </c>
      <c r="B7442" t="s">
        <v>11035</v>
      </c>
      <c r="C7442" s="424" t="s">
        <v>29453</v>
      </c>
      <c r="D7442" t="s">
        <v>11036</v>
      </c>
      <c r="E7442" s="424" t="s">
        <v>29454</v>
      </c>
      <c r="F7442">
        <v>1</v>
      </c>
      <c r="G7442" t="s">
        <v>9</v>
      </c>
      <c r="H7442" t="s">
        <v>9106</v>
      </c>
      <c r="I7442" t="s">
        <v>11024</v>
      </c>
      <c r="J7442">
        <v>1</v>
      </c>
      <c r="K7442">
        <v>1</v>
      </c>
      <c r="L7442">
        <v>80</v>
      </c>
      <c r="M7442">
        <v>746</v>
      </c>
      <c r="N7442">
        <v>1</v>
      </c>
      <c r="O7442">
        <v>202106</v>
      </c>
    </row>
    <row r="7443" hidden="1" spans="1:15">
      <c r="A7443">
        <v>7441</v>
      </c>
      <c r="B7443" t="s">
        <v>9083</v>
      </c>
      <c r="C7443" t="s">
        <v>29455</v>
      </c>
      <c r="D7443" s="424" t="s">
        <v>11037</v>
      </c>
      <c r="E7443" t="s">
        <v>29456</v>
      </c>
      <c r="F7443">
        <v>1</v>
      </c>
      <c r="G7443" t="s">
        <v>9</v>
      </c>
      <c r="H7443" t="s">
        <v>9106</v>
      </c>
      <c r="I7443" t="s">
        <v>11024</v>
      </c>
      <c r="J7443">
        <v>2</v>
      </c>
      <c r="K7443">
        <v>2</v>
      </c>
      <c r="L7443">
        <v>496</v>
      </c>
      <c r="M7443">
        <v>936</v>
      </c>
      <c r="N7443">
        <v>1</v>
      </c>
      <c r="O7443">
        <v>202106</v>
      </c>
    </row>
    <row r="7444" hidden="1" spans="1:15">
      <c r="A7444">
        <v>7442</v>
      </c>
      <c r="B7444" t="s">
        <v>11038</v>
      </c>
      <c r="C7444" t="s">
        <v>29457</v>
      </c>
      <c r="D7444" s="424" t="s">
        <v>11037</v>
      </c>
      <c r="F7444">
        <v>0</v>
      </c>
      <c r="G7444" t="s">
        <v>9</v>
      </c>
      <c r="H7444" t="s">
        <v>9106</v>
      </c>
      <c r="I7444" t="s">
        <v>11024</v>
      </c>
      <c r="N7444">
        <v>1</v>
      </c>
      <c r="O7444">
        <v>202106</v>
      </c>
    </row>
    <row r="7445" hidden="1" spans="1:15">
      <c r="A7445">
        <v>7443</v>
      </c>
      <c r="B7445" t="s">
        <v>11039</v>
      </c>
      <c r="C7445" t="s">
        <v>29458</v>
      </c>
      <c r="D7445" s="424" t="s">
        <v>11040</v>
      </c>
      <c r="E7445" t="s">
        <v>29459</v>
      </c>
      <c r="F7445">
        <v>1</v>
      </c>
      <c r="G7445" t="s">
        <v>9</v>
      </c>
      <c r="H7445" t="s">
        <v>9106</v>
      </c>
      <c r="I7445" t="s">
        <v>11024</v>
      </c>
      <c r="J7445">
        <v>1</v>
      </c>
      <c r="K7445">
        <v>1</v>
      </c>
      <c r="L7445">
        <v>330</v>
      </c>
      <c r="M7445">
        <v>296</v>
      </c>
      <c r="N7445">
        <v>1</v>
      </c>
      <c r="O7445">
        <v>202106</v>
      </c>
    </row>
    <row r="7446" hidden="1" spans="1:15">
      <c r="A7446">
        <v>7444</v>
      </c>
      <c r="B7446" t="s">
        <v>11041</v>
      </c>
      <c r="C7446" t="s">
        <v>29460</v>
      </c>
      <c r="D7446" s="424" t="s">
        <v>11042</v>
      </c>
      <c r="E7446" s="424" t="s">
        <v>29461</v>
      </c>
      <c r="F7446">
        <v>1</v>
      </c>
      <c r="G7446" t="s">
        <v>9</v>
      </c>
      <c r="H7446" t="s">
        <v>9106</v>
      </c>
      <c r="I7446" t="s">
        <v>11024</v>
      </c>
      <c r="J7446">
        <v>1</v>
      </c>
      <c r="K7446">
        <v>1</v>
      </c>
      <c r="L7446">
        <v>330</v>
      </c>
      <c r="M7446">
        <v>296</v>
      </c>
      <c r="N7446">
        <v>1</v>
      </c>
      <c r="O7446">
        <v>202106</v>
      </c>
    </row>
    <row r="7447" hidden="1" spans="1:15">
      <c r="A7447">
        <v>7445</v>
      </c>
      <c r="B7447" t="s">
        <v>11043</v>
      </c>
      <c r="C7447" t="s">
        <v>29462</v>
      </c>
      <c r="D7447" s="424" t="s">
        <v>11044</v>
      </c>
      <c r="E7447" t="s">
        <v>29463</v>
      </c>
      <c r="F7447">
        <v>1</v>
      </c>
      <c r="G7447" t="s">
        <v>9</v>
      </c>
      <c r="H7447" t="s">
        <v>9106</v>
      </c>
      <c r="I7447" t="s">
        <v>11024</v>
      </c>
      <c r="J7447">
        <v>1</v>
      </c>
      <c r="K7447">
        <v>1</v>
      </c>
      <c r="L7447">
        <v>330</v>
      </c>
      <c r="M7447">
        <v>296</v>
      </c>
      <c r="N7447">
        <v>1</v>
      </c>
      <c r="O7447">
        <v>202106</v>
      </c>
    </row>
    <row r="7448" hidden="1" spans="1:15">
      <c r="A7448">
        <v>7446</v>
      </c>
      <c r="B7448" t="s">
        <v>11045</v>
      </c>
      <c r="C7448" t="s">
        <v>29464</v>
      </c>
      <c r="D7448" s="424" t="s">
        <v>11046</v>
      </c>
      <c r="E7448" s="424" t="s">
        <v>29465</v>
      </c>
      <c r="F7448">
        <v>1</v>
      </c>
      <c r="G7448" t="s">
        <v>9</v>
      </c>
      <c r="H7448" t="s">
        <v>9106</v>
      </c>
      <c r="I7448" t="s">
        <v>11024</v>
      </c>
      <c r="J7448">
        <v>3</v>
      </c>
      <c r="K7448">
        <v>3</v>
      </c>
      <c r="L7448">
        <v>1290</v>
      </c>
      <c r="M7448">
        <v>768</v>
      </c>
      <c r="N7448">
        <v>1</v>
      </c>
      <c r="O7448">
        <v>202106</v>
      </c>
    </row>
    <row r="7449" hidden="1" spans="1:15">
      <c r="A7449">
        <v>7447</v>
      </c>
      <c r="B7449" t="s">
        <v>11047</v>
      </c>
      <c r="C7449" s="424" t="s">
        <v>29466</v>
      </c>
      <c r="D7449" s="424" t="s">
        <v>11046</v>
      </c>
      <c r="F7449">
        <v>0</v>
      </c>
      <c r="G7449" t="s">
        <v>9</v>
      </c>
      <c r="H7449" t="s">
        <v>9106</v>
      </c>
      <c r="I7449" t="s">
        <v>11024</v>
      </c>
      <c r="N7449">
        <v>1</v>
      </c>
      <c r="O7449">
        <v>202106</v>
      </c>
    </row>
    <row r="7450" hidden="1" spans="1:15">
      <c r="A7450">
        <v>7448</v>
      </c>
      <c r="B7450" t="s">
        <v>11048</v>
      </c>
      <c r="C7450" s="424" t="s">
        <v>29467</v>
      </c>
      <c r="D7450" s="424" t="s">
        <v>11046</v>
      </c>
      <c r="F7450">
        <v>0</v>
      </c>
      <c r="G7450" t="s">
        <v>9</v>
      </c>
      <c r="H7450" t="s">
        <v>9106</v>
      </c>
      <c r="I7450" t="s">
        <v>11024</v>
      </c>
      <c r="N7450">
        <v>1</v>
      </c>
      <c r="O7450">
        <v>202106</v>
      </c>
    </row>
    <row r="7451" hidden="1" spans="1:15">
      <c r="A7451">
        <v>7449</v>
      </c>
      <c r="B7451" t="s">
        <v>11052</v>
      </c>
      <c r="C7451" t="s">
        <v>29468</v>
      </c>
      <c r="D7451" s="424" t="s">
        <v>11053</v>
      </c>
      <c r="E7451" t="s">
        <v>29469</v>
      </c>
      <c r="F7451">
        <v>1</v>
      </c>
      <c r="G7451" t="s">
        <v>9</v>
      </c>
      <c r="H7451" t="s">
        <v>9106</v>
      </c>
      <c r="I7451" t="s">
        <v>11024</v>
      </c>
      <c r="J7451">
        <v>2</v>
      </c>
      <c r="K7451">
        <v>2</v>
      </c>
      <c r="L7451">
        <v>1013</v>
      </c>
      <c r="M7451">
        <v>419</v>
      </c>
      <c r="N7451">
        <v>1</v>
      </c>
      <c r="O7451">
        <v>202106</v>
      </c>
    </row>
    <row r="7452" hidden="1" spans="1:15">
      <c r="A7452">
        <v>7450</v>
      </c>
      <c r="B7452" t="s">
        <v>11054</v>
      </c>
      <c r="C7452" t="s">
        <v>29470</v>
      </c>
      <c r="D7452" s="424" t="s">
        <v>11053</v>
      </c>
      <c r="F7452">
        <v>0</v>
      </c>
      <c r="G7452" t="s">
        <v>9</v>
      </c>
      <c r="H7452" t="s">
        <v>9106</v>
      </c>
      <c r="I7452" t="s">
        <v>11024</v>
      </c>
      <c r="N7452">
        <v>1</v>
      </c>
      <c r="O7452">
        <v>202106</v>
      </c>
    </row>
    <row r="7453" hidden="1" spans="1:15">
      <c r="A7453">
        <v>7451</v>
      </c>
      <c r="B7453" t="s">
        <v>11055</v>
      </c>
      <c r="C7453" t="s">
        <v>29471</v>
      </c>
      <c r="D7453" s="424" t="s">
        <v>11056</v>
      </c>
      <c r="E7453" t="s">
        <v>29472</v>
      </c>
      <c r="F7453">
        <v>1</v>
      </c>
      <c r="G7453" t="s">
        <v>9</v>
      </c>
      <c r="H7453" t="s">
        <v>9106</v>
      </c>
      <c r="I7453" t="s">
        <v>11024</v>
      </c>
      <c r="J7453">
        <v>1</v>
      </c>
      <c r="K7453">
        <v>1</v>
      </c>
      <c r="L7453">
        <v>260</v>
      </c>
      <c r="M7453">
        <v>366</v>
      </c>
      <c r="N7453">
        <v>1</v>
      </c>
      <c r="O7453">
        <v>202106</v>
      </c>
    </row>
    <row r="7454" hidden="1" spans="1:15">
      <c r="A7454">
        <v>7452</v>
      </c>
      <c r="B7454" t="s">
        <v>11057</v>
      </c>
      <c r="C7454" t="s">
        <v>29473</v>
      </c>
      <c r="D7454" s="424" t="s">
        <v>11058</v>
      </c>
      <c r="E7454" s="424" t="s">
        <v>29474</v>
      </c>
      <c r="F7454">
        <v>1</v>
      </c>
      <c r="G7454" t="s">
        <v>9</v>
      </c>
      <c r="H7454" t="s">
        <v>9106</v>
      </c>
      <c r="I7454" t="s">
        <v>11024</v>
      </c>
      <c r="J7454">
        <v>3</v>
      </c>
      <c r="K7454">
        <v>3</v>
      </c>
      <c r="L7454">
        <v>1480</v>
      </c>
      <c r="M7454">
        <v>668</v>
      </c>
      <c r="N7454">
        <v>1</v>
      </c>
      <c r="O7454">
        <v>202106</v>
      </c>
    </row>
    <row r="7455" hidden="1" spans="1:15">
      <c r="A7455">
        <v>7453</v>
      </c>
      <c r="B7455" t="s">
        <v>11059</v>
      </c>
      <c r="C7455" t="s">
        <v>29475</v>
      </c>
      <c r="D7455" s="424" t="s">
        <v>11058</v>
      </c>
      <c r="F7455">
        <v>0</v>
      </c>
      <c r="G7455" t="s">
        <v>9</v>
      </c>
      <c r="H7455" t="s">
        <v>9106</v>
      </c>
      <c r="I7455" t="s">
        <v>11024</v>
      </c>
      <c r="N7455">
        <v>1</v>
      </c>
      <c r="O7455">
        <v>202106</v>
      </c>
    </row>
    <row r="7456" hidden="1" spans="1:15">
      <c r="A7456">
        <v>7454</v>
      </c>
      <c r="B7456" t="s">
        <v>11060</v>
      </c>
      <c r="C7456" t="s">
        <v>29476</v>
      </c>
      <c r="D7456" s="424" t="s">
        <v>11058</v>
      </c>
      <c r="F7456">
        <v>0</v>
      </c>
      <c r="G7456" t="s">
        <v>9</v>
      </c>
      <c r="H7456" t="s">
        <v>9106</v>
      </c>
      <c r="I7456" t="s">
        <v>11024</v>
      </c>
      <c r="N7456">
        <v>1</v>
      </c>
      <c r="O7456">
        <v>202106</v>
      </c>
    </row>
    <row r="7457" hidden="1" spans="1:15">
      <c r="A7457">
        <v>7455</v>
      </c>
      <c r="B7457" t="s">
        <v>11177</v>
      </c>
      <c r="C7457" t="s">
        <v>29477</v>
      </c>
      <c r="D7457" s="424" t="s">
        <v>11178</v>
      </c>
      <c r="E7457" t="s">
        <v>29478</v>
      </c>
      <c r="F7457">
        <v>1</v>
      </c>
      <c r="G7457" t="s">
        <v>9</v>
      </c>
      <c r="H7457" t="s">
        <v>9106</v>
      </c>
      <c r="I7457" t="s">
        <v>11024</v>
      </c>
      <c r="J7457">
        <v>1</v>
      </c>
      <c r="K7457">
        <v>1</v>
      </c>
      <c r="L7457">
        <v>296</v>
      </c>
      <c r="M7457">
        <v>707</v>
      </c>
      <c r="N7457">
        <v>1</v>
      </c>
      <c r="O7457">
        <v>202106</v>
      </c>
    </row>
    <row r="7458" hidden="1" spans="1:15">
      <c r="A7458">
        <v>7456</v>
      </c>
      <c r="B7458" t="s">
        <v>11193</v>
      </c>
      <c r="C7458" t="s">
        <v>29479</v>
      </c>
      <c r="D7458" s="424" t="s">
        <v>11194</v>
      </c>
      <c r="E7458" t="s">
        <v>29480</v>
      </c>
      <c r="F7458">
        <v>1</v>
      </c>
      <c r="G7458" t="s">
        <v>9</v>
      </c>
      <c r="H7458" t="s">
        <v>9106</v>
      </c>
      <c r="I7458" t="s">
        <v>11024</v>
      </c>
      <c r="J7458">
        <v>1</v>
      </c>
      <c r="K7458">
        <v>1</v>
      </c>
      <c r="L7458">
        <v>119</v>
      </c>
      <c r="M7458">
        <v>530</v>
      </c>
      <c r="N7458">
        <v>1</v>
      </c>
      <c r="O7458">
        <v>202106</v>
      </c>
    </row>
    <row r="7459" hidden="1" spans="1:15">
      <c r="A7459">
        <v>7457</v>
      </c>
      <c r="B7459" t="s">
        <v>11061</v>
      </c>
      <c r="C7459" t="s">
        <v>29481</v>
      </c>
      <c r="D7459" s="424" t="s">
        <v>11062</v>
      </c>
      <c r="E7459" t="s">
        <v>29482</v>
      </c>
      <c r="F7459">
        <v>1</v>
      </c>
      <c r="G7459" t="s">
        <v>9</v>
      </c>
      <c r="H7459" t="s">
        <v>9106</v>
      </c>
      <c r="I7459" t="s">
        <v>11024</v>
      </c>
      <c r="J7459">
        <v>1</v>
      </c>
      <c r="K7459">
        <v>1</v>
      </c>
      <c r="L7459">
        <v>0</v>
      </c>
      <c r="M7459">
        <v>626</v>
      </c>
      <c r="N7459">
        <v>1</v>
      </c>
      <c r="O7459">
        <v>202106</v>
      </c>
    </row>
    <row r="7460" hidden="1" spans="1:15">
      <c r="A7460">
        <v>7458</v>
      </c>
      <c r="B7460" t="s">
        <v>11063</v>
      </c>
      <c r="C7460" t="s">
        <v>29483</v>
      </c>
      <c r="D7460" s="424" t="s">
        <v>11064</v>
      </c>
      <c r="E7460" t="s">
        <v>29484</v>
      </c>
      <c r="F7460">
        <v>1</v>
      </c>
      <c r="G7460" t="s">
        <v>9</v>
      </c>
      <c r="H7460" t="s">
        <v>9106</v>
      </c>
      <c r="I7460" t="s">
        <v>11024</v>
      </c>
      <c r="J7460">
        <v>1</v>
      </c>
      <c r="K7460">
        <v>1</v>
      </c>
      <c r="L7460">
        <v>160</v>
      </c>
      <c r="M7460">
        <v>566</v>
      </c>
      <c r="N7460">
        <v>1</v>
      </c>
      <c r="O7460">
        <v>202106</v>
      </c>
    </row>
    <row r="7461" hidden="1" spans="1:15">
      <c r="A7461">
        <v>7459</v>
      </c>
      <c r="B7461" t="s">
        <v>11065</v>
      </c>
      <c r="C7461" t="s">
        <v>29485</v>
      </c>
      <c r="D7461" s="424" t="s">
        <v>11066</v>
      </c>
      <c r="E7461" t="s">
        <v>29486</v>
      </c>
      <c r="F7461">
        <v>1</v>
      </c>
      <c r="G7461" t="s">
        <v>9</v>
      </c>
      <c r="H7461" t="s">
        <v>9106</v>
      </c>
      <c r="I7461" t="s">
        <v>11024</v>
      </c>
      <c r="J7461">
        <v>1</v>
      </c>
      <c r="K7461">
        <v>1</v>
      </c>
      <c r="L7461">
        <v>0</v>
      </c>
      <c r="M7461">
        <v>826</v>
      </c>
      <c r="N7461">
        <v>1</v>
      </c>
      <c r="O7461">
        <v>202106</v>
      </c>
    </row>
    <row r="7462" hidden="1" spans="1:15">
      <c r="A7462">
        <v>7460</v>
      </c>
      <c r="B7462" t="s">
        <v>11067</v>
      </c>
      <c r="C7462" s="424" t="s">
        <v>29487</v>
      </c>
      <c r="D7462" s="424" t="s">
        <v>11068</v>
      </c>
      <c r="E7462" t="s">
        <v>29488</v>
      </c>
      <c r="F7462">
        <v>1</v>
      </c>
      <c r="G7462" t="s">
        <v>9</v>
      </c>
      <c r="H7462" t="s">
        <v>9106</v>
      </c>
      <c r="I7462" t="s">
        <v>11024</v>
      </c>
      <c r="J7462">
        <v>1</v>
      </c>
      <c r="K7462">
        <v>1</v>
      </c>
      <c r="L7462">
        <v>0</v>
      </c>
      <c r="M7462">
        <v>826</v>
      </c>
      <c r="N7462">
        <v>1</v>
      </c>
      <c r="O7462">
        <v>202106</v>
      </c>
    </row>
    <row r="7463" hidden="1" spans="1:15">
      <c r="A7463">
        <v>7461</v>
      </c>
      <c r="B7463" t="s">
        <v>11069</v>
      </c>
      <c r="C7463" t="s">
        <v>29489</v>
      </c>
      <c r="D7463" s="424" t="s">
        <v>11070</v>
      </c>
      <c r="E7463" s="424" t="s">
        <v>29490</v>
      </c>
      <c r="F7463">
        <v>1</v>
      </c>
      <c r="G7463" t="s">
        <v>9</v>
      </c>
      <c r="H7463" t="s">
        <v>9106</v>
      </c>
      <c r="I7463" t="s">
        <v>11024</v>
      </c>
      <c r="J7463">
        <v>2</v>
      </c>
      <c r="K7463">
        <v>2</v>
      </c>
      <c r="L7463">
        <v>133</v>
      </c>
      <c r="M7463">
        <v>1499</v>
      </c>
      <c r="N7463">
        <v>1</v>
      </c>
      <c r="O7463">
        <v>202106</v>
      </c>
    </row>
    <row r="7464" hidden="1" spans="1:15">
      <c r="A7464">
        <v>7462</v>
      </c>
      <c r="B7464" t="s">
        <v>11071</v>
      </c>
      <c r="C7464" t="s">
        <v>29491</v>
      </c>
      <c r="D7464" s="424" t="s">
        <v>11070</v>
      </c>
      <c r="F7464">
        <v>0</v>
      </c>
      <c r="G7464" t="s">
        <v>9</v>
      </c>
      <c r="H7464" t="s">
        <v>9106</v>
      </c>
      <c r="I7464" t="s">
        <v>11024</v>
      </c>
      <c r="N7464">
        <v>1</v>
      </c>
      <c r="O7464">
        <v>202106</v>
      </c>
    </row>
    <row r="7465" hidden="1" spans="1:15">
      <c r="A7465">
        <v>7463</v>
      </c>
      <c r="B7465" t="s">
        <v>11072</v>
      </c>
      <c r="C7465" t="s">
        <v>29492</v>
      </c>
      <c r="D7465" s="424" t="s">
        <v>11073</v>
      </c>
      <c r="E7465" t="s">
        <v>29493</v>
      </c>
      <c r="F7465">
        <v>1</v>
      </c>
      <c r="G7465" t="s">
        <v>9</v>
      </c>
      <c r="H7465" t="s">
        <v>9106</v>
      </c>
      <c r="I7465" t="s">
        <v>11024</v>
      </c>
      <c r="J7465">
        <v>3</v>
      </c>
      <c r="K7465">
        <v>3</v>
      </c>
      <c r="L7465">
        <v>1290</v>
      </c>
      <c r="M7465">
        <v>768</v>
      </c>
      <c r="N7465">
        <v>1</v>
      </c>
      <c r="O7465">
        <v>202106</v>
      </c>
    </row>
    <row r="7466" hidden="1" spans="1:15">
      <c r="A7466">
        <v>7464</v>
      </c>
      <c r="B7466" t="s">
        <v>11074</v>
      </c>
      <c r="C7466" t="s">
        <v>29494</v>
      </c>
      <c r="D7466" s="424" t="s">
        <v>11073</v>
      </c>
      <c r="F7466">
        <v>0</v>
      </c>
      <c r="G7466" t="s">
        <v>9</v>
      </c>
      <c r="H7466" t="s">
        <v>9106</v>
      </c>
      <c r="I7466" t="s">
        <v>11024</v>
      </c>
      <c r="N7466">
        <v>1</v>
      </c>
      <c r="O7466">
        <v>202106</v>
      </c>
    </row>
    <row r="7467" hidden="1" spans="1:15">
      <c r="A7467">
        <v>7465</v>
      </c>
      <c r="B7467" t="s">
        <v>6951</v>
      </c>
      <c r="C7467" t="s">
        <v>29495</v>
      </c>
      <c r="D7467" s="424" t="s">
        <v>11073</v>
      </c>
      <c r="F7467">
        <v>0</v>
      </c>
      <c r="G7467" t="s">
        <v>9</v>
      </c>
      <c r="H7467" t="s">
        <v>9106</v>
      </c>
      <c r="I7467" t="s">
        <v>11024</v>
      </c>
      <c r="N7467">
        <v>1</v>
      </c>
      <c r="O7467">
        <v>202106</v>
      </c>
    </row>
    <row r="7468" hidden="1" spans="1:15">
      <c r="A7468">
        <v>7466</v>
      </c>
      <c r="B7468" t="s">
        <v>11078</v>
      </c>
      <c r="C7468" t="s">
        <v>29496</v>
      </c>
      <c r="D7468" s="424" t="s">
        <v>11079</v>
      </c>
      <c r="E7468" t="s">
        <v>29497</v>
      </c>
      <c r="F7468">
        <v>1</v>
      </c>
      <c r="G7468" t="s">
        <v>9</v>
      </c>
      <c r="H7468" t="s">
        <v>9106</v>
      </c>
      <c r="I7468" t="s">
        <v>11024</v>
      </c>
      <c r="J7468">
        <v>1</v>
      </c>
      <c r="K7468">
        <v>1</v>
      </c>
      <c r="L7468">
        <v>120</v>
      </c>
      <c r="M7468">
        <v>606</v>
      </c>
      <c r="N7468">
        <v>1</v>
      </c>
      <c r="O7468">
        <v>202106</v>
      </c>
    </row>
    <row r="7469" hidden="1" spans="1:15">
      <c r="A7469">
        <v>7467</v>
      </c>
      <c r="B7469" t="s">
        <v>11080</v>
      </c>
      <c r="C7469" t="s">
        <v>29498</v>
      </c>
      <c r="D7469" s="424" t="s">
        <v>11081</v>
      </c>
      <c r="E7469" s="424" t="s">
        <v>29499</v>
      </c>
      <c r="F7469">
        <v>1</v>
      </c>
      <c r="G7469" t="s">
        <v>9</v>
      </c>
      <c r="H7469" t="s">
        <v>9106</v>
      </c>
      <c r="I7469" t="s">
        <v>11024</v>
      </c>
      <c r="J7469">
        <v>3</v>
      </c>
      <c r="K7469">
        <v>3</v>
      </c>
      <c r="L7469">
        <v>660</v>
      </c>
      <c r="M7469">
        <v>1398</v>
      </c>
      <c r="N7469">
        <v>1</v>
      </c>
      <c r="O7469">
        <v>202106</v>
      </c>
    </row>
    <row r="7470" hidden="1" spans="1:15">
      <c r="A7470">
        <v>7468</v>
      </c>
      <c r="B7470" t="s">
        <v>11082</v>
      </c>
      <c r="C7470" t="s">
        <v>29500</v>
      </c>
      <c r="D7470" s="424" t="s">
        <v>11081</v>
      </c>
      <c r="F7470">
        <v>0</v>
      </c>
      <c r="G7470" t="s">
        <v>9</v>
      </c>
      <c r="H7470" t="s">
        <v>9106</v>
      </c>
      <c r="I7470" t="s">
        <v>11024</v>
      </c>
      <c r="N7470">
        <v>1</v>
      </c>
      <c r="O7470">
        <v>202106</v>
      </c>
    </row>
    <row r="7471" hidden="1" spans="1:15">
      <c r="A7471">
        <v>7469</v>
      </c>
      <c r="B7471" t="s">
        <v>11083</v>
      </c>
      <c r="C7471" t="s">
        <v>29501</v>
      </c>
      <c r="D7471" s="424" t="s">
        <v>11081</v>
      </c>
      <c r="F7471">
        <v>0</v>
      </c>
      <c r="G7471" t="s">
        <v>9</v>
      </c>
      <c r="H7471" t="s">
        <v>9106</v>
      </c>
      <c r="I7471" t="s">
        <v>11024</v>
      </c>
      <c r="N7471">
        <v>1</v>
      </c>
      <c r="O7471">
        <v>202106</v>
      </c>
    </row>
    <row r="7472" hidden="1" spans="1:15">
      <c r="A7472">
        <v>7470</v>
      </c>
      <c r="B7472" t="s">
        <v>11084</v>
      </c>
      <c r="C7472" t="s">
        <v>29502</v>
      </c>
      <c r="D7472" s="424" t="s">
        <v>11085</v>
      </c>
      <c r="E7472" t="s">
        <v>29503</v>
      </c>
      <c r="F7472">
        <v>1</v>
      </c>
      <c r="G7472" t="s">
        <v>9</v>
      </c>
      <c r="H7472" t="s">
        <v>9106</v>
      </c>
      <c r="I7472" t="s">
        <v>11024</v>
      </c>
      <c r="J7472">
        <v>2</v>
      </c>
      <c r="K7472">
        <v>2</v>
      </c>
      <c r="L7472">
        <v>520</v>
      </c>
      <c r="M7472">
        <v>1032</v>
      </c>
      <c r="N7472">
        <v>1</v>
      </c>
      <c r="O7472">
        <v>202106</v>
      </c>
    </row>
    <row r="7473" hidden="1" spans="1:15">
      <c r="A7473">
        <v>7471</v>
      </c>
      <c r="B7473" t="s">
        <v>11086</v>
      </c>
      <c r="C7473" t="s">
        <v>29504</v>
      </c>
      <c r="D7473" s="424" t="s">
        <v>11085</v>
      </c>
      <c r="F7473">
        <v>0</v>
      </c>
      <c r="G7473" t="s">
        <v>9</v>
      </c>
      <c r="H7473" t="s">
        <v>9106</v>
      </c>
      <c r="I7473" t="s">
        <v>11024</v>
      </c>
      <c r="N7473">
        <v>1</v>
      </c>
      <c r="O7473">
        <v>202106</v>
      </c>
    </row>
    <row r="7474" hidden="1" spans="1:15">
      <c r="A7474">
        <v>7472</v>
      </c>
      <c r="B7474" t="s">
        <v>11175</v>
      </c>
      <c r="C7474" t="s">
        <v>29505</v>
      </c>
      <c r="D7474" s="424" t="s">
        <v>11176</v>
      </c>
      <c r="E7474" t="s">
        <v>29506</v>
      </c>
      <c r="F7474">
        <v>1</v>
      </c>
      <c r="G7474" t="s">
        <v>9</v>
      </c>
      <c r="H7474" t="s">
        <v>9106</v>
      </c>
      <c r="I7474" t="s">
        <v>11024</v>
      </c>
      <c r="J7474">
        <v>1</v>
      </c>
      <c r="K7474">
        <v>1</v>
      </c>
      <c r="L7474">
        <v>148</v>
      </c>
      <c r="M7474">
        <v>678</v>
      </c>
      <c r="N7474">
        <v>1</v>
      </c>
      <c r="O7474">
        <v>202106</v>
      </c>
    </row>
    <row r="7475" hidden="1" spans="1:15">
      <c r="A7475">
        <v>7473</v>
      </c>
      <c r="B7475" t="s">
        <v>11087</v>
      </c>
      <c r="C7475" t="s">
        <v>29507</v>
      </c>
      <c r="D7475" s="424" t="s">
        <v>11088</v>
      </c>
      <c r="E7475" t="s">
        <v>29508</v>
      </c>
      <c r="F7475">
        <v>1</v>
      </c>
      <c r="G7475" t="s">
        <v>9</v>
      </c>
      <c r="H7475" t="s">
        <v>9106</v>
      </c>
      <c r="I7475" t="s">
        <v>11024</v>
      </c>
      <c r="J7475">
        <v>3</v>
      </c>
      <c r="K7475">
        <v>3</v>
      </c>
      <c r="L7475">
        <v>1290</v>
      </c>
      <c r="M7475">
        <v>768</v>
      </c>
      <c r="N7475">
        <v>1</v>
      </c>
      <c r="O7475">
        <v>202106</v>
      </c>
    </row>
    <row r="7476" hidden="1" spans="1:15">
      <c r="A7476">
        <v>7474</v>
      </c>
      <c r="B7476" t="s">
        <v>11089</v>
      </c>
      <c r="C7476" t="s">
        <v>29509</v>
      </c>
      <c r="D7476" s="424" t="s">
        <v>11088</v>
      </c>
      <c r="F7476">
        <v>0</v>
      </c>
      <c r="G7476" t="s">
        <v>9</v>
      </c>
      <c r="H7476" t="s">
        <v>9106</v>
      </c>
      <c r="I7476" t="s">
        <v>11024</v>
      </c>
      <c r="N7476">
        <v>1</v>
      </c>
      <c r="O7476">
        <v>202106</v>
      </c>
    </row>
    <row r="7477" hidden="1" spans="1:15">
      <c r="A7477">
        <v>7475</v>
      </c>
      <c r="B7477" t="s">
        <v>11090</v>
      </c>
      <c r="C7477" t="s">
        <v>29510</v>
      </c>
      <c r="D7477" s="424" t="s">
        <v>11088</v>
      </c>
      <c r="F7477">
        <v>0</v>
      </c>
      <c r="G7477" t="s">
        <v>9</v>
      </c>
      <c r="H7477" t="s">
        <v>9106</v>
      </c>
      <c r="I7477" t="s">
        <v>11024</v>
      </c>
      <c r="N7477">
        <v>1</v>
      </c>
      <c r="O7477">
        <v>202106</v>
      </c>
    </row>
    <row r="7478" hidden="1" spans="1:15">
      <c r="A7478">
        <v>7476</v>
      </c>
      <c r="B7478" t="s">
        <v>11091</v>
      </c>
      <c r="C7478" t="s">
        <v>29511</v>
      </c>
      <c r="D7478" s="424" t="s">
        <v>11092</v>
      </c>
      <c r="E7478" t="s">
        <v>29512</v>
      </c>
      <c r="F7478">
        <v>1</v>
      </c>
      <c r="G7478" t="s">
        <v>9</v>
      </c>
      <c r="H7478" t="s">
        <v>9106</v>
      </c>
      <c r="I7478" t="s">
        <v>11024</v>
      </c>
      <c r="J7478">
        <v>2</v>
      </c>
      <c r="K7478">
        <v>2</v>
      </c>
      <c r="L7478">
        <v>200</v>
      </c>
      <c r="M7478">
        <v>1499</v>
      </c>
      <c r="N7478">
        <v>1</v>
      </c>
      <c r="O7478">
        <v>202106</v>
      </c>
    </row>
    <row r="7479" hidden="1" spans="1:15">
      <c r="A7479">
        <v>7477</v>
      </c>
      <c r="B7479" t="s">
        <v>11093</v>
      </c>
      <c r="C7479" t="s">
        <v>29513</v>
      </c>
      <c r="D7479" s="424" t="s">
        <v>11092</v>
      </c>
      <c r="F7479">
        <v>0</v>
      </c>
      <c r="G7479" t="s">
        <v>9</v>
      </c>
      <c r="H7479" t="s">
        <v>9106</v>
      </c>
      <c r="I7479" t="s">
        <v>11024</v>
      </c>
      <c r="N7479">
        <v>1</v>
      </c>
      <c r="O7479">
        <v>202106</v>
      </c>
    </row>
    <row r="7480" hidden="1" spans="1:15">
      <c r="A7480">
        <v>7478</v>
      </c>
      <c r="B7480" t="s">
        <v>11094</v>
      </c>
      <c r="C7480" t="s">
        <v>29514</v>
      </c>
      <c r="D7480" s="424" t="s">
        <v>11095</v>
      </c>
      <c r="E7480" t="s">
        <v>29515</v>
      </c>
      <c r="F7480">
        <v>1</v>
      </c>
      <c r="G7480" t="s">
        <v>9</v>
      </c>
      <c r="H7480" t="s">
        <v>9106</v>
      </c>
      <c r="I7480" t="s">
        <v>11024</v>
      </c>
      <c r="J7480">
        <v>2</v>
      </c>
      <c r="K7480">
        <v>2</v>
      </c>
      <c r="L7480">
        <v>353</v>
      </c>
      <c r="M7480">
        <v>1079</v>
      </c>
      <c r="N7480">
        <v>1</v>
      </c>
      <c r="O7480">
        <v>202106</v>
      </c>
    </row>
    <row r="7481" hidden="1" spans="1:15">
      <c r="A7481">
        <v>7479</v>
      </c>
      <c r="B7481" t="s">
        <v>11096</v>
      </c>
      <c r="C7481" t="s">
        <v>29516</v>
      </c>
      <c r="D7481" s="424" t="s">
        <v>11095</v>
      </c>
      <c r="F7481">
        <v>0</v>
      </c>
      <c r="G7481" t="s">
        <v>9</v>
      </c>
      <c r="H7481" t="s">
        <v>9106</v>
      </c>
      <c r="I7481" t="s">
        <v>11024</v>
      </c>
      <c r="N7481">
        <v>1</v>
      </c>
      <c r="O7481">
        <v>202106</v>
      </c>
    </row>
    <row r="7482" hidden="1" spans="1:15">
      <c r="A7482">
        <v>7480</v>
      </c>
      <c r="B7482" t="s">
        <v>11097</v>
      </c>
      <c r="C7482" t="s">
        <v>29517</v>
      </c>
      <c r="D7482" s="424" t="s">
        <v>11098</v>
      </c>
      <c r="E7482" t="s">
        <v>29518</v>
      </c>
      <c r="F7482">
        <v>1</v>
      </c>
      <c r="G7482" t="s">
        <v>9</v>
      </c>
      <c r="H7482" t="s">
        <v>9106</v>
      </c>
      <c r="I7482" t="s">
        <v>11024</v>
      </c>
      <c r="J7482">
        <v>2</v>
      </c>
      <c r="K7482">
        <v>2</v>
      </c>
      <c r="L7482">
        <v>498</v>
      </c>
      <c r="M7482">
        <v>1154</v>
      </c>
      <c r="N7482">
        <v>1</v>
      </c>
      <c r="O7482">
        <v>202106</v>
      </c>
    </row>
    <row r="7483" hidden="1" spans="1:15">
      <c r="A7483">
        <v>7481</v>
      </c>
      <c r="B7483" t="s">
        <v>11099</v>
      </c>
      <c r="C7483" t="s">
        <v>29519</v>
      </c>
      <c r="D7483" s="424" t="s">
        <v>11098</v>
      </c>
      <c r="F7483">
        <v>0</v>
      </c>
      <c r="G7483" t="s">
        <v>9</v>
      </c>
      <c r="H7483" t="s">
        <v>9106</v>
      </c>
      <c r="I7483" t="s">
        <v>11024</v>
      </c>
      <c r="N7483">
        <v>1</v>
      </c>
      <c r="O7483">
        <v>202106</v>
      </c>
    </row>
    <row r="7484" hidden="1" spans="1:15">
      <c r="A7484">
        <v>7482</v>
      </c>
      <c r="B7484" t="s">
        <v>11100</v>
      </c>
      <c r="C7484" t="s">
        <v>29520</v>
      </c>
      <c r="D7484" s="424" t="s">
        <v>11101</v>
      </c>
      <c r="E7484" t="s">
        <v>29521</v>
      </c>
      <c r="F7484">
        <v>1</v>
      </c>
      <c r="G7484" t="s">
        <v>9</v>
      </c>
      <c r="H7484" t="s">
        <v>9106</v>
      </c>
      <c r="I7484" t="s">
        <v>11024</v>
      </c>
      <c r="J7484">
        <v>1</v>
      </c>
      <c r="K7484">
        <v>1</v>
      </c>
      <c r="L7484">
        <v>330</v>
      </c>
      <c r="M7484">
        <v>296</v>
      </c>
      <c r="N7484">
        <v>1</v>
      </c>
      <c r="O7484">
        <v>202106</v>
      </c>
    </row>
    <row r="7485" hidden="1" spans="1:15">
      <c r="A7485">
        <v>7483</v>
      </c>
      <c r="B7485" t="s">
        <v>11102</v>
      </c>
      <c r="C7485" t="s">
        <v>29522</v>
      </c>
      <c r="D7485" s="424" t="s">
        <v>11103</v>
      </c>
      <c r="E7485" t="s">
        <v>29523</v>
      </c>
      <c r="F7485">
        <v>1</v>
      </c>
      <c r="G7485" t="s">
        <v>9</v>
      </c>
      <c r="H7485" t="s">
        <v>9106</v>
      </c>
      <c r="I7485" t="s">
        <v>11024</v>
      </c>
      <c r="J7485">
        <v>1</v>
      </c>
      <c r="K7485">
        <v>1</v>
      </c>
      <c r="L7485">
        <v>160</v>
      </c>
      <c r="M7485">
        <v>666</v>
      </c>
      <c r="N7485">
        <v>1</v>
      </c>
      <c r="O7485">
        <v>202106</v>
      </c>
    </row>
    <row r="7486" hidden="1" spans="1:15">
      <c r="A7486">
        <v>7484</v>
      </c>
      <c r="B7486" t="s">
        <v>11104</v>
      </c>
      <c r="C7486" t="s">
        <v>29524</v>
      </c>
      <c r="D7486" s="424" t="s">
        <v>11105</v>
      </c>
      <c r="E7486" t="s">
        <v>29525</v>
      </c>
      <c r="F7486">
        <v>1</v>
      </c>
      <c r="G7486" t="s">
        <v>9</v>
      </c>
      <c r="H7486" t="s">
        <v>9106</v>
      </c>
      <c r="I7486" t="s">
        <v>11024</v>
      </c>
      <c r="J7486">
        <v>2</v>
      </c>
      <c r="K7486">
        <v>2</v>
      </c>
      <c r="L7486">
        <v>370</v>
      </c>
      <c r="M7486">
        <v>1152</v>
      </c>
      <c r="N7486">
        <v>1</v>
      </c>
      <c r="O7486">
        <v>202106</v>
      </c>
    </row>
    <row r="7487" hidden="1" spans="1:15">
      <c r="A7487">
        <v>7485</v>
      </c>
      <c r="B7487" t="s">
        <v>11106</v>
      </c>
      <c r="C7487" t="s">
        <v>29526</v>
      </c>
      <c r="D7487" s="424" t="s">
        <v>11105</v>
      </c>
      <c r="F7487">
        <v>0</v>
      </c>
      <c r="G7487" t="s">
        <v>9</v>
      </c>
      <c r="H7487" t="s">
        <v>9106</v>
      </c>
      <c r="I7487" t="s">
        <v>11024</v>
      </c>
      <c r="N7487">
        <v>1</v>
      </c>
      <c r="O7487">
        <v>202106</v>
      </c>
    </row>
    <row r="7488" hidden="1" spans="1:15">
      <c r="A7488">
        <v>7486</v>
      </c>
      <c r="B7488" t="s">
        <v>181</v>
      </c>
      <c r="C7488" s="424" t="s">
        <v>29527</v>
      </c>
      <c r="D7488" s="424" t="s">
        <v>11110</v>
      </c>
      <c r="E7488" s="424" t="s">
        <v>29528</v>
      </c>
      <c r="F7488">
        <v>1</v>
      </c>
      <c r="G7488" t="s">
        <v>9</v>
      </c>
      <c r="H7488" t="s">
        <v>9106</v>
      </c>
      <c r="I7488" t="s">
        <v>11024</v>
      </c>
      <c r="J7488">
        <v>3</v>
      </c>
      <c r="K7488">
        <v>3</v>
      </c>
      <c r="L7488">
        <v>1240</v>
      </c>
      <c r="M7488">
        <v>908</v>
      </c>
      <c r="N7488">
        <v>1</v>
      </c>
      <c r="O7488">
        <v>202106</v>
      </c>
    </row>
    <row r="7489" hidden="1" spans="1:15">
      <c r="A7489">
        <v>7487</v>
      </c>
      <c r="B7489" t="s">
        <v>11111</v>
      </c>
      <c r="C7489" s="424" t="s">
        <v>29529</v>
      </c>
      <c r="D7489" s="424" t="s">
        <v>11110</v>
      </c>
      <c r="F7489">
        <v>0</v>
      </c>
      <c r="G7489" t="s">
        <v>9</v>
      </c>
      <c r="H7489" t="s">
        <v>9106</v>
      </c>
      <c r="I7489" t="s">
        <v>11024</v>
      </c>
      <c r="N7489">
        <v>1</v>
      </c>
      <c r="O7489">
        <v>202106</v>
      </c>
    </row>
    <row r="7490" hidden="1" spans="1:15">
      <c r="A7490">
        <v>7488</v>
      </c>
      <c r="B7490" t="s">
        <v>11112</v>
      </c>
      <c r="C7490" s="424" t="s">
        <v>29530</v>
      </c>
      <c r="D7490" s="424" t="s">
        <v>11110</v>
      </c>
      <c r="F7490">
        <v>0</v>
      </c>
      <c r="G7490" t="s">
        <v>9</v>
      </c>
      <c r="H7490" t="s">
        <v>9106</v>
      </c>
      <c r="I7490" t="s">
        <v>11024</v>
      </c>
      <c r="N7490">
        <v>1</v>
      </c>
      <c r="O7490">
        <v>202106</v>
      </c>
    </row>
    <row r="7491" hidden="1" spans="1:15">
      <c r="A7491">
        <v>7489</v>
      </c>
      <c r="B7491" t="s">
        <v>11116</v>
      </c>
      <c r="C7491" t="s">
        <v>29531</v>
      </c>
      <c r="D7491" s="424" t="s">
        <v>11117</v>
      </c>
      <c r="E7491" t="s">
        <v>29532</v>
      </c>
      <c r="F7491">
        <v>1</v>
      </c>
      <c r="G7491" t="s">
        <v>9</v>
      </c>
      <c r="H7491" t="s">
        <v>9106</v>
      </c>
      <c r="I7491" t="s">
        <v>11024</v>
      </c>
      <c r="J7491">
        <v>4</v>
      </c>
      <c r="K7491">
        <v>4</v>
      </c>
      <c r="L7491">
        <v>330</v>
      </c>
      <c r="M7491">
        <v>2424</v>
      </c>
      <c r="N7491">
        <v>1</v>
      </c>
      <c r="O7491">
        <v>202106</v>
      </c>
    </row>
    <row r="7492" hidden="1" spans="1:15">
      <c r="A7492">
        <v>7490</v>
      </c>
      <c r="B7492" t="s">
        <v>11118</v>
      </c>
      <c r="C7492" t="s">
        <v>29533</v>
      </c>
      <c r="D7492" s="424" t="s">
        <v>11117</v>
      </c>
      <c r="F7492">
        <v>0</v>
      </c>
      <c r="G7492" t="s">
        <v>9</v>
      </c>
      <c r="H7492" t="s">
        <v>9106</v>
      </c>
      <c r="I7492" t="s">
        <v>11024</v>
      </c>
      <c r="N7492">
        <v>1</v>
      </c>
      <c r="O7492">
        <v>202106</v>
      </c>
    </row>
    <row r="7493" hidden="1" spans="1:15">
      <c r="A7493">
        <v>7491</v>
      </c>
      <c r="B7493" t="s">
        <v>11119</v>
      </c>
      <c r="C7493" t="s">
        <v>29534</v>
      </c>
      <c r="D7493" s="424" t="s">
        <v>11117</v>
      </c>
      <c r="F7493">
        <v>0</v>
      </c>
      <c r="G7493" t="s">
        <v>9</v>
      </c>
      <c r="H7493" t="s">
        <v>9106</v>
      </c>
      <c r="I7493" t="s">
        <v>11024</v>
      </c>
      <c r="N7493">
        <v>1</v>
      </c>
      <c r="O7493">
        <v>202106</v>
      </c>
    </row>
    <row r="7494" hidden="1" spans="1:15">
      <c r="A7494">
        <v>7492</v>
      </c>
      <c r="B7494" t="s">
        <v>11120</v>
      </c>
      <c r="C7494" t="s">
        <v>29535</v>
      </c>
      <c r="D7494" s="424" t="s">
        <v>11117</v>
      </c>
      <c r="F7494">
        <v>0</v>
      </c>
      <c r="G7494" t="s">
        <v>9</v>
      </c>
      <c r="H7494" t="s">
        <v>9106</v>
      </c>
      <c r="I7494" t="s">
        <v>11024</v>
      </c>
      <c r="N7494">
        <v>1</v>
      </c>
      <c r="O7494">
        <v>202106</v>
      </c>
    </row>
    <row r="7495" hidden="1" spans="1:15">
      <c r="A7495">
        <v>7493</v>
      </c>
      <c r="B7495" t="s">
        <v>11121</v>
      </c>
      <c r="C7495" t="s">
        <v>29536</v>
      </c>
      <c r="D7495" s="424" t="s">
        <v>11122</v>
      </c>
      <c r="E7495" t="s">
        <v>29537</v>
      </c>
      <c r="F7495">
        <v>1</v>
      </c>
      <c r="G7495" t="s">
        <v>9</v>
      </c>
      <c r="H7495" t="s">
        <v>9106</v>
      </c>
      <c r="I7495" t="s">
        <v>11024</v>
      </c>
      <c r="J7495">
        <v>3</v>
      </c>
      <c r="K7495">
        <v>3</v>
      </c>
      <c r="L7495">
        <v>1100</v>
      </c>
      <c r="M7495">
        <v>958</v>
      </c>
      <c r="N7495">
        <v>1</v>
      </c>
      <c r="O7495">
        <v>202106</v>
      </c>
    </row>
    <row r="7496" hidden="1" spans="1:15">
      <c r="A7496">
        <v>7494</v>
      </c>
      <c r="B7496" t="s">
        <v>11123</v>
      </c>
      <c r="C7496" t="s">
        <v>29538</v>
      </c>
      <c r="D7496" s="424" t="s">
        <v>11122</v>
      </c>
      <c r="F7496">
        <v>0</v>
      </c>
      <c r="G7496" t="s">
        <v>9</v>
      </c>
      <c r="H7496" t="s">
        <v>9106</v>
      </c>
      <c r="I7496" t="s">
        <v>11024</v>
      </c>
      <c r="N7496">
        <v>1</v>
      </c>
      <c r="O7496">
        <v>202106</v>
      </c>
    </row>
    <row r="7497" hidden="1" spans="1:15">
      <c r="A7497">
        <v>7495</v>
      </c>
      <c r="B7497" t="s">
        <v>11124</v>
      </c>
      <c r="C7497" t="s">
        <v>29539</v>
      </c>
      <c r="D7497" s="424" t="s">
        <v>11122</v>
      </c>
      <c r="F7497">
        <v>0</v>
      </c>
      <c r="G7497" t="s">
        <v>9</v>
      </c>
      <c r="H7497" t="s">
        <v>9106</v>
      </c>
      <c r="I7497" t="s">
        <v>11024</v>
      </c>
      <c r="N7497">
        <v>1</v>
      </c>
      <c r="O7497">
        <v>202106</v>
      </c>
    </row>
    <row r="7498" hidden="1" spans="1:15">
      <c r="A7498">
        <v>7496</v>
      </c>
      <c r="B7498" t="s">
        <v>11125</v>
      </c>
      <c r="C7498" t="s">
        <v>29540</v>
      </c>
      <c r="D7498" s="424" t="s">
        <v>11126</v>
      </c>
      <c r="E7498" t="s">
        <v>29541</v>
      </c>
      <c r="F7498">
        <v>1</v>
      </c>
      <c r="G7498" t="s">
        <v>9</v>
      </c>
      <c r="H7498" t="s">
        <v>9106</v>
      </c>
      <c r="I7498" t="s">
        <v>11024</v>
      </c>
      <c r="J7498">
        <v>2</v>
      </c>
      <c r="K7498">
        <v>2</v>
      </c>
      <c r="L7498">
        <v>730</v>
      </c>
      <c r="M7498">
        <v>702</v>
      </c>
      <c r="N7498">
        <v>1</v>
      </c>
      <c r="O7498">
        <v>202106</v>
      </c>
    </row>
    <row r="7499" hidden="1" spans="1:15">
      <c r="A7499">
        <v>7497</v>
      </c>
      <c r="B7499" t="s">
        <v>11127</v>
      </c>
      <c r="C7499" t="s">
        <v>29542</v>
      </c>
      <c r="D7499" s="424" t="s">
        <v>11126</v>
      </c>
      <c r="F7499">
        <v>0</v>
      </c>
      <c r="G7499" t="s">
        <v>9</v>
      </c>
      <c r="H7499" t="s">
        <v>9106</v>
      </c>
      <c r="I7499" t="s">
        <v>11024</v>
      </c>
      <c r="N7499">
        <v>1</v>
      </c>
      <c r="O7499">
        <v>202106</v>
      </c>
    </row>
    <row r="7500" hidden="1" spans="1:15">
      <c r="A7500">
        <v>7498</v>
      </c>
      <c r="B7500" t="s">
        <v>11128</v>
      </c>
      <c r="C7500" t="s">
        <v>29543</v>
      </c>
      <c r="D7500" s="424" t="s">
        <v>11129</v>
      </c>
      <c r="E7500" t="s">
        <v>29544</v>
      </c>
      <c r="F7500">
        <v>1</v>
      </c>
      <c r="G7500" t="s">
        <v>9</v>
      </c>
      <c r="H7500" t="s">
        <v>9106</v>
      </c>
      <c r="I7500" t="s">
        <v>11024</v>
      </c>
      <c r="J7500">
        <v>2</v>
      </c>
      <c r="K7500">
        <v>2</v>
      </c>
      <c r="L7500">
        <v>960</v>
      </c>
      <c r="M7500">
        <v>472</v>
      </c>
      <c r="N7500">
        <v>1</v>
      </c>
      <c r="O7500">
        <v>202106</v>
      </c>
    </row>
    <row r="7501" hidden="1" spans="1:15">
      <c r="A7501">
        <v>7499</v>
      </c>
      <c r="B7501" t="s">
        <v>8109</v>
      </c>
      <c r="C7501" t="s">
        <v>29545</v>
      </c>
      <c r="D7501" s="424" t="s">
        <v>11129</v>
      </c>
      <c r="F7501">
        <v>0</v>
      </c>
      <c r="G7501" t="s">
        <v>9</v>
      </c>
      <c r="H7501" t="s">
        <v>9106</v>
      </c>
      <c r="I7501" t="s">
        <v>11024</v>
      </c>
      <c r="N7501">
        <v>1</v>
      </c>
      <c r="O7501">
        <v>202106</v>
      </c>
    </row>
    <row r="7502" hidden="1" spans="1:15">
      <c r="A7502">
        <v>7500</v>
      </c>
      <c r="B7502" t="s">
        <v>11130</v>
      </c>
      <c r="C7502" t="s">
        <v>29546</v>
      </c>
      <c r="D7502" s="424" t="s">
        <v>11131</v>
      </c>
      <c r="E7502" s="424" t="s">
        <v>29547</v>
      </c>
      <c r="F7502">
        <v>1</v>
      </c>
      <c r="G7502" t="s">
        <v>9</v>
      </c>
      <c r="H7502" t="s">
        <v>9106</v>
      </c>
      <c r="I7502" t="s">
        <v>11024</v>
      </c>
      <c r="J7502">
        <v>1</v>
      </c>
      <c r="K7502">
        <v>1</v>
      </c>
      <c r="L7502">
        <v>80</v>
      </c>
      <c r="M7502">
        <v>546</v>
      </c>
      <c r="N7502">
        <v>1</v>
      </c>
      <c r="O7502">
        <v>202106</v>
      </c>
    </row>
    <row r="7503" hidden="1" spans="1:15">
      <c r="A7503">
        <v>7501</v>
      </c>
      <c r="B7503" t="s">
        <v>5253</v>
      </c>
      <c r="C7503" t="s">
        <v>29548</v>
      </c>
      <c r="D7503" s="424" t="s">
        <v>11132</v>
      </c>
      <c r="E7503" t="s">
        <v>29549</v>
      </c>
      <c r="F7503">
        <v>1</v>
      </c>
      <c r="G7503" t="s">
        <v>9</v>
      </c>
      <c r="H7503" t="s">
        <v>9106</v>
      </c>
      <c r="I7503" t="s">
        <v>11024</v>
      </c>
      <c r="J7503">
        <v>1</v>
      </c>
      <c r="K7503">
        <v>1</v>
      </c>
      <c r="L7503">
        <v>160</v>
      </c>
      <c r="M7503">
        <v>466</v>
      </c>
      <c r="N7503">
        <v>1</v>
      </c>
      <c r="O7503">
        <v>202106</v>
      </c>
    </row>
    <row r="7504" hidden="1" spans="1:15">
      <c r="A7504">
        <v>7502</v>
      </c>
      <c r="B7504" t="s">
        <v>11133</v>
      </c>
      <c r="C7504" t="s">
        <v>29550</v>
      </c>
      <c r="D7504" s="424" t="s">
        <v>11134</v>
      </c>
      <c r="E7504" t="s">
        <v>29551</v>
      </c>
      <c r="F7504">
        <v>1</v>
      </c>
      <c r="G7504" t="s">
        <v>9</v>
      </c>
      <c r="H7504" t="s">
        <v>9106</v>
      </c>
      <c r="I7504" t="s">
        <v>11024</v>
      </c>
      <c r="J7504">
        <v>3</v>
      </c>
      <c r="K7504">
        <v>3</v>
      </c>
      <c r="L7504">
        <v>892</v>
      </c>
      <c r="M7504">
        <v>1326</v>
      </c>
      <c r="N7504">
        <v>1</v>
      </c>
      <c r="O7504">
        <v>202106</v>
      </c>
    </row>
    <row r="7505" hidden="1" spans="1:15">
      <c r="A7505">
        <v>7503</v>
      </c>
      <c r="B7505" t="s">
        <v>11135</v>
      </c>
      <c r="C7505" t="s">
        <v>29552</v>
      </c>
      <c r="D7505" s="424" t="s">
        <v>11134</v>
      </c>
      <c r="F7505">
        <v>0</v>
      </c>
      <c r="G7505" t="s">
        <v>9</v>
      </c>
      <c r="H7505" t="s">
        <v>9106</v>
      </c>
      <c r="I7505" t="s">
        <v>11024</v>
      </c>
      <c r="N7505">
        <v>1</v>
      </c>
      <c r="O7505">
        <v>202106</v>
      </c>
    </row>
    <row r="7506" hidden="1" spans="1:15">
      <c r="A7506">
        <v>7504</v>
      </c>
      <c r="B7506" t="s">
        <v>11136</v>
      </c>
      <c r="C7506" t="s">
        <v>29553</v>
      </c>
      <c r="D7506" s="424" t="s">
        <v>11134</v>
      </c>
      <c r="F7506">
        <v>0</v>
      </c>
      <c r="G7506" t="s">
        <v>9</v>
      </c>
      <c r="H7506" t="s">
        <v>9106</v>
      </c>
      <c r="I7506" t="s">
        <v>11024</v>
      </c>
      <c r="N7506">
        <v>1</v>
      </c>
      <c r="O7506">
        <v>202106</v>
      </c>
    </row>
    <row r="7507" hidden="1" spans="1:15">
      <c r="A7507">
        <v>7505</v>
      </c>
      <c r="B7507" t="s">
        <v>11137</v>
      </c>
      <c r="C7507" t="s">
        <v>29554</v>
      </c>
      <c r="D7507" s="424" t="s">
        <v>11138</v>
      </c>
      <c r="E7507" t="s">
        <v>29555</v>
      </c>
      <c r="F7507">
        <v>1</v>
      </c>
      <c r="G7507" t="s">
        <v>9</v>
      </c>
      <c r="H7507" t="s">
        <v>9106</v>
      </c>
      <c r="I7507" t="s">
        <v>11024</v>
      </c>
      <c r="J7507">
        <v>3</v>
      </c>
      <c r="K7507">
        <v>3</v>
      </c>
      <c r="L7507">
        <v>1290</v>
      </c>
      <c r="M7507">
        <v>658</v>
      </c>
      <c r="N7507">
        <v>1</v>
      </c>
      <c r="O7507">
        <v>202106</v>
      </c>
    </row>
    <row r="7508" hidden="1" spans="1:15">
      <c r="A7508">
        <v>7506</v>
      </c>
      <c r="B7508" t="s">
        <v>11139</v>
      </c>
      <c r="C7508" t="s">
        <v>29556</v>
      </c>
      <c r="D7508" s="424" t="s">
        <v>11138</v>
      </c>
      <c r="F7508">
        <v>0</v>
      </c>
      <c r="G7508" t="s">
        <v>9</v>
      </c>
      <c r="H7508" t="s">
        <v>9106</v>
      </c>
      <c r="I7508" t="s">
        <v>11024</v>
      </c>
      <c r="N7508">
        <v>1</v>
      </c>
      <c r="O7508">
        <v>202106</v>
      </c>
    </row>
    <row r="7509" hidden="1" spans="1:15">
      <c r="A7509">
        <v>7507</v>
      </c>
      <c r="B7509" t="s">
        <v>11140</v>
      </c>
      <c r="C7509" t="s">
        <v>29557</v>
      </c>
      <c r="D7509" s="424" t="s">
        <v>11138</v>
      </c>
      <c r="F7509">
        <v>0</v>
      </c>
      <c r="G7509" t="s">
        <v>9</v>
      </c>
      <c r="H7509" t="s">
        <v>9106</v>
      </c>
      <c r="I7509" t="s">
        <v>11024</v>
      </c>
      <c r="N7509">
        <v>1</v>
      </c>
      <c r="O7509">
        <v>202106</v>
      </c>
    </row>
    <row r="7510" hidden="1" spans="1:15">
      <c r="A7510">
        <v>7508</v>
      </c>
      <c r="B7510" t="s">
        <v>6854</v>
      </c>
      <c r="C7510" t="s">
        <v>29558</v>
      </c>
      <c r="D7510" s="424" t="s">
        <v>11141</v>
      </c>
      <c r="E7510" t="s">
        <v>29559</v>
      </c>
      <c r="F7510">
        <v>1</v>
      </c>
      <c r="G7510" t="s">
        <v>9</v>
      </c>
      <c r="H7510" t="s">
        <v>9106</v>
      </c>
      <c r="I7510" t="s">
        <v>11024</v>
      </c>
      <c r="J7510">
        <v>2</v>
      </c>
      <c r="K7510">
        <v>2</v>
      </c>
      <c r="L7510">
        <v>330</v>
      </c>
      <c r="M7510">
        <v>1122</v>
      </c>
      <c r="N7510">
        <v>1</v>
      </c>
      <c r="O7510">
        <v>202106</v>
      </c>
    </row>
    <row r="7511" hidden="1" spans="1:15">
      <c r="A7511">
        <v>7509</v>
      </c>
      <c r="B7511" t="s">
        <v>11142</v>
      </c>
      <c r="C7511" t="s">
        <v>29560</v>
      </c>
      <c r="D7511" s="424" t="s">
        <v>11141</v>
      </c>
      <c r="F7511">
        <v>0</v>
      </c>
      <c r="G7511" t="s">
        <v>9</v>
      </c>
      <c r="H7511" t="s">
        <v>9106</v>
      </c>
      <c r="I7511" t="s">
        <v>11024</v>
      </c>
      <c r="N7511">
        <v>1</v>
      </c>
      <c r="O7511">
        <v>202106</v>
      </c>
    </row>
    <row r="7512" hidden="1" spans="1:15">
      <c r="A7512">
        <v>7510</v>
      </c>
      <c r="B7512" t="s">
        <v>11143</v>
      </c>
      <c r="C7512" t="s">
        <v>29561</v>
      </c>
      <c r="D7512" s="424" t="s">
        <v>11144</v>
      </c>
      <c r="E7512" t="s">
        <v>29562</v>
      </c>
      <c r="F7512">
        <v>1</v>
      </c>
      <c r="G7512" t="s">
        <v>9</v>
      </c>
      <c r="H7512" t="s">
        <v>9106</v>
      </c>
      <c r="I7512" t="s">
        <v>11024</v>
      </c>
      <c r="J7512">
        <v>1</v>
      </c>
      <c r="K7512">
        <v>1</v>
      </c>
      <c r="L7512">
        <v>0</v>
      </c>
      <c r="M7512">
        <v>626</v>
      </c>
      <c r="N7512">
        <v>1</v>
      </c>
      <c r="O7512">
        <v>202106</v>
      </c>
    </row>
    <row r="7513" hidden="1" spans="1:15">
      <c r="A7513">
        <v>7511</v>
      </c>
      <c r="B7513" t="s">
        <v>11145</v>
      </c>
      <c r="C7513" t="s">
        <v>29563</v>
      </c>
      <c r="D7513" s="424" t="s">
        <v>11146</v>
      </c>
      <c r="E7513" t="s">
        <v>29564</v>
      </c>
      <c r="F7513">
        <v>1</v>
      </c>
      <c r="G7513" t="s">
        <v>9</v>
      </c>
      <c r="H7513" t="s">
        <v>9106</v>
      </c>
      <c r="I7513" t="s">
        <v>11024</v>
      </c>
      <c r="J7513">
        <v>1</v>
      </c>
      <c r="K7513">
        <v>1</v>
      </c>
      <c r="L7513">
        <v>80</v>
      </c>
      <c r="M7513">
        <v>546</v>
      </c>
      <c r="N7513">
        <v>1</v>
      </c>
      <c r="O7513">
        <v>202106</v>
      </c>
    </row>
    <row r="7514" hidden="1" spans="1:15">
      <c r="A7514">
        <v>7512</v>
      </c>
      <c r="B7514" t="s">
        <v>11147</v>
      </c>
      <c r="C7514" t="s">
        <v>29565</v>
      </c>
      <c r="D7514" s="424" t="s">
        <v>11148</v>
      </c>
      <c r="E7514" t="s">
        <v>29566</v>
      </c>
      <c r="F7514">
        <v>1</v>
      </c>
      <c r="G7514" t="s">
        <v>9</v>
      </c>
      <c r="H7514" t="s">
        <v>9106</v>
      </c>
      <c r="I7514" t="s">
        <v>11024</v>
      </c>
      <c r="J7514">
        <v>1</v>
      </c>
      <c r="K7514">
        <v>1</v>
      </c>
      <c r="L7514">
        <v>80</v>
      </c>
      <c r="M7514">
        <v>546</v>
      </c>
      <c r="N7514">
        <v>1</v>
      </c>
      <c r="O7514">
        <v>202106</v>
      </c>
    </row>
    <row r="7515" hidden="1" spans="1:15">
      <c r="A7515">
        <v>7513</v>
      </c>
      <c r="B7515" t="s">
        <v>11149</v>
      </c>
      <c r="C7515" t="s">
        <v>29567</v>
      </c>
      <c r="D7515" s="424" t="s">
        <v>11150</v>
      </c>
      <c r="E7515" t="s">
        <v>29568</v>
      </c>
      <c r="F7515">
        <v>1</v>
      </c>
      <c r="G7515" t="s">
        <v>9</v>
      </c>
      <c r="H7515" t="s">
        <v>9106</v>
      </c>
      <c r="I7515" t="s">
        <v>11024</v>
      </c>
      <c r="J7515">
        <v>3</v>
      </c>
      <c r="K7515">
        <v>3</v>
      </c>
      <c r="L7515">
        <v>530</v>
      </c>
      <c r="M7515">
        <v>1748</v>
      </c>
      <c r="N7515">
        <v>1</v>
      </c>
      <c r="O7515">
        <v>202106</v>
      </c>
    </row>
    <row r="7516" hidden="1" spans="1:15">
      <c r="A7516">
        <v>7514</v>
      </c>
      <c r="B7516" t="s">
        <v>11151</v>
      </c>
      <c r="C7516" t="s">
        <v>29569</v>
      </c>
      <c r="D7516" s="424" t="s">
        <v>11150</v>
      </c>
      <c r="F7516">
        <v>0</v>
      </c>
      <c r="G7516" t="s">
        <v>9</v>
      </c>
      <c r="H7516" t="s">
        <v>9106</v>
      </c>
      <c r="I7516" t="s">
        <v>11024</v>
      </c>
      <c r="N7516">
        <v>1</v>
      </c>
      <c r="O7516">
        <v>202106</v>
      </c>
    </row>
    <row r="7517" hidden="1" spans="1:15">
      <c r="A7517">
        <v>7515</v>
      </c>
      <c r="B7517" t="s">
        <v>11152</v>
      </c>
      <c r="C7517" t="s">
        <v>29570</v>
      </c>
      <c r="D7517" s="424" t="s">
        <v>11150</v>
      </c>
      <c r="F7517">
        <v>0</v>
      </c>
      <c r="G7517" t="s">
        <v>9</v>
      </c>
      <c r="H7517" t="s">
        <v>9106</v>
      </c>
      <c r="I7517" t="s">
        <v>11024</v>
      </c>
      <c r="N7517">
        <v>1</v>
      </c>
      <c r="O7517">
        <v>202106</v>
      </c>
    </row>
    <row r="7518" hidden="1" spans="1:15">
      <c r="A7518">
        <v>7516</v>
      </c>
      <c r="B7518" t="s">
        <v>8816</v>
      </c>
      <c r="C7518" t="s">
        <v>29571</v>
      </c>
      <c r="D7518" s="424" t="s">
        <v>11153</v>
      </c>
      <c r="E7518" t="s">
        <v>29572</v>
      </c>
      <c r="F7518">
        <v>1</v>
      </c>
      <c r="G7518" t="s">
        <v>9</v>
      </c>
      <c r="H7518" t="s">
        <v>9106</v>
      </c>
      <c r="I7518" t="s">
        <v>11024</v>
      </c>
      <c r="J7518">
        <v>1</v>
      </c>
      <c r="K7518">
        <v>1</v>
      </c>
      <c r="L7518">
        <v>330</v>
      </c>
      <c r="M7518">
        <v>296</v>
      </c>
      <c r="N7518">
        <v>1</v>
      </c>
      <c r="O7518">
        <v>202106</v>
      </c>
    </row>
    <row r="7519" hidden="1" spans="1:15">
      <c r="A7519">
        <v>7517</v>
      </c>
      <c r="B7519" t="s">
        <v>11154</v>
      </c>
      <c r="C7519" t="s">
        <v>29573</v>
      </c>
      <c r="D7519" s="424" t="s">
        <v>11155</v>
      </c>
      <c r="E7519" t="s">
        <v>29574</v>
      </c>
      <c r="F7519">
        <v>1</v>
      </c>
      <c r="G7519" t="s">
        <v>9</v>
      </c>
      <c r="H7519" t="s">
        <v>9106</v>
      </c>
      <c r="I7519" t="s">
        <v>11024</v>
      </c>
      <c r="J7519">
        <v>3</v>
      </c>
      <c r="K7519">
        <v>3</v>
      </c>
      <c r="L7519">
        <v>1612</v>
      </c>
      <c r="M7519">
        <v>516</v>
      </c>
      <c r="N7519">
        <v>1</v>
      </c>
      <c r="O7519">
        <v>202106</v>
      </c>
    </row>
    <row r="7520" hidden="1" spans="1:15">
      <c r="A7520">
        <v>7518</v>
      </c>
      <c r="B7520" t="s">
        <v>11156</v>
      </c>
      <c r="C7520" t="s">
        <v>29575</v>
      </c>
      <c r="D7520" s="424" t="s">
        <v>11155</v>
      </c>
      <c r="F7520">
        <v>0</v>
      </c>
      <c r="G7520" t="s">
        <v>9</v>
      </c>
      <c r="H7520" t="s">
        <v>9106</v>
      </c>
      <c r="I7520" t="s">
        <v>11024</v>
      </c>
      <c r="N7520">
        <v>1</v>
      </c>
      <c r="O7520">
        <v>202106</v>
      </c>
    </row>
    <row r="7521" hidden="1" spans="1:15">
      <c r="A7521">
        <v>7519</v>
      </c>
      <c r="B7521" t="s">
        <v>11157</v>
      </c>
      <c r="C7521" t="s">
        <v>29576</v>
      </c>
      <c r="D7521" s="424" t="s">
        <v>11155</v>
      </c>
      <c r="F7521">
        <v>0</v>
      </c>
      <c r="G7521" t="s">
        <v>9</v>
      </c>
      <c r="H7521" t="s">
        <v>9106</v>
      </c>
      <c r="I7521" t="s">
        <v>11024</v>
      </c>
      <c r="N7521">
        <v>1</v>
      </c>
      <c r="O7521">
        <v>202106</v>
      </c>
    </row>
    <row r="7522" hidden="1" spans="1:15">
      <c r="A7522">
        <v>7520</v>
      </c>
      <c r="B7522" t="s">
        <v>11158</v>
      </c>
      <c r="C7522" t="s">
        <v>29577</v>
      </c>
      <c r="D7522" s="424" t="s">
        <v>11159</v>
      </c>
      <c r="E7522" t="s">
        <v>29578</v>
      </c>
      <c r="F7522">
        <v>1</v>
      </c>
      <c r="G7522" t="s">
        <v>9</v>
      </c>
      <c r="H7522" t="s">
        <v>9106</v>
      </c>
      <c r="I7522" t="s">
        <v>11024</v>
      </c>
      <c r="J7522">
        <v>3</v>
      </c>
      <c r="K7522">
        <v>3</v>
      </c>
      <c r="L7522">
        <v>1612</v>
      </c>
      <c r="M7522">
        <v>406</v>
      </c>
      <c r="N7522">
        <v>1</v>
      </c>
      <c r="O7522">
        <v>202106</v>
      </c>
    </row>
    <row r="7523" hidden="1" spans="1:15">
      <c r="A7523">
        <v>7521</v>
      </c>
      <c r="B7523" t="s">
        <v>11160</v>
      </c>
      <c r="C7523" t="s">
        <v>29579</v>
      </c>
      <c r="D7523" s="424" t="s">
        <v>11159</v>
      </c>
      <c r="F7523">
        <v>0</v>
      </c>
      <c r="G7523" t="s">
        <v>9</v>
      </c>
      <c r="H7523" t="s">
        <v>9106</v>
      </c>
      <c r="I7523" t="s">
        <v>11024</v>
      </c>
      <c r="N7523">
        <v>1</v>
      </c>
      <c r="O7523">
        <v>202106</v>
      </c>
    </row>
    <row r="7524" hidden="1" spans="1:15">
      <c r="A7524">
        <v>7522</v>
      </c>
      <c r="B7524" t="s">
        <v>11161</v>
      </c>
      <c r="C7524" t="s">
        <v>29580</v>
      </c>
      <c r="D7524" s="424" t="s">
        <v>11159</v>
      </c>
      <c r="F7524">
        <v>0</v>
      </c>
      <c r="G7524" t="s">
        <v>9</v>
      </c>
      <c r="H7524" t="s">
        <v>9106</v>
      </c>
      <c r="I7524" t="s">
        <v>11024</v>
      </c>
      <c r="N7524">
        <v>1</v>
      </c>
      <c r="O7524">
        <v>202106</v>
      </c>
    </row>
    <row r="7525" hidden="1" spans="1:15">
      <c r="A7525">
        <v>7523</v>
      </c>
      <c r="B7525" t="s">
        <v>11162</v>
      </c>
      <c r="C7525" t="s">
        <v>29581</v>
      </c>
      <c r="D7525" s="424" t="s">
        <v>11163</v>
      </c>
      <c r="E7525" t="s">
        <v>29582</v>
      </c>
      <c r="F7525">
        <v>1</v>
      </c>
      <c r="G7525" t="s">
        <v>9</v>
      </c>
      <c r="H7525" t="s">
        <v>9106</v>
      </c>
      <c r="I7525" t="s">
        <v>11024</v>
      </c>
      <c r="J7525">
        <v>1</v>
      </c>
      <c r="K7525">
        <v>1</v>
      </c>
      <c r="L7525">
        <v>330</v>
      </c>
      <c r="M7525">
        <v>296</v>
      </c>
      <c r="N7525">
        <v>1</v>
      </c>
      <c r="O7525">
        <v>202106</v>
      </c>
    </row>
    <row r="7526" hidden="1" spans="1:15">
      <c r="A7526">
        <v>7524</v>
      </c>
      <c r="B7526" t="s">
        <v>29583</v>
      </c>
      <c r="C7526" t="s">
        <v>29584</v>
      </c>
      <c r="D7526" s="424" t="s">
        <v>29585</v>
      </c>
      <c r="E7526" t="s">
        <v>29586</v>
      </c>
      <c r="F7526">
        <v>1</v>
      </c>
      <c r="G7526" t="s">
        <v>9</v>
      </c>
      <c r="H7526" t="s">
        <v>9106</v>
      </c>
      <c r="I7526" t="s">
        <v>11024</v>
      </c>
      <c r="J7526">
        <v>2</v>
      </c>
      <c r="K7526">
        <v>2</v>
      </c>
      <c r="L7526">
        <v>1057</v>
      </c>
      <c r="M7526">
        <v>375</v>
      </c>
      <c r="N7526">
        <v>1</v>
      </c>
      <c r="O7526">
        <v>202106</v>
      </c>
    </row>
    <row r="7527" hidden="1" spans="1:15">
      <c r="A7527">
        <v>7525</v>
      </c>
      <c r="B7527" t="s">
        <v>29587</v>
      </c>
      <c r="C7527" t="s">
        <v>29588</v>
      </c>
      <c r="D7527" s="424" t="s">
        <v>29585</v>
      </c>
      <c r="F7527">
        <v>0</v>
      </c>
      <c r="G7527" t="s">
        <v>9</v>
      </c>
      <c r="H7527" t="s">
        <v>9106</v>
      </c>
      <c r="I7527" t="s">
        <v>11024</v>
      </c>
      <c r="N7527">
        <v>1</v>
      </c>
      <c r="O7527">
        <v>202106</v>
      </c>
    </row>
    <row r="7528" hidden="1" spans="1:15">
      <c r="A7528">
        <v>7526</v>
      </c>
      <c r="B7528" t="s">
        <v>11164</v>
      </c>
      <c r="C7528" t="s">
        <v>29589</v>
      </c>
      <c r="D7528" s="424" t="s">
        <v>11165</v>
      </c>
      <c r="E7528" s="424" t="s">
        <v>29590</v>
      </c>
      <c r="F7528">
        <v>1</v>
      </c>
      <c r="G7528" t="s">
        <v>9</v>
      </c>
      <c r="H7528" t="s">
        <v>9106</v>
      </c>
      <c r="I7528" t="s">
        <v>11024</v>
      </c>
      <c r="J7528">
        <v>1</v>
      </c>
      <c r="K7528">
        <v>1</v>
      </c>
      <c r="L7528">
        <v>80</v>
      </c>
      <c r="M7528">
        <v>546</v>
      </c>
      <c r="N7528">
        <v>1</v>
      </c>
      <c r="O7528">
        <v>202106</v>
      </c>
    </row>
    <row r="7529" hidden="1" spans="1:15">
      <c r="A7529">
        <v>7527</v>
      </c>
      <c r="B7529" t="s">
        <v>11166</v>
      </c>
      <c r="C7529" t="s">
        <v>29591</v>
      </c>
      <c r="D7529" s="424" t="s">
        <v>11167</v>
      </c>
      <c r="E7529" t="s">
        <v>29592</v>
      </c>
      <c r="F7529">
        <v>1</v>
      </c>
      <c r="G7529" t="s">
        <v>9</v>
      </c>
      <c r="H7529" t="s">
        <v>9106</v>
      </c>
      <c r="I7529" t="s">
        <v>11024</v>
      </c>
      <c r="J7529">
        <v>1</v>
      </c>
      <c r="K7529">
        <v>1</v>
      </c>
      <c r="L7529">
        <v>148</v>
      </c>
      <c r="M7529">
        <v>678</v>
      </c>
      <c r="N7529">
        <v>1</v>
      </c>
      <c r="O7529">
        <v>202106</v>
      </c>
    </row>
    <row r="7530" hidden="1" spans="1:15">
      <c r="A7530">
        <v>7528</v>
      </c>
      <c r="B7530" t="s">
        <v>6796</v>
      </c>
      <c r="C7530" t="s">
        <v>29593</v>
      </c>
      <c r="D7530" s="424" t="s">
        <v>11168</v>
      </c>
      <c r="E7530" t="s">
        <v>29594</v>
      </c>
      <c r="F7530">
        <v>1</v>
      </c>
      <c r="G7530" t="s">
        <v>9</v>
      </c>
      <c r="H7530" t="s">
        <v>9106</v>
      </c>
      <c r="I7530" t="s">
        <v>11024</v>
      </c>
      <c r="J7530">
        <v>1</v>
      </c>
      <c r="K7530">
        <v>1</v>
      </c>
      <c r="L7530">
        <v>119</v>
      </c>
      <c r="M7530">
        <v>707</v>
      </c>
      <c r="N7530">
        <v>1</v>
      </c>
      <c r="O7530">
        <v>202106</v>
      </c>
    </row>
    <row r="7531" hidden="1" spans="1:15">
      <c r="A7531">
        <v>7529</v>
      </c>
      <c r="B7531" t="s">
        <v>11169</v>
      </c>
      <c r="C7531" t="s">
        <v>29595</v>
      </c>
      <c r="D7531" s="424" t="s">
        <v>11170</v>
      </c>
      <c r="E7531" t="s">
        <v>29596</v>
      </c>
      <c r="F7531">
        <v>1</v>
      </c>
      <c r="G7531" t="s">
        <v>9</v>
      </c>
      <c r="H7531" t="s">
        <v>9106</v>
      </c>
      <c r="I7531" t="s">
        <v>11024</v>
      </c>
      <c r="J7531">
        <v>1</v>
      </c>
      <c r="K7531">
        <v>1</v>
      </c>
      <c r="L7531">
        <v>262</v>
      </c>
      <c r="M7531">
        <v>564</v>
      </c>
      <c r="N7531">
        <v>1</v>
      </c>
      <c r="O7531">
        <v>202106</v>
      </c>
    </row>
    <row r="7532" hidden="1" spans="1:15">
      <c r="A7532">
        <v>7530</v>
      </c>
      <c r="B7532" t="s">
        <v>11171</v>
      </c>
      <c r="C7532" t="s">
        <v>29597</v>
      </c>
      <c r="D7532" s="424" t="s">
        <v>11172</v>
      </c>
      <c r="E7532" t="s">
        <v>29598</v>
      </c>
      <c r="F7532">
        <v>1</v>
      </c>
      <c r="G7532" t="s">
        <v>9</v>
      </c>
      <c r="H7532" t="s">
        <v>9106</v>
      </c>
      <c r="I7532" t="s">
        <v>11024</v>
      </c>
      <c r="J7532">
        <v>1</v>
      </c>
      <c r="K7532">
        <v>1</v>
      </c>
      <c r="L7532">
        <v>148</v>
      </c>
      <c r="M7532">
        <v>678</v>
      </c>
      <c r="N7532">
        <v>1</v>
      </c>
      <c r="O7532">
        <v>202106</v>
      </c>
    </row>
    <row r="7533" hidden="1" spans="1:15">
      <c r="A7533">
        <v>7531</v>
      </c>
      <c r="B7533" t="s">
        <v>11173</v>
      </c>
      <c r="C7533" t="s">
        <v>29599</v>
      </c>
      <c r="D7533" s="424" t="s">
        <v>11174</v>
      </c>
      <c r="E7533" t="s">
        <v>29600</v>
      </c>
      <c r="F7533">
        <v>1</v>
      </c>
      <c r="G7533" t="s">
        <v>9</v>
      </c>
      <c r="H7533" t="s">
        <v>9106</v>
      </c>
      <c r="I7533" t="s">
        <v>11024</v>
      </c>
      <c r="J7533">
        <v>1</v>
      </c>
      <c r="K7533">
        <v>1</v>
      </c>
      <c r="L7533">
        <v>230</v>
      </c>
      <c r="M7533">
        <v>596</v>
      </c>
      <c r="N7533">
        <v>1</v>
      </c>
      <c r="O7533">
        <v>202106</v>
      </c>
    </row>
    <row r="7534" hidden="1" spans="1:15">
      <c r="A7534">
        <v>7532</v>
      </c>
      <c r="B7534" t="s">
        <v>11075</v>
      </c>
      <c r="C7534" t="s">
        <v>29601</v>
      </c>
      <c r="D7534" s="424" t="s">
        <v>11076</v>
      </c>
      <c r="E7534" t="s">
        <v>29602</v>
      </c>
      <c r="F7534">
        <v>1</v>
      </c>
      <c r="G7534" t="s">
        <v>9</v>
      </c>
      <c r="H7534" t="s">
        <v>9106</v>
      </c>
      <c r="I7534" t="s">
        <v>11024</v>
      </c>
      <c r="J7534">
        <v>2</v>
      </c>
      <c r="K7534">
        <v>2</v>
      </c>
      <c r="L7534">
        <v>480</v>
      </c>
      <c r="M7534">
        <v>972</v>
      </c>
      <c r="N7534">
        <v>1</v>
      </c>
      <c r="O7534">
        <v>202106</v>
      </c>
    </row>
    <row r="7535" hidden="1" spans="1:15">
      <c r="A7535">
        <v>7533</v>
      </c>
      <c r="B7535" t="s">
        <v>11077</v>
      </c>
      <c r="C7535" t="s">
        <v>29603</v>
      </c>
      <c r="D7535" s="424" t="s">
        <v>11076</v>
      </c>
      <c r="F7535">
        <v>0</v>
      </c>
      <c r="G7535" t="s">
        <v>9</v>
      </c>
      <c r="H7535" t="s">
        <v>9106</v>
      </c>
      <c r="I7535" t="s">
        <v>11024</v>
      </c>
      <c r="O7535">
        <v>202106</v>
      </c>
    </row>
    <row r="7536" hidden="1" spans="1:15">
      <c r="A7536">
        <v>7534</v>
      </c>
      <c r="B7536" t="s">
        <v>11179</v>
      </c>
      <c r="C7536" t="s">
        <v>29604</v>
      </c>
      <c r="D7536" s="424" t="s">
        <v>11180</v>
      </c>
      <c r="E7536" t="s">
        <v>29605</v>
      </c>
      <c r="F7536">
        <v>1</v>
      </c>
      <c r="G7536" t="s">
        <v>9</v>
      </c>
      <c r="H7536" t="s">
        <v>9106</v>
      </c>
      <c r="I7536" t="s">
        <v>11024</v>
      </c>
      <c r="J7536">
        <v>1</v>
      </c>
      <c r="K7536">
        <v>1</v>
      </c>
      <c r="L7536">
        <v>148</v>
      </c>
      <c r="M7536">
        <v>678</v>
      </c>
      <c r="N7536">
        <v>1</v>
      </c>
      <c r="O7536">
        <v>202106</v>
      </c>
    </row>
    <row r="7537" hidden="1" spans="1:15">
      <c r="A7537">
        <v>7535</v>
      </c>
      <c r="B7537" t="s">
        <v>11181</v>
      </c>
      <c r="C7537" t="s">
        <v>29606</v>
      </c>
      <c r="D7537" s="424" t="s">
        <v>11182</v>
      </c>
      <c r="E7537" t="s">
        <v>29607</v>
      </c>
      <c r="F7537">
        <v>1</v>
      </c>
      <c r="G7537" t="s">
        <v>9</v>
      </c>
      <c r="H7537" t="s">
        <v>9106</v>
      </c>
      <c r="I7537" t="s">
        <v>11024</v>
      </c>
      <c r="J7537">
        <v>1</v>
      </c>
      <c r="K7537">
        <v>1</v>
      </c>
      <c r="L7537">
        <v>80</v>
      </c>
      <c r="M7537">
        <v>746</v>
      </c>
      <c r="N7537">
        <v>1</v>
      </c>
      <c r="O7537">
        <v>202106</v>
      </c>
    </row>
    <row r="7538" hidden="1" spans="1:15">
      <c r="A7538">
        <v>7536</v>
      </c>
      <c r="B7538" t="s">
        <v>11183</v>
      </c>
      <c r="C7538" t="s">
        <v>29608</v>
      </c>
      <c r="D7538" s="424" t="s">
        <v>11184</v>
      </c>
      <c r="E7538" t="s">
        <v>29609</v>
      </c>
      <c r="F7538">
        <v>1</v>
      </c>
      <c r="G7538" t="s">
        <v>9</v>
      </c>
      <c r="H7538" t="s">
        <v>9106</v>
      </c>
      <c r="I7538" t="s">
        <v>11024</v>
      </c>
      <c r="J7538">
        <v>1</v>
      </c>
      <c r="K7538">
        <v>1</v>
      </c>
      <c r="L7538">
        <v>181</v>
      </c>
      <c r="M7538">
        <v>645</v>
      </c>
      <c r="N7538">
        <v>1</v>
      </c>
      <c r="O7538">
        <v>202106</v>
      </c>
    </row>
    <row r="7539" hidden="1" spans="1:15">
      <c r="A7539">
        <v>7537</v>
      </c>
      <c r="B7539" t="s">
        <v>11185</v>
      </c>
      <c r="C7539" t="s">
        <v>29610</v>
      </c>
      <c r="D7539" s="424" t="s">
        <v>11186</v>
      </c>
      <c r="E7539" t="s">
        <v>29611</v>
      </c>
      <c r="F7539">
        <v>1</v>
      </c>
      <c r="G7539" t="s">
        <v>9</v>
      </c>
      <c r="H7539" t="s">
        <v>9106</v>
      </c>
      <c r="I7539" t="s">
        <v>11024</v>
      </c>
      <c r="J7539">
        <v>1</v>
      </c>
      <c r="K7539">
        <v>1</v>
      </c>
      <c r="L7539">
        <v>199</v>
      </c>
      <c r="M7539">
        <v>627</v>
      </c>
      <c r="N7539">
        <v>1</v>
      </c>
      <c r="O7539">
        <v>202106</v>
      </c>
    </row>
    <row r="7540" hidden="1" spans="1:15">
      <c r="A7540">
        <v>7538</v>
      </c>
      <c r="B7540" t="s">
        <v>11187</v>
      </c>
      <c r="C7540" t="s">
        <v>29612</v>
      </c>
      <c r="D7540" s="424" t="s">
        <v>11188</v>
      </c>
      <c r="E7540" t="s">
        <v>29613</v>
      </c>
      <c r="F7540">
        <v>1</v>
      </c>
      <c r="G7540" t="s">
        <v>9</v>
      </c>
      <c r="H7540" t="s">
        <v>9106</v>
      </c>
      <c r="I7540" t="s">
        <v>11024</v>
      </c>
      <c r="J7540">
        <v>1</v>
      </c>
      <c r="K7540">
        <v>1</v>
      </c>
      <c r="L7540">
        <v>235</v>
      </c>
      <c r="M7540">
        <v>591</v>
      </c>
      <c r="N7540">
        <v>1</v>
      </c>
      <c r="O7540">
        <v>202106</v>
      </c>
    </row>
    <row r="7541" hidden="1" spans="1:15">
      <c r="A7541">
        <v>7539</v>
      </c>
      <c r="B7541" t="s">
        <v>11189</v>
      </c>
      <c r="C7541" s="424" t="s">
        <v>29614</v>
      </c>
      <c r="D7541" s="424" t="s">
        <v>11190</v>
      </c>
      <c r="E7541" s="424" t="s">
        <v>29615</v>
      </c>
      <c r="F7541">
        <v>1</v>
      </c>
      <c r="G7541" t="s">
        <v>9</v>
      </c>
      <c r="H7541" t="s">
        <v>9106</v>
      </c>
      <c r="I7541" t="s">
        <v>11024</v>
      </c>
      <c r="J7541">
        <v>1</v>
      </c>
      <c r="K7541">
        <v>1</v>
      </c>
      <c r="L7541">
        <v>145</v>
      </c>
      <c r="M7541">
        <v>681</v>
      </c>
      <c r="N7541">
        <v>1</v>
      </c>
      <c r="O7541">
        <v>202106</v>
      </c>
    </row>
    <row r="7542" hidden="1" spans="1:15">
      <c r="A7542">
        <v>7540</v>
      </c>
      <c r="B7542" t="s">
        <v>11191</v>
      </c>
      <c r="C7542" t="s">
        <v>29616</v>
      </c>
      <c r="D7542" s="424" t="s">
        <v>11192</v>
      </c>
      <c r="E7542" t="s">
        <v>29617</v>
      </c>
      <c r="F7542">
        <v>1</v>
      </c>
      <c r="G7542" t="s">
        <v>9</v>
      </c>
      <c r="H7542" t="s">
        <v>9106</v>
      </c>
      <c r="I7542" t="s">
        <v>11024</v>
      </c>
      <c r="J7542">
        <v>1</v>
      </c>
      <c r="K7542">
        <v>1</v>
      </c>
      <c r="L7542">
        <v>119</v>
      </c>
      <c r="M7542">
        <v>707</v>
      </c>
      <c r="N7542">
        <v>1</v>
      </c>
      <c r="O7542">
        <v>202106</v>
      </c>
    </row>
    <row r="7543" spans="1:15">
      <c r="A7543">
        <v>7541</v>
      </c>
      <c r="B7543" t="s">
        <v>11195</v>
      </c>
      <c r="C7543" t="s">
        <v>29618</v>
      </c>
      <c r="D7543" t="s">
        <v>11196</v>
      </c>
      <c r="E7543" t="s">
        <v>29619</v>
      </c>
      <c r="F7543">
        <v>1</v>
      </c>
      <c r="G7543" t="s">
        <v>9</v>
      </c>
      <c r="H7543" t="s">
        <v>9106</v>
      </c>
      <c r="I7543" t="s">
        <v>11197</v>
      </c>
      <c r="J7543">
        <v>1</v>
      </c>
      <c r="K7543">
        <v>1</v>
      </c>
      <c r="L7543">
        <v>467</v>
      </c>
      <c r="M7543">
        <v>159</v>
      </c>
      <c r="N7543">
        <v>1</v>
      </c>
      <c r="O7543">
        <v>202105</v>
      </c>
    </row>
    <row r="7544" spans="1:15">
      <c r="A7544">
        <v>7542</v>
      </c>
      <c r="B7544" t="s">
        <v>11198</v>
      </c>
      <c r="C7544" t="s">
        <v>29620</v>
      </c>
      <c r="D7544" t="s">
        <v>11199</v>
      </c>
      <c r="E7544" t="s">
        <v>29621</v>
      </c>
      <c r="F7544">
        <v>1</v>
      </c>
      <c r="G7544" t="s">
        <v>9</v>
      </c>
      <c r="H7544" t="s">
        <v>9106</v>
      </c>
      <c r="I7544" t="s">
        <v>11197</v>
      </c>
      <c r="J7544">
        <v>2</v>
      </c>
      <c r="K7544">
        <v>2</v>
      </c>
      <c r="L7544">
        <v>934</v>
      </c>
      <c r="M7544">
        <v>318</v>
      </c>
      <c r="N7544">
        <v>1</v>
      </c>
      <c r="O7544">
        <v>202105</v>
      </c>
    </row>
    <row r="7545" hidden="1" spans="1:15">
      <c r="A7545">
        <v>7543</v>
      </c>
      <c r="B7545" t="s">
        <v>8161</v>
      </c>
      <c r="C7545" t="s">
        <v>29622</v>
      </c>
      <c r="D7545" t="s">
        <v>11199</v>
      </c>
      <c r="F7545">
        <v>0</v>
      </c>
      <c r="G7545" t="s">
        <v>9</v>
      </c>
      <c r="H7545" t="s">
        <v>9106</v>
      </c>
      <c r="I7545" t="s">
        <v>11197</v>
      </c>
      <c r="N7545">
        <v>1</v>
      </c>
      <c r="O7545">
        <v>202105</v>
      </c>
    </row>
    <row r="7546" spans="1:15">
      <c r="A7546">
        <v>7544</v>
      </c>
      <c r="B7546" t="s">
        <v>11200</v>
      </c>
      <c r="C7546" t="s">
        <v>29623</v>
      </c>
      <c r="D7546" t="s">
        <v>11201</v>
      </c>
      <c r="E7546" t="s">
        <v>29624</v>
      </c>
      <c r="F7546">
        <v>1</v>
      </c>
      <c r="G7546" t="s">
        <v>9</v>
      </c>
      <c r="H7546" t="s">
        <v>9106</v>
      </c>
      <c r="I7546" t="s">
        <v>11197</v>
      </c>
      <c r="J7546">
        <v>2</v>
      </c>
      <c r="K7546">
        <v>2</v>
      </c>
      <c r="L7546">
        <v>934</v>
      </c>
      <c r="M7546">
        <v>318</v>
      </c>
      <c r="N7546">
        <v>1</v>
      </c>
      <c r="O7546">
        <v>202105</v>
      </c>
    </row>
    <row r="7547" hidden="1" spans="1:15">
      <c r="A7547">
        <v>7545</v>
      </c>
      <c r="B7547" t="s">
        <v>11202</v>
      </c>
      <c r="C7547" t="s">
        <v>29625</v>
      </c>
      <c r="D7547" t="s">
        <v>11201</v>
      </c>
      <c r="F7547">
        <v>0</v>
      </c>
      <c r="G7547" t="s">
        <v>9</v>
      </c>
      <c r="H7547" t="s">
        <v>9106</v>
      </c>
      <c r="I7547" t="s">
        <v>11197</v>
      </c>
      <c r="N7547">
        <v>1</v>
      </c>
      <c r="O7547">
        <v>202105</v>
      </c>
    </row>
    <row r="7548" spans="1:15">
      <c r="A7548">
        <v>7546</v>
      </c>
      <c r="B7548" t="s">
        <v>11203</v>
      </c>
      <c r="C7548" t="s">
        <v>29626</v>
      </c>
      <c r="D7548" t="s">
        <v>11204</v>
      </c>
      <c r="E7548" t="s">
        <v>29627</v>
      </c>
      <c r="F7548">
        <v>1</v>
      </c>
      <c r="G7548" t="s">
        <v>9</v>
      </c>
      <c r="H7548" t="s">
        <v>9106</v>
      </c>
      <c r="I7548" t="s">
        <v>11197</v>
      </c>
      <c r="J7548">
        <v>2</v>
      </c>
      <c r="K7548">
        <v>2</v>
      </c>
      <c r="L7548">
        <v>934</v>
      </c>
      <c r="M7548">
        <v>318</v>
      </c>
      <c r="N7548">
        <v>1</v>
      </c>
      <c r="O7548">
        <v>202105</v>
      </c>
    </row>
    <row r="7549" hidden="1" spans="1:15">
      <c r="A7549">
        <v>7547</v>
      </c>
      <c r="B7549" t="s">
        <v>11205</v>
      </c>
      <c r="C7549" t="s">
        <v>29628</v>
      </c>
      <c r="D7549" t="s">
        <v>11204</v>
      </c>
      <c r="F7549">
        <v>0</v>
      </c>
      <c r="G7549" t="s">
        <v>9</v>
      </c>
      <c r="H7549" t="s">
        <v>9106</v>
      </c>
      <c r="I7549" t="s">
        <v>11197</v>
      </c>
      <c r="N7549">
        <v>1</v>
      </c>
      <c r="O7549">
        <v>202105</v>
      </c>
    </row>
    <row r="7550" spans="1:15">
      <c r="A7550">
        <v>7548</v>
      </c>
      <c r="B7550" t="s">
        <v>11206</v>
      </c>
      <c r="C7550" t="s">
        <v>29629</v>
      </c>
      <c r="D7550" t="s">
        <v>11207</v>
      </c>
      <c r="E7550" t="s">
        <v>29630</v>
      </c>
      <c r="F7550">
        <v>1</v>
      </c>
      <c r="G7550" t="s">
        <v>9</v>
      </c>
      <c r="H7550" t="s">
        <v>9106</v>
      </c>
      <c r="I7550" t="s">
        <v>11197</v>
      </c>
      <c r="J7550">
        <v>1</v>
      </c>
      <c r="K7550">
        <v>1</v>
      </c>
      <c r="L7550">
        <v>467</v>
      </c>
      <c r="M7550">
        <v>159</v>
      </c>
      <c r="N7550">
        <v>1</v>
      </c>
      <c r="O7550">
        <v>202105</v>
      </c>
    </row>
    <row r="7551" spans="1:15">
      <c r="A7551">
        <v>7549</v>
      </c>
      <c r="B7551" t="s">
        <v>11208</v>
      </c>
      <c r="C7551" t="s">
        <v>29631</v>
      </c>
      <c r="D7551" t="s">
        <v>11209</v>
      </c>
      <c r="E7551" t="s">
        <v>29632</v>
      </c>
      <c r="F7551">
        <v>1</v>
      </c>
      <c r="G7551" t="s">
        <v>9</v>
      </c>
      <c r="H7551" t="s">
        <v>9106</v>
      </c>
      <c r="I7551" t="s">
        <v>11197</v>
      </c>
      <c r="J7551">
        <v>2</v>
      </c>
      <c r="K7551">
        <v>2</v>
      </c>
      <c r="L7551">
        <v>934</v>
      </c>
      <c r="M7551">
        <v>318</v>
      </c>
      <c r="N7551">
        <v>1</v>
      </c>
      <c r="O7551">
        <v>202105</v>
      </c>
    </row>
    <row r="7552" hidden="1" spans="1:15">
      <c r="A7552">
        <v>7550</v>
      </c>
      <c r="B7552" t="s">
        <v>11210</v>
      </c>
      <c r="C7552" t="s">
        <v>29633</v>
      </c>
      <c r="D7552" t="s">
        <v>11209</v>
      </c>
      <c r="F7552">
        <v>0</v>
      </c>
      <c r="G7552" t="s">
        <v>9</v>
      </c>
      <c r="H7552" t="s">
        <v>9106</v>
      </c>
      <c r="I7552" t="s">
        <v>11197</v>
      </c>
      <c r="N7552">
        <v>1</v>
      </c>
      <c r="O7552">
        <v>202105</v>
      </c>
    </row>
    <row r="7553" spans="1:15">
      <c r="A7553">
        <v>7551</v>
      </c>
      <c r="B7553" t="s">
        <v>11211</v>
      </c>
      <c r="C7553" t="s">
        <v>29634</v>
      </c>
      <c r="D7553" t="s">
        <v>11212</v>
      </c>
      <c r="E7553" t="s">
        <v>29635</v>
      </c>
      <c r="F7553">
        <v>1</v>
      </c>
      <c r="G7553" t="s">
        <v>9</v>
      </c>
      <c r="H7553" t="s">
        <v>9106</v>
      </c>
      <c r="I7553" t="s">
        <v>11197</v>
      </c>
      <c r="J7553">
        <v>3</v>
      </c>
      <c r="K7553">
        <v>3</v>
      </c>
      <c r="L7553">
        <v>1401</v>
      </c>
      <c r="M7553">
        <v>477</v>
      </c>
      <c r="N7553">
        <v>1</v>
      </c>
      <c r="O7553">
        <v>202105</v>
      </c>
    </row>
    <row r="7554" hidden="1" spans="1:15">
      <c r="A7554">
        <v>7552</v>
      </c>
      <c r="B7554" t="s">
        <v>11213</v>
      </c>
      <c r="C7554" t="s">
        <v>29636</v>
      </c>
      <c r="D7554" t="s">
        <v>11212</v>
      </c>
      <c r="F7554">
        <v>0</v>
      </c>
      <c r="G7554" t="s">
        <v>9</v>
      </c>
      <c r="H7554" t="s">
        <v>9106</v>
      </c>
      <c r="I7554" t="s">
        <v>11197</v>
      </c>
      <c r="N7554">
        <v>1</v>
      </c>
      <c r="O7554">
        <v>202105</v>
      </c>
    </row>
    <row r="7555" hidden="1" spans="1:15">
      <c r="A7555">
        <v>7553</v>
      </c>
      <c r="B7555" t="s">
        <v>11214</v>
      </c>
      <c r="C7555" t="s">
        <v>29637</v>
      </c>
      <c r="D7555" t="s">
        <v>11212</v>
      </c>
      <c r="F7555">
        <v>0</v>
      </c>
      <c r="G7555" t="s">
        <v>9</v>
      </c>
      <c r="H7555" t="s">
        <v>9106</v>
      </c>
      <c r="I7555" t="s">
        <v>11197</v>
      </c>
      <c r="N7555">
        <v>1</v>
      </c>
      <c r="O7555">
        <v>202105</v>
      </c>
    </row>
    <row r="7556" spans="1:15">
      <c r="A7556">
        <v>7554</v>
      </c>
      <c r="B7556" t="s">
        <v>11215</v>
      </c>
      <c r="C7556" t="s">
        <v>29638</v>
      </c>
      <c r="D7556" t="s">
        <v>11216</v>
      </c>
      <c r="E7556" t="s">
        <v>29639</v>
      </c>
      <c r="F7556">
        <v>1</v>
      </c>
      <c r="G7556" t="s">
        <v>9</v>
      </c>
      <c r="H7556" t="s">
        <v>9106</v>
      </c>
      <c r="I7556" t="s">
        <v>11197</v>
      </c>
      <c r="J7556">
        <v>1</v>
      </c>
      <c r="K7556">
        <v>1</v>
      </c>
      <c r="L7556">
        <v>467</v>
      </c>
      <c r="M7556">
        <v>159</v>
      </c>
      <c r="N7556">
        <v>1</v>
      </c>
      <c r="O7556">
        <v>202105</v>
      </c>
    </row>
    <row r="7557" spans="1:15">
      <c r="A7557">
        <v>7555</v>
      </c>
      <c r="B7557" t="s">
        <v>11217</v>
      </c>
      <c r="C7557" t="s">
        <v>29640</v>
      </c>
      <c r="D7557" t="s">
        <v>11218</v>
      </c>
      <c r="E7557" t="s">
        <v>29641</v>
      </c>
      <c r="F7557">
        <v>1</v>
      </c>
      <c r="G7557" t="s">
        <v>9</v>
      </c>
      <c r="H7557" t="s">
        <v>9106</v>
      </c>
      <c r="I7557" t="s">
        <v>11197</v>
      </c>
      <c r="J7557">
        <v>3</v>
      </c>
      <c r="K7557">
        <v>3</v>
      </c>
      <c r="L7557">
        <v>1401</v>
      </c>
      <c r="M7557">
        <v>477</v>
      </c>
      <c r="N7557">
        <v>1</v>
      </c>
      <c r="O7557">
        <v>202105</v>
      </c>
    </row>
    <row r="7558" hidden="1" spans="1:15">
      <c r="A7558">
        <v>7556</v>
      </c>
      <c r="B7558" t="s">
        <v>11219</v>
      </c>
      <c r="C7558" t="s">
        <v>29642</v>
      </c>
      <c r="D7558" t="s">
        <v>11218</v>
      </c>
      <c r="F7558">
        <v>0</v>
      </c>
      <c r="G7558" t="s">
        <v>9</v>
      </c>
      <c r="H7558" t="s">
        <v>9106</v>
      </c>
      <c r="I7558" t="s">
        <v>11197</v>
      </c>
      <c r="N7558">
        <v>1</v>
      </c>
      <c r="O7558">
        <v>202105</v>
      </c>
    </row>
    <row r="7559" hidden="1" spans="1:15">
      <c r="A7559">
        <v>7557</v>
      </c>
      <c r="B7559" t="s">
        <v>11220</v>
      </c>
      <c r="C7559" t="s">
        <v>29643</v>
      </c>
      <c r="D7559" t="s">
        <v>11218</v>
      </c>
      <c r="F7559">
        <v>0</v>
      </c>
      <c r="G7559" t="s">
        <v>9</v>
      </c>
      <c r="H7559" t="s">
        <v>9106</v>
      </c>
      <c r="I7559" t="s">
        <v>11197</v>
      </c>
      <c r="N7559">
        <v>1</v>
      </c>
      <c r="O7559">
        <v>202105</v>
      </c>
    </row>
    <row r="7560" spans="1:15">
      <c r="A7560">
        <v>7558</v>
      </c>
      <c r="B7560" t="s">
        <v>7468</v>
      </c>
      <c r="C7560" t="s">
        <v>29644</v>
      </c>
      <c r="D7560" t="s">
        <v>11221</v>
      </c>
      <c r="E7560" t="s">
        <v>29645</v>
      </c>
      <c r="F7560">
        <v>1</v>
      </c>
      <c r="G7560" t="s">
        <v>9</v>
      </c>
      <c r="H7560" t="s">
        <v>9106</v>
      </c>
      <c r="I7560" t="s">
        <v>11197</v>
      </c>
      <c r="J7560">
        <v>1</v>
      </c>
      <c r="K7560">
        <v>1</v>
      </c>
      <c r="L7560">
        <v>467</v>
      </c>
      <c r="M7560">
        <v>159</v>
      </c>
      <c r="N7560">
        <v>1</v>
      </c>
      <c r="O7560">
        <v>202105</v>
      </c>
    </row>
    <row r="7561" hidden="1" spans="1:15">
      <c r="A7561">
        <v>7559</v>
      </c>
      <c r="B7561" t="s">
        <v>11222</v>
      </c>
      <c r="C7561" t="s">
        <v>29646</v>
      </c>
      <c r="D7561" t="s">
        <v>11223</v>
      </c>
      <c r="E7561" t="s">
        <v>29647</v>
      </c>
      <c r="F7561">
        <v>1</v>
      </c>
      <c r="G7561" t="s">
        <v>9</v>
      </c>
      <c r="H7561" t="s">
        <v>9106</v>
      </c>
      <c r="I7561" t="s">
        <v>11197</v>
      </c>
      <c r="J7561">
        <v>4</v>
      </c>
      <c r="K7561">
        <v>4</v>
      </c>
      <c r="L7561">
        <v>1290</v>
      </c>
      <c r="M7561">
        <v>1464</v>
      </c>
      <c r="N7561">
        <v>1</v>
      </c>
      <c r="O7561">
        <v>202105</v>
      </c>
    </row>
    <row r="7562" hidden="1" spans="1:15">
      <c r="A7562">
        <v>7560</v>
      </c>
      <c r="B7562" t="s">
        <v>11224</v>
      </c>
      <c r="C7562" t="s">
        <v>29648</v>
      </c>
      <c r="D7562" t="s">
        <v>11223</v>
      </c>
      <c r="F7562">
        <v>0</v>
      </c>
      <c r="G7562" t="s">
        <v>9</v>
      </c>
      <c r="H7562" t="s">
        <v>9106</v>
      </c>
      <c r="I7562" t="s">
        <v>11197</v>
      </c>
      <c r="N7562">
        <v>1</v>
      </c>
      <c r="O7562">
        <v>202105</v>
      </c>
    </row>
    <row r="7563" hidden="1" spans="1:15">
      <c r="A7563">
        <v>7561</v>
      </c>
      <c r="B7563" t="s">
        <v>11225</v>
      </c>
      <c r="C7563" s="424" t="s">
        <v>29649</v>
      </c>
      <c r="D7563" t="s">
        <v>11223</v>
      </c>
      <c r="F7563">
        <v>0</v>
      </c>
      <c r="G7563" t="s">
        <v>9</v>
      </c>
      <c r="H7563" t="s">
        <v>9106</v>
      </c>
      <c r="I7563" t="s">
        <v>11197</v>
      </c>
      <c r="N7563">
        <v>1</v>
      </c>
      <c r="O7563">
        <v>202105</v>
      </c>
    </row>
    <row r="7564" hidden="1" spans="1:15">
      <c r="A7564">
        <v>7562</v>
      </c>
      <c r="B7564" t="s">
        <v>11226</v>
      </c>
      <c r="C7564" t="s">
        <v>29650</v>
      </c>
      <c r="D7564" t="s">
        <v>11223</v>
      </c>
      <c r="F7564">
        <v>0</v>
      </c>
      <c r="G7564" t="s">
        <v>9</v>
      </c>
      <c r="H7564" t="s">
        <v>9106</v>
      </c>
      <c r="I7564" t="s">
        <v>11197</v>
      </c>
      <c r="N7564">
        <v>1</v>
      </c>
      <c r="O7564">
        <v>202105</v>
      </c>
    </row>
    <row r="7565" hidden="1" spans="1:15">
      <c r="A7565">
        <v>7563</v>
      </c>
      <c r="B7565" t="s">
        <v>8449</v>
      </c>
      <c r="C7565" t="s">
        <v>29651</v>
      </c>
      <c r="D7565" t="s">
        <v>11227</v>
      </c>
      <c r="E7565" t="s">
        <v>29652</v>
      </c>
      <c r="F7565">
        <v>1</v>
      </c>
      <c r="G7565" t="s">
        <v>9</v>
      </c>
      <c r="H7565" t="s">
        <v>9106</v>
      </c>
      <c r="I7565" t="s">
        <v>11197</v>
      </c>
      <c r="J7565">
        <v>1</v>
      </c>
      <c r="K7565">
        <v>1</v>
      </c>
      <c r="L7565">
        <v>80</v>
      </c>
      <c r="M7565">
        <v>546</v>
      </c>
      <c r="N7565">
        <v>1</v>
      </c>
      <c r="O7565">
        <v>202105</v>
      </c>
    </row>
    <row r="7566" spans="1:15">
      <c r="A7566">
        <v>7564</v>
      </c>
      <c r="B7566" t="s">
        <v>11228</v>
      </c>
      <c r="C7566" t="s">
        <v>29653</v>
      </c>
      <c r="D7566" t="s">
        <v>11229</v>
      </c>
      <c r="E7566" t="s">
        <v>29654</v>
      </c>
      <c r="F7566">
        <v>1</v>
      </c>
      <c r="G7566" t="s">
        <v>9</v>
      </c>
      <c r="H7566" t="s">
        <v>9106</v>
      </c>
      <c r="I7566" t="s">
        <v>11197</v>
      </c>
      <c r="J7566">
        <v>2</v>
      </c>
      <c r="K7566">
        <v>2</v>
      </c>
      <c r="L7566">
        <v>934</v>
      </c>
      <c r="M7566">
        <v>318</v>
      </c>
      <c r="N7566">
        <v>1</v>
      </c>
      <c r="O7566">
        <v>202105</v>
      </c>
    </row>
    <row r="7567" hidden="1" spans="1:15">
      <c r="A7567">
        <v>7565</v>
      </c>
      <c r="B7567" t="s">
        <v>11230</v>
      </c>
      <c r="C7567" t="s">
        <v>29655</v>
      </c>
      <c r="D7567" t="s">
        <v>11229</v>
      </c>
      <c r="F7567">
        <v>0</v>
      </c>
      <c r="G7567" t="s">
        <v>9</v>
      </c>
      <c r="H7567" t="s">
        <v>9106</v>
      </c>
      <c r="I7567" t="s">
        <v>11197</v>
      </c>
      <c r="N7567">
        <v>1</v>
      </c>
      <c r="O7567">
        <v>202105</v>
      </c>
    </row>
    <row r="7568" spans="1:15">
      <c r="A7568">
        <v>7566</v>
      </c>
      <c r="B7568" t="s">
        <v>11231</v>
      </c>
      <c r="C7568" t="s">
        <v>29656</v>
      </c>
      <c r="D7568" t="s">
        <v>11232</v>
      </c>
      <c r="E7568" t="s">
        <v>29657</v>
      </c>
      <c r="F7568">
        <v>1</v>
      </c>
      <c r="G7568" t="s">
        <v>9</v>
      </c>
      <c r="H7568" t="s">
        <v>9106</v>
      </c>
      <c r="I7568" t="s">
        <v>11197</v>
      </c>
      <c r="J7568">
        <v>3</v>
      </c>
      <c r="K7568">
        <v>3</v>
      </c>
      <c r="L7568">
        <v>1401</v>
      </c>
      <c r="M7568">
        <v>477</v>
      </c>
      <c r="N7568">
        <v>1</v>
      </c>
      <c r="O7568">
        <v>202105</v>
      </c>
    </row>
    <row r="7569" hidden="1" spans="1:15">
      <c r="A7569">
        <v>7567</v>
      </c>
      <c r="B7569" t="s">
        <v>6235</v>
      </c>
      <c r="C7569" t="s">
        <v>29658</v>
      </c>
      <c r="D7569" t="s">
        <v>11232</v>
      </c>
      <c r="F7569">
        <v>0</v>
      </c>
      <c r="G7569" t="s">
        <v>9</v>
      </c>
      <c r="H7569" t="s">
        <v>9106</v>
      </c>
      <c r="I7569" t="s">
        <v>11197</v>
      </c>
      <c r="N7569">
        <v>1</v>
      </c>
      <c r="O7569">
        <v>202105</v>
      </c>
    </row>
    <row r="7570" hidden="1" spans="1:15">
      <c r="A7570">
        <v>7568</v>
      </c>
      <c r="B7570" t="s">
        <v>11233</v>
      </c>
      <c r="C7570" t="s">
        <v>29659</v>
      </c>
      <c r="D7570" t="s">
        <v>11232</v>
      </c>
      <c r="F7570">
        <v>0</v>
      </c>
      <c r="G7570" t="s">
        <v>9</v>
      </c>
      <c r="H7570" t="s">
        <v>9106</v>
      </c>
      <c r="I7570" t="s">
        <v>11197</v>
      </c>
      <c r="N7570">
        <v>1</v>
      </c>
      <c r="O7570">
        <v>202105</v>
      </c>
    </row>
    <row r="7571" hidden="1" spans="1:15">
      <c r="A7571">
        <v>7569</v>
      </c>
      <c r="B7571" t="s">
        <v>29660</v>
      </c>
      <c r="C7571" t="s">
        <v>29661</v>
      </c>
      <c r="D7571" s="424" t="s">
        <v>29662</v>
      </c>
      <c r="E7571" t="s">
        <v>29663</v>
      </c>
      <c r="F7571">
        <v>1</v>
      </c>
      <c r="G7571" t="s">
        <v>9</v>
      </c>
      <c r="H7571" t="s">
        <v>9106</v>
      </c>
      <c r="I7571" t="s">
        <v>11197</v>
      </c>
      <c r="J7571">
        <v>4</v>
      </c>
      <c r="K7571">
        <v>4</v>
      </c>
      <c r="L7571">
        <v>1290</v>
      </c>
      <c r="M7571">
        <v>724</v>
      </c>
      <c r="N7571">
        <v>1</v>
      </c>
      <c r="O7571">
        <v>202105</v>
      </c>
    </row>
    <row r="7572" hidden="1" spans="1:15">
      <c r="A7572">
        <v>7570</v>
      </c>
      <c r="B7572" t="s">
        <v>29664</v>
      </c>
      <c r="C7572" t="s">
        <v>29665</v>
      </c>
      <c r="D7572" s="424" t="s">
        <v>29662</v>
      </c>
      <c r="F7572">
        <v>0</v>
      </c>
      <c r="G7572" t="s">
        <v>9</v>
      </c>
      <c r="H7572" t="s">
        <v>9106</v>
      </c>
      <c r="I7572" t="s">
        <v>11197</v>
      </c>
      <c r="N7572">
        <v>1</v>
      </c>
      <c r="O7572">
        <v>202105</v>
      </c>
    </row>
    <row r="7573" hidden="1" spans="1:15">
      <c r="A7573">
        <v>7571</v>
      </c>
      <c r="B7573" t="s">
        <v>29666</v>
      </c>
      <c r="C7573" t="s">
        <v>29667</v>
      </c>
      <c r="D7573" s="424" t="s">
        <v>29662</v>
      </c>
      <c r="F7573">
        <v>0</v>
      </c>
      <c r="G7573" t="s">
        <v>9</v>
      </c>
      <c r="H7573" t="s">
        <v>9106</v>
      </c>
      <c r="I7573" t="s">
        <v>11197</v>
      </c>
      <c r="N7573">
        <v>1</v>
      </c>
      <c r="O7573">
        <v>202105</v>
      </c>
    </row>
    <row r="7574" hidden="1" spans="1:15">
      <c r="A7574">
        <v>7572</v>
      </c>
      <c r="B7574" t="s">
        <v>29668</v>
      </c>
      <c r="C7574" t="s">
        <v>29669</v>
      </c>
      <c r="D7574" s="424" t="s">
        <v>29662</v>
      </c>
      <c r="F7574">
        <v>0</v>
      </c>
      <c r="G7574" t="s">
        <v>9</v>
      </c>
      <c r="H7574" t="s">
        <v>9106</v>
      </c>
      <c r="I7574" t="s">
        <v>11197</v>
      </c>
      <c r="N7574">
        <v>1</v>
      </c>
      <c r="O7574">
        <v>202105</v>
      </c>
    </row>
    <row r="7575" hidden="1" spans="1:15">
      <c r="A7575">
        <v>7573</v>
      </c>
      <c r="B7575" t="s">
        <v>11234</v>
      </c>
      <c r="C7575" t="s">
        <v>29670</v>
      </c>
      <c r="D7575" t="s">
        <v>11235</v>
      </c>
      <c r="E7575" t="s">
        <v>29671</v>
      </c>
      <c r="F7575">
        <v>1</v>
      </c>
      <c r="G7575" t="s">
        <v>9</v>
      </c>
      <c r="H7575" t="s">
        <v>9106</v>
      </c>
      <c r="I7575" t="s">
        <v>11197</v>
      </c>
      <c r="J7575">
        <v>3</v>
      </c>
      <c r="K7575">
        <v>3</v>
      </c>
      <c r="L7575">
        <v>1290</v>
      </c>
      <c r="M7575">
        <v>768</v>
      </c>
      <c r="N7575">
        <v>1</v>
      </c>
      <c r="O7575">
        <v>202105</v>
      </c>
    </row>
    <row r="7576" hidden="1" spans="1:15">
      <c r="A7576">
        <v>7574</v>
      </c>
      <c r="B7576" t="s">
        <v>6148</v>
      </c>
      <c r="C7576" t="s">
        <v>29672</v>
      </c>
      <c r="D7576" t="s">
        <v>11235</v>
      </c>
      <c r="F7576">
        <v>0</v>
      </c>
      <c r="G7576" t="s">
        <v>9</v>
      </c>
      <c r="H7576" t="s">
        <v>9106</v>
      </c>
      <c r="I7576" t="s">
        <v>11197</v>
      </c>
      <c r="N7576">
        <v>1</v>
      </c>
      <c r="O7576">
        <v>202105</v>
      </c>
    </row>
    <row r="7577" hidden="1" spans="1:15">
      <c r="A7577">
        <v>7575</v>
      </c>
      <c r="B7577" t="s">
        <v>11236</v>
      </c>
      <c r="C7577" t="s">
        <v>29673</v>
      </c>
      <c r="D7577" t="s">
        <v>11235</v>
      </c>
      <c r="F7577">
        <v>0</v>
      </c>
      <c r="G7577" t="s">
        <v>9</v>
      </c>
      <c r="H7577" t="s">
        <v>9106</v>
      </c>
      <c r="I7577" t="s">
        <v>11197</v>
      </c>
      <c r="N7577">
        <v>1</v>
      </c>
      <c r="O7577">
        <v>202105</v>
      </c>
    </row>
    <row r="7578" hidden="1" spans="1:15">
      <c r="A7578">
        <v>7576</v>
      </c>
      <c r="B7578" t="s">
        <v>11237</v>
      </c>
      <c r="C7578" t="s">
        <v>29674</v>
      </c>
      <c r="D7578" t="s">
        <v>11238</v>
      </c>
      <c r="E7578" t="s">
        <v>29675</v>
      </c>
      <c r="F7578">
        <v>1</v>
      </c>
      <c r="G7578" t="s">
        <v>9</v>
      </c>
      <c r="H7578" t="s">
        <v>9106</v>
      </c>
      <c r="I7578" t="s">
        <v>11197</v>
      </c>
      <c r="J7578">
        <v>1</v>
      </c>
      <c r="K7578">
        <v>1</v>
      </c>
      <c r="L7578">
        <v>330</v>
      </c>
      <c r="M7578">
        <v>296</v>
      </c>
      <c r="N7578">
        <v>1</v>
      </c>
      <c r="O7578">
        <v>202105</v>
      </c>
    </row>
    <row r="7579" hidden="1" spans="1:15">
      <c r="A7579">
        <v>7577</v>
      </c>
      <c r="B7579" t="s">
        <v>11239</v>
      </c>
      <c r="C7579" t="s">
        <v>29676</v>
      </c>
      <c r="D7579" s="424" t="s">
        <v>11240</v>
      </c>
      <c r="E7579" t="s">
        <v>29677</v>
      </c>
      <c r="F7579">
        <v>1</v>
      </c>
      <c r="G7579" t="s">
        <v>9</v>
      </c>
      <c r="H7579" t="s">
        <v>9106</v>
      </c>
      <c r="I7579" t="s">
        <v>11197</v>
      </c>
      <c r="J7579">
        <v>1</v>
      </c>
      <c r="K7579">
        <v>1</v>
      </c>
      <c r="L7579">
        <v>330</v>
      </c>
      <c r="M7579">
        <v>296</v>
      </c>
      <c r="N7579">
        <v>1</v>
      </c>
      <c r="O7579">
        <v>202105</v>
      </c>
    </row>
    <row r="7580" hidden="1" spans="1:15">
      <c r="A7580">
        <v>7578</v>
      </c>
      <c r="B7580" t="s">
        <v>29678</v>
      </c>
      <c r="C7580" t="s">
        <v>29679</v>
      </c>
      <c r="D7580" t="s">
        <v>29680</v>
      </c>
      <c r="E7580" t="s">
        <v>29681</v>
      </c>
      <c r="F7580">
        <v>1</v>
      </c>
      <c r="G7580" t="s">
        <v>9</v>
      </c>
      <c r="H7580" t="s">
        <v>9106</v>
      </c>
      <c r="I7580" t="s">
        <v>11197</v>
      </c>
      <c r="J7580">
        <v>4</v>
      </c>
      <c r="K7580">
        <v>4</v>
      </c>
      <c r="L7580">
        <v>1810</v>
      </c>
      <c r="M7580">
        <v>874</v>
      </c>
      <c r="N7580">
        <v>1</v>
      </c>
      <c r="O7580">
        <v>202105</v>
      </c>
    </row>
    <row r="7581" hidden="1" spans="1:15">
      <c r="A7581">
        <v>7579</v>
      </c>
      <c r="B7581" t="s">
        <v>29682</v>
      </c>
      <c r="C7581" t="s">
        <v>29683</v>
      </c>
      <c r="D7581" t="s">
        <v>29680</v>
      </c>
      <c r="F7581">
        <v>0</v>
      </c>
      <c r="G7581" t="s">
        <v>9</v>
      </c>
      <c r="H7581" t="s">
        <v>9106</v>
      </c>
      <c r="I7581" t="s">
        <v>11197</v>
      </c>
      <c r="N7581">
        <v>1</v>
      </c>
      <c r="O7581">
        <v>202105</v>
      </c>
    </row>
    <row r="7582" hidden="1" spans="1:15">
      <c r="A7582">
        <v>7580</v>
      </c>
      <c r="B7582" t="s">
        <v>29684</v>
      </c>
      <c r="C7582" t="s">
        <v>29685</v>
      </c>
      <c r="D7582" t="s">
        <v>29680</v>
      </c>
      <c r="F7582">
        <v>0</v>
      </c>
      <c r="G7582" t="s">
        <v>9</v>
      </c>
      <c r="H7582" t="s">
        <v>9106</v>
      </c>
      <c r="I7582" t="s">
        <v>11197</v>
      </c>
      <c r="N7582">
        <v>1</v>
      </c>
      <c r="O7582">
        <v>202105</v>
      </c>
    </row>
    <row r="7583" hidden="1" spans="1:15">
      <c r="A7583">
        <v>7581</v>
      </c>
      <c r="B7583" t="s">
        <v>29686</v>
      </c>
      <c r="C7583" t="s">
        <v>29687</v>
      </c>
      <c r="D7583" t="s">
        <v>29680</v>
      </c>
      <c r="F7583">
        <v>0</v>
      </c>
      <c r="G7583" t="s">
        <v>9</v>
      </c>
      <c r="H7583" t="s">
        <v>9106</v>
      </c>
      <c r="I7583" t="s">
        <v>11197</v>
      </c>
      <c r="N7583">
        <v>1</v>
      </c>
      <c r="O7583">
        <v>202105</v>
      </c>
    </row>
    <row r="7584" hidden="1" spans="1:15">
      <c r="A7584">
        <v>7582</v>
      </c>
      <c r="B7584" t="s">
        <v>2233</v>
      </c>
      <c r="C7584" t="s">
        <v>29688</v>
      </c>
      <c r="D7584" t="s">
        <v>11241</v>
      </c>
      <c r="E7584" t="s">
        <v>29689</v>
      </c>
      <c r="F7584">
        <v>1</v>
      </c>
      <c r="G7584" t="s">
        <v>9</v>
      </c>
      <c r="H7584" t="s">
        <v>9106</v>
      </c>
      <c r="I7584" t="s">
        <v>11197</v>
      </c>
      <c r="J7584">
        <v>1</v>
      </c>
      <c r="K7584">
        <v>1</v>
      </c>
      <c r="L7584">
        <v>80</v>
      </c>
      <c r="M7584">
        <v>546</v>
      </c>
      <c r="N7584">
        <v>1</v>
      </c>
      <c r="O7584">
        <v>202105</v>
      </c>
    </row>
    <row r="7585" hidden="1" spans="1:15">
      <c r="A7585">
        <v>7583</v>
      </c>
      <c r="B7585" t="s">
        <v>6888</v>
      </c>
      <c r="C7585" t="s">
        <v>29690</v>
      </c>
      <c r="D7585" t="s">
        <v>11242</v>
      </c>
      <c r="E7585" t="s">
        <v>29691</v>
      </c>
      <c r="F7585">
        <v>1</v>
      </c>
      <c r="G7585" t="s">
        <v>9</v>
      </c>
      <c r="H7585" t="s">
        <v>9106</v>
      </c>
      <c r="I7585" t="s">
        <v>11197</v>
      </c>
      <c r="J7585">
        <v>3</v>
      </c>
      <c r="K7585">
        <v>3</v>
      </c>
      <c r="L7585">
        <v>1110</v>
      </c>
      <c r="M7585">
        <v>1108</v>
      </c>
      <c r="N7585">
        <v>1</v>
      </c>
      <c r="O7585">
        <v>202105</v>
      </c>
    </row>
    <row r="7586" hidden="1" spans="1:15">
      <c r="A7586">
        <v>7584</v>
      </c>
      <c r="B7586" t="s">
        <v>11243</v>
      </c>
      <c r="C7586" t="s">
        <v>29692</v>
      </c>
      <c r="D7586" t="s">
        <v>11242</v>
      </c>
      <c r="F7586">
        <v>0</v>
      </c>
      <c r="G7586" t="s">
        <v>9</v>
      </c>
      <c r="H7586" t="s">
        <v>9106</v>
      </c>
      <c r="I7586" t="s">
        <v>11197</v>
      </c>
      <c r="N7586">
        <v>1</v>
      </c>
      <c r="O7586">
        <v>202105</v>
      </c>
    </row>
    <row r="7587" hidden="1" spans="1:15">
      <c r="A7587">
        <v>7585</v>
      </c>
      <c r="B7587" t="s">
        <v>11244</v>
      </c>
      <c r="C7587" t="s">
        <v>29693</v>
      </c>
      <c r="D7587" t="s">
        <v>11242</v>
      </c>
      <c r="F7587">
        <v>0</v>
      </c>
      <c r="G7587" t="s">
        <v>9</v>
      </c>
      <c r="H7587" t="s">
        <v>9106</v>
      </c>
      <c r="I7587" t="s">
        <v>11197</v>
      </c>
      <c r="N7587">
        <v>1</v>
      </c>
      <c r="O7587">
        <v>202105</v>
      </c>
    </row>
    <row r="7588" hidden="1" spans="1:15">
      <c r="A7588">
        <v>7586</v>
      </c>
      <c r="B7588" t="s">
        <v>11245</v>
      </c>
      <c r="C7588" t="s">
        <v>29694</v>
      </c>
      <c r="D7588" t="s">
        <v>11246</v>
      </c>
      <c r="E7588" t="s">
        <v>29695</v>
      </c>
      <c r="F7588">
        <v>1</v>
      </c>
      <c r="G7588" t="s">
        <v>9</v>
      </c>
      <c r="H7588" t="s">
        <v>9106</v>
      </c>
      <c r="I7588" t="s">
        <v>11197</v>
      </c>
      <c r="J7588">
        <v>1</v>
      </c>
      <c r="K7588">
        <v>1</v>
      </c>
      <c r="L7588">
        <v>80</v>
      </c>
      <c r="M7588">
        <v>746</v>
      </c>
      <c r="N7588">
        <v>1</v>
      </c>
      <c r="O7588">
        <v>202105</v>
      </c>
    </row>
    <row r="7589" hidden="1" spans="1:15">
      <c r="A7589">
        <v>7587</v>
      </c>
      <c r="B7589" t="s">
        <v>11247</v>
      </c>
      <c r="C7589" t="s">
        <v>29696</v>
      </c>
      <c r="D7589" t="s">
        <v>11248</v>
      </c>
      <c r="E7589" s="424" t="s">
        <v>29697</v>
      </c>
      <c r="F7589">
        <v>1</v>
      </c>
      <c r="G7589" t="s">
        <v>9</v>
      </c>
      <c r="H7589" t="s">
        <v>9106</v>
      </c>
      <c r="I7589" t="s">
        <v>11197</v>
      </c>
      <c r="J7589">
        <v>1</v>
      </c>
      <c r="K7589">
        <v>1</v>
      </c>
      <c r="L7589">
        <v>330</v>
      </c>
      <c r="M7589">
        <v>296</v>
      </c>
      <c r="N7589">
        <v>1</v>
      </c>
      <c r="O7589">
        <v>202105</v>
      </c>
    </row>
    <row r="7590" hidden="1" spans="1:15">
      <c r="A7590">
        <v>7588</v>
      </c>
      <c r="B7590" t="s">
        <v>11249</v>
      </c>
      <c r="C7590" t="s">
        <v>29698</v>
      </c>
      <c r="D7590" t="s">
        <v>11250</v>
      </c>
      <c r="E7590" s="424" t="s">
        <v>29699</v>
      </c>
      <c r="F7590">
        <v>1</v>
      </c>
      <c r="G7590" t="s">
        <v>9</v>
      </c>
      <c r="H7590" t="s">
        <v>9106</v>
      </c>
      <c r="I7590" t="s">
        <v>11197</v>
      </c>
      <c r="J7590">
        <v>1</v>
      </c>
      <c r="K7590">
        <v>1</v>
      </c>
      <c r="L7590">
        <v>410</v>
      </c>
      <c r="M7590">
        <v>216</v>
      </c>
      <c r="N7590">
        <v>1</v>
      </c>
      <c r="O7590">
        <v>202105</v>
      </c>
    </row>
    <row r="7591" hidden="1" spans="1:15">
      <c r="A7591">
        <v>7589</v>
      </c>
      <c r="B7591" t="s">
        <v>11251</v>
      </c>
      <c r="C7591" t="s">
        <v>29700</v>
      </c>
      <c r="D7591" t="s">
        <v>11252</v>
      </c>
      <c r="E7591" s="424" t="s">
        <v>29701</v>
      </c>
      <c r="F7591">
        <v>1</v>
      </c>
      <c r="G7591" t="s">
        <v>9</v>
      </c>
      <c r="H7591" t="s">
        <v>9106</v>
      </c>
      <c r="I7591" t="s">
        <v>11197</v>
      </c>
      <c r="J7591">
        <v>1</v>
      </c>
      <c r="K7591">
        <v>1</v>
      </c>
      <c r="L7591">
        <v>495</v>
      </c>
      <c r="M7591">
        <v>131</v>
      </c>
      <c r="N7591">
        <v>1</v>
      </c>
      <c r="O7591">
        <v>202105</v>
      </c>
    </row>
    <row r="7592" hidden="1" spans="1:15">
      <c r="A7592">
        <v>7590</v>
      </c>
      <c r="B7592" t="s">
        <v>1468</v>
      </c>
      <c r="C7592" t="s">
        <v>29702</v>
      </c>
      <c r="D7592" t="s">
        <v>11253</v>
      </c>
      <c r="E7592" t="s">
        <v>29703</v>
      </c>
      <c r="F7592">
        <v>1</v>
      </c>
      <c r="G7592" t="s">
        <v>9</v>
      </c>
      <c r="H7592" t="s">
        <v>9106</v>
      </c>
      <c r="I7592" t="s">
        <v>11197</v>
      </c>
      <c r="J7592">
        <v>1</v>
      </c>
      <c r="K7592">
        <v>1</v>
      </c>
      <c r="L7592">
        <v>80</v>
      </c>
      <c r="M7592">
        <v>746</v>
      </c>
      <c r="N7592">
        <v>1</v>
      </c>
      <c r="O7592">
        <v>202105</v>
      </c>
    </row>
    <row r="7593" hidden="1" spans="1:15">
      <c r="A7593">
        <v>7591</v>
      </c>
      <c r="B7593" t="s">
        <v>11254</v>
      </c>
      <c r="C7593" t="s">
        <v>29704</v>
      </c>
      <c r="D7593" t="s">
        <v>11255</v>
      </c>
      <c r="F7593">
        <v>1</v>
      </c>
      <c r="G7593" t="s">
        <v>9</v>
      </c>
      <c r="H7593" t="s">
        <v>9106</v>
      </c>
      <c r="I7593" t="s">
        <v>11197</v>
      </c>
      <c r="J7593">
        <v>1</v>
      </c>
      <c r="K7593">
        <v>1</v>
      </c>
      <c r="L7593">
        <v>80</v>
      </c>
      <c r="M7593">
        <v>746</v>
      </c>
      <c r="N7593">
        <v>1</v>
      </c>
      <c r="O7593">
        <v>202105</v>
      </c>
    </row>
    <row r="7594" hidden="1" spans="1:15">
      <c r="A7594">
        <v>7592</v>
      </c>
      <c r="B7594" t="s">
        <v>11256</v>
      </c>
      <c r="C7594" t="s">
        <v>29705</v>
      </c>
      <c r="D7594" t="s">
        <v>11257</v>
      </c>
      <c r="E7594" t="s">
        <v>29706</v>
      </c>
      <c r="F7594">
        <v>1</v>
      </c>
      <c r="G7594" t="s">
        <v>9</v>
      </c>
      <c r="H7594" t="s">
        <v>9106</v>
      </c>
      <c r="I7594" t="s">
        <v>11197</v>
      </c>
      <c r="J7594">
        <v>2</v>
      </c>
      <c r="K7594">
        <v>2</v>
      </c>
      <c r="L7594">
        <v>1480</v>
      </c>
      <c r="M7594">
        <v>535</v>
      </c>
      <c r="N7594">
        <v>1</v>
      </c>
      <c r="O7594">
        <v>202105</v>
      </c>
    </row>
    <row r="7595" hidden="1" spans="1:15">
      <c r="A7595">
        <v>7593</v>
      </c>
      <c r="B7595" t="s">
        <v>11258</v>
      </c>
      <c r="C7595" t="s">
        <v>29707</v>
      </c>
      <c r="D7595" t="s">
        <v>11257</v>
      </c>
      <c r="F7595">
        <v>0</v>
      </c>
      <c r="G7595" t="s">
        <v>9</v>
      </c>
      <c r="H7595" t="s">
        <v>9106</v>
      </c>
      <c r="I7595" t="s">
        <v>11197</v>
      </c>
      <c r="N7595">
        <v>1</v>
      </c>
      <c r="O7595">
        <v>202105</v>
      </c>
    </row>
    <row r="7596" hidden="1" spans="1:15">
      <c r="A7596">
        <v>7594</v>
      </c>
      <c r="B7596" t="s">
        <v>11259</v>
      </c>
      <c r="C7596" t="s">
        <v>29708</v>
      </c>
      <c r="D7596" t="s">
        <v>11260</v>
      </c>
      <c r="F7596">
        <v>1</v>
      </c>
      <c r="G7596" t="s">
        <v>9</v>
      </c>
      <c r="H7596" t="s">
        <v>9106</v>
      </c>
      <c r="I7596" t="s">
        <v>11197</v>
      </c>
      <c r="J7596">
        <v>2</v>
      </c>
      <c r="K7596">
        <v>2</v>
      </c>
      <c r="L7596">
        <v>370</v>
      </c>
      <c r="M7596">
        <v>1152</v>
      </c>
      <c r="N7596">
        <v>1</v>
      </c>
      <c r="O7596">
        <v>202105</v>
      </c>
    </row>
    <row r="7597" hidden="1" spans="1:15">
      <c r="A7597">
        <v>7595</v>
      </c>
      <c r="B7597" t="s">
        <v>11261</v>
      </c>
      <c r="C7597" t="s">
        <v>29709</v>
      </c>
      <c r="D7597" t="s">
        <v>11260</v>
      </c>
      <c r="F7597">
        <v>0</v>
      </c>
      <c r="G7597" t="s">
        <v>9</v>
      </c>
      <c r="H7597" t="s">
        <v>9106</v>
      </c>
      <c r="I7597" t="s">
        <v>11197</v>
      </c>
      <c r="N7597">
        <v>1</v>
      </c>
      <c r="O7597">
        <v>202105</v>
      </c>
    </row>
    <row r="7598" hidden="1" spans="1:15">
      <c r="A7598">
        <v>7596</v>
      </c>
      <c r="B7598" t="s">
        <v>11262</v>
      </c>
      <c r="C7598" t="s">
        <v>29710</v>
      </c>
      <c r="D7598" t="s">
        <v>11263</v>
      </c>
      <c r="E7598" t="s">
        <v>29711</v>
      </c>
      <c r="F7598">
        <v>1</v>
      </c>
      <c r="G7598" t="s">
        <v>9</v>
      </c>
      <c r="H7598" t="s">
        <v>9106</v>
      </c>
      <c r="I7598" t="s">
        <v>11197</v>
      </c>
      <c r="J7598">
        <v>3</v>
      </c>
      <c r="K7598">
        <v>3</v>
      </c>
      <c r="L7598">
        <v>1290</v>
      </c>
      <c r="M7598">
        <v>768</v>
      </c>
      <c r="N7598">
        <v>1</v>
      </c>
      <c r="O7598">
        <v>202105</v>
      </c>
    </row>
    <row r="7599" hidden="1" spans="1:15">
      <c r="A7599">
        <v>7597</v>
      </c>
      <c r="B7599" t="s">
        <v>11264</v>
      </c>
      <c r="C7599" t="s">
        <v>29712</v>
      </c>
      <c r="D7599" t="s">
        <v>11263</v>
      </c>
      <c r="F7599">
        <v>0</v>
      </c>
      <c r="G7599" t="s">
        <v>9</v>
      </c>
      <c r="H7599" t="s">
        <v>9106</v>
      </c>
      <c r="I7599" t="s">
        <v>11197</v>
      </c>
      <c r="N7599">
        <v>1</v>
      </c>
      <c r="O7599">
        <v>202105</v>
      </c>
    </row>
    <row r="7600" hidden="1" spans="1:15">
      <c r="A7600">
        <v>7598</v>
      </c>
      <c r="B7600" t="s">
        <v>7970</v>
      </c>
      <c r="C7600" t="s">
        <v>29713</v>
      </c>
      <c r="D7600" t="s">
        <v>11263</v>
      </c>
      <c r="F7600">
        <v>0</v>
      </c>
      <c r="G7600" t="s">
        <v>9</v>
      </c>
      <c r="H7600" t="s">
        <v>9106</v>
      </c>
      <c r="I7600" t="s">
        <v>11197</v>
      </c>
      <c r="N7600">
        <v>1</v>
      </c>
      <c r="O7600">
        <v>202105</v>
      </c>
    </row>
    <row r="7601" hidden="1" spans="1:15">
      <c r="A7601">
        <v>7599</v>
      </c>
      <c r="B7601" t="s">
        <v>11265</v>
      </c>
      <c r="C7601" t="s">
        <v>29714</v>
      </c>
      <c r="D7601" t="s">
        <v>11266</v>
      </c>
      <c r="E7601" s="424" t="s">
        <v>29715</v>
      </c>
      <c r="F7601">
        <v>1</v>
      </c>
      <c r="G7601" t="s">
        <v>9</v>
      </c>
      <c r="H7601" t="s">
        <v>9106</v>
      </c>
      <c r="I7601" t="s">
        <v>11197</v>
      </c>
      <c r="J7601">
        <v>1</v>
      </c>
      <c r="K7601">
        <v>1</v>
      </c>
      <c r="L7601">
        <v>80</v>
      </c>
      <c r="M7601">
        <v>546</v>
      </c>
      <c r="N7601">
        <v>1</v>
      </c>
      <c r="O7601">
        <v>202105</v>
      </c>
    </row>
    <row r="7602" hidden="1" spans="1:15">
      <c r="A7602">
        <v>7600</v>
      </c>
      <c r="B7602" t="s">
        <v>11267</v>
      </c>
      <c r="C7602" t="s">
        <v>29716</v>
      </c>
      <c r="D7602" t="s">
        <v>11268</v>
      </c>
      <c r="E7602" t="s">
        <v>29717</v>
      </c>
      <c r="F7602">
        <v>1</v>
      </c>
      <c r="G7602" t="s">
        <v>9</v>
      </c>
      <c r="H7602" t="s">
        <v>9106</v>
      </c>
      <c r="I7602" t="s">
        <v>11197</v>
      </c>
      <c r="J7602">
        <v>1</v>
      </c>
      <c r="K7602">
        <v>1</v>
      </c>
      <c r="L7602">
        <v>80</v>
      </c>
      <c r="M7602">
        <v>746</v>
      </c>
      <c r="N7602">
        <v>1</v>
      </c>
      <c r="O7602">
        <v>202105</v>
      </c>
    </row>
    <row r="7603" hidden="1" spans="1:15">
      <c r="A7603">
        <v>7601</v>
      </c>
      <c r="B7603" t="s">
        <v>4078</v>
      </c>
      <c r="C7603" t="s">
        <v>29718</v>
      </c>
      <c r="D7603" t="s">
        <v>11269</v>
      </c>
      <c r="E7603" t="s">
        <v>29719</v>
      </c>
      <c r="F7603">
        <v>1</v>
      </c>
      <c r="G7603" t="s">
        <v>9</v>
      </c>
      <c r="H7603" t="s">
        <v>9106</v>
      </c>
      <c r="I7603" t="s">
        <v>11197</v>
      </c>
      <c r="J7603">
        <v>2</v>
      </c>
      <c r="K7603">
        <v>2</v>
      </c>
      <c r="L7603">
        <v>1189</v>
      </c>
      <c r="M7603">
        <v>729</v>
      </c>
      <c r="N7603">
        <v>1</v>
      </c>
      <c r="O7603">
        <v>202105</v>
      </c>
    </row>
    <row r="7604" hidden="1" spans="1:15">
      <c r="A7604">
        <v>7602</v>
      </c>
      <c r="B7604" t="s">
        <v>1621</v>
      </c>
      <c r="C7604" t="s">
        <v>29720</v>
      </c>
      <c r="D7604" t="s">
        <v>11269</v>
      </c>
      <c r="F7604">
        <v>0</v>
      </c>
      <c r="G7604" t="s">
        <v>9</v>
      </c>
      <c r="H7604" t="s">
        <v>9106</v>
      </c>
      <c r="I7604" t="s">
        <v>11197</v>
      </c>
      <c r="N7604">
        <v>1</v>
      </c>
      <c r="O7604">
        <v>202105</v>
      </c>
    </row>
    <row r="7605" hidden="1" spans="1:15">
      <c r="A7605">
        <v>7603</v>
      </c>
      <c r="B7605" t="s">
        <v>11270</v>
      </c>
      <c r="C7605" t="s">
        <v>29721</v>
      </c>
      <c r="D7605" t="s">
        <v>11271</v>
      </c>
      <c r="E7605" t="s">
        <v>29722</v>
      </c>
      <c r="F7605">
        <v>1</v>
      </c>
      <c r="G7605" t="s">
        <v>9</v>
      </c>
      <c r="H7605" t="s">
        <v>9106</v>
      </c>
      <c r="I7605" t="s">
        <v>11197</v>
      </c>
      <c r="J7605">
        <v>2</v>
      </c>
      <c r="K7605">
        <v>2</v>
      </c>
      <c r="L7605">
        <v>793</v>
      </c>
      <c r="M7605">
        <v>729</v>
      </c>
      <c r="N7605">
        <v>1</v>
      </c>
      <c r="O7605">
        <v>202105</v>
      </c>
    </row>
    <row r="7606" hidden="1" spans="1:15">
      <c r="A7606">
        <v>7604</v>
      </c>
      <c r="B7606" t="s">
        <v>11272</v>
      </c>
      <c r="C7606" t="s">
        <v>29723</v>
      </c>
      <c r="D7606" t="s">
        <v>11271</v>
      </c>
      <c r="F7606">
        <v>0</v>
      </c>
      <c r="G7606" t="s">
        <v>9</v>
      </c>
      <c r="H7606" t="s">
        <v>9106</v>
      </c>
      <c r="I7606" t="s">
        <v>11197</v>
      </c>
      <c r="N7606">
        <v>1</v>
      </c>
      <c r="O7606">
        <v>202105</v>
      </c>
    </row>
    <row r="7607" hidden="1" spans="1:15">
      <c r="A7607">
        <v>7605</v>
      </c>
      <c r="B7607" t="s">
        <v>29724</v>
      </c>
      <c r="C7607" t="s">
        <v>29725</v>
      </c>
      <c r="D7607" t="s">
        <v>11274</v>
      </c>
      <c r="E7607" t="s">
        <v>29726</v>
      </c>
      <c r="F7607">
        <v>1</v>
      </c>
      <c r="G7607" t="s">
        <v>9</v>
      </c>
      <c r="H7607" t="s">
        <v>9106</v>
      </c>
      <c r="I7607" t="s">
        <v>11197</v>
      </c>
      <c r="J7607">
        <v>4</v>
      </c>
      <c r="K7607">
        <v>4</v>
      </c>
      <c r="L7607">
        <v>2440</v>
      </c>
      <c r="M7607">
        <v>204</v>
      </c>
      <c r="N7607">
        <v>1</v>
      </c>
      <c r="O7607">
        <v>202105</v>
      </c>
    </row>
    <row r="7608" hidden="1" spans="1:15">
      <c r="A7608">
        <v>7606</v>
      </c>
      <c r="B7608" t="s">
        <v>3350</v>
      </c>
      <c r="C7608" t="s">
        <v>29727</v>
      </c>
      <c r="D7608" t="s">
        <v>11274</v>
      </c>
      <c r="F7608">
        <v>0</v>
      </c>
      <c r="G7608" t="s">
        <v>9</v>
      </c>
      <c r="H7608" t="s">
        <v>9106</v>
      </c>
      <c r="I7608" t="s">
        <v>11197</v>
      </c>
      <c r="N7608">
        <v>1</v>
      </c>
      <c r="O7608">
        <v>202105</v>
      </c>
    </row>
    <row r="7609" hidden="1" spans="1:15">
      <c r="A7609">
        <v>7607</v>
      </c>
      <c r="B7609" t="s">
        <v>29728</v>
      </c>
      <c r="C7609" t="s">
        <v>29729</v>
      </c>
      <c r="D7609" t="s">
        <v>11274</v>
      </c>
      <c r="F7609">
        <v>0</v>
      </c>
      <c r="G7609" t="s">
        <v>9</v>
      </c>
      <c r="H7609" t="s">
        <v>9106</v>
      </c>
      <c r="I7609" t="s">
        <v>11197</v>
      </c>
      <c r="N7609">
        <v>1</v>
      </c>
      <c r="O7609">
        <v>202105</v>
      </c>
    </row>
    <row r="7610" hidden="1" spans="1:15">
      <c r="A7610">
        <v>7608</v>
      </c>
      <c r="B7610" t="s">
        <v>29730</v>
      </c>
      <c r="C7610" t="s">
        <v>29731</v>
      </c>
      <c r="D7610" t="s">
        <v>11274</v>
      </c>
      <c r="F7610">
        <v>0</v>
      </c>
      <c r="G7610" t="s">
        <v>9</v>
      </c>
      <c r="H7610" t="s">
        <v>9106</v>
      </c>
      <c r="I7610" t="s">
        <v>11197</v>
      </c>
      <c r="N7610">
        <v>1</v>
      </c>
      <c r="O7610">
        <v>202105</v>
      </c>
    </row>
    <row r="7611" hidden="1" spans="1:15">
      <c r="A7611">
        <v>7609</v>
      </c>
      <c r="B7611" t="s">
        <v>11275</v>
      </c>
      <c r="C7611" t="s">
        <v>29732</v>
      </c>
      <c r="D7611" t="s">
        <v>11276</v>
      </c>
      <c r="E7611" t="s">
        <v>29733</v>
      </c>
      <c r="F7611">
        <v>1</v>
      </c>
      <c r="G7611" t="s">
        <v>9</v>
      </c>
      <c r="H7611" t="s">
        <v>9106</v>
      </c>
      <c r="I7611" t="s">
        <v>11197</v>
      </c>
      <c r="J7611">
        <v>3</v>
      </c>
      <c r="K7611">
        <v>3</v>
      </c>
      <c r="L7611">
        <v>2149</v>
      </c>
      <c r="M7611">
        <v>406</v>
      </c>
      <c r="N7611">
        <v>1</v>
      </c>
      <c r="O7611">
        <v>202105</v>
      </c>
    </row>
    <row r="7612" hidden="1" spans="1:15">
      <c r="A7612">
        <v>7610</v>
      </c>
      <c r="B7612" t="s">
        <v>11277</v>
      </c>
      <c r="C7612" t="s">
        <v>29734</v>
      </c>
      <c r="D7612" t="s">
        <v>11276</v>
      </c>
      <c r="F7612">
        <v>0</v>
      </c>
      <c r="G7612" t="s">
        <v>9</v>
      </c>
      <c r="H7612" t="s">
        <v>9106</v>
      </c>
      <c r="I7612" t="s">
        <v>11197</v>
      </c>
      <c r="N7612">
        <v>1</v>
      </c>
      <c r="O7612">
        <v>202105</v>
      </c>
    </row>
    <row r="7613" hidden="1" spans="1:15">
      <c r="A7613">
        <v>7611</v>
      </c>
      <c r="B7613" t="s">
        <v>11278</v>
      </c>
      <c r="C7613" t="s">
        <v>29735</v>
      </c>
      <c r="D7613" t="s">
        <v>11276</v>
      </c>
      <c r="F7613">
        <v>0</v>
      </c>
      <c r="G7613" t="s">
        <v>9</v>
      </c>
      <c r="H7613" t="s">
        <v>9106</v>
      </c>
      <c r="I7613" t="s">
        <v>11197</v>
      </c>
      <c r="N7613">
        <v>1</v>
      </c>
      <c r="O7613">
        <v>202105</v>
      </c>
    </row>
    <row r="7614" hidden="1" spans="1:15">
      <c r="A7614">
        <v>7612</v>
      </c>
      <c r="B7614" t="s">
        <v>6602</v>
      </c>
      <c r="C7614" t="s">
        <v>29736</v>
      </c>
      <c r="D7614" t="s">
        <v>11279</v>
      </c>
      <c r="E7614" s="424" t="s">
        <v>29737</v>
      </c>
      <c r="F7614">
        <v>1</v>
      </c>
      <c r="G7614" t="s">
        <v>9</v>
      </c>
      <c r="H7614" t="s">
        <v>9106</v>
      </c>
      <c r="I7614" t="s">
        <v>11197</v>
      </c>
      <c r="J7614">
        <v>1</v>
      </c>
      <c r="K7614">
        <v>1</v>
      </c>
      <c r="L7614">
        <v>410</v>
      </c>
      <c r="M7614">
        <v>216</v>
      </c>
      <c r="N7614">
        <v>1</v>
      </c>
      <c r="O7614">
        <v>202105</v>
      </c>
    </row>
    <row r="7615" hidden="1" spans="1:15">
      <c r="A7615">
        <v>7613</v>
      </c>
      <c r="B7615" t="s">
        <v>11280</v>
      </c>
      <c r="C7615" t="s">
        <v>29738</v>
      </c>
      <c r="D7615" t="s">
        <v>11281</v>
      </c>
      <c r="E7615" t="s">
        <v>29739</v>
      </c>
      <c r="F7615">
        <v>1</v>
      </c>
      <c r="G7615" t="s">
        <v>9</v>
      </c>
      <c r="H7615" t="s">
        <v>9106</v>
      </c>
      <c r="I7615" t="s">
        <v>11197</v>
      </c>
      <c r="J7615">
        <v>1</v>
      </c>
      <c r="K7615">
        <v>1</v>
      </c>
      <c r="L7615">
        <v>330</v>
      </c>
      <c r="M7615">
        <v>296</v>
      </c>
      <c r="N7615">
        <v>1</v>
      </c>
      <c r="O7615">
        <v>202104</v>
      </c>
    </row>
    <row r="7616" hidden="1" spans="1:15">
      <c r="A7616">
        <v>7614</v>
      </c>
      <c r="B7616" t="s">
        <v>11285</v>
      </c>
      <c r="C7616" t="s">
        <v>29740</v>
      </c>
      <c r="D7616" t="s">
        <v>11286</v>
      </c>
      <c r="E7616" t="s">
        <v>29741</v>
      </c>
      <c r="F7616">
        <v>1</v>
      </c>
      <c r="G7616" t="s">
        <v>9</v>
      </c>
      <c r="H7616" t="s">
        <v>9106</v>
      </c>
      <c r="I7616" t="s">
        <v>11197</v>
      </c>
      <c r="J7616">
        <v>2</v>
      </c>
      <c r="K7616">
        <v>2</v>
      </c>
      <c r="L7616">
        <v>700</v>
      </c>
      <c r="M7616">
        <v>732</v>
      </c>
      <c r="N7616">
        <v>1</v>
      </c>
      <c r="O7616">
        <v>202105</v>
      </c>
    </row>
    <row r="7617" hidden="1" spans="1:15">
      <c r="A7617">
        <v>7615</v>
      </c>
      <c r="B7617" t="s">
        <v>11287</v>
      </c>
      <c r="C7617" t="s">
        <v>29742</v>
      </c>
      <c r="D7617" t="s">
        <v>11286</v>
      </c>
      <c r="F7617">
        <v>0</v>
      </c>
      <c r="G7617" t="s">
        <v>9</v>
      </c>
      <c r="H7617" t="s">
        <v>9106</v>
      </c>
      <c r="I7617" t="s">
        <v>11197</v>
      </c>
      <c r="N7617">
        <v>1</v>
      </c>
      <c r="O7617">
        <v>202105</v>
      </c>
    </row>
    <row r="7618" hidden="1" spans="1:15">
      <c r="A7618">
        <v>7616</v>
      </c>
      <c r="B7618" t="s">
        <v>11608</v>
      </c>
      <c r="C7618" t="s">
        <v>29743</v>
      </c>
      <c r="D7618" t="s">
        <v>11609</v>
      </c>
      <c r="E7618" t="s">
        <v>29744</v>
      </c>
      <c r="F7618">
        <v>1</v>
      </c>
      <c r="G7618" t="s">
        <v>9</v>
      </c>
      <c r="H7618" t="s">
        <v>9106</v>
      </c>
      <c r="I7618" t="s">
        <v>11197</v>
      </c>
      <c r="J7618">
        <v>1</v>
      </c>
      <c r="K7618">
        <v>1</v>
      </c>
      <c r="L7618">
        <v>310</v>
      </c>
      <c r="M7618">
        <v>516</v>
      </c>
      <c r="N7618">
        <v>1</v>
      </c>
      <c r="O7618">
        <v>202105</v>
      </c>
    </row>
    <row r="7619" hidden="1" spans="1:15">
      <c r="A7619">
        <v>7617</v>
      </c>
      <c r="B7619" t="s">
        <v>11288</v>
      </c>
      <c r="C7619" t="s">
        <v>29745</v>
      </c>
      <c r="D7619" t="s">
        <v>11289</v>
      </c>
      <c r="E7619" t="s">
        <v>29746</v>
      </c>
      <c r="F7619">
        <v>1</v>
      </c>
      <c r="G7619" t="s">
        <v>9</v>
      </c>
      <c r="H7619" t="s">
        <v>9106</v>
      </c>
      <c r="I7619" t="s">
        <v>11197</v>
      </c>
      <c r="J7619">
        <v>1</v>
      </c>
      <c r="K7619">
        <v>1</v>
      </c>
      <c r="L7619">
        <v>0</v>
      </c>
      <c r="M7619">
        <v>826</v>
      </c>
      <c r="N7619">
        <v>1</v>
      </c>
      <c r="O7619">
        <v>202105</v>
      </c>
    </row>
    <row r="7620" hidden="1" spans="1:15">
      <c r="A7620">
        <v>7618</v>
      </c>
      <c r="B7620" t="s">
        <v>11290</v>
      </c>
      <c r="C7620" t="s">
        <v>29747</v>
      </c>
      <c r="D7620" t="s">
        <v>11291</v>
      </c>
      <c r="E7620" t="s">
        <v>29748</v>
      </c>
      <c r="F7620">
        <v>1</v>
      </c>
      <c r="G7620" t="s">
        <v>9</v>
      </c>
      <c r="H7620" t="s">
        <v>9106</v>
      </c>
      <c r="I7620" t="s">
        <v>11197</v>
      </c>
      <c r="J7620">
        <v>1</v>
      </c>
      <c r="K7620">
        <v>1</v>
      </c>
      <c r="L7620">
        <v>0</v>
      </c>
      <c r="M7620">
        <v>696</v>
      </c>
      <c r="N7620">
        <v>1</v>
      </c>
      <c r="O7620">
        <v>202105</v>
      </c>
    </row>
    <row r="7621" hidden="1" spans="1:15">
      <c r="A7621">
        <v>7619</v>
      </c>
      <c r="B7621" t="s">
        <v>29749</v>
      </c>
      <c r="C7621" t="s">
        <v>29750</v>
      </c>
      <c r="D7621" t="s">
        <v>29751</v>
      </c>
      <c r="E7621" t="s">
        <v>29752</v>
      </c>
      <c r="F7621">
        <v>1</v>
      </c>
      <c r="G7621" t="s">
        <v>9</v>
      </c>
      <c r="H7621" t="s">
        <v>9106</v>
      </c>
      <c r="I7621" t="s">
        <v>11197</v>
      </c>
      <c r="J7621">
        <v>2</v>
      </c>
      <c r="K7621">
        <v>2</v>
      </c>
      <c r="L7621">
        <v>793</v>
      </c>
      <c r="M7621">
        <v>839</v>
      </c>
      <c r="N7621">
        <v>1</v>
      </c>
      <c r="O7621">
        <v>202105</v>
      </c>
    </row>
    <row r="7622" hidden="1" spans="1:15">
      <c r="A7622">
        <v>7620</v>
      </c>
      <c r="B7622" t="s">
        <v>29753</v>
      </c>
      <c r="C7622" t="s">
        <v>29754</v>
      </c>
      <c r="D7622" t="s">
        <v>29751</v>
      </c>
      <c r="F7622">
        <v>0</v>
      </c>
      <c r="G7622" t="s">
        <v>9</v>
      </c>
      <c r="H7622" t="s">
        <v>9106</v>
      </c>
      <c r="I7622" t="s">
        <v>11197</v>
      </c>
      <c r="N7622">
        <v>1</v>
      </c>
      <c r="O7622">
        <v>202105</v>
      </c>
    </row>
    <row r="7623" hidden="1" spans="1:15">
      <c r="A7623">
        <v>7621</v>
      </c>
      <c r="B7623" t="s">
        <v>11292</v>
      </c>
      <c r="C7623" t="s">
        <v>29755</v>
      </c>
      <c r="D7623" t="s">
        <v>11293</v>
      </c>
      <c r="E7623" t="s">
        <v>29756</v>
      </c>
      <c r="F7623">
        <v>1</v>
      </c>
      <c r="G7623" t="s">
        <v>9</v>
      </c>
      <c r="H7623" t="s">
        <v>9106</v>
      </c>
      <c r="I7623" t="s">
        <v>11197</v>
      </c>
      <c r="J7623">
        <v>4</v>
      </c>
      <c r="K7623">
        <v>4</v>
      </c>
      <c r="L7623">
        <v>2440</v>
      </c>
      <c r="M7623">
        <v>204</v>
      </c>
      <c r="N7623">
        <v>1</v>
      </c>
      <c r="O7623">
        <v>202105</v>
      </c>
    </row>
    <row r="7624" hidden="1" spans="1:15">
      <c r="A7624">
        <v>7622</v>
      </c>
      <c r="B7624" t="s">
        <v>11294</v>
      </c>
      <c r="C7624" t="s">
        <v>29757</v>
      </c>
      <c r="D7624" t="s">
        <v>11293</v>
      </c>
      <c r="F7624">
        <v>0</v>
      </c>
      <c r="G7624" t="s">
        <v>9</v>
      </c>
      <c r="H7624" t="s">
        <v>9106</v>
      </c>
      <c r="I7624" t="s">
        <v>11197</v>
      </c>
      <c r="N7624">
        <v>1</v>
      </c>
      <c r="O7624">
        <v>202105</v>
      </c>
    </row>
    <row r="7625" hidden="1" spans="1:15">
      <c r="A7625">
        <v>7623</v>
      </c>
      <c r="B7625" t="s">
        <v>11295</v>
      </c>
      <c r="C7625" t="s">
        <v>29758</v>
      </c>
      <c r="D7625" t="s">
        <v>11293</v>
      </c>
      <c r="F7625">
        <v>0</v>
      </c>
      <c r="G7625" t="s">
        <v>9</v>
      </c>
      <c r="H7625" t="s">
        <v>9106</v>
      </c>
      <c r="I7625" t="s">
        <v>11197</v>
      </c>
      <c r="N7625">
        <v>1</v>
      </c>
      <c r="O7625">
        <v>202105</v>
      </c>
    </row>
    <row r="7626" hidden="1" spans="1:15">
      <c r="A7626">
        <v>7624</v>
      </c>
      <c r="B7626" t="s">
        <v>11296</v>
      </c>
      <c r="C7626" t="s">
        <v>29759</v>
      </c>
      <c r="D7626" t="s">
        <v>11293</v>
      </c>
      <c r="F7626">
        <v>0</v>
      </c>
      <c r="G7626" t="s">
        <v>9</v>
      </c>
      <c r="H7626" t="s">
        <v>9106</v>
      </c>
      <c r="I7626" t="s">
        <v>11197</v>
      </c>
      <c r="N7626">
        <v>1</v>
      </c>
      <c r="O7626">
        <v>202105</v>
      </c>
    </row>
    <row r="7627" hidden="1" spans="1:15">
      <c r="A7627">
        <v>7625</v>
      </c>
      <c r="B7627" t="s">
        <v>11297</v>
      </c>
      <c r="C7627" t="s">
        <v>29760</v>
      </c>
      <c r="D7627" t="s">
        <v>11298</v>
      </c>
      <c r="E7627" t="s">
        <v>29761</v>
      </c>
      <c r="F7627">
        <v>1</v>
      </c>
      <c r="G7627" t="s">
        <v>9</v>
      </c>
      <c r="H7627" t="s">
        <v>9106</v>
      </c>
      <c r="I7627" t="s">
        <v>11197</v>
      </c>
      <c r="J7627">
        <v>1</v>
      </c>
      <c r="K7627">
        <v>1</v>
      </c>
      <c r="L7627">
        <v>275</v>
      </c>
      <c r="M7627">
        <v>351</v>
      </c>
      <c r="N7627">
        <v>1</v>
      </c>
      <c r="O7627">
        <v>202105</v>
      </c>
    </row>
    <row r="7628" hidden="1" spans="1:15">
      <c r="A7628">
        <v>7626</v>
      </c>
      <c r="B7628" t="s">
        <v>11299</v>
      </c>
      <c r="C7628" t="s">
        <v>29762</v>
      </c>
      <c r="D7628" t="s">
        <v>11300</v>
      </c>
      <c r="E7628" t="s">
        <v>29763</v>
      </c>
      <c r="F7628">
        <v>1</v>
      </c>
      <c r="G7628" t="s">
        <v>9</v>
      </c>
      <c r="H7628" t="s">
        <v>9106</v>
      </c>
      <c r="I7628" t="s">
        <v>11197</v>
      </c>
      <c r="J7628">
        <v>1</v>
      </c>
      <c r="K7628">
        <v>1</v>
      </c>
      <c r="L7628">
        <v>410</v>
      </c>
      <c r="M7628">
        <v>216</v>
      </c>
      <c r="N7628">
        <v>1</v>
      </c>
      <c r="O7628">
        <v>202105</v>
      </c>
    </row>
    <row r="7629" hidden="1" spans="1:15">
      <c r="A7629">
        <v>7627</v>
      </c>
      <c r="B7629" t="s">
        <v>11301</v>
      </c>
      <c r="C7629" t="s">
        <v>29764</v>
      </c>
      <c r="D7629" t="s">
        <v>11302</v>
      </c>
      <c r="E7629" t="s">
        <v>29765</v>
      </c>
      <c r="F7629">
        <v>1</v>
      </c>
      <c r="G7629" t="s">
        <v>9</v>
      </c>
      <c r="H7629" t="s">
        <v>9106</v>
      </c>
      <c r="I7629" t="s">
        <v>11197</v>
      </c>
      <c r="J7629">
        <v>1</v>
      </c>
      <c r="K7629">
        <v>1</v>
      </c>
      <c r="L7629">
        <v>280</v>
      </c>
      <c r="M7629">
        <v>546</v>
      </c>
      <c r="N7629">
        <v>1</v>
      </c>
      <c r="O7629">
        <v>202105</v>
      </c>
    </row>
    <row r="7630" hidden="1" spans="1:15">
      <c r="A7630">
        <v>7628</v>
      </c>
      <c r="B7630" t="s">
        <v>11303</v>
      </c>
      <c r="C7630" t="s">
        <v>29766</v>
      </c>
      <c r="D7630" t="s">
        <v>11304</v>
      </c>
      <c r="E7630" t="s">
        <v>29767</v>
      </c>
      <c r="F7630">
        <v>1</v>
      </c>
      <c r="G7630" t="s">
        <v>9</v>
      </c>
      <c r="H7630" t="s">
        <v>9106</v>
      </c>
      <c r="I7630" t="s">
        <v>11197</v>
      </c>
      <c r="J7630">
        <v>1</v>
      </c>
      <c r="K7630">
        <v>1</v>
      </c>
      <c r="L7630">
        <v>0</v>
      </c>
      <c r="M7630">
        <v>826</v>
      </c>
      <c r="N7630">
        <v>1</v>
      </c>
      <c r="O7630">
        <v>202105</v>
      </c>
    </row>
    <row r="7631" hidden="1" spans="1:15">
      <c r="A7631">
        <v>7629</v>
      </c>
      <c r="B7631" t="s">
        <v>11305</v>
      </c>
      <c r="C7631" t="s">
        <v>29768</v>
      </c>
      <c r="D7631" t="s">
        <v>11306</v>
      </c>
      <c r="E7631" t="s">
        <v>29769</v>
      </c>
      <c r="F7631">
        <v>1</v>
      </c>
      <c r="G7631" t="s">
        <v>9</v>
      </c>
      <c r="H7631" t="s">
        <v>9106</v>
      </c>
      <c r="I7631" t="s">
        <v>11197</v>
      </c>
      <c r="J7631">
        <v>1</v>
      </c>
      <c r="K7631">
        <v>1</v>
      </c>
      <c r="L7631">
        <v>80</v>
      </c>
      <c r="M7631">
        <v>546</v>
      </c>
      <c r="N7631">
        <v>1</v>
      </c>
      <c r="O7631">
        <v>202105</v>
      </c>
    </row>
    <row r="7632" hidden="1" spans="1:15">
      <c r="A7632">
        <v>7630</v>
      </c>
      <c r="B7632" t="s">
        <v>29770</v>
      </c>
      <c r="C7632" t="s">
        <v>29771</v>
      </c>
      <c r="D7632" t="s">
        <v>29772</v>
      </c>
      <c r="F7632">
        <v>1</v>
      </c>
      <c r="G7632" t="s">
        <v>9</v>
      </c>
      <c r="H7632" t="s">
        <v>9106</v>
      </c>
      <c r="I7632" t="s">
        <v>11197</v>
      </c>
      <c r="J7632">
        <v>3</v>
      </c>
      <c r="K7632">
        <v>3</v>
      </c>
      <c r="L7632">
        <v>960</v>
      </c>
      <c r="M7632">
        <v>1298</v>
      </c>
      <c r="N7632">
        <v>1</v>
      </c>
      <c r="O7632">
        <v>202105</v>
      </c>
    </row>
    <row r="7633" hidden="1" spans="1:15">
      <c r="A7633">
        <v>7631</v>
      </c>
      <c r="B7633" t="s">
        <v>11645</v>
      </c>
      <c r="C7633" t="s">
        <v>29773</v>
      </c>
      <c r="D7633" t="s">
        <v>29772</v>
      </c>
      <c r="F7633">
        <v>0</v>
      </c>
      <c r="G7633" t="s">
        <v>9</v>
      </c>
      <c r="H7633" t="s">
        <v>9106</v>
      </c>
      <c r="I7633" t="s">
        <v>11197</v>
      </c>
      <c r="N7633">
        <v>1</v>
      </c>
      <c r="O7633">
        <v>202105</v>
      </c>
    </row>
    <row r="7634" hidden="1" spans="1:15">
      <c r="A7634">
        <v>7632</v>
      </c>
      <c r="B7634" t="s">
        <v>29774</v>
      </c>
      <c r="C7634" t="s">
        <v>29775</v>
      </c>
      <c r="D7634" t="s">
        <v>29772</v>
      </c>
      <c r="F7634">
        <v>0</v>
      </c>
      <c r="G7634" t="s">
        <v>9</v>
      </c>
      <c r="H7634" t="s">
        <v>9106</v>
      </c>
      <c r="I7634" t="s">
        <v>11197</v>
      </c>
      <c r="N7634">
        <v>1</v>
      </c>
      <c r="O7634">
        <v>202105</v>
      </c>
    </row>
    <row r="7635" hidden="1" spans="1:15">
      <c r="A7635">
        <v>7633</v>
      </c>
      <c r="B7635" t="s">
        <v>11307</v>
      </c>
      <c r="C7635" t="s">
        <v>29776</v>
      </c>
      <c r="D7635" t="s">
        <v>11308</v>
      </c>
      <c r="E7635" t="s">
        <v>29777</v>
      </c>
      <c r="F7635">
        <v>1</v>
      </c>
      <c r="G7635" t="s">
        <v>9</v>
      </c>
      <c r="H7635" t="s">
        <v>9106</v>
      </c>
      <c r="I7635" t="s">
        <v>11197</v>
      </c>
      <c r="J7635">
        <v>1</v>
      </c>
      <c r="K7635">
        <v>1</v>
      </c>
      <c r="L7635">
        <v>80</v>
      </c>
      <c r="M7635">
        <v>746</v>
      </c>
      <c r="N7635">
        <v>1</v>
      </c>
      <c r="O7635">
        <v>202105</v>
      </c>
    </row>
    <row r="7636" hidden="1" spans="1:15">
      <c r="A7636">
        <v>7634</v>
      </c>
      <c r="B7636" t="s">
        <v>11309</v>
      </c>
      <c r="C7636" t="s">
        <v>29778</v>
      </c>
      <c r="D7636" t="s">
        <v>11310</v>
      </c>
      <c r="E7636" t="s">
        <v>29779</v>
      </c>
      <c r="F7636">
        <v>1</v>
      </c>
      <c r="G7636" t="s">
        <v>9</v>
      </c>
      <c r="H7636" t="s">
        <v>9106</v>
      </c>
      <c r="I7636" t="s">
        <v>11197</v>
      </c>
      <c r="J7636">
        <v>1</v>
      </c>
      <c r="K7636">
        <v>1</v>
      </c>
      <c r="L7636">
        <v>80</v>
      </c>
      <c r="M7636">
        <v>546</v>
      </c>
      <c r="N7636">
        <v>1</v>
      </c>
      <c r="O7636">
        <v>202105</v>
      </c>
    </row>
    <row r="7637" hidden="1" spans="1:15">
      <c r="A7637">
        <v>7635</v>
      </c>
      <c r="B7637" t="s">
        <v>11311</v>
      </c>
      <c r="C7637" t="s">
        <v>29780</v>
      </c>
      <c r="D7637" t="s">
        <v>11312</v>
      </c>
      <c r="E7637" t="s">
        <v>29781</v>
      </c>
      <c r="F7637">
        <v>1</v>
      </c>
      <c r="G7637" t="s">
        <v>9</v>
      </c>
      <c r="H7637" t="s">
        <v>9106</v>
      </c>
      <c r="I7637" t="s">
        <v>11197</v>
      </c>
      <c r="J7637">
        <v>4</v>
      </c>
      <c r="K7637">
        <v>4</v>
      </c>
      <c r="L7637">
        <v>1920</v>
      </c>
      <c r="M7637">
        <v>724</v>
      </c>
      <c r="N7637">
        <v>1</v>
      </c>
      <c r="O7637">
        <v>202105</v>
      </c>
    </row>
    <row r="7638" hidden="1" spans="1:15">
      <c r="A7638">
        <v>7636</v>
      </c>
      <c r="B7638" t="s">
        <v>11313</v>
      </c>
      <c r="C7638" t="s">
        <v>29782</v>
      </c>
      <c r="D7638" t="s">
        <v>11312</v>
      </c>
      <c r="F7638">
        <v>0</v>
      </c>
      <c r="G7638" t="s">
        <v>9</v>
      </c>
      <c r="H7638" t="s">
        <v>9106</v>
      </c>
      <c r="I7638" t="s">
        <v>11197</v>
      </c>
      <c r="N7638">
        <v>1</v>
      </c>
      <c r="O7638">
        <v>202105</v>
      </c>
    </row>
    <row r="7639" hidden="1" spans="1:15">
      <c r="A7639">
        <v>7637</v>
      </c>
      <c r="B7639" t="s">
        <v>465</v>
      </c>
      <c r="C7639" t="s">
        <v>29783</v>
      </c>
      <c r="D7639" t="s">
        <v>11312</v>
      </c>
      <c r="F7639">
        <v>0</v>
      </c>
      <c r="G7639" t="s">
        <v>9</v>
      </c>
      <c r="H7639" t="s">
        <v>9106</v>
      </c>
      <c r="I7639" t="s">
        <v>11197</v>
      </c>
      <c r="N7639">
        <v>1</v>
      </c>
      <c r="O7639">
        <v>202105</v>
      </c>
    </row>
    <row r="7640" hidden="1" spans="1:15">
      <c r="A7640">
        <v>7638</v>
      </c>
      <c r="B7640" t="s">
        <v>11314</v>
      </c>
      <c r="C7640" t="s">
        <v>29784</v>
      </c>
      <c r="D7640" t="s">
        <v>11312</v>
      </c>
      <c r="F7640">
        <v>0</v>
      </c>
      <c r="G7640" t="s">
        <v>9</v>
      </c>
      <c r="H7640" t="s">
        <v>9106</v>
      </c>
      <c r="I7640" t="s">
        <v>11197</v>
      </c>
      <c r="N7640">
        <v>1</v>
      </c>
      <c r="O7640">
        <v>202105</v>
      </c>
    </row>
    <row r="7641" hidden="1" spans="1:15">
      <c r="A7641">
        <v>7639</v>
      </c>
      <c r="B7641" t="s">
        <v>11315</v>
      </c>
      <c r="C7641" t="s">
        <v>29785</v>
      </c>
      <c r="D7641" t="s">
        <v>11316</v>
      </c>
      <c r="E7641" t="s">
        <v>29786</v>
      </c>
      <c r="F7641">
        <v>1</v>
      </c>
      <c r="G7641" t="s">
        <v>9</v>
      </c>
      <c r="H7641" t="s">
        <v>9106</v>
      </c>
      <c r="I7641" t="s">
        <v>11197</v>
      </c>
      <c r="J7641">
        <v>1</v>
      </c>
      <c r="K7641">
        <v>1</v>
      </c>
      <c r="L7641">
        <v>370</v>
      </c>
      <c r="M7641">
        <v>326</v>
      </c>
      <c r="N7641">
        <v>1</v>
      </c>
      <c r="O7641">
        <v>202105</v>
      </c>
    </row>
    <row r="7642" hidden="1" spans="1:15">
      <c r="A7642">
        <v>7640</v>
      </c>
      <c r="B7642" t="s">
        <v>1703</v>
      </c>
      <c r="C7642" t="s">
        <v>29787</v>
      </c>
      <c r="D7642" t="s">
        <v>11317</v>
      </c>
      <c r="E7642" t="s">
        <v>29788</v>
      </c>
      <c r="F7642">
        <v>1</v>
      </c>
      <c r="G7642" t="s">
        <v>9</v>
      </c>
      <c r="H7642" t="s">
        <v>9106</v>
      </c>
      <c r="I7642" t="s">
        <v>11197</v>
      </c>
      <c r="J7642">
        <v>3</v>
      </c>
      <c r="K7642">
        <v>3</v>
      </c>
      <c r="L7642">
        <v>330</v>
      </c>
      <c r="M7642">
        <v>1748</v>
      </c>
      <c r="N7642">
        <v>1</v>
      </c>
      <c r="O7642">
        <v>202105</v>
      </c>
    </row>
    <row r="7643" hidden="1" spans="1:15">
      <c r="A7643">
        <v>7641</v>
      </c>
      <c r="B7643" t="s">
        <v>11318</v>
      </c>
      <c r="C7643" t="s">
        <v>29789</v>
      </c>
      <c r="D7643" t="s">
        <v>11317</v>
      </c>
      <c r="F7643">
        <v>0</v>
      </c>
      <c r="G7643" t="s">
        <v>9</v>
      </c>
      <c r="H7643" t="s">
        <v>9106</v>
      </c>
      <c r="I7643" t="s">
        <v>11197</v>
      </c>
      <c r="N7643">
        <v>1</v>
      </c>
      <c r="O7643">
        <v>202105</v>
      </c>
    </row>
    <row r="7644" hidden="1" spans="1:15">
      <c r="A7644">
        <v>7642</v>
      </c>
      <c r="B7644" t="s">
        <v>11319</v>
      </c>
      <c r="C7644" t="s">
        <v>29790</v>
      </c>
      <c r="D7644" t="s">
        <v>11317</v>
      </c>
      <c r="F7644">
        <v>0</v>
      </c>
      <c r="G7644" t="s">
        <v>9</v>
      </c>
      <c r="H7644" t="s">
        <v>9106</v>
      </c>
      <c r="I7644" t="s">
        <v>11197</v>
      </c>
      <c r="N7644">
        <v>1</v>
      </c>
      <c r="O7644">
        <v>202105</v>
      </c>
    </row>
    <row r="7645" hidden="1" spans="1:15">
      <c r="A7645">
        <v>7643</v>
      </c>
      <c r="B7645" t="s">
        <v>11320</v>
      </c>
      <c r="C7645" t="s">
        <v>29791</v>
      </c>
      <c r="D7645" t="s">
        <v>11321</v>
      </c>
      <c r="E7645" t="s">
        <v>29792</v>
      </c>
      <c r="F7645">
        <v>1</v>
      </c>
      <c r="G7645" t="s">
        <v>9</v>
      </c>
      <c r="H7645" t="s">
        <v>9106</v>
      </c>
      <c r="I7645" t="s">
        <v>11197</v>
      </c>
      <c r="J7645">
        <v>1</v>
      </c>
      <c r="K7645">
        <v>1</v>
      </c>
      <c r="L7645">
        <v>0</v>
      </c>
      <c r="M7645">
        <v>826</v>
      </c>
      <c r="N7645">
        <v>1</v>
      </c>
      <c r="O7645">
        <v>202105</v>
      </c>
    </row>
    <row r="7646" hidden="1" spans="1:15">
      <c r="A7646">
        <v>7644</v>
      </c>
      <c r="B7646" t="s">
        <v>11322</v>
      </c>
      <c r="C7646" t="s">
        <v>29793</v>
      </c>
      <c r="D7646" t="s">
        <v>11323</v>
      </c>
      <c r="E7646" t="s">
        <v>29794</v>
      </c>
      <c r="F7646">
        <v>1</v>
      </c>
      <c r="G7646" t="s">
        <v>9</v>
      </c>
      <c r="H7646" t="s">
        <v>9106</v>
      </c>
      <c r="I7646" t="s">
        <v>11197</v>
      </c>
      <c r="J7646">
        <v>3</v>
      </c>
      <c r="K7646">
        <v>3</v>
      </c>
      <c r="L7646">
        <v>1510</v>
      </c>
      <c r="M7646">
        <v>548</v>
      </c>
      <c r="N7646">
        <v>1</v>
      </c>
      <c r="O7646">
        <v>202105</v>
      </c>
    </row>
    <row r="7647" hidden="1" spans="1:15">
      <c r="A7647">
        <v>7645</v>
      </c>
      <c r="B7647" t="s">
        <v>11324</v>
      </c>
      <c r="C7647" t="s">
        <v>29795</v>
      </c>
      <c r="D7647" t="s">
        <v>11323</v>
      </c>
      <c r="F7647">
        <v>0</v>
      </c>
      <c r="G7647" t="s">
        <v>9</v>
      </c>
      <c r="H7647" t="s">
        <v>9106</v>
      </c>
      <c r="I7647" t="s">
        <v>11197</v>
      </c>
      <c r="N7647">
        <v>1</v>
      </c>
      <c r="O7647">
        <v>202105</v>
      </c>
    </row>
    <row r="7648" hidden="1" spans="1:15">
      <c r="A7648">
        <v>7646</v>
      </c>
      <c r="B7648" t="s">
        <v>157</v>
      </c>
      <c r="C7648" t="s">
        <v>29796</v>
      </c>
      <c r="D7648" t="s">
        <v>11323</v>
      </c>
      <c r="F7648">
        <v>0</v>
      </c>
      <c r="G7648" t="s">
        <v>9</v>
      </c>
      <c r="H7648" t="s">
        <v>9106</v>
      </c>
      <c r="I7648" t="s">
        <v>11197</v>
      </c>
      <c r="N7648">
        <v>1</v>
      </c>
      <c r="O7648">
        <v>202105</v>
      </c>
    </row>
    <row r="7649" hidden="1" spans="1:15">
      <c r="A7649">
        <v>7647</v>
      </c>
      <c r="B7649" t="s">
        <v>11325</v>
      </c>
      <c r="C7649" t="s">
        <v>29797</v>
      </c>
      <c r="D7649" t="s">
        <v>11326</v>
      </c>
      <c r="E7649" t="s">
        <v>29798</v>
      </c>
      <c r="F7649">
        <v>1</v>
      </c>
      <c r="G7649" t="s">
        <v>9</v>
      </c>
      <c r="H7649" t="s">
        <v>9106</v>
      </c>
      <c r="I7649" t="s">
        <v>11197</v>
      </c>
      <c r="J7649">
        <v>3</v>
      </c>
      <c r="K7649">
        <v>3</v>
      </c>
      <c r="L7649">
        <v>960</v>
      </c>
      <c r="M7649">
        <v>1118</v>
      </c>
      <c r="N7649">
        <v>1</v>
      </c>
      <c r="O7649">
        <v>202105</v>
      </c>
    </row>
    <row r="7650" hidden="1" spans="1:15">
      <c r="A7650">
        <v>7648</v>
      </c>
      <c r="B7650" t="s">
        <v>11327</v>
      </c>
      <c r="C7650" t="s">
        <v>29799</v>
      </c>
      <c r="D7650" t="s">
        <v>11326</v>
      </c>
      <c r="F7650">
        <v>0</v>
      </c>
      <c r="G7650" t="s">
        <v>9</v>
      </c>
      <c r="H7650" t="s">
        <v>9106</v>
      </c>
      <c r="I7650" t="s">
        <v>11197</v>
      </c>
      <c r="N7650">
        <v>1</v>
      </c>
      <c r="O7650">
        <v>202105</v>
      </c>
    </row>
    <row r="7651" hidden="1" spans="1:15">
      <c r="A7651">
        <v>7649</v>
      </c>
      <c r="B7651" t="s">
        <v>11328</v>
      </c>
      <c r="C7651" t="s">
        <v>29800</v>
      </c>
      <c r="D7651" t="s">
        <v>11326</v>
      </c>
      <c r="F7651">
        <v>0</v>
      </c>
      <c r="G7651" t="s">
        <v>9</v>
      </c>
      <c r="H7651" t="s">
        <v>9106</v>
      </c>
      <c r="I7651" t="s">
        <v>11197</v>
      </c>
      <c r="N7651">
        <v>1</v>
      </c>
      <c r="O7651">
        <v>202105</v>
      </c>
    </row>
    <row r="7652" hidden="1" spans="1:15">
      <c r="A7652">
        <v>7650</v>
      </c>
      <c r="B7652" t="s">
        <v>6987</v>
      </c>
      <c r="C7652" t="s">
        <v>29801</v>
      </c>
      <c r="D7652" t="s">
        <v>11329</v>
      </c>
      <c r="E7652" t="s">
        <v>29802</v>
      </c>
      <c r="F7652">
        <v>1</v>
      </c>
      <c r="G7652" t="s">
        <v>9</v>
      </c>
      <c r="H7652" t="s">
        <v>9106</v>
      </c>
      <c r="I7652" t="s">
        <v>11197</v>
      </c>
      <c r="J7652">
        <v>2</v>
      </c>
      <c r="K7652">
        <v>2</v>
      </c>
      <c r="L7652">
        <v>700</v>
      </c>
      <c r="M7652">
        <v>732</v>
      </c>
      <c r="N7652">
        <v>1</v>
      </c>
      <c r="O7652">
        <v>202105</v>
      </c>
    </row>
    <row r="7653" hidden="1" spans="1:15">
      <c r="A7653">
        <v>7651</v>
      </c>
      <c r="B7653" t="s">
        <v>11330</v>
      </c>
      <c r="C7653" t="s">
        <v>29803</v>
      </c>
      <c r="D7653" t="s">
        <v>11329</v>
      </c>
      <c r="F7653">
        <v>0</v>
      </c>
      <c r="G7653" t="s">
        <v>9</v>
      </c>
      <c r="H7653" t="s">
        <v>9106</v>
      </c>
      <c r="I7653" t="s">
        <v>11197</v>
      </c>
      <c r="N7653">
        <v>1</v>
      </c>
      <c r="O7653">
        <v>202105</v>
      </c>
    </row>
    <row r="7654" hidden="1" spans="1:15">
      <c r="A7654">
        <v>7652</v>
      </c>
      <c r="B7654" t="s">
        <v>11331</v>
      </c>
      <c r="C7654" t="s">
        <v>29804</v>
      </c>
      <c r="D7654" t="s">
        <v>11332</v>
      </c>
      <c r="E7654" t="s">
        <v>29805</v>
      </c>
      <c r="F7654">
        <v>1</v>
      </c>
      <c r="G7654" t="s">
        <v>9</v>
      </c>
      <c r="H7654" t="s">
        <v>9106</v>
      </c>
      <c r="I7654" t="s">
        <v>11197</v>
      </c>
      <c r="J7654">
        <v>1</v>
      </c>
      <c r="K7654">
        <v>1</v>
      </c>
      <c r="L7654">
        <v>160</v>
      </c>
      <c r="M7654">
        <v>466</v>
      </c>
      <c r="N7654">
        <v>1</v>
      </c>
      <c r="O7654">
        <v>202105</v>
      </c>
    </row>
    <row r="7655" hidden="1" spans="1:15">
      <c r="A7655">
        <v>7653</v>
      </c>
      <c r="B7655" t="s">
        <v>11333</v>
      </c>
      <c r="C7655" t="s">
        <v>29806</v>
      </c>
      <c r="D7655" t="s">
        <v>11334</v>
      </c>
      <c r="E7655" t="s">
        <v>29807</v>
      </c>
      <c r="F7655">
        <v>1</v>
      </c>
      <c r="G7655" t="s">
        <v>9</v>
      </c>
      <c r="H7655" t="s">
        <v>9106</v>
      </c>
      <c r="I7655" t="s">
        <v>11197</v>
      </c>
      <c r="J7655">
        <v>4</v>
      </c>
      <c r="K7655">
        <v>4</v>
      </c>
      <c r="L7655">
        <v>1920</v>
      </c>
      <c r="M7655">
        <v>724</v>
      </c>
      <c r="N7655">
        <v>1</v>
      </c>
      <c r="O7655">
        <v>202105</v>
      </c>
    </row>
    <row r="7656" hidden="1" spans="1:15">
      <c r="A7656">
        <v>7654</v>
      </c>
      <c r="B7656" t="s">
        <v>11335</v>
      </c>
      <c r="C7656" t="s">
        <v>29808</v>
      </c>
      <c r="D7656" t="s">
        <v>11334</v>
      </c>
      <c r="F7656">
        <v>0</v>
      </c>
      <c r="G7656" t="s">
        <v>9</v>
      </c>
      <c r="H7656" t="s">
        <v>9106</v>
      </c>
      <c r="I7656" t="s">
        <v>11197</v>
      </c>
      <c r="N7656">
        <v>1</v>
      </c>
      <c r="O7656">
        <v>202105</v>
      </c>
    </row>
    <row r="7657" hidden="1" spans="1:15">
      <c r="A7657">
        <v>7655</v>
      </c>
      <c r="B7657" t="s">
        <v>11336</v>
      </c>
      <c r="C7657" t="s">
        <v>29809</v>
      </c>
      <c r="D7657" t="s">
        <v>11334</v>
      </c>
      <c r="F7657">
        <v>0</v>
      </c>
      <c r="G7657" t="s">
        <v>9</v>
      </c>
      <c r="H7657" t="s">
        <v>9106</v>
      </c>
      <c r="I7657" t="s">
        <v>11197</v>
      </c>
      <c r="N7657">
        <v>1</v>
      </c>
      <c r="O7657">
        <v>202105</v>
      </c>
    </row>
    <row r="7658" hidden="1" spans="1:15">
      <c r="A7658">
        <v>7656</v>
      </c>
      <c r="B7658" t="s">
        <v>11337</v>
      </c>
      <c r="C7658" t="s">
        <v>29810</v>
      </c>
      <c r="D7658" t="s">
        <v>11334</v>
      </c>
      <c r="F7658">
        <v>0</v>
      </c>
      <c r="G7658" t="s">
        <v>9</v>
      </c>
      <c r="H7658" t="s">
        <v>9106</v>
      </c>
      <c r="I7658" t="s">
        <v>11197</v>
      </c>
      <c r="N7658">
        <v>1</v>
      </c>
      <c r="O7658">
        <v>202105</v>
      </c>
    </row>
    <row r="7659" hidden="1" spans="1:15">
      <c r="A7659">
        <v>7657</v>
      </c>
      <c r="B7659" t="s">
        <v>11338</v>
      </c>
      <c r="C7659" t="s">
        <v>29811</v>
      </c>
      <c r="D7659" t="s">
        <v>11339</v>
      </c>
      <c r="E7659" t="s">
        <v>29812</v>
      </c>
      <c r="F7659">
        <v>1</v>
      </c>
      <c r="G7659" t="s">
        <v>9</v>
      </c>
      <c r="H7659" t="s">
        <v>9106</v>
      </c>
      <c r="I7659" t="s">
        <v>11197</v>
      </c>
      <c r="J7659">
        <v>4</v>
      </c>
      <c r="K7659">
        <v>4</v>
      </c>
      <c r="L7659">
        <v>1920</v>
      </c>
      <c r="M7659">
        <v>724</v>
      </c>
      <c r="N7659">
        <v>1</v>
      </c>
      <c r="O7659">
        <v>202105</v>
      </c>
    </row>
    <row r="7660" hidden="1" spans="1:15">
      <c r="A7660">
        <v>7658</v>
      </c>
      <c r="B7660" t="s">
        <v>11340</v>
      </c>
      <c r="C7660" t="s">
        <v>29813</v>
      </c>
      <c r="D7660" t="s">
        <v>11339</v>
      </c>
      <c r="F7660">
        <v>0</v>
      </c>
      <c r="G7660" t="s">
        <v>9</v>
      </c>
      <c r="H7660" t="s">
        <v>9106</v>
      </c>
      <c r="I7660" t="s">
        <v>11197</v>
      </c>
      <c r="N7660">
        <v>1</v>
      </c>
      <c r="O7660">
        <v>202105</v>
      </c>
    </row>
    <row r="7661" hidden="1" spans="1:15">
      <c r="A7661">
        <v>7659</v>
      </c>
      <c r="B7661" t="s">
        <v>11341</v>
      </c>
      <c r="C7661" t="s">
        <v>29814</v>
      </c>
      <c r="D7661" t="s">
        <v>11339</v>
      </c>
      <c r="F7661">
        <v>0</v>
      </c>
      <c r="G7661" t="s">
        <v>9</v>
      </c>
      <c r="H7661" t="s">
        <v>9106</v>
      </c>
      <c r="I7661" t="s">
        <v>11197</v>
      </c>
      <c r="N7661">
        <v>1</v>
      </c>
      <c r="O7661">
        <v>202105</v>
      </c>
    </row>
    <row r="7662" hidden="1" spans="1:15">
      <c r="A7662">
        <v>7660</v>
      </c>
      <c r="B7662" t="s">
        <v>11342</v>
      </c>
      <c r="C7662" t="s">
        <v>29815</v>
      </c>
      <c r="D7662" t="s">
        <v>11339</v>
      </c>
      <c r="F7662">
        <v>0</v>
      </c>
      <c r="G7662" t="s">
        <v>9</v>
      </c>
      <c r="H7662" t="s">
        <v>9106</v>
      </c>
      <c r="I7662" t="s">
        <v>11197</v>
      </c>
      <c r="N7662">
        <v>1</v>
      </c>
      <c r="O7662">
        <v>202105</v>
      </c>
    </row>
    <row r="7663" hidden="1" spans="1:15">
      <c r="A7663">
        <v>7661</v>
      </c>
      <c r="B7663" t="s">
        <v>11343</v>
      </c>
      <c r="C7663" t="s">
        <v>29816</v>
      </c>
      <c r="D7663" t="s">
        <v>11344</v>
      </c>
      <c r="E7663" t="s">
        <v>29817</v>
      </c>
      <c r="F7663">
        <v>1</v>
      </c>
      <c r="G7663" t="s">
        <v>9</v>
      </c>
      <c r="H7663" t="s">
        <v>9106</v>
      </c>
      <c r="I7663" t="s">
        <v>11197</v>
      </c>
      <c r="J7663">
        <v>1</v>
      </c>
      <c r="K7663">
        <v>1</v>
      </c>
      <c r="L7663">
        <v>80</v>
      </c>
      <c r="M7663">
        <v>546</v>
      </c>
      <c r="N7663">
        <v>1</v>
      </c>
      <c r="O7663">
        <v>202105</v>
      </c>
    </row>
    <row r="7664" hidden="1" spans="1:15">
      <c r="A7664">
        <v>7662</v>
      </c>
      <c r="B7664" t="s">
        <v>11345</v>
      </c>
      <c r="C7664" t="s">
        <v>29818</v>
      </c>
      <c r="D7664" t="s">
        <v>11346</v>
      </c>
      <c r="F7664">
        <v>1</v>
      </c>
      <c r="G7664" t="s">
        <v>9</v>
      </c>
      <c r="H7664" t="s">
        <v>9106</v>
      </c>
      <c r="I7664" t="s">
        <v>11197</v>
      </c>
      <c r="J7664">
        <v>1</v>
      </c>
      <c r="K7664">
        <v>1</v>
      </c>
      <c r="L7664">
        <v>330</v>
      </c>
      <c r="M7664">
        <v>296</v>
      </c>
      <c r="N7664">
        <v>1</v>
      </c>
      <c r="O7664">
        <v>202105</v>
      </c>
    </row>
    <row r="7665" hidden="1" spans="1:15">
      <c r="A7665">
        <v>7663</v>
      </c>
      <c r="B7665" t="s">
        <v>888</v>
      </c>
      <c r="C7665" t="s">
        <v>29819</v>
      </c>
      <c r="D7665" t="s">
        <v>11347</v>
      </c>
      <c r="E7665" t="s">
        <v>29820</v>
      </c>
      <c r="F7665">
        <v>1</v>
      </c>
      <c r="G7665" t="s">
        <v>9</v>
      </c>
      <c r="H7665" t="s">
        <v>9106</v>
      </c>
      <c r="I7665" t="s">
        <v>11197</v>
      </c>
      <c r="J7665">
        <v>1</v>
      </c>
      <c r="K7665">
        <v>1</v>
      </c>
      <c r="M7665">
        <v>826</v>
      </c>
      <c r="N7665">
        <v>1</v>
      </c>
      <c r="O7665">
        <v>202105</v>
      </c>
    </row>
    <row r="7666" hidden="1" spans="1:15">
      <c r="A7666">
        <v>7664</v>
      </c>
      <c r="B7666" t="s">
        <v>11348</v>
      </c>
      <c r="C7666" t="s">
        <v>29821</v>
      </c>
      <c r="D7666" t="s">
        <v>11349</v>
      </c>
      <c r="E7666" t="s">
        <v>29822</v>
      </c>
      <c r="F7666">
        <v>1</v>
      </c>
      <c r="G7666" t="s">
        <v>9</v>
      </c>
      <c r="H7666" t="s">
        <v>9106</v>
      </c>
      <c r="I7666" t="s">
        <v>11197</v>
      </c>
      <c r="J7666">
        <v>1</v>
      </c>
      <c r="K7666">
        <v>1</v>
      </c>
      <c r="L7666">
        <v>80</v>
      </c>
      <c r="M7666">
        <v>746</v>
      </c>
      <c r="N7666">
        <v>1</v>
      </c>
      <c r="O7666">
        <v>202105</v>
      </c>
    </row>
    <row r="7667" hidden="1" spans="1:15">
      <c r="A7667">
        <v>7665</v>
      </c>
      <c r="B7667" t="s">
        <v>11350</v>
      </c>
      <c r="C7667" t="s">
        <v>29823</v>
      </c>
      <c r="D7667" t="s">
        <v>11351</v>
      </c>
      <c r="E7667" t="s">
        <v>29824</v>
      </c>
      <c r="F7667">
        <v>1</v>
      </c>
      <c r="G7667" t="s">
        <v>9</v>
      </c>
      <c r="H7667" t="s">
        <v>9106</v>
      </c>
      <c r="I7667" t="s">
        <v>11197</v>
      </c>
      <c r="J7667">
        <v>2</v>
      </c>
      <c r="K7667">
        <v>2</v>
      </c>
      <c r="L7667">
        <v>240</v>
      </c>
      <c r="M7667">
        <v>1212</v>
      </c>
      <c r="N7667">
        <v>1</v>
      </c>
      <c r="O7667">
        <v>202105</v>
      </c>
    </row>
    <row r="7668" hidden="1" spans="1:15">
      <c r="A7668">
        <v>7666</v>
      </c>
      <c r="B7668" t="s">
        <v>3341</v>
      </c>
      <c r="C7668" t="s">
        <v>29825</v>
      </c>
      <c r="D7668" t="s">
        <v>11351</v>
      </c>
      <c r="F7668">
        <v>0</v>
      </c>
      <c r="G7668" t="s">
        <v>9</v>
      </c>
      <c r="H7668" t="s">
        <v>9106</v>
      </c>
      <c r="I7668" t="s">
        <v>11197</v>
      </c>
      <c r="N7668">
        <v>1</v>
      </c>
      <c r="O7668">
        <v>202105</v>
      </c>
    </row>
    <row r="7669" hidden="1" spans="1:15">
      <c r="A7669">
        <v>7667</v>
      </c>
      <c r="B7669" t="s">
        <v>11643</v>
      </c>
      <c r="C7669" t="s">
        <v>29826</v>
      </c>
      <c r="D7669" t="s">
        <v>29827</v>
      </c>
      <c r="E7669" t="s">
        <v>29828</v>
      </c>
      <c r="F7669">
        <v>1</v>
      </c>
      <c r="G7669" t="s">
        <v>9</v>
      </c>
      <c r="H7669" t="s">
        <v>9106</v>
      </c>
      <c r="I7669" t="s">
        <v>11197</v>
      </c>
      <c r="J7669">
        <v>2</v>
      </c>
      <c r="K7669">
        <v>2</v>
      </c>
      <c r="L7669">
        <v>1189</v>
      </c>
      <c r="M7669">
        <v>839</v>
      </c>
      <c r="N7669">
        <v>1</v>
      </c>
      <c r="O7669">
        <v>202105</v>
      </c>
    </row>
    <row r="7670" hidden="1" spans="1:15">
      <c r="A7670">
        <v>7668</v>
      </c>
      <c r="B7670" t="s">
        <v>2484</v>
      </c>
      <c r="C7670" t="s">
        <v>29829</v>
      </c>
      <c r="D7670" t="s">
        <v>29827</v>
      </c>
      <c r="F7670">
        <v>0</v>
      </c>
      <c r="G7670" t="s">
        <v>9</v>
      </c>
      <c r="H7670" t="s">
        <v>9106</v>
      </c>
      <c r="I7670" t="s">
        <v>11197</v>
      </c>
      <c r="N7670">
        <v>1</v>
      </c>
      <c r="O7670">
        <v>202105</v>
      </c>
    </row>
    <row r="7671" hidden="1" spans="1:15">
      <c r="A7671">
        <v>7669</v>
      </c>
      <c r="B7671" t="s">
        <v>3407</v>
      </c>
      <c r="C7671" t="s">
        <v>29830</v>
      </c>
      <c r="D7671" t="s">
        <v>11352</v>
      </c>
      <c r="E7671" s="424" t="s">
        <v>29831</v>
      </c>
      <c r="F7671">
        <v>1</v>
      </c>
      <c r="G7671" t="s">
        <v>9</v>
      </c>
      <c r="H7671" t="s">
        <v>9106</v>
      </c>
      <c r="I7671" t="s">
        <v>11197</v>
      </c>
      <c r="J7671">
        <v>1</v>
      </c>
      <c r="K7671">
        <v>1</v>
      </c>
      <c r="L7671">
        <v>260</v>
      </c>
      <c r="M7671">
        <v>466</v>
      </c>
      <c r="N7671">
        <v>1</v>
      </c>
      <c r="O7671">
        <v>202105</v>
      </c>
    </row>
    <row r="7672" hidden="1" spans="1:15">
      <c r="A7672">
        <v>7670</v>
      </c>
      <c r="B7672" t="s">
        <v>11353</v>
      </c>
      <c r="C7672" t="s">
        <v>29832</v>
      </c>
      <c r="D7672" t="s">
        <v>11354</v>
      </c>
      <c r="E7672" t="s">
        <v>29833</v>
      </c>
      <c r="F7672">
        <v>1</v>
      </c>
      <c r="G7672" t="s">
        <v>9</v>
      </c>
      <c r="H7672" t="s">
        <v>9106</v>
      </c>
      <c r="I7672" t="s">
        <v>11197</v>
      </c>
      <c r="J7672">
        <v>2</v>
      </c>
      <c r="K7672">
        <v>2</v>
      </c>
      <c r="L7672">
        <v>240</v>
      </c>
      <c r="M7672">
        <v>1212</v>
      </c>
      <c r="N7672">
        <v>1</v>
      </c>
      <c r="O7672">
        <v>202105</v>
      </c>
    </row>
    <row r="7673" hidden="1" spans="1:15">
      <c r="A7673">
        <v>7671</v>
      </c>
      <c r="B7673" t="s">
        <v>11355</v>
      </c>
      <c r="C7673" t="s">
        <v>29834</v>
      </c>
      <c r="D7673" t="s">
        <v>11354</v>
      </c>
      <c r="F7673">
        <v>0</v>
      </c>
      <c r="G7673" t="s">
        <v>9</v>
      </c>
      <c r="H7673" t="s">
        <v>9106</v>
      </c>
      <c r="I7673" t="s">
        <v>11197</v>
      </c>
      <c r="N7673">
        <v>1</v>
      </c>
      <c r="O7673">
        <v>202105</v>
      </c>
    </row>
    <row r="7674" hidden="1" spans="1:15">
      <c r="A7674">
        <v>7672</v>
      </c>
      <c r="B7674" t="s">
        <v>11356</v>
      </c>
      <c r="C7674" t="s">
        <v>29835</v>
      </c>
      <c r="D7674" t="s">
        <v>11357</v>
      </c>
      <c r="E7674" s="424" t="s">
        <v>29836</v>
      </c>
      <c r="F7674">
        <v>1</v>
      </c>
      <c r="G7674" t="s">
        <v>9</v>
      </c>
      <c r="H7674" t="s">
        <v>9106</v>
      </c>
      <c r="I7674" t="s">
        <v>11197</v>
      </c>
      <c r="J7674">
        <v>2</v>
      </c>
      <c r="K7674">
        <v>2</v>
      </c>
      <c r="L7674">
        <v>660</v>
      </c>
      <c r="M7674">
        <v>592</v>
      </c>
      <c r="N7674">
        <v>1</v>
      </c>
      <c r="O7674">
        <v>202105</v>
      </c>
    </row>
    <row r="7675" hidden="1" spans="1:15">
      <c r="A7675">
        <v>7673</v>
      </c>
      <c r="B7675" t="s">
        <v>11358</v>
      </c>
      <c r="C7675" t="s">
        <v>29837</v>
      </c>
      <c r="D7675" t="s">
        <v>11357</v>
      </c>
      <c r="F7675">
        <v>0</v>
      </c>
      <c r="G7675" t="s">
        <v>9</v>
      </c>
      <c r="H7675" t="s">
        <v>9106</v>
      </c>
      <c r="I7675" t="s">
        <v>11197</v>
      </c>
      <c r="N7675">
        <v>1</v>
      </c>
      <c r="O7675">
        <v>202105</v>
      </c>
    </row>
    <row r="7676" hidden="1" spans="1:15">
      <c r="A7676">
        <v>7674</v>
      </c>
      <c r="B7676" t="s">
        <v>1483</v>
      </c>
      <c r="C7676" t="s">
        <v>29838</v>
      </c>
      <c r="D7676" t="s">
        <v>11359</v>
      </c>
      <c r="E7676" t="s">
        <v>29839</v>
      </c>
      <c r="F7676">
        <v>1</v>
      </c>
      <c r="G7676" t="s">
        <v>9</v>
      </c>
      <c r="H7676" t="s">
        <v>9106</v>
      </c>
      <c r="I7676" t="s">
        <v>11197</v>
      </c>
      <c r="J7676">
        <v>1</v>
      </c>
      <c r="K7676">
        <v>1</v>
      </c>
      <c r="L7676">
        <v>80</v>
      </c>
      <c r="M7676">
        <v>546</v>
      </c>
      <c r="N7676">
        <v>1</v>
      </c>
      <c r="O7676">
        <v>202105</v>
      </c>
    </row>
    <row r="7677" hidden="1" spans="1:15">
      <c r="A7677">
        <v>7675</v>
      </c>
      <c r="B7677" t="s">
        <v>11360</v>
      </c>
      <c r="C7677" t="s">
        <v>29840</v>
      </c>
      <c r="D7677" t="s">
        <v>11361</v>
      </c>
      <c r="E7677" t="s">
        <v>29841</v>
      </c>
      <c r="F7677">
        <v>1</v>
      </c>
      <c r="G7677" t="s">
        <v>9</v>
      </c>
      <c r="H7677" t="s">
        <v>9106</v>
      </c>
      <c r="I7677" t="s">
        <v>11197</v>
      </c>
      <c r="J7677">
        <v>1</v>
      </c>
      <c r="K7677">
        <v>1</v>
      </c>
      <c r="L7677">
        <v>80</v>
      </c>
      <c r="M7677">
        <v>546</v>
      </c>
      <c r="N7677">
        <v>1</v>
      </c>
      <c r="O7677">
        <v>202105</v>
      </c>
    </row>
    <row r="7678" hidden="1" spans="1:15">
      <c r="A7678">
        <v>7676</v>
      </c>
      <c r="B7678" t="s">
        <v>11362</v>
      </c>
      <c r="C7678" t="s">
        <v>29842</v>
      </c>
      <c r="D7678" t="s">
        <v>11363</v>
      </c>
      <c r="E7678" s="424" t="s">
        <v>29843</v>
      </c>
      <c r="F7678">
        <v>1</v>
      </c>
      <c r="G7678" t="s">
        <v>9</v>
      </c>
      <c r="H7678" t="s">
        <v>9106</v>
      </c>
      <c r="I7678" t="s">
        <v>11197</v>
      </c>
      <c r="J7678">
        <v>1</v>
      </c>
      <c r="K7678">
        <v>1</v>
      </c>
      <c r="L7678">
        <v>80</v>
      </c>
      <c r="M7678">
        <v>216</v>
      </c>
      <c r="N7678">
        <v>1</v>
      </c>
      <c r="O7678">
        <v>202105</v>
      </c>
    </row>
    <row r="7679" hidden="1" spans="1:15">
      <c r="A7679">
        <v>7677</v>
      </c>
      <c r="B7679" t="s">
        <v>11364</v>
      </c>
      <c r="C7679" t="s">
        <v>29844</v>
      </c>
      <c r="D7679" t="s">
        <v>11365</v>
      </c>
      <c r="F7679">
        <v>1</v>
      </c>
      <c r="G7679" t="s">
        <v>9</v>
      </c>
      <c r="H7679" t="s">
        <v>9106</v>
      </c>
      <c r="I7679" t="s">
        <v>11197</v>
      </c>
      <c r="J7679">
        <v>2</v>
      </c>
      <c r="K7679">
        <v>2</v>
      </c>
      <c r="L7679">
        <v>730</v>
      </c>
      <c r="M7679">
        <v>592</v>
      </c>
      <c r="N7679" t="s">
        <v>22994</v>
      </c>
      <c r="O7679">
        <v>202105</v>
      </c>
    </row>
    <row r="7680" hidden="1" spans="1:15">
      <c r="A7680">
        <v>7678</v>
      </c>
      <c r="B7680" t="s">
        <v>11366</v>
      </c>
      <c r="C7680" t="s">
        <v>29845</v>
      </c>
      <c r="D7680" t="s">
        <v>11365</v>
      </c>
      <c r="F7680">
        <v>0</v>
      </c>
      <c r="G7680" t="s">
        <v>9</v>
      </c>
      <c r="H7680" t="s">
        <v>9106</v>
      </c>
      <c r="I7680" t="s">
        <v>11197</v>
      </c>
      <c r="N7680" t="s">
        <v>22994</v>
      </c>
      <c r="O7680">
        <v>202105</v>
      </c>
    </row>
    <row r="7681" hidden="1" spans="1:15">
      <c r="A7681">
        <v>7679</v>
      </c>
      <c r="B7681" t="s">
        <v>11367</v>
      </c>
      <c r="C7681" t="s">
        <v>29846</v>
      </c>
      <c r="D7681" t="s">
        <v>11368</v>
      </c>
      <c r="E7681" t="s">
        <v>29847</v>
      </c>
      <c r="F7681">
        <v>1</v>
      </c>
      <c r="G7681" t="s">
        <v>9</v>
      </c>
      <c r="H7681" t="s">
        <v>9106</v>
      </c>
      <c r="I7681" t="s">
        <v>11197</v>
      </c>
      <c r="J7681">
        <v>2</v>
      </c>
      <c r="K7681">
        <v>2</v>
      </c>
      <c r="L7681">
        <v>160</v>
      </c>
      <c r="M7681">
        <v>1092</v>
      </c>
      <c r="N7681">
        <v>1</v>
      </c>
      <c r="O7681">
        <v>202105</v>
      </c>
    </row>
    <row r="7682" hidden="1" spans="1:15">
      <c r="A7682">
        <v>7680</v>
      </c>
      <c r="B7682" t="s">
        <v>11369</v>
      </c>
      <c r="C7682" t="s">
        <v>29848</v>
      </c>
      <c r="D7682" t="s">
        <v>11368</v>
      </c>
      <c r="F7682">
        <v>0</v>
      </c>
      <c r="G7682" t="s">
        <v>9</v>
      </c>
      <c r="H7682" t="s">
        <v>9106</v>
      </c>
      <c r="I7682" t="s">
        <v>11197</v>
      </c>
      <c r="N7682">
        <v>1</v>
      </c>
      <c r="O7682">
        <v>202105</v>
      </c>
    </row>
    <row r="7683" hidden="1" spans="1:15">
      <c r="A7683">
        <v>7681</v>
      </c>
      <c r="B7683" t="s">
        <v>11370</v>
      </c>
      <c r="C7683" t="s">
        <v>29849</v>
      </c>
      <c r="D7683" t="s">
        <v>11371</v>
      </c>
      <c r="E7683" t="s">
        <v>29850</v>
      </c>
      <c r="F7683">
        <v>1</v>
      </c>
      <c r="G7683" t="s">
        <v>9</v>
      </c>
      <c r="H7683" t="s">
        <v>9106</v>
      </c>
      <c r="I7683" t="s">
        <v>11197</v>
      </c>
      <c r="J7683">
        <v>4</v>
      </c>
      <c r="K7683">
        <v>4</v>
      </c>
      <c r="L7683">
        <v>1920</v>
      </c>
      <c r="M7683">
        <v>834</v>
      </c>
      <c r="N7683">
        <v>1</v>
      </c>
      <c r="O7683">
        <v>202105</v>
      </c>
    </row>
    <row r="7684" hidden="1" spans="1:15">
      <c r="A7684">
        <v>7682</v>
      </c>
      <c r="B7684" t="s">
        <v>10444</v>
      </c>
      <c r="C7684" t="s">
        <v>29851</v>
      </c>
      <c r="D7684" t="s">
        <v>11371</v>
      </c>
      <c r="F7684">
        <v>0</v>
      </c>
      <c r="G7684" t="s">
        <v>9</v>
      </c>
      <c r="H7684" t="s">
        <v>9106</v>
      </c>
      <c r="I7684" t="s">
        <v>11197</v>
      </c>
      <c r="N7684">
        <v>1</v>
      </c>
      <c r="O7684">
        <v>202105</v>
      </c>
    </row>
    <row r="7685" hidden="1" spans="1:15">
      <c r="A7685">
        <v>7683</v>
      </c>
      <c r="B7685" t="s">
        <v>11372</v>
      </c>
      <c r="C7685" t="s">
        <v>29852</v>
      </c>
      <c r="D7685" t="s">
        <v>11371</v>
      </c>
      <c r="F7685">
        <v>0</v>
      </c>
      <c r="G7685" t="s">
        <v>9</v>
      </c>
      <c r="H7685" t="s">
        <v>9106</v>
      </c>
      <c r="I7685" t="s">
        <v>11197</v>
      </c>
      <c r="N7685">
        <v>1</v>
      </c>
      <c r="O7685">
        <v>202105</v>
      </c>
    </row>
    <row r="7686" hidden="1" spans="1:15">
      <c r="A7686">
        <v>7684</v>
      </c>
      <c r="B7686" t="s">
        <v>11373</v>
      </c>
      <c r="C7686" t="s">
        <v>29853</v>
      </c>
      <c r="D7686" t="s">
        <v>11371</v>
      </c>
      <c r="F7686">
        <v>0</v>
      </c>
      <c r="G7686" t="s">
        <v>9</v>
      </c>
      <c r="H7686" t="s">
        <v>9106</v>
      </c>
      <c r="I7686" t="s">
        <v>11197</v>
      </c>
      <c r="N7686">
        <v>1</v>
      </c>
      <c r="O7686">
        <v>202105</v>
      </c>
    </row>
    <row r="7687" hidden="1" spans="1:15">
      <c r="A7687">
        <v>7685</v>
      </c>
      <c r="B7687" t="s">
        <v>11374</v>
      </c>
      <c r="C7687" t="s">
        <v>29854</v>
      </c>
      <c r="D7687" t="s">
        <v>11375</v>
      </c>
      <c r="E7687" t="s">
        <v>29855</v>
      </c>
      <c r="F7687">
        <v>1</v>
      </c>
      <c r="G7687" t="s">
        <v>9</v>
      </c>
      <c r="H7687" t="s">
        <v>9106</v>
      </c>
      <c r="I7687" t="s">
        <v>11197</v>
      </c>
      <c r="J7687">
        <v>3</v>
      </c>
      <c r="K7687">
        <v>3</v>
      </c>
      <c r="L7687">
        <v>1810</v>
      </c>
      <c r="M7687">
        <v>268</v>
      </c>
      <c r="N7687">
        <v>1</v>
      </c>
      <c r="O7687">
        <v>202105</v>
      </c>
    </row>
    <row r="7688" hidden="1" spans="1:15">
      <c r="A7688">
        <v>7686</v>
      </c>
      <c r="B7688" t="s">
        <v>2907</v>
      </c>
      <c r="C7688" t="s">
        <v>29856</v>
      </c>
      <c r="D7688" t="s">
        <v>11375</v>
      </c>
      <c r="F7688">
        <v>0</v>
      </c>
      <c r="G7688" t="s">
        <v>9</v>
      </c>
      <c r="H7688" t="s">
        <v>9106</v>
      </c>
      <c r="I7688" t="s">
        <v>11197</v>
      </c>
      <c r="N7688">
        <v>1</v>
      </c>
      <c r="O7688">
        <v>202105</v>
      </c>
    </row>
    <row r="7689" hidden="1" spans="1:15">
      <c r="A7689">
        <v>7687</v>
      </c>
      <c r="B7689" t="s">
        <v>11376</v>
      </c>
      <c r="C7689" t="s">
        <v>29857</v>
      </c>
      <c r="D7689" t="s">
        <v>11375</v>
      </c>
      <c r="F7689">
        <v>0</v>
      </c>
      <c r="G7689" t="s">
        <v>9</v>
      </c>
      <c r="H7689" t="s">
        <v>9106</v>
      </c>
      <c r="I7689" t="s">
        <v>11197</v>
      </c>
      <c r="N7689">
        <v>1</v>
      </c>
      <c r="O7689">
        <v>202105</v>
      </c>
    </row>
    <row r="7690" hidden="1" spans="1:15">
      <c r="A7690">
        <v>7688</v>
      </c>
      <c r="B7690" t="s">
        <v>5278</v>
      </c>
      <c r="C7690" t="s">
        <v>29858</v>
      </c>
      <c r="D7690" t="s">
        <v>11377</v>
      </c>
      <c r="E7690" t="s">
        <v>29859</v>
      </c>
      <c r="F7690">
        <v>1</v>
      </c>
      <c r="G7690" t="s">
        <v>9</v>
      </c>
      <c r="H7690" t="s">
        <v>9106</v>
      </c>
      <c r="I7690" t="s">
        <v>11197</v>
      </c>
      <c r="J7690">
        <v>2</v>
      </c>
      <c r="K7690">
        <v>2</v>
      </c>
      <c r="L7690">
        <v>370</v>
      </c>
      <c r="M7690">
        <v>1262</v>
      </c>
      <c r="N7690">
        <v>1</v>
      </c>
      <c r="O7690">
        <v>202105</v>
      </c>
    </row>
    <row r="7691" hidden="1" spans="1:15">
      <c r="A7691">
        <v>7689</v>
      </c>
      <c r="B7691" t="s">
        <v>11378</v>
      </c>
      <c r="C7691" t="s">
        <v>29860</v>
      </c>
      <c r="D7691" t="s">
        <v>11377</v>
      </c>
      <c r="F7691">
        <v>0</v>
      </c>
      <c r="G7691" t="s">
        <v>9</v>
      </c>
      <c r="H7691" t="s">
        <v>9106</v>
      </c>
      <c r="I7691" t="s">
        <v>11197</v>
      </c>
      <c r="N7691">
        <v>1</v>
      </c>
      <c r="O7691">
        <v>202105</v>
      </c>
    </row>
    <row r="7692" hidden="1" spans="1:15">
      <c r="A7692">
        <v>7690</v>
      </c>
      <c r="B7692" t="s">
        <v>7637</v>
      </c>
      <c r="C7692" t="s">
        <v>29861</v>
      </c>
      <c r="D7692" t="s">
        <v>11379</v>
      </c>
      <c r="E7692" t="s">
        <v>29862</v>
      </c>
      <c r="F7692">
        <v>1</v>
      </c>
      <c r="G7692" t="s">
        <v>9</v>
      </c>
      <c r="H7692" t="s">
        <v>9106</v>
      </c>
      <c r="I7692" t="s">
        <v>11197</v>
      </c>
      <c r="J7692">
        <v>1</v>
      </c>
      <c r="K7692">
        <v>1</v>
      </c>
      <c r="L7692">
        <v>330</v>
      </c>
      <c r="M7692">
        <v>296</v>
      </c>
      <c r="N7692">
        <v>1</v>
      </c>
      <c r="O7692">
        <v>202105</v>
      </c>
    </row>
    <row r="7693" hidden="1" spans="1:15">
      <c r="A7693">
        <v>7691</v>
      </c>
      <c r="B7693" t="s">
        <v>11380</v>
      </c>
      <c r="C7693" t="s">
        <v>29863</v>
      </c>
      <c r="D7693" t="s">
        <v>11381</v>
      </c>
      <c r="E7693" t="s">
        <v>29864</v>
      </c>
      <c r="F7693">
        <v>1</v>
      </c>
      <c r="G7693" t="s">
        <v>9</v>
      </c>
      <c r="H7693" t="s">
        <v>9106</v>
      </c>
      <c r="I7693" t="s">
        <v>11197</v>
      </c>
      <c r="J7693">
        <v>2</v>
      </c>
      <c r="K7693">
        <v>2</v>
      </c>
      <c r="L7693">
        <v>560</v>
      </c>
      <c r="M7693">
        <v>892</v>
      </c>
      <c r="N7693">
        <v>1</v>
      </c>
      <c r="O7693">
        <v>202105</v>
      </c>
    </row>
    <row r="7694" hidden="1" spans="1:15">
      <c r="A7694">
        <v>7692</v>
      </c>
      <c r="B7694" t="s">
        <v>11382</v>
      </c>
      <c r="C7694" t="s">
        <v>29865</v>
      </c>
      <c r="D7694" t="s">
        <v>11381</v>
      </c>
      <c r="F7694">
        <v>0</v>
      </c>
      <c r="G7694" t="s">
        <v>9</v>
      </c>
      <c r="H7694" t="s">
        <v>9106</v>
      </c>
      <c r="I7694" t="s">
        <v>11197</v>
      </c>
      <c r="N7694">
        <v>1</v>
      </c>
      <c r="O7694">
        <v>202105</v>
      </c>
    </row>
    <row r="7695" hidden="1" spans="1:15">
      <c r="A7695">
        <v>7693</v>
      </c>
      <c r="B7695" t="s">
        <v>7400</v>
      </c>
      <c r="C7695" t="s">
        <v>29866</v>
      </c>
      <c r="D7695" t="s">
        <v>29867</v>
      </c>
      <c r="E7695" t="s">
        <v>29868</v>
      </c>
      <c r="F7695">
        <v>1</v>
      </c>
      <c r="G7695" t="s">
        <v>9</v>
      </c>
      <c r="H7695" t="s">
        <v>9106</v>
      </c>
      <c r="I7695" t="s">
        <v>11197</v>
      </c>
      <c r="J7695">
        <v>1</v>
      </c>
      <c r="K7695">
        <v>1</v>
      </c>
      <c r="L7695">
        <v>410</v>
      </c>
      <c r="M7695">
        <v>216</v>
      </c>
      <c r="N7695">
        <v>1</v>
      </c>
      <c r="O7695">
        <v>202105</v>
      </c>
    </row>
    <row r="7696" hidden="1" spans="1:15">
      <c r="A7696">
        <v>7694</v>
      </c>
      <c r="B7696" t="s">
        <v>11383</v>
      </c>
      <c r="C7696" t="s">
        <v>29869</v>
      </c>
      <c r="D7696" t="s">
        <v>11384</v>
      </c>
      <c r="E7696" t="s">
        <v>29870</v>
      </c>
      <c r="F7696">
        <v>1</v>
      </c>
      <c r="G7696" t="s">
        <v>9</v>
      </c>
      <c r="H7696" t="s">
        <v>9106</v>
      </c>
      <c r="I7696" t="s">
        <v>11197</v>
      </c>
      <c r="J7696">
        <v>3</v>
      </c>
      <c r="K7696">
        <v>3</v>
      </c>
      <c r="L7696">
        <v>660</v>
      </c>
      <c r="M7696">
        <v>1288</v>
      </c>
      <c r="N7696">
        <v>1</v>
      </c>
      <c r="O7696">
        <v>202105</v>
      </c>
    </row>
    <row r="7697" hidden="1" spans="1:15">
      <c r="A7697">
        <v>7695</v>
      </c>
      <c r="B7697" t="s">
        <v>11385</v>
      </c>
      <c r="C7697" t="s">
        <v>29871</v>
      </c>
      <c r="D7697" t="s">
        <v>11384</v>
      </c>
      <c r="F7697">
        <v>0</v>
      </c>
      <c r="G7697" t="s">
        <v>9</v>
      </c>
      <c r="H7697" t="s">
        <v>9106</v>
      </c>
      <c r="I7697" t="s">
        <v>11197</v>
      </c>
      <c r="N7697">
        <v>1</v>
      </c>
      <c r="O7697">
        <v>202105</v>
      </c>
    </row>
    <row r="7698" hidden="1" spans="1:15">
      <c r="A7698">
        <v>7696</v>
      </c>
      <c r="B7698" t="s">
        <v>11386</v>
      </c>
      <c r="C7698" t="s">
        <v>29872</v>
      </c>
      <c r="D7698" t="s">
        <v>11384</v>
      </c>
      <c r="F7698">
        <v>0</v>
      </c>
      <c r="G7698" t="s">
        <v>9</v>
      </c>
      <c r="H7698" t="s">
        <v>9106</v>
      </c>
      <c r="I7698" t="s">
        <v>11197</v>
      </c>
      <c r="N7698">
        <v>1</v>
      </c>
      <c r="O7698">
        <v>202105</v>
      </c>
    </row>
    <row r="7699" hidden="1" spans="1:15">
      <c r="A7699">
        <v>7697</v>
      </c>
      <c r="B7699" t="s">
        <v>883</v>
      </c>
      <c r="C7699" t="s">
        <v>29873</v>
      </c>
      <c r="D7699" t="s">
        <v>29874</v>
      </c>
      <c r="E7699" t="s">
        <v>29875</v>
      </c>
      <c r="F7699">
        <v>1</v>
      </c>
      <c r="G7699" t="s">
        <v>9</v>
      </c>
      <c r="H7699" t="s">
        <v>9106</v>
      </c>
      <c r="I7699" t="s">
        <v>11197</v>
      </c>
      <c r="J7699">
        <v>3</v>
      </c>
      <c r="K7699">
        <v>3</v>
      </c>
      <c r="L7699">
        <v>960</v>
      </c>
      <c r="M7699">
        <v>1298</v>
      </c>
      <c r="N7699">
        <v>1</v>
      </c>
      <c r="O7699">
        <v>202105</v>
      </c>
    </row>
    <row r="7700" hidden="1" spans="1:15">
      <c r="A7700">
        <v>7698</v>
      </c>
      <c r="B7700" t="s">
        <v>11612</v>
      </c>
      <c r="C7700" t="s">
        <v>29876</v>
      </c>
      <c r="D7700" t="s">
        <v>29874</v>
      </c>
      <c r="F7700">
        <v>0</v>
      </c>
      <c r="G7700" t="s">
        <v>9</v>
      </c>
      <c r="H7700" t="s">
        <v>9106</v>
      </c>
      <c r="I7700" t="s">
        <v>11197</v>
      </c>
      <c r="N7700">
        <v>1</v>
      </c>
      <c r="O7700">
        <v>202105</v>
      </c>
    </row>
    <row r="7701" hidden="1" spans="1:15">
      <c r="A7701">
        <v>7699</v>
      </c>
      <c r="B7701" t="s">
        <v>29877</v>
      </c>
      <c r="C7701" t="s">
        <v>29878</v>
      </c>
      <c r="D7701" t="s">
        <v>29874</v>
      </c>
      <c r="F7701">
        <v>0</v>
      </c>
      <c r="G7701" t="s">
        <v>9</v>
      </c>
      <c r="H7701" t="s">
        <v>9106</v>
      </c>
      <c r="I7701" t="s">
        <v>11197</v>
      </c>
      <c r="N7701">
        <v>1</v>
      </c>
      <c r="O7701">
        <v>202105</v>
      </c>
    </row>
    <row r="7702" hidden="1" spans="1:15">
      <c r="A7702">
        <v>7700</v>
      </c>
      <c r="B7702" t="s">
        <v>11387</v>
      </c>
      <c r="C7702" t="s">
        <v>29879</v>
      </c>
      <c r="D7702" t="s">
        <v>11388</v>
      </c>
      <c r="E7702" t="s">
        <v>29880</v>
      </c>
      <c r="F7702">
        <v>1</v>
      </c>
      <c r="G7702" t="s">
        <v>9</v>
      </c>
      <c r="H7702" t="s">
        <v>9106</v>
      </c>
      <c r="I7702" t="s">
        <v>11197</v>
      </c>
      <c r="J7702">
        <v>1</v>
      </c>
      <c r="K7702">
        <v>1</v>
      </c>
      <c r="L7702">
        <v>80</v>
      </c>
      <c r="M7702">
        <v>646</v>
      </c>
      <c r="N7702">
        <v>1</v>
      </c>
      <c r="O7702">
        <v>202105</v>
      </c>
    </row>
    <row r="7703" hidden="1" spans="1:15">
      <c r="A7703">
        <v>7701</v>
      </c>
      <c r="B7703" t="s">
        <v>11389</v>
      </c>
      <c r="C7703" t="s">
        <v>29881</v>
      </c>
      <c r="D7703" t="s">
        <v>11390</v>
      </c>
      <c r="E7703" t="s">
        <v>29882</v>
      </c>
      <c r="F7703">
        <v>1</v>
      </c>
      <c r="G7703" t="s">
        <v>9</v>
      </c>
      <c r="H7703" t="s">
        <v>9106</v>
      </c>
      <c r="I7703" t="s">
        <v>11197</v>
      </c>
      <c r="J7703">
        <v>5</v>
      </c>
      <c r="K7703">
        <v>5</v>
      </c>
      <c r="L7703">
        <v>1920</v>
      </c>
      <c r="M7703">
        <v>1420</v>
      </c>
      <c r="N7703">
        <v>1</v>
      </c>
      <c r="O7703">
        <v>202105</v>
      </c>
    </row>
    <row r="7704" hidden="1" spans="1:15">
      <c r="A7704">
        <v>7702</v>
      </c>
      <c r="B7704" t="s">
        <v>11391</v>
      </c>
      <c r="C7704" t="s">
        <v>29883</v>
      </c>
      <c r="D7704" t="s">
        <v>11390</v>
      </c>
      <c r="F7704">
        <v>0</v>
      </c>
      <c r="G7704" t="s">
        <v>9</v>
      </c>
      <c r="H7704" t="s">
        <v>9106</v>
      </c>
      <c r="I7704" t="s">
        <v>11197</v>
      </c>
      <c r="N7704">
        <v>1</v>
      </c>
      <c r="O7704">
        <v>202105</v>
      </c>
    </row>
    <row r="7705" hidden="1" spans="1:15">
      <c r="A7705">
        <v>7703</v>
      </c>
      <c r="B7705" t="s">
        <v>11392</v>
      </c>
      <c r="C7705" t="s">
        <v>29884</v>
      </c>
      <c r="D7705" t="s">
        <v>11390</v>
      </c>
      <c r="F7705">
        <v>0</v>
      </c>
      <c r="G7705" t="s">
        <v>9</v>
      </c>
      <c r="H7705" t="s">
        <v>9106</v>
      </c>
      <c r="I7705" t="s">
        <v>11197</v>
      </c>
      <c r="N7705">
        <v>1</v>
      </c>
      <c r="O7705">
        <v>202105</v>
      </c>
    </row>
    <row r="7706" hidden="1" spans="1:15">
      <c r="A7706">
        <v>7704</v>
      </c>
      <c r="B7706" t="s">
        <v>11393</v>
      </c>
      <c r="C7706" t="s">
        <v>29885</v>
      </c>
      <c r="D7706" t="s">
        <v>11390</v>
      </c>
      <c r="F7706">
        <v>0</v>
      </c>
      <c r="G7706" t="s">
        <v>9</v>
      </c>
      <c r="H7706" t="s">
        <v>9106</v>
      </c>
      <c r="I7706" t="s">
        <v>11197</v>
      </c>
      <c r="N7706">
        <v>1</v>
      </c>
      <c r="O7706">
        <v>202105</v>
      </c>
    </row>
    <row r="7707" hidden="1" spans="1:15">
      <c r="A7707">
        <v>7705</v>
      </c>
      <c r="B7707" t="s">
        <v>11394</v>
      </c>
      <c r="C7707" t="s">
        <v>29886</v>
      </c>
      <c r="D7707" t="s">
        <v>11390</v>
      </c>
      <c r="F7707">
        <v>0</v>
      </c>
      <c r="G7707" t="s">
        <v>9</v>
      </c>
      <c r="H7707" t="s">
        <v>9106</v>
      </c>
      <c r="I7707" t="s">
        <v>11197</v>
      </c>
      <c r="N7707">
        <v>1</v>
      </c>
      <c r="O7707">
        <v>202105</v>
      </c>
    </row>
    <row r="7708" hidden="1" spans="1:15">
      <c r="A7708">
        <v>7706</v>
      </c>
      <c r="B7708" t="s">
        <v>11395</v>
      </c>
      <c r="C7708" t="s">
        <v>29887</v>
      </c>
      <c r="D7708" t="s">
        <v>11396</v>
      </c>
      <c r="E7708" t="s">
        <v>29888</v>
      </c>
      <c r="F7708">
        <v>1</v>
      </c>
      <c r="G7708" t="s">
        <v>9</v>
      </c>
      <c r="H7708" t="s">
        <v>9106</v>
      </c>
      <c r="I7708" t="s">
        <v>11197</v>
      </c>
      <c r="J7708">
        <v>1</v>
      </c>
      <c r="K7708">
        <v>1</v>
      </c>
      <c r="L7708">
        <v>80</v>
      </c>
      <c r="M7708">
        <v>546</v>
      </c>
      <c r="N7708">
        <v>1</v>
      </c>
      <c r="O7708">
        <v>202105</v>
      </c>
    </row>
    <row r="7709" hidden="1" spans="1:15">
      <c r="A7709">
        <v>7707</v>
      </c>
      <c r="B7709" t="s">
        <v>11397</v>
      </c>
      <c r="C7709" t="s">
        <v>29889</v>
      </c>
      <c r="D7709" t="s">
        <v>11398</v>
      </c>
      <c r="E7709" t="s">
        <v>29890</v>
      </c>
      <c r="F7709">
        <v>1</v>
      </c>
      <c r="G7709" t="s">
        <v>9</v>
      </c>
      <c r="H7709" t="s">
        <v>9106</v>
      </c>
      <c r="I7709" t="s">
        <v>11197</v>
      </c>
      <c r="J7709">
        <v>1</v>
      </c>
      <c r="K7709">
        <v>1</v>
      </c>
      <c r="L7709">
        <v>80</v>
      </c>
      <c r="M7709">
        <v>546</v>
      </c>
      <c r="N7709">
        <v>1</v>
      </c>
      <c r="O7709">
        <v>202105</v>
      </c>
    </row>
    <row r="7710" hidden="1" spans="1:15">
      <c r="A7710">
        <v>7708</v>
      </c>
      <c r="B7710" t="s">
        <v>11399</v>
      </c>
      <c r="C7710" t="s">
        <v>29891</v>
      </c>
      <c r="D7710" t="s">
        <v>11400</v>
      </c>
      <c r="E7710" t="s">
        <v>29892</v>
      </c>
      <c r="F7710">
        <v>1</v>
      </c>
      <c r="G7710" t="s">
        <v>9</v>
      </c>
      <c r="H7710" t="s">
        <v>9106</v>
      </c>
      <c r="I7710" t="s">
        <v>11197</v>
      </c>
      <c r="J7710">
        <v>1</v>
      </c>
      <c r="K7710">
        <v>1</v>
      </c>
      <c r="L7710">
        <v>370</v>
      </c>
      <c r="M7710">
        <v>356</v>
      </c>
      <c r="N7710">
        <v>1</v>
      </c>
      <c r="O7710">
        <v>202105</v>
      </c>
    </row>
    <row r="7711" hidden="1" spans="1:15">
      <c r="A7711">
        <v>7709</v>
      </c>
      <c r="B7711" t="s">
        <v>11401</v>
      </c>
      <c r="C7711" t="s">
        <v>29893</v>
      </c>
      <c r="D7711" t="s">
        <v>11402</v>
      </c>
      <c r="E7711" t="s">
        <v>29894</v>
      </c>
      <c r="F7711">
        <v>1</v>
      </c>
      <c r="G7711" t="s">
        <v>9</v>
      </c>
      <c r="H7711" t="s">
        <v>9106</v>
      </c>
      <c r="I7711" t="s">
        <v>11197</v>
      </c>
      <c r="J7711">
        <v>3</v>
      </c>
      <c r="K7711">
        <v>3</v>
      </c>
      <c r="L7711">
        <v>660</v>
      </c>
      <c r="M7711">
        <v>1288</v>
      </c>
      <c r="N7711">
        <v>1</v>
      </c>
      <c r="O7711">
        <v>202105</v>
      </c>
    </row>
    <row r="7712" hidden="1" spans="1:15">
      <c r="A7712">
        <v>7710</v>
      </c>
      <c r="B7712" t="s">
        <v>227</v>
      </c>
      <c r="C7712" t="s">
        <v>29895</v>
      </c>
      <c r="D7712" t="s">
        <v>11402</v>
      </c>
      <c r="F7712">
        <v>0</v>
      </c>
      <c r="G7712" t="s">
        <v>9</v>
      </c>
      <c r="H7712" t="s">
        <v>9106</v>
      </c>
      <c r="I7712" t="s">
        <v>11197</v>
      </c>
      <c r="N7712">
        <v>1</v>
      </c>
      <c r="O7712">
        <v>202105</v>
      </c>
    </row>
    <row r="7713" hidden="1" spans="1:15">
      <c r="A7713">
        <v>7711</v>
      </c>
      <c r="B7713" t="s">
        <v>11403</v>
      </c>
      <c r="C7713" t="s">
        <v>29896</v>
      </c>
      <c r="D7713" t="s">
        <v>11402</v>
      </c>
      <c r="F7713">
        <v>0</v>
      </c>
      <c r="G7713" t="s">
        <v>9</v>
      </c>
      <c r="H7713" t="s">
        <v>9106</v>
      </c>
      <c r="I7713" t="s">
        <v>11197</v>
      </c>
      <c r="N7713">
        <v>1</v>
      </c>
      <c r="O7713">
        <v>202105</v>
      </c>
    </row>
    <row r="7714" hidden="1" spans="1:15">
      <c r="A7714">
        <v>7712</v>
      </c>
      <c r="B7714" t="s">
        <v>11404</v>
      </c>
      <c r="C7714" t="s">
        <v>29897</v>
      </c>
      <c r="D7714" t="s">
        <v>11405</v>
      </c>
      <c r="E7714" t="s">
        <v>29898</v>
      </c>
      <c r="F7714">
        <v>1</v>
      </c>
      <c r="G7714" t="s">
        <v>9</v>
      </c>
      <c r="H7714" t="s">
        <v>9106</v>
      </c>
      <c r="I7714" t="s">
        <v>11197</v>
      </c>
      <c r="J7714">
        <v>3</v>
      </c>
      <c r="K7714">
        <v>3</v>
      </c>
      <c r="L7714">
        <v>1290</v>
      </c>
      <c r="M7714">
        <v>658</v>
      </c>
      <c r="N7714">
        <v>1</v>
      </c>
      <c r="O7714">
        <v>202105</v>
      </c>
    </row>
    <row r="7715" hidden="1" spans="1:15">
      <c r="A7715">
        <v>7713</v>
      </c>
      <c r="B7715" t="s">
        <v>11406</v>
      </c>
      <c r="C7715" t="s">
        <v>29899</v>
      </c>
      <c r="D7715" t="s">
        <v>11405</v>
      </c>
      <c r="F7715">
        <v>0</v>
      </c>
      <c r="G7715" t="s">
        <v>9</v>
      </c>
      <c r="H7715" t="s">
        <v>9106</v>
      </c>
      <c r="I7715" t="s">
        <v>11197</v>
      </c>
      <c r="N7715">
        <v>1</v>
      </c>
      <c r="O7715">
        <v>202105</v>
      </c>
    </row>
    <row r="7716" hidden="1" spans="1:15">
      <c r="A7716">
        <v>7714</v>
      </c>
      <c r="B7716" t="s">
        <v>11407</v>
      </c>
      <c r="C7716" t="s">
        <v>29900</v>
      </c>
      <c r="D7716" t="s">
        <v>11405</v>
      </c>
      <c r="F7716">
        <v>0</v>
      </c>
      <c r="G7716" t="s">
        <v>9</v>
      </c>
      <c r="H7716" t="s">
        <v>9106</v>
      </c>
      <c r="I7716" t="s">
        <v>11197</v>
      </c>
      <c r="N7716">
        <v>1</v>
      </c>
      <c r="O7716">
        <v>202105</v>
      </c>
    </row>
    <row r="7717" hidden="1" spans="1:15">
      <c r="A7717">
        <v>7715</v>
      </c>
      <c r="B7717" t="s">
        <v>11408</v>
      </c>
      <c r="C7717" t="s">
        <v>29901</v>
      </c>
      <c r="D7717" t="s">
        <v>11409</v>
      </c>
      <c r="E7717" t="s">
        <v>29902</v>
      </c>
      <c r="F7717">
        <v>1</v>
      </c>
      <c r="G7717" t="s">
        <v>9</v>
      </c>
      <c r="H7717" t="s">
        <v>9106</v>
      </c>
      <c r="I7717" t="s">
        <v>11197</v>
      </c>
      <c r="J7717">
        <v>1</v>
      </c>
      <c r="K7717">
        <v>1</v>
      </c>
      <c r="L7717">
        <v>80</v>
      </c>
      <c r="M7717">
        <v>746</v>
      </c>
      <c r="N7717">
        <v>1</v>
      </c>
      <c r="O7717">
        <v>202105</v>
      </c>
    </row>
    <row r="7718" hidden="1" spans="1:15">
      <c r="A7718">
        <v>7716</v>
      </c>
      <c r="B7718" t="s">
        <v>11410</v>
      </c>
      <c r="C7718" t="s">
        <v>29903</v>
      </c>
      <c r="D7718" t="s">
        <v>11411</v>
      </c>
      <c r="E7718" t="s">
        <v>29904</v>
      </c>
      <c r="F7718">
        <v>1</v>
      </c>
      <c r="G7718" t="s">
        <v>9</v>
      </c>
      <c r="H7718" t="s">
        <v>9106</v>
      </c>
      <c r="I7718" t="s">
        <v>11197</v>
      </c>
      <c r="J7718">
        <v>3</v>
      </c>
      <c r="K7718">
        <v>3</v>
      </c>
      <c r="L7718">
        <v>960</v>
      </c>
      <c r="M7718">
        <v>1298</v>
      </c>
      <c r="N7718">
        <v>1</v>
      </c>
      <c r="O7718">
        <v>202105</v>
      </c>
    </row>
    <row r="7719" hidden="1" spans="1:15">
      <c r="A7719">
        <v>7717</v>
      </c>
      <c r="B7719" t="s">
        <v>11412</v>
      </c>
      <c r="C7719" t="s">
        <v>29905</v>
      </c>
      <c r="D7719" t="s">
        <v>11411</v>
      </c>
      <c r="F7719">
        <v>0</v>
      </c>
      <c r="G7719" t="s">
        <v>9</v>
      </c>
      <c r="H7719" t="s">
        <v>9106</v>
      </c>
      <c r="I7719" t="s">
        <v>11197</v>
      </c>
      <c r="N7719">
        <v>1</v>
      </c>
      <c r="O7719">
        <v>202105</v>
      </c>
    </row>
    <row r="7720" hidden="1" spans="1:15">
      <c r="A7720">
        <v>7718</v>
      </c>
      <c r="B7720" t="s">
        <v>11413</v>
      </c>
      <c r="C7720" t="s">
        <v>29906</v>
      </c>
      <c r="D7720" t="s">
        <v>11411</v>
      </c>
      <c r="F7720">
        <v>0</v>
      </c>
      <c r="G7720" t="s">
        <v>9</v>
      </c>
      <c r="H7720" t="s">
        <v>9106</v>
      </c>
      <c r="I7720" t="s">
        <v>11197</v>
      </c>
      <c r="N7720">
        <v>1</v>
      </c>
      <c r="O7720">
        <v>202105</v>
      </c>
    </row>
    <row r="7721" hidden="1" spans="1:15">
      <c r="A7721">
        <v>7719</v>
      </c>
      <c r="B7721" t="s">
        <v>5494</v>
      </c>
      <c r="C7721" t="s">
        <v>29907</v>
      </c>
      <c r="D7721" t="s">
        <v>11414</v>
      </c>
      <c r="E7721" t="s">
        <v>29908</v>
      </c>
      <c r="F7721">
        <v>1</v>
      </c>
      <c r="G7721" t="s">
        <v>9</v>
      </c>
      <c r="H7721" t="s">
        <v>9106</v>
      </c>
      <c r="I7721" t="s">
        <v>11197</v>
      </c>
      <c r="J7721">
        <v>1</v>
      </c>
      <c r="K7721">
        <v>1</v>
      </c>
      <c r="L7721">
        <v>80</v>
      </c>
      <c r="M7721">
        <v>546</v>
      </c>
      <c r="N7721">
        <v>1</v>
      </c>
      <c r="O7721">
        <v>202105</v>
      </c>
    </row>
    <row r="7722" hidden="1" spans="1:15">
      <c r="A7722">
        <v>7720</v>
      </c>
      <c r="B7722" t="s">
        <v>11415</v>
      </c>
      <c r="C7722" t="s">
        <v>29909</v>
      </c>
      <c r="D7722" t="s">
        <v>11416</v>
      </c>
      <c r="E7722" t="s">
        <v>29910</v>
      </c>
      <c r="F7722">
        <v>1</v>
      </c>
      <c r="G7722" t="s">
        <v>9</v>
      </c>
      <c r="H7722" t="s">
        <v>9106</v>
      </c>
      <c r="I7722" t="s">
        <v>11197</v>
      </c>
      <c r="J7722">
        <v>2</v>
      </c>
      <c r="K7722">
        <v>2</v>
      </c>
      <c r="L7722">
        <v>450</v>
      </c>
      <c r="M7722">
        <v>872</v>
      </c>
      <c r="N7722">
        <v>1</v>
      </c>
      <c r="O7722">
        <v>202105</v>
      </c>
    </row>
    <row r="7723" hidden="1" spans="1:15">
      <c r="A7723">
        <v>7721</v>
      </c>
      <c r="B7723" t="s">
        <v>11417</v>
      </c>
      <c r="C7723" t="s">
        <v>29911</v>
      </c>
      <c r="D7723" t="s">
        <v>11416</v>
      </c>
      <c r="F7723">
        <v>0</v>
      </c>
      <c r="G7723" t="s">
        <v>9</v>
      </c>
      <c r="H7723" t="s">
        <v>9106</v>
      </c>
      <c r="I7723" t="s">
        <v>11197</v>
      </c>
      <c r="N7723">
        <v>1</v>
      </c>
      <c r="O7723">
        <v>202105</v>
      </c>
    </row>
    <row r="7724" hidden="1" spans="1:15">
      <c r="A7724">
        <v>7722</v>
      </c>
      <c r="B7724" t="s">
        <v>29912</v>
      </c>
      <c r="C7724" t="s">
        <v>29913</v>
      </c>
      <c r="D7724" t="s">
        <v>29914</v>
      </c>
      <c r="E7724" t="s">
        <v>29915</v>
      </c>
      <c r="F7724">
        <v>1</v>
      </c>
      <c r="G7724" t="s">
        <v>9</v>
      </c>
      <c r="H7724" t="s">
        <v>9106</v>
      </c>
      <c r="I7724" t="s">
        <v>11197</v>
      </c>
      <c r="J7724">
        <v>2</v>
      </c>
      <c r="K7724">
        <v>2</v>
      </c>
      <c r="L7724">
        <v>960</v>
      </c>
      <c r="M7724">
        <v>472</v>
      </c>
      <c r="N7724">
        <v>1</v>
      </c>
      <c r="O7724">
        <v>202105</v>
      </c>
    </row>
    <row r="7725" hidden="1" spans="1:15">
      <c r="A7725">
        <v>7723</v>
      </c>
      <c r="B7725" t="s">
        <v>29916</v>
      </c>
      <c r="C7725" t="s">
        <v>29917</v>
      </c>
      <c r="D7725" t="s">
        <v>29914</v>
      </c>
      <c r="F7725">
        <v>0</v>
      </c>
      <c r="G7725" t="s">
        <v>9</v>
      </c>
      <c r="H7725" t="s">
        <v>9106</v>
      </c>
      <c r="I7725" t="s">
        <v>11197</v>
      </c>
      <c r="N7725">
        <v>1</v>
      </c>
      <c r="O7725">
        <v>202105</v>
      </c>
    </row>
    <row r="7726" hidden="1" spans="1:15">
      <c r="A7726">
        <v>7724</v>
      </c>
      <c r="B7726" t="s">
        <v>7400</v>
      </c>
      <c r="C7726" t="s">
        <v>29918</v>
      </c>
      <c r="D7726" t="s">
        <v>11418</v>
      </c>
      <c r="E7726" t="s">
        <v>29919</v>
      </c>
      <c r="F7726">
        <v>1</v>
      </c>
      <c r="G7726" t="s">
        <v>9</v>
      </c>
      <c r="H7726" t="s">
        <v>9106</v>
      </c>
      <c r="I7726" t="s">
        <v>11197</v>
      </c>
      <c r="J7726">
        <v>2</v>
      </c>
      <c r="K7726">
        <v>2</v>
      </c>
      <c r="L7726">
        <v>700</v>
      </c>
      <c r="M7726">
        <v>732</v>
      </c>
      <c r="N7726">
        <v>1</v>
      </c>
      <c r="O7726">
        <v>202105</v>
      </c>
    </row>
    <row r="7727" hidden="1" spans="1:15">
      <c r="A7727">
        <v>7725</v>
      </c>
      <c r="B7727" t="s">
        <v>11419</v>
      </c>
      <c r="C7727" t="s">
        <v>29920</v>
      </c>
      <c r="D7727" t="s">
        <v>11418</v>
      </c>
      <c r="F7727">
        <v>0</v>
      </c>
      <c r="G7727" t="s">
        <v>9</v>
      </c>
      <c r="H7727" t="s">
        <v>9106</v>
      </c>
      <c r="I7727" t="s">
        <v>11197</v>
      </c>
      <c r="N7727">
        <v>1</v>
      </c>
      <c r="O7727">
        <v>202105</v>
      </c>
    </row>
    <row r="7728" hidden="1" spans="1:15">
      <c r="A7728">
        <v>7726</v>
      </c>
      <c r="B7728" t="s">
        <v>11420</v>
      </c>
      <c r="C7728" t="s">
        <v>29921</v>
      </c>
      <c r="D7728" t="s">
        <v>11421</v>
      </c>
      <c r="E7728" t="s">
        <v>29922</v>
      </c>
      <c r="F7728">
        <v>1</v>
      </c>
      <c r="G7728" t="s">
        <v>9</v>
      </c>
      <c r="H7728" t="s">
        <v>9106</v>
      </c>
      <c r="I7728" t="s">
        <v>11197</v>
      </c>
      <c r="J7728">
        <v>1</v>
      </c>
      <c r="K7728">
        <v>1</v>
      </c>
      <c r="L7728">
        <v>80</v>
      </c>
      <c r="M7728">
        <v>546</v>
      </c>
      <c r="N7728">
        <v>1</v>
      </c>
      <c r="O7728">
        <v>202105</v>
      </c>
    </row>
    <row r="7729" hidden="1" spans="1:15">
      <c r="A7729">
        <v>7727</v>
      </c>
      <c r="B7729" t="s">
        <v>29923</v>
      </c>
      <c r="C7729" t="s">
        <v>29924</v>
      </c>
      <c r="D7729" t="s">
        <v>29925</v>
      </c>
      <c r="E7729" t="s">
        <v>29926</v>
      </c>
      <c r="F7729">
        <v>1</v>
      </c>
      <c r="G7729" t="s">
        <v>9</v>
      </c>
      <c r="H7729" t="s">
        <v>9106</v>
      </c>
      <c r="I7729" t="s">
        <v>11197</v>
      </c>
      <c r="J7729">
        <v>2</v>
      </c>
      <c r="K7729">
        <v>2</v>
      </c>
      <c r="L7729">
        <v>626</v>
      </c>
      <c r="M7729">
        <v>806</v>
      </c>
      <c r="N7729">
        <v>1</v>
      </c>
      <c r="O7729">
        <v>202105</v>
      </c>
    </row>
    <row r="7730" hidden="1" spans="1:15">
      <c r="A7730">
        <v>7728</v>
      </c>
      <c r="B7730" t="s">
        <v>2622</v>
      </c>
      <c r="C7730" t="s">
        <v>29927</v>
      </c>
      <c r="D7730" t="s">
        <v>29925</v>
      </c>
      <c r="F7730">
        <v>0</v>
      </c>
      <c r="G7730" t="s">
        <v>9</v>
      </c>
      <c r="H7730" t="s">
        <v>9106</v>
      </c>
      <c r="I7730" t="s">
        <v>11197</v>
      </c>
      <c r="N7730">
        <v>1</v>
      </c>
      <c r="O7730">
        <v>202105</v>
      </c>
    </row>
    <row r="7731" hidden="1" spans="1:15">
      <c r="A7731">
        <v>7729</v>
      </c>
      <c r="B7731" t="s">
        <v>11422</v>
      </c>
      <c r="C7731" t="s">
        <v>29928</v>
      </c>
      <c r="D7731" t="s">
        <v>11423</v>
      </c>
      <c r="E7731" t="s">
        <v>29929</v>
      </c>
      <c r="F7731">
        <v>1</v>
      </c>
      <c r="G7731" t="s">
        <v>9</v>
      </c>
      <c r="H7731" t="s">
        <v>9106</v>
      </c>
      <c r="I7731" t="s">
        <v>11197</v>
      </c>
      <c r="J7731">
        <v>2</v>
      </c>
      <c r="K7731">
        <v>2</v>
      </c>
      <c r="L7731">
        <v>490</v>
      </c>
      <c r="M7731">
        <v>762</v>
      </c>
      <c r="N7731">
        <v>1</v>
      </c>
      <c r="O7731">
        <v>202105</v>
      </c>
    </row>
    <row r="7732" hidden="1" spans="1:15">
      <c r="A7732">
        <v>7730</v>
      </c>
      <c r="B7732" t="s">
        <v>11424</v>
      </c>
      <c r="C7732" t="s">
        <v>29930</v>
      </c>
      <c r="D7732" t="s">
        <v>11423</v>
      </c>
      <c r="F7732">
        <v>0</v>
      </c>
      <c r="G7732" t="s">
        <v>9</v>
      </c>
      <c r="H7732" t="s">
        <v>9106</v>
      </c>
      <c r="I7732" t="s">
        <v>11197</v>
      </c>
      <c r="N7732">
        <v>1</v>
      </c>
      <c r="O7732">
        <v>202105</v>
      </c>
    </row>
    <row r="7733" hidden="1" spans="1:15">
      <c r="A7733">
        <v>7731</v>
      </c>
      <c r="B7733" t="s">
        <v>11425</v>
      </c>
      <c r="C7733" t="s">
        <v>29931</v>
      </c>
      <c r="D7733" t="s">
        <v>11426</v>
      </c>
      <c r="E7733" t="s">
        <v>29932</v>
      </c>
      <c r="F7733">
        <v>1</v>
      </c>
      <c r="G7733" t="s">
        <v>9</v>
      </c>
      <c r="H7733" t="s">
        <v>9106</v>
      </c>
      <c r="I7733" t="s">
        <v>11197</v>
      </c>
      <c r="J7733">
        <v>3</v>
      </c>
      <c r="K7733">
        <v>3</v>
      </c>
      <c r="L7733">
        <v>2440</v>
      </c>
      <c r="M7733">
        <v>188</v>
      </c>
      <c r="N7733">
        <v>1</v>
      </c>
      <c r="O7733">
        <v>202105</v>
      </c>
    </row>
    <row r="7734" hidden="1" spans="1:15">
      <c r="A7734">
        <v>7732</v>
      </c>
      <c r="B7734" t="s">
        <v>11427</v>
      </c>
      <c r="C7734" t="s">
        <v>29933</v>
      </c>
      <c r="D7734" t="s">
        <v>11426</v>
      </c>
      <c r="F7734">
        <v>0</v>
      </c>
      <c r="G7734" t="s">
        <v>9</v>
      </c>
      <c r="H7734" t="s">
        <v>9106</v>
      </c>
      <c r="I7734" t="s">
        <v>11197</v>
      </c>
      <c r="N7734">
        <v>1</v>
      </c>
      <c r="O7734">
        <v>202105</v>
      </c>
    </row>
    <row r="7735" hidden="1" spans="1:15">
      <c r="A7735">
        <v>7733</v>
      </c>
      <c r="B7735" t="s">
        <v>11428</v>
      </c>
      <c r="C7735" t="s">
        <v>29934</v>
      </c>
      <c r="D7735" t="s">
        <v>11426</v>
      </c>
      <c r="F7735">
        <v>0</v>
      </c>
      <c r="G7735" t="s">
        <v>9</v>
      </c>
      <c r="H7735" t="s">
        <v>9106</v>
      </c>
      <c r="I7735" t="s">
        <v>11197</v>
      </c>
      <c r="N7735">
        <v>1</v>
      </c>
      <c r="O7735">
        <v>202105</v>
      </c>
    </row>
    <row r="7736" hidden="1" spans="1:15">
      <c r="A7736">
        <v>7734</v>
      </c>
      <c r="B7736" t="s">
        <v>11429</v>
      </c>
      <c r="C7736" t="s">
        <v>29935</v>
      </c>
      <c r="D7736" t="s">
        <v>11430</v>
      </c>
      <c r="E7736" t="s">
        <v>29936</v>
      </c>
      <c r="F7736">
        <v>1</v>
      </c>
      <c r="G7736" t="s">
        <v>9</v>
      </c>
      <c r="H7736" t="s">
        <v>9106</v>
      </c>
      <c r="I7736" t="s">
        <v>11197</v>
      </c>
      <c r="J7736">
        <v>2</v>
      </c>
      <c r="K7736">
        <v>2</v>
      </c>
      <c r="L7736">
        <v>0</v>
      </c>
      <c r="M7736">
        <v>1252</v>
      </c>
      <c r="N7736">
        <v>1</v>
      </c>
      <c r="O7736">
        <v>202105</v>
      </c>
    </row>
    <row r="7737" hidden="1" spans="1:15">
      <c r="A7737">
        <v>7735</v>
      </c>
      <c r="B7737" t="s">
        <v>11431</v>
      </c>
      <c r="C7737" t="s">
        <v>29937</v>
      </c>
      <c r="D7737" t="s">
        <v>11430</v>
      </c>
      <c r="F7737">
        <v>0</v>
      </c>
      <c r="G7737" t="s">
        <v>9</v>
      </c>
      <c r="H7737" t="s">
        <v>9106</v>
      </c>
      <c r="I7737" t="s">
        <v>11197</v>
      </c>
      <c r="N7737">
        <v>1</v>
      </c>
      <c r="O7737">
        <v>202105</v>
      </c>
    </row>
    <row r="7738" hidden="1" spans="1:15">
      <c r="A7738">
        <v>7736</v>
      </c>
      <c r="B7738" t="s">
        <v>11432</v>
      </c>
      <c r="C7738" t="s">
        <v>29938</v>
      </c>
      <c r="D7738" t="s">
        <v>11433</v>
      </c>
      <c r="E7738" t="s">
        <v>29939</v>
      </c>
      <c r="F7738">
        <v>1</v>
      </c>
      <c r="G7738" t="s">
        <v>9</v>
      </c>
      <c r="H7738" t="s">
        <v>9106</v>
      </c>
      <c r="I7738" t="s">
        <v>11197</v>
      </c>
      <c r="J7738">
        <v>2</v>
      </c>
      <c r="K7738">
        <v>2</v>
      </c>
      <c r="L7738">
        <v>1189</v>
      </c>
      <c r="M7738">
        <v>729</v>
      </c>
      <c r="N7738">
        <v>1</v>
      </c>
      <c r="O7738">
        <v>202105</v>
      </c>
    </row>
    <row r="7739" hidden="1" spans="1:15">
      <c r="A7739">
        <v>7737</v>
      </c>
      <c r="B7739" t="s">
        <v>11434</v>
      </c>
      <c r="C7739" t="s">
        <v>29940</v>
      </c>
      <c r="D7739" t="s">
        <v>11433</v>
      </c>
      <c r="F7739">
        <v>0</v>
      </c>
      <c r="G7739" t="s">
        <v>9</v>
      </c>
      <c r="H7739" t="s">
        <v>9106</v>
      </c>
      <c r="I7739" t="s">
        <v>11197</v>
      </c>
      <c r="N7739">
        <v>1</v>
      </c>
      <c r="O7739">
        <v>202105</v>
      </c>
    </row>
    <row r="7740" hidden="1" spans="1:15">
      <c r="A7740">
        <v>7738</v>
      </c>
      <c r="B7740" t="s">
        <v>7026</v>
      </c>
      <c r="C7740" t="s">
        <v>29941</v>
      </c>
      <c r="D7740" t="s">
        <v>11435</v>
      </c>
      <c r="E7740" t="s">
        <v>29942</v>
      </c>
      <c r="F7740">
        <v>1</v>
      </c>
      <c r="G7740" t="s">
        <v>9</v>
      </c>
      <c r="H7740" t="s">
        <v>9106</v>
      </c>
      <c r="I7740" t="s">
        <v>11197</v>
      </c>
      <c r="J7740">
        <v>2</v>
      </c>
      <c r="K7740">
        <v>2</v>
      </c>
      <c r="L7740">
        <v>700</v>
      </c>
      <c r="M7740">
        <v>732</v>
      </c>
      <c r="N7740">
        <v>1</v>
      </c>
      <c r="O7740">
        <v>202105</v>
      </c>
    </row>
    <row r="7741" hidden="1" spans="1:15">
      <c r="A7741">
        <v>7739</v>
      </c>
      <c r="B7741" t="s">
        <v>11436</v>
      </c>
      <c r="C7741" t="s">
        <v>29943</v>
      </c>
      <c r="D7741" t="s">
        <v>11435</v>
      </c>
      <c r="F7741">
        <v>0</v>
      </c>
      <c r="G7741" t="s">
        <v>9</v>
      </c>
      <c r="H7741" t="s">
        <v>9106</v>
      </c>
      <c r="I7741" t="s">
        <v>11197</v>
      </c>
      <c r="N7741">
        <v>1</v>
      </c>
      <c r="O7741">
        <v>202105</v>
      </c>
    </row>
    <row r="7742" hidden="1" spans="1:15">
      <c r="A7742">
        <v>7740</v>
      </c>
      <c r="B7742" t="s">
        <v>11437</v>
      </c>
      <c r="C7742" t="s">
        <v>29944</v>
      </c>
      <c r="D7742" t="s">
        <v>11438</v>
      </c>
      <c r="E7742" t="s">
        <v>29945</v>
      </c>
      <c r="F7742">
        <v>1</v>
      </c>
      <c r="G7742" t="s">
        <v>9</v>
      </c>
      <c r="H7742" t="s">
        <v>9106</v>
      </c>
      <c r="I7742" t="s">
        <v>11197</v>
      </c>
      <c r="J7742">
        <v>1</v>
      </c>
      <c r="K7742">
        <v>1</v>
      </c>
      <c r="L7742">
        <v>80</v>
      </c>
      <c r="M7742">
        <v>546</v>
      </c>
      <c r="N7742">
        <v>1</v>
      </c>
      <c r="O7742">
        <v>202105</v>
      </c>
    </row>
    <row r="7743" hidden="1" spans="1:15">
      <c r="A7743">
        <v>7741</v>
      </c>
      <c r="B7743" t="s">
        <v>11003</v>
      </c>
      <c r="C7743" t="s">
        <v>29946</v>
      </c>
      <c r="D7743" t="s">
        <v>11439</v>
      </c>
      <c r="E7743" s="424" t="s">
        <v>29947</v>
      </c>
      <c r="F7743">
        <v>1</v>
      </c>
      <c r="G7743" t="s">
        <v>9</v>
      </c>
      <c r="H7743" t="s">
        <v>9106</v>
      </c>
      <c r="I7743" t="s">
        <v>11197</v>
      </c>
      <c r="J7743">
        <v>1</v>
      </c>
      <c r="K7743">
        <v>1</v>
      </c>
      <c r="L7743">
        <v>80</v>
      </c>
      <c r="M7743">
        <v>546</v>
      </c>
      <c r="N7743">
        <v>1</v>
      </c>
      <c r="O7743">
        <v>202105</v>
      </c>
    </row>
    <row r="7744" hidden="1" spans="1:15">
      <c r="A7744">
        <v>7742</v>
      </c>
      <c r="B7744" t="s">
        <v>11440</v>
      </c>
      <c r="C7744" t="s">
        <v>29948</v>
      </c>
      <c r="D7744" t="s">
        <v>11441</v>
      </c>
      <c r="E7744" t="s">
        <v>29949</v>
      </c>
      <c r="F7744">
        <v>1</v>
      </c>
      <c r="G7744" t="s">
        <v>9</v>
      </c>
      <c r="H7744" t="s">
        <v>9106</v>
      </c>
      <c r="I7744" t="s">
        <v>11197</v>
      </c>
      <c r="J7744">
        <v>1</v>
      </c>
      <c r="K7744">
        <v>1</v>
      </c>
      <c r="L7744">
        <v>80</v>
      </c>
      <c r="M7744">
        <v>546</v>
      </c>
      <c r="N7744">
        <v>1</v>
      </c>
      <c r="O7744">
        <v>202105</v>
      </c>
    </row>
    <row r="7745" hidden="1" spans="1:15">
      <c r="A7745">
        <v>7743</v>
      </c>
      <c r="B7745" t="s">
        <v>29950</v>
      </c>
      <c r="C7745" t="s">
        <v>29951</v>
      </c>
      <c r="D7745" t="s">
        <v>29952</v>
      </c>
      <c r="E7745" t="s">
        <v>29953</v>
      </c>
      <c r="F7745">
        <v>1</v>
      </c>
      <c r="G7745" t="s">
        <v>9</v>
      </c>
      <c r="H7745" t="s">
        <v>9106</v>
      </c>
      <c r="I7745" t="s">
        <v>11197</v>
      </c>
      <c r="J7745">
        <v>1</v>
      </c>
      <c r="K7745">
        <v>1</v>
      </c>
      <c r="L7745">
        <v>80</v>
      </c>
      <c r="M7745">
        <v>546</v>
      </c>
      <c r="N7745">
        <v>1</v>
      </c>
      <c r="O7745">
        <v>202105</v>
      </c>
    </row>
    <row r="7746" hidden="1" spans="1:15">
      <c r="A7746">
        <v>7744</v>
      </c>
      <c r="B7746" t="s">
        <v>29954</v>
      </c>
      <c r="C7746" t="s">
        <v>29955</v>
      </c>
      <c r="D7746" t="s">
        <v>29956</v>
      </c>
      <c r="E7746" t="s">
        <v>29957</v>
      </c>
      <c r="F7746">
        <v>1</v>
      </c>
      <c r="G7746" t="s">
        <v>9</v>
      </c>
      <c r="H7746" t="s">
        <v>9106</v>
      </c>
      <c r="I7746" t="s">
        <v>11197</v>
      </c>
      <c r="J7746">
        <v>3</v>
      </c>
      <c r="K7746">
        <v>3</v>
      </c>
      <c r="L7746">
        <v>1290</v>
      </c>
      <c r="M7746">
        <v>768</v>
      </c>
      <c r="N7746">
        <v>1</v>
      </c>
      <c r="O7746">
        <v>202105</v>
      </c>
    </row>
    <row r="7747" hidden="1" spans="1:15">
      <c r="A7747">
        <v>7745</v>
      </c>
      <c r="B7747" t="s">
        <v>29958</v>
      </c>
      <c r="C7747" t="s">
        <v>29959</v>
      </c>
      <c r="D7747" t="s">
        <v>29956</v>
      </c>
      <c r="F7747">
        <v>0</v>
      </c>
      <c r="G7747" t="s">
        <v>9</v>
      </c>
      <c r="H7747" t="s">
        <v>9106</v>
      </c>
      <c r="I7747" t="s">
        <v>11197</v>
      </c>
      <c r="N7747">
        <v>1</v>
      </c>
      <c r="O7747">
        <v>202105</v>
      </c>
    </row>
    <row r="7748" hidden="1" spans="1:15">
      <c r="A7748">
        <v>7746</v>
      </c>
      <c r="B7748" t="s">
        <v>29960</v>
      </c>
      <c r="C7748" t="s">
        <v>29961</v>
      </c>
      <c r="D7748" t="s">
        <v>29956</v>
      </c>
      <c r="F7748">
        <v>0</v>
      </c>
      <c r="G7748" t="s">
        <v>9</v>
      </c>
      <c r="H7748" t="s">
        <v>9106</v>
      </c>
      <c r="I7748" t="s">
        <v>11197</v>
      </c>
      <c r="N7748">
        <v>1</v>
      </c>
      <c r="O7748">
        <v>202105</v>
      </c>
    </row>
    <row r="7749" hidden="1" spans="1:15">
      <c r="A7749">
        <v>7747</v>
      </c>
      <c r="B7749" t="s">
        <v>11445</v>
      </c>
      <c r="C7749" t="s">
        <v>29962</v>
      </c>
      <c r="D7749" t="s">
        <v>11446</v>
      </c>
      <c r="E7749" t="s">
        <v>29963</v>
      </c>
      <c r="F7749">
        <v>1</v>
      </c>
      <c r="G7749" t="s">
        <v>9</v>
      </c>
      <c r="H7749" t="s">
        <v>9106</v>
      </c>
      <c r="I7749" t="s">
        <v>11197</v>
      </c>
      <c r="J7749">
        <v>1</v>
      </c>
      <c r="K7749">
        <v>1</v>
      </c>
      <c r="M7749">
        <v>826</v>
      </c>
      <c r="N7749" t="s">
        <v>22994</v>
      </c>
      <c r="O7749">
        <v>202105</v>
      </c>
    </row>
    <row r="7750" hidden="1" spans="1:15">
      <c r="A7750">
        <v>7748</v>
      </c>
      <c r="B7750" t="s">
        <v>11442</v>
      </c>
      <c r="C7750" t="s">
        <v>29964</v>
      </c>
      <c r="D7750" t="s">
        <v>11443</v>
      </c>
      <c r="E7750" t="s">
        <v>29965</v>
      </c>
      <c r="F7750">
        <v>1</v>
      </c>
      <c r="G7750" t="s">
        <v>9</v>
      </c>
      <c r="H7750" t="s">
        <v>9106</v>
      </c>
      <c r="I7750" t="s">
        <v>11197</v>
      </c>
      <c r="J7750">
        <v>2</v>
      </c>
      <c r="K7750">
        <v>2</v>
      </c>
      <c r="L7750">
        <v>960</v>
      </c>
      <c r="M7750">
        <v>392</v>
      </c>
      <c r="N7750">
        <v>1</v>
      </c>
      <c r="O7750">
        <v>202105</v>
      </c>
    </row>
    <row r="7751" hidden="1" spans="1:15">
      <c r="A7751">
        <v>7749</v>
      </c>
      <c r="B7751" t="s">
        <v>11444</v>
      </c>
      <c r="C7751" t="s">
        <v>29966</v>
      </c>
      <c r="D7751" t="s">
        <v>11443</v>
      </c>
      <c r="F7751">
        <v>0</v>
      </c>
      <c r="G7751" t="s">
        <v>9</v>
      </c>
      <c r="H7751" t="s">
        <v>9106</v>
      </c>
      <c r="I7751" t="s">
        <v>11197</v>
      </c>
      <c r="N7751">
        <v>1</v>
      </c>
      <c r="O7751">
        <v>202105</v>
      </c>
    </row>
    <row r="7752" hidden="1" spans="1:15">
      <c r="A7752">
        <v>7750</v>
      </c>
      <c r="B7752" t="s">
        <v>11447</v>
      </c>
      <c r="C7752" t="s">
        <v>29967</v>
      </c>
      <c r="D7752" t="s">
        <v>11448</v>
      </c>
      <c r="E7752" t="s">
        <v>29968</v>
      </c>
      <c r="F7752">
        <v>1</v>
      </c>
      <c r="G7752" t="s">
        <v>9</v>
      </c>
      <c r="H7752" t="s">
        <v>9106</v>
      </c>
      <c r="I7752" t="s">
        <v>11197</v>
      </c>
      <c r="J7752">
        <v>4</v>
      </c>
      <c r="K7752">
        <v>4</v>
      </c>
      <c r="L7752">
        <v>1920</v>
      </c>
      <c r="M7752">
        <v>724</v>
      </c>
      <c r="N7752">
        <v>1</v>
      </c>
      <c r="O7752">
        <v>202105</v>
      </c>
    </row>
    <row r="7753" hidden="1" spans="1:15">
      <c r="A7753">
        <v>7751</v>
      </c>
      <c r="B7753" t="s">
        <v>11449</v>
      </c>
      <c r="C7753" t="s">
        <v>29969</v>
      </c>
      <c r="D7753" t="s">
        <v>11448</v>
      </c>
      <c r="F7753">
        <v>0</v>
      </c>
      <c r="G7753" t="s">
        <v>9</v>
      </c>
      <c r="H7753" t="s">
        <v>9106</v>
      </c>
      <c r="I7753" t="s">
        <v>11197</v>
      </c>
      <c r="N7753">
        <v>1</v>
      </c>
      <c r="O7753">
        <v>202105</v>
      </c>
    </row>
    <row r="7754" hidden="1" spans="1:15">
      <c r="A7754">
        <v>7752</v>
      </c>
      <c r="B7754" t="s">
        <v>11450</v>
      </c>
      <c r="C7754" t="s">
        <v>29970</v>
      </c>
      <c r="D7754" t="s">
        <v>11448</v>
      </c>
      <c r="F7754">
        <v>0</v>
      </c>
      <c r="G7754" t="s">
        <v>9</v>
      </c>
      <c r="H7754" t="s">
        <v>9106</v>
      </c>
      <c r="I7754" t="s">
        <v>11197</v>
      </c>
      <c r="N7754">
        <v>1</v>
      </c>
      <c r="O7754">
        <v>202105</v>
      </c>
    </row>
    <row r="7755" hidden="1" spans="1:15">
      <c r="A7755">
        <v>7753</v>
      </c>
      <c r="B7755" t="s">
        <v>11451</v>
      </c>
      <c r="C7755" t="s">
        <v>29971</v>
      </c>
      <c r="D7755" t="s">
        <v>11448</v>
      </c>
      <c r="F7755">
        <v>0</v>
      </c>
      <c r="G7755" t="s">
        <v>9</v>
      </c>
      <c r="H7755" t="s">
        <v>9106</v>
      </c>
      <c r="I7755" t="s">
        <v>11197</v>
      </c>
      <c r="N7755">
        <v>1</v>
      </c>
      <c r="O7755">
        <v>202105</v>
      </c>
    </row>
    <row r="7756" hidden="1" spans="1:15">
      <c r="A7756">
        <v>7754</v>
      </c>
      <c r="B7756" t="s">
        <v>11452</v>
      </c>
      <c r="C7756" t="s">
        <v>29972</v>
      </c>
      <c r="D7756" t="s">
        <v>11453</v>
      </c>
      <c r="E7756" t="s">
        <v>29973</v>
      </c>
      <c r="F7756">
        <v>1</v>
      </c>
      <c r="G7756" t="s">
        <v>9</v>
      </c>
      <c r="H7756" t="s">
        <v>9106</v>
      </c>
      <c r="I7756" t="s">
        <v>11197</v>
      </c>
      <c r="J7756">
        <v>1</v>
      </c>
      <c r="K7756">
        <v>1</v>
      </c>
      <c r="L7756">
        <v>80</v>
      </c>
      <c r="M7756">
        <v>546</v>
      </c>
      <c r="N7756">
        <v>1</v>
      </c>
      <c r="O7756">
        <v>202105</v>
      </c>
    </row>
    <row r="7757" hidden="1" spans="1:15">
      <c r="A7757">
        <v>7755</v>
      </c>
      <c r="B7757" t="s">
        <v>11454</v>
      </c>
      <c r="C7757" t="s">
        <v>29974</v>
      </c>
      <c r="D7757" t="s">
        <v>11455</v>
      </c>
      <c r="E7757" t="s">
        <v>29975</v>
      </c>
      <c r="F7757">
        <v>1</v>
      </c>
      <c r="G7757" t="s">
        <v>9</v>
      </c>
      <c r="H7757" t="s">
        <v>9106</v>
      </c>
      <c r="I7757" t="s">
        <v>11197</v>
      </c>
      <c r="J7757">
        <v>2</v>
      </c>
      <c r="K7757">
        <v>2</v>
      </c>
      <c r="L7757">
        <v>700</v>
      </c>
      <c r="M7757">
        <v>622</v>
      </c>
      <c r="N7757">
        <v>1</v>
      </c>
      <c r="O7757">
        <v>202105</v>
      </c>
    </row>
    <row r="7758" hidden="1" spans="1:15">
      <c r="A7758">
        <v>7756</v>
      </c>
      <c r="B7758" t="s">
        <v>11456</v>
      </c>
      <c r="C7758" t="s">
        <v>29976</v>
      </c>
      <c r="D7758" t="s">
        <v>11455</v>
      </c>
      <c r="F7758">
        <v>0</v>
      </c>
      <c r="G7758" t="s">
        <v>9</v>
      </c>
      <c r="H7758" t="s">
        <v>9106</v>
      </c>
      <c r="I7758" t="s">
        <v>11197</v>
      </c>
      <c r="N7758">
        <v>1</v>
      </c>
      <c r="O7758">
        <v>202105</v>
      </c>
    </row>
    <row r="7759" hidden="1" spans="1:15">
      <c r="A7759">
        <v>7757</v>
      </c>
      <c r="B7759" t="s">
        <v>11457</v>
      </c>
      <c r="C7759" t="s">
        <v>29977</v>
      </c>
      <c r="D7759" t="s">
        <v>11458</v>
      </c>
      <c r="E7759" t="s">
        <v>29978</v>
      </c>
      <c r="F7759">
        <v>1</v>
      </c>
      <c r="G7759" t="s">
        <v>9</v>
      </c>
      <c r="H7759" t="s">
        <v>9106</v>
      </c>
      <c r="I7759" t="s">
        <v>11197</v>
      </c>
      <c r="J7759">
        <v>2</v>
      </c>
      <c r="K7759">
        <v>2</v>
      </c>
      <c r="L7759">
        <v>320</v>
      </c>
      <c r="M7759">
        <v>1132</v>
      </c>
      <c r="N7759">
        <v>1</v>
      </c>
      <c r="O7759">
        <v>202105</v>
      </c>
    </row>
    <row r="7760" hidden="1" spans="1:15">
      <c r="A7760">
        <v>7758</v>
      </c>
      <c r="B7760" t="s">
        <v>3920</v>
      </c>
      <c r="C7760" t="s">
        <v>29979</v>
      </c>
      <c r="D7760" t="s">
        <v>11458</v>
      </c>
      <c r="F7760">
        <v>0</v>
      </c>
      <c r="G7760" t="s">
        <v>9</v>
      </c>
      <c r="H7760" t="s">
        <v>9106</v>
      </c>
      <c r="I7760" t="s">
        <v>11197</v>
      </c>
      <c r="N7760">
        <v>1</v>
      </c>
      <c r="O7760">
        <v>202105</v>
      </c>
    </row>
    <row r="7761" hidden="1" spans="1:15">
      <c r="A7761">
        <v>7759</v>
      </c>
      <c r="B7761" t="s">
        <v>11459</v>
      </c>
      <c r="C7761" t="s">
        <v>29980</v>
      </c>
      <c r="D7761" t="s">
        <v>11460</v>
      </c>
      <c r="E7761" t="s">
        <v>29981</v>
      </c>
      <c r="F7761">
        <v>1</v>
      </c>
      <c r="G7761" t="s">
        <v>9</v>
      </c>
      <c r="H7761" t="s">
        <v>9106</v>
      </c>
      <c r="I7761" t="s">
        <v>11197</v>
      </c>
      <c r="J7761">
        <v>2</v>
      </c>
      <c r="K7761">
        <v>2</v>
      </c>
      <c r="L7761">
        <v>700</v>
      </c>
      <c r="M7761">
        <v>622</v>
      </c>
      <c r="N7761">
        <v>1</v>
      </c>
      <c r="O7761">
        <v>202105</v>
      </c>
    </row>
    <row r="7762" hidden="1" spans="1:15">
      <c r="A7762">
        <v>7760</v>
      </c>
      <c r="B7762" t="s">
        <v>11461</v>
      </c>
      <c r="C7762" t="s">
        <v>29982</v>
      </c>
      <c r="D7762" t="s">
        <v>11460</v>
      </c>
      <c r="F7762">
        <v>0</v>
      </c>
      <c r="G7762" t="s">
        <v>9</v>
      </c>
      <c r="H7762" t="s">
        <v>9106</v>
      </c>
      <c r="I7762" t="s">
        <v>11197</v>
      </c>
      <c r="N7762">
        <v>1</v>
      </c>
      <c r="O7762">
        <v>202105</v>
      </c>
    </row>
    <row r="7763" hidden="1" spans="1:15">
      <c r="A7763">
        <v>7761</v>
      </c>
      <c r="B7763" t="s">
        <v>7979</v>
      </c>
      <c r="C7763" t="s">
        <v>29983</v>
      </c>
      <c r="D7763" t="s">
        <v>11462</v>
      </c>
      <c r="E7763" t="s">
        <v>29984</v>
      </c>
      <c r="F7763">
        <v>1</v>
      </c>
      <c r="G7763" t="s">
        <v>9</v>
      </c>
      <c r="H7763" t="s">
        <v>9106</v>
      </c>
      <c r="I7763" t="s">
        <v>11197</v>
      </c>
      <c r="J7763">
        <v>1</v>
      </c>
      <c r="K7763">
        <v>1</v>
      </c>
      <c r="L7763">
        <v>80</v>
      </c>
      <c r="M7763">
        <v>546</v>
      </c>
      <c r="N7763">
        <v>1</v>
      </c>
      <c r="O7763">
        <v>202105</v>
      </c>
    </row>
    <row r="7764" hidden="1" spans="1:15">
      <c r="A7764">
        <v>7762</v>
      </c>
      <c r="B7764" t="s">
        <v>11463</v>
      </c>
      <c r="C7764" t="s">
        <v>29985</v>
      </c>
      <c r="D7764" t="s">
        <v>11464</v>
      </c>
      <c r="E7764" t="s">
        <v>29986</v>
      </c>
      <c r="F7764">
        <v>1</v>
      </c>
      <c r="G7764" t="s">
        <v>9</v>
      </c>
      <c r="H7764" t="s">
        <v>9106</v>
      </c>
      <c r="I7764" t="s">
        <v>11197</v>
      </c>
      <c r="J7764">
        <v>1</v>
      </c>
      <c r="K7764">
        <v>1</v>
      </c>
      <c r="L7764">
        <v>0</v>
      </c>
      <c r="M7764">
        <v>826</v>
      </c>
      <c r="N7764">
        <v>1</v>
      </c>
      <c r="O7764">
        <v>202105</v>
      </c>
    </row>
    <row r="7765" hidden="1" spans="1:15">
      <c r="A7765">
        <v>7763</v>
      </c>
      <c r="B7765" t="s">
        <v>29987</v>
      </c>
      <c r="C7765" t="s">
        <v>29988</v>
      </c>
      <c r="D7765" t="s">
        <v>29989</v>
      </c>
      <c r="E7765" t="s">
        <v>29990</v>
      </c>
      <c r="F7765">
        <v>1</v>
      </c>
      <c r="G7765" t="s">
        <v>9</v>
      </c>
      <c r="H7765" t="s">
        <v>9106</v>
      </c>
      <c r="I7765" t="s">
        <v>11197</v>
      </c>
      <c r="J7765">
        <v>3</v>
      </c>
      <c r="K7765">
        <v>3</v>
      </c>
      <c r="L7765">
        <v>1290</v>
      </c>
      <c r="M7765">
        <v>768</v>
      </c>
      <c r="N7765">
        <v>1</v>
      </c>
      <c r="O7765">
        <v>202105</v>
      </c>
    </row>
    <row r="7766" hidden="1" spans="1:15">
      <c r="A7766">
        <v>7764</v>
      </c>
      <c r="B7766" t="s">
        <v>29991</v>
      </c>
      <c r="C7766" t="s">
        <v>29992</v>
      </c>
      <c r="D7766" t="s">
        <v>29989</v>
      </c>
      <c r="F7766">
        <v>0</v>
      </c>
      <c r="G7766" t="s">
        <v>9</v>
      </c>
      <c r="H7766" t="s">
        <v>9106</v>
      </c>
      <c r="I7766" t="s">
        <v>11197</v>
      </c>
      <c r="N7766">
        <v>1</v>
      </c>
      <c r="O7766">
        <v>202105</v>
      </c>
    </row>
    <row r="7767" hidden="1" spans="1:15">
      <c r="A7767">
        <v>7765</v>
      </c>
      <c r="B7767" t="s">
        <v>5545</v>
      </c>
      <c r="C7767" t="s">
        <v>29993</v>
      </c>
      <c r="D7767" t="s">
        <v>29989</v>
      </c>
      <c r="F7767">
        <v>0</v>
      </c>
      <c r="G7767" t="s">
        <v>9</v>
      </c>
      <c r="H7767" t="s">
        <v>9106</v>
      </c>
      <c r="I7767" t="s">
        <v>11197</v>
      </c>
      <c r="N7767">
        <v>1</v>
      </c>
      <c r="O7767">
        <v>202105</v>
      </c>
    </row>
    <row r="7768" hidden="1" spans="1:15">
      <c r="A7768">
        <v>7766</v>
      </c>
      <c r="B7768" t="s">
        <v>11465</v>
      </c>
      <c r="C7768" t="s">
        <v>29994</v>
      </c>
      <c r="D7768" t="s">
        <v>11466</v>
      </c>
      <c r="E7768" t="s">
        <v>29995</v>
      </c>
      <c r="F7768">
        <v>1</v>
      </c>
      <c r="G7768" t="s">
        <v>9</v>
      </c>
      <c r="H7768" t="s">
        <v>9106</v>
      </c>
      <c r="I7768" t="s">
        <v>11197</v>
      </c>
      <c r="J7768">
        <v>3</v>
      </c>
      <c r="K7768">
        <v>3</v>
      </c>
      <c r="L7768">
        <v>660</v>
      </c>
      <c r="M7768">
        <v>1398</v>
      </c>
      <c r="N7768">
        <v>1</v>
      </c>
      <c r="O7768">
        <v>202105</v>
      </c>
    </row>
    <row r="7769" hidden="1" spans="1:15">
      <c r="A7769">
        <v>7767</v>
      </c>
      <c r="B7769" t="s">
        <v>11467</v>
      </c>
      <c r="C7769" t="s">
        <v>29996</v>
      </c>
      <c r="D7769" t="s">
        <v>11466</v>
      </c>
      <c r="F7769">
        <v>0</v>
      </c>
      <c r="G7769" t="s">
        <v>9</v>
      </c>
      <c r="H7769" t="s">
        <v>9106</v>
      </c>
      <c r="I7769" t="s">
        <v>11197</v>
      </c>
      <c r="N7769">
        <v>1</v>
      </c>
      <c r="O7769">
        <v>202105</v>
      </c>
    </row>
    <row r="7770" hidden="1" spans="1:15">
      <c r="A7770">
        <v>7768</v>
      </c>
      <c r="B7770" t="s">
        <v>11468</v>
      </c>
      <c r="C7770" t="s">
        <v>29997</v>
      </c>
      <c r="D7770" t="s">
        <v>11466</v>
      </c>
      <c r="F7770">
        <v>0</v>
      </c>
      <c r="G7770" t="s">
        <v>9</v>
      </c>
      <c r="H7770" t="s">
        <v>9106</v>
      </c>
      <c r="I7770" t="s">
        <v>11197</v>
      </c>
      <c r="N7770">
        <v>1</v>
      </c>
      <c r="O7770">
        <v>202105</v>
      </c>
    </row>
    <row r="7771" hidden="1" spans="1:15">
      <c r="A7771">
        <v>7769</v>
      </c>
      <c r="B7771" t="s">
        <v>11469</v>
      </c>
      <c r="C7771" t="s">
        <v>29998</v>
      </c>
      <c r="D7771" t="s">
        <v>11470</v>
      </c>
      <c r="E7771" t="s">
        <v>29999</v>
      </c>
      <c r="F7771">
        <v>1</v>
      </c>
      <c r="G7771" t="s">
        <v>9</v>
      </c>
      <c r="H7771" t="s">
        <v>9106</v>
      </c>
      <c r="I7771" t="s">
        <v>11197</v>
      </c>
      <c r="J7771">
        <v>2</v>
      </c>
      <c r="K7771">
        <v>2</v>
      </c>
      <c r="L7771">
        <v>160</v>
      </c>
      <c r="M7771">
        <v>1292</v>
      </c>
      <c r="N7771">
        <v>1</v>
      </c>
      <c r="O7771">
        <v>202105</v>
      </c>
    </row>
    <row r="7772" hidden="1" spans="1:15">
      <c r="A7772">
        <v>7770</v>
      </c>
      <c r="B7772" t="s">
        <v>11471</v>
      </c>
      <c r="C7772" t="s">
        <v>30000</v>
      </c>
      <c r="D7772" t="s">
        <v>11470</v>
      </c>
      <c r="F7772">
        <v>0</v>
      </c>
      <c r="G7772" t="s">
        <v>9</v>
      </c>
      <c r="H7772" t="s">
        <v>9106</v>
      </c>
      <c r="I7772" t="s">
        <v>11197</v>
      </c>
      <c r="N7772">
        <v>1</v>
      </c>
      <c r="O7772">
        <v>202105</v>
      </c>
    </row>
    <row r="7773" hidden="1" spans="1:15">
      <c r="A7773">
        <v>7771</v>
      </c>
      <c r="B7773" t="s">
        <v>11472</v>
      </c>
      <c r="C7773" t="s">
        <v>30001</v>
      </c>
      <c r="D7773" t="s">
        <v>11473</v>
      </c>
      <c r="E7773" t="s">
        <v>30002</v>
      </c>
      <c r="F7773">
        <v>1</v>
      </c>
      <c r="G7773" t="s">
        <v>9</v>
      </c>
      <c r="H7773" t="s">
        <v>9106</v>
      </c>
      <c r="I7773" t="s">
        <v>11197</v>
      </c>
      <c r="J7773">
        <v>1</v>
      </c>
      <c r="K7773">
        <v>1</v>
      </c>
      <c r="L7773">
        <v>330</v>
      </c>
      <c r="M7773">
        <v>296</v>
      </c>
      <c r="N7773">
        <v>1</v>
      </c>
      <c r="O7773">
        <v>202105</v>
      </c>
    </row>
    <row r="7774" hidden="1" spans="1:15">
      <c r="A7774">
        <v>7772</v>
      </c>
      <c r="B7774" t="s">
        <v>11474</v>
      </c>
      <c r="C7774" t="s">
        <v>30003</v>
      </c>
      <c r="D7774" t="s">
        <v>11475</v>
      </c>
      <c r="E7774" t="s">
        <v>30004</v>
      </c>
      <c r="F7774">
        <v>1</v>
      </c>
      <c r="G7774" t="s">
        <v>9</v>
      </c>
      <c r="H7774" t="s">
        <v>9106</v>
      </c>
      <c r="I7774" t="s">
        <v>11197</v>
      </c>
      <c r="J7774">
        <v>3</v>
      </c>
      <c r="K7774">
        <v>3</v>
      </c>
      <c r="L7774">
        <v>1612</v>
      </c>
      <c r="M7774">
        <v>406</v>
      </c>
      <c r="N7774">
        <v>1</v>
      </c>
      <c r="O7774">
        <v>202105</v>
      </c>
    </row>
    <row r="7775" hidden="1" spans="1:15">
      <c r="A7775">
        <v>7773</v>
      </c>
      <c r="B7775" t="s">
        <v>11476</v>
      </c>
      <c r="C7775" t="s">
        <v>30005</v>
      </c>
      <c r="D7775" t="s">
        <v>11475</v>
      </c>
      <c r="F7775">
        <v>0</v>
      </c>
      <c r="G7775" t="s">
        <v>9</v>
      </c>
      <c r="H7775" t="s">
        <v>9106</v>
      </c>
      <c r="I7775" t="s">
        <v>11197</v>
      </c>
      <c r="N7775">
        <v>1</v>
      </c>
      <c r="O7775">
        <v>202105</v>
      </c>
    </row>
    <row r="7776" hidden="1" spans="1:15">
      <c r="A7776">
        <v>7774</v>
      </c>
      <c r="B7776" t="s">
        <v>11477</v>
      </c>
      <c r="C7776" t="s">
        <v>30006</v>
      </c>
      <c r="D7776" t="s">
        <v>11475</v>
      </c>
      <c r="F7776">
        <v>0</v>
      </c>
      <c r="G7776" t="s">
        <v>9</v>
      </c>
      <c r="H7776" t="s">
        <v>9106</v>
      </c>
      <c r="I7776" t="s">
        <v>11197</v>
      </c>
      <c r="N7776">
        <v>1</v>
      </c>
      <c r="O7776">
        <v>202105</v>
      </c>
    </row>
    <row r="7777" hidden="1" spans="1:15">
      <c r="A7777">
        <v>7775</v>
      </c>
      <c r="B7777" t="s">
        <v>11478</v>
      </c>
      <c r="C7777" t="s">
        <v>30007</v>
      </c>
      <c r="D7777" t="s">
        <v>11479</v>
      </c>
      <c r="E7777" t="s">
        <v>30008</v>
      </c>
      <c r="F7777">
        <v>1</v>
      </c>
      <c r="G7777" t="s">
        <v>9</v>
      </c>
      <c r="H7777" t="s">
        <v>9106</v>
      </c>
      <c r="I7777" t="s">
        <v>11197</v>
      </c>
      <c r="J7777">
        <v>2</v>
      </c>
      <c r="K7777">
        <v>2</v>
      </c>
      <c r="L7777">
        <v>160</v>
      </c>
      <c r="M7777">
        <v>1092</v>
      </c>
      <c r="N7777">
        <v>1</v>
      </c>
      <c r="O7777">
        <v>202105</v>
      </c>
    </row>
    <row r="7778" hidden="1" spans="1:15">
      <c r="A7778">
        <v>7776</v>
      </c>
      <c r="B7778" t="s">
        <v>11480</v>
      </c>
      <c r="C7778" t="s">
        <v>30009</v>
      </c>
      <c r="D7778" t="s">
        <v>11479</v>
      </c>
      <c r="F7778">
        <v>0</v>
      </c>
      <c r="G7778" t="s">
        <v>9</v>
      </c>
      <c r="H7778" t="s">
        <v>9106</v>
      </c>
      <c r="I7778" t="s">
        <v>11197</v>
      </c>
      <c r="N7778">
        <v>1</v>
      </c>
      <c r="O7778">
        <v>202105</v>
      </c>
    </row>
    <row r="7779" hidden="1" spans="1:15">
      <c r="A7779">
        <v>7777</v>
      </c>
      <c r="B7779" t="s">
        <v>11481</v>
      </c>
      <c r="C7779" t="s">
        <v>30010</v>
      </c>
      <c r="D7779" t="s">
        <v>11482</v>
      </c>
      <c r="E7779" t="s">
        <v>30011</v>
      </c>
      <c r="F7779">
        <v>1</v>
      </c>
      <c r="G7779" t="s">
        <v>9</v>
      </c>
      <c r="H7779" t="s">
        <v>9106</v>
      </c>
      <c r="I7779" t="s">
        <v>11197</v>
      </c>
      <c r="J7779">
        <v>2</v>
      </c>
      <c r="K7779">
        <v>2</v>
      </c>
      <c r="L7779">
        <v>793</v>
      </c>
      <c r="M7779">
        <v>729</v>
      </c>
      <c r="N7779">
        <v>1</v>
      </c>
      <c r="O7779">
        <v>202105</v>
      </c>
    </row>
    <row r="7780" hidden="1" spans="1:15">
      <c r="A7780">
        <v>7778</v>
      </c>
      <c r="B7780" t="s">
        <v>11483</v>
      </c>
      <c r="C7780" t="s">
        <v>30012</v>
      </c>
      <c r="D7780" t="s">
        <v>11482</v>
      </c>
      <c r="F7780">
        <v>0</v>
      </c>
      <c r="G7780" t="s">
        <v>9</v>
      </c>
      <c r="H7780" t="s">
        <v>9106</v>
      </c>
      <c r="I7780" t="s">
        <v>11197</v>
      </c>
      <c r="N7780">
        <v>1</v>
      </c>
      <c r="O7780">
        <v>202105</v>
      </c>
    </row>
    <row r="7781" hidden="1" spans="1:15">
      <c r="A7781">
        <v>7779</v>
      </c>
      <c r="B7781" t="s">
        <v>11484</v>
      </c>
      <c r="C7781" t="s">
        <v>30013</v>
      </c>
      <c r="D7781" t="s">
        <v>11485</v>
      </c>
      <c r="E7781" t="s">
        <v>30014</v>
      </c>
      <c r="F7781">
        <v>1</v>
      </c>
      <c r="G7781" t="s">
        <v>9</v>
      </c>
      <c r="H7781" t="s">
        <v>9106</v>
      </c>
      <c r="I7781" t="s">
        <v>11197</v>
      </c>
      <c r="J7781">
        <v>1</v>
      </c>
      <c r="K7781">
        <v>1</v>
      </c>
      <c r="L7781">
        <v>60</v>
      </c>
      <c r="M7781">
        <v>766</v>
      </c>
      <c r="N7781">
        <v>1</v>
      </c>
      <c r="O7781">
        <v>202105</v>
      </c>
    </row>
    <row r="7782" hidden="1" spans="1:15">
      <c r="A7782">
        <v>7780</v>
      </c>
      <c r="B7782" t="s">
        <v>11486</v>
      </c>
      <c r="C7782" t="s">
        <v>30015</v>
      </c>
      <c r="D7782" t="s">
        <v>11487</v>
      </c>
      <c r="E7782" t="s">
        <v>30016</v>
      </c>
      <c r="F7782">
        <v>1</v>
      </c>
      <c r="G7782" t="s">
        <v>9</v>
      </c>
      <c r="H7782" t="s">
        <v>9106</v>
      </c>
      <c r="I7782" t="s">
        <v>11197</v>
      </c>
      <c r="J7782">
        <v>1</v>
      </c>
      <c r="K7782">
        <v>1</v>
      </c>
      <c r="L7782">
        <v>320</v>
      </c>
      <c r="M7782">
        <v>406</v>
      </c>
      <c r="N7782">
        <v>1</v>
      </c>
      <c r="O7782">
        <v>202105</v>
      </c>
    </row>
    <row r="7783" hidden="1" spans="1:15">
      <c r="A7783">
        <v>7781</v>
      </c>
      <c r="B7783" t="s">
        <v>11488</v>
      </c>
      <c r="C7783" t="s">
        <v>30017</v>
      </c>
      <c r="D7783" t="s">
        <v>11489</v>
      </c>
      <c r="E7783" t="s">
        <v>30018</v>
      </c>
      <c r="F7783">
        <v>1</v>
      </c>
      <c r="G7783" t="s">
        <v>9</v>
      </c>
      <c r="H7783" t="s">
        <v>9106</v>
      </c>
      <c r="I7783" t="s">
        <v>11197</v>
      </c>
      <c r="J7783">
        <v>3</v>
      </c>
      <c r="K7783">
        <v>3</v>
      </c>
      <c r="L7783">
        <v>1290</v>
      </c>
      <c r="M7783">
        <v>658</v>
      </c>
      <c r="N7783">
        <v>1</v>
      </c>
      <c r="O7783">
        <v>202105</v>
      </c>
    </row>
    <row r="7784" hidden="1" spans="1:15">
      <c r="A7784">
        <v>7782</v>
      </c>
      <c r="B7784" t="s">
        <v>11490</v>
      </c>
      <c r="C7784" t="s">
        <v>30019</v>
      </c>
      <c r="D7784" t="s">
        <v>11489</v>
      </c>
      <c r="F7784">
        <v>0</v>
      </c>
      <c r="G7784" t="s">
        <v>9</v>
      </c>
      <c r="H7784" t="s">
        <v>9106</v>
      </c>
      <c r="I7784" t="s">
        <v>11197</v>
      </c>
      <c r="N7784">
        <v>1</v>
      </c>
      <c r="O7784">
        <v>202105</v>
      </c>
    </row>
    <row r="7785" hidden="1" spans="1:15">
      <c r="A7785">
        <v>7783</v>
      </c>
      <c r="B7785" t="s">
        <v>11491</v>
      </c>
      <c r="C7785" t="s">
        <v>30020</v>
      </c>
      <c r="D7785" t="s">
        <v>11489</v>
      </c>
      <c r="F7785">
        <v>0</v>
      </c>
      <c r="G7785" t="s">
        <v>9</v>
      </c>
      <c r="H7785" t="s">
        <v>9106</v>
      </c>
      <c r="I7785" t="s">
        <v>11197</v>
      </c>
      <c r="N7785">
        <v>1</v>
      </c>
      <c r="O7785">
        <v>202105</v>
      </c>
    </row>
    <row r="7786" hidden="1" spans="1:15">
      <c r="A7786">
        <v>7784</v>
      </c>
      <c r="B7786" t="s">
        <v>11492</v>
      </c>
      <c r="C7786" t="s">
        <v>30021</v>
      </c>
      <c r="D7786" t="s">
        <v>11493</v>
      </c>
      <c r="E7786" t="s">
        <v>30022</v>
      </c>
      <c r="F7786">
        <v>1</v>
      </c>
      <c r="G7786" t="s">
        <v>9</v>
      </c>
      <c r="H7786" t="s">
        <v>9106</v>
      </c>
      <c r="I7786" t="s">
        <v>11197</v>
      </c>
      <c r="J7786">
        <v>1</v>
      </c>
      <c r="K7786">
        <v>1</v>
      </c>
      <c r="L7786">
        <v>330</v>
      </c>
      <c r="M7786">
        <v>296</v>
      </c>
      <c r="N7786">
        <v>1</v>
      </c>
      <c r="O7786">
        <v>202105</v>
      </c>
    </row>
    <row r="7787" hidden="1" spans="1:15">
      <c r="A7787">
        <v>7785</v>
      </c>
      <c r="B7787" t="s">
        <v>11494</v>
      </c>
      <c r="C7787" t="s">
        <v>30023</v>
      </c>
      <c r="D7787" t="s">
        <v>11495</v>
      </c>
      <c r="E7787" t="s">
        <v>30024</v>
      </c>
      <c r="F7787">
        <v>1</v>
      </c>
      <c r="G7787" t="s">
        <v>9</v>
      </c>
      <c r="H7787" t="s">
        <v>9106</v>
      </c>
      <c r="I7787" t="s">
        <v>11197</v>
      </c>
      <c r="J7787">
        <v>1</v>
      </c>
      <c r="K7787">
        <v>1</v>
      </c>
      <c r="L7787">
        <v>80</v>
      </c>
      <c r="M7787">
        <v>546</v>
      </c>
      <c r="N7787">
        <v>1</v>
      </c>
      <c r="O7787">
        <v>202105</v>
      </c>
    </row>
    <row r="7788" hidden="1" spans="1:15">
      <c r="A7788">
        <v>7786</v>
      </c>
      <c r="B7788" t="s">
        <v>11496</v>
      </c>
      <c r="C7788" t="s">
        <v>30025</v>
      </c>
      <c r="D7788" t="s">
        <v>11497</v>
      </c>
      <c r="E7788" t="s">
        <v>30026</v>
      </c>
      <c r="F7788">
        <v>1</v>
      </c>
      <c r="G7788" t="s">
        <v>9</v>
      </c>
      <c r="H7788" t="s">
        <v>9106</v>
      </c>
      <c r="I7788" t="s">
        <v>11197</v>
      </c>
      <c r="J7788">
        <v>2</v>
      </c>
      <c r="K7788">
        <v>2</v>
      </c>
      <c r="L7788">
        <v>960</v>
      </c>
      <c r="M7788">
        <v>362</v>
      </c>
      <c r="N7788">
        <v>1</v>
      </c>
      <c r="O7788">
        <v>202105</v>
      </c>
    </row>
    <row r="7789" hidden="1" spans="1:15">
      <c r="A7789">
        <v>7787</v>
      </c>
      <c r="B7789" t="s">
        <v>11498</v>
      </c>
      <c r="C7789" t="s">
        <v>30027</v>
      </c>
      <c r="D7789" t="s">
        <v>11497</v>
      </c>
      <c r="F7789">
        <v>0</v>
      </c>
      <c r="G7789" t="s">
        <v>9</v>
      </c>
      <c r="H7789" t="s">
        <v>9106</v>
      </c>
      <c r="I7789" t="s">
        <v>11197</v>
      </c>
      <c r="N7789">
        <v>1</v>
      </c>
      <c r="O7789">
        <v>202105</v>
      </c>
    </row>
    <row r="7790" hidden="1" spans="1:15">
      <c r="A7790">
        <v>7788</v>
      </c>
      <c r="B7790" t="s">
        <v>11499</v>
      </c>
      <c r="C7790" t="s">
        <v>30028</v>
      </c>
      <c r="D7790" t="s">
        <v>11500</v>
      </c>
      <c r="E7790" t="s">
        <v>30029</v>
      </c>
      <c r="F7790">
        <v>1</v>
      </c>
      <c r="G7790" t="s">
        <v>9</v>
      </c>
      <c r="H7790" t="s">
        <v>9106</v>
      </c>
      <c r="I7790" t="s">
        <v>11197</v>
      </c>
      <c r="J7790">
        <v>1</v>
      </c>
      <c r="K7790">
        <v>1</v>
      </c>
      <c r="L7790">
        <v>80</v>
      </c>
      <c r="M7790">
        <v>546</v>
      </c>
      <c r="N7790">
        <v>1</v>
      </c>
      <c r="O7790">
        <v>202105</v>
      </c>
    </row>
    <row r="7791" hidden="1" spans="1:15">
      <c r="A7791">
        <v>7789</v>
      </c>
      <c r="B7791" t="s">
        <v>11501</v>
      </c>
      <c r="C7791" t="s">
        <v>30030</v>
      </c>
      <c r="D7791" t="s">
        <v>11502</v>
      </c>
      <c r="E7791" t="s">
        <v>30031</v>
      </c>
      <c r="F7791">
        <v>1</v>
      </c>
      <c r="G7791" t="s">
        <v>9</v>
      </c>
      <c r="H7791" t="s">
        <v>9106</v>
      </c>
      <c r="I7791" t="s">
        <v>11197</v>
      </c>
      <c r="J7791">
        <v>1</v>
      </c>
      <c r="K7791">
        <v>1</v>
      </c>
      <c r="L7791">
        <v>80</v>
      </c>
      <c r="M7791">
        <v>546</v>
      </c>
      <c r="N7791">
        <v>1</v>
      </c>
      <c r="O7791">
        <v>202105</v>
      </c>
    </row>
    <row r="7792" hidden="1" spans="1:15">
      <c r="A7792">
        <v>7790</v>
      </c>
      <c r="B7792" t="s">
        <v>11503</v>
      </c>
      <c r="C7792" t="s">
        <v>30032</v>
      </c>
      <c r="D7792" t="s">
        <v>11504</v>
      </c>
      <c r="E7792" t="s">
        <v>30033</v>
      </c>
      <c r="F7792">
        <v>1</v>
      </c>
      <c r="G7792" t="s">
        <v>9</v>
      </c>
      <c r="H7792" t="s">
        <v>9106</v>
      </c>
      <c r="I7792" t="s">
        <v>11197</v>
      </c>
      <c r="J7792">
        <v>1</v>
      </c>
      <c r="K7792">
        <v>1</v>
      </c>
      <c r="L7792">
        <v>0</v>
      </c>
      <c r="M7792">
        <v>826</v>
      </c>
      <c r="N7792">
        <v>1</v>
      </c>
      <c r="O7792">
        <v>202105</v>
      </c>
    </row>
    <row r="7793" hidden="1" spans="1:15">
      <c r="A7793">
        <v>7791</v>
      </c>
      <c r="B7793" t="s">
        <v>6486</v>
      </c>
      <c r="C7793" t="s">
        <v>30034</v>
      </c>
      <c r="D7793" t="s">
        <v>11613</v>
      </c>
      <c r="E7793" t="s">
        <v>30035</v>
      </c>
      <c r="F7793">
        <v>1</v>
      </c>
      <c r="G7793" t="s">
        <v>9</v>
      </c>
      <c r="H7793" t="s">
        <v>9106</v>
      </c>
      <c r="I7793" t="s">
        <v>11197</v>
      </c>
      <c r="J7793">
        <v>2</v>
      </c>
      <c r="K7793">
        <v>2</v>
      </c>
      <c r="L7793">
        <v>1189</v>
      </c>
      <c r="M7793">
        <v>729</v>
      </c>
      <c r="N7793">
        <v>1</v>
      </c>
      <c r="O7793">
        <v>202105</v>
      </c>
    </row>
    <row r="7794" hidden="1" spans="1:15">
      <c r="A7794">
        <v>7792</v>
      </c>
      <c r="B7794" t="s">
        <v>11614</v>
      </c>
      <c r="C7794" t="s">
        <v>30036</v>
      </c>
      <c r="D7794" t="s">
        <v>11613</v>
      </c>
      <c r="F7794">
        <v>0</v>
      </c>
      <c r="G7794" t="s">
        <v>9</v>
      </c>
      <c r="H7794" t="s">
        <v>9106</v>
      </c>
      <c r="I7794" t="s">
        <v>11197</v>
      </c>
      <c r="N7794">
        <v>1</v>
      </c>
      <c r="O7794">
        <v>202105</v>
      </c>
    </row>
    <row r="7795" hidden="1" spans="1:15">
      <c r="A7795">
        <v>7793</v>
      </c>
      <c r="B7795" t="s">
        <v>11505</v>
      </c>
      <c r="C7795" t="s">
        <v>30037</v>
      </c>
      <c r="D7795" t="s">
        <v>11506</v>
      </c>
      <c r="E7795" t="s">
        <v>30038</v>
      </c>
      <c r="F7795">
        <v>1</v>
      </c>
      <c r="G7795" t="s">
        <v>9</v>
      </c>
      <c r="H7795" t="s">
        <v>9106</v>
      </c>
      <c r="I7795" t="s">
        <v>11197</v>
      </c>
      <c r="J7795">
        <v>2</v>
      </c>
      <c r="K7795">
        <v>2</v>
      </c>
      <c r="L7795">
        <v>700</v>
      </c>
      <c r="M7795">
        <v>732</v>
      </c>
      <c r="N7795">
        <v>1</v>
      </c>
      <c r="O7795">
        <v>202105</v>
      </c>
    </row>
    <row r="7796" hidden="1" spans="1:15">
      <c r="A7796">
        <v>7794</v>
      </c>
      <c r="B7796" t="s">
        <v>11507</v>
      </c>
      <c r="C7796" t="s">
        <v>30039</v>
      </c>
      <c r="D7796" t="s">
        <v>11506</v>
      </c>
      <c r="F7796">
        <v>0</v>
      </c>
      <c r="G7796" t="s">
        <v>9</v>
      </c>
      <c r="H7796" t="s">
        <v>9106</v>
      </c>
      <c r="I7796" t="s">
        <v>11197</v>
      </c>
      <c r="N7796">
        <v>1</v>
      </c>
      <c r="O7796">
        <v>202105</v>
      </c>
    </row>
    <row r="7797" hidden="1" spans="1:15">
      <c r="A7797">
        <v>7795</v>
      </c>
      <c r="B7797" t="s">
        <v>11508</v>
      </c>
      <c r="C7797" t="s">
        <v>30040</v>
      </c>
      <c r="D7797" t="s">
        <v>11509</v>
      </c>
      <c r="E7797" t="s">
        <v>30041</v>
      </c>
      <c r="F7797">
        <v>1</v>
      </c>
      <c r="G7797" t="s">
        <v>9</v>
      </c>
      <c r="H7797" t="s">
        <v>9106</v>
      </c>
      <c r="I7797" t="s">
        <v>11197</v>
      </c>
      <c r="J7797">
        <v>2</v>
      </c>
      <c r="K7797">
        <v>2</v>
      </c>
      <c r="L7797">
        <v>450</v>
      </c>
      <c r="M7797">
        <v>872</v>
      </c>
      <c r="N7797">
        <v>1</v>
      </c>
      <c r="O7797">
        <v>202105</v>
      </c>
    </row>
    <row r="7798" hidden="1" spans="1:15">
      <c r="A7798">
        <v>7796</v>
      </c>
      <c r="B7798" t="s">
        <v>11510</v>
      </c>
      <c r="C7798" t="s">
        <v>30042</v>
      </c>
      <c r="D7798" t="s">
        <v>11509</v>
      </c>
      <c r="F7798">
        <v>0</v>
      </c>
      <c r="G7798" t="s">
        <v>9</v>
      </c>
      <c r="H7798" t="s">
        <v>9106</v>
      </c>
      <c r="I7798" t="s">
        <v>11197</v>
      </c>
      <c r="N7798">
        <v>1</v>
      </c>
      <c r="O7798">
        <v>202105</v>
      </c>
    </row>
    <row r="7799" hidden="1" spans="1:15">
      <c r="A7799">
        <v>7797</v>
      </c>
      <c r="B7799" t="s">
        <v>11511</v>
      </c>
      <c r="C7799" t="s">
        <v>30043</v>
      </c>
      <c r="D7799" t="s">
        <v>11512</v>
      </c>
      <c r="E7799" t="s">
        <v>30044</v>
      </c>
      <c r="F7799">
        <v>1</v>
      </c>
      <c r="G7799" t="s">
        <v>9</v>
      </c>
      <c r="H7799" t="s">
        <v>9106</v>
      </c>
      <c r="I7799" t="s">
        <v>11197</v>
      </c>
      <c r="J7799">
        <v>2</v>
      </c>
      <c r="K7799">
        <v>2</v>
      </c>
      <c r="L7799">
        <v>240</v>
      </c>
      <c r="M7799">
        <v>1012</v>
      </c>
      <c r="N7799">
        <v>1</v>
      </c>
      <c r="O7799">
        <v>202105</v>
      </c>
    </row>
    <row r="7800" hidden="1" spans="1:15">
      <c r="A7800">
        <v>7798</v>
      </c>
      <c r="B7800" t="s">
        <v>6335</v>
      </c>
      <c r="C7800" t="s">
        <v>30045</v>
      </c>
      <c r="D7800" t="s">
        <v>11512</v>
      </c>
      <c r="F7800">
        <v>0</v>
      </c>
      <c r="G7800" t="s">
        <v>9</v>
      </c>
      <c r="H7800" t="s">
        <v>9106</v>
      </c>
      <c r="I7800" t="s">
        <v>11197</v>
      </c>
      <c r="N7800">
        <v>1</v>
      </c>
      <c r="O7800">
        <v>202105</v>
      </c>
    </row>
    <row r="7801" hidden="1" spans="1:15">
      <c r="A7801">
        <v>7799</v>
      </c>
      <c r="B7801" t="s">
        <v>4579</v>
      </c>
      <c r="C7801" t="s">
        <v>30046</v>
      </c>
      <c r="D7801" t="s">
        <v>11513</v>
      </c>
      <c r="E7801" t="s">
        <v>30047</v>
      </c>
      <c r="F7801">
        <v>1</v>
      </c>
      <c r="G7801" t="s">
        <v>9</v>
      </c>
      <c r="H7801" t="s">
        <v>9106</v>
      </c>
      <c r="I7801" t="s">
        <v>11197</v>
      </c>
      <c r="J7801">
        <v>1</v>
      </c>
      <c r="K7801">
        <v>1</v>
      </c>
      <c r="L7801">
        <v>330</v>
      </c>
      <c r="M7801">
        <v>296</v>
      </c>
      <c r="N7801">
        <v>1</v>
      </c>
      <c r="O7801">
        <v>202105</v>
      </c>
    </row>
    <row r="7802" hidden="1" spans="1:15">
      <c r="A7802">
        <v>7800</v>
      </c>
      <c r="B7802" t="s">
        <v>11514</v>
      </c>
      <c r="C7802" t="s">
        <v>30048</v>
      </c>
      <c r="D7802" t="s">
        <v>11515</v>
      </c>
      <c r="E7802" t="s">
        <v>30049</v>
      </c>
      <c r="F7802">
        <v>1</v>
      </c>
      <c r="G7802" t="s">
        <v>9</v>
      </c>
      <c r="H7802" t="s">
        <v>9106</v>
      </c>
      <c r="I7802" t="s">
        <v>11197</v>
      </c>
      <c r="J7802">
        <v>2</v>
      </c>
      <c r="K7802">
        <v>2</v>
      </c>
      <c r="L7802">
        <v>376</v>
      </c>
      <c r="M7802">
        <v>1256</v>
      </c>
      <c r="N7802">
        <v>1</v>
      </c>
      <c r="O7802">
        <v>202105</v>
      </c>
    </row>
    <row r="7803" hidden="1" spans="1:15">
      <c r="A7803">
        <v>7801</v>
      </c>
      <c r="B7803" t="s">
        <v>11516</v>
      </c>
      <c r="C7803" t="s">
        <v>30050</v>
      </c>
      <c r="D7803" t="s">
        <v>11517</v>
      </c>
      <c r="F7803">
        <v>0</v>
      </c>
      <c r="G7803" t="s">
        <v>9</v>
      </c>
      <c r="H7803" t="s">
        <v>9106</v>
      </c>
      <c r="I7803" t="s">
        <v>11197</v>
      </c>
      <c r="N7803">
        <v>1</v>
      </c>
      <c r="O7803">
        <v>202105</v>
      </c>
    </row>
    <row r="7804" hidden="1" spans="1:15">
      <c r="A7804">
        <v>7802</v>
      </c>
      <c r="B7804" t="s">
        <v>11518</v>
      </c>
      <c r="C7804" t="s">
        <v>30051</v>
      </c>
      <c r="D7804" t="s">
        <v>11519</v>
      </c>
      <c r="E7804" t="s">
        <v>30052</v>
      </c>
      <c r="F7804">
        <v>1</v>
      </c>
      <c r="G7804" t="s">
        <v>9</v>
      </c>
      <c r="H7804" t="s">
        <v>9106</v>
      </c>
      <c r="I7804" t="s">
        <v>11197</v>
      </c>
      <c r="J7804">
        <v>3</v>
      </c>
      <c r="K7804">
        <v>3</v>
      </c>
      <c r="L7804">
        <v>1290</v>
      </c>
      <c r="M7804">
        <v>768</v>
      </c>
      <c r="N7804">
        <v>1</v>
      </c>
      <c r="O7804">
        <v>202105</v>
      </c>
    </row>
    <row r="7805" hidden="1" spans="1:15">
      <c r="A7805">
        <v>7803</v>
      </c>
      <c r="B7805" t="s">
        <v>11520</v>
      </c>
      <c r="C7805" t="s">
        <v>30053</v>
      </c>
      <c r="D7805" t="s">
        <v>11519</v>
      </c>
      <c r="F7805">
        <v>0</v>
      </c>
      <c r="G7805" t="s">
        <v>9</v>
      </c>
      <c r="H7805" t="s">
        <v>9106</v>
      </c>
      <c r="I7805" t="s">
        <v>11197</v>
      </c>
      <c r="N7805">
        <v>1</v>
      </c>
      <c r="O7805">
        <v>202105</v>
      </c>
    </row>
    <row r="7806" hidden="1" spans="1:15">
      <c r="A7806">
        <v>7804</v>
      </c>
      <c r="B7806" t="s">
        <v>11521</v>
      </c>
      <c r="C7806" t="s">
        <v>30054</v>
      </c>
      <c r="D7806" t="s">
        <v>11519</v>
      </c>
      <c r="F7806">
        <v>0</v>
      </c>
      <c r="G7806" t="s">
        <v>9</v>
      </c>
      <c r="H7806" t="s">
        <v>9106</v>
      </c>
      <c r="I7806" t="s">
        <v>11197</v>
      </c>
      <c r="N7806">
        <v>1</v>
      </c>
      <c r="O7806">
        <v>202105</v>
      </c>
    </row>
    <row r="7807" hidden="1" spans="1:15">
      <c r="A7807">
        <v>7805</v>
      </c>
      <c r="B7807" t="s">
        <v>11522</v>
      </c>
      <c r="C7807" t="s">
        <v>30055</v>
      </c>
      <c r="D7807" t="s">
        <v>11523</v>
      </c>
      <c r="E7807" t="s">
        <v>30056</v>
      </c>
      <c r="F7807">
        <v>1</v>
      </c>
      <c r="G7807" t="s">
        <v>9</v>
      </c>
      <c r="H7807" t="s">
        <v>9106</v>
      </c>
      <c r="I7807" t="s">
        <v>11197</v>
      </c>
      <c r="J7807">
        <v>3</v>
      </c>
      <c r="K7807">
        <v>3</v>
      </c>
      <c r="L7807">
        <v>1290</v>
      </c>
      <c r="M7807">
        <v>768</v>
      </c>
      <c r="N7807">
        <v>1</v>
      </c>
      <c r="O7807">
        <v>202105</v>
      </c>
    </row>
    <row r="7808" hidden="1" spans="1:15">
      <c r="A7808">
        <v>7806</v>
      </c>
      <c r="B7808" t="s">
        <v>11524</v>
      </c>
      <c r="C7808" t="s">
        <v>30057</v>
      </c>
      <c r="D7808" t="s">
        <v>11523</v>
      </c>
      <c r="F7808">
        <v>0</v>
      </c>
      <c r="G7808" t="s">
        <v>9</v>
      </c>
      <c r="H7808" t="s">
        <v>9106</v>
      </c>
      <c r="I7808" t="s">
        <v>11197</v>
      </c>
      <c r="N7808">
        <v>1</v>
      </c>
      <c r="O7808">
        <v>202105</v>
      </c>
    </row>
    <row r="7809" hidden="1" spans="1:15">
      <c r="A7809">
        <v>7807</v>
      </c>
      <c r="B7809" t="s">
        <v>11525</v>
      </c>
      <c r="C7809" t="s">
        <v>30058</v>
      </c>
      <c r="D7809" t="s">
        <v>11523</v>
      </c>
      <c r="F7809">
        <v>0</v>
      </c>
      <c r="G7809" t="s">
        <v>9</v>
      </c>
      <c r="H7809" t="s">
        <v>9106</v>
      </c>
      <c r="I7809" t="s">
        <v>11197</v>
      </c>
      <c r="N7809">
        <v>1</v>
      </c>
      <c r="O7809">
        <v>202105</v>
      </c>
    </row>
    <row r="7810" hidden="1" spans="1:15">
      <c r="A7810">
        <v>7808</v>
      </c>
      <c r="B7810" t="s">
        <v>11526</v>
      </c>
      <c r="C7810" t="s">
        <v>30059</v>
      </c>
      <c r="D7810" t="s">
        <v>11527</v>
      </c>
      <c r="E7810" s="424" t="s">
        <v>30060</v>
      </c>
      <c r="F7810">
        <v>1</v>
      </c>
      <c r="G7810" t="s">
        <v>9</v>
      </c>
      <c r="H7810" t="s">
        <v>9106</v>
      </c>
      <c r="I7810" t="s">
        <v>11197</v>
      </c>
      <c r="J7810">
        <v>2</v>
      </c>
      <c r="K7810">
        <v>2</v>
      </c>
      <c r="L7810">
        <v>0</v>
      </c>
      <c r="M7810">
        <v>1552</v>
      </c>
      <c r="N7810">
        <v>1</v>
      </c>
      <c r="O7810">
        <v>202105</v>
      </c>
    </row>
    <row r="7811" hidden="1" spans="1:15">
      <c r="A7811">
        <v>7809</v>
      </c>
      <c r="B7811" t="s">
        <v>11528</v>
      </c>
      <c r="C7811" t="s">
        <v>30061</v>
      </c>
      <c r="D7811" t="s">
        <v>11527</v>
      </c>
      <c r="F7811">
        <v>0</v>
      </c>
      <c r="G7811" t="s">
        <v>9</v>
      </c>
      <c r="H7811" t="s">
        <v>9106</v>
      </c>
      <c r="I7811" t="s">
        <v>11197</v>
      </c>
      <c r="O7811">
        <v>202105</v>
      </c>
    </row>
    <row r="7812" hidden="1" spans="1:15">
      <c r="A7812">
        <v>7810</v>
      </c>
      <c r="B7812" t="s">
        <v>11529</v>
      </c>
      <c r="C7812" t="s">
        <v>30062</v>
      </c>
      <c r="D7812" t="s">
        <v>11530</v>
      </c>
      <c r="E7812" t="s">
        <v>30063</v>
      </c>
      <c r="F7812">
        <v>1</v>
      </c>
      <c r="G7812" t="s">
        <v>9</v>
      </c>
      <c r="H7812" t="s">
        <v>9106</v>
      </c>
      <c r="I7812" t="s">
        <v>11197</v>
      </c>
      <c r="J7812">
        <v>1</v>
      </c>
      <c r="K7812">
        <v>1</v>
      </c>
      <c r="L7812">
        <v>330</v>
      </c>
      <c r="M7812">
        <v>296</v>
      </c>
      <c r="N7812">
        <v>1</v>
      </c>
      <c r="O7812">
        <v>202105</v>
      </c>
    </row>
    <row r="7813" hidden="1" spans="1:15">
      <c r="A7813">
        <v>7811</v>
      </c>
      <c r="B7813" t="s">
        <v>11531</v>
      </c>
      <c r="C7813" t="s">
        <v>30064</v>
      </c>
      <c r="D7813" t="s">
        <v>11532</v>
      </c>
      <c r="E7813" t="s">
        <v>30065</v>
      </c>
      <c r="F7813">
        <v>1</v>
      </c>
      <c r="G7813" t="s">
        <v>9</v>
      </c>
      <c r="H7813" t="s">
        <v>9106</v>
      </c>
      <c r="I7813" t="s">
        <v>11197</v>
      </c>
      <c r="J7813">
        <v>1</v>
      </c>
      <c r="K7813">
        <v>1</v>
      </c>
      <c r="L7813">
        <v>330</v>
      </c>
      <c r="M7813">
        <v>296</v>
      </c>
      <c r="N7813">
        <v>1</v>
      </c>
      <c r="O7813">
        <v>202105</v>
      </c>
    </row>
    <row r="7814" hidden="1" spans="1:15">
      <c r="A7814">
        <v>7812</v>
      </c>
      <c r="B7814" t="s">
        <v>11533</v>
      </c>
      <c r="C7814" t="s">
        <v>30066</v>
      </c>
      <c r="D7814" t="s">
        <v>11534</v>
      </c>
      <c r="E7814" t="s">
        <v>30067</v>
      </c>
      <c r="F7814">
        <v>1</v>
      </c>
      <c r="G7814" t="s">
        <v>9</v>
      </c>
      <c r="H7814" t="s">
        <v>9106</v>
      </c>
      <c r="I7814" t="s">
        <v>11197</v>
      </c>
      <c r="J7814">
        <v>1</v>
      </c>
      <c r="K7814">
        <v>1</v>
      </c>
      <c r="L7814">
        <v>410</v>
      </c>
      <c r="M7814">
        <v>216</v>
      </c>
      <c r="N7814">
        <v>1</v>
      </c>
      <c r="O7814">
        <v>202105</v>
      </c>
    </row>
    <row r="7815" hidden="1" spans="1:15">
      <c r="A7815">
        <v>7813</v>
      </c>
      <c r="B7815" t="s">
        <v>11535</v>
      </c>
      <c r="C7815" t="s">
        <v>30068</v>
      </c>
      <c r="D7815" t="s">
        <v>11536</v>
      </c>
      <c r="E7815" t="s">
        <v>30069</v>
      </c>
      <c r="F7815">
        <v>1</v>
      </c>
      <c r="G7815" t="s">
        <v>9</v>
      </c>
      <c r="H7815" t="s">
        <v>9106</v>
      </c>
      <c r="I7815" t="s">
        <v>11197</v>
      </c>
      <c r="J7815">
        <v>2</v>
      </c>
      <c r="K7815">
        <v>2</v>
      </c>
      <c r="L7815">
        <v>960</v>
      </c>
      <c r="M7815">
        <v>392</v>
      </c>
      <c r="N7815">
        <v>1</v>
      </c>
      <c r="O7815">
        <v>202105</v>
      </c>
    </row>
    <row r="7816" hidden="1" spans="1:15">
      <c r="A7816">
        <v>7814</v>
      </c>
      <c r="B7816" t="s">
        <v>11537</v>
      </c>
      <c r="C7816" t="s">
        <v>30070</v>
      </c>
      <c r="D7816" t="s">
        <v>11536</v>
      </c>
      <c r="F7816">
        <v>0</v>
      </c>
      <c r="G7816" t="s">
        <v>9</v>
      </c>
      <c r="H7816" t="s">
        <v>9106</v>
      </c>
      <c r="I7816" t="s">
        <v>11197</v>
      </c>
      <c r="N7816">
        <v>1</v>
      </c>
      <c r="O7816">
        <v>202105</v>
      </c>
    </row>
    <row r="7817" hidden="1" spans="1:15">
      <c r="A7817">
        <v>7815</v>
      </c>
      <c r="B7817" t="s">
        <v>6665</v>
      </c>
      <c r="C7817" t="s">
        <v>30071</v>
      </c>
      <c r="D7817" t="s">
        <v>11538</v>
      </c>
      <c r="E7817" t="s">
        <v>30072</v>
      </c>
      <c r="F7817">
        <v>1</v>
      </c>
      <c r="G7817" t="s">
        <v>9</v>
      </c>
      <c r="H7817" t="s">
        <v>9106</v>
      </c>
      <c r="I7817" t="s">
        <v>11197</v>
      </c>
      <c r="J7817">
        <v>2</v>
      </c>
      <c r="K7817">
        <v>2</v>
      </c>
      <c r="L7817">
        <v>700</v>
      </c>
      <c r="M7817">
        <v>622</v>
      </c>
      <c r="N7817">
        <v>1</v>
      </c>
      <c r="O7817">
        <v>202105</v>
      </c>
    </row>
    <row r="7818" hidden="1" spans="1:15">
      <c r="A7818">
        <v>7816</v>
      </c>
      <c r="B7818" t="s">
        <v>10501</v>
      </c>
      <c r="C7818" t="s">
        <v>30073</v>
      </c>
      <c r="D7818" t="s">
        <v>11538</v>
      </c>
      <c r="F7818">
        <v>0</v>
      </c>
      <c r="G7818" t="s">
        <v>9</v>
      </c>
      <c r="H7818" t="s">
        <v>9106</v>
      </c>
      <c r="I7818" t="s">
        <v>11197</v>
      </c>
      <c r="O7818">
        <v>202105</v>
      </c>
    </row>
    <row r="7819" hidden="1" spans="1:15">
      <c r="A7819">
        <v>7817</v>
      </c>
      <c r="B7819" t="s">
        <v>11539</v>
      </c>
      <c r="C7819" t="s">
        <v>30074</v>
      </c>
      <c r="D7819" t="s">
        <v>11540</v>
      </c>
      <c r="E7819" t="s">
        <v>30075</v>
      </c>
      <c r="F7819">
        <v>1</v>
      </c>
      <c r="G7819" t="s">
        <v>9</v>
      </c>
      <c r="H7819" t="s">
        <v>9106</v>
      </c>
      <c r="I7819" t="s">
        <v>11197</v>
      </c>
      <c r="J7819">
        <v>1</v>
      </c>
      <c r="K7819">
        <v>1</v>
      </c>
      <c r="L7819">
        <v>330</v>
      </c>
      <c r="M7819">
        <v>296</v>
      </c>
      <c r="N7819">
        <v>1</v>
      </c>
      <c r="O7819">
        <v>202105</v>
      </c>
    </row>
    <row r="7820" hidden="1" spans="1:15">
      <c r="A7820">
        <v>7818</v>
      </c>
      <c r="B7820" t="s">
        <v>11541</v>
      </c>
      <c r="C7820" t="s">
        <v>30076</v>
      </c>
      <c r="D7820" t="s">
        <v>11542</v>
      </c>
      <c r="E7820" t="s">
        <v>30077</v>
      </c>
      <c r="F7820">
        <v>1</v>
      </c>
      <c r="G7820" t="s">
        <v>9</v>
      </c>
      <c r="H7820" t="s">
        <v>9106</v>
      </c>
      <c r="I7820" t="s">
        <v>11197</v>
      </c>
      <c r="J7820">
        <v>1</v>
      </c>
      <c r="K7820">
        <v>1</v>
      </c>
      <c r="L7820">
        <v>80</v>
      </c>
      <c r="M7820">
        <v>546</v>
      </c>
      <c r="N7820">
        <v>1</v>
      </c>
      <c r="O7820">
        <v>202105</v>
      </c>
    </row>
    <row r="7821" hidden="1" spans="1:15">
      <c r="A7821">
        <v>7819</v>
      </c>
      <c r="B7821" t="s">
        <v>11543</v>
      </c>
      <c r="C7821" t="s">
        <v>30078</v>
      </c>
      <c r="D7821" t="s">
        <v>11544</v>
      </c>
      <c r="E7821" t="s">
        <v>30079</v>
      </c>
      <c r="F7821">
        <v>1</v>
      </c>
      <c r="G7821" t="s">
        <v>9</v>
      </c>
      <c r="H7821" t="s">
        <v>9106</v>
      </c>
      <c r="I7821" t="s">
        <v>11197</v>
      </c>
      <c r="J7821">
        <v>1</v>
      </c>
      <c r="K7821">
        <v>1</v>
      </c>
      <c r="L7821">
        <v>80</v>
      </c>
      <c r="M7821">
        <v>546</v>
      </c>
      <c r="N7821">
        <v>1</v>
      </c>
      <c r="O7821">
        <v>202105</v>
      </c>
    </row>
    <row r="7822" hidden="1" spans="1:15">
      <c r="A7822">
        <v>7820</v>
      </c>
      <c r="B7822" t="s">
        <v>11545</v>
      </c>
      <c r="C7822" t="s">
        <v>30080</v>
      </c>
      <c r="D7822" t="s">
        <v>11546</v>
      </c>
      <c r="E7822" t="s">
        <v>30081</v>
      </c>
      <c r="F7822">
        <v>1</v>
      </c>
      <c r="G7822" t="s">
        <v>9</v>
      </c>
      <c r="H7822" t="s">
        <v>9106</v>
      </c>
      <c r="I7822" t="s">
        <v>11197</v>
      </c>
      <c r="J7822">
        <v>3</v>
      </c>
      <c r="K7822">
        <v>3</v>
      </c>
      <c r="L7822">
        <v>960</v>
      </c>
      <c r="M7822">
        <v>1298</v>
      </c>
      <c r="N7822">
        <v>1</v>
      </c>
      <c r="O7822">
        <v>202105</v>
      </c>
    </row>
    <row r="7823" hidden="1" spans="1:15">
      <c r="A7823">
        <v>7821</v>
      </c>
      <c r="B7823" t="s">
        <v>11547</v>
      </c>
      <c r="C7823" t="s">
        <v>30082</v>
      </c>
      <c r="D7823" t="s">
        <v>11546</v>
      </c>
      <c r="F7823">
        <v>0</v>
      </c>
      <c r="G7823" t="s">
        <v>9</v>
      </c>
      <c r="H7823" t="s">
        <v>9106</v>
      </c>
      <c r="I7823" t="s">
        <v>11197</v>
      </c>
      <c r="N7823">
        <v>1</v>
      </c>
      <c r="O7823">
        <v>202105</v>
      </c>
    </row>
    <row r="7824" hidden="1" spans="1:15">
      <c r="A7824">
        <v>7822</v>
      </c>
      <c r="B7824" t="s">
        <v>11548</v>
      </c>
      <c r="C7824" t="s">
        <v>30083</v>
      </c>
      <c r="D7824" t="s">
        <v>11546</v>
      </c>
      <c r="F7824">
        <v>0</v>
      </c>
      <c r="G7824" t="s">
        <v>9</v>
      </c>
      <c r="H7824" t="s">
        <v>9106</v>
      </c>
      <c r="I7824" t="s">
        <v>11197</v>
      </c>
      <c r="N7824">
        <v>1</v>
      </c>
      <c r="O7824">
        <v>202105</v>
      </c>
    </row>
    <row r="7825" hidden="1" spans="1:15">
      <c r="A7825">
        <v>7823</v>
      </c>
      <c r="B7825" t="s">
        <v>11549</v>
      </c>
      <c r="C7825" t="s">
        <v>30084</v>
      </c>
      <c r="D7825" t="s">
        <v>11550</v>
      </c>
      <c r="E7825" t="s">
        <v>30085</v>
      </c>
      <c r="F7825">
        <v>1</v>
      </c>
      <c r="G7825" t="s">
        <v>9</v>
      </c>
      <c r="H7825" t="s">
        <v>9106</v>
      </c>
      <c r="I7825" t="s">
        <v>11197</v>
      </c>
      <c r="J7825">
        <v>3</v>
      </c>
      <c r="K7825">
        <v>3</v>
      </c>
      <c r="L7825">
        <v>1070</v>
      </c>
      <c r="M7825">
        <v>1008</v>
      </c>
      <c r="N7825">
        <v>1</v>
      </c>
      <c r="O7825">
        <v>202105</v>
      </c>
    </row>
    <row r="7826" hidden="1" spans="1:15">
      <c r="A7826">
        <v>7824</v>
      </c>
      <c r="B7826" t="s">
        <v>11551</v>
      </c>
      <c r="C7826" t="s">
        <v>30086</v>
      </c>
      <c r="D7826" t="s">
        <v>11550</v>
      </c>
      <c r="F7826">
        <v>0</v>
      </c>
      <c r="G7826" t="s">
        <v>9</v>
      </c>
      <c r="H7826" t="s">
        <v>9106</v>
      </c>
      <c r="I7826" t="s">
        <v>11197</v>
      </c>
      <c r="N7826">
        <v>1</v>
      </c>
      <c r="O7826">
        <v>202105</v>
      </c>
    </row>
    <row r="7827" hidden="1" spans="1:15">
      <c r="A7827">
        <v>7825</v>
      </c>
      <c r="B7827" t="s">
        <v>11552</v>
      </c>
      <c r="C7827" t="s">
        <v>30087</v>
      </c>
      <c r="D7827" t="s">
        <v>11550</v>
      </c>
      <c r="F7827">
        <v>0</v>
      </c>
      <c r="G7827" t="s">
        <v>9</v>
      </c>
      <c r="H7827" t="s">
        <v>9106</v>
      </c>
      <c r="I7827" t="s">
        <v>11197</v>
      </c>
      <c r="N7827">
        <v>1</v>
      </c>
      <c r="O7827">
        <v>202105</v>
      </c>
    </row>
    <row r="7828" hidden="1" spans="1:15">
      <c r="A7828">
        <v>7826</v>
      </c>
      <c r="B7828" t="s">
        <v>11553</v>
      </c>
      <c r="C7828" t="s">
        <v>30088</v>
      </c>
      <c r="D7828" t="s">
        <v>11554</v>
      </c>
      <c r="E7828" t="s">
        <v>30089</v>
      </c>
      <c r="F7828">
        <v>1</v>
      </c>
      <c r="G7828" t="s">
        <v>9</v>
      </c>
      <c r="H7828" t="s">
        <v>9106</v>
      </c>
      <c r="I7828" t="s">
        <v>11197</v>
      </c>
      <c r="J7828">
        <v>3</v>
      </c>
      <c r="K7828">
        <v>3</v>
      </c>
      <c r="L7828">
        <v>1290</v>
      </c>
      <c r="M7828">
        <v>768</v>
      </c>
      <c r="N7828">
        <v>1</v>
      </c>
      <c r="O7828">
        <v>202105</v>
      </c>
    </row>
    <row r="7829" hidden="1" spans="1:15">
      <c r="A7829">
        <v>7827</v>
      </c>
      <c r="B7829" t="s">
        <v>11555</v>
      </c>
      <c r="C7829" t="s">
        <v>30090</v>
      </c>
      <c r="D7829" t="s">
        <v>11554</v>
      </c>
      <c r="F7829">
        <v>0</v>
      </c>
      <c r="G7829" t="s">
        <v>9</v>
      </c>
      <c r="H7829" t="s">
        <v>9106</v>
      </c>
      <c r="I7829" t="s">
        <v>11197</v>
      </c>
      <c r="N7829">
        <v>1</v>
      </c>
      <c r="O7829">
        <v>202105</v>
      </c>
    </row>
    <row r="7830" hidden="1" spans="1:15">
      <c r="A7830">
        <v>7828</v>
      </c>
      <c r="B7830" t="s">
        <v>11556</v>
      </c>
      <c r="C7830" t="s">
        <v>30091</v>
      </c>
      <c r="D7830" t="s">
        <v>11554</v>
      </c>
      <c r="F7830">
        <v>0</v>
      </c>
      <c r="G7830" t="s">
        <v>9</v>
      </c>
      <c r="H7830" t="s">
        <v>9106</v>
      </c>
      <c r="I7830" t="s">
        <v>11197</v>
      </c>
      <c r="N7830">
        <v>1</v>
      </c>
      <c r="O7830">
        <v>202105</v>
      </c>
    </row>
    <row r="7831" hidden="1" spans="1:15">
      <c r="A7831">
        <v>7829</v>
      </c>
      <c r="B7831" t="s">
        <v>11557</v>
      </c>
      <c r="C7831" t="s">
        <v>30092</v>
      </c>
      <c r="D7831" t="s">
        <v>11558</v>
      </c>
      <c r="E7831" t="s">
        <v>30093</v>
      </c>
      <c r="F7831">
        <v>1</v>
      </c>
      <c r="G7831" t="s">
        <v>9</v>
      </c>
      <c r="H7831" t="s">
        <v>9106</v>
      </c>
      <c r="I7831" t="s">
        <v>11197</v>
      </c>
      <c r="J7831">
        <v>2</v>
      </c>
      <c r="K7831">
        <v>2</v>
      </c>
      <c r="L7831">
        <v>296</v>
      </c>
      <c r="M7831">
        <v>1336</v>
      </c>
      <c r="N7831">
        <v>1</v>
      </c>
      <c r="O7831">
        <v>202105</v>
      </c>
    </row>
    <row r="7832" hidden="1" spans="1:15">
      <c r="A7832">
        <v>7830</v>
      </c>
      <c r="B7832" t="s">
        <v>1750</v>
      </c>
      <c r="C7832" t="s">
        <v>30094</v>
      </c>
      <c r="D7832" t="s">
        <v>11558</v>
      </c>
      <c r="F7832">
        <v>0</v>
      </c>
      <c r="G7832" t="s">
        <v>9</v>
      </c>
      <c r="H7832" t="s">
        <v>9106</v>
      </c>
      <c r="I7832" t="s">
        <v>11197</v>
      </c>
      <c r="N7832">
        <v>1</v>
      </c>
      <c r="O7832">
        <v>202105</v>
      </c>
    </row>
    <row r="7833" hidden="1" spans="1:15">
      <c r="A7833">
        <v>7831</v>
      </c>
      <c r="B7833" t="s">
        <v>30095</v>
      </c>
      <c r="C7833" t="s">
        <v>30096</v>
      </c>
      <c r="D7833" t="s">
        <v>30097</v>
      </c>
      <c r="E7833" s="424" t="s">
        <v>30098</v>
      </c>
      <c r="F7833">
        <v>1</v>
      </c>
      <c r="G7833" t="s">
        <v>9</v>
      </c>
      <c r="H7833" t="s">
        <v>9106</v>
      </c>
      <c r="I7833" t="s">
        <v>11197</v>
      </c>
      <c r="J7833">
        <v>1</v>
      </c>
      <c r="K7833">
        <v>1</v>
      </c>
      <c r="L7833">
        <v>467</v>
      </c>
      <c r="M7833">
        <v>746</v>
      </c>
      <c r="N7833">
        <v>1</v>
      </c>
      <c r="O7833">
        <v>202105</v>
      </c>
    </row>
    <row r="7834" hidden="1" spans="1:15">
      <c r="A7834">
        <v>7832</v>
      </c>
      <c r="B7834" t="s">
        <v>1145</v>
      </c>
      <c r="C7834" t="s">
        <v>30099</v>
      </c>
      <c r="D7834" t="s">
        <v>11559</v>
      </c>
      <c r="E7834" t="s">
        <v>30100</v>
      </c>
      <c r="F7834">
        <v>1</v>
      </c>
      <c r="G7834" t="s">
        <v>9</v>
      </c>
      <c r="H7834" t="s">
        <v>9106</v>
      </c>
      <c r="I7834" t="s">
        <v>11197</v>
      </c>
      <c r="J7834">
        <v>1</v>
      </c>
      <c r="K7834">
        <v>1</v>
      </c>
      <c r="L7834">
        <v>80</v>
      </c>
      <c r="M7834">
        <v>546</v>
      </c>
      <c r="N7834">
        <v>1</v>
      </c>
      <c r="O7834">
        <v>202105</v>
      </c>
    </row>
    <row r="7835" hidden="1" spans="1:15">
      <c r="A7835">
        <v>7833</v>
      </c>
      <c r="B7835" t="s">
        <v>11560</v>
      </c>
      <c r="C7835" t="s">
        <v>30101</v>
      </c>
      <c r="D7835" t="s">
        <v>11561</v>
      </c>
      <c r="E7835" t="s">
        <v>30102</v>
      </c>
      <c r="F7835">
        <v>1</v>
      </c>
      <c r="G7835" t="s">
        <v>9</v>
      </c>
      <c r="H7835" t="s">
        <v>9106</v>
      </c>
      <c r="I7835" t="s">
        <v>11197</v>
      </c>
      <c r="J7835">
        <v>1</v>
      </c>
      <c r="K7835">
        <v>1</v>
      </c>
      <c r="L7835">
        <v>467</v>
      </c>
      <c r="M7835">
        <v>216</v>
      </c>
      <c r="N7835">
        <v>1</v>
      </c>
      <c r="O7835">
        <v>202105</v>
      </c>
    </row>
    <row r="7836" hidden="1" spans="1:15">
      <c r="A7836">
        <v>7834</v>
      </c>
      <c r="B7836" t="s">
        <v>30103</v>
      </c>
      <c r="C7836" t="s">
        <v>30104</v>
      </c>
      <c r="D7836" t="s">
        <v>30105</v>
      </c>
      <c r="E7836" t="s">
        <v>30106</v>
      </c>
      <c r="F7836">
        <v>1</v>
      </c>
      <c r="G7836" t="s">
        <v>9</v>
      </c>
      <c r="H7836" t="s">
        <v>9106</v>
      </c>
      <c r="I7836" t="s">
        <v>11197</v>
      </c>
      <c r="J7836">
        <v>3</v>
      </c>
      <c r="K7836">
        <v>3</v>
      </c>
      <c r="L7836">
        <v>1290</v>
      </c>
      <c r="M7836">
        <v>768</v>
      </c>
      <c r="N7836">
        <v>1</v>
      </c>
      <c r="O7836">
        <v>202105</v>
      </c>
    </row>
    <row r="7837" hidden="1" spans="1:15">
      <c r="A7837">
        <v>7835</v>
      </c>
      <c r="B7837" t="s">
        <v>6295</v>
      </c>
      <c r="C7837" t="s">
        <v>30107</v>
      </c>
      <c r="D7837" t="s">
        <v>30105</v>
      </c>
      <c r="F7837">
        <v>0</v>
      </c>
      <c r="G7837" t="s">
        <v>9</v>
      </c>
      <c r="H7837" t="s">
        <v>9106</v>
      </c>
      <c r="I7837" t="s">
        <v>11197</v>
      </c>
      <c r="N7837">
        <v>1</v>
      </c>
      <c r="O7837">
        <v>202105</v>
      </c>
    </row>
    <row r="7838" hidden="1" spans="1:15">
      <c r="A7838">
        <v>7836</v>
      </c>
      <c r="B7838" t="s">
        <v>30108</v>
      </c>
      <c r="C7838" t="s">
        <v>30109</v>
      </c>
      <c r="D7838" t="s">
        <v>30105</v>
      </c>
      <c r="F7838">
        <v>0</v>
      </c>
      <c r="G7838" t="s">
        <v>9</v>
      </c>
      <c r="H7838" t="s">
        <v>9106</v>
      </c>
      <c r="I7838" t="s">
        <v>11197</v>
      </c>
      <c r="N7838">
        <v>1</v>
      </c>
      <c r="O7838">
        <v>202105</v>
      </c>
    </row>
    <row r="7839" hidden="1" spans="1:15">
      <c r="A7839">
        <v>7837</v>
      </c>
      <c r="B7839" t="s">
        <v>11562</v>
      </c>
      <c r="C7839" t="s">
        <v>30110</v>
      </c>
      <c r="D7839" t="s">
        <v>11563</v>
      </c>
      <c r="E7839" t="s">
        <v>30111</v>
      </c>
      <c r="F7839">
        <v>1</v>
      </c>
      <c r="G7839" t="s">
        <v>9</v>
      </c>
      <c r="H7839" t="s">
        <v>9106</v>
      </c>
      <c r="I7839" t="s">
        <v>11197</v>
      </c>
      <c r="J7839">
        <v>4</v>
      </c>
      <c r="K7839">
        <v>4</v>
      </c>
      <c r="L7839">
        <v>330</v>
      </c>
      <c r="M7839">
        <v>2624</v>
      </c>
      <c r="N7839">
        <v>1</v>
      </c>
      <c r="O7839">
        <v>202105</v>
      </c>
    </row>
    <row r="7840" hidden="1" spans="1:15">
      <c r="A7840">
        <v>7838</v>
      </c>
      <c r="B7840" t="s">
        <v>11564</v>
      </c>
      <c r="C7840" t="s">
        <v>30112</v>
      </c>
      <c r="D7840" t="s">
        <v>11563</v>
      </c>
      <c r="F7840">
        <v>0</v>
      </c>
      <c r="G7840" t="s">
        <v>9</v>
      </c>
      <c r="H7840" t="s">
        <v>9106</v>
      </c>
      <c r="I7840" t="s">
        <v>11197</v>
      </c>
      <c r="N7840">
        <v>1</v>
      </c>
      <c r="O7840">
        <v>202105</v>
      </c>
    </row>
    <row r="7841" hidden="1" spans="1:15">
      <c r="A7841">
        <v>7839</v>
      </c>
      <c r="B7841" t="s">
        <v>11565</v>
      </c>
      <c r="C7841" t="s">
        <v>30113</v>
      </c>
      <c r="D7841" t="s">
        <v>11563</v>
      </c>
      <c r="F7841">
        <v>0</v>
      </c>
      <c r="G7841" t="s">
        <v>9</v>
      </c>
      <c r="H7841" t="s">
        <v>9106</v>
      </c>
      <c r="I7841" t="s">
        <v>11197</v>
      </c>
      <c r="N7841">
        <v>1</v>
      </c>
      <c r="O7841">
        <v>202105</v>
      </c>
    </row>
    <row r="7842" hidden="1" spans="1:15">
      <c r="A7842">
        <v>7840</v>
      </c>
      <c r="B7842" t="s">
        <v>11566</v>
      </c>
      <c r="C7842" t="s">
        <v>30114</v>
      </c>
      <c r="D7842" t="s">
        <v>11563</v>
      </c>
      <c r="F7842">
        <v>0</v>
      </c>
      <c r="G7842" t="s">
        <v>9</v>
      </c>
      <c r="H7842" t="s">
        <v>9106</v>
      </c>
      <c r="I7842" t="s">
        <v>11197</v>
      </c>
      <c r="N7842">
        <v>1</v>
      </c>
      <c r="O7842">
        <v>202105</v>
      </c>
    </row>
    <row r="7843" hidden="1" spans="1:15">
      <c r="A7843">
        <v>7841</v>
      </c>
      <c r="B7843" t="s">
        <v>30115</v>
      </c>
      <c r="C7843" t="s">
        <v>30116</v>
      </c>
      <c r="D7843" t="s">
        <v>11568</v>
      </c>
      <c r="E7843" t="s">
        <v>30117</v>
      </c>
      <c r="F7843">
        <v>1</v>
      </c>
      <c r="G7843" t="s">
        <v>9</v>
      </c>
      <c r="H7843" t="s">
        <v>9106</v>
      </c>
      <c r="I7843" t="s">
        <v>11197</v>
      </c>
      <c r="J7843">
        <v>3</v>
      </c>
      <c r="K7843">
        <v>3</v>
      </c>
      <c r="L7843">
        <v>0</v>
      </c>
      <c r="M7843">
        <v>2258</v>
      </c>
      <c r="N7843">
        <v>1</v>
      </c>
      <c r="O7843">
        <v>202105</v>
      </c>
    </row>
    <row r="7844" hidden="1" spans="1:15">
      <c r="A7844">
        <v>7842</v>
      </c>
      <c r="B7844" t="s">
        <v>11567</v>
      </c>
      <c r="C7844" t="s">
        <v>30118</v>
      </c>
      <c r="D7844" t="s">
        <v>11568</v>
      </c>
      <c r="F7844">
        <v>0</v>
      </c>
      <c r="G7844" t="s">
        <v>9</v>
      </c>
      <c r="H7844" t="s">
        <v>9106</v>
      </c>
      <c r="I7844" t="s">
        <v>11197</v>
      </c>
      <c r="N7844">
        <v>1</v>
      </c>
      <c r="O7844">
        <v>202105</v>
      </c>
    </row>
    <row r="7845" hidden="1" spans="1:15">
      <c r="A7845">
        <v>7843</v>
      </c>
      <c r="B7845" t="s">
        <v>11569</v>
      </c>
      <c r="C7845" t="s">
        <v>30119</v>
      </c>
      <c r="D7845" t="s">
        <v>11568</v>
      </c>
      <c r="F7845">
        <v>0</v>
      </c>
      <c r="G7845" t="s">
        <v>9</v>
      </c>
      <c r="H7845" t="s">
        <v>9106</v>
      </c>
      <c r="I7845" t="s">
        <v>11197</v>
      </c>
      <c r="N7845">
        <v>1</v>
      </c>
      <c r="O7845">
        <v>202105</v>
      </c>
    </row>
    <row r="7846" hidden="1" spans="1:15">
      <c r="A7846">
        <v>7844</v>
      </c>
      <c r="B7846" t="s">
        <v>7530</v>
      </c>
      <c r="C7846" t="s">
        <v>30120</v>
      </c>
      <c r="D7846" t="s">
        <v>11570</v>
      </c>
      <c r="E7846" s="424" t="s">
        <v>30121</v>
      </c>
      <c r="F7846">
        <v>1</v>
      </c>
      <c r="G7846" t="s">
        <v>9</v>
      </c>
      <c r="H7846" t="s">
        <v>9106</v>
      </c>
      <c r="I7846" t="s">
        <v>11197</v>
      </c>
      <c r="J7846">
        <v>1</v>
      </c>
      <c r="K7846">
        <v>1</v>
      </c>
      <c r="L7846">
        <v>269</v>
      </c>
      <c r="M7846">
        <v>557</v>
      </c>
      <c r="N7846">
        <v>1</v>
      </c>
      <c r="O7846">
        <v>202105</v>
      </c>
    </row>
    <row r="7847" hidden="1" spans="1:15">
      <c r="A7847">
        <v>7845</v>
      </c>
      <c r="B7847" t="s">
        <v>11571</v>
      </c>
      <c r="C7847" t="s">
        <v>30122</v>
      </c>
      <c r="D7847" t="s">
        <v>11572</v>
      </c>
      <c r="E7847" t="s">
        <v>30123</v>
      </c>
      <c r="F7847">
        <v>1</v>
      </c>
      <c r="G7847" t="s">
        <v>9</v>
      </c>
      <c r="H7847" t="s">
        <v>9106</v>
      </c>
      <c r="I7847" t="s">
        <v>11197</v>
      </c>
      <c r="J7847">
        <v>1</v>
      </c>
      <c r="K7847">
        <v>1</v>
      </c>
      <c r="L7847">
        <v>120</v>
      </c>
      <c r="M7847">
        <v>706</v>
      </c>
      <c r="N7847">
        <v>1</v>
      </c>
      <c r="O7847">
        <v>202105</v>
      </c>
    </row>
    <row r="7848" hidden="1" spans="1:15">
      <c r="A7848">
        <v>7846</v>
      </c>
      <c r="B7848" t="s">
        <v>11573</v>
      </c>
      <c r="C7848" t="s">
        <v>30124</v>
      </c>
      <c r="D7848" t="s">
        <v>11574</v>
      </c>
      <c r="E7848" t="s">
        <v>30125</v>
      </c>
      <c r="F7848">
        <v>1</v>
      </c>
      <c r="G7848" t="s">
        <v>9</v>
      </c>
      <c r="H7848" t="s">
        <v>9106</v>
      </c>
      <c r="I7848" t="s">
        <v>11197</v>
      </c>
      <c r="J7848">
        <v>1</v>
      </c>
      <c r="K7848">
        <v>1</v>
      </c>
      <c r="L7848">
        <v>200</v>
      </c>
      <c r="M7848">
        <v>626</v>
      </c>
      <c r="N7848">
        <v>1</v>
      </c>
      <c r="O7848">
        <v>202105</v>
      </c>
    </row>
    <row r="7849" hidden="1" spans="1:15">
      <c r="A7849">
        <v>7847</v>
      </c>
      <c r="B7849" t="s">
        <v>9885</v>
      </c>
      <c r="C7849" t="s">
        <v>30126</v>
      </c>
      <c r="D7849" t="s">
        <v>11575</v>
      </c>
      <c r="E7849" t="s">
        <v>30127</v>
      </c>
      <c r="F7849">
        <v>1</v>
      </c>
      <c r="G7849" t="s">
        <v>9</v>
      </c>
      <c r="H7849" t="s">
        <v>9106</v>
      </c>
      <c r="I7849" t="s">
        <v>11197</v>
      </c>
      <c r="J7849">
        <v>1</v>
      </c>
      <c r="K7849">
        <v>1</v>
      </c>
      <c r="L7849">
        <v>148</v>
      </c>
      <c r="M7849">
        <v>678</v>
      </c>
      <c r="N7849">
        <v>1</v>
      </c>
      <c r="O7849">
        <v>202105</v>
      </c>
    </row>
    <row r="7850" hidden="1" spans="1:15">
      <c r="A7850">
        <v>7848</v>
      </c>
      <c r="B7850" t="s">
        <v>11576</v>
      </c>
      <c r="C7850" t="s">
        <v>30128</v>
      </c>
      <c r="D7850" t="s">
        <v>11577</v>
      </c>
      <c r="E7850" t="s">
        <v>30129</v>
      </c>
      <c r="F7850">
        <v>1</v>
      </c>
      <c r="G7850" t="s">
        <v>9</v>
      </c>
      <c r="H7850" t="s">
        <v>9106</v>
      </c>
      <c r="I7850" t="s">
        <v>11197</v>
      </c>
      <c r="J7850">
        <v>1</v>
      </c>
      <c r="K7850">
        <v>1</v>
      </c>
      <c r="L7850">
        <v>236</v>
      </c>
      <c r="M7850">
        <v>590</v>
      </c>
      <c r="N7850">
        <v>1</v>
      </c>
      <c r="O7850">
        <v>202105</v>
      </c>
    </row>
    <row r="7851" hidden="1" spans="1:15">
      <c r="A7851">
        <v>7849</v>
      </c>
      <c r="B7851" t="s">
        <v>11578</v>
      </c>
      <c r="C7851" t="s">
        <v>30130</v>
      </c>
      <c r="D7851" t="s">
        <v>11579</v>
      </c>
      <c r="E7851" t="s">
        <v>30131</v>
      </c>
      <c r="F7851">
        <v>1</v>
      </c>
      <c r="G7851" t="s">
        <v>9</v>
      </c>
      <c r="H7851" t="s">
        <v>9106</v>
      </c>
      <c r="I7851" t="s">
        <v>11197</v>
      </c>
      <c r="J7851">
        <v>1</v>
      </c>
      <c r="K7851">
        <v>1</v>
      </c>
      <c r="L7851">
        <v>30</v>
      </c>
      <c r="M7851">
        <v>796</v>
      </c>
      <c r="N7851">
        <v>1</v>
      </c>
      <c r="O7851">
        <v>202105</v>
      </c>
    </row>
    <row r="7852" hidden="1" spans="1:15">
      <c r="A7852">
        <v>7850</v>
      </c>
      <c r="B7852" t="s">
        <v>11580</v>
      </c>
      <c r="C7852" t="s">
        <v>30132</v>
      </c>
      <c r="D7852" t="s">
        <v>11581</v>
      </c>
      <c r="E7852" t="s">
        <v>30133</v>
      </c>
      <c r="F7852">
        <v>1</v>
      </c>
      <c r="G7852" t="s">
        <v>9</v>
      </c>
      <c r="H7852" t="s">
        <v>9106</v>
      </c>
      <c r="I7852" t="s">
        <v>11197</v>
      </c>
      <c r="J7852">
        <v>1</v>
      </c>
      <c r="K7852">
        <v>1</v>
      </c>
      <c r="L7852">
        <v>100</v>
      </c>
      <c r="M7852">
        <v>726</v>
      </c>
      <c r="N7852">
        <v>1</v>
      </c>
      <c r="O7852">
        <v>202105</v>
      </c>
    </row>
    <row r="7853" hidden="1" spans="1:15">
      <c r="A7853">
        <v>7851</v>
      </c>
      <c r="B7853" t="s">
        <v>11582</v>
      </c>
      <c r="C7853" t="s">
        <v>30134</v>
      </c>
      <c r="D7853" t="s">
        <v>11583</v>
      </c>
      <c r="E7853" t="s">
        <v>30135</v>
      </c>
      <c r="F7853">
        <v>1</v>
      </c>
      <c r="G7853" t="s">
        <v>9</v>
      </c>
      <c r="H7853" t="s">
        <v>9106</v>
      </c>
      <c r="I7853" t="s">
        <v>11197</v>
      </c>
      <c r="J7853">
        <v>1</v>
      </c>
      <c r="K7853">
        <v>1</v>
      </c>
      <c r="L7853">
        <v>236</v>
      </c>
      <c r="M7853">
        <v>590</v>
      </c>
      <c r="N7853">
        <v>1</v>
      </c>
      <c r="O7853">
        <v>202105</v>
      </c>
    </row>
    <row r="7854" hidden="1" spans="1:15">
      <c r="A7854">
        <v>7852</v>
      </c>
      <c r="B7854" t="s">
        <v>11584</v>
      </c>
      <c r="C7854" t="s">
        <v>30136</v>
      </c>
      <c r="D7854" t="s">
        <v>11585</v>
      </c>
      <c r="E7854" t="s">
        <v>30137</v>
      </c>
      <c r="F7854">
        <v>1</v>
      </c>
      <c r="G7854" t="s">
        <v>9</v>
      </c>
      <c r="H7854" t="s">
        <v>9106</v>
      </c>
      <c r="I7854" t="s">
        <v>11197</v>
      </c>
      <c r="J7854">
        <v>1</v>
      </c>
      <c r="K7854">
        <v>1</v>
      </c>
      <c r="L7854">
        <v>278</v>
      </c>
      <c r="M7854">
        <v>548</v>
      </c>
      <c r="N7854">
        <v>1</v>
      </c>
      <c r="O7854">
        <v>202105</v>
      </c>
    </row>
    <row r="7855" hidden="1" spans="1:15">
      <c r="A7855">
        <v>7853</v>
      </c>
      <c r="B7855" t="s">
        <v>11586</v>
      </c>
      <c r="C7855" t="s">
        <v>30138</v>
      </c>
      <c r="D7855" t="s">
        <v>11587</v>
      </c>
      <c r="E7855" t="s">
        <v>30139</v>
      </c>
      <c r="F7855">
        <v>1</v>
      </c>
      <c r="G7855" t="s">
        <v>9</v>
      </c>
      <c r="H7855" t="s">
        <v>9106</v>
      </c>
      <c r="I7855" t="s">
        <v>11197</v>
      </c>
      <c r="J7855">
        <v>1</v>
      </c>
      <c r="K7855">
        <v>1</v>
      </c>
      <c r="L7855">
        <v>96</v>
      </c>
      <c r="M7855">
        <v>730</v>
      </c>
      <c r="N7855">
        <v>1</v>
      </c>
      <c r="O7855">
        <v>202105</v>
      </c>
    </row>
    <row r="7856" hidden="1" spans="1:15">
      <c r="A7856">
        <v>7854</v>
      </c>
      <c r="B7856" t="s">
        <v>11588</v>
      </c>
      <c r="C7856" t="s">
        <v>30140</v>
      </c>
      <c r="D7856" t="s">
        <v>11589</v>
      </c>
      <c r="E7856" t="s">
        <v>30141</v>
      </c>
      <c r="F7856">
        <v>1</v>
      </c>
      <c r="G7856" t="s">
        <v>9</v>
      </c>
      <c r="H7856" t="s">
        <v>9106</v>
      </c>
      <c r="I7856" t="s">
        <v>11197</v>
      </c>
      <c r="J7856">
        <v>1</v>
      </c>
      <c r="K7856">
        <v>1</v>
      </c>
      <c r="L7856">
        <v>200</v>
      </c>
      <c r="M7856">
        <v>626</v>
      </c>
      <c r="N7856">
        <v>1</v>
      </c>
      <c r="O7856">
        <v>202105</v>
      </c>
    </row>
    <row r="7857" hidden="1" spans="1:15">
      <c r="A7857">
        <v>7855</v>
      </c>
      <c r="B7857" t="s">
        <v>11590</v>
      </c>
      <c r="C7857" t="s">
        <v>30142</v>
      </c>
      <c r="D7857" t="s">
        <v>11591</v>
      </c>
      <c r="E7857" t="s">
        <v>30143</v>
      </c>
      <c r="F7857">
        <v>1</v>
      </c>
      <c r="G7857" t="s">
        <v>9</v>
      </c>
      <c r="H7857" t="s">
        <v>9106</v>
      </c>
      <c r="I7857" t="s">
        <v>11197</v>
      </c>
      <c r="J7857">
        <v>1</v>
      </c>
      <c r="K7857">
        <v>1</v>
      </c>
      <c r="L7857">
        <v>148</v>
      </c>
      <c r="M7857">
        <v>678</v>
      </c>
      <c r="N7857">
        <v>1</v>
      </c>
      <c r="O7857">
        <v>202105</v>
      </c>
    </row>
    <row r="7858" hidden="1" spans="1:15">
      <c r="A7858">
        <v>7856</v>
      </c>
      <c r="B7858" t="s">
        <v>11592</v>
      </c>
      <c r="C7858" t="s">
        <v>30144</v>
      </c>
      <c r="D7858" t="s">
        <v>11593</v>
      </c>
      <c r="E7858" t="s">
        <v>30145</v>
      </c>
      <c r="F7858">
        <v>1</v>
      </c>
      <c r="G7858" t="s">
        <v>9</v>
      </c>
      <c r="H7858" t="s">
        <v>9106</v>
      </c>
      <c r="I7858" t="s">
        <v>11197</v>
      </c>
      <c r="J7858">
        <v>1</v>
      </c>
      <c r="K7858">
        <v>1</v>
      </c>
      <c r="L7858">
        <v>177</v>
      </c>
      <c r="M7858">
        <v>649</v>
      </c>
      <c r="N7858">
        <v>1</v>
      </c>
      <c r="O7858">
        <v>202105</v>
      </c>
    </row>
    <row r="7859" hidden="1" spans="1:15">
      <c r="A7859">
        <v>7857</v>
      </c>
      <c r="B7859" t="s">
        <v>11594</v>
      </c>
      <c r="C7859" t="s">
        <v>30146</v>
      </c>
      <c r="D7859" t="s">
        <v>11595</v>
      </c>
      <c r="E7859" t="s">
        <v>30147</v>
      </c>
      <c r="F7859">
        <v>1</v>
      </c>
      <c r="G7859" t="s">
        <v>9</v>
      </c>
      <c r="H7859" t="s">
        <v>9106</v>
      </c>
      <c r="I7859" t="s">
        <v>11197</v>
      </c>
      <c r="J7859">
        <v>1</v>
      </c>
      <c r="K7859">
        <v>1</v>
      </c>
      <c r="L7859">
        <v>143</v>
      </c>
      <c r="M7859">
        <v>683</v>
      </c>
      <c r="N7859">
        <v>1</v>
      </c>
      <c r="O7859">
        <v>202105</v>
      </c>
    </row>
    <row r="7860" hidden="1" spans="1:15">
      <c r="A7860">
        <v>7858</v>
      </c>
      <c r="B7860" t="s">
        <v>11596</v>
      </c>
      <c r="C7860" t="s">
        <v>30148</v>
      </c>
      <c r="D7860" t="s">
        <v>11597</v>
      </c>
      <c r="E7860" t="s">
        <v>30149</v>
      </c>
      <c r="F7860">
        <v>1</v>
      </c>
      <c r="G7860" t="s">
        <v>9</v>
      </c>
      <c r="H7860" t="s">
        <v>9106</v>
      </c>
      <c r="I7860" t="s">
        <v>11197</v>
      </c>
      <c r="J7860">
        <v>1</v>
      </c>
      <c r="K7860">
        <v>1</v>
      </c>
      <c r="L7860">
        <v>118</v>
      </c>
      <c r="M7860">
        <v>708</v>
      </c>
      <c r="N7860">
        <v>1</v>
      </c>
      <c r="O7860">
        <v>202105</v>
      </c>
    </row>
    <row r="7861" hidden="1" spans="1:15">
      <c r="A7861">
        <v>7859</v>
      </c>
      <c r="B7861" t="s">
        <v>11598</v>
      </c>
      <c r="C7861" t="s">
        <v>30150</v>
      </c>
      <c r="D7861" t="s">
        <v>11599</v>
      </c>
      <c r="E7861" t="s">
        <v>30151</v>
      </c>
      <c r="F7861">
        <v>1</v>
      </c>
      <c r="G7861" t="s">
        <v>9</v>
      </c>
      <c r="H7861" t="s">
        <v>9106</v>
      </c>
      <c r="I7861" t="s">
        <v>11197</v>
      </c>
      <c r="J7861">
        <v>1</v>
      </c>
      <c r="K7861">
        <v>1</v>
      </c>
      <c r="L7861">
        <v>310</v>
      </c>
      <c r="M7861">
        <v>516</v>
      </c>
      <c r="N7861" t="s">
        <v>22994</v>
      </c>
      <c r="O7861">
        <v>202105</v>
      </c>
    </row>
    <row r="7862" hidden="1" spans="1:15">
      <c r="A7862">
        <v>7860</v>
      </c>
      <c r="B7862" t="s">
        <v>11600</v>
      </c>
      <c r="C7862" t="s">
        <v>30152</v>
      </c>
      <c r="D7862" t="s">
        <v>11601</v>
      </c>
      <c r="E7862" t="s">
        <v>29824</v>
      </c>
      <c r="F7862">
        <v>1</v>
      </c>
      <c r="G7862" t="s">
        <v>9</v>
      </c>
      <c r="H7862" t="s">
        <v>9106</v>
      </c>
      <c r="I7862" t="s">
        <v>11197</v>
      </c>
      <c r="J7862">
        <v>1</v>
      </c>
      <c r="K7862">
        <v>1</v>
      </c>
      <c r="L7862">
        <v>148</v>
      </c>
      <c r="M7862">
        <v>678</v>
      </c>
      <c r="N7862">
        <v>1</v>
      </c>
      <c r="O7862">
        <v>202105</v>
      </c>
    </row>
    <row r="7863" hidden="1" spans="1:15">
      <c r="A7863">
        <v>7861</v>
      </c>
      <c r="B7863" t="s">
        <v>11602</v>
      </c>
      <c r="C7863" t="s">
        <v>30153</v>
      </c>
      <c r="D7863" t="s">
        <v>11603</v>
      </c>
      <c r="E7863" t="s">
        <v>30154</v>
      </c>
      <c r="F7863">
        <v>1</v>
      </c>
      <c r="G7863" t="s">
        <v>9</v>
      </c>
      <c r="H7863" t="s">
        <v>9106</v>
      </c>
      <c r="I7863" t="s">
        <v>11197</v>
      </c>
      <c r="J7863">
        <v>1</v>
      </c>
      <c r="K7863">
        <v>1</v>
      </c>
      <c r="L7863">
        <v>0</v>
      </c>
      <c r="M7863">
        <v>826</v>
      </c>
      <c r="N7863">
        <v>1</v>
      </c>
      <c r="O7863">
        <v>202105</v>
      </c>
    </row>
    <row r="7864" hidden="1" spans="1:15">
      <c r="A7864">
        <v>7862</v>
      </c>
      <c r="B7864" t="s">
        <v>5442</v>
      </c>
      <c r="C7864" t="s">
        <v>30155</v>
      </c>
      <c r="D7864" t="s">
        <v>11604</v>
      </c>
      <c r="E7864" t="s">
        <v>30156</v>
      </c>
      <c r="F7864">
        <v>1</v>
      </c>
      <c r="G7864" t="s">
        <v>9</v>
      </c>
      <c r="H7864" t="s">
        <v>9106</v>
      </c>
      <c r="I7864" t="s">
        <v>11197</v>
      </c>
      <c r="J7864">
        <v>1</v>
      </c>
      <c r="K7864">
        <v>1</v>
      </c>
      <c r="L7864">
        <v>118</v>
      </c>
      <c r="M7864">
        <v>708</v>
      </c>
      <c r="N7864">
        <v>1</v>
      </c>
      <c r="O7864">
        <v>202105</v>
      </c>
    </row>
    <row r="7865" hidden="1" spans="1:15">
      <c r="A7865">
        <v>7863</v>
      </c>
      <c r="B7865" t="s">
        <v>2921</v>
      </c>
      <c r="C7865" t="s">
        <v>30157</v>
      </c>
      <c r="D7865" t="s">
        <v>11604</v>
      </c>
      <c r="E7865" t="s">
        <v>30158</v>
      </c>
      <c r="F7865">
        <v>1</v>
      </c>
      <c r="G7865" t="s">
        <v>9</v>
      </c>
      <c r="H7865" t="s">
        <v>9106</v>
      </c>
      <c r="I7865" t="s">
        <v>11197</v>
      </c>
      <c r="J7865">
        <v>1</v>
      </c>
      <c r="K7865">
        <v>1</v>
      </c>
      <c r="L7865">
        <v>148</v>
      </c>
      <c r="M7865">
        <v>678</v>
      </c>
      <c r="N7865">
        <v>1</v>
      </c>
      <c r="O7865">
        <v>202105</v>
      </c>
    </row>
    <row r="7866" hidden="1" spans="1:15">
      <c r="A7866">
        <v>7864</v>
      </c>
      <c r="B7866" t="s">
        <v>11606</v>
      </c>
      <c r="C7866" t="s">
        <v>30159</v>
      </c>
      <c r="D7866" t="s">
        <v>11607</v>
      </c>
      <c r="E7866" t="s">
        <v>30160</v>
      </c>
      <c r="F7866">
        <v>1</v>
      </c>
      <c r="G7866" t="s">
        <v>9</v>
      </c>
      <c r="H7866" t="s">
        <v>9106</v>
      </c>
      <c r="I7866" t="s">
        <v>11197</v>
      </c>
      <c r="J7866">
        <v>1</v>
      </c>
      <c r="K7866">
        <v>1</v>
      </c>
      <c r="L7866">
        <v>96</v>
      </c>
      <c r="M7866">
        <v>730</v>
      </c>
      <c r="N7866">
        <v>1</v>
      </c>
      <c r="O7866">
        <v>202105</v>
      </c>
    </row>
    <row r="7867" hidden="1" spans="1:15">
      <c r="A7867">
        <v>7865</v>
      </c>
      <c r="B7867" t="s">
        <v>11610</v>
      </c>
      <c r="C7867" t="s">
        <v>30161</v>
      </c>
      <c r="D7867" t="s">
        <v>11611</v>
      </c>
      <c r="E7867" t="s">
        <v>30162</v>
      </c>
      <c r="F7867">
        <v>1</v>
      </c>
      <c r="G7867" t="s">
        <v>9</v>
      </c>
      <c r="H7867" t="s">
        <v>9106</v>
      </c>
      <c r="I7867" t="s">
        <v>11197</v>
      </c>
      <c r="J7867">
        <v>1</v>
      </c>
      <c r="K7867">
        <v>1</v>
      </c>
      <c r="L7867">
        <v>310</v>
      </c>
      <c r="M7867">
        <v>516</v>
      </c>
      <c r="N7867">
        <v>1</v>
      </c>
      <c r="O7867">
        <v>202105</v>
      </c>
    </row>
    <row r="7868" hidden="1" spans="1:15">
      <c r="A7868">
        <v>7866</v>
      </c>
      <c r="B7868" t="s">
        <v>11615</v>
      </c>
      <c r="C7868" t="s">
        <v>30163</v>
      </c>
      <c r="D7868" t="s">
        <v>11616</v>
      </c>
      <c r="E7868" t="s">
        <v>30164</v>
      </c>
      <c r="F7868">
        <v>1</v>
      </c>
      <c r="G7868" t="s">
        <v>9</v>
      </c>
      <c r="H7868" t="s">
        <v>9106</v>
      </c>
      <c r="I7868" t="s">
        <v>11197</v>
      </c>
      <c r="J7868">
        <v>1</v>
      </c>
      <c r="K7868">
        <v>1</v>
      </c>
      <c r="L7868">
        <v>140</v>
      </c>
      <c r="M7868">
        <v>686</v>
      </c>
      <c r="N7868">
        <v>1</v>
      </c>
      <c r="O7868">
        <v>202105</v>
      </c>
    </row>
    <row r="7869" hidden="1" spans="1:15">
      <c r="A7869">
        <v>7867</v>
      </c>
      <c r="B7869" t="s">
        <v>11617</v>
      </c>
      <c r="C7869" t="s">
        <v>30165</v>
      </c>
      <c r="D7869" t="s">
        <v>11618</v>
      </c>
      <c r="E7869" t="s">
        <v>30166</v>
      </c>
      <c r="F7869">
        <v>1</v>
      </c>
      <c r="G7869" t="s">
        <v>9</v>
      </c>
      <c r="H7869" t="s">
        <v>9106</v>
      </c>
      <c r="I7869" t="s">
        <v>11197</v>
      </c>
      <c r="J7869">
        <v>1</v>
      </c>
      <c r="K7869">
        <v>1</v>
      </c>
      <c r="L7869">
        <v>113</v>
      </c>
      <c r="M7869">
        <v>713</v>
      </c>
      <c r="N7869">
        <v>1</v>
      </c>
      <c r="O7869">
        <v>202105</v>
      </c>
    </row>
    <row r="7870" hidden="1" spans="1:15">
      <c r="A7870">
        <v>7868</v>
      </c>
      <c r="B7870" t="s">
        <v>11619</v>
      </c>
      <c r="C7870" t="s">
        <v>30167</v>
      </c>
      <c r="D7870" t="s">
        <v>11620</v>
      </c>
      <c r="E7870" t="s">
        <v>30168</v>
      </c>
      <c r="F7870">
        <v>1</v>
      </c>
      <c r="G7870" t="s">
        <v>9</v>
      </c>
      <c r="H7870" t="s">
        <v>9106</v>
      </c>
      <c r="I7870" t="s">
        <v>11197</v>
      </c>
      <c r="J7870">
        <v>1</v>
      </c>
      <c r="K7870">
        <v>1</v>
      </c>
      <c r="L7870">
        <v>181</v>
      </c>
      <c r="M7870">
        <v>645</v>
      </c>
      <c r="N7870">
        <v>1</v>
      </c>
      <c r="O7870">
        <v>202105</v>
      </c>
    </row>
    <row r="7871" hidden="1" spans="1:15">
      <c r="A7871">
        <v>7869</v>
      </c>
      <c r="B7871" t="s">
        <v>11621</v>
      </c>
      <c r="C7871" t="s">
        <v>30169</v>
      </c>
      <c r="D7871" t="s">
        <v>11622</v>
      </c>
      <c r="E7871" t="s">
        <v>30170</v>
      </c>
      <c r="F7871">
        <v>1</v>
      </c>
      <c r="G7871" t="s">
        <v>9</v>
      </c>
      <c r="H7871" t="s">
        <v>9106</v>
      </c>
      <c r="I7871" t="s">
        <v>11197</v>
      </c>
      <c r="J7871">
        <v>1</v>
      </c>
      <c r="K7871">
        <v>1</v>
      </c>
      <c r="L7871">
        <v>244</v>
      </c>
      <c r="M7871">
        <v>582</v>
      </c>
      <c r="N7871">
        <v>1</v>
      </c>
      <c r="O7871">
        <v>202105</v>
      </c>
    </row>
    <row r="7872" hidden="1" spans="1:15">
      <c r="A7872">
        <v>7870</v>
      </c>
      <c r="B7872" t="s">
        <v>11623</v>
      </c>
      <c r="C7872" t="s">
        <v>30171</v>
      </c>
      <c r="D7872" t="s">
        <v>11624</v>
      </c>
      <c r="E7872" t="s">
        <v>30172</v>
      </c>
      <c r="F7872">
        <v>1</v>
      </c>
      <c r="G7872" t="s">
        <v>9</v>
      </c>
      <c r="H7872" t="s">
        <v>9106</v>
      </c>
      <c r="I7872" t="s">
        <v>11197</v>
      </c>
      <c r="J7872">
        <v>1</v>
      </c>
      <c r="K7872">
        <v>1</v>
      </c>
      <c r="L7872">
        <v>80</v>
      </c>
      <c r="M7872">
        <v>746</v>
      </c>
      <c r="N7872">
        <v>1</v>
      </c>
      <c r="O7872">
        <v>202105</v>
      </c>
    </row>
    <row r="7873" hidden="1" spans="1:15">
      <c r="A7873">
        <v>7871</v>
      </c>
      <c r="B7873" t="s">
        <v>10281</v>
      </c>
      <c r="C7873" t="s">
        <v>30173</v>
      </c>
      <c r="D7873" t="s">
        <v>11625</v>
      </c>
      <c r="E7873" t="s">
        <v>30174</v>
      </c>
      <c r="F7873">
        <v>1</v>
      </c>
      <c r="G7873" t="s">
        <v>9</v>
      </c>
      <c r="H7873" t="s">
        <v>9106</v>
      </c>
      <c r="I7873" t="s">
        <v>11197</v>
      </c>
      <c r="J7873">
        <v>1</v>
      </c>
      <c r="K7873">
        <v>1</v>
      </c>
      <c r="L7873">
        <v>181</v>
      </c>
      <c r="M7873">
        <v>645</v>
      </c>
      <c r="N7873">
        <v>1</v>
      </c>
      <c r="O7873">
        <v>202105</v>
      </c>
    </row>
    <row r="7874" hidden="1" spans="1:15">
      <c r="A7874">
        <v>7872</v>
      </c>
      <c r="B7874" t="s">
        <v>11626</v>
      </c>
      <c r="C7874" t="s">
        <v>30175</v>
      </c>
      <c r="D7874" t="s">
        <v>11627</v>
      </c>
      <c r="E7874" t="s">
        <v>30176</v>
      </c>
      <c r="F7874">
        <v>1</v>
      </c>
      <c r="G7874" t="s">
        <v>9</v>
      </c>
      <c r="H7874" t="s">
        <v>9106</v>
      </c>
      <c r="I7874" t="s">
        <v>11197</v>
      </c>
      <c r="J7874">
        <v>1</v>
      </c>
      <c r="K7874">
        <v>1</v>
      </c>
      <c r="L7874">
        <v>118</v>
      </c>
      <c r="M7874">
        <v>708</v>
      </c>
      <c r="N7874">
        <v>1</v>
      </c>
      <c r="O7874">
        <v>202105</v>
      </c>
    </row>
    <row r="7875" hidden="1" spans="1:15">
      <c r="A7875">
        <v>7873</v>
      </c>
      <c r="B7875" t="s">
        <v>11628</v>
      </c>
      <c r="C7875" t="s">
        <v>30177</v>
      </c>
      <c r="D7875" t="s">
        <v>11629</v>
      </c>
      <c r="E7875" t="s">
        <v>30178</v>
      </c>
      <c r="F7875">
        <v>1</v>
      </c>
      <c r="G7875" t="s">
        <v>9</v>
      </c>
      <c r="H7875" t="s">
        <v>9106</v>
      </c>
      <c r="I7875" t="s">
        <v>11197</v>
      </c>
      <c r="J7875">
        <v>1</v>
      </c>
      <c r="K7875">
        <v>1</v>
      </c>
      <c r="L7875">
        <v>244</v>
      </c>
      <c r="M7875">
        <v>582</v>
      </c>
      <c r="N7875">
        <v>1</v>
      </c>
      <c r="O7875">
        <v>202105</v>
      </c>
    </row>
    <row r="7876" hidden="1" spans="1:15">
      <c r="A7876">
        <v>7874</v>
      </c>
      <c r="B7876" t="s">
        <v>11630</v>
      </c>
      <c r="C7876" t="s">
        <v>30179</v>
      </c>
      <c r="D7876" t="s">
        <v>11631</v>
      </c>
      <c r="E7876" s="424" t="s">
        <v>30180</v>
      </c>
      <c r="F7876">
        <v>1</v>
      </c>
      <c r="G7876" t="s">
        <v>9</v>
      </c>
      <c r="H7876" t="s">
        <v>9106</v>
      </c>
      <c r="I7876" t="s">
        <v>11197</v>
      </c>
      <c r="J7876">
        <v>1</v>
      </c>
      <c r="K7876">
        <v>1</v>
      </c>
      <c r="L7876">
        <v>244</v>
      </c>
      <c r="M7876">
        <v>582</v>
      </c>
      <c r="N7876">
        <v>1</v>
      </c>
      <c r="O7876">
        <v>202105</v>
      </c>
    </row>
    <row r="7877" hidden="1" spans="1:15">
      <c r="A7877">
        <v>7875</v>
      </c>
      <c r="B7877" t="s">
        <v>11632</v>
      </c>
      <c r="C7877" t="s">
        <v>30181</v>
      </c>
      <c r="D7877" t="s">
        <v>11633</v>
      </c>
      <c r="E7877" t="s">
        <v>30182</v>
      </c>
      <c r="F7877">
        <v>1</v>
      </c>
      <c r="G7877" t="s">
        <v>9</v>
      </c>
      <c r="H7877" t="s">
        <v>9106</v>
      </c>
      <c r="I7877" t="s">
        <v>11197</v>
      </c>
      <c r="J7877">
        <v>1</v>
      </c>
      <c r="K7877">
        <v>1</v>
      </c>
      <c r="L7877">
        <v>200</v>
      </c>
      <c r="M7877">
        <v>626</v>
      </c>
      <c r="N7877">
        <v>1</v>
      </c>
      <c r="O7877">
        <v>202105</v>
      </c>
    </row>
    <row r="7878" hidden="1" spans="1:15">
      <c r="A7878">
        <v>7876</v>
      </c>
      <c r="B7878" t="s">
        <v>11634</v>
      </c>
      <c r="C7878" t="s">
        <v>30183</v>
      </c>
      <c r="D7878" t="s">
        <v>11635</v>
      </c>
      <c r="E7878" t="s">
        <v>30184</v>
      </c>
      <c r="F7878">
        <v>1</v>
      </c>
      <c r="G7878" t="s">
        <v>9</v>
      </c>
      <c r="H7878" t="s">
        <v>9106</v>
      </c>
      <c r="I7878" t="s">
        <v>11197</v>
      </c>
      <c r="J7878">
        <v>1</v>
      </c>
      <c r="K7878">
        <v>1</v>
      </c>
      <c r="L7878">
        <v>244</v>
      </c>
      <c r="M7878">
        <v>582</v>
      </c>
      <c r="N7878">
        <v>1</v>
      </c>
      <c r="O7878">
        <v>202105</v>
      </c>
    </row>
    <row r="7879" hidden="1" spans="1:15">
      <c r="A7879">
        <v>7877</v>
      </c>
      <c r="B7879" t="s">
        <v>11636</v>
      </c>
      <c r="C7879" t="s">
        <v>30185</v>
      </c>
      <c r="D7879" t="s">
        <v>11637</v>
      </c>
      <c r="E7879" t="s">
        <v>30186</v>
      </c>
      <c r="F7879">
        <v>1</v>
      </c>
      <c r="G7879" t="s">
        <v>9</v>
      </c>
      <c r="H7879" t="s">
        <v>9106</v>
      </c>
      <c r="I7879" t="s">
        <v>11197</v>
      </c>
      <c r="J7879">
        <v>1</v>
      </c>
      <c r="K7879">
        <v>1</v>
      </c>
      <c r="L7879">
        <v>148</v>
      </c>
      <c r="M7879">
        <v>678</v>
      </c>
      <c r="N7879">
        <v>1</v>
      </c>
      <c r="O7879">
        <v>202105</v>
      </c>
    </row>
    <row r="7880" hidden="1" spans="1:15">
      <c r="A7880">
        <v>7878</v>
      </c>
      <c r="B7880" t="s">
        <v>11638</v>
      </c>
      <c r="C7880" t="s">
        <v>30187</v>
      </c>
      <c r="D7880" t="s">
        <v>11639</v>
      </c>
      <c r="E7880" t="s">
        <v>30188</v>
      </c>
      <c r="F7880">
        <v>1</v>
      </c>
      <c r="G7880" t="s">
        <v>9</v>
      </c>
      <c r="H7880" t="s">
        <v>9106</v>
      </c>
      <c r="I7880" t="s">
        <v>11197</v>
      </c>
      <c r="J7880">
        <v>1</v>
      </c>
      <c r="K7880">
        <v>1</v>
      </c>
      <c r="L7880">
        <v>200</v>
      </c>
      <c r="M7880">
        <v>626</v>
      </c>
      <c r="N7880">
        <v>1</v>
      </c>
      <c r="O7880">
        <v>202105</v>
      </c>
    </row>
    <row r="7881" hidden="1" spans="1:15">
      <c r="A7881">
        <v>7879</v>
      </c>
      <c r="B7881" t="s">
        <v>11640</v>
      </c>
      <c r="C7881" t="s">
        <v>30189</v>
      </c>
      <c r="D7881" t="s">
        <v>11641</v>
      </c>
      <c r="E7881" t="s">
        <v>30190</v>
      </c>
      <c r="F7881">
        <v>1</v>
      </c>
      <c r="G7881" t="s">
        <v>9</v>
      </c>
      <c r="H7881" t="s">
        <v>9106</v>
      </c>
      <c r="I7881" t="s">
        <v>11197</v>
      </c>
      <c r="J7881">
        <v>1</v>
      </c>
      <c r="K7881">
        <v>1</v>
      </c>
      <c r="L7881">
        <v>148</v>
      </c>
      <c r="M7881">
        <v>678</v>
      </c>
      <c r="N7881">
        <v>1</v>
      </c>
      <c r="O7881">
        <v>202105</v>
      </c>
    </row>
    <row r="7882" hidden="1" spans="1:15">
      <c r="A7882">
        <v>7880</v>
      </c>
      <c r="B7882" t="s">
        <v>2360</v>
      </c>
      <c r="C7882" t="s">
        <v>30191</v>
      </c>
      <c r="D7882" t="s">
        <v>11642</v>
      </c>
      <c r="E7882" t="s">
        <v>30192</v>
      </c>
      <c r="F7882">
        <v>1</v>
      </c>
      <c r="G7882" t="s">
        <v>9</v>
      </c>
      <c r="H7882" t="s">
        <v>9106</v>
      </c>
      <c r="I7882" t="s">
        <v>11197</v>
      </c>
      <c r="J7882">
        <v>1</v>
      </c>
      <c r="K7882">
        <v>1</v>
      </c>
      <c r="L7882">
        <v>252</v>
      </c>
      <c r="M7882">
        <v>574</v>
      </c>
      <c r="N7882">
        <v>1</v>
      </c>
      <c r="O7882">
        <v>202105</v>
      </c>
    </row>
    <row r="7883" spans="1:15">
      <c r="A7883">
        <v>7881</v>
      </c>
      <c r="B7883" t="s">
        <v>10221</v>
      </c>
      <c r="C7883" t="s">
        <v>30193</v>
      </c>
      <c r="D7883" t="s">
        <v>10222</v>
      </c>
      <c r="E7883" t="s">
        <v>30194</v>
      </c>
      <c r="F7883">
        <v>1</v>
      </c>
      <c r="G7883" t="s">
        <v>9</v>
      </c>
      <c r="H7883" t="s">
        <v>9106</v>
      </c>
      <c r="I7883" t="s">
        <v>10223</v>
      </c>
      <c r="J7883">
        <v>2</v>
      </c>
      <c r="K7883">
        <v>2</v>
      </c>
      <c r="L7883">
        <v>934</v>
      </c>
      <c r="M7883">
        <v>318</v>
      </c>
      <c r="N7883">
        <v>1</v>
      </c>
      <c r="O7883">
        <v>202006</v>
      </c>
    </row>
    <row r="7884" hidden="1" spans="1:15">
      <c r="A7884">
        <v>7882</v>
      </c>
      <c r="B7884" t="s">
        <v>2104</v>
      </c>
      <c r="C7884" t="s">
        <v>30195</v>
      </c>
      <c r="D7884" t="s">
        <v>10222</v>
      </c>
      <c r="F7884">
        <v>0</v>
      </c>
      <c r="G7884" t="s">
        <v>9</v>
      </c>
      <c r="H7884" t="s">
        <v>9106</v>
      </c>
      <c r="I7884" t="s">
        <v>10223</v>
      </c>
      <c r="N7884">
        <v>1</v>
      </c>
      <c r="O7884">
        <v>202006</v>
      </c>
    </row>
    <row r="7885" spans="1:15">
      <c r="A7885">
        <v>7883</v>
      </c>
      <c r="B7885" t="s">
        <v>10224</v>
      </c>
      <c r="C7885" s="424" t="s">
        <v>30196</v>
      </c>
      <c r="D7885" t="s">
        <v>10225</v>
      </c>
      <c r="E7885" t="s">
        <v>30197</v>
      </c>
      <c r="F7885">
        <v>1</v>
      </c>
      <c r="G7885" t="s">
        <v>9</v>
      </c>
      <c r="H7885" t="s">
        <v>9106</v>
      </c>
      <c r="I7885" t="s">
        <v>10223</v>
      </c>
      <c r="J7885">
        <v>1</v>
      </c>
      <c r="K7885">
        <v>1</v>
      </c>
      <c r="L7885">
        <v>467</v>
      </c>
      <c r="M7885">
        <v>159</v>
      </c>
      <c r="N7885">
        <v>1</v>
      </c>
      <c r="O7885">
        <v>202006</v>
      </c>
    </row>
    <row r="7886" spans="1:15">
      <c r="A7886">
        <v>7884</v>
      </c>
      <c r="B7886" t="s">
        <v>10226</v>
      </c>
      <c r="C7886" t="s">
        <v>30198</v>
      </c>
      <c r="D7886" t="s">
        <v>10227</v>
      </c>
      <c r="E7886" t="s">
        <v>30199</v>
      </c>
      <c r="F7886">
        <v>1</v>
      </c>
      <c r="G7886" t="s">
        <v>9</v>
      </c>
      <c r="H7886" t="s">
        <v>9106</v>
      </c>
      <c r="I7886" t="s">
        <v>10223</v>
      </c>
      <c r="J7886">
        <v>2</v>
      </c>
      <c r="K7886">
        <v>2</v>
      </c>
      <c r="L7886">
        <v>934</v>
      </c>
      <c r="M7886">
        <v>318</v>
      </c>
      <c r="N7886">
        <v>1</v>
      </c>
      <c r="O7886">
        <v>202006</v>
      </c>
    </row>
    <row r="7887" hidden="1" spans="1:15">
      <c r="A7887">
        <v>7885</v>
      </c>
      <c r="B7887" t="s">
        <v>10228</v>
      </c>
      <c r="C7887" t="s">
        <v>30200</v>
      </c>
      <c r="D7887" t="s">
        <v>10227</v>
      </c>
      <c r="F7887">
        <v>0</v>
      </c>
      <c r="G7887" t="s">
        <v>9</v>
      </c>
      <c r="H7887" t="s">
        <v>9106</v>
      </c>
      <c r="I7887" t="s">
        <v>10223</v>
      </c>
      <c r="N7887">
        <v>1</v>
      </c>
      <c r="O7887">
        <v>202006</v>
      </c>
    </row>
    <row r="7888" spans="1:15">
      <c r="A7888">
        <v>7886</v>
      </c>
      <c r="B7888" t="s">
        <v>10229</v>
      </c>
      <c r="C7888" t="s">
        <v>30201</v>
      </c>
      <c r="D7888" t="s">
        <v>10230</v>
      </c>
      <c r="E7888" t="s">
        <v>30202</v>
      </c>
      <c r="F7888">
        <v>1</v>
      </c>
      <c r="G7888" t="s">
        <v>9</v>
      </c>
      <c r="H7888" t="s">
        <v>9106</v>
      </c>
      <c r="I7888" t="s">
        <v>10223</v>
      </c>
      <c r="J7888">
        <v>2</v>
      </c>
      <c r="K7888">
        <v>2</v>
      </c>
      <c r="L7888">
        <v>934</v>
      </c>
      <c r="M7888">
        <v>318</v>
      </c>
      <c r="N7888">
        <v>1</v>
      </c>
      <c r="O7888">
        <v>202006</v>
      </c>
    </row>
    <row r="7889" hidden="1" spans="1:15">
      <c r="A7889">
        <v>7887</v>
      </c>
      <c r="B7889" t="s">
        <v>10231</v>
      </c>
      <c r="C7889" t="s">
        <v>30203</v>
      </c>
      <c r="D7889" t="s">
        <v>10230</v>
      </c>
      <c r="F7889">
        <v>0</v>
      </c>
      <c r="G7889" t="s">
        <v>9</v>
      </c>
      <c r="H7889" t="s">
        <v>9106</v>
      </c>
      <c r="I7889" t="s">
        <v>10223</v>
      </c>
      <c r="N7889">
        <v>1</v>
      </c>
      <c r="O7889">
        <v>202006</v>
      </c>
    </row>
    <row r="7890" spans="1:15">
      <c r="A7890">
        <v>7888</v>
      </c>
      <c r="B7890" t="s">
        <v>30204</v>
      </c>
      <c r="C7890" t="s">
        <v>30205</v>
      </c>
      <c r="D7890" t="s">
        <v>30206</v>
      </c>
      <c r="E7890" t="s">
        <v>30207</v>
      </c>
      <c r="F7890">
        <v>1</v>
      </c>
      <c r="G7890" t="s">
        <v>9</v>
      </c>
      <c r="H7890" t="s">
        <v>9106</v>
      </c>
      <c r="I7890" t="s">
        <v>10223</v>
      </c>
      <c r="J7890">
        <v>2</v>
      </c>
      <c r="K7890">
        <v>2</v>
      </c>
      <c r="L7890">
        <v>934</v>
      </c>
      <c r="M7890">
        <v>318</v>
      </c>
      <c r="N7890">
        <v>1</v>
      </c>
      <c r="O7890">
        <v>202006</v>
      </c>
    </row>
    <row r="7891" hidden="1" spans="1:15">
      <c r="A7891">
        <v>7889</v>
      </c>
      <c r="B7891" t="s">
        <v>30208</v>
      </c>
      <c r="C7891" t="s">
        <v>30209</v>
      </c>
      <c r="D7891" t="s">
        <v>30206</v>
      </c>
      <c r="F7891">
        <v>0</v>
      </c>
      <c r="G7891" t="s">
        <v>9</v>
      </c>
      <c r="H7891" t="s">
        <v>9106</v>
      </c>
      <c r="I7891" t="s">
        <v>10223</v>
      </c>
      <c r="N7891">
        <v>1</v>
      </c>
      <c r="O7891">
        <v>202006</v>
      </c>
    </row>
    <row r="7892" spans="1:15">
      <c r="A7892">
        <v>7890</v>
      </c>
      <c r="B7892" t="s">
        <v>2158</v>
      </c>
      <c r="C7892" t="s">
        <v>30210</v>
      </c>
      <c r="D7892" t="s">
        <v>10232</v>
      </c>
      <c r="E7892" t="s">
        <v>30211</v>
      </c>
      <c r="F7892">
        <v>1</v>
      </c>
      <c r="G7892" t="s">
        <v>9</v>
      </c>
      <c r="H7892" t="s">
        <v>9106</v>
      </c>
      <c r="I7892" t="s">
        <v>10223</v>
      </c>
      <c r="J7892">
        <v>1</v>
      </c>
      <c r="K7892">
        <v>1</v>
      </c>
      <c r="L7892">
        <v>467</v>
      </c>
      <c r="M7892">
        <v>159</v>
      </c>
      <c r="N7892">
        <v>1</v>
      </c>
      <c r="O7892">
        <v>202006</v>
      </c>
    </row>
    <row r="7893" spans="1:15">
      <c r="A7893">
        <v>7891</v>
      </c>
      <c r="B7893" t="s">
        <v>1287</v>
      </c>
      <c r="C7893" t="s">
        <v>30212</v>
      </c>
      <c r="D7893" t="s">
        <v>10233</v>
      </c>
      <c r="E7893" t="s">
        <v>30213</v>
      </c>
      <c r="F7893">
        <v>1</v>
      </c>
      <c r="G7893" t="s">
        <v>9</v>
      </c>
      <c r="H7893" t="s">
        <v>9106</v>
      </c>
      <c r="I7893" t="s">
        <v>10223</v>
      </c>
      <c r="J7893">
        <v>2</v>
      </c>
      <c r="K7893">
        <v>2</v>
      </c>
      <c r="L7893">
        <v>934</v>
      </c>
      <c r="M7893">
        <v>318</v>
      </c>
      <c r="N7893">
        <v>1</v>
      </c>
      <c r="O7893">
        <v>202006</v>
      </c>
    </row>
    <row r="7894" hidden="1" spans="1:15">
      <c r="A7894">
        <v>7892</v>
      </c>
      <c r="B7894" t="s">
        <v>694</v>
      </c>
      <c r="C7894" t="s">
        <v>30214</v>
      </c>
      <c r="D7894" t="s">
        <v>10233</v>
      </c>
      <c r="F7894">
        <v>0</v>
      </c>
      <c r="G7894" t="s">
        <v>9</v>
      </c>
      <c r="H7894" t="s">
        <v>9106</v>
      </c>
      <c r="I7894" t="s">
        <v>10223</v>
      </c>
      <c r="N7894">
        <v>1</v>
      </c>
      <c r="O7894">
        <v>202006</v>
      </c>
    </row>
    <row r="7895" spans="1:15">
      <c r="A7895">
        <v>7893</v>
      </c>
      <c r="B7895" t="s">
        <v>10234</v>
      </c>
      <c r="C7895" t="s">
        <v>30215</v>
      </c>
      <c r="D7895" t="s">
        <v>10235</v>
      </c>
      <c r="E7895" t="s">
        <v>30216</v>
      </c>
      <c r="F7895">
        <v>1</v>
      </c>
      <c r="G7895" t="s">
        <v>9</v>
      </c>
      <c r="H7895" t="s">
        <v>9106</v>
      </c>
      <c r="I7895" t="s">
        <v>10223</v>
      </c>
      <c r="J7895">
        <v>1</v>
      </c>
      <c r="K7895">
        <v>1</v>
      </c>
      <c r="L7895">
        <v>467</v>
      </c>
      <c r="M7895">
        <v>159</v>
      </c>
      <c r="N7895">
        <v>1</v>
      </c>
      <c r="O7895">
        <v>202006</v>
      </c>
    </row>
    <row r="7896" spans="1:15">
      <c r="A7896">
        <v>7894</v>
      </c>
      <c r="B7896" t="s">
        <v>10236</v>
      </c>
      <c r="C7896" t="s">
        <v>30217</v>
      </c>
      <c r="D7896" t="s">
        <v>10237</v>
      </c>
      <c r="E7896" t="s">
        <v>30218</v>
      </c>
      <c r="F7896">
        <v>1</v>
      </c>
      <c r="G7896" t="s">
        <v>9</v>
      </c>
      <c r="H7896" t="s">
        <v>9106</v>
      </c>
      <c r="I7896" t="s">
        <v>10223</v>
      </c>
      <c r="J7896">
        <v>2</v>
      </c>
      <c r="K7896">
        <v>2</v>
      </c>
      <c r="L7896">
        <v>934</v>
      </c>
      <c r="M7896">
        <v>318</v>
      </c>
      <c r="N7896">
        <v>1</v>
      </c>
      <c r="O7896">
        <v>202006</v>
      </c>
    </row>
    <row r="7897" hidden="1" spans="1:15">
      <c r="A7897">
        <v>7895</v>
      </c>
      <c r="B7897" t="s">
        <v>10238</v>
      </c>
      <c r="C7897" t="s">
        <v>30219</v>
      </c>
      <c r="D7897" t="s">
        <v>10237</v>
      </c>
      <c r="F7897">
        <v>0</v>
      </c>
      <c r="G7897" t="s">
        <v>9</v>
      </c>
      <c r="H7897" t="s">
        <v>9106</v>
      </c>
      <c r="I7897" t="s">
        <v>10223</v>
      </c>
      <c r="N7897">
        <v>1</v>
      </c>
      <c r="O7897">
        <v>202006</v>
      </c>
    </row>
    <row r="7898" spans="1:15">
      <c r="A7898">
        <v>7896</v>
      </c>
      <c r="B7898" t="s">
        <v>10239</v>
      </c>
      <c r="C7898" t="s">
        <v>30220</v>
      </c>
      <c r="D7898" t="s">
        <v>10240</v>
      </c>
      <c r="E7898" t="s">
        <v>30221</v>
      </c>
      <c r="F7898">
        <v>1</v>
      </c>
      <c r="G7898" t="s">
        <v>9</v>
      </c>
      <c r="H7898" t="s">
        <v>9106</v>
      </c>
      <c r="I7898" t="s">
        <v>10223</v>
      </c>
      <c r="J7898">
        <v>1</v>
      </c>
      <c r="K7898">
        <v>1</v>
      </c>
      <c r="L7898">
        <v>467</v>
      </c>
      <c r="M7898">
        <v>159</v>
      </c>
      <c r="N7898">
        <v>1</v>
      </c>
      <c r="O7898">
        <v>202006</v>
      </c>
    </row>
    <row r="7899" spans="1:15">
      <c r="A7899">
        <v>7897</v>
      </c>
      <c r="B7899" t="s">
        <v>10241</v>
      </c>
      <c r="C7899" t="s">
        <v>30222</v>
      </c>
      <c r="D7899" t="s">
        <v>10242</v>
      </c>
      <c r="E7899" t="s">
        <v>30223</v>
      </c>
      <c r="F7899">
        <v>1</v>
      </c>
      <c r="G7899" t="s">
        <v>9</v>
      </c>
      <c r="H7899" t="s">
        <v>9106</v>
      </c>
      <c r="I7899" t="s">
        <v>10223</v>
      </c>
      <c r="J7899">
        <v>1</v>
      </c>
      <c r="K7899">
        <v>1</v>
      </c>
      <c r="L7899">
        <v>467</v>
      </c>
      <c r="M7899">
        <v>159</v>
      </c>
      <c r="N7899">
        <v>1</v>
      </c>
      <c r="O7899">
        <v>202006</v>
      </c>
    </row>
    <row r="7900" spans="1:15">
      <c r="A7900">
        <v>7898</v>
      </c>
      <c r="B7900" t="s">
        <v>10243</v>
      </c>
      <c r="C7900" t="s">
        <v>30224</v>
      </c>
      <c r="D7900" t="s">
        <v>10244</v>
      </c>
      <c r="E7900" t="s">
        <v>30225</v>
      </c>
      <c r="F7900">
        <v>1</v>
      </c>
      <c r="G7900" t="s">
        <v>9</v>
      </c>
      <c r="H7900" t="s">
        <v>9106</v>
      </c>
      <c r="I7900" t="s">
        <v>10223</v>
      </c>
      <c r="J7900">
        <v>3</v>
      </c>
      <c r="K7900">
        <v>3</v>
      </c>
      <c r="L7900">
        <v>1401</v>
      </c>
      <c r="M7900">
        <v>477</v>
      </c>
      <c r="N7900">
        <v>1</v>
      </c>
      <c r="O7900">
        <v>202006</v>
      </c>
    </row>
    <row r="7901" hidden="1" spans="1:15">
      <c r="A7901">
        <v>7899</v>
      </c>
      <c r="B7901" t="s">
        <v>6888</v>
      </c>
      <c r="C7901" t="s">
        <v>30226</v>
      </c>
      <c r="D7901" t="s">
        <v>10244</v>
      </c>
      <c r="F7901">
        <v>0</v>
      </c>
      <c r="G7901" t="s">
        <v>9</v>
      </c>
      <c r="H7901" t="s">
        <v>9106</v>
      </c>
      <c r="I7901" t="s">
        <v>10223</v>
      </c>
      <c r="N7901">
        <v>1</v>
      </c>
      <c r="O7901">
        <v>202006</v>
      </c>
    </row>
    <row r="7902" hidden="1" spans="1:15">
      <c r="A7902">
        <v>7900</v>
      </c>
      <c r="B7902" t="s">
        <v>6100</v>
      </c>
      <c r="C7902" t="s">
        <v>30227</v>
      </c>
      <c r="D7902" t="s">
        <v>10244</v>
      </c>
      <c r="F7902">
        <v>0</v>
      </c>
      <c r="G7902" t="s">
        <v>9</v>
      </c>
      <c r="H7902" t="s">
        <v>9106</v>
      </c>
      <c r="I7902" t="s">
        <v>10223</v>
      </c>
      <c r="N7902">
        <v>1</v>
      </c>
      <c r="O7902">
        <v>202006</v>
      </c>
    </row>
    <row r="7903" spans="1:15">
      <c r="A7903">
        <v>7901</v>
      </c>
      <c r="B7903" t="s">
        <v>10245</v>
      </c>
      <c r="C7903" t="s">
        <v>30228</v>
      </c>
      <c r="D7903" t="s">
        <v>10246</v>
      </c>
      <c r="E7903" t="s">
        <v>30229</v>
      </c>
      <c r="F7903">
        <v>1</v>
      </c>
      <c r="G7903" t="s">
        <v>9</v>
      </c>
      <c r="H7903" t="s">
        <v>9106</v>
      </c>
      <c r="I7903" t="s">
        <v>10223</v>
      </c>
      <c r="J7903">
        <v>2</v>
      </c>
      <c r="K7903">
        <v>2</v>
      </c>
      <c r="L7903">
        <v>934</v>
      </c>
      <c r="M7903">
        <v>318</v>
      </c>
      <c r="N7903">
        <v>1</v>
      </c>
      <c r="O7903">
        <v>202006</v>
      </c>
    </row>
    <row r="7904" hidden="1" spans="1:15">
      <c r="A7904">
        <v>7902</v>
      </c>
      <c r="B7904" t="s">
        <v>10247</v>
      </c>
      <c r="C7904" t="s">
        <v>30230</v>
      </c>
      <c r="D7904" t="s">
        <v>10246</v>
      </c>
      <c r="F7904">
        <v>0</v>
      </c>
      <c r="G7904" t="s">
        <v>9</v>
      </c>
      <c r="H7904" t="s">
        <v>9106</v>
      </c>
      <c r="I7904" t="s">
        <v>10223</v>
      </c>
      <c r="N7904">
        <v>1</v>
      </c>
      <c r="O7904">
        <v>202006</v>
      </c>
    </row>
    <row r="7905" spans="1:15">
      <c r="A7905">
        <v>7903</v>
      </c>
      <c r="B7905" t="s">
        <v>30231</v>
      </c>
      <c r="C7905" t="s">
        <v>30232</v>
      </c>
      <c r="D7905" t="s">
        <v>30233</v>
      </c>
      <c r="E7905" t="s">
        <v>30234</v>
      </c>
      <c r="F7905">
        <v>1</v>
      </c>
      <c r="G7905" t="s">
        <v>9</v>
      </c>
      <c r="H7905" t="s">
        <v>9106</v>
      </c>
      <c r="I7905" t="s">
        <v>10223</v>
      </c>
      <c r="J7905">
        <v>2</v>
      </c>
      <c r="K7905">
        <v>2</v>
      </c>
      <c r="L7905">
        <v>934</v>
      </c>
      <c r="M7905">
        <v>318</v>
      </c>
      <c r="N7905">
        <v>1</v>
      </c>
      <c r="O7905">
        <v>202006</v>
      </c>
    </row>
    <row r="7906" hidden="1" spans="1:15">
      <c r="A7906">
        <v>7904</v>
      </c>
      <c r="B7906" t="s">
        <v>30235</v>
      </c>
      <c r="C7906" t="s">
        <v>30236</v>
      </c>
      <c r="D7906" t="s">
        <v>30233</v>
      </c>
      <c r="F7906">
        <v>0</v>
      </c>
      <c r="G7906" t="s">
        <v>9</v>
      </c>
      <c r="H7906" t="s">
        <v>9106</v>
      </c>
      <c r="I7906" t="s">
        <v>10223</v>
      </c>
      <c r="N7906">
        <v>1</v>
      </c>
      <c r="O7906">
        <v>202006</v>
      </c>
    </row>
    <row r="7907" spans="1:15">
      <c r="A7907">
        <v>7905</v>
      </c>
      <c r="B7907" t="s">
        <v>928</v>
      </c>
      <c r="C7907" t="s">
        <v>30237</v>
      </c>
      <c r="D7907" t="s">
        <v>10248</v>
      </c>
      <c r="E7907" t="s">
        <v>30238</v>
      </c>
      <c r="F7907">
        <v>1</v>
      </c>
      <c r="G7907" t="s">
        <v>9</v>
      </c>
      <c r="H7907" t="s">
        <v>9106</v>
      </c>
      <c r="I7907" t="s">
        <v>10223</v>
      </c>
      <c r="J7907">
        <v>2</v>
      </c>
      <c r="K7907">
        <v>2</v>
      </c>
      <c r="L7907">
        <v>934</v>
      </c>
      <c r="M7907">
        <v>318</v>
      </c>
      <c r="N7907">
        <v>1</v>
      </c>
      <c r="O7907">
        <v>202006</v>
      </c>
    </row>
    <row r="7908" hidden="1" spans="1:15">
      <c r="A7908">
        <v>7906</v>
      </c>
      <c r="B7908" t="s">
        <v>10249</v>
      </c>
      <c r="C7908" t="s">
        <v>30239</v>
      </c>
      <c r="D7908" t="s">
        <v>10248</v>
      </c>
      <c r="F7908">
        <v>0</v>
      </c>
      <c r="G7908" t="s">
        <v>9</v>
      </c>
      <c r="H7908" t="s">
        <v>9106</v>
      </c>
      <c r="I7908" t="s">
        <v>10223</v>
      </c>
      <c r="N7908">
        <v>1</v>
      </c>
      <c r="O7908">
        <v>202006</v>
      </c>
    </row>
    <row r="7909" spans="1:15">
      <c r="A7909">
        <v>7907</v>
      </c>
      <c r="B7909" t="s">
        <v>10250</v>
      </c>
      <c r="C7909" t="s">
        <v>30240</v>
      </c>
      <c r="D7909" t="s">
        <v>10251</v>
      </c>
      <c r="E7909" t="s">
        <v>30241</v>
      </c>
      <c r="F7909">
        <v>1</v>
      </c>
      <c r="G7909" t="s">
        <v>9</v>
      </c>
      <c r="H7909" t="s">
        <v>9106</v>
      </c>
      <c r="I7909" t="s">
        <v>10223</v>
      </c>
      <c r="J7909">
        <v>1</v>
      </c>
      <c r="K7909">
        <v>1</v>
      </c>
      <c r="L7909">
        <v>467</v>
      </c>
      <c r="M7909">
        <v>159</v>
      </c>
      <c r="N7909">
        <v>1</v>
      </c>
      <c r="O7909">
        <v>202006</v>
      </c>
    </row>
    <row r="7910" spans="1:15">
      <c r="A7910">
        <v>7908</v>
      </c>
      <c r="B7910" t="s">
        <v>10252</v>
      </c>
      <c r="C7910" t="s">
        <v>30242</v>
      </c>
      <c r="D7910" t="s">
        <v>10253</v>
      </c>
      <c r="E7910" t="s">
        <v>30243</v>
      </c>
      <c r="F7910">
        <v>1</v>
      </c>
      <c r="G7910" t="s">
        <v>9</v>
      </c>
      <c r="H7910" t="s">
        <v>9106</v>
      </c>
      <c r="I7910" t="s">
        <v>10223</v>
      </c>
      <c r="J7910">
        <v>3</v>
      </c>
      <c r="K7910">
        <v>3</v>
      </c>
      <c r="L7910">
        <v>1401</v>
      </c>
      <c r="M7910">
        <v>477</v>
      </c>
      <c r="N7910">
        <v>1</v>
      </c>
      <c r="O7910">
        <v>202006</v>
      </c>
    </row>
    <row r="7911" hidden="1" spans="1:15">
      <c r="A7911">
        <v>7909</v>
      </c>
      <c r="B7911" t="s">
        <v>10254</v>
      </c>
      <c r="C7911" t="s">
        <v>30244</v>
      </c>
      <c r="D7911" t="s">
        <v>10253</v>
      </c>
      <c r="F7911">
        <v>0</v>
      </c>
      <c r="G7911" t="s">
        <v>9</v>
      </c>
      <c r="H7911" t="s">
        <v>9106</v>
      </c>
      <c r="I7911" t="s">
        <v>10223</v>
      </c>
      <c r="N7911">
        <v>1</v>
      </c>
      <c r="O7911">
        <v>202006</v>
      </c>
    </row>
    <row r="7912" hidden="1" spans="1:15">
      <c r="A7912">
        <v>7910</v>
      </c>
      <c r="B7912" t="s">
        <v>30245</v>
      </c>
      <c r="C7912" t="s">
        <v>30246</v>
      </c>
      <c r="D7912" t="s">
        <v>10253</v>
      </c>
      <c r="F7912">
        <v>0</v>
      </c>
      <c r="G7912" t="s">
        <v>9</v>
      </c>
      <c r="H7912" t="s">
        <v>9106</v>
      </c>
      <c r="I7912" t="s">
        <v>10223</v>
      </c>
      <c r="N7912">
        <v>1</v>
      </c>
      <c r="O7912">
        <v>202006</v>
      </c>
    </row>
    <row r="7913" spans="1:15">
      <c r="A7913">
        <v>7911</v>
      </c>
      <c r="B7913" t="s">
        <v>10255</v>
      </c>
      <c r="C7913" t="s">
        <v>30247</v>
      </c>
      <c r="D7913" t="s">
        <v>10256</v>
      </c>
      <c r="E7913" t="s">
        <v>30248</v>
      </c>
      <c r="F7913">
        <v>1</v>
      </c>
      <c r="G7913" t="s">
        <v>9</v>
      </c>
      <c r="H7913" t="s">
        <v>9106</v>
      </c>
      <c r="I7913" t="s">
        <v>10223</v>
      </c>
      <c r="J7913">
        <v>1</v>
      </c>
      <c r="K7913">
        <v>1</v>
      </c>
      <c r="L7913">
        <v>467</v>
      </c>
      <c r="M7913">
        <v>159</v>
      </c>
      <c r="N7913">
        <v>1</v>
      </c>
      <c r="O7913">
        <v>202006</v>
      </c>
    </row>
    <row r="7914" hidden="1" spans="1:15">
      <c r="A7914">
        <v>7912</v>
      </c>
      <c r="B7914" t="s">
        <v>10257</v>
      </c>
      <c r="C7914" t="s">
        <v>30249</v>
      </c>
      <c r="D7914" s="424" t="s">
        <v>10258</v>
      </c>
      <c r="E7914" t="s">
        <v>30250</v>
      </c>
      <c r="F7914">
        <v>1</v>
      </c>
      <c r="G7914" t="s">
        <v>9</v>
      </c>
      <c r="H7914" t="s">
        <v>9106</v>
      </c>
      <c r="I7914" t="s">
        <v>10223</v>
      </c>
      <c r="J7914">
        <v>2</v>
      </c>
      <c r="K7914">
        <v>2</v>
      </c>
      <c r="L7914">
        <v>283</v>
      </c>
      <c r="M7914">
        <v>969</v>
      </c>
      <c r="N7914">
        <v>1</v>
      </c>
      <c r="O7914">
        <v>202006</v>
      </c>
    </row>
    <row r="7915" hidden="1" spans="1:15">
      <c r="A7915">
        <v>7913</v>
      </c>
      <c r="B7915" t="s">
        <v>10259</v>
      </c>
      <c r="C7915" t="s">
        <v>30251</v>
      </c>
      <c r="D7915" s="424" t="s">
        <v>10258</v>
      </c>
      <c r="F7915">
        <v>0</v>
      </c>
      <c r="G7915" t="s">
        <v>9</v>
      </c>
      <c r="H7915" t="s">
        <v>9106</v>
      </c>
      <c r="I7915" t="s">
        <v>10223</v>
      </c>
      <c r="N7915">
        <v>1</v>
      </c>
      <c r="O7915">
        <v>202006</v>
      </c>
    </row>
    <row r="7916" spans="1:15">
      <c r="A7916">
        <v>7914</v>
      </c>
      <c r="B7916" t="s">
        <v>10260</v>
      </c>
      <c r="C7916" t="s">
        <v>30252</v>
      </c>
      <c r="D7916" t="s">
        <v>10261</v>
      </c>
      <c r="E7916" t="s">
        <v>30253</v>
      </c>
      <c r="F7916">
        <v>1</v>
      </c>
      <c r="G7916" t="s">
        <v>9</v>
      </c>
      <c r="H7916" t="s">
        <v>9106</v>
      </c>
      <c r="I7916" t="s">
        <v>10223</v>
      </c>
      <c r="J7916">
        <v>2</v>
      </c>
      <c r="K7916">
        <v>2</v>
      </c>
      <c r="L7916">
        <v>934</v>
      </c>
      <c r="M7916">
        <v>318</v>
      </c>
      <c r="N7916">
        <v>1</v>
      </c>
      <c r="O7916">
        <v>202006</v>
      </c>
    </row>
    <row r="7917" hidden="1" spans="1:15">
      <c r="A7917">
        <v>7915</v>
      </c>
      <c r="B7917" t="s">
        <v>10262</v>
      </c>
      <c r="C7917" t="s">
        <v>30254</v>
      </c>
      <c r="D7917" t="s">
        <v>10261</v>
      </c>
      <c r="F7917">
        <v>0</v>
      </c>
      <c r="G7917" t="s">
        <v>9</v>
      </c>
      <c r="H7917" t="s">
        <v>9106</v>
      </c>
      <c r="I7917" t="s">
        <v>10223</v>
      </c>
      <c r="N7917">
        <v>1</v>
      </c>
      <c r="O7917">
        <v>202006</v>
      </c>
    </row>
    <row r="7918" spans="1:15">
      <c r="A7918">
        <v>7916</v>
      </c>
      <c r="B7918" t="s">
        <v>10263</v>
      </c>
      <c r="C7918" t="s">
        <v>30255</v>
      </c>
      <c r="D7918" t="s">
        <v>10264</v>
      </c>
      <c r="E7918" t="s">
        <v>30256</v>
      </c>
      <c r="F7918">
        <v>1</v>
      </c>
      <c r="G7918" t="s">
        <v>9</v>
      </c>
      <c r="H7918" t="s">
        <v>9106</v>
      </c>
      <c r="I7918" t="s">
        <v>10223</v>
      </c>
      <c r="J7918">
        <v>2</v>
      </c>
      <c r="K7918">
        <v>2</v>
      </c>
      <c r="L7918">
        <v>934</v>
      </c>
      <c r="M7918">
        <v>318</v>
      </c>
      <c r="N7918">
        <v>1</v>
      </c>
      <c r="O7918">
        <v>202006</v>
      </c>
    </row>
    <row r="7919" hidden="1" spans="1:15">
      <c r="A7919">
        <v>7917</v>
      </c>
      <c r="B7919" t="s">
        <v>10265</v>
      </c>
      <c r="C7919" t="s">
        <v>30257</v>
      </c>
      <c r="D7919" t="s">
        <v>10264</v>
      </c>
      <c r="F7919">
        <v>0</v>
      </c>
      <c r="G7919" t="s">
        <v>9</v>
      </c>
      <c r="H7919" t="s">
        <v>9106</v>
      </c>
      <c r="I7919" t="s">
        <v>10223</v>
      </c>
      <c r="N7919">
        <v>1</v>
      </c>
      <c r="O7919">
        <v>202006</v>
      </c>
    </row>
    <row r="7920" spans="1:15">
      <c r="A7920">
        <v>7918</v>
      </c>
      <c r="B7920" t="s">
        <v>10266</v>
      </c>
      <c r="C7920" t="s">
        <v>30258</v>
      </c>
      <c r="D7920" t="s">
        <v>10267</v>
      </c>
      <c r="E7920" t="s">
        <v>30259</v>
      </c>
      <c r="F7920">
        <v>1</v>
      </c>
      <c r="G7920" t="s">
        <v>9</v>
      </c>
      <c r="H7920" t="s">
        <v>9106</v>
      </c>
      <c r="I7920" t="s">
        <v>10223</v>
      </c>
      <c r="J7920">
        <v>2</v>
      </c>
      <c r="K7920">
        <v>2</v>
      </c>
      <c r="L7920">
        <v>934</v>
      </c>
      <c r="M7920">
        <v>318</v>
      </c>
      <c r="N7920">
        <v>1</v>
      </c>
      <c r="O7920">
        <v>202006</v>
      </c>
    </row>
    <row r="7921" hidden="1" spans="1:15">
      <c r="A7921">
        <v>7919</v>
      </c>
      <c r="B7921" t="s">
        <v>10268</v>
      </c>
      <c r="C7921" t="s">
        <v>30260</v>
      </c>
      <c r="D7921" t="s">
        <v>10267</v>
      </c>
      <c r="F7921">
        <v>0</v>
      </c>
      <c r="G7921" t="s">
        <v>9</v>
      </c>
      <c r="H7921" t="s">
        <v>9106</v>
      </c>
      <c r="I7921" t="s">
        <v>10223</v>
      </c>
      <c r="N7921">
        <v>1</v>
      </c>
      <c r="O7921">
        <v>202006</v>
      </c>
    </row>
    <row r="7922" spans="1:15">
      <c r="A7922">
        <v>7920</v>
      </c>
      <c r="B7922" t="s">
        <v>7574</v>
      </c>
      <c r="C7922" t="s">
        <v>30261</v>
      </c>
      <c r="D7922" t="s">
        <v>10269</v>
      </c>
      <c r="E7922" t="s">
        <v>30262</v>
      </c>
      <c r="F7922">
        <v>1</v>
      </c>
      <c r="G7922" t="s">
        <v>9</v>
      </c>
      <c r="H7922" t="s">
        <v>9106</v>
      </c>
      <c r="I7922" t="s">
        <v>10223</v>
      </c>
      <c r="J7922">
        <v>2</v>
      </c>
      <c r="K7922">
        <v>2</v>
      </c>
      <c r="L7922">
        <v>934</v>
      </c>
      <c r="M7922">
        <v>318</v>
      </c>
      <c r="N7922">
        <v>1</v>
      </c>
      <c r="O7922">
        <v>202006</v>
      </c>
    </row>
    <row r="7923" hidden="1" spans="1:15">
      <c r="A7923">
        <v>7921</v>
      </c>
      <c r="B7923" t="s">
        <v>10270</v>
      </c>
      <c r="C7923" t="s">
        <v>30263</v>
      </c>
      <c r="D7923" t="s">
        <v>10269</v>
      </c>
      <c r="F7923">
        <v>0</v>
      </c>
      <c r="G7923" t="s">
        <v>9</v>
      </c>
      <c r="H7923" t="s">
        <v>9106</v>
      </c>
      <c r="I7923" t="s">
        <v>10223</v>
      </c>
      <c r="N7923">
        <v>1</v>
      </c>
      <c r="O7923">
        <v>202006</v>
      </c>
    </row>
    <row r="7924" spans="1:15">
      <c r="A7924">
        <v>7922</v>
      </c>
      <c r="B7924" t="s">
        <v>10271</v>
      </c>
      <c r="C7924" t="s">
        <v>30264</v>
      </c>
      <c r="D7924" t="s">
        <v>10272</v>
      </c>
      <c r="E7924" t="s">
        <v>30265</v>
      </c>
      <c r="F7924">
        <v>1</v>
      </c>
      <c r="G7924" t="s">
        <v>9</v>
      </c>
      <c r="H7924" t="s">
        <v>9106</v>
      </c>
      <c r="I7924" t="s">
        <v>10223</v>
      </c>
      <c r="J7924">
        <v>2</v>
      </c>
      <c r="K7924">
        <v>2</v>
      </c>
      <c r="L7924">
        <v>934</v>
      </c>
      <c r="M7924">
        <v>318</v>
      </c>
      <c r="N7924">
        <v>1</v>
      </c>
      <c r="O7924">
        <v>202006</v>
      </c>
    </row>
    <row r="7925" hidden="1" spans="1:15">
      <c r="A7925">
        <v>7923</v>
      </c>
      <c r="B7925" t="s">
        <v>10035</v>
      </c>
      <c r="C7925" t="s">
        <v>30266</v>
      </c>
      <c r="D7925" t="s">
        <v>10272</v>
      </c>
      <c r="F7925">
        <v>0</v>
      </c>
      <c r="G7925" t="s">
        <v>9</v>
      </c>
      <c r="H7925" t="s">
        <v>9106</v>
      </c>
      <c r="I7925" t="s">
        <v>10223</v>
      </c>
      <c r="N7925">
        <v>1</v>
      </c>
      <c r="O7925">
        <v>202006</v>
      </c>
    </row>
    <row r="7926" spans="1:15">
      <c r="A7926">
        <v>7924</v>
      </c>
      <c r="B7926" t="s">
        <v>10273</v>
      </c>
      <c r="C7926" t="s">
        <v>30267</v>
      </c>
      <c r="D7926" t="s">
        <v>10274</v>
      </c>
      <c r="E7926" t="s">
        <v>30268</v>
      </c>
      <c r="F7926">
        <v>1</v>
      </c>
      <c r="G7926" t="s">
        <v>9</v>
      </c>
      <c r="H7926" t="s">
        <v>9106</v>
      </c>
      <c r="I7926" t="s">
        <v>10223</v>
      </c>
      <c r="J7926">
        <v>2</v>
      </c>
      <c r="K7926">
        <v>2</v>
      </c>
      <c r="L7926">
        <v>934</v>
      </c>
      <c r="M7926">
        <v>318</v>
      </c>
      <c r="N7926">
        <v>1</v>
      </c>
      <c r="O7926">
        <v>202006</v>
      </c>
    </row>
    <row r="7927" hidden="1" spans="1:15">
      <c r="A7927">
        <v>7925</v>
      </c>
      <c r="B7927" t="s">
        <v>10275</v>
      </c>
      <c r="C7927" t="s">
        <v>30269</v>
      </c>
      <c r="D7927" t="s">
        <v>10274</v>
      </c>
      <c r="F7927">
        <v>0</v>
      </c>
      <c r="G7927" t="s">
        <v>9</v>
      </c>
      <c r="H7927" t="s">
        <v>9106</v>
      </c>
      <c r="I7927" t="s">
        <v>10223</v>
      </c>
      <c r="N7927">
        <v>1</v>
      </c>
      <c r="O7927">
        <v>202006</v>
      </c>
    </row>
    <row r="7928" spans="1:15">
      <c r="A7928">
        <v>7926</v>
      </c>
      <c r="B7928" t="s">
        <v>10276</v>
      </c>
      <c r="C7928" t="s">
        <v>30270</v>
      </c>
      <c r="D7928" t="s">
        <v>10277</v>
      </c>
      <c r="E7928" t="s">
        <v>30271</v>
      </c>
      <c r="F7928">
        <v>1</v>
      </c>
      <c r="G7928" t="s">
        <v>9</v>
      </c>
      <c r="H7928" t="s">
        <v>9106</v>
      </c>
      <c r="I7928" t="s">
        <v>10223</v>
      </c>
      <c r="J7928">
        <v>1</v>
      </c>
      <c r="K7928">
        <v>1</v>
      </c>
      <c r="L7928">
        <v>467</v>
      </c>
      <c r="M7928">
        <v>159</v>
      </c>
      <c r="N7928">
        <v>1</v>
      </c>
      <c r="O7928">
        <v>202006</v>
      </c>
    </row>
    <row r="7929" spans="1:15">
      <c r="A7929">
        <v>7927</v>
      </c>
      <c r="B7929" t="s">
        <v>30272</v>
      </c>
      <c r="C7929" t="s">
        <v>30273</v>
      </c>
      <c r="D7929" t="s">
        <v>30274</v>
      </c>
      <c r="E7929" t="s">
        <v>30275</v>
      </c>
      <c r="F7929">
        <v>1</v>
      </c>
      <c r="G7929" t="s">
        <v>9</v>
      </c>
      <c r="H7929" t="s">
        <v>9106</v>
      </c>
      <c r="I7929" t="s">
        <v>10223</v>
      </c>
      <c r="J7929">
        <v>1</v>
      </c>
      <c r="K7929">
        <v>1</v>
      </c>
      <c r="L7929">
        <v>467</v>
      </c>
      <c r="M7929">
        <v>159</v>
      </c>
      <c r="N7929">
        <v>1</v>
      </c>
      <c r="O7929">
        <v>202006</v>
      </c>
    </row>
    <row r="7930" spans="1:15">
      <c r="A7930">
        <v>7928</v>
      </c>
      <c r="B7930" t="s">
        <v>10278</v>
      </c>
      <c r="C7930" t="s">
        <v>30276</v>
      </c>
      <c r="D7930" t="s">
        <v>10279</v>
      </c>
      <c r="E7930" t="s">
        <v>30277</v>
      </c>
      <c r="F7930">
        <v>1</v>
      </c>
      <c r="G7930" t="s">
        <v>9</v>
      </c>
      <c r="H7930" t="s">
        <v>9106</v>
      </c>
      <c r="I7930" t="s">
        <v>10223</v>
      </c>
      <c r="J7930">
        <v>3</v>
      </c>
      <c r="K7930">
        <v>3</v>
      </c>
      <c r="L7930">
        <v>1401</v>
      </c>
      <c r="M7930">
        <v>477</v>
      </c>
      <c r="N7930">
        <v>1</v>
      </c>
      <c r="O7930">
        <v>202006</v>
      </c>
    </row>
    <row r="7931" hidden="1" spans="1:15">
      <c r="A7931">
        <v>7929</v>
      </c>
      <c r="B7931" t="s">
        <v>10280</v>
      </c>
      <c r="C7931" t="s">
        <v>30278</v>
      </c>
      <c r="D7931" t="s">
        <v>10279</v>
      </c>
      <c r="F7931">
        <v>0</v>
      </c>
      <c r="G7931" t="s">
        <v>9</v>
      </c>
      <c r="H7931" t="s">
        <v>9106</v>
      </c>
      <c r="I7931" t="s">
        <v>10223</v>
      </c>
      <c r="N7931">
        <v>1</v>
      </c>
      <c r="O7931">
        <v>202006</v>
      </c>
    </row>
    <row r="7932" hidden="1" spans="1:15">
      <c r="A7932">
        <v>7930</v>
      </c>
      <c r="B7932" t="s">
        <v>30279</v>
      </c>
      <c r="C7932" t="s">
        <v>30280</v>
      </c>
      <c r="D7932" t="s">
        <v>10279</v>
      </c>
      <c r="F7932">
        <v>0</v>
      </c>
      <c r="G7932" t="s">
        <v>9</v>
      </c>
      <c r="H7932" t="s">
        <v>9106</v>
      </c>
      <c r="I7932" t="s">
        <v>10223</v>
      </c>
      <c r="N7932">
        <v>1</v>
      </c>
      <c r="O7932">
        <v>202006</v>
      </c>
    </row>
    <row r="7933" spans="1:15">
      <c r="A7933">
        <v>7931</v>
      </c>
      <c r="B7933" t="s">
        <v>30281</v>
      </c>
      <c r="C7933" t="s">
        <v>30282</v>
      </c>
      <c r="D7933" t="s">
        <v>30283</v>
      </c>
      <c r="E7933" t="s">
        <v>30284</v>
      </c>
      <c r="F7933">
        <v>1</v>
      </c>
      <c r="G7933" t="s">
        <v>9</v>
      </c>
      <c r="H7933" t="s">
        <v>9106</v>
      </c>
      <c r="I7933" t="s">
        <v>10223</v>
      </c>
      <c r="J7933">
        <v>2</v>
      </c>
      <c r="K7933">
        <v>2</v>
      </c>
      <c r="L7933">
        <v>934</v>
      </c>
      <c r="M7933">
        <v>318</v>
      </c>
      <c r="N7933">
        <v>1</v>
      </c>
      <c r="O7933">
        <v>202006</v>
      </c>
    </row>
    <row r="7934" hidden="1" spans="1:15">
      <c r="A7934">
        <v>7932</v>
      </c>
      <c r="B7934" t="s">
        <v>30285</v>
      </c>
      <c r="C7934" t="s">
        <v>30286</v>
      </c>
      <c r="D7934" t="s">
        <v>30283</v>
      </c>
      <c r="F7934">
        <v>0</v>
      </c>
      <c r="G7934" t="s">
        <v>9</v>
      </c>
      <c r="H7934" t="s">
        <v>9106</v>
      </c>
      <c r="I7934" t="s">
        <v>10223</v>
      </c>
      <c r="N7934">
        <v>1</v>
      </c>
      <c r="O7934">
        <v>202006</v>
      </c>
    </row>
    <row r="7935" spans="1:15">
      <c r="A7935">
        <v>7933</v>
      </c>
      <c r="B7935" t="s">
        <v>10281</v>
      </c>
      <c r="C7935" t="s">
        <v>30287</v>
      </c>
      <c r="D7935" t="s">
        <v>10282</v>
      </c>
      <c r="E7935" t="s">
        <v>30288</v>
      </c>
      <c r="F7935">
        <v>1</v>
      </c>
      <c r="G7935" t="s">
        <v>9</v>
      </c>
      <c r="H7935" t="s">
        <v>9106</v>
      </c>
      <c r="I7935" t="s">
        <v>10223</v>
      </c>
      <c r="J7935">
        <v>1</v>
      </c>
      <c r="K7935">
        <v>1</v>
      </c>
      <c r="L7935">
        <v>467</v>
      </c>
      <c r="M7935">
        <v>159</v>
      </c>
      <c r="N7935">
        <v>1</v>
      </c>
      <c r="O7935">
        <v>202006</v>
      </c>
    </row>
    <row r="7936" spans="1:15">
      <c r="A7936">
        <v>7934</v>
      </c>
      <c r="B7936" t="s">
        <v>10283</v>
      </c>
      <c r="C7936" t="s">
        <v>30289</v>
      </c>
      <c r="D7936" t="s">
        <v>10284</v>
      </c>
      <c r="E7936" t="s">
        <v>30290</v>
      </c>
      <c r="F7936">
        <v>1</v>
      </c>
      <c r="G7936" t="s">
        <v>9</v>
      </c>
      <c r="H7936" t="s">
        <v>9106</v>
      </c>
      <c r="I7936" t="s">
        <v>10223</v>
      </c>
      <c r="J7936">
        <v>2</v>
      </c>
      <c r="K7936">
        <v>2</v>
      </c>
      <c r="L7936">
        <v>934</v>
      </c>
      <c r="M7936">
        <v>318</v>
      </c>
      <c r="N7936">
        <v>1</v>
      </c>
      <c r="O7936">
        <v>202006</v>
      </c>
    </row>
    <row r="7937" hidden="1" spans="1:15">
      <c r="A7937">
        <v>7935</v>
      </c>
      <c r="B7937" t="s">
        <v>10285</v>
      </c>
      <c r="C7937" t="s">
        <v>30291</v>
      </c>
      <c r="D7937" t="s">
        <v>10284</v>
      </c>
      <c r="F7937">
        <v>0</v>
      </c>
      <c r="G7937" t="s">
        <v>9</v>
      </c>
      <c r="H7937" t="s">
        <v>9106</v>
      </c>
      <c r="I7937" t="s">
        <v>10223</v>
      </c>
      <c r="N7937">
        <v>1</v>
      </c>
      <c r="O7937">
        <v>202006</v>
      </c>
    </row>
    <row r="7938" spans="1:15">
      <c r="A7938">
        <v>7936</v>
      </c>
      <c r="B7938" t="s">
        <v>10286</v>
      </c>
      <c r="C7938" t="s">
        <v>30292</v>
      </c>
      <c r="D7938" t="s">
        <v>10287</v>
      </c>
      <c r="E7938" t="s">
        <v>30293</v>
      </c>
      <c r="F7938">
        <v>1</v>
      </c>
      <c r="G7938" t="s">
        <v>9</v>
      </c>
      <c r="H7938" t="s">
        <v>9106</v>
      </c>
      <c r="I7938" t="s">
        <v>10223</v>
      </c>
      <c r="J7938">
        <v>1</v>
      </c>
      <c r="K7938">
        <v>1</v>
      </c>
      <c r="L7938">
        <v>467</v>
      </c>
      <c r="M7938">
        <v>159</v>
      </c>
      <c r="N7938">
        <v>1</v>
      </c>
      <c r="O7938">
        <v>202006</v>
      </c>
    </row>
    <row r="7939" spans="1:15">
      <c r="A7939">
        <v>7937</v>
      </c>
      <c r="B7939" t="s">
        <v>10288</v>
      </c>
      <c r="C7939" t="s">
        <v>30294</v>
      </c>
      <c r="D7939" t="s">
        <v>10289</v>
      </c>
      <c r="E7939" t="s">
        <v>30295</v>
      </c>
      <c r="F7939">
        <v>1</v>
      </c>
      <c r="G7939" t="s">
        <v>9</v>
      </c>
      <c r="H7939" t="s">
        <v>9106</v>
      </c>
      <c r="I7939" t="s">
        <v>10223</v>
      </c>
      <c r="J7939">
        <v>2</v>
      </c>
      <c r="K7939">
        <v>2</v>
      </c>
      <c r="L7939">
        <v>934</v>
      </c>
      <c r="M7939">
        <v>318</v>
      </c>
      <c r="N7939">
        <v>1</v>
      </c>
      <c r="O7939">
        <v>202006</v>
      </c>
    </row>
    <row r="7940" hidden="1" spans="1:15">
      <c r="A7940">
        <v>7938</v>
      </c>
      <c r="B7940" t="s">
        <v>10290</v>
      </c>
      <c r="C7940" t="s">
        <v>30296</v>
      </c>
      <c r="D7940" t="s">
        <v>10289</v>
      </c>
      <c r="F7940">
        <v>0</v>
      </c>
      <c r="G7940" t="s">
        <v>9</v>
      </c>
      <c r="H7940" t="s">
        <v>9106</v>
      </c>
      <c r="I7940" t="s">
        <v>10223</v>
      </c>
      <c r="N7940">
        <v>1</v>
      </c>
      <c r="O7940">
        <v>202006</v>
      </c>
    </row>
    <row r="7941" spans="1:15">
      <c r="A7941">
        <v>7939</v>
      </c>
      <c r="B7941" t="s">
        <v>10291</v>
      </c>
      <c r="C7941" t="s">
        <v>30297</v>
      </c>
      <c r="D7941" t="s">
        <v>10292</v>
      </c>
      <c r="E7941" t="s">
        <v>30298</v>
      </c>
      <c r="F7941">
        <v>1</v>
      </c>
      <c r="G7941" t="s">
        <v>9</v>
      </c>
      <c r="H7941" t="s">
        <v>9106</v>
      </c>
      <c r="I7941" t="s">
        <v>10223</v>
      </c>
      <c r="J7941">
        <v>1</v>
      </c>
      <c r="K7941">
        <v>1</v>
      </c>
      <c r="L7941">
        <v>467</v>
      </c>
      <c r="M7941">
        <v>159</v>
      </c>
      <c r="N7941">
        <v>1</v>
      </c>
      <c r="O7941">
        <v>202006</v>
      </c>
    </row>
    <row r="7942" spans="1:15">
      <c r="A7942">
        <v>7940</v>
      </c>
      <c r="B7942" t="s">
        <v>10293</v>
      </c>
      <c r="C7942" t="s">
        <v>30299</v>
      </c>
      <c r="D7942" t="s">
        <v>10294</v>
      </c>
      <c r="E7942" t="s">
        <v>30300</v>
      </c>
      <c r="F7942">
        <v>1</v>
      </c>
      <c r="G7942" t="s">
        <v>9</v>
      </c>
      <c r="H7942" t="s">
        <v>9106</v>
      </c>
      <c r="I7942" t="s">
        <v>10223</v>
      </c>
      <c r="J7942">
        <v>3</v>
      </c>
      <c r="K7942">
        <v>3</v>
      </c>
      <c r="L7942">
        <v>1401</v>
      </c>
      <c r="M7942">
        <v>477</v>
      </c>
      <c r="N7942">
        <v>1</v>
      </c>
      <c r="O7942">
        <v>202006</v>
      </c>
    </row>
    <row r="7943" hidden="1" spans="1:15">
      <c r="A7943">
        <v>7941</v>
      </c>
      <c r="B7943" t="s">
        <v>10295</v>
      </c>
      <c r="C7943" t="s">
        <v>30301</v>
      </c>
      <c r="D7943" t="s">
        <v>10294</v>
      </c>
      <c r="F7943">
        <v>0</v>
      </c>
      <c r="G7943" t="s">
        <v>9</v>
      </c>
      <c r="H7943" t="s">
        <v>9106</v>
      </c>
      <c r="I7943" t="s">
        <v>10223</v>
      </c>
      <c r="N7943">
        <v>1</v>
      </c>
      <c r="O7943">
        <v>202006</v>
      </c>
    </row>
    <row r="7944" hidden="1" spans="1:15">
      <c r="A7944">
        <v>7942</v>
      </c>
      <c r="B7944" t="s">
        <v>10296</v>
      </c>
      <c r="C7944" t="s">
        <v>30302</v>
      </c>
      <c r="D7944" t="s">
        <v>10294</v>
      </c>
      <c r="F7944">
        <v>0</v>
      </c>
      <c r="G7944" t="s">
        <v>9</v>
      </c>
      <c r="H7944" t="s">
        <v>9106</v>
      </c>
      <c r="I7944" t="s">
        <v>10223</v>
      </c>
      <c r="N7944">
        <v>1</v>
      </c>
      <c r="O7944">
        <v>202006</v>
      </c>
    </row>
    <row r="7945" hidden="1" spans="1:15">
      <c r="A7945">
        <v>7943</v>
      </c>
      <c r="B7945" t="s">
        <v>10297</v>
      </c>
      <c r="C7945" t="s">
        <v>30303</v>
      </c>
      <c r="D7945" s="424" t="s">
        <v>10298</v>
      </c>
      <c r="E7945" t="s">
        <v>30304</v>
      </c>
      <c r="F7945">
        <v>1</v>
      </c>
      <c r="G7945" t="s">
        <v>9</v>
      </c>
      <c r="H7945" t="s">
        <v>9106</v>
      </c>
      <c r="I7945" t="s">
        <v>10223</v>
      </c>
      <c r="J7945">
        <v>2</v>
      </c>
      <c r="K7945">
        <v>2</v>
      </c>
      <c r="L7945">
        <v>820</v>
      </c>
      <c r="M7945">
        <v>432</v>
      </c>
      <c r="O7945">
        <v>202010</v>
      </c>
    </row>
    <row r="7946" hidden="1" spans="1:15">
      <c r="A7946">
        <v>7944</v>
      </c>
      <c r="B7946" t="s">
        <v>10299</v>
      </c>
      <c r="C7946" t="s">
        <v>30305</v>
      </c>
      <c r="D7946" s="424" t="s">
        <v>10298</v>
      </c>
      <c r="F7946">
        <v>0</v>
      </c>
      <c r="G7946" t="s">
        <v>9</v>
      </c>
      <c r="H7946" t="s">
        <v>9106</v>
      </c>
      <c r="I7946" t="s">
        <v>10223</v>
      </c>
      <c r="O7946">
        <v>202010</v>
      </c>
    </row>
    <row r="7947" hidden="1" spans="1:15">
      <c r="A7947">
        <v>7945</v>
      </c>
      <c r="B7947" t="s">
        <v>30306</v>
      </c>
      <c r="C7947" t="s">
        <v>30307</v>
      </c>
      <c r="D7947" t="s">
        <v>30308</v>
      </c>
      <c r="E7947" t="s">
        <v>30309</v>
      </c>
      <c r="F7947">
        <v>1</v>
      </c>
      <c r="G7947" t="s">
        <v>9</v>
      </c>
      <c r="H7947" t="s">
        <v>9106</v>
      </c>
      <c r="I7947" t="s">
        <v>10223</v>
      </c>
      <c r="J7947">
        <v>1</v>
      </c>
      <c r="K7947">
        <v>1</v>
      </c>
      <c r="L7947">
        <v>340</v>
      </c>
      <c r="M7947">
        <v>386</v>
      </c>
      <c r="N7947">
        <v>1</v>
      </c>
      <c r="O7947">
        <v>202006</v>
      </c>
    </row>
    <row r="7948" hidden="1" spans="1:15">
      <c r="A7948">
        <v>7946</v>
      </c>
      <c r="B7948" t="s">
        <v>10300</v>
      </c>
      <c r="C7948" t="s">
        <v>30310</v>
      </c>
      <c r="D7948" t="s">
        <v>10301</v>
      </c>
      <c r="E7948" t="s">
        <v>30311</v>
      </c>
      <c r="F7948">
        <v>1</v>
      </c>
      <c r="G7948" t="s">
        <v>9</v>
      </c>
      <c r="H7948" t="s">
        <v>9106</v>
      </c>
      <c r="I7948" t="s">
        <v>10223</v>
      </c>
      <c r="J7948">
        <v>1</v>
      </c>
      <c r="K7948">
        <v>1</v>
      </c>
      <c r="M7948">
        <v>826</v>
      </c>
      <c r="N7948">
        <v>1</v>
      </c>
      <c r="O7948">
        <v>202006</v>
      </c>
    </row>
    <row r="7949" hidden="1" spans="1:15">
      <c r="A7949">
        <v>7947</v>
      </c>
      <c r="B7949" t="s">
        <v>10302</v>
      </c>
      <c r="C7949" t="s">
        <v>30312</v>
      </c>
      <c r="D7949" t="s">
        <v>10303</v>
      </c>
      <c r="E7949" t="s">
        <v>30313</v>
      </c>
      <c r="F7949">
        <v>1</v>
      </c>
      <c r="G7949" t="s">
        <v>9</v>
      </c>
      <c r="H7949" t="s">
        <v>9106</v>
      </c>
      <c r="I7949" t="s">
        <v>10223</v>
      </c>
      <c r="J7949">
        <v>2</v>
      </c>
      <c r="K7949">
        <v>2</v>
      </c>
      <c r="L7949">
        <v>560</v>
      </c>
      <c r="M7949">
        <v>792</v>
      </c>
      <c r="N7949">
        <v>1</v>
      </c>
      <c r="O7949">
        <v>202006</v>
      </c>
    </row>
    <row r="7950" hidden="1" spans="1:15">
      <c r="A7950">
        <v>7948</v>
      </c>
      <c r="B7950" t="s">
        <v>478</v>
      </c>
      <c r="C7950" t="s">
        <v>30314</v>
      </c>
      <c r="D7950" t="s">
        <v>10303</v>
      </c>
      <c r="F7950">
        <v>0</v>
      </c>
      <c r="G7950" t="s">
        <v>9</v>
      </c>
      <c r="H7950" t="s">
        <v>9106</v>
      </c>
      <c r="I7950" t="s">
        <v>10223</v>
      </c>
      <c r="N7950">
        <v>1</v>
      </c>
      <c r="O7950">
        <v>202006</v>
      </c>
    </row>
    <row r="7951" hidden="1" spans="1:15">
      <c r="A7951">
        <v>7949</v>
      </c>
      <c r="B7951" t="s">
        <v>10304</v>
      </c>
      <c r="C7951" t="s">
        <v>30315</v>
      </c>
      <c r="D7951" t="s">
        <v>10305</v>
      </c>
      <c r="E7951" t="s">
        <v>30316</v>
      </c>
      <c r="F7951">
        <v>1</v>
      </c>
      <c r="G7951" t="s">
        <v>9</v>
      </c>
      <c r="H7951" t="s">
        <v>9106</v>
      </c>
      <c r="I7951" t="s">
        <v>10223</v>
      </c>
      <c r="J7951">
        <v>1</v>
      </c>
      <c r="K7951">
        <v>1</v>
      </c>
      <c r="L7951">
        <v>80</v>
      </c>
      <c r="M7951">
        <v>546</v>
      </c>
      <c r="N7951">
        <v>1</v>
      </c>
      <c r="O7951">
        <v>202006</v>
      </c>
    </row>
    <row r="7952" hidden="1" spans="1:15">
      <c r="A7952">
        <v>7950</v>
      </c>
      <c r="B7952" t="s">
        <v>4633</v>
      </c>
      <c r="C7952" t="s">
        <v>30317</v>
      </c>
      <c r="D7952" t="s">
        <v>30318</v>
      </c>
      <c r="E7952" t="s">
        <v>30319</v>
      </c>
      <c r="F7952">
        <v>1</v>
      </c>
      <c r="G7952" t="s">
        <v>9</v>
      </c>
      <c r="H7952" t="s">
        <v>9106</v>
      </c>
      <c r="I7952" t="s">
        <v>10223</v>
      </c>
      <c r="J7952">
        <v>1</v>
      </c>
      <c r="K7952">
        <v>1</v>
      </c>
      <c r="L7952">
        <v>410</v>
      </c>
      <c r="M7952">
        <v>216</v>
      </c>
      <c r="N7952">
        <v>1</v>
      </c>
      <c r="O7952">
        <v>202006</v>
      </c>
    </row>
    <row r="7953" hidden="1" spans="1:15">
      <c r="A7953">
        <v>7951</v>
      </c>
      <c r="B7953" t="s">
        <v>10306</v>
      </c>
      <c r="C7953" s="424" t="s">
        <v>30320</v>
      </c>
      <c r="D7953" s="424" t="s">
        <v>10307</v>
      </c>
      <c r="E7953" s="424" t="s">
        <v>30321</v>
      </c>
      <c r="F7953">
        <v>1</v>
      </c>
      <c r="G7953" t="s">
        <v>9</v>
      </c>
      <c r="H7953" t="s">
        <v>9106</v>
      </c>
      <c r="I7953" t="s">
        <v>10223</v>
      </c>
      <c r="J7953">
        <v>2</v>
      </c>
      <c r="K7953">
        <v>2</v>
      </c>
      <c r="L7953">
        <v>370</v>
      </c>
      <c r="M7953">
        <v>1152</v>
      </c>
      <c r="N7953">
        <v>1</v>
      </c>
      <c r="O7953">
        <v>202006</v>
      </c>
    </row>
    <row r="7954" hidden="1" spans="1:15">
      <c r="A7954">
        <v>7952</v>
      </c>
      <c r="B7954" t="s">
        <v>10308</v>
      </c>
      <c r="C7954" s="424" t="s">
        <v>30322</v>
      </c>
      <c r="D7954" s="424" t="s">
        <v>10307</v>
      </c>
      <c r="F7954">
        <v>0</v>
      </c>
      <c r="G7954" t="s">
        <v>9</v>
      </c>
      <c r="H7954" t="s">
        <v>9106</v>
      </c>
      <c r="I7954" t="s">
        <v>10223</v>
      </c>
      <c r="N7954">
        <v>1</v>
      </c>
      <c r="O7954">
        <v>202006</v>
      </c>
    </row>
    <row r="7955" hidden="1" spans="1:15">
      <c r="A7955">
        <v>7953</v>
      </c>
      <c r="B7955" t="s">
        <v>10309</v>
      </c>
      <c r="C7955" t="s">
        <v>30323</v>
      </c>
      <c r="D7955" t="s">
        <v>10310</v>
      </c>
      <c r="E7955" t="s">
        <v>30324</v>
      </c>
      <c r="F7955">
        <v>1</v>
      </c>
      <c r="G7955" t="s">
        <v>9</v>
      </c>
      <c r="H7955" t="s">
        <v>9106</v>
      </c>
      <c r="I7955" t="s">
        <v>10223</v>
      </c>
      <c r="J7955">
        <v>4</v>
      </c>
      <c r="K7955">
        <v>4</v>
      </c>
      <c r="L7955">
        <v>1920</v>
      </c>
      <c r="M7955">
        <v>724</v>
      </c>
      <c r="N7955">
        <v>1</v>
      </c>
      <c r="O7955">
        <v>202006</v>
      </c>
    </row>
    <row r="7956" hidden="1" spans="1:15">
      <c r="A7956">
        <v>7954</v>
      </c>
      <c r="B7956" t="s">
        <v>10311</v>
      </c>
      <c r="C7956" t="s">
        <v>30325</v>
      </c>
      <c r="D7956" t="s">
        <v>10310</v>
      </c>
      <c r="F7956">
        <v>0</v>
      </c>
      <c r="G7956" t="s">
        <v>9</v>
      </c>
      <c r="H7956" t="s">
        <v>9106</v>
      </c>
      <c r="I7956" t="s">
        <v>10223</v>
      </c>
      <c r="N7956">
        <v>1</v>
      </c>
      <c r="O7956">
        <v>202006</v>
      </c>
    </row>
    <row r="7957" hidden="1" spans="1:15">
      <c r="A7957">
        <v>7955</v>
      </c>
      <c r="B7957" t="s">
        <v>10312</v>
      </c>
      <c r="C7957" t="s">
        <v>30326</v>
      </c>
      <c r="D7957" t="s">
        <v>10310</v>
      </c>
      <c r="F7957">
        <v>0</v>
      </c>
      <c r="G7957" t="s">
        <v>9</v>
      </c>
      <c r="H7957" t="s">
        <v>9106</v>
      </c>
      <c r="I7957" t="s">
        <v>10223</v>
      </c>
      <c r="N7957">
        <v>1</v>
      </c>
      <c r="O7957">
        <v>202006</v>
      </c>
    </row>
    <row r="7958" hidden="1" spans="1:15">
      <c r="A7958">
        <v>7956</v>
      </c>
      <c r="B7958" t="s">
        <v>10313</v>
      </c>
      <c r="C7958" t="s">
        <v>30327</v>
      </c>
      <c r="D7958" t="s">
        <v>10310</v>
      </c>
      <c r="F7958">
        <v>0</v>
      </c>
      <c r="G7958" t="s">
        <v>9</v>
      </c>
      <c r="H7958" t="s">
        <v>9106</v>
      </c>
      <c r="I7958" t="s">
        <v>10223</v>
      </c>
      <c r="N7958">
        <v>1</v>
      </c>
      <c r="O7958">
        <v>202006</v>
      </c>
    </row>
    <row r="7959" hidden="1" spans="1:15">
      <c r="A7959">
        <v>7957</v>
      </c>
      <c r="B7959" t="s">
        <v>10314</v>
      </c>
      <c r="C7959" t="s">
        <v>30328</v>
      </c>
      <c r="D7959" t="s">
        <v>10315</v>
      </c>
      <c r="E7959" t="s">
        <v>30329</v>
      </c>
      <c r="F7959">
        <v>1</v>
      </c>
      <c r="G7959" t="s">
        <v>9</v>
      </c>
      <c r="H7959" t="s">
        <v>9106</v>
      </c>
      <c r="I7959" t="s">
        <v>10223</v>
      </c>
      <c r="J7959">
        <v>3</v>
      </c>
      <c r="K7959">
        <v>3</v>
      </c>
      <c r="L7959">
        <v>1290</v>
      </c>
      <c r="M7959">
        <v>658</v>
      </c>
      <c r="N7959">
        <v>1</v>
      </c>
      <c r="O7959">
        <v>202006</v>
      </c>
    </row>
    <row r="7960" hidden="1" spans="1:15">
      <c r="A7960">
        <v>7958</v>
      </c>
      <c r="B7960" t="s">
        <v>10316</v>
      </c>
      <c r="C7960" t="s">
        <v>30330</v>
      </c>
      <c r="D7960" t="s">
        <v>10315</v>
      </c>
      <c r="F7960">
        <v>0</v>
      </c>
      <c r="G7960" t="s">
        <v>9</v>
      </c>
      <c r="H7960" t="s">
        <v>9106</v>
      </c>
      <c r="I7960" t="s">
        <v>10223</v>
      </c>
      <c r="N7960">
        <v>1</v>
      </c>
      <c r="O7960">
        <v>202006</v>
      </c>
    </row>
    <row r="7961" hidden="1" spans="1:15">
      <c r="A7961">
        <v>7959</v>
      </c>
      <c r="B7961" t="s">
        <v>10317</v>
      </c>
      <c r="C7961" t="s">
        <v>30331</v>
      </c>
      <c r="D7961" t="s">
        <v>10315</v>
      </c>
      <c r="F7961">
        <v>0</v>
      </c>
      <c r="G7961" t="s">
        <v>9</v>
      </c>
      <c r="H7961" t="s">
        <v>9106</v>
      </c>
      <c r="I7961" t="s">
        <v>10223</v>
      </c>
      <c r="N7961">
        <v>1</v>
      </c>
      <c r="O7961">
        <v>202006</v>
      </c>
    </row>
    <row r="7962" hidden="1" spans="1:15">
      <c r="A7962">
        <v>7960</v>
      </c>
      <c r="B7962" t="s">
        <v>30332</v>
      </c>
      <c r="C7962" t="s">
        <v>30333</v>
      </c>
      <c r="D7962" t="s">
        <v>30334</v>
      </c>
      <c r="E7962" t="s">
        <v>30335</v>
      </c>
      <c r="F7962">
        <v>1</v>
      </c>
      <c r="G7962" t="s">
        <v>9</v>
      </c>
      <c r="H7962" t="s">
        <v>9106</v>
      </c>
      <c r="I7962" t="s">
        <v>10223</v>
      </c>
      <c r="J7962">
        <v>2</v>
      </c>
      <c r="K7962">
        <v>2</v>
      </c>
      <c r="L7962">
        <v>330</v>
      </c>
      <c r="M7962">
        <v>1102</v>
      </c>
      <c r="N7962">
        <v>1</v>
      </c>
      <c r="O7962">
        <v>202006</v>
      </c>
    </row>
    <row r="7963" hidden="1" spans="1:15">
      <c r="A7963">
        <v>7961</v>
      </c>
      <c r="B7963" t="s">
        <v>3553</v>
      </c>
      <c r="C7963" t="s">
        <v>30336</v>
      </c>
      <c r="D7963" t="s">
        <v>30334</v>
      </c>
      <c r="F7963">
        <v>0</v>
      </c>
      <c r="G7963" t="s">
        <v>9</v>
      </c>
      <c r="H7963" t="s">
        <v>9106</v>
      </c>
      <c r="I7963" t="s">
        <v>10223</v>
      </c>
      <c r="N7963">
        <v>1</v>
      </c>
      <c r="O7963">
        <v>202006</v>
      </c>
    </row>
    <row r="7964" hidden="1" spans="1:15">
      <c r="A7964">
        <v>7962</v>
      </c>
      <c r="B7964" t="s">
        <v>10318</v>
      </c>
      <c r="C7964" t="s">
        <v>30337</v>
      </c>
      <c r="D7964" t="s">
        <v>10319</v>
      </c>
      <c r="E7964" t="s">
        <v>30338</v>
      </c>
      <c r="F7964">
        <v>1</v>
      </c>
      <c r="G7964" t="s">
        <v>9</v>
      </c>
      <c r="H7964" t="s">
        <v>9106</v>
      </c>
      <c r="I7964" t="s">
        <v>10223</v>
      </c>
      <c r="J7964">
        <v>3</v>
      </c>
      <c r="K7964">
        <v>3</v>
      </c>
      <c r="L7964">
        <v>1612</v>
      </c>
      <c r="M7964">
        <v>516</v>
      </c>
      <c r="N7964">
        <v>1</v>
      </c>
      <c r="O7964">
        <v>202006</v>
      </c>
    </row>
    <row r="7965" hidden="1" spans="1:15">
      <c r="A7965">
        <v>7963</v>
      </c>
      <c r="B7965" t="s">
        <v>10320</v>
      </c>
      <c r="C7965" t="s">
        <v>30339</v>
      </c>
      <c r="D7965" t="s">
        <v>10319</v>
      </c>
      <c r="F7965">
        <v>0</v>
      </c>
      <c r="G7965" t="s">
        <v>9</v>
      </c>
      <c r="H7965" t="s">
        <v>9106</v>
      </c>
      <c r="I7965" t="s">
        <v>10223</v>
      </c>
      <c r="N7965">
        <v>1</v>
      </c>
      <c r="O7965">
        <v>202006</v>
      </c>
    </row>
    <row r="7966" hidden="1" spans="1:15">
      <c r="A7966">
        <v>7964</v>
      </c>
      <c r="B7966" t="s">
        <v>10321</v>
      </c>
      <c r="C7966" t="s">
        <v>30340</v>
      </c>
      <c r="D7966" t="s">
        <v>10319</v>
      </c>
      <c r="F7966">
        <v>0</v>
      </c>
      <c r="G7966" t="s">
        <v>9</v>
      </c>
      <c r="H7966" t="s">
        <v>9106</v>
      </c>
      <c r="I7966" t="s">
        <v>10223</v>
      </c>
      <c r="N7966">
        <v>1</v>
      </c>
      <c r="O7966">
        <v>202006</v>
      </c>
    </row>
    <row r="7967" hidden="1" spans="1:15">
      <c r="A7967">
        <v>7965</v>
      </c>
      <c r="B7967" t="s">
        <v>463</v>
      </c>
      <c r="C7967" t="s">
        <v>30341</v>
      </c>
      <c r="D7967" t="s">
        <v>10322</v>
      </c>
      <c r="E7967" t="s">
        <v>30342</v>
      </c>
      <c r="F7967">
        <v>1</v>
      </c>
      <c r="G7967" t="s">
        <v>9</v>
      </c>
      <c r="H7967" t="s">
        <v>9106</v>
      </c>
      <c r="I7967" t="s">
        <v>10223</v>
      </c>
      <c r="J7967">
        <v>1</v>
      </c>
      <c r="K7967">
        <v>1</v>
      </c>
      <c r="L7967">
        <v>80</v>
      </c>
      <c r="M7967">
        <v>546</v>
      </c>
      <c r="N7967">
        <v>1</v>
      </c>
      <c r="O7967">
        <v>202006</v>
      </c>
    </row>
    <row r="7968" hidden="1" spans="1:15">
      <c r="A7968">
        <v>7966</v>
      </c>
      <c r="B7968" t="s">
        <v>10323</v>
      </c>
      <c r="C7968" t="s">
        <v>30343</v>
      </c>
      <c r="D7968" t="s">
        <v>10324</v>
      </c>
      <c r="E7968" t="s">
        <v>30344</v>
      </c>
      <c r="F7968">
        <v>1</v>
      </c>
      <c r="G7968" t="s">
        <v>9</v>
      </c>
      <c r="H7968" t="s">
        <v>9106</v>
      </c>
      <c r="I7968" t="s">
        <v>10223</v>
      </c>
      <c r="J7968">
        <v>1</v>
      </c>
      <c r="K7968">
        <v>1</v>
      </c>
      <c r="M7968">
        <v>826</v>
      </c>
      <c r="N7968">
        <v>1</v>
      </c>
      <c r="O7968">
        <v>202006</v>
      </c>
    </row>
    <row r="7969" hidden="1" spans="1:15">
      <c r="A7969">
        <v>7967</v>
      </c>
      <c r="B7969" t="s">
        <v>10325</v>
      </c>
      <c r="C7969" t="s">
        <v>30345</v>
      </c>
      <c r="D7969" t="s">
        <v>10326</v>
      </c>
      <c r="E7969" t="s">
        <v>30346</v>
      </c>
      <c r="F7969">
        <v>1</v>
      </c>
      <c r="G7969" t="s">
        <v>9</v>
      </c>
      <c r="H7969" t="s">
        <v>9106</v>
      </c>
      <c r="I7969" t="s">
        <v>10223</v>
      </c>
      <c r="J7969">
        <v>2</v>
      </c>
      <c r="K7969">
        <v>2</v>
      </c>
      <c r="L7969">
        <v>330</v>
      </c>
      <c r="M7969">
        <v>1102</v>
      </c>
      <c r="N7969">
        <v>1</v>
      </c>
      <c r="O7969">
        <v>202006</v>
      </c>
    </row>
    <row r="7970" hidden="1" spans="1:15">
      <c r="A7970">
        <v>7968</v>
      </c>
      <c r="B7970" t="s">
        <v>10327</v>
      </c>
      <c r="C7970" t="s">
        <v>30347</v>
      </c>
      <c r="D7970" t="s">
        <v>10326</v>
      </c>
      <c r="F7970">
        <v>0</v>
      </c>
      <c r="G7970" t="s">
        <v>9</v>
      </c>
      <c r="H7970" t="s">
        <v>9106</v>
      </c>
      <c r="I7970" t="s">
        <v>10223</v>
      </c>
      <c r="N7970">
        <v>1</v>
      </c>
      <c r="O7970">
        <v>202006</v>
      </c>
    </row>
    <row r="7971" hidden="1" spans="1:15">
      <c r="A7971">
        <v>7969</v>
      </c>
      <c r="B7971" t="s">
        <v>10328</v>
      </c>
      <c r="C7971" t="s">
        <v>30348</v>
      </c>
      <c r="D7971" t="s">
        <v>10329</v>
      </c>
      <c r="E7971" t="s">
        <v>30349</v>
      </c>
      <c r="F7971">
        <v>1</v>
      </c>
      <c r="G7971" t="s">
        <v>9</v>
      </c>
      <c r="H7971" t="s">
        <v>9106</v>
      </c>
      <c r="I7971" t="s">
        <v>10223</v>
      </c>
      <c r="J7971">
        <v>1</v>
      </c>
      <c r="K7971">
        <v>1</v>
      </c>
      <c r="M7971">
        <v>826</v>
      </c>
      <c r="N7971">
        <v>1</v>
      </c>
      <c r="O7971">
        <v>202006</v>
      </c>
    </row>
    <row r="7972" hidden="1" spans="1:15">
      <c r="A7972">
        <v>7970</v>
      </c>
      <c r="B7972" t="s">
        <v>10330</v>
      </c>
      <c r="C7972" t="s">
        <v>30350</v>
      </c>
      <c r="D7972" t="s">
        <v>10331</v>
      </c>
      <c r="E7972" t="s">
        <v>30351</v>
      </c>
      <c r="F7972">
        <v>1</v>
      </c>
      <c r="G7972" t="s">
        <v>9</v>
      </c>
      <c r="H7972" t="s">
        <v>9106</v>
      </c>
      <c r="I7972" t="s">
        <v>10223</v>
      </c>
      <c r="J7972">
        <v>3</v>
      </c>
      <c r="K7972">
        <v>3</v>
      </c>
      <c r="L7972">
        <v>1290</v>
      </c>
      <c r="M7972">
        <v>658</v>
      </c>
      <c r="N7972">
        <v>1</v>
      </c>
      <c r="O7972">
        <v>202006</v>
      </c>
    </row>
    <row r="7973" hidden="1" spans="1:15">
      <c r="A7973">
        <v>7971</v>
      </c>
      <c r="B7973" t="s">
        <v>6486</v>
      </c>
      <c r="C7973" t="s">
        <v>30352</v>
      </c>
      <c r="D7973" t="s">
        <v>10331</v>
      </c>
      <c r="F7973">
        <v>0</v>
      </c>
      <c r="G7973" t="s">
        <v>9</v>
      </c>
      <c r="H7973" t="s">
        <v>9106</v>
      </c>
      <c r="I7973" t="s">
        <v>10223</v>
      </c>
      <c r="N7973">
        <v>1</v>
      </c>
      <c r="O7973">
        <v>202006</v>
      </c>
    </row>
    <row r="7974" hidden="1" spans="1:15">
      <c r="A7974">
        <v>7972</v>
      </c>
      <c r="B7974" t="s">
        <v>10332</v>
      </c>
      <c r="C7974" t="s">
        <v>30353</v>
      </c>
      <c r="D7974" t="s">
        <v>10331</v>
      </c>
      <c r="F7974">
        <v>0</v>
      </c>
      <c r="G7974" t="s">
        <v>9</v>
      </c>
      <c r="H7974" t="s">
        <v>9106</v>
      </c>
      <c r="I7974" t="s">
        <v>10223</v>
      </c>
      <c r="N7974">
        <v>1</v>
      </c>
      <c r="O7974">
        <v>202006</v>
      </c>
    </row>
    <row r="7975" hidden="1" spans="1:15">
      <c r="A7975">
        <v>7973</v>
      </c>
      <c r="B7975" t="s">
        <v>10333</v>
      </c>
      <c r="C7975" t="s">
        <v>30354</v>
      </c>
      <c r="D7975" t="s">
        <v>10334</v>
      </c>
      <c r="E7975" t="s">
        <v>30355</v>
      </c>
      <c r="F7975">
        <v>1</v>
      </c>
      <c r="G7975" t="s">
        <v>9</v>
      </c>
      <c r="H7975" t="s">
        <v>9106</v>
      </c>
      <c r="I7975" t="s">
        <v>10223</v>
      </c>
      <c r="J7975">
        <v>3</v>
      </c>
      <c r="K7975">
        <v>3</v>
      </c>
      <c r="L7975">
        <v>1290</v>
      </c>
      <c r="M7975">
        <v>768</v>
      </c>
      <c r="N7975">
        <v>1</v>
      </c>
      <c r="O7975">
        <v>202006</v>
      </c>
    </row>
    <row r="7976" hidden="1" spans="1:15">
      <c r="A7976">
        <v>7974</v>
      </c>
      <c r="B7976" t="s">
        <v>10335</v>
      </c>
      <c r="C7976" t="s">
        <v>30356</v>
      </c>
      <c r="D7976" t="s">
        <v>10334</v>
      </c>
      <c r="F7976">
        <v>0</v>
      </c>
      <c r="G7976" t="s">
        <v>9</v>
      </c>
      <c r="H7976" t="s">
        <v>9106</v>
      </c>
      <c r="I7976" t="s">
        <v>10223</v>
      </c>
      <c r="N7976">
        <v>1</v>
      </c>
      <c r="O7976">
        <v>202006</v>
      </c>
    </row>
    <row r="7977" hidden="1" spans="1:15">
      <c r="A7977">
        <v>7975</v>
      </c>
      <c r="B7977" t="s">
        <v>10336</v>
      </c>
      <c r="C7977" t="s">
        <v>30357</v>
      </c>
      <c r="D7977" t="s">
        <v>10334</v>
      </c>
      <c r="F7977">
        <v>0</v>
      </c>
      <c r="G7977" t="s">
        <v>9</v>
      </c>
      <c r="H7977" t="s">
        <v>9106</v>
      </c>
      <c r="I7977" t="s">
        <v>10223</v>
      </c>
      <c r="N7977">
        <v>1</v>
      </c>
      <c r="O7977">
        <v>202006</v>
      </c>
    </row>
    <row r="7978" hidden="1" spans="1:15">
      <c r="A7978">
        <v>7976</v>
      </c>
      <c r="B7978" t="s">
        <v>10337</v>
      </c>
      <c r="C7978" t="s">
        <v>30358</v>
      </c>
      <c r="D7978" t="s">
        <v>10338</v>
      </c>
      <c r="E7978" t="s">
        <v>30359</v>
      </c>
      <c r="F7978">
        <v>1</v>
      </c>
      <c r="G7978" t="s">
        <v>9</v>
      </c>
      <c r="H7978" t="s">
        <v>9106</v>
      </c>
      <c r="I7978" t="s">
        <v>10223</v>
      </c>
      <c r="J7978">
        <v>2</v>
      </c>
      <c r="K7978">
        <v>2</v>
      </c>
      <c r="L7978">
        <v>1207</v>
      </c>
      <c r="M7978">
        <v>225</v>
      </c>
      <c r="N7978">
        <v>1</v>
      </c>
      <c r="O7978">
        <v>202006</v>
      </c>
    </row>
    <row r="7979" hidden="1" spans="1:15">
      <c r="A7979">
        <v>7977</v>
      </c>
      <c r="B7979" t="s">
        <v>10339</v>
      </c>
      <c r="C7979" t="s">
        <v>30360</v>
      </c>
      <c r="D7979" t="s">
        <v>10338</v>
      </c>
      <c r="F7979">
        <v>0</v>
      </c>
      <c r="G7979" t="s">
        <v>9</v>
      </c>
      <c r="H7979" t="s">
        <v>9106</v>
      </c>
      <c r="I7979" t="s">
        <v>10223</v>
      </c>
      <c r="N7979">
        <v>1</v>
      </c>
      <c r="O7979">
        <v>202006</v>
      </c>
    </row>
    <row r="7980" hidden="1" spans="1:15">
      <c r="A7980">
        <v>7978</v>
      </c>
      <c r="B7980" t="s">
        <v>10340</v>
      </c>
      <c r="C7980" t="s">
        <v>30361</v>
      </c>
      <c r="D7980" t="s">
        <v>10341</v>
      </c>
      <c r="E7980" t="s">
        <v>30362</v>
      </c>
      <c r="F7980">
        <v>1</v>
      </c>
      <c r="G7980" t="s">
        <v>9</v>
      </c>
      <c r="H7980" t="s">
        <v>9106</v>
      </c>
      <c r="I7980" t="s">
        <v>10223</v>
      </c>
      <c r="J7980">
        <v>2</v>
      </c>
      <c r="K7980">
        <v>2</v>
      </c>
      <c r="L7980">
        <v>1220</v>
      </c>
      <c r="M7980">
        <v>212</v>
      </c>
      <c r="N7980">
        <v>1</v>
      </c>
      <c r="O7980">
        <v>202006</v>
      </c>
    </row>
    <row r="7981" hidden="1" spans="1:15">
      <c r="A7981">
        <v>7979</v>
      </c>
      <c r="B7981" t="s">
        <v>10342</v>
      </c>
      <c r="C7981" t="s">
        <v>30363</v>
      </c>
      <c r="D7981" t="s">
        <v>10341</v>
      </c>
      <c r="F7981">
        <v>0</v>
      </c>
      <c r="G7981" t="s">
        <v>9</v>
      </c>
      <c r="H7981" t="s">
        <v>9106</v>
      </c>
      <c r="I7981" t="s">
        <v>10223</v>
      </c>
      <c r="N7981">
        <v>1</v>
      </c>
      <c r="O7981">
        <v>202006</v>
      </c>
    </row>
    <row r="7982" hidden="1" spans="1:15">
      <c r="A7982">
        <v>7980</v>
      </c>
      <c r="B7982" t="s">
        <v>10343</v>
      </c>
      <c r="C7982" t="s">
        <v>30364</v>
      </c>
      <c r="D7982" t="s">
        <v>10344</v>
      </c>
      <c r="E7982" t="s">
        <v>30365</v>
      </c>
      <c r="F7982">
        <v>1</v>
      </c>
      <c r="G7982" t="s">
        <v>9</v>
      </c>
      <c r="H7982" t="s">
        <v>9106</v>
      </c>
      <c r="I7982" t="s">
        <v>10223</v>
      </c>
      <c r="J7982">
        <v>2</v>
      </c>
      <c r="K7982">
        <v>2</v>
      </c>
      <c r="L7982">
        <v>793</v>
      </c>
      <c r="M7982">
        <v>729</v>
      </c>
      <c r="N7982">
        <v>1</v>
      </c>
      <c r="O7982">
        <v>202006</v>
      </c>
    </row>
    <row r="7983" hidden="1" spans="1:15">
      <c r="A7983">
        <v>7981</v>
      </c>
      <c r="B7983" t="s">
        <v>6734</v>
      </c>
      <c r="C7983" t="s">
        <v>30366</v>
      </c>
      <c r="D7983" t="s">
        <v>10344</v>
      </c>
      <c r="F7983">
        <v>0</v>
      </c>
      <c r="G7983" t="s">
        <v>9</v>
      </c>
      <c r="H7983" t="s">
        <v>9106</v>
      </c>
      <c r="I7983" t="s">
        <v>10223</v>
      </c>
      <c r="N7983">
        <v>1</v>
      </c>
      <c r="O7983">
        <v>202006</v>
      </c>
    </row>
    <row r="7984" hidden="1" spans="1:15">
      <c r="A7984">
        <v>7982</v>
      </c>
      <c r="B7984" t="s">
        <v>10345</v>
      </c>
      <c r="C7984" t="s">
        <v>30367</v>
      </c>
      <c r="D7984" t="s">
        <v>10346</v>
      </c>
      <c r="E7984" t="s">
        <v>30368</v>
      </c>
      <c r="F7984">
        <v>1</v>
      </c>
      <c r="G7984" t="s">
        <v>9</v>
      </c>
      <c r="H7984" t="s">
        <v>9106</v>
      </c>
      <c r="I7984" t="s">
        <v>10223</v>
      </c>
      <c r="J7984">
        <v>2</v>
      </c>
      <c r="K7984">
        <v>2</v>
      </c>
      <c r="L7984">
        <v>1220</v>
      </c>
      <c r="M7984">
        <v>212</v>
      </c>
      <c r="N7984">
        <v>1</v>
      </c>
      <c r="O7984">
        <v>202006</v>
      </c>
    </row>
    <row r="7985" hidden="1" spans="1:15">
      <c r="A7985">
        <v>7983</v>
      </c>
      <c r="B7985" t="s">
        <v>10347</v>
      </c>
      <c r="C7985" t="s">
        <v>30369</v>
      </c>
      <c r="D7985" t="s">
        <v>10346</v>
      </c>
      <c r="F7985">
        <v>0</v>
      </c>
      <c r="G7985" t="s">
        <v>9</v>
      </c>
      <c r="H7985" t="s">
        <v>9106</v>
      </c>
      <c r="I7985" t="s">
        <v>10223</v>
      </c>
      <c r="N7985">
        <v>1</v>
      </c>
      <c r="O7985">
        <v>202006</v>
      </c>
    </row>
    <row r="7986" hidden="1" spans="1:15">
      <c r="A7986">
        <v>7984</v>
      </c>
      <c r="B7986" t="s">
        <v>10348</v>
      </c>
      <c r="C7986" t="s">
        <v>30370</v>
      </c>
      <c r="D7986" t="s">
        <v>10349</v>
      </c>
      <c r="E7986" t="s">
        <v>30371</v>
      </c>
      <c r="F7986">
        <v>1</v>
      </c>
      <c r="G7986" t="s">
        <v>9</v>
      </c>
      <c r="H7986" t="s">
        <v>9106</v>
      </c>
      <c r="I7986" t="s">
        <v>10223</v>
      </c>
      <c r="J7986">
        <v>1</v>
      </c>
      <c r="K7986">
        <v>1</v>
      </c>
      <c r="M7986">
        <v>826</v>
      </c>
      <c r="N7986">
        <v>1</v>
      </c>
      <c r="O7986">
        <v>202006</v>
      </c>
    </row>
    <row r="7987" hidden="1" spans="1:15">
      <c r="A7987">
        <v>7985</v>
      </c>
      <c r="B7987" t="s">
        <v>10350</v>
      </c>
      <c r="C7987" t="s">
        <v>30372</v>
      </c>
      <c r="D7987" t="s">
        <v>10351</v>
      </c>
      <c r="E7987" t="s">
        <v>30373</v>
      </c>
      <c r="F7987">
        <v>1</v>
      </c>
      <c r="G7987" t="s">
        <v>9</v>
      </c>
      <c r="H7987" t="s">
        <v>9106</v>
      </c>
      <c r="I7987" t="s">
        <v>10223</v>
      </c>
      <c r="J7987">
        <v>1</v>
      </c>
      <c r="K7987">
        <v>1</v>
      </c>
      <c r="L7987">
        <v>80</v>
      </c>
      <c r="M7987">
        <v>546</v>
      </c>
      <c r="N7987">
        <v>1</v>
      </c>
      <c r="O7987">
        <v>202006</v>
      </c>
    </row>
    <row r="7988" hidden="1" spans="1:15">
      <c r="A7988">
        <v>7986</v>
      </c>
      <c r="B7988" t="s">
        <v>10352</v>
      </c>
      <c r="C7988" t="s">
        <v>30374</v>
      </c>
      <c r="D7988" t="s">
        <v>10353</v>
      </c>
      <c r="E7988" t="s">
        <v>30375</v>
      </c>
      <c r="F7988">
        <v>1</v>
      </c>
      <c r="G7988" t="s">
        <v>9</v>
      </c>
      <c r="H7988" t="s">
        <v>9106</v>
      </c>
      <c r="I7988" t="s">
        <v>10223</v>
      </c>
      <c r="J7988">
        <v>1</v>
      </c>
      <c r="K7988">
        <v>1</v>
      </c>
      <c r="L7988">
        <v>80</v>
      </c>
      <c r="M7988">
        <v>546</v>
      </c>
      <c r="N7988">
        <v>1</v>
      </c>
      <c r="O7988">
        <v>202006</v>
      </c>
    </row>
    <row r="7989" hidden="1" spans="1:15">
      <c r="A7989">
        <v>7987</v>
      </c>
      <c r="B7989" t="s">
        <v>10354</v>
      </c>
      <c r="C7989" t="s">
        <v>30376</v>
      </c>
      <c r="D7989" t="s">
        <v>10355</v>
      </c>
      <c r="E7989" t="s">
        <v>30377</v>
      </c>
      <c r="F7989">
        <v>1</v>
      </c>
      <c r="G7989" t="s">
        <v>9</v>
      </c>
      <c r="H7989" t="s">
        <v>9106</v>
      </c>
      <c r="I7989" t="s">
        <v>10223</v>
      </c>
      <c r="J7989">
        <v>4</v>
      </c>
      <c r="K7989">
        <v>4</v>
      </c>
      <c r="L7989">
        <v>1920</v>
      </c>
      <c r="M7989">
        <v>834</v>
      </c>
      <c r="N7989">
        <v>1</v>
      </c>
      <c r="O7989">
        <v>202006</v>
      </c>
    </row>
    <row r="7990" hidden="1" spans="1:15">
      <c r="A7990">
        <v>7988</v>
      </c>
      <c r="B7990" t="s">
        <v>6796</v>
      </c>
      <c r="C7990" t="s">
        <v>30378</v>
      </c>
      <c r="D7990" t="s">
        <v>10355</v>
      </c>
      <c r="F7990">
        <v>0</v>
      </c>
      <c r="G7990" t="s">
        <v>9</v>
      </c>
      <c r="H7990" t="s">
        <v>9106</v>
      </c>
      <c r="I7990" t="s">
        <v>10223</v>
      </c>
      <c r="N7990">
        <v>1</v>
      </c>
      <c r="O7990">
        <v>202006</v>
      </c>
    </row>
    <row r="7991" hidden="1" spans="1:15">
      <c r="A7991">
        <v>7989</v>
      </c>
      <c r="B7991" t="s">
        <v>10356</v>
      </c>
      <c r="C7991" t="s">
        <v>30379</v>
      </c>
      <c r="D7991" t="s">
        <v>10355</v>
      </c>
      <c r="F7991">
        <v>0</v>
      </c>
      <c r="G7991" t="s">
        <v>9</v>
      </c>
      <c r="H7991" t="s">
        <v>9106</v>
      </c>
      <c r="I7991" t="s">
        <v>10223</v>
      </c>
      <c r="N7991">
        <v>1</v>
      </c>
      <c r="O7991">
        <v>202006</v>
      </c>
    </row>
    <row r="7992" hidden="1" spans="1:15">
      <c r="A7992">
        <v>7990</v>
      </c>
      <c r="B7992" t="s">
        <v>10357</v>
      </c>
      <c r="C7992" t="s">
        <v>30380</v>
      </c>
      <c r="D7992" t="s">
        <v>10355</v>
      </c>
      <c r="F7992">
        <v>0</v>
      </c>
      <c r="G7992" t="s">
        <v>9</v>
      </c>
      <c r="H7992" t="s">
        <v>9106</v>
      </c>
      <c r="I7992" t="s">
        <v>10223</v>
      </c>
      <c r="N7992">
        <v>1</v>
      </c>
      <c r="O7992">
        <v>202006</v>
      </c>
    </row>
    <row r="7993" hidden="1" spans="1:15">
      <c r="A7993">
        <v>7991</v>
      </c>
      <c r="B7993" t="s">
        <v>10358</v>
      </c>
      <c r="C7993" t="s">
        <v>30381</v>
      </c>
      <c r="D7993" t="s">
        <v>10359</v>
      </c>
      <c r="E7993" s="424" t="s">
        <v>30382</v>
      </c>
      <c r="F7993">
        <v>1</v>
      </c>
      <c r="G7993" t="s">
        <v>9</v>
      </c>
      <c r="H7993" t="s">
        <v>9106</v>
      </c>
      <c r="I7993" t="s">
        <v>10223</v>
      </c>
      <c r="J7993">
        <v>1</v>
      </c>
      <c r="K7993">
        <v>1</v>
      </c>
      <c r="L7993">
        <v>80</v>
      </c>
      <c r="M7993">
        <v>546</v>
      </c>
      <c r="N7993">
        <v>1</v>
      </c>
      <c r="O7993">
        <v>202006</v>
      </c>
    </row>
    <row r="7994" hidden="1" spans="1:15">
      <c r="A7994">
        <v>7992</v>
      </c>
      <c r="B7994" t="s">
        <v>30383</v>
      </c>
      <c r="C7994" t="s">
        <v>30384</v>
      </c>
      <c r="D7994" s="424" t="s">
        <v>30385</v>
      </c>
      <c r="E7994" t="s">
        <v>30386</v>
      </c>
      <c r="F7994">
        <v>1</v>
      </c>
      <c r="G7994" t="s">
        <v>9</v>
      </c>
      <c r="H7994" t="s">
        <v>9106</v>
      </c>
      <c r="I7994" t="s">
        <v>10223</v>
      </c>
      <c r="J7994">
        <v>3</v>
      </c>
      <c r="K7994">
        <v>3</v>
      </c>
      <c r="M7994">
        <v>768</v>
      </c>
      <c r="O7994">
        <v>202010</v>
      </c>
    </row>
    <row r="7995" hidden="1" spans="1:15">
      <c r="A7995">
        <v>7993</v>
      </c>
      <c r="B7995" t="s">
        <v>5217</v>
      </c>
      <c r="C7995" t="s">
        <v>30387</v>
      </c>
      <c r="D7995" s="424" t="s">
        <v>30385</v>
      </c>
      <c r="F7995">
        <v>0</v>
      </c>
      <c r="G7995" t="s">
        <v>9</v>
      </c>
      <c r="H7995" t="s">
        <v>9106</v>
      </c>
      <c r="I7995" t="s">
        <v>10223</v>
      </c>
      <c r="O7995">
        <v>202010</v>
      </c>
    </row>
    <row r="7996" hidden="1" spans="1:15">
      <c r="A7996">
        <v>7994</v>
      </c>
      <c r="B7996" t="s">
        <v>3155</v>
      </c>
      <c r="C7996" t="s">
        <v>30388</v>
      </c>
      <c r="D7996" s="424" t="s">
        <v>30385</v>
      </c>
      <c r="F7996">
        <v>0</v>
      </c>
      <c r="G7996" t="s">
        <v>9</v>
      </c>
      <c r="H7996" t="s">
        <v>9106</v>
      </c>
      <c r="I7996" t="s">
        <v>10223</v>
      </c>
      <c r="O7996">
        <v>202010</v>
      </c>
    </row>
    <row r="7997" hidden="1" spans="1:15">
      <c r="A7997">
        <v>7995</v>
      </c>
      <c r="B7997" t="s">
        <v>10360</v>
      </c>
      <c r="C7997" t="s">
        <v>30389</v>
      </c>
      <c r="D7997" t="s">
        <v>10361</v>
      </c>
      <c r="E7997" t="s">
        <v>30390</v>
      </c>
      <c r="F7997">
        <v>1</v>
      </c>
      <c r="G7997" t="s">
        <v>9</v>
      </c>
      <c r="H7997" t="s">
        <v>9106</v>
      </c>
      <c r="I7997" t="s">
        <v>10223</v>
      </c>
      <c r="J7997">
        <v>1</v>
      </c>
      <c r="K7997">
        <v>1</v>
      </c>
      <c r="L7997">
        <v>410</v>
      </c>
      <c r="M7997">
        <v>216</v>
      </c>
      <c r="N7997">
        <v>1</v>
      </c>
      <c r="O7997">
        <v>202006</v>
      </c>
    </row>
    <row r="7998" hidden="1" spans="1:15">
      <c r="A7998">
        <v>7996</v>
      </c>
      <c r="B7998" t="s">
        <v>10362</v>
      </c>
      <c r="C7998" t="s">
        <v>30391</v>
      </c>
      <c r="D7998" s="424" t="s">
        <v>10363</v>
      </c>
      <c r="E7998" t="s">
        <v>30392</v>
      </c>
      <c r="F7998">
        <v>1</v>
      </c>
      <c r="G7998" t="s">
        <v>9</v>
      </c>
      <c r="H7998" t="s">
        <v>9106</v>
      </c>
      <c r="I7998" t="s">
        <v>10223</v>
      </c>
      <c r="J7998">
        <v>1</v>
      </c>
      <c r="K7998">
        <v>1</v>
      </c>
      <c r="L7998">
        <v>330</v>
      </c>
      <c r="M7998">
        <v>216</v>
      </c>
      <c r="N7998">
        <v>1</v>
      </c>
      <c r="O7998">
        <v>202006</v>
      </c>
    </row>
    <row r="7999" hidden="1" spans="1:15">
      <c r="A7999">
        <v>7997</v>
      </c>
      <c r="B7999" t="s">
        <v>10369</v>
      </c>
      <c r="C7999" t="s">
        <v>30393</v>
      </c>
      <c r="D7999" t="s">
        <v>10370</v>
      </c>
      <c r="E7999" t="s">
        <v>30394</v>
      </c>
      <c r="F7999">
        <v>1</v>
      </c>
      <c r="G7999" t="s">
        <v>9</v>
      </c>
      <c r="H7999" t="s">
        <v>9106</v>
      </c>
      <c r="I7999" t="s">
        <v>10223</v>
      </c>
      <c r="J7999">
        <v>2</v>
      </c>
      <c r="K7999">
        <v>2</v>
      </c>
      <c r="M7999">
        <v>1632</v>
      </c>
      <c r="N7999">
        <v>1</v>
      </c>
      <c r="O7999">
        <v>202006</v>
      </c>
    </row>
    <row r="8000" hidden="1" spans="1:15">
      <c r="A8000">
        <v>7998</v>
      </c>
      <c r="B8000" t="s">
        <v>10371</v>
      </c>
      <c r="C8000" t="s">
        <v>30395</v>
      </c>
      <c r="D8000" t="s">
        <v>10370</v>
      </c>
      <c r="F8000">
        <v>0</v>
      </c>
      <c r="G8000" t="s">
        <v>9</v>
      </c>
      <c r="H8000" t="s">
        <v>9106</v>
      </c>
      <c r="I8000" t="s">
        <v>10223</v>
      </c>
      <c r="N8000">
        <v>1</v>
      </c>
      <c r="O8000">
        <v>202006</v>
      </c>
    </row>
    <row r="8001" hidden="1" spans="1:15">
      <c r="A8001">
        <v>7999</v>
      </c>
      <c r="B8001" t="s">
        <v>10377</v>
      </c>
      <c r="C8001" t="s">
        <v>30396</v>
      </c>
      <c r="D8001" t="s">
        <v>10378</v>
      </c>
      <c r="E8001" t="s">
        <v>30397</v>
      </c>
      <c r="F8001">
        <v>1</v>
      </c>
      <c r="G8001" t="s">
        <v>9</v>
      </c>
      <c r="H8001" t="s">
        <v>9106</v>
      </c>
      <c r="I8001" t="s">
        <v>10223</v>
      </c>
      <c r="J8001">
        <v>2</v>
      </c>
      <c r="K8001">
        <v>2</v>
      </c>
      <c r="L8001">
        <v>793</v>
      </c>
      <c r="M8001">
        <v>839</v>
      </c>
      <c r="N8001">
        <v>1</v>
      </c>
      <c r="O8001">
        <v>202006</v>
      </c>
    </row>
    <row r="8002" hidden="1" spans="1:15">
      <c r="A8002">
        <v>8000</v>
      </c>
      <c r="B8002" t="s">
        <v>10379</v>
      </c>
      <c r="C8002" t="s">
        <v>30398</v>
      </c>
      <c r="D8002" t="s">
        <v>10378</v>
      </c>
      <c r="F8002">
        <v>0</v>
      </c>
      <c r="G8002" t="s">
        <v>9</v>
      </c>
      <c r="H8002" t="s">
        <v>9106</v>
      </c>
      <c r="I8002" t="s">
        <v>10223</v>
      </c>
      <c r="N8002">
        <v>1</v>
      </c>
      <c r="O8002">
        <v>202006</v>
      </c>
    </row>
    <row r="8003" hidden="1" spans="1:15">
      <c r="A8003">
        <v>8001</v>
      </c>
      <c r="B8003" t="s">
        <v>30399</v>
      </c>
      <c r="C8003" t="s">
        <v>30400</v>
      </c>
      <c r="D8003" t="s">
        <v>30401</v>
      </c>
      <c r="E8003" t="s">
        <v>30402</v>
      </c>
      <c r="F8003">
        <v>1</v>
      </c>
      <c r="G8003" t="s">
        <v>9</v>
      </c>
      <c r="H8003" t="s">
        <v>9106</v>
      </c>
      <c r="I8003" t="s">
        <v>10223</v>
      </c>
      <c r="J8003">
        <v>2</v>
      </c>
      <c r="K8003">
        <v>2</v>
      </c>
      <c r="L8003">
        <v>626</v>
      </c>
      <c r="M8003">
        <v>806</v>
      </c>
      <c r="N8003">
        <v>1</v>
      </c>
      <c r="O8003">
        <v>202006</v>
      </c>
    </row>
    <row r="8004" hidden="1" spans="1:15">
      <c r="A8004">
        <v>8002</v>
      </c>
      <c r="B8004" t="s">
        <v>30403</v>
      </c>
      <c r="C8004" t="s">
        <v>30404</v>
      </c>
      <c r="D8004" t="s">
        <v>30401</v>
      </c>
      <c r="F8004">
        <v>0</v>
      </c>
      <c r="G8004" t="s">
        <v>9</v>
      </c>
      <c r="H8004" t="s">
        <v>9106</v>
      </c>
      <c r="I8004" t="s">
        <v>10223</v>
      </c>
      <c r="N8004">
        <v>1</v>
      </c>
      <c r="O8004">
        <v>202006</v>
      </c>
    </row>
    <row r="8005" hidden="1" spans="1:15">
      <c r="A8005">
        <v>8003</v>
      </c>
      <c r="B8005" t="s">
        <v>10380</v>
      </c>
      <c r="C8005" t="s">
        <v>30405</v>
      </c>
      <c r="D8005" t="s">
        <v>10381</v>
      </c>
      <c r="E8005" t="s">
        <v>30406</v>
      </c>
      <c r="F8005">
        <v>1</v>
      </c>
      <c r="G8005" t="s">
        <v>9</v>
      </c>
      <c r="H8005" t="s">
        <v>9106</v>
      </c>
      <c r="I8005" t="s">
        <v>10223</v>
      </c>
      <c r="J8005">
        <v>2</v>
      </c>
      <c r="K8005">
        <v>2</v>
      </c>
      <c r="L8005">
        <v>1120</v>
      </c>
      <c r="M8005">
        <v>132</v>
      </c>
      <c r="N8005">
        <v>1</v>
      </c>
      <c r="O8005">
        <v>202006</v>
      </c>
    </row>
    <row r="8006" hidden="1" spans="1:15">
      <c r="A8006">
        <v>8004</v>
      </c>
      <c r="B8006" t="s">
        <v>10382</v>
      </c>
      <c r="C8006" t="s">
        <v>30407</v>
      </c>
      <c r="D8006" t="s">
        <v>10381</v>
      </c>
      <c r="F8006">
        <v>0</v>
      </c>
      <c r="G8006" t="s">
        <v>9</v>
      </c>
      <c r="H8006" t="s">
        <v>9106</v>
      </c>
      <c r="I8006" t="s">
        <v>10223</v>
      </c>
      <c r="N8006">
        <v>1</v>
      </c>
      <c r="O8006">
        <v>202006</v>
      </c>
    </row>
    <row r="8007" hidden="1" spans="1:15">
      <c r="A8007">
        <v>8005</v>
      </c>
      <c r="B8007" t="s">
        <v>10383</v>
      </c>
      <c r="C8007" t="s">
        <v>30408</v>
      </c>
      <c r="D8007" t="s">
        <v>10384</v>
      </c>
      <c r="E8007" t="s">
        <v>30409</v>
      </c>
      <c r="F8007">
        <v>1</v>
      </c>
      <c r="G8007" t="s">
        <v>9</v>
      </c>
      <c r="H8007" t="s">
        <v>9106</v>
      </c>
      <c r="I8007" t="s">
        <v>10223</v>
      </c>
      <c r="J8007">
        <v>2</v>
      </c>
      <c r="K8007">
        <v>2</v>
      </c>
      <c r="L8007">
        <v>1220</v>
      </c>
      <c r="M8007">
        <v>212</v>
      </c>
      <c r="N8007">
        <v>1</v>
      </c>
      <c r="O8007">
        <v>202006</v>
      </c>
    </row>
    <row r="8008" hidden="1" spans="1:15">
      <c r="A8008">
        <v>8006</v>
      </c>
      <c r="B8008" t="s">
        <v>10385</v>
      </c>
      <c r="C8008" t="s">
        <v>30410</v>
      </c>
      <c r="D8008" t="s">
        <v>10384</v>
      </c>
      <c r="F8008">
        <v>0</v>
      </c>
      <c r="G8008" t="s">
        <v>9</v>
      </c>
      <c r="H8008" t="s">
        <v>9106</v>
      </c>
      <c r="I8008" t="s">
        <v>10223</v>
      </c>
      <c r="N8008">
        <v>1</v>
      </c>
      <c r="O8008">
        <v>202006</v>
      </c>
    </row>
    <row r="8009" hidden="1" spans="1:15">
      <c r="A8009">
        <v>8007</v>
      </c>
      <c r="B8009" t="s">
        <v>10386</v>
      </c>
      <c r="C8009" t="s">
        <v>30411</v>
      </c>
      <c r="D8009" t="s">
        <v>10387</v>
      </c>
      <c r="E8009" s="424" t="s">
        <v>30412</v>
      </c>
      <c r="F8009">
        <v>1</v>
      </c>
      <c r="G8009" t="s">
        <v>9</v>
      </c>
      <c r="H8009" t="s">
        <v>9106</v>
      </c>
      <c r="I8009" t="s">
        <v>10223</v>
      </c>
      <c r="J8009">
        <v>3</v>
      </c>
      <c r="K8009">
        <v>3</v>
      </c>
      <c r="L8009">
        <v>960</v>
      </c>
      <c r="M8009">
        <v>1298</v>
      </c>
      <c r="N8009">
        <v>1</v>
      </c>
      <c r="O8009">
        <v>202006</v>
      </c>
    </row>
    <row r="8010" hidden="1" spans="1:15">
      <c r="A8010">
        <v>8008</v>
      </c>
      <c r="B8010" t="s">
        <v>10388</v>
      </c>
      <c r="C8010" t="s">
        <v>30413</v>
      </c>
      <c r="D8010" t="s">
        <v>10387</v>
      </c>
      <c r="F8010">
        <v>0</v>
      </c>
      <c r="G8010" t="s">
        <v>9</v>
      </c>
      <c r="H8010" t="s">
        <v>9106</v>
      </c>
      <c r="I8010" t="s">
        <v>10223</v>
      </c>
      <c r="N8010">
        <v>1</v>
      </c>
      <c r="O8010">
        <v>202006</v>
      </c>
    </row>
    <row r="8011" hidden="1" spans="1:15">
      <c r="A8011">
        <v>8009</v>
      </c>
      <c r="B8011" t="s">
        <v>10389</v>
      </c>
      <c r="C8011" t="s">
        <v>30414</v>
      </c>
      <c r="D8011" t="s">
        <v>10387</v>
      </c>
      <c r="F8011">
        <v>0</v>
      </c>
      <c r="G8011" t="s">
        <v>9</v>
      </c>
      <c r="H8011" t="s">
        <v>9106</v>
      </c>
      <c r="I8011" t="s">
        <v>10223</v>
      </c>
      <c r="N8011">
        <v>1</v>
      </c>
      <c r="O8011">
        <v>202006</v>
      </c>
    </row>
    <row r="8012" hidden="1" spans="1:15">
      <c r="A8012">
        <v>8010</v>
      </c>
      <c r="B8012" t="s">
        <v>10390</v>
      </c>
      <c r="C8012" t="s">
        <v>30415</v>
      </c>
      <c r="D8012" t="s">
        <v>10391</v>
      </c>
      <c r="E8012" t="s">
        <v>30416</v>
      </c>
      <c r="F8012">
        <v>1</v>
      </c>
      <c r="G8012" t="s">
        <v>9</v>
      </c>
      <c r="H8012" t="s">
        <v>9106</v>
      </c>
      <c r="I8012" t="s">
        <v>10223</v>
      </c>
      <c r="J8012">
        <v>1</v>
      </c>
      <c r="K8012">
        <v>1</v>
      </c>
      <c r="L8012">
        <v>410</v>
      </c>
      <c r="M8012">
        <v>216</v>
      </c>
      <c r="N8012">
        <v>1</v>
      </c>
      <c r="O8012">
        <v>202006</v>
      </c>
    </row>
    <row r="8013" hidden="1" spans="1:15">
      <c r="A8013">
        <v>8011</v>
      </c>
      <c r="B8013" t="s">
        <v>10392</v>
      </c>
      <c r="C8013" t="s">
        <v>30417</v>
      </c>
      <c r="D8013" t="s">
        <v>10393</v>
      </c>
      <c r="E8013" t="s">
        <v>30418</v>
      </c>
      <c r="F8013">
        <v>1</v>
      </c>
      <c r="G8013" t="s">
        <v>9</v>
      </c>
      <c r="H8013" t="s">
        <v>9106</v>
      </c>
      <c r="I8013" t="s">
        <v>10223</v>
      </c>
      <c r="J8013">
        <v>1</v>
      </c>
      <c r="K8013">
        <v>1</v>
      </c>
      <c r="L8013">
        <v>595</v>
      </c>
      <c r="M8013">
        <v>101</v>
      </c>
      <c r="N8013">
        <v>1</v>
      </c>
      <c r="O8013">
        <v>202006</v>
      </c>
    </row>
    <row r="8014" hidden="1" spans="1:15">
      <c r="A8014">
        <v>8012</v>
      </c>
      <c r="B8014" t="s">
        <v>10394</v>
      </c>
      <c r="C8014" t="s">
        <v>30419</v>
      </c>
      <c r="D8014" t="s">
        <v>10395</v>
      </c>
      <c r="E8014" t="s">
        <v>30420</v>
      </c>
      <c r="F8014">
        <v>1</v>
      </c>
      <c r="G8014" t="s">
        <v>9</v>
      </c>
      <c r="H8014" t="s">
        <v>9106</v>
      </c>
      <c r="I8014" t="s">
        <v>10223</v>
      </c>
      <c r="J8014">
        <v>3</v>
      </c>
      <c r="K8014">
        <v>3</v>
      </c>
      <c r="L8014">
        <v>1290</v>
      </c>
      <c r="M8014">
        <v>768</v>
      </c>
      <c r="N8014">
        <v>1</v>
      </c>
      <c r="O8014">
        <v>202006</v>
      </c>
    </row>
    <row r="8015" hidden="1" spans="1:15">
      <c r="A8015">
        <v>8013</v>
      </c>
      <c r="B8015" t="s">
        <v>10396</v>
      </c>
      <c r="C8015" t="s">
        <v>30421</v>
      </c>
      <c r="D8015" t="s">
        <v>10395</v>
      </c>
      <c r="F8015">
        <v>0</v>
      </c>
      <c r="G8015" t="s">
        <v>9</v>
      </c>
      <c r="H8015" t="s">
        <v>9106</v>
      </c>
      <c r="I8015" t="s">
        <v>10223</v>
      </c>
      <c r="N8015">
        <v>1</v>
      </c>
      <c r="O8015">
        <v>202006</v>
      </c>
    </row>
    <row r="8016" hidden="1" spans="1:15">
      <c r="A8016">
        <v>8014</v>
      </c>
      <c r="B8016" t="s">
        <v>10397</v>
      </c>
      <c r="C8016" t="s">
        <v>30422</v>
      </c>
      <c r="D8016" t="s">
        <v>10395</v>
      </c>
      <c r="F8016">
        <v>0</v>
      </c>
      <c r="G8016" t="s">
        <v>9</v>
      </c>
      <c r="H8016" t="s">
        <v>9106</v>
      </c>
      <c r="I8016" t="s">
        <v>10223</v>
      </c>
      <c r="N8016">
        <v>1</v>
      </c>
      <c r="O8016">
        <v>202006</v>
      </c>
    </row>
    <row r="8017" hidden="1" spans="1:15">
      <c r="A8017">
        <v>8015</v>
      </c>
      <c r="B8017" t="s">
        <v>10398</v>
      </c>
      <c r="C8017" t="s">
        <v>30423</v>
      </c>
      <c r="D8017" t="s">
        <v>10399</v>
      </c>
      <c r="E8017" t="s">
        <v>30424</v>
      </c>
      <c r="F8017">
        <v>1</v>
      </c>
      <c r="G8017" t="s">
        <v>9</v>
      </c>
      <c r="H8017" t="s">
        <v>9106</v>
      </c>
      <c r="I8017" t="s">
        <v>10223</v>
      </c>
      <c r="J8017">
        <v>2</v>
      </c>
      <c r="K8017">
        <v>2</v>
      </c>
      <c r="L8017">
        <v>793</v>
      </c>
      <c r="M8017">
        <v>839</v>
      </c>
      <c r="N8017">
        <v>1</v>
      </c>
      <c r="O8017">
        <v>202006</v>
      </c>
    </row>
    <row r="8018" hidden="1" spans="1:15">
      <c r="A8018">
        <v>8016</v>
      </c>
      <c r="B8018" t="s">
        <v>10400</v>
      </c>
      <c r="C8018" t="s">
        <v>30425</v>
      </c>
      <c r="D8018" t="s">
        <v>10399</v>
      </c>
      <c r="F8018">
        <v>0</v>
      </c>
      <c r="G8018" t="s">
        <v>9</v>
      </c>
      <c r="H8018" t="s">
        <v>9106</v>
      </c>
      <c r="I8018" t="s">
        <v>10223</v>
      </c>
      <c r="N8018">
        <v>1</v>
      </c>
      <c r="O8018">
        <v>202006</v>
      </c>
    </row>
    <row r="8019" hidden="1" spans="1:15">
      <c r="A8019">
        <v>8017</v>
      </c>
      <c r="B8019" t="s">
        <v>10401</v>
      </c>
      <c r="C8019" s="424" t="s">
        <v>30426</v>
      </c>
      <c r="D8019" s="424" t="s">
        <v>10402</v>
      </c>
      <c r="E8019" t="s">
        <v>30427</v>
      </c>
      <c r="F8019">
        <v>1</v>
      </c>
      <c r="G8019" t="s">
        <v>9</v>
      </c>
      <c r="H8019" t="s">
        <v>9106</v>
      </c>
      <c r="I8019" t="s">
        <v>10223</v>
      </c>
      <c r="J8019">
        <v>2</v>
      </c>
      <c r="K8019">
        <v>2</v>
      </c>
      <c r="L8019">
        <v>820</v>
      </c>
      <c r="M8019">
        <v>432</v>
      </c>
      <c r="N8019">
        <v>1</v>
      </c>
      <c r="O8019">
        <v>202003</v>
      </c>
    </row>
    <row r="8020" hidden="1" spans="1:15">
      <c r="A8020">
        <v>8018</v>
      </c>
      <c r="B8020" t="s">
        <v>10403</v>
      </c>
      <c r="C8020" t="s">
        <v>30428</v>
      </c>
      <c r="D8020" s="424" t="s">
        <v>10402</v>
      </c>
      <c r="F8020">
        <v>0</v>
      </c>
      <c r="G8020" t="s">
        <v>9</v>
      </c>
      <c r="H8020" t="s">
        <v>9106</v>
      </c>
      <c r="I8020" t="s">
        <v>10223</v>
      </c>
      <c r="N8020">
        <v>1</v>
      </c>
      <c r="O8020">
        <v>202003</v>
      </c>
    </row>
    <row r="8021" hidden="1" spans="1:15">
      <c r="A8021">
        <v>8019</v>
      </c>
      <c r="B8021" t="s">
        <v>7587</v>
      </c>
      <c r="C8021" t="s">
        <v>30429</v>
      </c>
      <c r="D8021" s="424" t="s">
        <v>30430</v>
      </c>
      <c r="E8021" t="s">
        <v>30431</v>
      </c>
      <c r="F8021">
        <v>1</v>
      </c>
      <c r="G8021" t="s">
        <v>9</v>
      </c>
      <c r="H8021" t="s">
        <v>9106</v>
      </c>
      <c r="I8021" t="s">
        <v>10223</v>
      </c>
      <c r="J8021">
        <v>3</v>
      </c>
      <c r="K8021">
        <v>3</v>
      </c>
      <c r="M8021">
        <v>768</v>
      </c>
      <c r="N8021">
        <v>1</v>
      </c>
      <c r="O8021">
        <v>202010</v>
      </c>
    </row>
    <row r="8022" hidden="1" spans="1:15">
      <c r="A8022">
        <v>8020</v>
      </c>
      <c r="B8022" t="s">
        <v>30432</v>
      </c>
      <c r="C8022" t="s">
        <v>30433</v>
      </c>
      <c r="D8022" s="424" t="s">
        <v>30430</v>
      </c>
      <c r="F8022">
        <v>0</v>
      </c>
      <c r="G8022" t="s">
        <v>9</v>
      </c>
      <c r="H8022" t="s">
        <v>9106</v>
      </c>
      <c r="I8022" t="s">
        <v>10223</v>
      </c>
      <c r="N8022">
        <v>1</v>
      </c>
      <c r="O8022">
        <v>202010</v>
      </c>
    </row>
    <row r="8023" hidden="1" spans="1:15">
      <c r="A8023">
        <v>8021</v>
      </c>
      <c r="B8023" t="s">
        <v>6828</v>
      </c>
      <c r="C8023" t="s">
        <v>30434</v>
      </c>
      <c r="D8023" s="424" t="s">
        <v>30430</v>
      </c>
      <c r="F8023">
        <v>0</v>
      </c>
      <c r="G8023" t="s">
        <v>9</v>
      </c>
      <c r="H8023" t="s">
        <v>9106</v>
      </c>
      <c r="I8023" t="s">
        <v>10223</v>
      </c>
      <c r="N8023">
        <v>1</v>
      </c>
      <c r="O8023">
        <v>202010</v>
      </c>
    </row>
    <row r="8024" hidden="1" spans="1:15">
      <c r="A8024">
        <v>8022</v>
      </c>
      <c r="B8024" t="s">
        <v>1011</v>
      </c>
      <c r="C8024" t="s">
        <v>30435</v>
      </c>
      <c r="D8024" s="424" t="s">
        <v>10404</v>
      </c>
      <c r="F8024">
        <v>1</v>
      </c>
      <c r="G8024" t="s">
        <v>9</v>
      </c>
      <c r="H8024" t="s">
        <v>9106</v>
      </c>
      <c r="I8024" t="s">
        <v>10223</v>
      </c>
      <c r="J8024">
        <v>4</v>
      </c>
      <c r="K8024">
        <v>4</v>
      </c>
      <c r="L8024">
        <v>2440</v>
      </c>
      <c r="M8024">
        <v>204</v>
      </c>
      <c r="N8024">
        <v>1</v>
      </c>
      <c r="O8024">
        <v>202011</v>
      </c>
    </row>
    <row r="8025" hidden="1" spans="1:15">
      <c r="A8025">
        <v>8023</v>
      </c>
      <c r="B8025" t="s">
        <v>10405</v>
      </c>
      <c r="C8025" t="s">
        <v>30436</v>
      </c>
      <c r="D8025" s="424" t="s">
        <v>10404</v>
      </c>
      <c r="F8025">
        <v>0</v>
      </c>
      <c r="G8025" t="s">
        <v>9</v>
      </c>
      <c r="H8025" t="s">
        <v>9106</v>
      </c>
      <c r="I8025" t="s">
        <v>10223</v>
      </c>
      <c r="N8025">
        <v>1</v>
      </c>
      <c r="O8025">
        <v>202011</v>
      </c>
    </row>
    <row r="8026" hidden="1" spans="1:15">
      <c r="A8026">
        <v>8024</v>
      </c>
      <c r="B8026" t="s">
        <v>10406</v>
      </c>
      <c r="C8026" t="s">
        <v>30437</v>
      </c>
      <c r="D8026" s="424" t="s">
        <v>10404</v>
      </c>
      <c r="F8026">
        <v>0</v>
      </c>
      <c r="G8026" t="s">
        <v>9</v>
      </c>
      <c r="H8026" t="s">
        <v>9106</v>
      </c>
      <c r="I8026" t="s">
        <v>10223</v>
      </c>
      <c r="N8026">
        <v>1</v>
      </c>
      <c r="O8026">
        <v>202011</v>
      </c>
    </row>
    <row r="8027" hidden="1" spans="1:15">
      <c r="A8027">
        <v>8025</v>
      </c>
      <c r="B8027" t="s">
        <v>10407</v>
      </c>
      <c r="C8027" t="s">
        <v>30438</v>
      </c>
      <c r="D8027" s="424" t="s">
        <v>10404</v>
      </c>
      <c r="F8027">
        <v>0</v>
      </c>
      <c r="G8027" t="s">
        <v>9</v>
      </c>
      <c r="H8027" t="s">
        <v>9106</v>
      </c>
      <c r="I8027" t="s">
        <v>10223</v>
      </c>
      <c r="N8027">
        <v>1</v>
      </c>
      <c r="O8027">
        <v>202011</v>
      </c>
    </row>
    <row r="8028" hidden="1" spans="1:15">
      <c r="A8028">
        <v>8026</v>
      </c>
      <c r="B8028" t="s">
        <v>7411</v>
      </c>
      <c r="C8028" t="s">
        <v>30439</v>
      </c>
      <c r="D8028" s="424" t="s">
        <v>10408</v>
      </c>
      <c r="E8028" t="s">
        <v>30440</v>
      </c>
      <c r="F8028">
        <v>1</v>
      </c>
      <c r="G8028" t="s">
        <v>9</v>
      </c>
      <c r="H8028" t="s">
        <v>9106</v>
      </c>
      <c r="I8028" t="s">
        <v>10223</v>
      </c>
      <c r="J8028">
        <v>1</v>
      </c>
      <c r="K8028">
        <v>1</v>
      </c>
      <c r="L8028">
        <v>330</v>
      </c>
      <c r="M8028">
        <v>296</v>
      </c>
      <c r="N8028">
        <v>1</v>
      </c>
      <c r="O8028">
        <v>202011</v>
      </c>
    </row>
    <row r="8029" hidden="1" spans="1:15">
      <c r="A8029">
        <v>8027</v>
      </c>
      <c r="B8029" t="s">
        <v>30441</v>
      </c>
      <c r="C8029" t="s">
        <v>30442</v>
      </c>
      <c r="D8029" s="424" t="s">
        <v>30443</v>
      </c>
      <c r="E8029" t="s">
        <v>30444</v>
      </c>
      <c r="F8029">
        <v>1</v>
      </c>
      <c r="G8029" t="s">
        <v>9</v>
      </c>
      <c r="H8029" t="s">
        <v>9106</v>
      </c>
      <c r="I8029" t="s">
        <v>10223</v>
      </c>
      <c r="J8029">
        <v>3</v>
      </c>
      <c r="K8029">
        <v>3</v>
      </c>
      <c r="L8029">
        <v>1830</v>
      </c>
      <c r="M8029">
        <v>188</v>
      </c>
      <c r="N8029">
        <v>1</v>
      </c>
      <c r="O8029">
        <v>202011</v>
      </c>
    </row>
    <row r="8030" hidden="1" spans="1:15">
      <c r="A8030">
        <v>8028</v>
      </c>
      <c r="B8030" t="s">
        <v>30445</v>
      </c>
      <c r="C8030" t="s">
        <v>30446</v>
      </c>
      <c r="D8030" s="424" t="s">
        <v>30443</v>
      </c>
      <c r="F8030">
        <v>0</v>
      </c>
      <c r="G8030" t="s">
        <v>9</v>
      </c>
      <c r="H8030" t="s">
        <v>9106</v>
      </c>
      <c r="I8030" t="s">
        <v>10223</v>
      </c>
      <c r="N8030">
        <v>1</v>
      </c>
      <c r="O8030">
        <v>202011</v>
      </c>
    </row>
    <row r="8031" hidden="1" spans="1:15">
      <c r="A8031">
        <v>8029</v>
      </c>
      <c r="B8031" t="s">
        <v>30447</v>
      </c>
      <c r="C8031" t="s">
        <v>30448</v>
      </c>
      <c r="D8031" s="424" t="s">
        <v>30443</v>
      </c>
      <c r="F8031">
        <v>0</v>
      </c>
      <c r="G8031" t="s">
        <v>9</v>
      </c>
      <c r="H8031" t="s">
        <v>9106</v>
      </c>
      <c r="I8031" t="s">
        <v>10223</v>
      </c>
      <c r="N8031">
        <v>1</v>
      </c>
      <c r="O8031">
        <v>202011</v>
      </c>
    </row>
    <row r="8032" hidden="1" spans="1:15">
      <c r="A8032">
        <v>8030</v>
      </c>
      <c r="B8032" t="s">
        <v>10867</v>
      </c>
      <c r="C8032" t="s">
        <v>30449</v>
      </c>
      <c r="D8032" t="s">
        <v>30450</v>
      </c>
      <c r="E8032" t="s">
        <v>30451</v>
      </c>
      <c r="F8032">
        <v>1</v>
      </c>
      <c r="G8032" t="s">
        <v>9</v>
      </c>
      <c r="H8032" t="s">
        <v>9106</v>
      </c>
      <c r="I8032" t="s">
        <v>10223</v>
      </c>
      <c r="J8032">
        <v>2</v>
      </c>
      <c r="K8032">
        <v>2</v>
      </c>
      <c r="L8032">
        <v>296</v>
      </c>
      <c r="M8032">
        <v>1336</v>
      </c>
      <c r="N8032">
        <v>1</v>
      </c>
      <c r="O8032">
        <v>202006</v>
      </c>
    </row>
    <row r="8033" hidden="1" spans="1:15">
      <c r="A8033">
        <v>8031</v>
      </c>
      <c r="B8033" t="s">
        <v>30452</v>
      </c>
      <c r="C8033" t="s">
        <v>30453</v>
      </c>
      <c r="D8033" t="s">
        <v>30450</v>
      </c>
      <c r="F8033">
        <v>0</v>
      </c>
      <c r="G8033" t="s">
        <v>9</v>
      </c>
      <c r="H8033" t="s">
        <v>9106</v>
      </c>
      <c r="I8033" t="s">
        <v>10223</v>
      </c>
      <c r="N8033">
        <v>1</v>
      </c>
      <c r="O8033">
        <v>202006</v>
      </c>
    </row>
    <row r="8034" hidden="1" spans="1:15">
      <c r="A8034">
        <v>8032</v>
      </c>
      <c r="B8034" t="s">
        <v>10409</v>
      </c>
      <c r="C8034" t="s">
        <v>30454</v>
      </c>
      <c r="D8034" s="424" t="s">
        <v>10410</v>
      </c>
      <c r="E8034" t="s">
        <v>30455</v>
      </c>
      <c r="F8034">
        <v>1</v>
      </c>
      <c r="G8034" t="s">
        <v>9</v>
      </c>
      <c r="H8034" t="s">
        <v>9106</v>
      </c>
      <c r="I8034" t="s">
        <v>10223</v>
      </c>
      <c r="J8034">
        <v>1</v>
      </c>
      <c r="K8034">
        <v>1</v>
      </c>
      <c r="L8034">
        <v>80</v>
      </c>
      <c r="M8034">
        <v>546</v>
      </c>
      <c r="N8034">
        <v>1</v>
      </c>
      <c r="O8034">
        <v>202006</v>
      </c>
    </row>
    <row r="8035" hidden="1" spans="1:15">
      <c r="A8035">
        <v>8033</v>
      </c>
      <c r="B8035" t="s">
        <v>10411</v>
      </c>
      <c r="C8035" t="s">
        <v>30456</v>
      </c>
      <c r="D8035" s="424" t="s">
        <v>10412</v>
      </c>
      <c r="E8035" t="s">
        <v>30457</v>
      </c>
      <c r="F8035">
        <v>1</v>
      </c>
      <c r="G8035" t="s">
        <v>9</v>
      </c>
      <c r="H8035" t="s">
        <v>9106</v>
      </c>
      <c r="I8035" t="s">
        <v>10223</v>
      </c>
      <c r="J8035">
        <v>2</v>
      </c>
      <c r="K8035">
        <v>2</v>
      </c>
      <c r="L8035">
        <v>160</v>
      </c>
      <c r="M8035">
        <v>1292</v>
      </c>
      <c r="N8035">
        <v>1</v>
      </c>
      <c r="O8035">
        <v>202006</v>
      </c>
    </row>
    <row r="8036" hidden="1" spans="1:15">
      <c r="A8036">
        <v>8034</v>
      </c>
      <c r="B8036" t="s">
        <v>10413</v>
      </c>
      <c r="C8036" t="s">
        <v>30458</v>
      </c>
      <c r="D8036" s="424" t="s">
        <v>10412</v>
      </c>
      <c r="F8036">
        <v>0</v>
      </c>
      <c r="G8036" t="s">
        <v>9</v>
      </c>
      <c r="H8036" t="s">
        <v>9106</v>
      </c>
      <c r="I8036" t="s">
        <v>10223</v>
      </c>
      <c r="N8036">
        <v>1</v>
      </c>
      <c r="O8036">
        <v>202006</v>
      </c>
    </row>
    <row r="8037" hidden="1" spans="1:15">
      <c r="A8037">
        <v>8035</v>
      </c>
      <c r="B8037" t="s">
        <v>10414</v>
      </c>
      <c r="C8037" t="s">
        <v>30459</v>
      </c>
      <c r="D8037" s="424" t="s">
        <v>10415</v>
      </c>
      <c r="E8037" t="s">
        <v>30460</v>
      </c>
      <c r="F8037">
        <v>1</v>
      </c>
      <c r="G8037" t="s">
        <v>9</v>
      </c>
      <c r="H8037" t="s">
        <v>9106</v>
      </c>
      <c r="I8037" t="s">
        <v>10223</v>
      </c>
      <c r="J8037">
        <v>3</v>
      </c>
      <c r="K8037">
        <v>3</v>
      </c>
      <c r="L8037">
        <v>892</v>
      </c>
      <c r="M8037">
        <v>1326</v>
      </c>
      <c r="N8037">
        <v>1</v>
      </c>
      <c r="O8037">
        <v>202006</v>
      </c>
    </row>
    <row r="8038" hidden="1" spans="1:15">
      <c r="A8038">
        <v>8036</v>
      </c>
      <c r="B8038" t="s">
        <v>10416</v>
      </c>
      <c r="C8038" t="s">
        <v>30461</v>
      </c>
      <c r="D8038" s="424" t="s">
        <v>10415</v>
      </c>
      <c r="F8038">
        <v>0</v>
      </c>
      <c r="G8038" t="s">
        <v>9</v>
      </c>
      <c r="H8038" t="s">
        <v>9106</v>
      </c>
      <c r="I8038" t="s">
        <v>10223</v>
      </c>
      <c r="N8038">
        <v>1</v>
      </c>
      <c r="O8038">
        <v>202006</v>
      </c>
    </row>
    <row r="8039" hidden="1" spans="1:15">
      <c r="A8039">
        <v>8037</v>
      </c>
      <c r="B8039" t="s">
        <v>10417</v>
      </c>
      <c r="C8039" t="s">
        <v>30462</v>
      </c>
      <c r="D8039" s="424" t="s">
        <v>10415</v>
      </c>
      <c r="F8039">
        <v>0</v>
      </c>
      <c r="G8039" t="s">
        <v>9</v>
      </c>
      <c r="H8039" t="s">
        <v>9106</v>
      </c>
      <c r="I8039" t="s">
        <v>10223</v>
      </c>
      <c r="N8039">
        <v>1</v>
      </c>
      <c r="O8039">
        <v>202006</v>
      </c>
    </row>
    <row r="8040" hidden="1" spans="1:15">
      <c r="A8040">
        <v>8038</v>
      </c>
      <c r="B8040" t="s">
        <v>123</v>
      </c>
      <c r="C8040" t="s">
        <v>30463</v>
      </c>
      <c r="D8040" s="424" t="s">
        <v>10418</v>
      </c>
      <c r="E8040" t="s">
        <v>30464</v>
      </c>
      <c r="F8040">
        <v>1</v>
      </c>
      <c r="G8040" t="s">
        <v>9</v>
      </c>
      <c r="H8040" t="s">
        <v>9106</v>
      </c>
      <c r="I8040" t="s">
        <v>10223</v>
      </c>
      <c r="J8040">
        <v>3</v>
      </c>
      <c r="K8040">
        <v>3</v>
      </c>
      <c r="L8040">
        <v>1612</v>
      </c>
      <c r="M8040">
        <v>406</v>
      </c>
      <c r="N8040">
        <v>1</v>
      </c>
      <c r="O8040">
        <v>202104</v>
      </c>
    </row>
    <row r="8041" hidden="1" spans="1:15">
      <c r="A8041">
        <v>8039</v>
      </c>
      <c r="B8041" t="s">
        <v>10419</v>
      </c>
      <c r="C8041" t="s">
        <v>30465</v>
      </c>
      <c r="D8041" s="424" t="s">
        <v>10418</v>
      </c>
      <c r="F8041">
        <v>0</v>
      </c>
      <c r="G8041" t="s">
        <v>9</v>
      </c>
      <c r="H8041" t="s">
        <v>9106</v>
      </c>
      <c r="I8041" t="s">
        <v>10223</v>
      </c>
      <c r="N8041">
        <v>1</v>
      </c>
      <c r="O8041">
        <v>202104</v>
      </c>
    </row>
    <row r="8042" hidden="1" spans="1:15">
      <c r="A8042">
        <v>8040</v>
      </c>
      <c r="B8042" t="s">
        <v>10420</v>
      </c>
      <c r="C8042" t="s">
        <v>30466</v>
      </c>
      <c r="D8042" s="424" t="s">
        <v>10418</v>
      </c>
      <c r="F8042">
        <v>0</v>
      </c>
      <c r="G8042" t="s">
        <v>9</v>
      </c>
      <c r="H8042" t="s">
        <v>9106</v>
      </c>
      <c r="I8042" t="s">
        <v>10223</v>
      </c>
      <c r="N8042">
        <v>1</v>
      </c>
      <c r="O8042">
        <v>202104</v>
      </c>
    </row>
    <row r="8043" hidden="1" spans="1:15">
      <c r="A8043">
        <v>8041</v>
      </c>
      <c r="B8043" t="s">
        <v>10421</v>
      </c>
      <c r="C8043" t="s">
        <v>30467</v>
      </c>
      <c r="D8043" s="424" t="s">
        <v>10422</v>
      </c>
      <c r="E8043" t="s">
        <v>30468</v>
      </c>
      <c r="F8043">
        <v>1</v>
      </c>
      <c r="G8043" t="s">
        <v>9</v>
      </c>
      <c r="H8043" t="s">
        <v>9106</v>
      </c>
      <c r="I8043" t="s">
        <v>10223</v>
      </c>
      <c r="J8043">
        <v>1</v>
      </c>
      <c r="K8043">
        <v>1</v>
      </c>
      <c r="L8043">
        <v>80</v>
      </c>
      <c r="M8043">
        <v>546</v>
      </c>
      <c r="N8043">
        <v>1</v>
      </c>
      <c r="O8043">
        <v>202105</v>
      </c>
    </row>
    <row r="8044" hidden="1" spans="1:15">
      <c r="A8044">
        <v>8042</v>
      </c>
      <c r="B8044" t="s">
        <v>10423</v>
      </c>
      <c r="C8044" t="s">
        <v>30469</v>
      </c>
      <c r="D8044" t="s">
        <v>10424</v>
      </c>
      <c r="E8044" t="s">
        <v>30470</v>
      </c>
      <c r="F8044">
        <v>1</v>
      </c>
      <c r="G8044" t="s">
        <v>9</v>
      </c>
      <c r="H8044" t="s">
        <v>9106</v>
      </c>
      <c r="I8044" t="s">
        <v>10223</v>
      </c>
      <c r="J8044">
        <v>1</v>
      </c>
      <c r="K8044">
        <v>1</v>
      </c>
      <c r="M8044">
        <v>826</v>
      </c>
      <c r="N8044">
        <v>1</v>
      </c>
      <c r="O8044">
        <v>202006</v>
      </c>
    </row>
    <row r="8045" hidden="1" spans="1:15">
      <c r="A8045">
        <v>8043</v>
      </c>
      <c r="B8045" t="s">
        <v>10425</v>
      </c>
      <c r="C8045" t="s">
        <v>30471</v>
      </c>
      <c r="D8045" t="s">
        <v>10426</v>
      </c>
      <c r="E8045" t="s">
        <v>30472</v>
      </c>
      <c r="F8045">
        <v>1</v>
      </c>
      <c r="G8045" t="s">
        <v>9</v>
      </c>
      <c r="H8045" t="s">
        <v>9106</v>
      </c>
      <c r="I8045" t="s">
        <v>10223</v>
      </c>
      <c r="J8045">
        <v>2</v>
      </c>
      <c r="K8045">
        <v>2</v>
      </c>
      <c r="L8045">
        <v>330</v>
      </c>
      <c r="M8045">
        <v>992</v>
      </c>
      <c r="N8045">
        <v>1</v>
      </c>
      <c r="O8045">
        <v>202006</v>
      </c>
    </row>
    <row r="8046" hidden="1" spans="1:15">
      <c r="A8046">
        <v>8044</v>
      </c>
      <c r="B8046" t="s">
        <v>10427</v>
      </c>
      <c r="C8046" t="s">
        <v>30473</v>
      </c>
      <c r="D8046" t="s">
        <v>10426</v>
      </c>
      <c r="F8046">
        <v>0</v>
      </c>
      <c r="G8046" t="s">
        <v>9</v>
      </c>
      <c r="H8046" t="s">
        <v>9106</v>
      </c>
      <c r="I8046" t="s">
        <v>10223</v>
      </c>
      <c r="N8046">
        <v>1</v>
      </c>
      <c r="O8046">
        <v>202006</v>
      </c>
    </row>
    <row r="8047" hidden="1" spans="1:15">
      <c r="A8047">
        <v>8045</v>
      </c>
      <c r="B8047" t="s">
        <v>10428</v>
      </c>
      <c r="C8047" t="s">
        <v>30474</v>
      </c>
      <c r="D8047" s="424" t="s">
        <v>10429</v>
      </c>
      <c r="E8047" t="s">
        <v>30475</v>
      </c>
      <c r="F8047">
        <v>1</v>
      </c>
      <c r="G8047" t="s">
        <v>9</v>
      </c>
      <c r="H8047" t="s">
        <v>9106</v>
      </c>
      <c r="I8047" t="s">
        <v>10223</v>
      </c>
      <c r="J8047">
        <v>1</v>
      </c>
      <c r="K8047">
        <v>1</v>
      </c>
      <c r="L8047">
        <v>410</v>
      </c>
      <c r="M8047">
        <v>216</v>
      </c>
      <c r="N8047">
        <v>1</v>
      </c>
      <c r="O8047">
        <v>202105</v>
      </c>
    </row>
    <row r="8048" hidden="1" spans="1:15">
      <c r="A8048">
        <v>8046</v>
      </c>
      <c r="B8048" t="s">
        <v>10430</v>
      </c>
      <c r="C8048" t="s">
        <v>30476</v>
      </c>
      <c r="D8048" t="s">
        <v>10431</v>
      </c>
      <c r="E8048" t="s">
        <v>30477</v>
      </c>
      <c r="F8048">
        <v>1</v>
      </c>
      <c r="G8048" t="s">
        <v>9</v>
      </c>
      <c r="H8048" t="s">
        <v>9106</v>
      </c>
      <c r="I8048" t="s">
        <v>10223</v>
      </c>
      <c r="J8048">
        <v>4</v>
      </c>
      <c r="K8048">
        <v>4</v>
      </c>
      <c r="L8048">
        <v>1290</v>
      </c>
      <c r="M8048">
        <v>1464</v>
      </c>
      <c r="N8048">
        <v>1</v>
      </c>
      <c r="O8048">
        <v>202006</v>
      </c>
    </row>
    <row r="8049" hidden="1" spans="1:15">
      <c r="A8049">
        <v>8047</v>
      </c>
      <c r="B8049" t="s">
        <v>396</v>
      </c>
      <c r="C8049" t="s">
        <v>30478</v>
      </c>
      <c r="D8049" t="s">
        <v>10431</v>
      </c>
      <c r="F8049">
        <v>0</v>
      </c>
      <c r="G8049" t="s">
        <v>9</v>
      </c>
      <c r="H8049" t="s">
        <v>9106</v>
      </c>
      <c r="I8049" t="s">
        <v>10223</v>
      </c>
      <c r="N8049">
        <v>1</v>
      </c>
      <c r="O8049">
        <v>202006</v>
      </c>
    </row>
    <row r="8050" hidden="1" spans="1:15">
      <c r="A8050">
        <v>8048</v>
      </c>
      <c r="B8050" t="s">
        <v>10432</v>
      </c>
      <c r="C8050" t="s">
        <v>30479</v>
      </c>
      <c r="D8050" t="s">
        <v>10431</v>
      </c>
      <c r="F8050">
        <v>0</v>
      </c>
      <c r="G8050" t="s">
        <v>9</v>
      </c>
      <c r="H8050" t="s">
        <v>9106</v>
      </c>
      <c r="I8050" t="s">
        <v>10223</v>
      </c>
      <c r="N8050">
        <v>1</v>
      </c>
      <c r="O8050">
        <v>202006</v>
      </c>
    </row>
    <row r="8051" hidden="1" spans="1:15">
      <c r="A8051">
        <v>8049</v>
      </c>
      <c r="B8051" t="s">
        <v>10433</v>
      </c>
      <c r="C8051" t="s">
        <v>30480</v>
      </c>
      <c r="D8051" t="s">
        <v>10431</v>
      </c>
      <c r="F8051">
        <v>0</v>
      </c>
      <c r="G8051" t="s">
        <v>9</v>
      </c>
      <c r="H8051" t="s">
        <v>9106</v>
      </c>
      <c r="I8051" t="s">
        <v>10223</v>
      </c>
      <c r="N8051">
        <v>1</v>
      </c>
      <c r="O8051">
        <v>202006</v>
      </c>
    </row>
    <row r="8052" hidden="1" spans="1:15">
      <c r="A8052">
        <v>8050</v>
      </c>
      <c r="B8052" t="s">
        <v>2056</v>
      </c>
      <c r="C8052" t="s">
        <v>30481</v>
      </c>
      <c r="D8052" s="424" t="s">
        <v>10434</v>
      </c>
      <c r="E8052" s="424" t="s">
        <v>30482</v>
      </c>
      <c r="F8052">
        <v>1</v>
      </c>
      <c r="G8052" t="s">
        <v>9</v>
      </c>
      <c r="H8052" t="s">
        <v>9106</v>
      </c>
      <c r="I8052" t="s">
        <v>10223</v>
      </c>
      <c r="J8052">
        <v>3</v>
      </c>
      <c r="K8052">
        <v>3</v>
      </c>
      <c r="L8052">
        <v>1830</v>
      </c>
      <c r="M8052">
        <v>188</v>
      </c>
      <c r="N8052">
        <v>1</v>
      </c>
      <c r="O8052">
        <v>202105</v>
      </c>
    </row>
    <row r="8053" hidden="1" spans="1:15">
      <c r="A8053">
        <v>8051</v>
      </c>
      <c r="B8053" t="s">
        <v>10435</v>
      </c>
      <c r="C8053" t="s">
        <v>30483</v>
      </c>
      <c r="D8053" s="424" t="s">
        <v>10434</v>
      </c>
      <c r="F8053">
        <v>0</v>
      </c>
      <c r="G8053" t="s">
        <v>9</v>
      </c>
      <c r="H8053" t="s">
        <v>9106</v>
      </c>
      <c r="I8053" t="s">
        <v>10223</v>
      </c>
      <c r="N8053">
        <v>1</v>
      </c>
      <c r="O8053">
        <v>202105</v>
      </c>
    </row>
    <row r="8054" hidden="1" spans="1:15">
      <c r="A8054">
        <v>8052</v>
      </c>
      <c r="B8054" t="s">
        <v>10436</v>
      </c>
      <c r="C8054" t="s">
        <v>30484</v>
      </c>
      <c r="D8054" s="424" t="s">
        <v>10434</v>
      </c>
      <c r="F8054">
        <v>0</v>
      </c>
      <c r="G8054" t="s">
        <v>9</v>
      </c>
      <c r="H8054" t="s">
        <v>9106</v>
      </c>
      <c r="I8054" t="s">
        <v>10223</v>
      </c>
      <c r="N8054">
        <v>1</v>
      </c>
      <c r="O8054">
        <v>202105</v>
      </c>
    </row>
    <row r="8055" hidden="1" spans="1:15">
      <c r="A8055">
        <v>8053</v>
      </c>
      <c r="B8055" t="s">
        <v>8723</v>
      </c>
      <c r="C8055" t="s">
        <v>30485</v>
      </c>
      <c r="D8055" s="424" t="s">
        <v>10437</v>
      </c>
      <c r="E8055" s="424" t="s">
        <v>30486</v>
      </c>
      <c r="F8055">
        <v>1</v>
      </c>
      <c r="G8055" t="s">
        <v>9</v>
      </c>
      <c r="H8055" t="s">
        <v>9106</v>
      </c>
      <c r="I8055" t="s">
        <v>10223</v>
      </c>
      <c r="J8055">
        <v>1</v>
      </c>
      <c r="K8055">
        <v>1</v>
      </c>
      <c r="L8055">
        <v>80</v>
      </c>
      <c r="M8055">
        <v>546</v>
      </c>
      <c r="N8055">
        <v>1</v>
      </c>
      <c r="O8055">
        <v>202105</v>
      </c>
    </row>
    <row r="8056" hidden="1" spans="1:15">
      <c r="A8056">
        <v>8054</v>
      </c>
      <c r="B8056" t="s">
        <v>6114</v>
      </c>
      <c r="C8056" t="s">
        <v>30487</v>
      </c>
      <c r="D8056" t="s">
        <v>10438</v>
      </c>
      <c r="E8056" t="s">
        <v>30488</v>
      </c>
      <c r="F8056">
        <v>1</v>
      </c>
      <c r="G8056" t="s">
        <v>9</v>
      </c>
      <c r="H8056" t="s">
        <v>9106</v>
      </c>
      <c r="I8056" t="s">
        <v>10223</v>
      </c>
      <c r="J8056">
        <v>2</v>
      </c>
      <c r="K8056">
        <v>2</v>
      </c>
      <c r="L8056">
        <v>1220</v>
      </c>
      <c r="M8056">
        <v>102</v>
      </c>
      <c r="N8056">
        <v>1</v>
      </c>
      <c r="O8056">
        <v>202006</v>
      </c>
    </row>
    <row r="8057" hidden="1" spans="1:15">
      <c r="A8057">
        <v>8055</v>
      </c>
      <c r="B8057" t="s">
        <v>10439</v>
      </c>
      <c r="C8057" t="s">
        <v>30489</v>
      </c>
      <c r="D8057" t="s">
        <v>10438</v>
      </c>
      <c r="F8057">
        <v>0</v>
      </c>
      <c r="G8057" t="s">
        <v>9</v>
      </c>
      <c r="H8057" t="s">
        <v>9106</v>
      </c>
      <c r="I8057" t="s">
        <v>10223</v>
      </c>
      <c r="N8057">
        <v>1</v>
      </c>
      <c r="O8057">
        <v>202006</v>
      </c>
    </row>
    <row r="8058" hidden="1" spans="1:15">
      <c r="A8058">
        <v>8056</v>
      </c>
      <c r="B8058" t="s">
        <v>10440</v>
      </c>
      <c r="C8058" t="s">
        <v>30490</v>
      </c>
      <c r="D8058" t="s">
        <v>10441</v>
      </c>
      <c r="E8058" t="s">
        <v>30491</v>
      </c>
      <c r="F8058">
        <v>1</v>
      </c>
      <c r="G8058" t="s">
        <v>9</v>
      </c>
      <c r="H8058" t="s">
        <v>9106</v>
      </c>
      <c r="I8058" t="s">
        <v>10223</v>
      </c>
      <c r="J8058">
        <v>1</v>
      </c>
      <c r="K8058">
        <v>1</v>
      </c>
      <c r="L8058">
        <v>0</v>
      </c>
      <c r="M8058">
        <v>826</v>
      </c>
      <c r="N8058">
        <v>1</v>
      </c>
      <c r="O8058">
        <v>202006</v>
      </c>
    </row>
    <row r="8059" hidden="1" spans="1:15">
      <c r="A8059">
        <v>8057</v>
      </c>
      <c r="B8059" t="s">
        <v>10442</v>
      </c>
      <c r="C8059" t="s">
        <v>30492</v>
      </c>
      <c r="D8059" s="424" t="s">
        <v>10443</v>
      </c>
      <c r="E8059" t="s">
        <v>30493</v>
      </c>
      <c r="F8059">
        <v>1</v>
      </c>
      <c r="G8059" t="s">
        <v>9</v>
      </c>
      <c r="H8059" t="s">
        <v>9106</v>
      </c>
      <c r="I8059" t="s">
        <v>10223</v>
      </c>
      <c r="J8059">
        <v>3</v>
      </c>
      <c r="K8059">
        <v>3</v>
      </c>
      <c r="L8059">
        <v>960</v>
      </c>
      <c r="M8059">
        <v>1298</v>
      </c>
      <c r="N8059">
        <v>1</v>
      </c>
      <c r="O8059">
        <v>202006</v>
      </c>
    </row>
    <row r="8060" hidden="1" spans="1:15">
      <c r="A8060">
        <v>8058</v>
      </c>
      <c r="B8060" t="s">
        <v>10444</v>
      </c>
      <c r="C8060" t="s">
        <v>30494</v>
      </c>
      <c r="D8060" s="424" t="s">
        <v>10443</v>
      </c>
      <c r="F8060">
        <v>0</v>
      </c>
      <c r="G8060" t="s">
        <v>9</v>
      </c>
      <c r="H8060" t="s">
        <v>9106</v>
      </c>
      <c r="I8060" t="s">
        <v>10223</v>
      </c>
      <c r="O8060">
        <v>202011</v>
      </c>
    </row>
    <row r="8061" hidden="1" spans="1:15">
      <c r="A8061">
        <v>8059</v>
      </c>
      <c r="B8061" t="s">
        <v>10445</v>
      </c>
      <c r="C8061" t="s">
        <v>30495</v>
      </c>
      <c r="D8061" s="424" t="s">
        <v>10443</v>
      </c>
      <c r="F8061">
        <v>0</v>
      </c>
      <c r="G8061" t="s">
        <v>9</v>
      </c>
      <c r="H8061" t="s">
        <v>9106</v>
      </c>
      <c r="I8061" t="s">
        <v>10223</v>
      </c>
      <c r="O8061">
        <v>202011</v>
      </c>
    </row>
    <row r="8062" hidden="1" spans="1:15">
      <c r="A8062">
        <v>8060</v>
      </c>
      <c r="B8062" t="s">
        <v>10446</v>
      </c>
      <c r="C8062" t="s">
        <v>30496</v>
      </c>
      <c r="D8062" t="s">
        <v>10447</v>
      </c>
      <c r="E8062" s="424" t="s">
        <v>30497</v>
      </c>
      <c r="F8062">
        <v>1</v>
      </c>
      <c r="G8062" t="s">
        <v>9</v>
      </c>
      <c r="H8062" t="s">
        <v>9106</v>
      </c>
      <c r="I8062" t="s">
        <v>10223</v>
      </c>
      <c r="J8062">
        <v>1</v>
      </c>
      <c r="K8062">
        <v>1</v>
      </c>
      <c r="L8062">
        <v>410</v>
      </c>
      <c r="M8062">
        <v>216</v>
      </c>
      <c r="N8062">
        <v>1</v>
      </c>
      <c r="O8062">
        <v>202006</v>
      </c>
    </row>
    <row r="8063" hidden="1" spans="1:15">
      <c r="A8063">
        <v>8061</v>
      </c>
      <c r="B8063" t="s">
        <v>10448</v>
      </c>
      <c r="C8063" t="s">
        <v>30498</v>
      </c>
      <c r="D8063" t="s">
        <v>10449</v>
      </c>
      <c r="E8063" t="s">
        <v>30499</v>
      </c>
      <c r="F8063">
        <v>1</v>
      </c>
      <c r="G8063" t="s">
        <v>9</v>
      </c>
      <c r="H8063" t="s">
        <v>9106</v>
      </c>
      <c r="I8063" t="s">
        <v>10223</v>
      </c>
      <c r="J8063">
        <v>1</v>
      </c>
      <c r="K8063">
        <v>1</v>
      </c>
      <c r="L8063">
        <v>330</v>
      </c>
      <c r="M8063">
        <v>296</v>
      </c>
      <c r="N8063">
        <v>1</v>
      </c>
      <c r="O8063">
        <v>202006</v>
      </c>
    </row>
    <row r="8064" hidden="1" spans="1:15">
      <c r="A8064">
        <v>8062</v>
      </c>
      <c r="B8064" t="s">
        <v>10450</v>
      </c>
      <c r="C8064" t="s">
        <v>30500</v>
      </c>
      <c r="D8064" t="s">
        <v>10451</v>
      </c>
      <c r="E8064" t="s">
        <v>30501</v>
      </c>
      <c r="F8064">
        <v>1</v>
      </c>
      <c r="G8064" t="s">
        <v>9</v>
      </c>
      <c r="H8064" t="s">
        <v>9106</v>
      </c>
      <c r="I8064" t="s">
        <v>10223</v>
      </c>
      <c r="J8064">
        <v>1</v>
      </c>
      <c r="K8064">
        <v>1</v>
      </c>
      <c r="M8064">
        <v>626</v>
      </c>
      <c r="N8064">
        <v>1</v>
      </c>
      <c r="O8064">
        <v>202006</v>
      </c>
    </row>
    <row r="8065" hidden="1" spans="1:15">
      <c r="A8065">
        <v>8063</v>
      </c>
      <c r="B8065" t="s">
        <v>10452</v>
      </c>
      <c r="C8065" t="s">
        <v>30502</v>
      </c>
      <c r="D8065" t="s">
        <v>10453</v>
      </c>
      <c r="E8065" t="s">
        <v>30503</v>
      </c>
      <c r="F8065">
        <v>1</v>
      </c>
      <c r="G8065" t="s">
        <v>9</v>
      </c>
      <c r="H8065" t="s">
        <v>9106</v>
      </c>
      <c r="I8065" t="s">
        <v>10223</v>
      </c>
      <c r="J8065">
        <v>3</v>
      </c>
      <c r="K8065">
        <v>3</v>
      </c>
      <c r="L8065">
        <v>1810</v>
      </c>
      <c r="M8065">
        <v>168</v>
      </c>
      <c r="N8065">
        <v>1</v>
      </c>
      <c r="O8065">
        <v>202006</v>
      </c>
    </row>
    <row r="8066" hidden="1" spans="1:15">
      <c r="A8066">
        <v>8064</v>
      </c>
      <c r="B8066" t="s">
        <v>10454</v>
      </c>
      <c r="C8066" t="s">
        <v>30504</v>
      </c>
      <c r="D8066" t="s">
        <v>10453</v>
      </c>
      <c r="F8066">
        <v>0</v>
      </c>
      <c r="G8066" t="s">
        <v>9</v>
      </c>
      <c r="H8066" t="s">
        <v>9106</v>
      </c>
      <c r="I8066" t="s">
        <v>10223</v>
      </c>
      <c r="N8066">
        <v>1</v>
      </c>
      <c r="O8066">
        <v>202006</v>
      </c>
    </row>
    <row r="8067" hidden="1" spans="1:15">
      <c r="A8067">
        <v>8065</v>
      </c>
      <c r="B8067" t="s">
        <v>10455</v>
      </c>
      <c r="C8067" t="s">
        <v>30505</v>
      </c>
      <c r="D8067" t="s">
        <v>10453</v>
      </c>
      <c r="F8067">
        <v>0</v>
      </c>
      <c r="G8067" t="s">
        <v>9</v>
      </c>
      <c r="H8067" t="s">
        <v>9106</v>
      </c>
      <c r="I8067" t="s">
        <v>10223</v>
      </c>
      <c r="N8067">
        <v>1</v>
      </c>
      <c r="O8067">
        <v>202006</v>
      </c>
    </row>
    <row r="8068" hidden="1" spans="1:15">
      <c r="A8068">
        <v>8066</v>
      </c>
      <c r="B8068" t="s">
        <v>10456</v>
      </c>
      <c r="C8068" t="s">
        <v>30506</v>
      </c>
      <c r="D8068" t="s">
        <v>10457</v>
      </c>
      <c r="E8068" t="s">
        <v>30507</v>
      </c>
      <c r="F8068">
        <v>1</v>
      </c>
      <c r="G8068" t="s">
        <v>9</v>
      </c>
      <c r="H8068" t="s">
        <v>9106</v>
      </c>
      <c r="I8068" t="s">
        <v>10223</v>
      </c>
      <c r="J8068">
        <v>3</v>
      </c>
      <c r="K8068">
        <v>3</v>
      </c>
      <c r="L8068">
        <v>200</v>
      </c>
      <c r="M8068">
        <v>2148</v>
      </c>
      <c r="N8068">
        <v>1</v>
      </c>
      <c r="O8068">
        <v>202006</v>
      </c>
    </row>
    <row r="8069" hidden="1" spans="1:15">
      <c r="A8069">
        <v>8067</v>
      </c>
      <c r="B8069" t="s">
        <v>10458</v>
      </c>
      <c r="C8069" t="s">
        <v>30508</v>
      </c>
      <c r="D8069" t="s">
        <v>10457</v>
      </c>
      <c r="F8069">
        <v>0</v>
      </c>
      <c r="G8069" t="s">
        <v>9</v>
      </c>
      <c r="H8069" t="s">
        <v>9106</v>
      </c>
      <c r="I8069" t="s">
        <v>10223</v>
      </c>
      <c r="N8069">
        <v>1</v>
      </c>
      <c r="O8069">
        <v>202006</v>
      </c>
    </row>
    <row r="8070" hidden="1" spans="1:15">
      <c r="A8070">
        <v>8068</v>
      </c>
      <c r="B8070" t="s">
        <v>10459</v>
      </c>
      <c r="C8070" t="s">
        <v>30509</v>
      </c>
      <c r="D8070" t="s">
        <v>10457</v>
      </c>
      <c r="F8070">
        <v>0</v>
      </c>
      <c r="G8070" t="s">
        <v>9</v>
      </c>
      <c r="H8070" t="s">
        <v>9106</v>
      </c>
      <c r="I8070" t="s">
        <v>10223</v>
      </c>
      <c r="N8070">
        <v>1</v>
      </c>
      <c r="O8070">
        <v>202006</v>
      </c>
    </row>
    <row r="8071" hidden="1" spans="1:15">
      <c r="A8071">
        <v>8069</v>
      </c>
      <c r="B8071" t="s">
        <v>10460</v>
      </c>
      <c r="C8071" t="s">
        <v>30510</v>
      </c>
      <c r="D8071" t="s">
        <v>10461</v>
      </c>
      <c r="E8071" t="s">
        <v>30511</v>
      </c>
      <c r="F8071">
        <v>1</v>
      </c>
      <c r="G8071" t="s">
        <v>9</v>
      </c>
      <c r="H8071" t="s">
        <v>9106</v>
      </c>
      <c r="I8071" t="s">
        <v>10223</v>
      </c>
      <c r="J8071">
        <v>2</v>
      </c>
      <c r="K8071">
        <v>2</v>
      </c>
      <c r="L8071">
        <v>370</v>
      </c>
      <c r="M8071">
        <v>1152</v>
      </c>
      <c r="N8071">
        <v>1</v>
      </c>
      <c r="O8071">
        <v>202006</v>
      </c>
    </row>
    <row r="8072" hidden="1" spans="1:15">
      <c r="A8072">
        <v>8070</v>
      </c>
      <c r="B8072" t="s">
        <v>10462</v>
      </c>
      <c r="C8072" t="s">
        <v>30512</v>
      </c>
      <c r="D8072" t="s">
        <v>10461</v>
      </c>
      <c r="F8072">
        <v>0</v>
      </c>
      <c r="G8072" t="s">
        <v>9</v>
      </c>
      <c r="H8072" t="s">
        <v>9106</v>
      </c>
      <c r="I8072" t="s">
        <v>10223</v>
      </c>
      <c r="N8072">
        <v>1</v>
      </c>
      <c r="O8072">
        <v>202006</v>
      </c>
    </row>
    <row r="8073" hidden="1" spans="1:15">
      <c r="A8073">
        <v>8071</v>
      </c>
      <c r="B8073" t="s">
        <v>1483</v>
      </c>
      <c r="C8073" t="s">
        <v>30513</v>
      </c>
      <c r="D8073" t="s">
        <v>10463</v>
      </c>
      <c r="E8073" t="s">
        <v>30514</v>
      </c>
      <c r="F8073">
        <v>1</v>
      </c>
      <c r="G8073" t="s">
        <v>9</v>
      </c>
      <c r="H8073" t="s">
        <v>9106</v>
      </c>
      <c r="I8073" t="s">
        <v>10223</v>
      </c>
      <c r="J8073">
        <v>1</v>
      </c>
      <c r="K8073">
        <v>1</v>
      </c>
      <c r="L8073">
        <v>160</v>
      </c>
      <c r="M8073">
        <v>566</v>
      </c>
      <c r="N8073">
        <v>1</v>
      </c>
      <c r="O8073">
        <v>202006</v>
      </c>
    </row>
    <row r="8074" hidden="1" spans="1:15">
      <c r="A8074">
        <v>8072</v>
      </c>
      <c r="B8074" t="s">
        <v>10464</v>
      </c>
      <c r="C8074" t="s">
        <v>30515</v>
      </c>
      <c r="D8074" t="s">
        <v>10465</v>
      </c>
      <c r="E8074" t="s">
        <v>30516</v>
      </c>
      <c r="F8074">
        <v>1</v>
      </c>
      <c r="G8074" t="s">
        <v>9</v>
      </c>
      <c r="H8074" t="s">
        <v>9106</v>
      </c>
      <c r="I8074" t="s">
        <v>10223</v>
      </c>
      <c r="J8074">
        <v>1</v>
      </c>
      <c r="K8074">
        <v>1</v>
      </c>
      <c r="M8074">
        <v>826</v>
      </c>
      <c r="N8074">
        <v>1</v>
      </c>
      <c r="O8074">
        <v>202006</v>
      </c>
    </row>
    <row r="8075" hidden="1" spans="1:15">
      <c r="A8075">
        <v>8073</v>
      </c>
      <c r="B8075" t="s">
        <v>10466</v>
      </c>
      <c r="C8075" t="s">
        <v>30517</v>
      </c>
      <c r="D8075" t="s">
        <v>10467</v>
      </c>
      <c r="E8075" t="s">
        <v>30518</v>
      </c>
      <c r="F8075">
        <v>1</v>
      </c>
      <c r="G8075" t="s">
        <v>9</v>
      </c>
      <c r="H8075" t="s">
        <v>9106</v>
      </c>
      <c r="I8075" t="s">
        <v>10223</v>
      </c>
      <c r="J8075">
        <v>1</v>
      </c>
      <c r="K8075">
        <v>1</v>
      </c>
      <c r="L8075">
        <v>80</v>
      </c>
      <c r="M8075">
        <v>546</v>
      </c>
      <c r="N8075">
        <v>1</v>
      </c>
      <c r="O8075">
        <v>202006</v>
      </c>
    </row>
    <row r="8076" hidden="1" spans="1:15">
      <c r="A8076">
        <v>8074</v>
      </c>
      <c r="B8076" t="s">
        <v>10468</v>
      </c>
      <c r="C8076" t="s">
        <v>30519</v>
      </c>
      <c r="D8076" t="s">
        <v>10469</v>
      </c>
      <c r="E8076" t="s">
        <v>30520</v>
      </c>
      <c r="F8076">
        <v>1</v>
      </c>
      <c r="G8076" t="s">
        <v>9</v>
      </c>
      <c r="H8076" t="s">
        <v>9106</v>
      </c>
      <c r="I8076" t="s">
        <v>10223</v>
      </c>
      <c r="J8076">
        <v>3</v>
      </c>
      <c r="K8076">
        <v>3</v>
      </c>
      <c r="L8076">
        <v>960</v>
      </c>
      <c r="M8076">
        <v>1298</v>
      </c>
      <c r="N8076">
        <v>1</v>
      </c>
      <c r="O8076">
        <v>202006</v>
      </c>
    </row>
    <row r="8077" hidden="1" spans="1:15">
      <c r="A8077">
        <v>8075</v>
      </c>
      <c r="B8077" t="s">
        <v>10470</v>
      </c>
      <c r="C8077" t="s">
        <v>30521</v>
      </c>
      <c r="D8077" t="s">
        <v>10469</v>
      </c>
      <c r="F8077">
        <v>0</v>
      </c>
      <c r="G8077" t="s">
        <v>9</v>
      </c>
      <c r="H8077" t="s">
        <v>9106</v>
      </c>
      <c r="I8077" t="s">
        <v>10223</v>
      </c>
      <c r="N8077">
        <v>1</v>
      </c>
      <c r="O8077">
        <v>202006</v>
      </c>
    </row>
    <row r="8078" hidden="1" spans="1:15">
      <c r="A8078">
        <v>8076</v>
      </c>
      <c r="B8078" t="s">
        <v>10471</v>
      </c>
      <c r="C8078" t="s">
        <v>30522</v>
      </c>
      <c r="D8078" t="s">
        <v>10469</v>
      </c>
      <c r="F8078">
        <v>0</v>
      </c>
      <c r="G8078" t="s">
        <v>9</v>
      </c>
      <c r="H8078" t="s">
        <v>9106</v>
      </c>
      <c r="I8078" t="s">
        <v>10223</v>
      </c>
      <c r="N8078">
        <v>1</v>
      </c>
      <c r="O8078">
        <v>202006</v>
      </c>
    </row>
    <row r="8079" hidden="1" spans="1:15">
      <c r="A8079">
        <v>8077</v>
      </c>
      <c r="B8079" t="s">
        <v>10472</v>
      </c>
      <c r="C8079" t="s">
        <v>30523</v>
      </c>
      <c r="D8079" t="s">
        <v>10473</v>
      </c>
      <c r="E8079" t="s">
        <v>30524</v>
      </c>
      <c r="F8079">
        <v>1</v>
      </c>
      <c r="G8079" t="s">
        <v>9</v>
      </c>
      <c r="H8079" t="s">
        <v>9106</v>
      </c>
      <c r="I8079" t="s">
        <v>10223</v>
      </c>
      <c r="J8079">
        <v>1</v>
      </c>
      <c r="K8079">
        <v>1</v>
      </c>
      <c r="L8079">
        <v>296</v>
      </c>
      <c r="M8079">
        <v>510</v>
      </c>
      <c r="N8079">
        <v>1</v>
      </c>
      <c r="O8079">
        <v>202006</v>
      </c>
    </row>
    <row r="8080" hidden="1" spans="1:15">
      <c r="A8080">
        <v>8078</v>
      </c>
      <c r="B8080" t="s">
        <v>10474</v>
      </c>
      <c r="C8080" t="s">
        <v>30525</v>
      </c>
      <c r="D8080" t="s">
        <v>10475</v>
      </c>
      <c r="E8080" t="s">
        <v>30526</v>
      </c>
      <c r="F8080">
        <v>1</v>
      </c>
      <c r="G8080" t="s">
        <v>9</v>
      </c>
      <c r="H8080" t="s">
        <v>9106</v>
      </c>
      <c r="I8080" t="s">
        <v>10223</v>
      </c>
      <c r="J8080">
        <v>1</v>
      </c>
      <c r="K8080">
        <v>1</v>
      </c>
      <c r="L8080">
        <v>410</v>
      </c>
      <c r="M8080">
        <v>216</v>
      </c>
      <c r="N8080">
        <v>1</v>
      </c>
      <c r="O8080">
        <v>202006</v>
      </c>
    </row>
    <row r="8081" hidden="1" spans="1:15">
      <c r="A8081">
        <v>8079</v>
      </c>
      <c r="B8081" t="s">
        <v>9807</v>
      </c>
      <c r="C8081" t="s">
        <v>30527</v>
      </c>
      <c r="D8081" t="s">
        <v>10476</v>
      </c>
      <c r="E8081" t="s">
        <v>30528</v>
      </c>
      <c r="F8081">
        <v>1</v>
      </c>
      <c r="G8081" t="s">
        <v>9</v>
      </c>
      <c r="H8081" t="s">
        <v>9106</v>
      </c>
      <c r="I8081" t="s">
        <v>10223</v>
      </c>
      <c r="J8081">
        <v>2</v>
      </c>
      <c r="K8081">
        <v>2</v>
      </c>
      <c r="L8081">
        <v>370</v>
      </c>
      <c r="M8081">
        <v>1152</v>
      </c>
      <c r="N8081">
        <v>1</v>
      </c>
      <c r="O8081">
        <v>202006</v>
      </c>
    </row>
    <row r="8082" hidden="1" spans="1:15">
      <c r="A8082">
        <v>8080</v>
      </c>
      <c r="B8082" t="s">
        <v>10477</v>
      </c>
      <c r="C8082" t="s">
        <v>30529</v>
      </c>
      <c r="D8082" t="s">
        <v>10476</v>
      </c>
      <c r="F8082">
        <v>0</v>
      </c>
      <c r="G8082" t="s">
        <v>9</v>
      </c>
      <c r="H8082" t="s">
        <v>9106</v>
      </c>
      <c r="I8082" t="s">
        <v>10223</v>
      </c>
      <c r="N8082">
        <v>1</v>
      </c>
      <c r="O8082">
        <v>202006</v>
      </c>
    </row>
    <row r="8083" hidden="1" spans="1:15">
      <c r="A8083">
        <v>8081</v>
      </c>
      <c r="B8083" t="s">
        <v>10478</v>
      </c>
      <c r="C8083" t="s">
        <v>30530</v>
      </c>
      <c r="D8083" t="s">
        <v>10479</v>
      </c>
      <c r="E8083" t="s">
        <v>30531</v>
      </c>
      <c r="F8083">
        <v>1</v>
      </c>
      <c r="G8083" t="s">
        <v>9</v>
      </c>
      <c r="H8083" t="s">
        <v>9106</v>
      </c>
      <c r="I8083" t="s">
        <v>10223</v>
      </c>
      <c r="J8083">
        <v>4</v>
      </c>
      <c r="K8083">
        <v>4</v>
      </c>
      <c r="L8083">
        <v>1920</v>
      </c>
      <c r="M8083">
        <v>834</v>
      </c>
      <c r="N8083">
        <v>1</v>
      </c>
      <c r="O8083">
        <v>202006</v>
      </c>
    </row>
    <row r="8084" hidden="1" spans="1:15">
      <c r="A8084">
        <v>8082</v>
      </c>
      <c r="B8084" t="s">
        <v>10480</v>
      </c>
      <c r="C8084" t="s">
        <v>30532</v>
      </c>
      <c r="D8084" t="s">
        <v>10479</v>
      </c>
      <c r="F8084">
        <v>0</v>
      </c>
      <c r="G8084" t="s">
        <v>9</v>
      </c>
      <c r="H8084" t="s">
        <v>9106</v>
      </c>
      <c r="I8084" t="s">
        <v>10223</v>
      </c>
      <c r="N8084">
        <v>1</v>
      </c>
      <c r="O8084">
        <v>202006</v>
      </c>
    </row>
    <row r="8085" hidden="1" spans="1:15">
      <c r="A8085">
        <v>8083</v>
      </c>
      <c r="B8085" t="s">
        <v>7325</v>
      </c>
      <c r="C8085" t="s">
        <v>30533</v>
      </c>
      <c r="D8085" t="s">
        <v>10479</v>
      </c>
      <c r="F8085">
        <v>0</v>
      </c>
      <c r="G8085" t="s">
        <v>9</v>
      </c>
      <c r="H8085" t="s">
        <v>9106</v>
      </c>
      <c r="I8085" t="s">
        <v>10223</v>
      </c>
      <c r="N8085">
        <v>1</v>
      </c>
      <c r="O8085">
        <v>202006</v>
      </c>
    </row>
    <row r="8086" hidden="1" spans="1:15">
      <c r="A8086">
        <v>8084</v>
      </c>
      <c r="B8086" t="s">
        <v>10481</v>
      </c>
      <c r="C8086" t="s">
        <v>30534</v>
      </c>
      <c r="D8086" t="s">
        <v>10479</v>
      </c>
      <c r="F8086">
        <v>0</v>
      </c>
      <c r="G8086" t="s">
        <v>9</v>
      </c>
      <c r="H8086" t="s">
        <v>9106</v>
      </c>
      <c r="I8086" t="s">
        <v>10223</v>
      </c>
      <c r="N8086">
        <v>1</v>
      </c>
      <c r="O8086">
        <v>202006</v>
      </c>
    </row>
    <row r="8087" hidden="1" spans="1:15">
      <c r="A8087">
        <v>8085</v>
      </c>
      <c r="B8087" t="s">
        <v>10482</v>
      </c>
      <c r="C8087" t="s">
        <v>30535</v>
      </c>
      <c r="D8087" t="s">
        <v>10483</v>
      </c>
      <c r="E8087" s="424" t="s">
        <v>30536</v>
      </c>
      <c r="F8087">
        <v>1</v>
      </c>
      <c r="G8087" t="s">
        <v>9</v>
      </c>
      <c r="H8087" t="s">
        <v>9106</v>
      </c>
      <c r="I8087" t="s">
        <v>10223</v>
      </c>
      <c r="J8087">
        <v>2</v>
      </c>
      <c r="K8087">
        <v>2</v>
      </c>
      <c r="L8087">
        <v>160</v>
      </c>
      <c r="M8087">
        <v>1292</v>
      </c>
      <c r="N8087">
        <v>1</v>
      </c>
      <c r="O8087">
        <v>202006</v>
      </c>
    </row>
    <row r="8088" hidden="1" spans="1:15">
      <c r="A8088">
        <v>8086</v>
      </c>
      <c r="B8088" t="s">
        <v>10484</v>
      </c>
      <c r="C8088" t="s">
        <v>30537</v>
      </c>
      <c r="D8088" t="s">
        <v>10483</v>
      </c>
      <c r="F8088">
        <v>0</v>
      </c>
      <c r="G8088" t="s">
        <v>9</v>
      </c>
      <c r="H8088" t="s">
        <v>9106</v>
      </c>
      <c r="I8088" t="s">
        <v>10223</v>
      </c>
      <c r="N8088">
        <v>1</v>
      </c>
      <c r="O8088">
        <v>202006</v>
      </c>
    </row>
    <row r="8089" hidden="1" spans="1:15">
      <c r="A8089">
        <v>8087</v>
      </c>
      <c r="B8089" t="s">
        <v>30538</v>
      </c>
      <c r="C8089" t="s">
        <v>30539</v>
      </c>
      <c r="D8089" t="s">
        <v>30540</v>
      </c>
      <c r="E8089" t="s">
        <v>30541</v>
      </c>
      <c r="F8089">
        <v>1</v>
      </c>
      <c r="G8089" t="s">
        <v>9</v>
      </c>
      <c r="H8089" t="s">
        <v>9106</v>
      </c>
      <c r="I8089" t="s">
        <v>10223</v>
      </c>
      <c r="J8089">
        <v>3</v>
      </c>
      <c r="K8089">
        <v>3</v>
      </c>
      <c r="L8089">
        <v>960</v>
      </c>
      <c r="M8089">
        <v>1298</v>
      </c>
      <c r="N8089">
        <v>1</v>
      </c>
      <c r="O8089">
        <v>202006</v>
      </c>
    </row>
    <row r="8090" hidden="1" spans="1:15">
      <c r="A8090">
        <v>8088</v>
      </c>
      <c r="B8090" t="s">
        <v>8285</v>
      </c>
      <c r="C8090" t="s">
        <v>30542</v>
      </c>
      <c r="D8090" t="s">
        <v>30540</v>
      </c>
      <c r="F8090">
        <v>0</v>
      </c>
      <c r="G8090" t="s">
        <v>9</v>
      </c>
      <c r="H8090" t="s">
        <v>9106</v>
      </c>
      <c r="I8090" t="s">
        <v>10223</v>
      </c>
      <c r="N8090">
        <v>1</v>
      </c>
      <c r="O8090">
        <v>202006</v>
      </c>
    </row>
    <row r="8091" hidden="1" spans="1:15">
      <c r="A8091">
        <v>8089</v>
      </c>
      <c r="B8091" t="s">
        <v>7051</v>
      </c>
      <c r="C8091" t="s">
        <v>30543</v>
      </c>
      <c r="D8091" t="s">
        <v>30540</v>
      </c>
      <c r="F8091">
        <v>0</v>
      </c>
      <c r="G8091" t="s">
        <v>9</v>
      </c>
      <c r="H8091" t="s">
        <v>9106</v>
      </c>
      <c r="I8091" t="s">
        <v>10223</v>
      </c>
      <c r="N8091">
        <v>1</v>
      </c>
      <c r="O8091">
        <v>202006</v>
      </c>
    </row>
    <row r="8092" hidden="1" spans="1:15">
      <c r="A8092">
        <v>8090</v>
      </c>
      <c r="B8092" t="s">
        <v>10872</v>
      </c>
      <c r="C8092" t="s">
        <v>30544</v>
      </c>
      <c r="D8092" t="s">
        <v>30545</v>
      </c>
      <c r="E8092" t="s">
        <v>30546</v>
      </c>
      <c r="F8092">
        <v>1</v>
      </c>
      <c r="G8092" t="s">
        <v>9</v>
      </c>
      <c r="H8092" t="s">
        <v>9106</v>
      </c>
      <c r="I8092" t="s">
        <v>10223</v>
      </c>
      <c r="J8092">
        <v>3</v>
      </c>
      <c r="K8092">
        <v>3</v>
      </c>
      <c r="L8092">
        <v>960</v>
      </c>
      <c r="M8092">
        <v>1298</v>
      </c>
      <c r="N8092">
        <v>1</v>
      </c>
      <c r="O8092">
        <v>202006</v>
      </c>
    </row>
    <row r="8093" hidden="1" spans="1:15">
      <c r="A8093">
        <v>8091</v>
      </c>
      <c r="B8093" t="s">
        <v>30547</v>
      </c>
      <c r="C8093" t="s">
        <v>30548</v>
      </c>
      <c r="D8093" t="s">
        <v>30545</v>
      </c>
      <c r="F8093">
        <v>0</v>
      </c>
      <c r="G8093" t="s">
        <v>9</v>
      </c>
      <c r="H8093" t="s">
        <v>9106</v>
      </c>
      <c r="I8093" t="s">
        <v>10223</v>
      </c>
      <c r="N8093">
        <v>1</v>
      </c>
      <c r="O8093">
        <v>202006</v>
      </c>
    </row>
    <row r="8094" hidden="1" spans="1:15">
      <c r="A8094">
        <v>8092</v>
      </c>
      <c r="B8094" t="s">
        <v>30549</v>
      </c>
      <c r="C8094" t="s">
        <v>30550</v>
      </c>
      <c r="D8094" t="s">
        <v>30545</v>
      </c>
      <c r="F8094">
        <v>0</v>
      </c>
      <c r="G8094" t="s">
        <v>9</v>
      </c>
      <c r="H8094" t="s">
        <v>9106</v>
      </c>
      <c r="I8094" t="s">
        <v>10223</v>
      </c>
      <c r="N8094">
        <v>1</v>
      </c>
      <c r="O8094">
        <v>202006</v>
      </c>
    </row>
    <row r="8095" hidden="1" spans="1:15">
      <c r="A8095">
        <v>8093</v>
      </c>
      <c r="B8095" t="s">
        <v>10485</v>
      </c>
      <c r="C8095" t="s">
        <v>30551</v>
      </c>
      <c r="D8095" t="s">
        <v>10486</v>
      </c>
      <c r="E8095" t="s">
        <v>30552</v>
      </c>
      <c r="F8095">
        <v>1</v>
      </c>
      <c r="G8095" t="s">
        <v>9</v>
      </c>
      <c r="H8095" t="s">
        <v>9106</v>
      </c>
      <c r="I8095" t="s">
        <v>10223</v>
      </c>
      <c r="J8095">
        <v>1</v>
      </c>
      <c r="K8095">
        <v>1</v>
      </c>
      <c r="L8095">
        <v>340</v>
      </c>
      <c r="M8095">
        <v>386</v>
      </c>
      <c r="N8095">
        <v>1</v>
      </c>
      <c r="O8095">
        <v>202006</v>
      </c>
    </row>
    <row r="8096" hidden="1" spans="1:15">
      <c r="A8096">
        <v>8094</v>
      </c>
      <c r="B8096" t="s">
        <v>1139</v>
      </c>
      <c r="C8096" t="s">
        <v>30553</v>
      </c>
      <c r="D8096" t="s">
        <v>10487</v>
      </c>
      <c r="E8096" t="s">
        <v>30554</v>
      </c>
      <c r="F8096">
        <v>1</v>
      </c>
      <c r="G8096" t="s">
        <v>9</v>
      </c>
      <c r="H8096" t="s">
        <v>9106</v>
      </c>
      <c r="I8096" t="s">
        <v>10223</v>
      </c>
      <c r="J8096">
        <v>2</v>
      </c>
      <c r="K8096">
        <v>2</v>
      </c>
      <c r="L8096">
        <v>275</v>
      </c>
      <c r="M8096">
        <v>1177</v>
      </c>
      <c r="N8096">
        <v>1</v>
      </c>
      <c r="O8096">
        <v>202006</v>
      </c>
    </row>
    <row r="8097" hidden="1" spans="1:15">
      <c r="A8097">
        <v>8095</v>
      </c>
      <c r="B8097" t="s">
        <v>10488</v>
      </c>
      <c r="C8097" t="s">
        <v>30555</v>
      </c>
      <c r="D8097" t="s">
        <v>10487</v>
      </c>
      <c r="F8097">
        <v>0</v>
      </c>
      <c r="G8097" t="s">
        <v>9</v>
      </c>
      <c r="H8097" t="s">
        <v>9106</v>
      </c>
      <c r="I8097" t="s">
        <v>10223</v>
      </c>
      <c r="N8097">
        <v>1</v>
      </c>
      <c r="O8097">
        <v>202006</v>
      </c>
    </row>
    <row r="8098" hidden="1" spans="1:15">
      <c r="A8098">
        <v>8096</v>
      </c>
      <c r="B8098" t="s">
        <v>10489</v>
      </c>
      <c r="C8098" t="s">
        <v>30556</v>
      </c>
      <c r="D8098" t="s">
        <v>10490</v>
      </c>
      <c r="E8098" t="s">
        <v>30557</v>
      </c>
      <c r="F8098">
        <v>1</v>
      </c>
      <c r="G8098" t="s">
        <v>9</v>
      </c>
      <c r="H8098" t="s">
        <v>9106</v>
      </c>
      <c r="I8098" t="s">
        <v>10223</v>
      </c>
      <c r="J8098">
        <v>2</v>
      </c>
      <c r="K8098">
        <v>2</v>
      </c>
      <c r="L8098">
        <v>960</v>
      </c>
      <c r="M8098">
        <v>362</v>
      </c>
      <c r="N8098">
        <v>1</v>
      </c>
      <c r="O8098">
        <v>202006</v>
      </c>
    </row>
    <row r="8099" hidden="1" spans="1:15">
      <c r="A8099">
        <v>8097</v>
      </c>
      <c r="B8099" t="s">
        <v>10491</v>
      </c>
      <c r="C8099" t="s">
        <v>30558</v>
      </c>
      <c r="D8099" t="s">
        <v>10490</v>
      </c>
      <c r="F8099">
        <v>0</v>
      </c>
      <c r="G8099" t="s">
        <v>9</v>
      </c>
      <c r="H8099" t="s">
        <v>9106</v>
      </c>
      <c r="I8099" t="s">
        <v>10223</v>
      </c>
      <c r="N8099">
        <v>1</v>
      </c>
      <c r="O8099">
        <v>202006</v>
      </c>
    </row>
    <row r="8100" hidden="1" spans="1:15">
      <c r="A8100">
        <v>8098</v>
      </c>
      <c r="B8100" t="s">
        <v>10492</v>
      </c>
      <c r="C8100" t="s">
        <v>30559</v>
      </c>
      <c r="D8100" t="s">
        <v>10493</v>
      </c>
      <c r="E8100" t="s">
        <v>30560</v>
      </c>
      <c r="F8100">
        <v>1</v>
      </c>
      <c r="G8100" t="s">
        <v>9</v>
      </c>
      <c r="H8100" t="s">
        <v>9106</v>
      </c>
      <c r="I8100" t="s">
        <v>10223</v>
      </c>
      <c r="J8100">
        <v>1</v>
      </c>
      <c r="K8100">
        <v>1</v>
      </c>
      <c r="L8100">
        <v>80</v>
      </c>
      <c r="M8100">
        <v>546</v>
      </c>
      <c r="N8100">
        <v>1</v>
      </c>
      <c r="O8100">
        <v>202006</v>
      </c>
    </row>
    <row r="8101" hidden="1" spans="1:15">
      <c r="A8101">
        <v>8099</v>
      </c>
      <c r="B8101" t="s">
        <v>10494</v>
      </c>
      <c r="C8101" t="s">
        <v>30561</v>
      </c>
      <c r="D8101" t="s">
        <v>10495</v>
      </c>
      <c r="E8101" t="s">
        <v>30562</v>
      </c>
      <c r="F8101">
        <v>1</v>
      </c>
      <c r="G8101" t="s">
        <v>9</v>
      </c>
      <c r="H8101" t="s">
        <v>9106</v>
      </c>
      <c r="I8101" t="s">
        <v>10223</v>
      </c>
      <c r="J8101">
        <v>1</v>
      </c>
      <c r="K8101">
        <v>1</v>
      </c>
      <c r="L8101">
        <v>330</v>
      </c>
      <c r="M8101">
        <v>296</v>
      </c>
      <c r="N8101">
        <v>1</v>
      </c>
      <c r="O8101">
        <v>202006</v>
      </c>
    </row>
    <row r="8102" hidden="1" spans="1:15">
      <c r="A8102">
        <v>8100</v>
      </c>
      <c r="B8102" t="s">
        <v>10496</v>
      </c>
      <c r="C8102" s="424" t="s">
        <v>30563</v>
      </c>
      <c r="D8102" s="424" t="s">
        <v>10497</v>
      </c>
      <c r="E8102" s="424" t="s">
        <v>30564</v>
      </c>
      <c r="F8102">
        <v>1</v>
      </c>
      <c r="G8102" t="s">
        <v>9</v>
      </c>
      <c r="H8102" t="s">
        <v>9106</v>
      </c>
      <c r="I8102" t="s">
        <v>10223</v>
      </c>
      <c r="J8102">
        <v>3</v>
      </c>
      <c r="K8102">
        <v>3</v>
      </c>
      <c r="L8102">
        <v>1848</v>
      </c>
      <c r="M8102">
        <v>100</v>
      </c>
      <c r="N8102">
        <v>1</v>
      </c>
      <c r="O8102">
        <v>202006</v>
      </c>
    </row>
    <row r="8103" hidden="1" spans="1:15">
      <c r="A8103">
        <v>8101</v>
      </c>
      <c r="B8103" t="s">
        <v>10498</v>
      </c>
      <c r="C8103" t="s">
        <v>30565</v>
      </c>
      <c r="D8103" s="424" t="s">
        <v>10497</v>
      </c>
      <c r="F8103">
        <v>0</v>
      </c>
      <c r="G8103" t="s">
        <v>9</v>
      </c>
      <c r="H8103" t="s">
        <v>9106</v>
      </c>
      <c r="I8103" t="s">
        <v>10223</v>
      </c>
      <c r="N8103">
        <v>1</v>
      </c>
      <c r="O8103">
        <v>202006</v>
      </c>
    </row>
    <row r="8104" hidden="1" spans="1:15">
      <c r="A8104">
        <v>8102</v>
      </c>
      <c r="B8104" t="s">
        <v>10499</v>
      </c>
      <c r="C8104" s="424" t="s">
        <v>30566</v>
      </c>
      <c r="D8104" s="424" t="s">
        <v>10497</v>
      </c>
      <c r="F8104">
        <v>0</v>
      </c>
      <c r="G8104" t="s">
        <v>9</v>
      </c>
      <c r="H8104" t="s">
        <v>9106</v>
      </c>
      <c r="I8104" t="s">
        <v>10223</v>
      </c>
      <c r="N8104">
        <v>1</v>
      </c>
      <c r="O8104">
        <v>202006</v>
      </c>
    </row>
    <row r="8105" hidden="1" spans="1:15">
      <c r="A8105">
        <v>8103</v>
      </c>
      <c r="B8105" t="s">
        <v>1016</v>
      </c>
      <c r="C8105" s="424" t="s">
        <v>30567</v>
      </c>
      <c r="D8105" s="424" t="s">
        <v>10500</v>
      </c>
      <c r="E8105" s="424" t="s">
        <v>30568</v>
      </c>
      <c r="F8105">
        <v>1</v>
      </c>
      <c r="G8105" t="s">
        <v>9</v>
      </c>
      <c r="H8105" t="s">
        <v>9106</v>
      </c>
      <c r="I8105" t="s">
        <v>10223</v>
      </c>
      <c r="J8105">
        <v>1</v>
      </c>
      <c r="K8105">
        <v>1</v>
      </c>
      <c r="L8105">
        <v>160</v>
      </c>
      <c r="M8105">
        <v>466</v>
      </c>
      <c r="N8105">
        <v>1</v>
      </c>
      <c r="O8105">
        <v>202006</v>
      </c>
    </row>
    <row r="8106" hidden="1" spans="1:15">
      <c r="A8106">
        <v>8104</v>
      </c>
      <c r="B8106" t="s">
        <v>10501</v>
      </c>
      <c r="C8106" t="s">
        <v>30569</v>
      </c>
      <c r="D8106" t="s">
        <v>10502</v>
      </c>
      <c r="E8106" t="s">
        <v>30570</v>
      </c>
      <c r="F8106">
        <v>1</v>
      </c>
      <c r="G8106" t="s">
        <v>9</v>
      </c>
      <c r="H8106" t="s">
        <v>9106</v>
      </c>
      <c r="I8106" t="s">
        <v>10223</v>
      </c>
      <c r="J8106">
        <v>3</v>
      </c>
      <c r="K8106">
        <v>3</v>
      </c>
      <c r="L8106">
        <v>960</v>
      </c>
      <c r="M8106">
        <v>1188</v>
      </c>
      <c r="N8106">
        <v>1</v>
      </c>
      <c r="O8106">
        <v>202006</v>
      </c>
    </row>
    <row r="8107" hidden="1" spans="1:15">
      <c r="A8107">
        <v>8105</v>
      </c>
      <c r="B8107" t="s">
        <v>10503</v>
      </c>
      <c r="C8107" t="s">
        <v>30571</v>
      </c>
      <c r="D8107" s="424" t="s">
        <v>10502</v>
      </c>
      <c r="F8107">
        <v>0</v>
      </c>
      <c r="G8107" t="s">
        <v>9</v>
      </c>
      <c r="H8107" t="s">
        <v>9106</v>
      </c>
      <c r="I8107" t="s">
        <v>10223</v>
      </c>
      <c r="N8107">
        <v>1</v>
      </c>
      <c r="O8107">
        <v>202006</v>
      </c>
    </row>
    <row r="8108" hidden="1" spans="1:15">
      <c r="A8108">
        <v>8106</v>
      </c>
      <c r="B8108" t="s">
        <v>10504</v>
      </c>
      <c r="C8108" t="s">
        <v>30572</v>
      </c>
      <c r="D8108" s="424" t="s">
        <v>10502</v>
      </c>
      <c r="F8108">
        <v>0</v>
      </c>
      <c r="G8108" t="s">
        <v>9</v>
      </c>
      <c r="H8108" t="s">
        <v>9106</v>
      </c>
      <c r="I8108" t="s">
        <v>10223</v>
      </c>
      <c r="N8108">
        <v>1</v>
      </c>
      <c r="O8108">
        <v>202006</v>
      </c>
    </row>
    <row r="8109" hidden="1" spans="1:15">
      <c r="A8109">
        <v>8107</v>
      </c>
      <c r="B8109" t="s">
        <v>10505</v>
      </c>
      <c r="C8109" t="s">
        <v>30573</v>
      </c>
      <c r="D8109" s="424" t="s">
        <v>10506</v>
      </c>
      <c r="F8109">
        <v>1</v>
      </c>
      <c r="G8109" t="s">
        <v>9</v>
      </c>
      <c r="H8109" t="s">
        <v>9106</v>
      </c>
      <c r="I8109" t="s">
        <v>10223</v>
      </c>
      <c r="J8109">
        <v>3</v>
      </c>
      <c r="K8109">
        <v>3</v>
      </c>
      <c r="L8109">
        <v>1290</v>
      </c>
      <c r="M8109">
        <v>658</v>
      </c>
      <c r="N8109">
        <v>1</v>
      </c>
      <c r="O8109">
        <v>202006</v>
      </c>
    </row>
    <row r="8110" hidden="1" spans="1:15">
      <c r="A8110">
        <v>8108</v>
      </c>
      <c r="B8110" t="s">
        <v>10507</v>
      </c>
      <c r="C8110" t="s">
        <v>30574</v>
      </c>
      <c r="D8110" s="424" t="s">
        <v>10506</v>
      </c>
      <c r="F8110">
        <v>0</v>
      </c>
      <c r="G8110" t="s">
        <v>9</v>
      </c>
      <c r="H8110" t="s">
        <v>9106</v>
      </c>
      <c r="I8110" t="s">
        <v>10223</v>
      </c>
      <c r="N8110">
        <v>1</v>
      </c>
      <c r="O8110">
        <v>202006</v>
      </c>
    </row>
    <row r="8111" hidden="1" spans="1:15">
      <c r="A8111">
        <v>8109</v>
      </c>
      <c r="B8111" t="s">
        <v>10508</v>
      </c>
      <c r="C8111" t="s">
        <v>30575</v>
      </c>
      <c r="D8111" s="424" t="s">
        <v>10506</v>
      </c>
      <c r="F8111">
        <v>0</v>
      </c>
      <c r="G8111" t="s">
        <v>9</v>
      </c>
      <c r="H8111" t="s">
        <v>9106</v>
      </c>
      <c r="I8111" t="s">
        <v>10223</v>
      </c>
      <c r="N8111">
        <v>1</v>
      </c>
      <c r="O8111">
        <v>202006</v>
      </c>
    </row>
    <row r="8112" hidden="1" spans="1:15">
      <c r="A8112">
        <v>8110</v>
      </c>
      <c r="B8112" t="s">
        <v>10509</v>
      </c>
      <c r="C8112" t="s">
        <v>30576</v>
      </c>
      <c r="D8112" t="s">
        <v>10510</v>
      </c>
      <c r="E8112" t="s">
        <v>30577</v>
      </c>
      <c r="F8112">
        <v>1</v>
      </c>
      <c r="G8112" t="s">
        <v>9</v>
      </c>
      <c r="H8112" t="s">
        <v>9106</v>
      </c>
      <c r="I8112" t="s">
        <v>10223</v>
      </c>
      <c r="J8112">
        <v>3</v>
      </c>
      <c r="K8112">
        <v>3</v>
      </c>
      <c r="L8112">
        <v>1290</v>
      </c>
      <c r="M8112">
        <v>768</v>
      </c>
      <c r="N8112">
        <v>1</v>
      </c>
      <c r="O8112">
        <v>202006</v>
      </c>
    </row>
    <row r="8113" hidden="1" spans="1:15">
      <c r="A8113">
        <v>8111</v>
      </c>
      <c r="B8113" t="s">
        <v>10511</v>
      </c>
      <c r="C8113" t="s">
        <v>30578</v>
      </c>
      <c r="D8113" t="s">
        <v>10510</v>
      </c>
      <c r="F8113">
        <v>0</v>
      </c>
      <c r="G8113" t="s">
        <v>9</v>
      </c>
      <c r="H8113" t="s">
        <v>9106</v>
      </c>
      <c r="I8113" t="s">
        <v>10223</v>
      </c>
      <c r="N8113">
        <v>1</v>
      </c>
      <c r="O8113">
        <v>202006</v>
      </c>
    </row>
    <row r="8114" hidden="1" spans="1:15">
      <c r="A8114">
        <v>8112</v>
      </c>
      <c r="B8114" t="s">
        <v>10512</v>
      </c>
      <c r="C8114" t="s">
        <v>30579</v>
      </c>
      <c r="D8114" t="s">
        <v>10510</v>
      </c>
      <c r="F8114">
        <v>0</v>
      </c>
      <c r="G8114" t="s">
        <v>9</v>
      </c>
      <c r="H8114" t="s">
        <v>9106</v>
      </c>
      <c r="I8114" t="s">
        <v>10223</v>
      </c>
      <c r="N8114">
        <v>1</v>
      </c>
      <c r="O8114">
        <v>202006</v>
      </c>
    </row>
    <row r="8115" hidden="1" spans="1:15">
      <c r="A8115">
        <v>8113</v>
      </c>
      <c r="B8115" t="s">
        <v>10513</v>
      </c>
      <c r="C8115" t="s">
        <v>30580</v>
      </c>
      <c r="D8115" t="s">
        <v>10514</v>
      </c>
      <c r="E8115" t="s">
        <v>30581</v>
      </c>
      <c r="F8115">
        <v>1</v>
      </c>
      <c r="G8115" t="s">
        <v>9</v>
      </c>
      <c r="H8115" t="s">
        <v>9106</v>
      </c>
      <c r="I8115" t="s">
        <v>10223</v>
      </c>
      <c r="J8115">
        <v>1</v>
      </c>
      <c r="K8115">
        <v>1</v>
      </c>
      <c r="M8115">
        <v>826</v>
      </c>
      <c r="N8115">
        <v>1</v>
      </c>
      <c r="O8115">
        <v>202006</v>
      </c>
    </row>
    <row r="8116" hidden="1" spans="1:15">
      <c r="A8116">
        <v>8114</v>
      </c>
      <c r="B8116" t="s">
        <v>10515</v>
      </c>
      <c r="C8116" t="s">
        <v>30582</v>
      </c>
      <c r="D8116" t="s">
        <v>10516</v>
      </c>
      <c r="E8116" t="s">
        <v>30583</v>
      </c>
      <c r="F8116">
        <v>1</v>
      </c>
      <c r="G8116" t="s">
        <v>9</v>
      </c>
      <c r="H8116" t="s">
        <v>9106</v>
      </c>
      <c r="I8116" t="s">
        <v>10223</v>
      </c>
      <c r="J8116">
        <v>1</v>
      </c>
      <c r="K8116">
        <v>1</v>
      </c>
      <c r="L8116">
        <v>330</v>
      </c>
      <c r="M8116">
        <v>296</v>
      </c>
      <c r="N8116">
        <v>1</v>
      </c>
      <c r="O8116">
        <v>202006</v>
      </c>
    </row>
    <row r="8117" hidden="1" spans="1:15">
      <c r="A8117">
        <v>8115</v>
      </c>
      <c r="B8117" t="s">
        <v>10517</v>
      </c>
      <c r="C8117" t="s">
        <v>30584</v>
      </c>
      <c r="D8117" t="s">
        <v>10518</v>
      </c>
      <c r="E8117" t="s">
        <v>30585</v>
      </c>
      <c r="F8117">
        <v>1</v>
      </c>
      <c r="G8117" t="s">
        <v>9</v>
      </c>
      <c r="H8117" t="s">
        <v>9106</v>
      </c>
      <c r="I8117" t="s">
        <v>10223</v>
      </c>
      <c r="J8117">
        <v>2</v>
      </c>
      <c r="K8117">
        <v>2</v>
      </c>
      <c r="L8117">
        <v>1012</v>
      </c>
      <c r="M8117">
        <v>420</v>
      </c>
      <c r="N8117">
        <v>1</v>
      </c>
      <c r="O8117">
        <v>202006</v>
      </c>
    </row>
    <row r="8118" hidden="1" spans="1:15">
      <c r="A8118">
        <v>8116</v>
      </c>
      <c r="B8118" t="s">
        <v>10519</v>
      </c>
      <c r="C8118" t="s">
        <v>30586</v>
      </c>
      <c r="D8118" t="s">
        <v>10518</v>
      </c>
      <c r="F8118">
        <v>0</v>
      </c>
      <c r="G8118" t="s">
        <v>9</v>
      </c>
      <c r="H8118" t="s">
        <v>9106</v>
      </c>
      <c r="I8118" t="s">
        <v>10223</v>
      </c>
      <c r="N8118">
        <v>1</v>
      </c>
      <c r="O8118">
        <v>202006</v>
      </c>
    </row>
    <row r="8119" hidden="1" spans="1:15">
      <c r="A8119">
        <v>8117</v>
      </c>
      <c r="B8119" t="s">
        <v>10520</v>
      </c>
      <c r="C8119" t="s">
        <v>30587</v>
      </c>
      <c r="D8119" t="s">
        <v>10521</v>
      </c>
      <c r="E8119" t="s">
        <v>30588</v>
      </c>
      <c r="F8119">
        <v>1</v>
      </c>
      <c r="G8119" t="s">
        <v>9</v>
      </c>
      <c r="H8119" t="s">
        <v>9106</v>
      </c>
      <c r="I8119" t="s">
        <v>10223</v>
      </c>
      <c r="J8119">
        <v>1</v>
      </c>
      <c r="K8119">
        <v>1</v>
      </c>
      <c r="L8119">
        <v>80</v>
      </c>
      <c r="M8119">
        <v>546</v>
      </c>
      <c r="N8119">
        <v>1</v>
      </c>
      <c r="O8119">
        <v>202006</v>
      </c>
    </row>
    <row r="8120" hidden="1" spans="1:15">
      <c r="A8120">
        <v>8118</v>
      </c>
      <c r="B8120" t="s">
        <v>10522</v>
      </c>
      <c r="C8120" t="s">
        <v>30589</v>
      </c>
      <c r="D8120" t="s">
        <v>10523</v>
      </c>
      <c r="E8120" t="s">
        <v>30590</v>
      </c>
      <c r="F8120">
        <v>1</v>
      </c>
      <c r="G8120" t="s">
        <v>9</v>
      </c>
      <c r="H8120" t="s">
        <v>9106</v>
      </c>
      <c r="I8120" t="s">
        <v>10223</v>
      </c>
      <c r="J8120">
        <v>1</v>
      </c>
      <c r="K8120">
        <v>1</v>
      </c>
      <c r="L8120">
        <v>410</v>
      </c>
      <c r="M8120">
        <v>216</v>
      </c>
      <c r="N8120">
        <v>1</v>
      </c>
      <c r="O8120">
        <v>202006</v>
      </c>
    </row>
    <row r="8121" hidden="1" spans="1:15">
      <c r="A8121">
        <v>8119</v>
      </c>
      <c r="B8121" t="s">
        <v>10524</v>
      </c>
      <c r="C8121" t="s">
        <v>30591</v>
      </c>
      <c r="D8121" t="s">
        <v>10525</v>
      </c>
      <c r="E8121" t="s">
        <v>30592</v>
      </c>
      <c r="F8121">
        <v>1</v>
      </c>
      <c r="G8121" t="s">
        <v>9</v>
      </c>
      <c r="H8121" t="s">
        <v>9106</v>
      </c>
      <c r="I8121" t="s">
        <v>10223</v>
      </c>
      <c r="J8121">
        <v>1</v>
      </c>
      <c r="K8121">
        <v>1</v>
      </c>
      <c r="M8121">
        <v>626</v>
      </c>
      <c r="N8121">
        <v>1</v>
      </c>
      <c r="O8121">
        <v>202006</v>
      </c>
    </row>
    <row r="8122" hidden="1" spans="1:15">
      <c r="A8122">
        <v>8120</v>
      </c>
      <c r="B8122" t="s">
        <v>10526</v>
      </c>
      <c r="C8122" t="s">
        <v>30593</v>
      </c>
      <c r="D8122" t="s">
        <v>10527</v>
      </c>
      <c r="E8122" t="s">
        <v>30594</v>
      </c>
      <c r="F8122">
        <v>1</v>
      </c>
      <c r="G8122" t="s">
        <v>9</v>
      </c>
      <c r="H8122" t="s">
        <v>9106</v>
      </c>
      <c r="I8122" t="s">
        <v>10223</v>
      </c>
      <c r="J8122">
        <v>2</v>
      </c>
      <c r="K8122">
        <v>2</v>
      </c>
      <c r="L8122">
        <v>710</v>
      </c>
      <c r="M8122">
        <v>612</v>
      </c>
      <c r="N8122">
        <v>1</v>
      </c>
      <c r="O8122">
        <v>202006</v>
      </c>
    </row>
    <row r="8123" hidden="1" spans="1:15">
      <c r="A8123">
        <v>8121</v>
      </c>
      <c r="B8123" t="s">
        <v>10528</v>
      </c>
      <c r="C8123" t="s">
        <v>30595</v>
      </c>
      <c r="D8123" t="s">
        <v>10527</v>
      </c>
      <c r="F8123">
        <v>0</v>
      </c>
      <c r="G8123" t="s">
        <v>9</v>
      </c>
      <c r="H8123" t="s">
        <v>9106</v>
      </c>
      <c r="I8123" t="s">
        <v>10223</v>
      </c>
      <c r="N8123">
        <v>1</v>
      </c>
      <c r="O8123">
        <v>202006</v>
      </c>
    </row>
    <row r="8124" hidden="1" spans="1:15">
      <c r="A8124">
        <v>8122</v>
      </c>
      <c r="B8124" t="s">
        <v>10529</v>
      </c>
      <c r="C8124" t="s">
        <v>30596</v>
      </c>
      <c r="D8124" t="s">
        <v>10530</v>
      </c>
      <c r="E8124" t="s">
        <v>30597</v>
      </c>
      <c r="F8124">
        <v>1</v>
      </c>
      <c r="G8124" t="s">
        <v>9</v>
      </c>
      <c r="H8124" t="s">
        <v>9106</v>
      </c>
      <c r="I8124" t="s">
        <v>10223</v>
      </c>
      <c r="J8124">
        <v>2</v>
      </c>
      <c r="K8124">
        <v>2</v>
      </c>
      <c r="L8124">
        <v>450</v>
      </c>
      <c r="M8124">
        <v>872</v>
      </c>
      <c r="N8124">
        <v>1</v>
      </c>
      <c r="O8124">
        <v>202006</v>
      </c>
    </row>
    <row r="8125" hidden="1" spans="1:15">
      <c r="A8125">
        <v>8123</v>
      </c>
      <c r="B8125" t="s">
        <v>10531</v>
      </c>
      <c r="C8125" t="s">
        <v>30598</v>
      </c>
      <c r="D8125" t="s">
        <v>10530</v>
      </c>
      <c r="F8125">
        <v>0</v>
      </c>
      <c r="G8125" t="s">
        <v>9</v>
      </c>
      <c r="H8125" t="s">
        <v>9106</v>
      </c>
      <c r="I8125" t="s">
        <v>10223</v>
      </c>
      <c r="N8125">
        <v>1</v>
      </c>
      <c r="O8125">
        <v>202006</v>
      </c>
    </row>
    <row r="8126" hidden="1" spans="1:15">
      <c r="A8126">
        <v>8124</v>
      </c>
      <c r="B8126" t="s">
        <v>5494</v>
      </c>
      <c r="C8126" t="s">
        <v>30599</v>
      </c>
      <c r="D8126" t="s">
        <v>10532</v>
      </c>
      <c r="E8126" t="s">
        <v>30600</v>
      </c>
      <c r="F8126">
        <v>1</v>
      </c>
      <c r="G8126" t="s">
        <v>9</v>
      </c>
      <c r="H8126" t="s">
        <v>9106</v>
      </c>
      <c r="I8126" t="s">
        <v>10223</v>
      </c>
      <c r="J8126">
        <v>3</v>
      </c>
      <c r="K8126">
        <v>3</v>
      </c>
      <c r="L8126">
        <v>1290</v>
      </c>
      <c r="M8126">
        <v>768</v>
      </c>
      <c r="N8126">
        <v>1</v>
      </c>
      <c r="O8126">
        <v>202006</v>
      </c>
    </row>
    <row r="8127" hidden="1" spans="1:15">
      <c r="A8127">
        <v>8125</v>
      </c>
      <c r="B8127" t="s">
        <v>10533</v>
      </c>
      <c r="C8127" t="s">
        <v>30601</v>
      </c>
      <c r="D8127" t="s">
        <v>10532</v>
      </c>
      <c r="F8127">
        <v>0</v>
      </c>
      <c r="G8127" t="s">
        <v>9</v>
      </c>
      <c r="H8127" t="s">
        <v>9106</v>
      </c>
      <c r="I8127" t="s">
        <v>10223</v>
      </c>
      <c r="N8127">
        <v>1</v>
      </c>
      <c r="O8127">
        <v>202006</v>
      </c>
    </row>
    <row r="8128" hidden="1" spans="1:15">
      <c r="A8128">
        <v>8126</v>
      </c>
      <c r="B8128" t="s">
        <v>10534</v>
      </c>
      <c r="C8128" t="s">
        <v>30602</v>
      </c>
      <c r="D8128" t="s">
        <v>10532</v>
      </c>
      <c r="F8128">
        <v>0</v>
      </c>
      <c r="G8128" t="s">
        <v>9</v>
      </c>
      <c r="H8128" t="s">
        <v>9106</v>
      </c>
      <c r="I8128" t="s">
        <v>10223</v>
      </c>
      <c r="N8128">
        <v>1</v>
      </c>
      <c r="O8128">
        <v>202006</v>
      </c>
    </row>
    <row r="8129" hidden="1" spans="1:15">
      <c r="A8129">
        <v>8127</v>
      </c>
      <c r="B8129" t="s">
        <v>10535</v>
      </c>
      <c r="C8129" t="s">
        <v>30603</v>
      </c>
      <c r="D8129" t="s">
        <v>10536</v>
      </c>
      <c r="E8129" s="424" t="s">
        <v>30604</v>
      </c>
      <c r="F8129">
        <v>1</v>
      </c>
      <c r="G8129" t="s">
        <v>9</v>
      </c>
      <c r="H8129" t="s">
        <v>9106</v>
      </c>
      <c r="I8129" t="s">
        <v>10223</v>
      </c>
      <c r="J8129">
        <v>2</v>
      </c>
      <c r="K8129">
        <v>2</v>
      </c>
      <c r="L8129">
        <v>820</v>
      </c>
      <c r="M8129">
        <v>432</v>
      </c>
      <c r="N8129">
        <v>1</v>
      </c>
      <c r="O8129">
        <v>202006</v>
      </c>
    </row>
    <row r="8130" hidden="1" spans="1:15">
      <c r="A8130">
        <v>8128</v>
      </c>
      <c r="B8130" t="s">
        <v>10537</v>
      </c>
      <c r="C8130" t="s">
        <v>30605</v>
      </c>
      <c r="D8130" t="s">
        <v>10536</v>
      </c>
      <c r="F8130">
        <v>0</v>
      </c>
      <c r="G8130" t="s">
        <v>9</v>
      </c>
      <c r="H8130" t="s">
        <v>9106</v>
      </c>
      <c r="I8130" t="s">
        <v>10223</v>
      </c>
      <c r="N8130">
        <v>1</v>
      </c>
      <c r="O8130">
        <v>202006</v>
      </c>
    </row>
    <row r="8131" hidden="1" spans="1:15">
      <c r="A8131">
        <v>8129</v>
      </c>
      <c r="B8131" t="s">
        <v>10538</v>
      </c>
      <c r="C8131" t="s">
        <v>30606</v>
      </c>
      <c r="D8131" t="s">
        <v>10539</v>
      </c>
      <c r="E8131" t="s">
        <v>30607</v>
      </c>
      <c r="F8131">
        <v>1</v>
      </c>
      <c r="G8131" t="s">
        <v>9</v>
      </c>
      <c r="H8131" t="s">
        <v>9106</v>
      </c>
      <c r="I8131" t="s">
        <v>10223</v>
      </c>
      <c r="J8131">
        <v>1</v>
      </c>
      <c r="K8131">
        <v>1</v>
      </c>
      <c r="L8131">
        <v>360</v>
      </c>
      <c r="M8131">
        <v>366</v>
      </c>
      <c r="N8131">
        <v>1</v>
      </c>
      <c r="O8131">
        <v>202006</v>
      </c>
    </row>
    <row r="8132" hidden="1" spans="1:15">
      <c r="A8132">
        <v>8130</v>
      </c>
      <c r="B8132" t="s">
        <v>10540</v>
      </c>
      <c r="C8132" t="s">
        <v>30608</v>
      </c>
      <c r="D8132" t="s">
        <v>10541</v>
      </c>
      <c r="E8132" t="s">
        <v>30609</v>
      </c>
      <c r="F8132">
        <v>1</v>
      </c>
      <c r="G8132" t="s">
        <v>9</v>
      </c>
      <c r="H8132" t="s">
        <v>9106</v>
      </c>
      <c r="I8132" t="s">
        <v>10223</v>
      </c>
      <c r="J8132">
        <v>4</v>
      </c>
      <c r="K8132">
        <v>4</v>
      </c>
      <c r="L8132">
        <v>2440</v>
      </c>
      <c r="M8132">
        <v>204</v>
      </c>
      <c r="N8132">
        <v>1</v>
      </c>
      <c r="O8132">
        <v>202006</v>
      </c>
    </row>
    <row r="8133" hidden="1" spans="1:15">
      <c r="A8133">
        <v>8131</v>
      </c>
      <c r="B8133" t="s">
        <v>10542</v>
      </c>
      <c r="C8133" t="s">
        <v>30610</v>
      </c>
      <c r="D8133" t="s">
        <v>10541</v>
      </c>
      <c r="F8133">
        <v>0</v>
      </c>
      <c r="G8133" t="s">
        <v>9</v>
      </c>
      <c r="H8133" t="s">
        <v>9106</v>
      </c>
      <c r="I8133" t="s">
        <v>10223</v>
      </c>
      <c r="N8133">
        <v>1</v>
      </c>
      <c r="O8133">
        <v>202006</v>
      </c>
    </row>
    <row r="8134" hidden="1" spans="1:15">
      <c r="A8134">
        <v>8132</v>
      </c>
      <c r="B8134" t="s">
        <v>10543</v>
      </c>
      <c r="C8134" t="s">
        <v>30611</v>
      </c>
      <c r="D8134" t="s">
        <v>10541</v>
      </c>
      <c r="F8134">
        <v>0</v>
      </c>
      <c r="G8134" t="s">
        <v>9</v>
      </c>
      <c r="H8134" t="s">
        <v>9106</v>
      </c>
      <c r="I8134" t="s">
        <v>10223</v>
      </c>
      <c r="N8134">
        <v>1</v>
      </c>
      <c r="O8134">
        <v>202006</v>
      </c>
    </row>
    <row r="8135" hidden="1" spans="1:15">
      <c r="A8135">
        <v>8133</v>
      </c>
      <c r="B8135" t="s">
        <v>10544</v>
      </c>
      <c r="C8135" t="s">
        <v>30612</v>
      </c>
      <c r="D8135" t="s">
        <v>10541</v>
      </c>
      <c r="F8135">
        <v>0</v>
      </c>
      <c r="G8135" t="s">
        <v>9</v>
      </c>
      <c r="H8135" t="s">
        <v>9106</v>
      </c>
      <c r="I8135" t="s">
        <v>10223</v>
      </c>
      <c r="N8135">
        <v>1</v>
      </c>
      <c r="O8135">
        <v>202006</v>
      </c>
    </row>
    <row r="8136" hidden="1" spans="1:15">
      <c r="A8136">
        <v>8134</v>
      </c>
      <c r="B8136" t="s">
        <v>10545</v>
      </c>
      <c r="C8136" t="s">
        <v>30613</v>
      </c>
      <c r="D8136" t="s">
        <v>10546</v>
      </c>
      <c r="E8136" t="s">
        <v>30614</v>
      </c>
      <c r="F8136">
        <v>1</v>
      </c>
      <c r="G8136" t="s">
        <v>9</v>
      </c>
      <c r="H8136" t="s">
        <v>9106</v>
      </c>
      <c r="I8136" t="s">
        <v>10223</v>
      </c>
      <c r="J8136">
        <v>1</v>
      </c>
      <c r="K8136">
        <v>1</v>
      </c>
      <c r="L8136">
        <v>80</v>
      </c>
      <c r="M8136">
        <v>546</v>
      </c>
      <c r="N8136">
        <v>1</v>
      </c>
      <c r="O8136">
        <v>202006</v>
      </c>
    </row>
    <row r="8137" hidden="1" spans="1:15">
      <c r="A8137">
        <v>8135</v>
      </c>
      <c r="B8137" t="s">
        <v>854</v>
      </c>
      <c r="C8137" t="s">
        <v>30615</v>
      </c>
      <c r="D8137" t="s">
        <v>10547</v>
      </c>
      <c r="E8137" t="s">
        <v>30616</v>
      </c>
      <c r="F8137">
        <v>1</v>
      </c>
      <c r="G8137" t="s">
        <v>9</v>
      </c>
      <c r="H8137" t="s">
        <v>9106</v>
      </c>
      <c r="I8137" t="s">
        <v>10223</v>
      </c>
      <c r="J8137">
        <v>1</v>
      </c>
      <c r="K8137">
        <v>1</v>
      </c>
      <c r="L8137">
        <v>80</v>
      </c>
      <c r="M8137">
        <v>546</v>
      </c>
      <c r="N8137">
        <v>1</v>
      </c>
      <c r="O8137">
        <v>202006</v>
      </c>
    </row>
    <row r="8138" hidden="1" spans="1:15">
      <c r="A8138">
        <v>8136</v>
      </c>
      <c r="B8138" t="s">
        <v>10548</v>
      </c>
      <c r="C8138" t="s">
        <v>30617</v>
      </c>
      <c r="D8138" t="s">
        <v>10549</v>
      </c>
      <c r="E8138" t="s">
        <v>30618</v>
      </c>
      <c r="F8138">
        <v>1</v>
      </c>
      <c r="G8138" t="s">
        <v>9</v>
      </c>
      <c r="H8138" t="s">
        <v>9106</v>
      </c>
      <c r="I8138" t="s">
        <v>10223</v>
      </c>
      <c r="J8138">
        <v>3</v>
      </c>
      <c r="K8138">
        <v>3</v>
      </c>
      <c r="L8138">
        <v>1612</v>
      </c>
      <c r="M8138">
        <v>406</v>
      </c>
      <c r="N8138">
        <v>1</v>
      </c>
      <c r="O8138">
        <v>202006</v>
      </c>
    </row>
    <row r="8139" hidden="1" spans="1:15">
      <c r="A8139">
        <v>8137</v>
      </c>
      <c r="B8139" t="s">
        <v>10550</v>
      </c>
      <c r="C8139" t="s">
        <v>30619</v>
      </c>
      <c r="D8139" t="s">
        <v>10549</v>
      </c>
      <c r="F8139">
        <v>0</v>
      </c>
      <c r="G8139" t="s">
        <v>9</v>
      </c>
      <c r="H8139" t="s">
        <v>9106</v>
      </c>
      <c r="I8139" t="s">
        <v>10223</v>
      </c>
      <c r="N8139">
        <v>1</v>
      </c>
      <c r="O8139">
        <v>202006</v>
      </c>
    </row>
    <row r="8140" hidden="1" spans="1:15">
      <c r="A8140">
        <v>8138</v>
      </c>
      <c r="B8140" t="s">
        <v>10551</v>
      </c>
      <c r="C8140" t="s">
        <v>30620</v>
      </c>
      <c r="D8140" t="s">
        <v>10549</v>
      </c>
      <c r="F8140">
        <v>0</v>
      </c>
      <c r="G8140" t="s">
        <v>9</v>
      </c>
      <c r="H8140" t="s">
        <v>9106</v>
      </c>
      <c r="I8140" t="s">
        <v>10223</v>
      </c>
      <c r="N8140">
        <v>1</v>
      </c>
      <c r="O8140">
        <v>202006</v>
      </c>
    </row>
    <row r="8141" hidden="1" spans="1:15">
      <c r="A8141">
        <v>8139</v>
      </c>
      <c r="B8141" t="s">
        <v>10552</v>
      </c>
      <c r="C8141" t="s">
        <v>30621</v>
      </c>
      <c r="D8141" t="s">
        <v>10553</v>
      </c>
      <c r="E8141" t="s">
        <v>30622</v>
      </c>
      <c r="F8141">
        <v>1</v>
      </c>
      <c r="G8141" t="s">
        <v>9</v>
      </c>
      <c r="H8141" t="s">
        <v>9106</v>
      </c>
      <c r="I8141" t="s">
        <v>10223</v>
      </c>
      <c r="J8141">
        <v>1</v>
      </c>
      <c r="K8141">
        <v>1</v>
      </c>
      <c r="L8141">
        <v>80</v>
      </c>
      <c r="M8141">
        <v>546</v>
      </c>
      <c r="N8141">
        <v>1</v>
      </c>
      <c r="O8141">
        <v>202006</v>
      </c>
    </row>
    <row r="8142" hidden="1" spans="1:15">
      <c r="A8142">
        <v>8140</v>
      </c>
      <c r="B8142" t="s">
        <v>10554</v>
      </c>
      <c r="C8142" t="s">
        <v>30623</v>
      </c>
      <c r="D8142" t="s">
        <v>10555</v>
      </c>
      <c r="E8142" t="s">
        <v>30624</v>
      </c>
      <c r="F8142">
        <v>1</v>
      </c>
      <c r="G8142" t="s">
        <v>9</v>
      </c>
      <c r="H8142" t="s">
        <v>9106</v>
      </c>
      <c r="I8142" t="s">
        <v>10223</v>
      </c>
      <c r="J8142">
        <v>1</v>
      </c>
      <c r="K8142">
        <v>1</v>
      </c>
      <c r="L8142">
        <v>298</v>
      </c>
      <c r="M8142">
        <v>508</v>
      </c>
      <c r="N8142">
        <v>1</v>
      </c>
      <c r="O8142">
        <v>202006</v>
      </c>
    </row>
    <row r="8143" hidden="1" spans="1:15">
      <c r="A8143">
        <v>8141</v>
      </c>
      <c r="B8143" t="s">
        <v>10556</v>
      </c>
      <c r="C8143" t="s">
        <v>30625</v>
      </c>
      <c r="D8143" t="s">
        <v>10557</v>
      </c>
      <c r="E8143" t="s">
        <v>30626</v>
      </c>
      <c r="F8143">
        <v>1</v>
      </c>
      <c r="G8143" t="s">
        <v>9</v>
      </c>
      <c r="H8143" t="s">
        <v>9106</v>
      </c>
      <c r="I8143" t="s">
        <v>10223</v>
      </c>
      <c r="J8143">
        <v>2</v>
      </c>
      <c r="K8143">
        <v>2</v>
      </c>
      <c r="L8143">
        <v>1220</v>
      </c>
      <c r="M8143">
        <v>212</v>
      </c>
      <c r="N8143">
        <v>1</v>
      </c>
      <c r="O8143">
        <v>202006</v>
      </c>
    </row>
    <row r="8144" hidden="1" spans="1:15">
      <c r="A8144">
        <v>8142</v>
      </c>
      <c r="B8144" t="s">
        <v>10558</v>
      </c>
      <c r="C8144" t="s">
        <v>30627</v>
      </c>
      <c r="D8144" t="s">
        <v>10557</v>
      </c>
      <c r="F8144">
        <v>0</v>
      </c>
      <c r="G8144" t="s">
        <v>9</v>
      </c>
      <c r="H8144" t="s">
        <v>9106</v>
      </c>
      <c r="I8144" t="s">
        <v>10223</v>
      </c>
      <c r="N8144">
        <v>1</v>
      </c>
      <c r="O8144">
        <v>202006</v>
      </c>
    </row>
    <row r="8145" hidden="1" spans="1:15">
      <c r="A8145">
        <v>8143</v>
      </c>
      <c r="B8145" t="s">
        <v>10559</v>
      </c>
      <c r="C8145" t="s">
        <v>30628</v>
      </c>
      <c r="D8145" t="s">
        <v>10560</v>
      </c>
      <c r="E8145" t="s">
        <v>30629</v>
      </c>
      <c r="F8145">
        <v>1</v>
      </c>
      <c r="G8145" t="s">
        <v>9</v>
      </c>
      <c r="H8145" t="s">
        <v>9106</v>
      </c>
      <c r="I8145" t="s">
        <v>10223</v>
      </c>
      <c r="J8145">
        <v>2</v>
      </c>
      <c r="K8145">
        <v>2</v>
      </c>
      <c r="L8145">
        <v>793</v>
      </c>
      <c r="M8145">
        <v>839</v>
      </c>
      <c r="N8145">
        <v>1</v>
      </c>
      <c r="O8145">
        <v>202006</v>
      </c>
    </row>
    <row r="8146" hidden="1" spans="1:15">
      <c r="A8146">
        <v>8144</v>
      </c>
      <c r="B8146" t="s">
        <v>10561</v>
      </c>
      <c r="C8146" t="s">
        <v>30630</v>
      </c>
      <c r="D8146" t="s">
        <v>10560</v>
      </c>
      <c r="F8146">
        <v>0</v>
      </c>
      <c r="G8146" t="s">
        <v>9</v>
      </c>
      <c r="H8146" t="s">
        <v>9106</v>
      </c>
      <c r="I8146" t="s">
        <v>10223</v>
      </c>
      <c r="N8146">
        <v>1</v>
      </c>
      <c r="O8146">
        <v>202006</v>
      </c>
    </row>
    <row r="8147" hidden="1" spans="1:15">
      <c r="A8147">
        <v>8145</v>
      </c>
      <c r="B8147" t="s">
        <v>4633</v>
      </c>
      <c r="C8147" t="s">
        <v>30631</v>
      </c>
      <c r="D8147" t="s">
        <v>10562</v>
      </c>
      <c r="E8147" t="s">
        <v>30632</v>
      </c>
      <c r="F8147">
        <v>1</v>
      </c>
      <c r="G8147" t="s">
        <v>9</v>
      </c>
      <c r="H8147" t="s">
        <v>9106</v>
      </c>
      <c r="I8147" t="s">
        <v>10223</v>
      </c>
      <c r="J8147">
        <v>1</v>
      </c>
      <c r="K8147">
        <v>1</v>
      </c>
      <c r="L8147">
        <v>410</v>
      </c>
      <c r="M8147">
        <v>216</v>
      </c>
      <c r="N8147">
        <v>1</v>
      </c>
      <c r="O8147">
        <v>202006</v>
      </c>
    </row>
    <row r="8148" hidden="1" spans="1:15">
      <c r="A8148">
        <v>8146</v>
      </c>
      <c r="B8148" t="s">
        <v>10563</v>
      </c>
      <c r="C8148" t="s">
        <v>30633</v>
      </c>
      <c r="D8148" t="s">
        <v>10564</v>
      </c>
      <c r="E8148" t="s">
        <v>30634</v>
      </c>
      <c r="F8148">
        <v>1</v>
      </c>
      <c r="G8148" t="s">
        <v>9</v>
      </c>
      <c r="H8148" t="s">
        <v>9106</v>
      </c>
      <c r="I8148" t="s">
        <v>10223</v>
      </c>
      <c r="J8148">
        <v>1</v>
      </c>
      <c r="K8148">
        <v>1</v>
      </c>
      <c r="L8148">
        <v>140</v>
      </c>
      <c r="M8148">
        <v>586</v>
      </c>
      <c r="N8148">
        <v>1</v>
      </c>
      <c r="O8148">
        <v>202006</v>
      </c>
    </row>
    <row r="8149" hidden="1" spans="1:15">
      <c r="A8149">
        <v>8147</v>
      </c>
      <c r="B8149" t="s">
        <v>775</v>
      </c>
      <c r="C8149" t="s">
        <v>30635</v>
      </c>
      <c r="D8149" t="s">
        <v>10565</v>
      </c>
      <c r="E8149" t="s">
        <v>30636</v>
      </c>
      <c r="F8149">
        <v>1</v>
      </c>
      <c r="G8149" t="s">
        <v>9</v>
      </c>
      <c r="H8149" t="s">
        <v>9106</v>
      </c>
      <c r="I8149" t="s">
        <v>10223</v>
      </c>
      <c r="J8149">
        <v>4</v>
      </c>
      <c r="K8149">
        <v>4</v>
      </c>
      <c r="L8149">
        <v>2440</v>
      </c>
      <c r="M8149">
        <v>204</v>
      </c>
      <c r="N8149">
        <v>1</v>
      </c>
      <c r="O8149">
        <v>202006</v>
      </c>
    </row>
    <row r="8150" hidden="1" spans="1:15">
      <c r="A8150">
        <v>8148</v>
      </c>
      <c r="B8150" t="s">
        <v>10566</v>
      </c>
      <c r="C8150" t="s">
        <v>30637</v>
      </c>
      <c r="D8150" t="s">
        <v>10565</v>
      </c>
      <c r="F8150">
        <v>0</v>
      </c>
      <c r="G8150" t="s">
        <v>9</v>
      </c>
      <c r="H8150" t="s">
        <v>9106</v>
      </c>
      <c r="I8150" t="s">
        <v>10223</v>
      </c>
      <c r="O8150">
        <v>202006</v>
      </c>
    </row>
    <row r="8151" hidden="1" spans="1:15">
      <c r="A8151">
        <v>8149</v>
      </c>
      <c r="B8151" t="s">
        <v>10567</v>
      </c>
      <c r="C8151" t="s">
        <v>30638</v>
      </c>
      <c r="D8151" t="s">
        <v>10565</v>
      </c>
      <c r="F8151">
        <v>0</v>
      </c>
      <c r="G8151" t="s">
        <v>9</v>
      </c>
      <c r="H8151" t="s">
        <v>9106</v>
      </c>
      <c r="I8151" t="s">
        <v>10223</v>
      </c>
      <c r="O8151">
        <v>202006</v>
      </c>
    </row>
    <row r="8152" hidden="1" spans="1:15">
      <c r="A8152">
        <v>8150</v>
      </c>
      <c r="B8152" t="s">
        <v>10568</v>
      </c>
      <c r="C8152" t="s">
        <v>30639</v>
      </c>
      <c r="D8152" t="s">
        <v>10565</v>
      </c>
      <c r="F8152">
        <v>0</v>
      </c>
      <c r="G8152" t="s">
        <v>9</v>
      </c>
      <c r="H8152" t="s">
        <v>9106</v>
      </c>
      <c r="I8152" t="s">
        <v>10223</v>
      </c>
      <c r="O8152">
        <v>202006</v>
      </c>
    </row>
    <row r="8153" hidden="1" spans="1:15">
      <c r="A8153">
        <v>8151</v>
      </c>
      <c r="B8153" t="s">
        <v>10569</v>
      </c>
      <c r="C8153" t="s">
        <v>30640</v>
      </c>
      <c r="D8153" t="s">
        <v>10570</v>
      </c>
      <c r="E8153" t="s">
        <v>30641</v>
      </c>
      <c r="F8153">
        <v>1</v>
      </c>
      <c r="G8153" t="s">
        <v>9</v>
      </c>
      <c r="H8153" t="s">
        <v>9106</v>
      </c>
      <c r="I8153" t="s">
        <v>10223</v>
      </c>
      <c r="J8153">
        <v>2</v>
      </c>
      <c r="K8153">
        <v>2</v>
      </c>
      <c r="L8153">
        <v>576</v>
      </c>
      <c r="M8153">
        <v>1076</v>
      </c>
      <c r="N8153">
        <v>1</v>
      </c>
      <c r="O8153">
        <v>202006</v>
      </c>
    </row>
    <row r="8154" hidden="1" spans="1:15">
      <c r="A8154">
        <v>8152</v>
      </c>
      <c r="B8154" t="s">
        <v>10571</v>
      </c>
      <c r="C8154" t="s">
        <v>30642</v>
      </c>
      <c r="D8154" t="s">
        <v>10570</v>
      </c>
      <c r="F8154">
        <v>0</v>
      </c>
      <c r="G8154" t="s">
        <v>9</v>
      </c>
      <c r="H8154" t="s">
        <v>9106</v>
      </c>
      <c r="I8154" t="s">
        <v>10223</v>
      </c>
      <c r="N8154">
        <v>1</v>
      </c>
      <c r="O8154">
        <v>202006</v>
      </c>
    </row>
    <row r="8155" hidden="1" spans="1:15">
      <c r="A8155">
        <v>8153</v>
      </c>
      <c r="B8155" t="s">
        <v>10572</v>
      </c>
      <c r="C8155" t="s">
        <v>30643</v>
      </c>
      <c r="D8155" t="s">
        <v>10573</v>
      </c>
      <c r="E8155" t="s">
        <v>30644</v>
      </c>
      <c r="F8155">
        <v>1</v>
      </c>
      <c r="G8155" t="s">
        <v>9</v>
      </c>
      <c r="H8155" t="s">
        <v>9106</v>
      </c>
      <c r="I8155" t="s">
        <v>10223</v>
      </c>
      <c r="J8155">
        <v>2</v>
      </c>
      <c r="K8155">
        <v>2</v>
      </c>
      <c r="L8155">
        <v>626</v>
      </c>
      <c r="M8155">
        <v>806</v>
      </c>
      <c r="N8155">
        <v>1</v>
      </c>
      <c r="O8155">
        <v>202006</v>
      </c>
    </row>
    <row r="8156" hidden="1" spans="1:15">
      <c r="A8156">
        <v>8154</v>
      </c>
      <c r="B8156" t="s">
        <v>10574</v>
      </c>
      <c r="C8156" t="s">
        <v>30645</v>
      </c>
      <c r="D8156" t="s">
        <v>10573</v>
      </c>
      <c r="F8156">
        <v>0</v>
      </c>
      <c r="G8156" t="s">
        <v>9</v>
      </c>
      <c r="H8156" t="s">
        <v>9106</v>
      </c>
      <c r="I8156" t="s">
        <v>10223</v>
      </c>
      <c r="N8156">
        <v>1</v>
      </c>
      <c r="O8156">
        <v>202006</v>
      </c>
    </row>
    <row r="8157" hidden="1" spans="1:15">
      <c r="A8157">
        <v>8155</v>
      </c>
      <c r="B8157" t="s">
        <v>10575</v>
      </c>
      <c r="C8157" t="s">
        <v>30646</v>
      </c>
      <c r="D8157" t="s">
        <v>10576</v>
      </c>
      <c r="E8157" t="s">
        <v>30647</v>
      </c>
      <c r="F8157">
        <v>1</v>
      </c>
      <c r="G8157" t="s">
        <v>9</v>
      </c>
      <c r="H8157" t="s">
        <v>9106</v>
      </c>
      <c r="I8157" t="s">
        <v>10223</v>
      </c>
      <c r="J8157">
        <v>1</v>
      </c>
      <c r="K8157">
        <v>1</v>
      </c>
      <c r="L8157">
        <v>0</v>
      </c>
      <c r="M8157">
        <v>626</v>
      </c>
      <c r="N8157">
        <v>1</v>
      </c>
      <c r="O8157">
        <v>202006</v>
      </c>
    </row>
    <row r="8158" hidden="1" spans="1:15">
      <c r="A8158">
        <v>8156</v>
      </c>
      <c r="B8158" t="s">
        <v>10577</v>
      </c>
      <c r="C8158" t="s">
        <v>30648</v>
      </c>
      <c r="D8158" t="s">
        <v>10578</v>
      </c>
      <c r="E8158" t="s">
        <v>30649</v>
      </c>
      <c r="F8158">
        <v>1</v>
      </c>
      <c r="G8158" t="s">
        <v>9</v>
      </c>
      <c r="H8158" t="s">
        <v>9106</v>
      </c>
      <c r="I8158" t="s">
        <v>10223</v>
      </c>
      <c r="J8158">
        <v>3</v>
      </c>
      <c r="K8158">
        <v>3</v>
      </c>
      <c r="L8158">
        <v>1290</v>
      </c>
      <c r="M8158">
        <v>658</v>
      </c>
      <c r="N8158">
        <v>1</v>
      </c>
      <c r="O8158">
        <v>202006</v>
      </c>
    </row>
    <row r="8159" hidden="1" spans="1:15">
      <c r="A8159">
        <v>8157</v>
      </c>
      <c r="B8159" t="s">
        <v>10579</v>
      </c>
      <c r="C8159" t="s">
        <v>30650</v>
      </c>
      <c r="D8159" t="s">
        <v>10578</v>
      </c>
      <c r="F8159">
        <v>0</v>
      </c>
      <c r="G8159" t="s">
        <v>9</v>
      </c>
      <c r="H8159" t="s">
        <v>9106</v>
      </c>
      <c r="I8159" t="s">
        <v>10223</v>
      </c>
      <c r="N8159">
        <v>1</v>
      </c>
      <c r="O8159">
        <v>202006</v>
      </c>
    </row>
    <row r="8160" hidden="1" spans="1:15">
      <c r="A8160">
        <v>8158</v>
      </c>
      <c r="B8160" t="s">
        <v>10580</v>
      </c>
      <c r="C8160" t="s">
        <v>30651</v>
      </c>
      <c r="D8160" t="s">
        <v>10578</v>
      </c>
      <c r="F8160">
        <v>0</v>
      </c>
      <c r="G8160" t="s">
        <v>9</v>
      </c>
      <c r="H8160" t="s">
        <v>9106</v>
      </c>
      <c r="I8160" t="s">
        <v>10223</v>
      </c>
      <c r="N8160">
        <v>1</v>
      </c>
      <c r="O8160">
        <v>202006</v>
      </c>
    </row>
    <row r="8161" hidden="1" spans="1:15">
      <c r="A8161">
        <v>8159</v>
      </c>
      <c r="B8161" t="s">
        <v>10581</v>
      </c>
      <c r="C8161" t="s">
        <v>30652</v>
      </c>
      <c r="D8161" t="s">
        <v>10582</v>
      </c>
      <c r="E8161" t="s">
        <v>30653</v>
      </c>
      <c r="F8161">
        <v>1</v>
      </c>
      <c r="G8161" t="s">
        <v>9</v>
      </c>
      <c r="H8161" t="s">
        <v>9106</v>
      </c>
      <c r="I8161" t="s">
        <v>10223</v>
      </c>
      <c r="J8161">
        <v>1</v>
      </c>
      <c r="K8161">
        <v>1</v>
      </c>
      <c r="L8161">
        <v>80</v>
      </c>
      <c r="M8161">
        <v>646</v>
      </c>
      <c r="N8161">
        <v>1</v>
      </c>
      <c r="O8161">
        <v>202006</v>
      </c>
    </row>
    <row r="8162" hidden="1" spans="1:15">
      <c r="A8162">
        <v>8160</v>
      </c>
      <c r="B8162" t="s">
        <v>10583</v>
      </c>
      <c r="C8162" t="s">
        <v>30654</v>
      </c>
      <c r="D8162" t="s">
        <v>10584</v>
      </c>
      <c r="E8162" t="s">
        <v>30655</v>
      </c>
      <c r="F8162">
        <v>1</v>
      </c>
      <c r="G8162" t="s">
        <v>9</v>
      </c>
      <c r="H8162" t="s">
        <v>9106</v>
      </c>
      <c r="I8162" t="s">
        <v>10223</v>
      </c>
      <c r="J8162">
        <v>2</v>
      </c>
      <c r="K8162">
        <v>2</v>
      </c>
      <c r="L8162">
        <v>1220</v>
      </c>
      <c r="M8162">
        <v>102</v>
      </c>
      <c r="N8162">
        <v>1</v>
      </c>
      <c r="O8162">
        <v>202006</v>
      </c>
    </row>
    <row r="8163" hidden="1" spans="1:15">
      <c r="A8163">
        <v>8161</v>
      </c>
      <c r="B8163" t="s">
        <v>10585</v>
      </c>
      <c r="C8163" t="s">
        <v>30656</v>
      </c>
      <c r="D8163" t="s">
        <v>10584</v>
      </c>
      <c r="F8163">
        <v>0</v>
      </c>
      <c r="G8163" t="s">
        <v>9</v>
      </c>
      <c r="H8163" t="s">
        <v>9106</v>
      </c>
      <c r="I8163" t="s">
        <v>10223</v>
      </c>
      <c r="N8163">
        <v>1</v>
      </c>
      <c r="O8163">
        <v>202006</v>
      </c>
    </row>
    <row r="8164" hidden="1" spans="1:15">
      <c r="A8164">
        <v>8162</v>
      </c>
      <c r="B8164" t="s">
        <v>5951</v>
      </c>
      <c r="C8164" t="s">
        <v>30657</v>
      </c>
      <c r="D8164" t="s">
        <v>10586</v>
      </c>
      <c r="E8164" t="s">
        <v>30658</v>
      </c>
      <c r="F8164">
        <v>1</v>
      </c>
      <c r="G8164" t="s">
        <v>9</v>
      </c>
      <c r="H8164" t="s">
        <v>9106</v>
      </c>
      <c r="I8164" t="s">
        <v>10223</v>
      </c>
      <c r="J8164">
        <v>1</v>
      </c>
      <c r="K8164">
        <v>1</v>
      </c>
      <c r="L8164">
        <v>160</v>
      </c>
      <c r="M8164">
        <v>666</v>
      </c>
      <c r="N8164">
        <v>1</v>
      </c>
      <c r="O8164">
        <v>202006</v>
      </c>
    </row>
    <row r="8165" hidden="1" spans="1:15">
      <c r="A8165">
        <v>8163</v>
      </c>
      <c r="B8165" t="s">
        <v>10587</v>
      </c>
      <c r="C8165" t="s">
        <v>30659</v>
      </c>
      <c r="D8165" t="s">
        <v>10588</v>
      </c>
      <c r="E8165" t="s">
        <v>30660</v>
      </c>
      <c r="F8165">
        <v>1</v>
      </c>
      <c r="G8165" t="s">
        <v>9</v>
      </c>
      <c r="H8165" t="s">
        <v>9106</v>
      </c>
      <c r="I8165" t="s">
        <v>10223</v>
      </c>
      <c r="J8165">
        <v>2</v>
      </c>
      <c r="K8165">
        <v>2</v>
      </c>
      <c r="L8165">
        <v>320</v>
      </c>
      <c r="M8165">
        <v>1132</v>
      </c>
      <c r="N8165">
        <v>1</v>
      </c>
      <c r="O8165">
        <v>202006</v>
      </c>
    </row>
    <row r="8166" hidden="1" spans="1:15">
      <c r="A8166">
        <v>8164</v>
      </c>
      <c r="B8166" t="s">
        <v>10589</v>
      </c>
      <c r="C8166" t="s">
        <v>30661</v>
      </c>
      <c r="D8166" t="s">
        <v>10588</v>
      </c>
      <c r="F8166">
        <v>0</v>
      </c>
      <c r="G8166" t="s">
        <v>9</v>
      </c>
      <c r="H8166" t="s">
        <v>9106</v>
      </c>
      <c r="I8166" t="s">
        <v>10223</v>
      </c>
      <c r="N8166">
        <v>1</v>
      </c>
      <c r="O8166">
        <v>202006</v>
      </c>
    </row>
    <row r="8167" hidden="1" spans="1:15">
      <c r="A8167">
        <v>8165</v>
      </c>
      <c r="B8167" t="s">
        <v>10590</v>
      </c>
      <c r="C8167" t="s">
        <v>30662</v>
      </c>
      <c r="D8167" t="s">
        <v>10591</v>
      </c>
      <c r="E8167" t="s">
        <v>30663</v>
      </c>
      <c r="F8167">
        <v>1</v>
      </c>
      <c r="G8167" t="s">
        <v>9</v>
      </c>
      <c r="H8167" t="s">
        <v>9106</v>
      </c>
      <c r="I8167" t="s">
        <v>10223</v>
      </c>
      <c r="J8167">
        <v>1</v>
      </c>
      <c r="K8167">
        <v>1</v>
      </c>
      <c r="L8167">
        <v>226</v>
      </c>
      <c r="M8167">
        <v>500</v>
      </c>
      <c r="N8167">
        <v>1</v>
      </c>
      <c r="O8167">
        <v>202006</v>
      </c>
    </row>
    <row r="8168" hidden="1" spans="1:15">
      <c r="A8168">
        <v>8166</v>
      </c>
      <c r="B8168" t="s">
        <v>8434</v>
      </c>
      <c r="C8168" t="s">
        <v>30664</v>
      </c>
      <c r="D8168" t="s">
        <v>10592</v>
      </c>
      <c r="E8168" t="s">
        <v>30665</v>
      </c>
      <c r="F8168">
        <v>1</v>
      </c>
      <c r="G8168" t="s">
        <v>9</v>
      </c>
      <c r="H8168" t="s">
        <v>9106</v>
      </c>
      <c r="I8168" t="s">
        <v>10223</v>
      </c>
      <c r="J8168">
        <v>3</v>
      </c>
      <c r="K8168">
        <v>3</v>
      </c>
      <c r="L8168">
        <v>585</v>
      </c>
      <c r="M8168">
        <v>1873</v>
      </c>
      <c r="N8168">
        <v>1</v>
      </c>
      <c r="O8168">
        <v>202006</v>
      </c>
    </row>
    <row r="8169" hidden="1" spans="1:15">
      <c r="A8169">
        <v>8167</v>
      </c>
      <c r="B8169" t="s">
        <v>10593</v>
      </c>
      <c r="C8169" t="s">
        <v>30666</v>
      </c>
      <c r="D8169" t="s">
        <v>10592</v>
      </c>
      <c r="F8169">
        <v>0</v>
      </c>
      <c r="G8169" t="s">
        <v>9</v>
      </c>
      <c r="H8169" t="s">
        <v>9106</v>
      </c>
      <c r="I8169" t="s">
        <v>10223</v>
      </c>
      <c r="N8169">
        <v>1</v>
      </c>
      <c r="O8169">
        <v>202006</v>
      </c>
    </row>
    <row r="8170" hidden="1" spans="1:15">
      <c r="A8170">
        <v>8168</v>
      </c>
      <c r="B8170" t="s">
        <v>10594</v>
      </c>
      <c r="C8170" t="s">
        <v>30667</v>
      </c>
      <c r="D8170" t="s">
        <v>10592</v>
      </c>
      <c r="F8170">
        <v>0</v>
      </c>
      <c r="G8170" t="s">
        <v>9</v>
      </c>
      <c r="H8170" t="s">
        <v>9106</v>
      </c>
      <c r="I8170" t="s">
        <v>10223</v>
      </c>
      <c r="N8170">
        <v>1</v>
      </c>
      <c r="O8170">
        <v>202006</v>
      </c>
    </row>
    <row r="8171" hidden="1" spans="1:15">
      <c r="A8171">
        <v>8169</v>
      </c>
      <c r="B8171" t="s">
        <v>10595</v>
      </c>
      <c r="C8171" t="s">
        <v>30668</v>
      </c>
      <c r="D8171" t="s">
        <v>10596</v>
      </c>
      <c r="E8171" t="s">
        <v>30669</v>
      </c>
      <c r="F8171">
        <v>1</v>
      </c>
      <c r="G8171" t="s">
        <v>9</v>
      </c>
      <c r="H8171" t="s">
        <v>9106</v>
      </c>
      <c r="I8171" t="s">
        <v>10223</v>
      </c>
      <c r="J8171">
        <v>2</v>
      </c>
      <c r="K8171">
        <v>2</v>
      </c>
      <c r="L8171">
        <v>720</v>
      </c>
      <c r="M8171">
        <v>732</v>
      </c>
      <c r="N8171">
        <v>1</v>
      </c>
      <c r="O8171">
        <v>202006</v>
      </c>
    </row>
    <row r="8172" hidden="1" spans="1:15">
      <c r="A8172">
        <v>8170</v>
      </c>
      <c r="B8172" t="s">
        <v>10597</v>
      </c>
      <c r="C8172" t="s">
        <v>30670</v>
      </c>
      <c r="D8172" t="s">
        <v>10596</v>
      </c>
      <c r="F8172">
        <v>0</v>
      </c>
      <c r="G8172" t="s">
        <v>9</v>
      </c>
      <c r="H8172" t="s">
        <v>9106</v>
      </c>
      <c r="I8172" t="s">
        <v>10223</v>
      </c>
      <c r="N8172">
        <v>1</v>
      </c>
      <c r="O8172">
        <v>202006</v>
      </c>
    </row>
    <row r="8173" hidden="1" spans="1:15">
      <c r="A8173">
        <v>8171</v>
      </c>
      <c r="B8173" t="s">
        <v>10598</v>
      </c>
      <c r="C8173" t="s">
        <v>30671</v>
      </c>
      <c r="D8173" t="s">
        <v>10599</v>
      </c>
      <c r="E8173" t="s">
        <v>30672</v>
      </c>
      <c r="F8173">
        <v>1</v>
      </c>
      <c r="G8173" t="s">
        <v>9</v>
      </c>
      <c r="H8173" t="s">
        <v>9106</v>
      </c>
      <c r="I8173" t="s">
        <v>10223</v>
      </c>
      <c r="J8173">
        <v>1</v>
      </c>
      <c r="K8173">
        <v>1</v>
      </c>
      <c r="L8173">
        <v>80</v>
      </c>
      <c r="M8173">
        <v>546</v>
      </c>
      <c r="N8173">
        <v>1</v>
      </c>
      <c r="O8173">
        <v>202006</v>
      </c>
    </row>
    <row r="8174" hidden="1" spans="1:15">
      <c r="A8174">
        <v>8172</v>
      </c>
      <c r="B8174" t="s">
        <v>10600</v>
      </c>
      <c r="C8174" t="s">
        <v>30673</v>
      </c>
      <c r="D8174" t="s">
        <v>10601</v>
      </c>
      <c r="E8174" t="s">
        <v>30674</v>
      </c>
      <c r="F8174">
        <v>1</v>
      </c>
      <c r="G8174" t="s">
        <v>9</v>
      </c>
      <c r="H8174" t="s">
        <v>9106</v>
      </c>
      <c r="I8174" t="s">
        <v>10223</v>
      </c>
      <c r="J8174">
        <v>1</v>
      </c>
      <c r="K8174">
        <v>1</v>
      </c>
      <c r="L8174">
        <v>410</v>
      </c>
      <c r="M8174">
        <v>216</v>
      </c>
      <c r="O8174">
        <v>202006</v>
      </c>
    </row>
    <row r="8175" hidden="1" spans="1:15">
      <c r="A8175">
        <v>8173</v>
      </c>
      <c r="B8175" t="s">
        <v>10602</v>
      </c>
      <c r="C8175" t="s">
        <v>30675</v>
      </c>
      <c r="D8175" t="s">
        <v>10603</v>
      </c>
      <c r="E8175" t="s">
        <v>30676</v>
      </c>
      <c r="F8175">
        <v>1</v>
      </c>
      <c r="G8175" t="s">
        <v>9</v>
      </c>
      <c r="H8175" t="s">
        <v>9106</v>
      </c>
      <c r="I8175" t="s">
        <v>10223</v>
      </c>
      <c r="J8175">
        <v>1</v>
      </c>
      <c r="K8175">
        <v>1</v>
      </c>
      <c r="L8175">
        <v>410</v>
      </c>
      <c r="M8175">
        <v>216</v>
      </c>
      <c r="N8175">
        <v>1</v>
      </c>
      <c r="O8175">
        <v>202006</v>
      </c>
    </row>
    <row r="8176" hidden="1" spans="1:15">
      <c r="A8176">
        <v>8174</v>
      </c>
      <c r="B8176" t="s">
        <v>10604</v>
      </c>
      <c r="C8176" t="s">
        <v>30677</v>
      </c>
      <c r="D8176" t="s">
        <v>10605</v>
      </c>
      <c r="E8176" t="s">
        <v>30678</v>
      </c>
      <c r="F8176">
        <v>1</v>
      </c>
      <c r="G8176" t="s">
        <v>9</v>
      </c>
      <c r="H8176" t="s">
        <v>9106</v>
      </c>
      <c r="I8176" t="s">
        <v>10223</v>
      </c>
      <c r="J8176">
        <v>1</v>
      </c>
      <c r="K8176">
        <v>1</v>
      </c>
      <c r="L8176">
        <v>80</v>
      </c>
      <c r="M8176">
        <v>546</v>
      </c>
      <c r="N8176">
        <v>1</v>
      </c>
      <c r="O8176">
        <v>202006</v>
      </c>
    </row>
    <row r="8177" hidden="1" spans="1:15">
      <c r="A8177">
        <v>8175</v>
      </c>
      <c r="B8177" t="s">
        <v>10606</v>
      </c>
      <c r="C8177" t="s">
        <v>30679</v>
      </c>
      <c r="D8177" t="s">
        <v>10607</v>
      </c>
      <c r="E8177" t="s">
        <v>30680</v>
      </c>
      <c r="F8177">
        <v>1</v>
      </c>
      <c r="G8177" t="s">
        <v>9</v>
      </c>
      <c r="H8177" t="s">
        <v>9106</v>
      </c>
      <c r="I8177" t="s">
        <v>10223</v>
      </c>
      <c r="J8177">
        <v>1</v>
      </c>
      <c r="K8177">
        <v>1</v>
      </c>
      <c r="L8177">
        <v>410</v>
      </c>
      <c r="M8177">
        <v>216</v>
      </c>
      <c r="N8177">
        <v>1</v>
      </c>
      <c r="O8177">
        <v>202006</v>
      </c>
    </row>
    <row r="8178" hidden="1" spans="1:15">
      <c r="A8178">
        <v>8176</v>
      </c>
      <c r="B8178" t="s">
        <v>10608</v>
      </c>
      <c r="C8178" t="s">
        <v>30681</v>
      </c>
      <c r="D8178" t="s">
        <v>10609</v>
      </c>
      <c r="E8178" t="s">
        <v>30682</v>
      </c>
      <c r="F8178">
        <v>1</v>
      </c>
      <c r="G8178" t="s">
        <v>9</v>
      </c>
      <c r="H8178" t="s">
        <v>9106</v>
      </c>
      <c r="I8178" t="s">
        <v>10223</v>
      </c>
      <c r="J8178">
        <v>1</v>
      </c>
      <c r="K8178">
        <v>1</v>
      </c>
      <c r="L8178">
        <v>410</v>
      </c>
      <c r="M8178">
        <v>216</v>
      </c>
      <c r="N8178">
        <v>1</v>
      </c>
      <c r="O8178">
        <v>202006</v>
      </c>
    </row>
    <row r="8179" hidden="1" spans="1:15">
      <c r="A8179">
        <v>8177</v>
      </c>
      <c r="B8179" t="s">
        <v>10610</v>
      </c>
      <c r="C8179" t="s">
        <v>30683</v>
      </c>
      <c r="D8179" t="s">
        <v>10611</v>
      </c>
      <c r="E8179" t="s">
        <v>30684</v>
      </c>
      <c r="F8179">
        <v>1</v>
      </c>
      <c r="G8179" t="s">
        <v>9</v>
      </c>
      <c r="H8179" t="s">
        <v>9106</v>
      </c>
      <c r="I8179" t="s">
        <v>10223</v>
      </c>
      <c r="J8179">
        <v>1</v>
      </c>
      <c r="K8179">
        <v>1</v>
      </c>
      <c r="L8179">
        <v>410</v>
      </c>
      <c r="M8179">
        <v>216</v>
      </c>
      <c r="N8179">
        <v>1</v>
      </c>
      <c r="O8179">
        <v>202006</v>
      </c>
    </row>
    <row r="8180" hidden="1" spans="1:15">
      <c r="A8180">
        <v>8178</v>
      </c>
      <c r="B8180" t="s">
        <v>10612</v>
      </c>
      <c r="C8180" t="s">
        <v>30685</v>
      </c>
      <c r="D8180" t="s">
        <v>10613</v>
      </c>
      <c r="E8180" t="s">
        <v>30686</v>
      </c>
      <c r="F8180">
        <v>1</v>
      </c>
      <c r="G8180" t="s">
        <v>9</v>
      </c>
      <c r="H8180" t="s">
        <v>9106</v>
      </c>
      <c r="I8180" t="s">
        <v>10223</v>
      </c>
      <c r="J8180">
        <v>1</v>
      </c>
      <c r="K8180">
        <v>1</v>
      </c>
      <c r="L8180">
        <v>410</v>
      </c>
      <c r="M8180">
        <v>216</v>
      </c>
      <c r="N8180">
        <v>1</v>
      </c>
      <c r="O8180">
        <v>202006</v>
      </c>
    </row>
    <row r="8181" hidden="1" spans="1:15">
      <c r="A8181">
        <v>8179</v>
      </c>
      <c r="B8181" t="s">
        <v>10614</v>
      </c>
      <c r="C8181" t="s">
        <v>30687</v>
      </c>
      <c r="D8181" t="s">
        <v>10615</v>
      </c>
      <c r="E8181" t="s">
        <v>30688</v>
      </c>
      <c r="F8181">
        <v>1</v>
      </c>
      <c r="G8181" t="s">
        <v>9</v>
      </c>
      <c r="H8181" t="s">
        <v>9106</v>
      </c>
      <c r="I8181" t="s">
        <v>10223</v>
      </c>
      <c r="J8181">
        <v>3</v>
      </c>
      <c r="K8181">
        <v>3</v>
      </c>
      <c r="L8181">
        <v>1290</v>
      </c>
      <c r="M8181">
        <v>658</v>
      </c>
      <c r="N8181">
        <v>1</v>
      </c>
      <c r="O8181">
        <v>202006</v>
      </c>
    </row>
    <row r="8182" hidden="1" spans="1:15">
      <c r="A8182">
        <v>8180</v>
      </c>
      <c r="B8182" t="s">
        <v>1162</v>
      </c>
      <c r="C8182" t="s">
        <v>30689</v>
      </c>
      <c r="D8182" t="s">
        <v>10615</v>
      </c>
      <c r="F8182">
        <v>0</v>
      </c>
      <c r="G8182" t="s">
        <v>9</v>
      </c>
      <c r="H8182" t="s">
        <v>9106</v>
      </c>
      <c r="I8182" t="s">
        <v>10223</v>
      </c>
      <c r="N8182">
        <v>1</v>
      </c>
      <c r="O8182">
        <v>202006</v>
      </c>
    </row>
    <row r="8183" hidden="1" spans="1:15">
      <c r="A8183">
        <v>8181</v>
      </c>
      <c r="B8183" t="s">
        <v>10616</v>
      </c>
      <c r="C8183" t="s">
        <v>30690</v>
      </c>
      <c r="D8183" t="s">
        <v>10615</v>
      </c>
      <c r="F8183">
        <v>0</v>
      </c>
      <c r="G8183" t="s">
        <v>9</v>
      </c>
      <c r="H8183" t="s">
        <v>9106</v>
      </c>
      <c r="I8183" t="s">
        <v>10223</v>
      </c>
      <c r="N8183">
        <v>1</v>
      </c>
      <c r="O8183">
        <v>202006</v>
      </c>
    </row>
    <row r="8184" hidden="1" spans="1:15">
      <c r="A8184">
        <v>8182</v>
      </c>
      <c r="B8184" t="s">
        <v>10617</v>
      </c>
      <c r="C8184" t="s">
        <v>30691</v>
      </c>
      <c r="D8184" t="s">
        <v>10618</v>
      </c>
      <c r="E8184" t="s">
        <v>30692</v>
      </c>
      <c r="F8184">
        <v>1</v>
      </c>
      <c r="G8184" t="s">
        <v>9</v>
      </c>
      <c r="H8184" t="s">
        <v>9106</v>
      </c>
      <c r="I8184" t="s">
        <v>10223</v>
      </c>
      <c r="J8184">
        <v>2</v>
      </c>
      <c r="K8184">
        <v>2</v>
      </c>
      <c r="L8184">
        <v>740</v>
      </c>
      <c r="M8184">
        <v>652</v>
      </c>
      <c r="N8184">
        <v>1</v>
      </c>
      <c r="O8184">
        <v>202006</v>
      </c>
    </row>
    <row r="8185" hidden="1" spans="1:15">
      <c r="A8185">
        <v>8183</v>
      </c>
      <c r="B8185" t="s">
        <v>10619</v>
      </c>
      <c r="C8185" t="s">
        <v>30693</v>
      </c>
      <c r="D8185" t="s">
        <v>10618</v>
      </c>
      <c r="F8185">
        <v>0</v>
      </c>
      <c r="G8185" t="s">
        <v>9</v>
      </c>
      <c r="H8185" t="s">
        <v>9106</v>
      </c>
      <c r="I8185" t="s">
        <v>10223</v>
      </c>
      <c r="N8185">
        <v>1</v>
      </c>
      <c r="O8185">
        <v>202006</v>
      </c>
    </row>
    <row r="8186" hidden="1" spans="1:15">
      <c r="A8186">
        <v>8184</v>
      </c>
      <c r="B8186" t="s">
        <v>10620</v>
      </c>
      <c r="C8186" t="s">
        <v>30694</v>
      </c>
      <c r="D8186" t="s">
        <v>10621</v>
      </c>
      <c r="E8186" t="s">
        <v>30695</v>
      </c>
      <c r="F8186">
        <v>1</v>
      </c>
      <c r="G8186" t="s">
        <v>9</v>
      </c>
      <c r="H8186" t="s">
        <v>9106</v>
      </c>
      <c r="I8186" t="s">
        <v>10223</v>
      </c>
      <c r="J8186">
        <v>1</v>
      </c>
      <c r="K8186">
        <v>1</v>
      </c>
      <c r="L8186">
        <v>80</v>
      </c>
      <c r="M8186">
        <v>746</v>
      </c>
      <c r="N8186">
        <v>1</v>
      </c>
      <c r="O8186">
        <v>202006</v>
      </c>
    </row>
    <row r="8187" hidden="1" spans="1:15">
      <c r="A8187">
        <v>8185</v>
      </c>
      <c r="B8187" t="s">
        <v>10622</v>
      </c>
      <c r="C8187" t="s">
        <v>30696</v>
      </c>
      <c r="D8187" t="s">
        <v>10623</v>
      </c>
      <c r="E8187" t="s">
        <v>30697</v>
      </c>
      <c r="F8187">
        <v>1</v>
      </c>
      <c r="G8187" t="s">
        <v>9</v>
      </c>
      <c r="H8187" t="s">
        <v>9106</v>
      </c>
      <c r="I8187" t="s">
        <v>10223</v>
      </c>
      <c r="J8187">
        <v>1</v>
      </c>
      <c r="K8187">
        <v>1</v>
      </c>
      <c r="L8187">
        <v>330</v>
      </c>
      <c r="M8187">
        <v>296</v>
      </c>
      <c r="N8187">
        <v>1</v>
      </c>
      <c r="O8187">
        <v>202006</v>
      </c>
    </row>
    <row r="8188" hidden="1" spans="1:15">
      <c r="A8188">
        <v>8186</v>
      </c>
      <c r="B8188" t="s">
        <v>30698</v>
      </c>
      <c r="C8188" t="s">
        <v>30699</v>
      </c>
      <c r="D8188" t="s">
        <v>30700</v>
      </c>
      <c r="E8188" t="s">
        <v>30701</v>
      </c>
      <c r="F8188">
        <v>1</v>
      </c>
      <c r="G8188" t="s">
        <v>9</v>
      </c>
      <c r="H8188" t="s">
        <v>9106</v>
      </c>
      <c r="I8188" t="s">
        <v>10223</v>
      </c>
      <c r="J8188">
        <v>2</v>
      </c>
      <c r="K8188">
        <v>2</v>
      </c>
      <c r="L8188">
        <v>1220</v>
      </c>
      <c r="M8188">
        <v>102</v>
      </c>
      <c r="N8188">
        <v>1</v>
      </c>
      <c r="O8188">
        <v>202006</v>
      </c>
    </row>
    <row r="8189" hidden="1" spans="1:15">
      <c r="A8189">
        <v>8187</v>
      </c>
      <c r="B8189" t="s">
        <v>5355</v>
      </c>
      <c r="C8189" t="s">
        <v>30702</v>
      </c>
      <c r="D8189" t="s">
        <v>30700</v>
      </c>
      <c r="F8189">
        <v>0</v>
      </c>
      <c r="G8189" t="s">
        <v>9</v>
      </c>
      <c r="H8189" t="s">
        <v>9106</v>
      </c>
      <c r="I8189" t="s">
        <v>10223</v>
      </c>
      <c r="N8189">
        <v>1</v>
      </c>
      <c r="O8189">
        <v>202006</v>
      </c>
    </row>
    <row r="8190" hidden="1" spans="1:15">
      <c r="A8190">
        <v>8188</v>
      </c>
      <c r="B8190" t="s">
        <v>10624</v>
      </c>
      <c r="C8190" t="s">
        <v>30703</v>
      </c>
      <c r="D8190" t="s">
        <v>10625</v>
      </c>
      <c r="E8190" t="s">
        <v>30704</v>
      </c>
      <c r="F8190">
        <v>1</v>
      </c>
      <c r="G8190" t="s">
        <v>9</v>
      </c>
      <c r="H8190" t="s">
        <v>9106</v>
      </c>
      <c r="I8190" t="s">
        <v>10223</v>
      </c>
      <c r="J8190">
        <v>3</v>
      </c>
      <c r="K8190">
        <v>3</v>
      </c>
      <c r="L8190">
        <v>960</v>
      </c>
      <c r="M8190">
        <v>1298</v>
      </c>
      <c r="N8190">
        <v>1</v>
      </c>
      <c r="O8190">
        <v>202006</v>
      </c>
    </row>
    <row r="8191" hidden="1" spans="1:15">
      <c r="A8191">
        <v>8189</v>
      </c>
      <c r="B8191" t="s">
        <v>10626</v>
      </c>
      <c r="C8191" t="s">
        <v>30705</v>
      </c>
      <c r="D8191" t="s">
        <v>10625</v>
      </c>
      <c r="F8191">
        <v>0</v>
      </c>
      <c r="G8191" t="s">
        <v>9</v>
      </c>
      <c r="H8191" t="s">
        <v>9106</v>
      </c>
      <c r="I8191" t="s">
        <v>10223</v>
      </c>
      <c r="N8191">
        <v>1</v>
      </c>
      <c r="O8191">
        <v>202006</v>
      </c>
    </row>
    <row r="8192" hidden="1" spans="1:15">
      <c r="A8192">
        <v>8190</v>
      </c>
      <c r="B8192" t="s">
        <v>10627</v>
      </c>
      <c r="C8192" t="s">
        <v>30706</v>
      </c>
      <c r="D8192" t="s">
        <v>10625</v>
      </c>
      <c r="F8192">
        <v>0</v>
      </c>
      <c r="G8192" t="s">
        <v>9</v>
      </c>
      <c r="H8192" t="s">
        <v>9106</v>
      </c>
      <c r="I8192" t="s">
        <v>10223</v>
      </c>
      <c r="N8192">
        <v>1</v>
      </c>
      <c r="O8192">
        <v>202006</v>
      </c>
    </row>
    <row r="8193" hidden="1" spans="1:15">
      <c r="A8193">
        <v>8191</v>
      </c>
      <c r="B8193" t="s">
        <v>10628</v>
      </c>
      <c r="C8193" t="s">
        <v>30707</v>
      </c>
      <c r="D8193" t="s">
        <v>10629</v>
      </c>
      <c r="E8193" t="s">
        <v>30708</v>
      </c>
      <c r="F8193">
        <v>1</v>
      </c>
      <c r="G8193" t="s">
        <v>9</v>
      </c>
      <c r="H8193" t="s">
        <v>9106</v>
      </c>
      <c r="I8193" t="s">
        <v>10223</v>
      </c>
      <c r="J8193">
        <v>3</v>
      </c>
      <c r="K8193">
        <v>3</v>
      </c>
      <c r="L8193">
        <v>960</v>
      </c>
      <c r="M8193">
        <v>1188</v>
      </c>
      <c r="O8193">
        <v>202006</v>
      </c>
    </row>
    <row r="8194" hidden="1" spans="1:15">
      <c r="A8194">
        <v>8192</v>
      </c>
      <c r="B8194" t="s">
        <v>10630</v>
      </c>
      <c r="C8194" t="s">
        <v>30709</v>
      </c>
      <c r="D8194" t="s">
        <v>10629</v>
      </c>
      <c r="F8194">
        <v>0</v>
      </c>
      <c r="G8194" t="s">
        <v>9</v>
      </c>
      <c r="H8194" t="s">
        <v>9106</v>
      </c>
      <c r="I8194" t="s">
        <v>10223</v>
      </c>
      <c r="O8194">
        <v>202006</v>
      </c>
    </row>
    <row r="8195" hidden="1" spans="1:15">
      <c r="A8195">
        <v>8193</v>
      </c>
      <c r="B8195" t="s">
        <v>10631</v>
      </c>
      <c r="C8195" t="s">
        <v>30710</v>
      </c>
      <c r="D8195" t="s">
        <v>10629</v>
      </c>
      <c r="F8195">
        <v>0</v>
      </c>
      <c r="G8195" t="s">
        <v>9</v>
      </c>
      <c r="H8195" t="s">
        <v>9106</v>
      </c>
      <c r="I8195" t="s">
        <v>10223</v>
      </c>
      <c r="O8195">
        <v>202006</v>
      </c>
    </row>
    <row r="8196" hidden="1" spans="1:15">
      <c r="A8196">
        <v>8194</v>
      </c>
      <c r="B8196" t="s">
        <v>10632</v>
      </c>
      <c r="C8196" t="s">
        <v>30711</v>
      </c>
      <c r="D8196" t="s">
        <v>10633</v>
      </c>
      <c r="E8196" t="s">
        <v>30712</v>
      </c>
      <c r="F8196">
        <v>1</v>
      </c>
      <c r="G8196" t="s">
        <v>9</v>
      </c>
      <c r="H8196" t="s">
        <v>9106</v>
      </c>
      <c r="I8196" t="s">
        <v>10223</v>
      </c>
      <c r="J8196">
        <v>3</v>
      </c>
      <c r="K8196">
        <v>3</v>
      </c>
      <c r="L8196">
        <v>490</v>
      </c>
      <c r="M8196">
        <v>1568</v>
      </c>
      <c r="N8196">
        <v>1</v>
      </c>
      <c r="O8196">
        <v>202006</v>
      </c>
    </row>
    <row r="8197" hidden="1" spans="1:15">
      <c r="A8197">
        <v>8195</v>
      </c>
      <c r="B8197" t="s">
        <v>4201</v>
      </c>
      <c r="C8197" t="s">
        <v>30713</v>
      </c>
      <c r="D8197" t="s">
        <v>10633</v>
      </c>
      <c r="F8197">
        <v>0</v>
      </c>
      <c r="G8197" t="s">
        <v>9</v>
      </c>
      <c r="H8197" t="s">
        <v>9106</v>
      </c>
      <c r="I8197" t="s">
        <v>10223</v>
      </c>
      <c r="N8197">
        <v>1</v>
      </c>
      <c r="O8197">
        <v>202006</v>
      </c>
    </row>
    <row r="8198" hidden="1" spans="1:15">
      <c r="A8198">
        <v>8196</v>
      </c>
      <c r="B8198" t="s">
        <v>10634</v>
      </c>
      <c r="C8198" t="s">
        <v>30714</v>
      </c>
      <c r="D8198" t="s">
        <v>10633</v>
      </c>
      <c r="F8198">
        <v>0</v>
      </c>
      <c r="G8198" t="s">
        <v>9</v>
      </c>
      <c r="H8198" t="s">
        <v>9106</v>
      </c>
      <c r="I8198" t="s">
        <v>10223</v>
      </c>
      <c r="N8198">
        <v>1</v>
      </c>
      <c r="O8198">
        <v>202006</v>
      </c>
    </row>
    <row r="8199" hidden="1" spans="1:15">
      <c r="A8199">
        <v>8197</v>
      </c>
      <c r="B8199" t="s">
        <v>10635</v>
      </c>
      <c r="C8199" t="s">
        <v>30715</v>
      </c>
      <c r="D8199" t="s">
        <v>10636</v>
      </c>
      <c r="E8199" t="s">
        <v>30716</v>
      </c>
      <c r="F8199">
        <v>1</v>
      </c>
      <c r="G8199" t="s">
        <v>9</v>
      </c>
      <c r="H8199" t="s">
        <v>9106</v>
      </c>
      <c r="I8199" t="s">
        <v>10223</v>
      </c>
      <c r="J8199">
        <v>3</v>
      </c>
      <c r="K8199">
        <v>3</v>
      </c>
      <c r="L8199">
        <v>960</v>
      </c>
      <c r="M8199">
        <v>1298</v>
      </c>
      <c r="N8199">
        <v>1</v>
      </c>
      <c r="O8199">
        <v>202006</v>
      </c>
    </row>
    <row r="8200" hidden="1" spans="1:15">
      <c r="A8200">
        <v>8198</v>
      </c>
      <c r="B8200" t="s">
        <v>10637</v>
      </c>
      <c r="C8200" t="s">
        <v>30717</v>
      </c>
      <c r="D8200" t="s">
        <v>10636</v>
      </c>
      <c r="F8200">
        <v>0</v>
      </c>
      <c r="G8200" t="s">
        <v>9</v>
      </c>
      <c r="H8200" t="s">
        <v>9106</v>
      </c>
      <c r="I8200" t="s">
        <v>10223</v>
      </c>
      <c r="N8200">
        <v>1</v>
      </c>
      <c r="O8200">
        <v>202006</v>
      </c>
    </row>
    <row r="8201" hidden="1" spans="1:15">
      <c r="A8201">
        <v>8199</v>
      </c>
      <c r="B8201" t="s">
        <v>10638</v>
      </c>
      <c r="C8201" t="s">
        <v>30718</v>
      </c>
      <c r="D8201" t="s">
        <v>10636</v>
      </c>
      <c r="F8201">
        <v>0</v>
      </c>
      <c r="G8201" t="s">
        <v>9</v>
      </c>
      <c r="H8201" t="s">
        <v>9106</v>
      </c>
      <c r="I8201" t="s">
        <v>10223</v>
      </c>
      <c r="N8201">
        <v>1</v>
      </c>
      <c r="O8201">
        <v>202006</v>
      </c>
    </row>
    <row r="8202" hidden="1" spans="1:15">
      <c r="A8202">
        <v>8200</v>
      </c>
      <c r="B8202" t="s">
        <v>30719</v>
      </c>
      <c r="C8202" t="s">
        <v>30720</v>
      </c>
      <c r="D8202" t="s">
        <v>30721</v>
      </c>
      <c r="E8202" t="s">
        <v>30722</v>
      </c>
      <c r="F8202">
        <v>1</v>
      </c>
      <c r="G8202" t="s">
        <v>9</v>
      </c>
      <c r="H8202" t="s">
        <v>9106</v>
      </c>
      <c r="I8202" t="s">
        <v>10223</v>
      </c>
      <c r="J8202">
        <v>3</v>
      </c>
      <c r="K8202">
        <v>3</v>
      </c>
      <c r="L8202">
        <v>660</v>
      </c>
      <c r="M8202">
        <v>1398</v>
      </c>
      <c r="N8202">
        <v>1</v>
      </c>
      <c r="O8202">
        <v>202006</v>
      </c>
    </row>
    <row r="8203" hidden="1" spans="1:15">
      <c r="A8203">
        <v>8201</v>
      </c>
      <c r="B8203" t="s">
        <v>17368</v>
      </c>
      <c r="C8203" t="s">
        <v>30723</v>
      </c>
      <c r="D8203" t="s">
        <v>30721</v>
      </c>
      <c r="F8203">
        <v>0</v>
      </c>
      <c r="G8203" t="s">
        <v>9</v>
      </c>
      <c r="H8203" t="s">
        <v>9106</v>
      </c>
      <c r="I8203" t="s">
        <v>10223</v>
      </c>
      <c r="N8203">
        <v>1</v>
      </c>
      <c r="O8203">
        <v>202006</v>
      </c>
    </row>
    <row r="8204" hidden="1" spans="1:15">
      <c r="A8204">
        <v>8202</v>
      </c>
      <c r="B8204" t="s">
        <v>30724</v>
      </c>
      <c r="C8204" t="s">
        <v>30725</v>
      </c>
      <c r="D8204" t="s">
        <v>30721</v>
      </c>
      <c r="F8204">
        <v>0</v>
      </c>
      <c r="G8204" t="s">
        <v>9</v>
      </c>
      <c r="H8204" t="s">
        <v>9106</v>
      </c>
      <c r="I8204" t="s">
        <v>10223</v>
      </c>
      <c r="N8204">
        <v>1</v>
      </c>
      <c r="O8204">
        <v>202006</v>
      </c>
    </row>
    <row r="8205" hidden="1" spans="1:15">
      <c r="A8205">
        <v>8203</v>
      </c>
      <c r="B8205" t="s">
        <v>8394</v>
      </c>
      <c r="C8205" t="s">
        <v>30726</v>
      </c>
      <c r="D8205" t="s">
        <v>10639</v>
      </c>
      <c r="E8205" t="s">
        <v>30727</v>
      </c>
      <c r="F8205">
        <v>1</v>
      </c>
      <c r="G8205" t="s">
        <v>9</v>
      </c>
      <c r="H8205" t="s">
        <v>9106</v>
      </c>
      <c r="I8205" t="s">
        <v>10223</v>
      </c>
      <c r="J8205">
        <v>1</v>
      </c>
      <c r="K8205">
        <v>1</v>
      </c>
      <c r="L8205">
        <v>80</v>
      </c>
      <c r="M8205">
        <v>746</v>
      </c>
      <c r="N8205">
        <v>1</v>
      </c>
      <c r="O8205">
        <v>202006</v>
      </c>
    </row>
    <row r="8206" hidden="1" spans="1:15">
      <c r="A8206">
        <v>8204</v>
      </c>
      <c r="B8206" t="s">
        <v>10640</v>
      </c>
      <c r="C8206" t="s">
        <v>30728</v>
      </c>
      <c r="D8206" t="s">
        <v>10641</v>
      </c>
      <c r="E8206" t="s">
        <v>30729</v>
      </c>
      <c r="F8206">
        <v>1</v>
      </c>
      <c r="G8206" t="s">
        <v>9</v>
      </c>
      <c r="H8206" t="s">
        <v>9106</v>
      </c>
      <c r="I8206" t="s">
        <v>10223</v>
      </c>
      <c r="J8206">
        <v>1</v>
      </c>
      <c r="K8206">
        <v>1</v>
      </c>
      <c r="L8206">
        <v>80</v>
      </c>
      <c r="M8206">
        <v>546</v>
      </c>
      <c r="N8206">
        <v>1</v>
      </c>
      <c r="O8206">
        <v>202006</v>
      </c>
    </row>
    <row r="8207" hidden="1" spans="1:15">
      <c r="A8207">
        <v>8205</v>
      </c>
      <c r="B8207" t="s">
        <v>30730</v>
      </c>
      <c r="C8207" t="s">
        <v>30731</v>
      </c>
      <c r="D8207" t="s">
        <v>30732</v>
      </c>
      <c r="E8207" t="s">
        <v>30733</v>
      </c>
      <c r="F8207">
        <v>1</v>
      </c>
      <c r="G8207" t="s">
        <v>9</v>
      </c>
      <c r="H8207" t="s">
        <v>9106</v>
      </c>
      <c r="I8207" t="s">
        <v>10223</v>
      </c>
      <c r="J8207">
        <v>1</v>
      </c>
      <c r="K8207">
        <v>1</v>
      </c>
      <c r="L8207">
        <v>340</v>
      </c>
      <c r="M8207">
        <v>386</v>
      </c>
      <c r="N8207">
        <v>1</v>
      </c>
      <c r="O8207">
        <v>202006</v>
      </c>
    </row>
    <row r="8208" hidden="1" spans="1:15">
      <c r="A8208">
        <v>8206</v>
      </c>
      <c r="B8208" t="s">
        <v>10642</v>
      </c>
      <c r="C8208" t="s">
        <v>30734</v>
      </c>
      <c r="D8208" t="s">
        <v>10643</v>
      </c>
      <c r="E8208" t="s">
        <v>30735</v>
      </c>
      <c r="F8208">
        <v>1</v>
      </c>
      <c r="G8208" t="s">
        <v>9</v>
      </c>
      <c r="H8208" t="s">
        <v>9106</v>
      </c>
      <c r="I8208" t="s">
        <v>10223</v>
      </c>
      <c r="J8208">
        <v>1</v>
      </c>
      <c r="K8208">
        <v>1</v>
      </c>
      <c r="L8208">
        <v>0</v>
      </c>
      <c r="M8208">
        <v>746</v>
      </c>
      <c r="N8208">
        <v>1</v>
      </c>
      <c r="O8208">
        <v>202006</v>
      </c>
    </row>
    <row r="8209" hidden="1" spans="1:15">
      <c r="A8209">
        <v>8207</v>
      </c>
      <c r="B8209" t="s">
        <v>10644</v>
      </c>
      <c r="C8209" t="s">
        <v>30736</v>
      </c>
      <c r="D8209" t="s">
        <v>10645</v>
      </c>
      <c r="E8209" t="s">
        <v>30737</v>
      </c>
      <c r="F8209">
        <v>1</v>
      </c>
      <c r="G8209" t="s">
        <v>9</v>
      </c>
      <c r="H8209" t="s">
        <v>9106</v>
      </c>
      <c r="I8209" t="s">
        <v>10223</v>
      </c>
      <c r="J8209">
        <v>4</v>
      </c>
      <c r="K8209">
        <v>4</v>
      </c>
      <c r="L8209">
        <v>1920</v>
      </c>
      <c r="M8209">
        <v>724</v>
      </c>
      <c r="N8209">
        <v>1</v>
      </c>
      <c r="O8209">
        <v>202006</v>
      </c>
    </row>
    <row r="8210" hidden="1" spans="1:15">
      <c r="A8210">
        <v>8208</v>
      </c>
      <c r="B8210" t="s">
        <v>10646</v>
      </c>
      <c r="C8210" t="s">
        <v>30738</v>
      </c>
      <c r="D8210" t="s">
        <v>10645</v>
      </c>
      <c r="F8210">
        <v>0</v>
      </c>
      <c r="G8210" t="s">
        <v>9</v>
      </c>
      <c r="H8210" t="s">
        <v>9106</v>
      </c>
      <c r="I8210" t="s">
        <v>10223</v>
      </c>
      <c r="N8210">
        <v>1</v>
      </c>
      <c r="O8210">
        <v>202006</v>
      </c>
    </row>
    <row r="8211" hidden="1" spans="1:15">
      <c r="A8211">
        <v>8209</v>
      </c>
      <c r="B8211" t="s">
        <v>10647</v>
      </c>
      <c r="C8211" t="s">
        <v>30739</v>
      </c>
      <c r="D8211" t="s">
        <v>10645</v>
      </c>
      <c r="F8211">
        <v>0</v>
      </c>
      <c r="G8211" t="s">
        <v>9</v>
      </c>
      <c r="H8211" t="s">
        <v>9106</v>
      </c>
      <c r="I8211" t="s">
        <v>10223</v>
      </c>
      <c r="N8211">
        <v>1</v>
      </c>
      <c r="O8211">
        <v>202006</v>
      </c>
    </row>
    <row r="8212" hidden="1" spans="1:15">
      <c r="A8212">
        <v>8210</v>
      </c>
      <c r="B8212" t="s">
        <v>10648</v>
      </c>
      <c r="C8212" t="s">
        <v>30740</v>
      </c>
      <c r="D8212" t="s">
        <v>10645</v>
      </c>
      <c r="F8212">
        <v>0</v>
      </c>
      <c r="G8212" t="s">
        <v>9</v>
      </c>
      <c r="H8212" t="s">
        <v>9106</v>
      </c>
      <c r="I8212" t="s">
        <v>10223</v>
      </c>
      <c r="N8212">
        <v>1</v>
      </c>
      <c r="O8212">
        <v>202006</v>
      </c>
    </row>
    <row r="8213" hidden="1" spans="1:15">
      <c r="A8213">
        <v>8211</v>
      </c>
      <c r="B8213" t="s">
        <v>5989</v>
      </c>
      <c r="C8213" t="s">
        <v>30741</v>
      </c>
      <c r="D8213" t="s">
        <v>10649</v>
      </c>
      <c r="E8213" t="s">
        <v>30742</v>
      </c>
      <c r="F8213">
        <v>1</v>
      </c>
      <c r="G8213" t="s">
        <v>9</v>
      </c>
      <c r="H8213" t="s">
        <v>9106</v>
      </c>
      <c r="I8213" t="s">
        <v>10223</v>
      </c>
      <c r="J8213">
        <v>2</v>
      </c>
      <c r="K8213">
        <v>2</v>
      </c>
      <c r="L8213">
        <v>330</v>
      </c>
      <c r="M8213">
        <v>1122</v>
      </c>
      <c r="N8213">
        <v>1</v>
      </c>
      <c r="O8213">
        <v>202006</v>
      </c>
    </row>
    <row r="8214" hidden="1" spans="1:15">
      <c r="A8214">
        <v>8212</v>
      </c>
      <c r="B8214" t="s">
        <v>10650</v>
      </c>
      <c r="C8214" t="s">
        <v>30743</v>
      </c>
      <c r="D8214" t="s">
        <v>10649</v>
      </c>
      <c r="F8214">
        <v>0</v>
      </c>
      <c r="G8214" t="s">
        <v>9</v>
      </c>
      <c r="H8214" t="s">
        <v>9106</v>
      </c>
      <c r="I8214" t="s">
        <v>10223</v>
      </c>
      <c r="N8214">
        <v>1</v>
      </c>
      <c r="O8214">
        <v>202006</v>
      </c>
    </row>
    <row r="8215" hidden="1" spans="1:15">
      <c r="A8215">
        <v>8213</v>
      </c>
      <c r="B8215" t="s">
        <v>30744</v>
      </c>
      <c r="C8215" t="s">
        <v>30745</v>
      </c>
      <c r="D8215" t="s">
        <v>30746</v>
      </c>
      <c r="E8215" t="s">
        <v>30747</v>
      </c>
      <c r="F8215">
        <v>1</v>
      </c>
      <c r="G8215" t="s">
        <v>9</v>
      </c>
      <c r="H8215" t="s">
        <v>9106</v>
      </c>
      <c r="I8215" t="s">
        <v>10223</v>
      </c>
      <c r="J8215">
        <v>2</v>
      </c>
      <c r="K8215">
        <v>2</v>
      </c>
      <c r="L8215">
        <v>820</v>
      </c>
      <c r="M8215">
        <v>432</v>
      </c>
      <c r="N8215">
        <v>1</v>
      </c>
      <c r="O8215">
        <v>202006</v>
      </c>
    </row>
    <row r="8216" hidden="1" spans="1:15">
      <c r="A8216">
        <v>8214</v>
      </c>
      <c r="B8216" t="s">
        <v>266</v>
      </c>
      <c r="C8216" t="s">
        <v>30748</v>
      </c>
      <c r="D8216" t="s">
        <v>30746</v>
      </c>
      <c r="F8216">
        <v>0</v>
      </c>
      <c r="G8216" t="s">
        <v>9</v>
      </c>
      <c r="H8216" t="s">
        <v>9106</v>
      </c>
      <c r="I8216" t="s">
        <v>10223</v>
      </c>
      <c r="N8216">
        <v>1</v>
      </c>
      <c r="O8216">
        <v>202006</v>
      </c>
    </row>
    <row r="8217" hidden="1" spans="1:15">
      <c r="A8217">
        <v>8215</v>
      </c>
      <c r="B8217" t="s">
        <v>30749</v>
      </c>
      <c r="C8217" t="s">
        <v>30750</v>
      </c>
      <c r="D8217" t="s">
        <v>30751</v>
      </c>
      <c r="E8217" t="s">
        <v>30752</v>
      </c>
      <c r="F8217">
        <v>1</v>
      </c>
      <c r="G8217" t="s">
        <v>9</v>
      </c>
      <c r="H8217" t="s">
        <v>9106</v>
      </c>
      <c r="I8217" t="s">
        <v>10223</v>
      </c>
      <c r="J8217">
        <v>2</v>
      </c>
      <c r="K8217">
        <v>2</v>
      </c>
      <c r="L8217">
        <v>960</v>
      </c>
      <c r="M8217">
        <v>362</v>
      </c>
      <c r="N8217">
        <v>1</v>
      </c>
      <c r="O8217">
        <v>202006</v>
      </c>
    </row>
    <row r="8218" hidden="1" spans="1:15">
      <c r="A8218">
        <v>8216</v>
      </c>
      <c r="B8218" t="s">
        <v>30753</v>
      </c>
      <c r="C8218" t="s">
        <v>30754</v>
      </c>
      <c r="D8218" t="s">
        <v>30751</v>
      </c>
      <c r="F8218">
        <v>0</v>
      </c>
      <c r="G8218" t="s">
        <v>9</v>
      </c>
      <c r="H8218" t="s">
        <v>9106</v>
      </c>
      <c r="I8218" t="s">
        <v>10223</v>
      </c>
      <c r="N8218">
        <v>1</v>
      </c>
      <c r="O8218">
        <v>202006</v>
      </c>
    </row>
    <row r="8219" hidden="1" spans="1:15">
      <c r="A8219">
        <v>8217</v>
      </c>
      <c r="B8219" t="s">
        <v>4632</v>
      </c>
      <c r="C8219" t="s">
        <v>30755</v>
      </c>
      <c r="D8219" t="s">
        <v>10651</v>
      </c>
      <c r="E8219" t="s">
        <v>30756</v>
      </c>
      <c r="F8219">
        <v>1</v>
      </c>
      <c r="G8219" t="s">
        <v>9</v>
      </c>
      <c r="H8219" t="s">
        <v>9106</v>
      </c>
      <c r="I8219" t="s">
        <v>10223</v>
      </c>
      <c r="J8219">
        <v>1</v>
      </c>
      <c r="K8219">
        <v>1</v>
      </c>
      <c r="L8219">
        <v>410</v>
      </c>
      <c r="M8219">
        <v>216</v>
      </c>
      <c r="N8219">
        <v>1</v>
      </c>
      <c r="O8219">
        <v>202006</v>
      </c>
    </row>
    <row r="8220" hidden="1" spans="1:15">
      <c r="A8220">
        <v>8218</v>
      </c>
      <c r="B8220" t="s">
        <v>10652</v>
      </c>
      <c r="C8220" t="s">
        <v>30757</v>
      </c>
      <c r="D8220" t="s">
        <v>10653</v>
      </c>
      <c r="E8220" t="s">
        <v>30758</v>
      </c>
      <c r="F8220">
        <v>1</v>
      </c>
      <c r="G8220" t="s">
        <v>9</v>
      </c>
      <c r="H8220" t="s">
        <v>9106</v>
      </c>
      <c r="I8220" t="s">
        <v>10223</v>
      </c>
      <c r="J8220">
        <v>2</v>
      </c>
      <c r="K8220">
        <v>2</v>
      </c>
      <c r="L8220">
        <v>1220</v>
      </c>
      <c r="M8220">
        <v>212</v>
      </c>
      <c r="N8220">
        <v>1</v>
      </c>
      <c r="O8220">
        <v>202006</v>
      </c>
    </row>
    <row r="8221" hidden="1" spans="1:15">
      <c r="A8221">
        <v>8219</v>
      </c>
      <c r="B8221" t="s">
        <v>10654</v>
      </c>
      <c r="C8221" t="s">
        <v>30759</v>
      </c>
      <c r="D8221" t="s">
        <v>10653</v>
      </c>
      <c r="F8221">
        <v>0</v>
      </c>
      <c r="G8221" t="s">
        <v>9</v>
      </c>
      <c r="H8221" t="s">
        <v>9106</v>
      </c>
      <c r="I8221" t="s">
        <v>10223</v>
      </c>
      <c r="N8221">
        <v>1</v>
      </c>
      <c r="O8221">
        <v>202006</v>
      </c>
    </row>
    <row r="8222" hidden="1" spans="1:15">
      <c r="A8222">
        <v>8220</v>
      </c>
      <c r="B8222" t="s">
        <v>10655</v>
      </c>
      <c r="C8222" t="s">
        <v>30760</v>
      </c>
      <c r="D8222" t="s">
        <v>10656</v>
      </c>
      <c r="E8222" s="424" t="s">
        <v>30761</v>
      </c>
      <c r="F8222">
        <v>1</v>
      </c>
      <c r="G8222" t="s">
        <v>9</v>
      </c>
      <c r="H8222" t="s">
        <v>9106</v>
      </c>
      <c r="I8222" t="s">
        <v>10223</v>
      </c>
      <c r="J8222">
        <v>3</v>
      </c>
      <c r="K8222">
        <v>3</v>
      </c>
      <c r="L8222">
        <v>1290</v>
      </c>
      <c r="M8222">
        <v>768</v>
      </c>
      <c r="N8222">
        <v>1</v>
      </c>
      <c r="O8222">
        <v>202006</v>
      </c>
    </row>
    <row r="8223" hidden="1" spans="1:15">
      <c r="A8223">
        <v>8221</v>
      </c>
      <c r="B8223" t="s">
        <v>10657</v>
      </c>
      <c r="C8223" t="s">
        <v>30762</v>
      </c>
      <c r="D8223" t="s">
        <v>10656</v>
      </c>
      <c r="F8223">
        <v>0</v>
      </c>
      <c r="G8223" t="s">
        <v>9</v>
      </c>
      <c r="H8223" t="s">
        <v>9106</v>
      </c>
      <c r="I8223" t="s">
        <v>10223</v>
      </c>
      <c r="N8223">
        <v>1</v>
      </c>
      <c r="O8223">
        <v>202006</v>
      </c>
    </row>
    <row r="8224" hidden="1" spans="1:15">
      <c r="A8224">
        <v>8222</v>
      </c>
      <c r="B8224" t="s">
        <v>10658</v>
      </c>
      <c r="C8224" t="s">
        <v>30763</v>
      </c>
      <c r="D8224" t="s">
        <v>10656</v>
      </c>
      <c r="F8224">
        <v>0</v>
      </c>
      <c r="G8224" t="s">
        <v>9</v>
      </c>
      <c r="H8224" t="s">
        <v>9106</v>
      </c>
      <c r="I8224" t="s">
        <v>10223</v>
      </c>
      <c r="N8224">
        <v>1</v>
      </c>
      <c r="O8224">
        <v>202006</v>
      </c>
    </row>
    <row r="8225" hidden="1" spans="1:15">
      <c r="A8225">
        <v>8223</v>
      </c>
      <c r="B8225" t="s">
        <v>10659</v>
      </c>
      <c r="C8225" t="s">
        <v>30764</v>
      </c>
      <c r="D8225" t="s">
        <v>10660</v>
      </c>
      <c r="E8225" t="s">
        <v>30765</v>
      </c>
      <c r="F8225">
        <v>1</v>
      </c>
      <c r="G8225" t="s">
        <v>9</v>
      </c>
      <c r="H8225" t="s">
        <v>9106</v>
      </c>
      <c r="I8225" t="s">
        <v>10223</v>
      </c>
      <c r="J8225">
        <v>1</v>
      </c>
      <c r="K8225">
        <v>1</v>
      </c>
      <c r="L8225">
        <v>594</v>
      </c>
      <c r="M8225">
        <v>132</v>
      </c>
      <c r="N8225">
        <v>1</v>
      </c>
      <c r="O8225">
        <v>202006</v>
      </c>
    </row>
    <row r="8226" hidden="1" spans="1:15">
      <c r="A8226">
        <v>8224</v>
      </c>
      <c r="B8226" t="s">
        <v>10661</v>
      </c>
      <c r="C8226" t="s">
        <v>30766</v>
      </c>
      <c r="D8226" t="s">
        <v>10662</v>
      </c>
      <c r="E8226" t="s">
        <v>30767</v>
      </c>
      <c r="F8226">
        <v>1</v>
      </c>
      <c r="G8226" t="s">
        <v>9</v>
      </c>
      <c r="H8226" t="s">
        <v>9106</v>
      </c>
      <c r="I8226" t="s">
        <v>10223</v>
      </c>
      <c r="J8226">
        <v>1</v>
      </c>
      <c r="K8226">
        <v>1</v>
      </c>
      <c r="L8226">
        <v>80</v>
      </c>
      <c r="M8226">
        <v>546</v>
      </c>
      <c r="N8226">
        <v>1</v>
      </c>
      <c r="O8226">
        <v>202006</v>
      </c>
    </row>
    <row r="8227" hidden="1" spans="1:15">
      <c r="A8227">
        <v>8225</v>
      </c>
      <c r="B8227" t="s">
        <v>1905</v>
      </c>
      <c r="C8227" t="s">
        <v>30768</v>
      </c>
      <c r="D8227" t="s">
        <v>10663</v>
      </c>
      <c r="E8227" t="s">
        <v>30769</v>
      </c>
      <c r="F8227">
        <v>1</v>
      </c>
      <c r="G8227" t="s">
        <v>9</v>
      </c>
      <c r="H8227" t="s">
        <v>9106</v>
      </c>
      <c r="I8227" t="s">
        <v>10223</v>
      </c>
      <c r="J8227">
        <v>2</v>
      </c>
      <c r="K8227">
        <v>2</v>
      </c>
      <c r="L8227">
        <v>370</v>
      </c>
      <c r="M8227">
        <v>1152</v>
      </c>
      <c r="N8227">
        <v>1</v>
      </c>
      <c r="O8227">
        <v>202006</v>
      </c>
    </row>
    <row r="8228" hidden="1" spans="1:15">
      <c r="A8228">
        <v>8226</v>
      </c>
      <c r="B8228" t="s">
        <v>10664</v>
      </c>
      <c r="C8228" t="s">
        <v>30770</v>
      </c>
      <c r="D8228" t="s">
        <v>10663</v>
      </c>
      <c r="F8228">
        <v>0</v>
      </c>
      <c r="G8228" t="s">
        <v>9</v>
      </c>
      <c r="H8228" t="s">
        <v>9106</v>
      </c>
      <c r="I8228" t="s">
        <v>10223</v>
      </c>
      <c r="N8228">
        <v>1</v>
      </c>
      <c r="O8228">
        <v>202006</v>
      </c>
    </row>
    <row r="8229" hidden="1" spans="1:15">
      <c r="A8229">
        <v>8227</v>
      </c>
      <c r="B8229" t="s">
        <v>10665</v>
      </c>
      <c r="C8229" t="s">
        <v>30771</v>
      </c>
      <c r="D8229" t="s">
        <v>10666</v>
      </c>
      <c r="E8229" t="s">
        <v>30772</v>
      </c>
      <c r="F8229">
        <v>1</v>
      </c>
      <c r="G8229" t="s">
        <v>9</v>
      </c>
      <c r="H8229" t="s">
        <v>9106</v>
      </c>
      <c r="I8229" t="s">
        <v>10223</v>
      </c>
      <c r="J8229">
        <v>2</v>
      </c>
      <c r="K8229">
        <v>2</v>
      </c>
      <c r="L8229">
        <v>846</v>
      </c>
      <c r="M8229">
        <v>786</v>
      </c>
      <c r="N8229">
        <v>1</v>
      </c>
      <c r="O8229">
        <v>202006</v>
      </c>
    </row>
    <row r="8230" hidden="1" spans="1:15">
      <c r="A8230">
        <v>8228</v>
      </c>
      <c r="B8230" t="s">
        <v>10667</v>
      </c>
      <c r="C8230" t="s">
        <v>30773</v>
      </c>
      <c r="D8230" t="s">
        <v>10666</v>
      </c>
      <c r="F8230">
        <v>0</v>
      </c>
      <c r="G8230" t="s">
        <v>9</v>
      </c>
      <c r="H8230" t="s">
        <v>9106</v>
      </c>
      <c r="I8230" t="s">
        <v>10223</v>
      </c>
      <c r="N8230">
        <v>1</v>
      </c>
      <c r="O8230">
        <v>202006</v>
      </c>
    </row>
    <row r="8231" hidden="1" spans="1:15">
      <c r="A8231">
        <v>8229</v>
      </c>
      <c r="B8231" t="s">
        <v>10840</v>
      </c>
      <c r="C8231" t="s">
        <v>30774</v>
      </c>
      <c r="D8231" s="424" t="s">
        <v>10841</v>
      </c>
      <c r="E8231" t="s">
        <v>30775</v>
      </c>
      <c r="F8231">
        <v>1</v>
      </c>
      <c r="G8231" t="s">
        <v>9</v>
      </c>
      <c r="H8231" t="s">
        <v>9106</v>
      </c>
      <c r="I8231" t="s">
        <v>10223</v>
      </c>
      <c r="J8231">
        <v>1</v>
      </c>
      <c r="K8231">
        <v>1</v>
      </c>
      <c r="L8231">
        <v>230</v>
      </c>
      <c r="M8231">
        <v>596</v>
      </c>
      <c r="N8231">
        <v>1</v>
      </c>
      <c r="O8231">
        <v>202006</v>
      </c>
    </row>
    <row r="8232" hidden="1" spans="1:15">
      <c r="A8232">
        <v>8230</v>
      </c>
      <c r="B8232" t="s">
        <v>10668</v>
      </c>
      <c r="C8232" t="s">
        <v>30776</v>
      </c>
      <c r="D8232" t="s">
        <v>10669</v>
      </c>
      <c r="E8232" t="s">
        <v>30777</v>
      </c>
      <c r="F8232">
        <v>1</v>
      </c>
      <c r="G8232" t="s">
        <v>9</v>
      </c>
      <c r="H8232" t="s">
        <v>9106</v>
      </c>
      <c r="I8232" t="s">
        <v>10223</v>
      </c>
      <c r="J8232">
        <v>4</v>
      </c>
      <c r="K8232">
        <v>4</v>
      </c>
      <c r="L8232">
        <v>1920</v>
      </c>
      <c r="M8232">
        <v>724</v>
      </c>
      <c r="N8232">
        <v>1</v>
      </c>
      <c r="O8232">
        <v>202006</v>
      </c>
    </row>
    <row r="8233" hidden="1" spans="1:15">
      <c r="A8233">
        <v>8231</v>
      </c>
      <c r="B8233" t="s">
        <v>10670</v>
      </c>
      <c r="C8233" t="s">
        <v>30778</v>
      </c>
      <c r="D8233" t="s">
        <v>10669</v>
      </c>
      <c r="F8233">
        <v>0</v>
      </c>
      <c r="G8233" t="s">
        <v>9</v>
      </c>
      <c r="H8233" t="s">
        <v>9106</v>
      </c>
      <c r="I8233" t="s">
        <v>10223</v>
      </c>
      <c r="N8233">
        <v>1</v>
      </c>
      <c r="O8233">
        <v>202006</v>
      </c>
    </row>
    <row r="8234" hidden="1" spans="1:15">
      <c r="A8234">
        <v>8232</v>
      </c>
      <c r="B8234" t="s">
        <v>10671</v>
      </c>
      <c r="C8234" t="s">
        <v>30779</v>
      </c>
      <c r="D8234" t="s">
        <v>10669</v>
      </c>
      <c r="F8234">
        <v>0</v>
      </c>
      <c r="G8234" t="s">
        <v>9</v>
      </c>
      <c r="H8234" t="s">
        <v>9106</v>
      </c>
      <c r="I8234" t="s">
        <v>10223</v>
      </c>
      <c r="N8234">
        <v>1</v>
      </c>
      <c r="O8234">
        <v>202006</v>
      </c>
    </row>
    <row r="8235" hidden="1" spans="1:15">
      <c r="A8235">
        <v>8233</v>
      </c>
      <c r="B8235" t="s">
        <v>10672</v>
      </c>
      <c r="C8235" t="s">
        <v>30780</v>
      </c>
      <c r="D8235" t="s">
        <v>10669</v>
      </c>
      <c r="F8235">
        <v>0</v>
      </c>
      <c r="G8235" t="s">
        <v>9</v>
      </c>
      <c r="H8235" t="s">
        <v>9106</v>
      </c>
      <c r="I8235" t="s">
        <v>10223</v>
      </c>
      <c r="N8235">
        <v>1</v>
      </c>
      <c r="O8235">
        <v>202006</v>
      </c>
    </row>
    <row r="8236" hidden="1" spans="1:15">
      <c r="A8236">
        <v>8234</v>
      </c>
      <c r="B8236" t="s">
        <v>10673</v>
      </c>
      <c r="C8236" t="s">
        <v>30781</v>
      </c>
      <c r="D8236" t="s">
        <v>10674</v>
      </c>
      <c r="E8236" t="s">
        <v>30782</v>
      </c>
      <c r="F8236">
        <v>1</v>
      </c>
      <c r="G8236" t="s">
        <v>9</v>
      </c>
      <c r="H8236" t="s">
        <v>9106</v>
      </c>
      <c r="I8236" t="s">
        <v>10223</v>
      </c>
      <c r="J8236">
        <v>1</v>
      </c>
      <c r="K8236">
        <v>1</v>
      </c>
      <c r="L8236">
        <v>80</v>
      </c>
      <c r="M8236">
        <v>546</v>
      </c>
      <c r="N8236">
        <v>1</v>
      </c>
      <c r="O8236">
        <v>202006</v>
      </c>
    </row>
    <row r="8237" hidden="1" spans="1:15">
      <c r="A8237">
        <v>8235</v>
      </c>
      <c r="B8237" t="s">
        <v>10675</v>
      </c>
      <c r="C8237" t="s">
        <v>30783</v>
      </c>
      <c r="D8237" t="s">
        <v>10676</v>
      </c>
      <c r="E8237" t="s">
        <v>30784</v>
      </c>
      <c r="F8237">
        <v>1</v>
      </c>
      <c r="G8237" t="s">
        <v>9</v>
      </c>
      <c r="H8237" t="s">
        <v>9106</v>
      </c>
      <c r="I8237" t="s">
        <v>10223</v>
      </c>
      <c r="J8237">
        <v>2</v>
      </c>
      <c r="K8237">
        <v>2</v>
      </c>
      <c r="M8237">
        <v>1452</v>
      </c>
      <c r="N8237">
        <v>1</v>
      </c>
      <c r="O8237">
        <v>202006</v>
      </c>
    </row>
    <row r="8238" hidden="1" spans="1:15">
      <c r="A8238">
        <v>8236</v>
      </c>
      <c r="B8238" t="s">
        <v>10677</v>
      </c>
      <c r="C8238" t="s">
        <v>30785</v>
      </c>
      <c r="D8238" t="s">
        <v>10676</v>
      </c>
      <c r="F8238">
        <v>0</v>
      </c>
      <c r="G8238" t="s">
        <v>9</v>
      </c>
      <c r="H8238" t="s">
        <v>9106</v>
      </c>
      <c r="I8238" t="s">
        <v>10223</v>
      </c>
      <c r="N8238">
        <v>1</v>
      </c>
      <c r="O8238">
        <v>202006</v>
      </c>
    </row>
    <row r="8239" hidden="1" spans="1:15">
      <c r="A8239">
        <v>8237</v>
      </c>
      <c r="B8239" t="s">
        <v>30786</v>
      </c>
      <c r="C8239" t="s">
        <v>30787</v>
      </c>
      <c r="D8239" t="s">
        <v>30788</v>
      </c>
      <c r="E8239" t="s">
        <v>30789</v>
      </c>
      <c r="F8239">
        <v>1</v>
      </c>
      <c r="G8239" t="s">
        <v>9</v>
      </c>
      <c r="H8239" t="s">
        <v>9106</v>
      </c>
      <c r="I8239" t="s">
        <v>10223</v>
      </c>
      <c r="J8239">
        <v>3</v>
      </c>
      <c r="K8239">
        <v>3</v>
      </c>
      <c r="L8239">
        <v>1290</v>
      </c>
      <c r="M8239">
        <v>788</v>
      </c>
      <c r="N8239">
        <v>1</v>
      </c>
      <c r="O8239">
        <v>202006</v>
      </c>
    </row>
    <row r="8240" hidden="1" spans="1:15">
      <c r="A8240">
        <v>8238</v>
      </c>
      <c r="B8240" t="s">
        <v>30790</v>
      </c>
      <c r="C8240" t="s">
        <v>30791</v>
      </c>
      <c r="D8240" t="s">
        <v>30788</v>
      </c>
      <c r="F8240">
        <v>0</v>
      </c>
      <c r="G8240" t="s">
        <v>9</v>
      </c>
      <c r="H8240" t="s">
        <v>9106</v>
      </c>
      <c r="I8240" t="s">
        <v>10223</v>
      </c>
      <c r="O8240">
        <v>202006</v>
      </c>
    </row>
    <row r="8241" hidden="1" spans="1:15">
      <c r="A8241">
        <v>8239</v>
      </c>
      <c r="B8241" t="s">
        <v>30792</v>
      </c>
      <c r="C8241" t="s">
        <v>30793</v>
      </c>
      <c r="D8241" t="s">
        <v>30788</v>
      </c>
      <c r="F8241">
        <v>0</v>
      </c>
      <c r="G8241" t="s">
        <v>9</v>
      </c>
      <c r="H8241" t="s">
        <v>9106</v>
      </c>
      <c r="I8241" t="s">
        <v>10223</v>
      </c>
      <c r="O8241">
        <v>202006</v>
      </c>
    </row>
    <row r="8242" hidden="1" spans="1:15">
      <c r="A8242">
        <v>8240</v>
      </c>
      <c r="B8242" t="s">
        <v>7780</v>
      </c>
      <c r="C8242" t="s">
        <v>30794</v>
      </c>
      <c r="D8242" t="s">
        <v>30795</v>
      </c>
      <c r="E8242" t="s">
        <v>30796</v>
      </c>
      <c r="F8242">
        <v>1</v>
      </c>
      <c r="G8242" t="s">
        <v>9</v>
      </c>
      <c r="H8242" t="s">
        <v>9106</v>
      </c>
      <c r="I8242" t="s">
        <v>10223</v>
      </c>
      <c r="J8242">
        <v>2</v>
      </c>
      <c r="K8242">
        <v>2</v>
      </c>
      <c r="L8242">
        <v>700</v>
      </c>
      <c r="M8242">
        <v>732</v>
      </c>
      <c r="N8242">
        <v>1</v>
      </c>
      <c r="O8242">
        <v>202006</v>
      </c>
    </row>
    <row r="8243" hidden="1" spans="1:15">
      <c r="A8243">
        <v>8241</v>
      </c>
      <c r="B8243" t="s">
        <v>30797</v>
      </c>
      <c r="C8243" t="s">
        <v>30798</v>
      </c>
      <c r="D8243" t="s">
        <v>30795</v>
      </c>
      <c r="F8243">
        <v>0</v>
      </c>
      <c r="G8243" t="s">
        <v>9</v>
      </c>
      <c r="H8243" t="s">
        <v>9106</v>
      </c>
      <c r="I8243" t="s">
        <v>10223</v>
      </c>
      <c r="N8243">
        <v>1</v>
      </c>
      <c r="O8243">
        <v>202006</v>
      </c>
    </row>
    <row r="8244" hidden="1" spans="1:15">
      <c r="A8244">
        <v>8242</v>
      </c>
      <c r="B8244" t="s">
        <v>10678</v>
      </c>
      <c r="C8244" t="s">
        <v>30799</v>
      </c>
      <c r="D8244" t="s">
        <v>10679</v>
      </c>
      <c r="E8244" t="s">
        <v>30800</v>
      </c>
      <c r="F8244">
        <v>1</v>
      </c>
      <c r="G8244" t="s">
        <v>9</v>
      </c>
      <c r="H8244" t="s">
        <v>9106</v>
      </c>
      <c r="I8244" t="s">
        <v>10223</v>
      </c>
      <c r="J8244">
        <v>2</v>
      </c>
      <c r="K8244">
        <v>2</v>
      </c>
      <c r="L8244">
        <v>1220</v>
      </c>
      <c r="M8244">
        <v>212</v>
      </c>
      <c r="N8244">
        <v>1</v>
      </c>
      <c r="O8244">
        <v>202006</v>
      </c>
    </row>
    <row r="8245" hidden="1" spans="1:15">
      <c r="A8245">
        <v>8243</v>
      </c>
      <c r="B8245" t="s">
        <v>10680</v>
      </c>
      <c r="C8245" t="s">
        <v>30801</v>
      </c>
      <c r="D8245" t="s">
        <v>10679</v>
      </c>
      <c r="F8245">
        <v>0</v>
      </c>
      <c r="G8245" t="s">
        <v>9</v>
      </c>
      <c r="H8245" t="s">
        <v>9106</v>
      </c>
      <c r="I8245" t="s">
        <v>10223</v>
      </c>
      <c r="N8245">
        <v>1</v>
      </c>
      <c r="O8245">
        <v>202006</v>
      </c>
    </row>
    <row r="8246" hidden="1" spans="1:15">
      <c r="A8246">
        <v>8244</v>
      </c>
      <c r="B8246" t="s">
        <v>10681</v>
      </c>
      <c r="C8246" t="s">
        <v>30802</v>
      </c>
      <c r="D8246" t="s">
        <v>10682</v>
      </c>
      <c r="E8246" t="s">
        <v>30803</v>
      </c>
      <c r="F8246">
        <v>1</v>
      </c>
      <c r="G8246" t="s">
        <v>9</v>
      </c>
      <c r="H8246" t="s">
        <v>9106</v>
      </c>
      <c r="I8246" t="s">
        <v>10223</v>
      </c>
      <c r="J8246">
        <v>4</v>
      </c>
      <c r="K8246">
        <v>4</v>
      </c>
      <c r="L8246">
        <v>960</v>
      </c>
      <c r="M8246">
        <v>2014</v>
      </c>
      <c r="N8246">
        <v>1</v>
      </c>
      <c r="O8246">
        <v>202006</v>
      </c>
    </row>
    <row r="8247" hidden="1" spans="1:15">
      <c r="A8247">
        <v>8245</v>
      </c>
      <c r="B8247" t="s">
        <v>341</v>
      </c>
      <c r="C8247" t="s">
        <v>30804</v>
      </c>
      <c r="D8247" t="s">
        <v>10682</v>
      </c>
      <c r="F8247">
        <v>0</v>
      </c>
      <c r="G8247" t="s">
        <v>9</v>
      </c>
      <c r="H8247" t="s">
        <v>9106</v>
      </c>
      <c r="I8247" t="s">
        <v>10223</v>
      </c>
      <c r="N8247">
        <v>1</v>
      </c>
      <c r="O8247">
        <v>202006</v>
      </c>
    </row>
    <row r="8248" hidden="1" spans="1:15">
      <c r="A8248">
        <v>8246</v>
      </c>
      <c r="B8248" t="s">
        <v>10683</v>
      </c>
      <c r="C8248" t="s">
        <v>30805</v>
      </c>
      <c r="D8248" t="s">
        <v>10682</v>
      </c>
      <c r="F8248">
        <v>0</v>
      </c>
      <c r="G8248" t="s">
        <v>9</v>
      </c>
      <c r="H8248" t="s">
        <v>9106</v>
      </c>
      <c r="I8248" t="s">
        <v>10223</v>
      </c>
      <c r="N8248">
        <v>1</v>
      </c>
      <c r="O8248">
        <v>202006</v>
      </c>
    </row>
    <row r="8249" hidden="1" spans="1:15">
      <c r="A8249">
        <v>8247</v>
      </c>
      <c r="B8249" t="s">
        <v>10684</v>
      </c>
      <c r="C8249" t="s">
        <v>30806</v>
      </c>
      <c r="D8249" t="s">
        <v>10682</v>
      </c>
      <c r="F8249">
        <v>0</v>
      </c>
      <c r="G8249" t="s">
        <v>9</v>
      </c>
      <c r="H8249" t="s">
        <v>9106</v>
      </c>
      <c r="I8249" t="s">
        <v>10223</v>
      </c>
      <c r="N8249">
        <v>1</v>
      </c>
      <c r="O8249">
        <v>202006</v>
      </c>
    </row>
    <row r="8250" hidden="1" spans="1:15">
      <c r="A8250">
        <v>8248</v>
      </c>
      <c r="B8250" t="s">
        <v>30807</v>
      </c>
      <c r="C8250" t="s">
        <v>30808</v>
      </c>
      <c r="D8250" t="s">
        <v>30809</v>
      </c>
      <c r="E8250" t="s">
        <v>30810</v>
      </c>
      <c r="F8250">
        <v>1</v>
      </c>
      <c r="G8250" t="s">
        <v>9</v>
      </c>
      <c r="H8250" t="s">
        <v>9106</v>
      </c>
      <c r="I8250" t="s">
        <v>10223</v>
      </c>
      <c r="J8250">
        <v>1</v>
      </c>
      <c r="K8250">
        <v>1</v>
      </c>
      <c r="L8250">
        <v>80</v>
      </c>
      <c r="M8250">
        <v>546</v>
      </c>
      <c r="N8250">
        <v>1</v>
      </c>
      <c r="O8250">
        <v>202006</v>
      </c>
    </row>
    <row r="8251" hidden="1" spans="1:15">
      <c r="A8251">
        <v>8249</v>
      </c>
      <c r="B8251" t="s">
        <v>10685</v>
      </c>
      <c r="C8251" t="s">
        <v>30811</v>
      </c>
      <c r="D8251" t="s">
        <v>10686</v>
      </c>
      <c r="E8251" t="s">
        <v>30812</v>
      </c>
      <c r="F8251">
        <v>1</v>
      </c>
      <c r="G8251" t="s">
        <v>9</v>
      </c>
      <c r="H8251" t="s">
        <v>9106</v>
      </c>
      <c r="I8251" t="s">
        <v>10223</v>
      </c>
      <c r="J8251">
        <v>1</v>
      </c>
      <c r="K8251">
        <v>1</v>
      </c>
      <c r="M8251">
        <v>726</v>
      </c>
      <c r="N8251">
        <v>1</v>
      </c>
      <c r="O8251">
        <v>202006</v>
      </c>
    </row>
    <row r="8252" hidden="1" spans="1:15">
      <c r="A8252">
        <v>8250</v>
      </c>
      <c r="B8252" t="s">
        <v>10687</v>
      </c>
      <c r="C8252" t="s">
        <v>30813</v>
      </c>
      <c r="D8252" t="s">
        <v>10688</v>
      </c>
      <c r="E8252" t="s">
        <v>30814</v>
      </c>
      <c r="F8252">
        <v>1</v>
      </c>
      <c r="G8252" t="s">
        <v>9</v>
      </c>
      <c r="H8252" t="s">
        <v>9106</v>
      </c>
      <c r="I8252" t="s">
        <v>10223</v>
      </c>
      <c r="J8252">
        <v>1</v>
      </c>
      <c r="K8252">
        <v>1</v>
      </c>
      <c r="L8252">
        <v>80</v>
      </c>
      <c r="M8252">
        <v>746</v>
      </c>
      <c r="N8252">
        <v>1</v>
      </c>
      <c r="O8252">
        <v>202006</v>
      </c>
    </row>
    <row r="8253" hidden="1" spans="1:15">
      <c r="A8253">
        <v>8251</v>
      </c>
      <c r="B8253" t="s">
        <v>10689</v>
      </c>
      <c r="C8253" t="s">
        <v>30815</v>
      </c>
      <c r="D8253" t="s">
        <v>10690</v>
      </c>
      <c r="E8253" t="s">
        <v>30816</v>
      </c>
      <c r="F8253">
        <v>1</v>
      </c>
      <c r="G8253" t="s">
        <v>9</v>
      </c>
      <c r="H8253" t="s">
        <v>9106</v>
      </c>
      <c r="I8253" t="s">
        <v>10223</v>
      </c>
      <c r="J8253">
        <v>1</v>
      </c>
      <c r="K8253">
        <v>1</v>
      </c>
      <c r="L8253">
        <v>410</v>
      </c>
      <c r="M8253">
        <v>216</v>
      </c>
      <c r="N8253">
        <v>1</v>
      </c>
      <c r="O8253">
        <v>202006</v>
      </c>
    </row>
    <row r="8254" hidden="1" spans="1:15">
      <c r="A8254">
        <v>8252</v>
      </c>
      <c r="B8254" t="s">
        <v>10691</v>
      </c>
      <c r="C8254" t="s">
        <v>30817</v>
      </c>
      <c r="D8254" t="s">
        <v>10692</v>
      </c>
      <c r="E8254" t="s">
        <v>30818</v>
      </c>
      <c r="F8254">
        <v>1</v>
      </c>
      <c r="G8254" t="s">
        <v>9</v>
      </c>
      <c r="H8254" t="s">
        <v>9106</v>
      </c>
      <c r="I8254" t="s">
        <v>10223</v>
      </c>
      <c r="J8254">
        <v>1</v>
      </c>
      <c r="K8254">
        <v>1</v>
      </c>
      <c r="L8254">
        <v>80</v>
      </c>
      <c r="M8254">
        <v>746</v>
      </c>
      <c r="N8254">
        <v>1</v>
      </c>
      <c r="O8254">
        <v>202006</v>
      </c>
    </row>
    <row r="8255" hidden="1" spans="1:15">
      <c r="A8255">
        <v>8253</v>
      </c>
      <c r="B8255" t="s">
        <v>10693</v>
      </c>
      <c r="C8255" t="s">
        <v>30819</v>
      </c>
      <c r="D8255" t="s">
        <v>10694</v>
      </c>
      <c r="E8255" t="s">
        <v>30820</v>
      </c>
      <c r="F8255">
        <v>1</v>
      </c>
      <c r="G8255" t="s">
        <v>9</v>
      </c>
      <c r="H8255" t="s">
        <v>9106</v>
      </c>
      <c r="I8255" t="s">
        <v>10223</v>
      </c>
      <c r="J8255">
        <v>1</v>
      </c>
      <c r="K8255">
        <v>1</v>
      </c>
      <c r="L8255">
        <v>330</v>
      </c>
      <c r="M8255">
        <v>296</v>
      </c>
      <c r="N8255">
        <v>1</v>
      </c>
      <c r="O8255">
        <v>202006</v>
      </c>
    </row>
    <row r="8256" hidden="1" spans="1:15">
      <c r="A8256">
        <v>8254</v>
      </c>
      <c r="B8256" t="s">
        <v>10695</v>
      </c>
      <c r="C8256" t="s">
        <v>30821</v>
      </c>
      <c r="D8256" t="s">
        <v>10696</v>
      </c>
      <c r="E8256" t="s">
        <v>30822</v>
      </c>
      <c r="F8256">
        <v>1</v>
      </c>
      <c r="G8256" t="s">
        <v>9</v>
      </c>
      <c r="H8256" t="s">
        <v>9106</v>
      </c>
      <c r="I8256" t="s">
        <v>10223</v>
      </c>
      <c r="J8256">
        <v>2</v>
      </c>
      <c r="K8256">
        <v>2</v>
      </c>
      <c r="L8256">
        <v>987</v>
      </c>
      <c r="M8256">
        <v>535</v>
      </c>
      <c r="N8256">
        <v>1</v>
      </c>
      <c r="O8256">
        <v>202006</v>
      </c>
    </row>
    <row r="8257" hidden="1" spans="1:15">
      <c r="A8257">
        <v>8255</v>
      </c>
      <c r="B8257" t="s">
        <v>10697</v>
      </c>
      <c r="C8257" t="s">
        <v>30823</v>
      </c>
      <c r="D8257" t="s">
        <v>10696</v>
      </c>
      <c r="F8257">
        <v>0</v>
      </c>
      <c r="G8257" t="s">
        <v>9</v>
      </c>
      <c r="H8257" t="s">
        <v>9106</v>
      </c>
      <c r="I8257" t="s">
        <v>10223</v>
      </c>
      <c r="N8257">
        <v>1</v>
      </c>
      <c r="O8257">
        <v>202006</v>
      </c>
    </row>
    <row r="8258" hidden="1" spans="1:15">
      <c r="A8258">
        <v>8256</v>
      </c>
      <c r="B8258" t="s">
        <v>73</v>
      </c>
      <c r="C8258" t="s">
        <v>30824</v>
      </c>
      <c r="D8258" t="s">
        <v>10698</v>
      </c>
      <c r="E8258" t="s">
        <v>30825</v>
      </c>
      <c r="F8258">
        <v>1</v>
      </c>
      <c r="G8258" t="s">
        <v>9</v>
      </c>
      <c r="H8258" t="s">
        <v>9106</v>
      </c>
      <c r="I8258" t="s">
        <v>10223</v>
      </c>
      <c r="J8258">
        <v>1</v>
      </c>
      <c r="K8258">
        <v>1</v>
      </c>
      <c r="L8258">
        <v>80</v>
      </c>
      <c r="M8258">
        <v>546</v>
      </c>
      <c r="N8258">
        <v>1</v>
      </c>
      <c r="O8258">
        <v>202006</v>
      </c>
    </row>
    <row r="8259" hidden="1" spans="1:15">
      <c r="A8259">
        <v>8257</v>
      </c>
      <c r="B8259" t="s">
        <v>10699</v>
      </c>
      <c r="C8259" t="s">
        <v>30826</v>
      </c>
      <c r="D8259" t="s">
        <v>10700</v>
      </c>
      <c r="E8259" t="s">
        <v>30827</v>
      </c>
      <c r="F8259">
        <v>1</v>
      </c>
      <c r="G8259" t="s">
        <v>9</v>
      </c>
      <c r="H8259" t="s">
        <v>9106</v>
      </c>
      <c r="I8259" t="s">
        <v>10223</v>
      </c>
      <c r="J8259">
        <v>1</v>
      </c>
      <c r="K8259">
        <v>1</v>
      </c>
      <c r="M8259">
        <v>626</v>
      </c>
      <c r="N8259">
        <v>1</v>
      </c>
      <c r="O8259">
        <v>202006</v>
      </c>
    </row>
    <row r="8260" hidden="1" spans="1:15">
      <c r="A8260">
        <v>8258</v>
      </c>
      <c r="B8260" t="s">
        <v>10701</v>
      </c>
      <c r="C8260" t="s">
        <v>30828</v>
      </c>
      <c r="D8260" t="s">
        <v>10702</v>
      </c>
      <c r="F8260">
        <v>1</v>
      </c>
      <c r="G8260" t="s">
        <v>9</v>
      </c>
      <c r="H8260" t="s">
        <v>9106</v>
      </c>
      <c r="I8260" t="s">
        <v>10223</v>
      </c>
      <c r="J8260">
        <v>1</v>
      </c>
      <c r="K8260">
        <v>1</v>
      </c>
      <c r="L8260">
        <v>330</v>
      </c>
      <c r="M8260">
        <v>296</v>
      </c>
      <c r="N8260">
        <v>1</v>
      </c>
      <c r="O8260">
        <v>202006</v>
      </c>
    </row>
    <row r="8261" hidden="1" spans="1:15">
      <c r="A8261">
        <v>8259</v>
      </c>
      <c r="B8261" t="s">
        <v>10703</v>
      </c>
      <c r="C8261" t="s">
        <v>30829</v>
      </c>
      <c r="D8261" t="s">
        <v>10704</v>
      </c>
      <c r="E8261" t="s">
        <v>30830</v>
      </c>
      <c r="F8261">
        <v>1</v>
      </c>
      <c r="G8261" t="s">
        <v>9</v>
      </c>
      <c r="H8261" t="s">
        <v>9106</v>
      </c>
      <c r="I8261" t="s">
        <v>10223</v>
      </c>
      <c r="J8261">
        <v>3</v>
      </c>
      <c r="K8261">
        <v>3</v>
      </c>
      <c r="L8261">
        <v>960</v>
      </c>
      <c r="M8261">
        <v>1298</v>
      </c>
      <c r="N8261">
        <v>1</v>
      </c>
      <c r="O8261">
        <v>202006</v>
      </c>
    </row>
    <row r="8262" hidden="1" spans="1:15">
      <c r="A8262">
        <v>8260</v>
      </c>
      <c r="B8262" t="s">
        <v>10705</v>
      </c>
      <c r="C8262" t="s">
        <v>30831</v>
      </c>
      <c r="D8262" t="s">
        <v>10704</v>
      </c>
      <c r="F8262">
        <v>0</v>
      </c>
      <c r="G8262" t="s">
        <v>9</v>
      </c>
      <c r="H8262" t="s">
        <v>9106</v>
      </c>
      <c r="I8262" t="s">
        <v>10223</v>
      </c>
      <c r="N8262">
        <v>1</v>
      </c>
      <c r="O8262">
        <v>202006</v>
      </c>
    </row>
    <row r="8263" hidden="1" spans="1:15">
      <c r="A8263">
        <v>8261</v>
      </c>
      <c r="B8263" t="s">
        <v>10706</v>
      </c>
      <c r="C8263" t="s">
        <v>30832</v>
      </c>
      <c r="D8263" t="s">
        <v>10704</v>
      </c>
      <c r="F8263">
        <v>0</v>
      </c>
      <c r="G8263" t="s">
        <v>9</v>
      </c>
      <c r="H8263" t="s">
        <v>9106</v>
      </c>
      <c r="I8263" t="s">
        <v>10223</v>
      </c>
      <c r="N8263">
        <v>1</v>
      </c>
      <c r="O8263">
        <v>202006</v>
      </c>
    </row>
    <row r="8264" hidden="1" spans="1:15">
      <c r="A8264">
        <v>8262</v>
      </c>
      <c r="B8264" t="s">
        <v>10707</v>
      </c>
      <c r="C8264" t="s">
        <v>30833</v>
      </c>
      <c r="D8264" t="s">
        <v>10708</v>
      </c>
      <c r="E8264" t="s">
        <v>30834</v>
      </c>
      <c r="F8264">
        <v>1</v>
      </c>
      <c r="G8264" t="s">
        <v>9</v>
      </c>
      <c r="H8264" t="s">
        <v>9106</v>
      </c>
      <c r="I8264" t="s">
        <v>10223</v>
      </c>
      <c r="J8264">
        <v>3</v>
      </c>
      <c r="K8264">
        <v>3</v>
      </c>
      <c r="L8264">
        <v>660</v>
      </c>
      <c r="M8264">
        <v>1288</v>
      </c>
      <c r="N8264">
        <v>1</v>
      </c>
      <c r="O8264">
        <v>202006</v>
      </c>
    </row>
    <row r="8265" hidden="1" spans="1:15">
      <c r="A8265">
        <v>8263</v>
      </c>
      <c r="B8265" t="s">
        <v>10709</v>
      </c>
      <c r="C8265" t="s">
        <v>30835</v>
      </c>
      <c r="D8265" t="s">
        <v>10708</v>
      </c>
      <c r="F8265">
        <v>0</v>
      </c>
      <c r="G8265" t="s">
        <v>9</v>
      </c>
      <c r="H8265" t="s">
        <v>9106</v>
      </c>
      <c r="I8265" t="s">
        <v>10223</v>
      </c>
      <c r="N8265">
        <v>1</v>
      </c>
      <c r="O8265">
        <v>202006</v>
      </c>
    </row>
    <row r="8266" hidden="1" spans="1:15">
      <c r="A8266">
        <v>8264</v>
      </c>
      <c r="B8266" t="s">
        <v>10710</v>
      </c>
      <c r="C8266" t="s">
        <v>30836</v>
      </c>
      <c r="D8266" t="s">
        <v>10708</v>
      </c>
      <c r="F8266">
        <v>0</v>
      </c>
      <c r="G8266" t="s">
        <v>9</v>
      </c>
      <c r="H8266" t="s">
        <v>9106</v>
      </c>
      <c r="I8266" t="s">
        <v>10223</v>
      </c>
      <c r="N8266">
        <v>1</v>
      </c>
      <c r="O8266">
        <v>202006</v>
      </c>
    </row>
    <row r="8267" hidden="1" spans="1:15">
      <c r="A8267">
        <v>8265</v>
      </c>
      <c r="B8267" t="s">
        <v>10711</v>
      </c>
      <c r="C8267" t="s">
        <v>30837</v>
      </c>
      <c r="D8267" t="s">
        <v>10712</v>
      </c>
      <c r="E8267" t="s">
        <v>30838</v>
      </c>
      <c r="F8267">
        <v>1</v>
      </c>
      <c r="G8267" t="s">
        <v>9</v>
      </c>
      <c r="H8267" t="s">
        <v>9106</v>
      </c>
      <c r="I8267" t="s">
        <v>10223</v>
      </c>
      <c r="J8267">
        <v>3</v>
      </c>
      <c r="K8267">
        <v>3</v>
      </c>
      <c r="L8267">
        <v>1290</v>
      </c>
      <c r="M8267">
        <v>658</v>
      </c>
      <c r="N8267">
        <v>1</v>
      </c>
      <c r="O8267">
        <v>202006</v>
      </c>
    </row>
    <row r="8268" hidden="1" spans="1:15">
      <c r="A8268">
        <v>8266</v>
      </c>
      <c r="B8268" t="s">
        <v>10713</v>
      </c>
      <c r="C8268" t="s">
        <v>30839</v>
      </c>
      <c r="D8268" t="s">
        <v>10712</v>
      </c>
      <c r="F8268">
        <v>0</v>
      </c>
      <c r="G8268" t="s">
        <v>9</v>
      </c>
      <c r="H8268" t="s">
        <v>9106</v>
      </c>
      <c r="I8268" t="s">
        <v>10223</v>
      </c>
      <c r="N8268">
        <v>1</v>
      </c>
      <c r="O8268">
        <v>202006</v>
      </c>
    </row>
    <row r="8269" hidden="1" spans="1:15">
      <c r="A8269">
        <v>8267</v>
      </c>
      <c r="B8269" t="s">
        <v>10714</v>
      </c>
      <c r="C8269" t="s">
        <v>30840</v>
      </c>
      <c r="D8269" t="s">
        <v>10712</v>
      </c>
      <c r="F8269">
        <v>0</v>
      </c>
      <c r="G8269" t="s">
        <v>9</v>
      </c>
      <c r="H8269" t="s">
        <v>9106</v>
      </c>
      <c r="I8269" t="s">
        <v>10223</v>
      </c>
      <c r="N8269">
        <v>1</v>
      </c>
      <c r="O8269">
        <v>202006</v>
      </c>
    </row>
    <row r="8270" hidden="1" spans="1:15">
      <c r="A8270">
        <v>8268</v>
      </c>
      <c r="B8270" t="s">
        <v>10715</v>
      </c>
      <c r="C8270" t="s">
        <v>30841</v>
      </c>
      <c r="D8270" t="s">
        <v>10716</v>
      </c>
      <c r="E8270" t="s">
        <v>30842</v>
      </c>
      <c r="F8270">
        <v>1</v>
      </c>
      <c r="G8270" t="s">
        <v>9</v>
      </c>
      <c r="H8270" t="s">
        <v>9106</v>
      </c>
      <c r="I8270" t="s">
        <v>10223</v>
      </c>
      <c r="J8270">
        <v>1</v>
      </c>
      <c r="K8270">
        <v>1</v>
      </c>
      <c r="L8270">
        <v>80</v>
      </c>
      <c r="M8270">
        <v>546</v>
      </c>
      <c r="N8270">
        <v>1</v>
      </c>
      <c r="O8270">
        <v>202006</v>
      </c>
    </row>
    <row r="8271" hidden="1" spans="1:15">
      <c r="A8271">
        <v>8269</v>
      </c>
      <c r="B8271" t="s">
        <v>10717</v>
      </c>
      <c r="C8271" t="s">
        <v>30843</v>
      </c>
      <c r="D8271" t="s">
        <v>10718</v>
      </c>
      <c r="F8271">
        <v>1</v>
      </c>
      <c r="G8271" t="s">
        <v>9</v>
      </c>
      <c r="H8271" t="s">
        <v>9106</v>
      </c>
      <c r="I8271" t="s">
        <v>10223</v>
      </c>
      <c r="J8271">
        <v>1</v>
      </c>
      <c r="K8271">
        <v>1</v>
      </c>
      <c r="L8271">
        <v>410</v>
      </c>
      <c r="M8271">
        <v>216</v>
      </c>
      <c r="N8271">
        <v>1</v>
      </c>
      <c r="O8271">
        <v>202006</v>
      </c>
    </row>
    <row r="8272" hidden="1" spans="1:15">
      <c r="A8272">
        <v>8270</v>
      </c>
      <c r="B8272" t="s">
        <v>10719</v>
      </c>
      <c r="C8272" t="s">
        <v>30844</v>
      </c>
      <c r="D8272" t="s">
        <v>10720</v>
      </c>
      <c r="F8272">
        <v>1</v>
      </c>
      <c r="G8272" t="s">
        <v>9</v>
      </c>
      <c r="H8272" t="s">
        <v>9106</v>
      </c>
      <c r="I8272" t="s">
        <v>10223</v>
      </c>
      <c r="J8272">
        <v>2</v>
      </c>
      <c r="K8272">
        <v>2</v>
      </c>
      <c r="L8272">
        <v>700</v>
      </c>
      <c r="M8272">
        <v>622</v>
      </c>
      <c r="N8272">
        <v>1</v>
      </c>
      <c r="O8272">
        <v>202006</v>
      </c>
    </row>
    <row r="8273" hidden="1" spans="1:15">
      <c r="A8273">
        <v>8271</v>
      </c>
      <c r="B8273" t="s">
        <v>10721</v>
      </c>
      <c r="C8273" t="s">
        <v>30845</v>
      </c>
      <c r="D8273" t="s">
        <v>10720</v>
      </c>
      <c r="F8273">
        <v>0</v>
      </c>
      <c r="G8273" t="s">
        <v>9</v>
      </c>
      <c r="H8273" t="s">
        <v>9106</v>
      </c>
      <c r="I8273" t="s">
        <v>10223</v>
      </c>
      <c r="N8273">
        <v>1</v>
      </c>
      <c r="O8273">
        <v>202006</v>
      </c>
    </row>
    <row r="8274" hidden="1" spans="1:15">
      <c r="A8274">
        <v>8272</v>
      </c>
      <c r="B8274" t="s">
        <v>10722</v>
      </c>
      <c r="C8274" t="s">
        <v>30846</v>
      </c>
      <c r="D8274" t="s">
        <v>10723</v>
      </c>
      <c r="E8274" t="s">
        <v>30847</v>
      </c>
      <c r="F8274">
        <v>1</v>
      </c>
      <c r="G8274" t="s">
        <v>9</v>
      </c>
      <c r="H8274" t="s">
        <v>9106</v>
      </c>
      <c r="I8274" t="s">
        <v>10223</v>
      </c>
      <c r="J8274">
        <v>1</v>
      </c>
      <c r="K8274">
        <v>1</v>
      </c>
      <c r="L8274">
        <v>360</v>
      </c>
      <c r="M8274">
        <v>266</v>
      </c>
      <c r="N8274">
        <v>1</v>
      </c>
      <c r="O8274">
        <v>202006</v>
      </c>
    </row>
    <row r="8275" hidden="1" spans="1:15">
      <c r="A8275">
        <v>8273</v>
      </c>
      <c r="B8275" t="s">
        <v>10724</v>
      </c>
      <c r="C8275" t="s">
        <v>30848</v>
      </c>
      <c r="D8275" t="s">
        <v>10725</v>
      </c>
      <c r="E8275" t="s">
        <v>30849</v>
      </c>
      <c r="F8275">
        <v>1</v>
      </c>
      <c r="G8275" t="s">
        <v>9</v>
      </c>
      <c r="H8275" t="s">
        <v>9106</v>
      </c>
      <c r="I8275" t="s">
        <v>10223</v>
      </c>
      <c r="J8275">
        <v>2</v>
      </c>
      <c r="K8275">
        <v>2</v>
      </c>
      <c r="L8275">
        <v>1220</v>
      </c>
      <c r="M8275">
        <v>102</v>
      </c>
      <c r="N8275">
        <v>1</v>
      </c>
      <c r="O8275">
        <v>202006</v>
      </c>
    </row>
    <row r="8276" hidden="1" spans="1:15">
      <c r="A8276">
        <v>8274</v>
      </c>
      <c r="B8276" t="s">
        <v>10726</v>
      </c>
      <c r="C8276" t="s">
        <v>30850</v>
      </c>
      <c r="D8276" t="s">
        <v>10725</v>
      </c>
      <c r="F8276">
        <v>0</v>
      </c>
      <c r="G8276" t="s">
        <v>9</v>
      </c>
      <c r="H8276" t="s">
        <v>9106</v>
      </c>
      <c r="I8276" t="s">
        <v>10223</v>
      </c>
      <c r="N8276">
        <v>1</v>
      </c>
      <c r="O8276">
        <v>202006</v>
      </c>
    </row>
    <row r="8277" hidden="1" spans="1:15">
      <c r="A8277">
        <v>8275</v>
      </c>
      <c r="B8277" t="s">
        <v>10727</v>
      </c>
      <c r="C8277" t="s">
        <v>30851</v>
      </c>
      <c r="D8277" t="s">
        <v>10728</v>
      </c>
      <c r="E8277" t="s">
        <v>30852</v>
      </c>
      <c r="F8277">
        <v>1</v>
      </c>
      <c r="G8277" t="s">
        <v>9</v>
      </c>
      <c r="H8277" t="s">
        <v>9106</v>
      </c>
      <c r="I8277" t="s">
        <v>10223</v>
      </c>
      <c r="J8277">
        <v>3</v>
      </c>
      <c r="K8277">
        <v>3</v>
      </c>
      <c r="L8277">
        <v>1290</v>
      </c>
      <c r="M8277">
        <v>768</v>
      </c>
      <c r="N8277">
        <v>1</v>
      </c>
      <c r="O8277">
        <v>202006</v>
      </c>
    </row>
    <row r="8278" hidden="1" spans="1:15">
      <c r="A8278">
        <v>8276</v>
      </c>
      <c r="B8278" t="s">
        <v>363</v>
      </c>
      <c r="C8278" t="s">
        <v>30853</v>
      </c>
      <c r="D8278" t="s">
        <v>10728</v>
      </c>
      <c r="F8278">
        <v>0</v>
      </c>
      <c r="G8278" t="s">
        <v>9</v>
      </c>
      <c r="H8278" t="s">
        <v>9106</v>
      </c>
      <c r="I8278" t="s">
        <v>10223</v>
      </c>
      <c r="N8278">
        <v>1</v>
      </c>
      <c r="O8278">
        <v>202006</v>
      </c>
    </row>
    <row r="8279" hidden="1" spans="1:15">
      <c r="A8279">
        <v>8277</v>
      </c>
      <c r="B8279" t="s">
        <v>10729</v>
      </c>
      <c r="C8279" t="s">
        <v>30854</v>
      </c>
      <c r="D8279" t="s">
        <v>10728</v>
      </c>
      <c r="F8279">
        <v>0</v>
      </c>
      <c r="G8279" t="s">
        <v>9</v>
      </c>
      <c r="H8279" t="s">
        <v>9106</v>
      </c>
      <c r="I8279" t="s">
        <v>10223</v>
      </c>
      <c r="N8279">
        <v>1</v>
      </c>
      <c r="O8279">
        <v>202006</v>
      </c>
    </row>
    <row r="8280" hidden="1" spans="1:15">
      <c r="A8280">
        <v>8278</v>
      </c>
      <c r="B8280" t="s">
        <v>10730</v>
      </c>
      <c r="C8280" t="s">
        <v>30855</v>
      </c>
      <c r="D8280" t="s">
        <v>10731</v>
      </c>
      <c r="E8280" t="s">
        <v>30856</v>
      </c>
      <c r="F8280">
        <v>1</v>
      </c>
      <c r="G8280" t="s">
        <v>9</v>
      </c>
      <c r="H8280" t="s">
        <v>9106</v>
      </c>
      <c r="I8280" t="s">
        <v>10223</v>
      </c>
      <c r="J8280">
        <v>2</v>
      </c>
      <c r="K8280">
        <v>2</v>
      </c>
      <c r="L8280">
        <v>700</v>
      </c>
      <c r="M8280">
        <v>622</v>
      </c>
      <c r="N8280">
        <v>1</v>
      </c>
      <c r="O8280">
        <v>201808</v>
      </c>
    </row>
    <row r="8281" hidden="1" spans="1:15">
      <c r="A8281">
        <v>8279</v>
      </c>
      <c r="B8281" t="s">
        <v>10732</v>
      </c>
      <c r="C8281" t="s">
        <v>30857</v>
      </c>
      <c r="D8281" t="s">
        <v>10731</v>
      </c>
      <c r="F8281">
        <v>0</v>
      </c>
      <c r="G8281" t="s">
        <v>9</v>
      </c>
      <c r="H8281" t="s">
        <v>9106</v>
      </c>
      <c r="I8281" t="s">
        <v>10223</v>
      </c>
      <c r="N8281">
        <v>1</v>
      </c>
      <c r="O8281">
        <v>201808</v>
      </c>
    </row>
    <row r="8282" hidden="1" spans="1:15">
      <c r="A8282">
        <v>8280</v>
      </c>
      <c r="B8282" t="s">
        <v>10733</v>
      </c>
      <c r="C8282" t="s">
        <v>30858</v>
      </c>
      <c r="D8282" t="s">
        <v>10734</v>
      </c>
      <c r="E8282" t="s">
        <v>30859</v>
      </c>
      <c r="F8282">
        <v>1</v>
      </c>
      <c r="G8282" t="s">
        <v>9</v>
      </c>
      <c r="H8282" t="s">
        <v>9106</v>
      </c>
      <c r="I8282" t="s">
        <v>10223</v>
      </c>
      <c r="J8282">
        <v>2</v>
      </c>
      <c r="K8282">
        <v>2</v>
      </c>
      <c r="L8282">
        <v>960</v>
      </c>
      <c r="M8282">
        <v>392</v>
      </c>
      <c r="N8282">
        <v>1</v>
      </c>
      <c r="O8282">
        <v>202006</v>
      </c>
    </row>
    <row r="8283" hidden="1" spans="1:15">
      <c r="A8283">
        <v>8281</v>
      </c>
      <c r="B8283" t="s">
        <v>10735</v>
      </c>
      <c r="C8283" t="s">
        <v>30860</v>
      </c>
      <c r="D8283" t="s">
        <v>10734</v>
      </c>
      <c r="F8283">
        <v>0</v>
      </c>
      <c r="G8283" t="s">
        <v>9</v>
      </c>
      <c r="H8283" t="s">
        <v>9106</v>
      </c>
      <c r="I8283" t="s">
        <v>10223</v>
      </c>
      <c r="N8283">
        <v>1</v>
      </c>
      <c r="O8283">
        <v>202006</v>
      </c>
    </row>
    <row r="8284" hidden="1" spans="1:15">
      <c r="A8284">
        <v>8282</v>
      </c>
      <c r="B8284" t="s">
        <v>10736</v>
      </c>
      <c r="C8284" t="s">
        <v>30861</v>
      </c>
      <c r="D8284" t="s">
        <v>10737</v>
      </c>
      <c r="E8284" t="s">
        <v>30862</v>
      </c>
      <c r="F8284">
        <v>1</v>
      </c>
      <c r="G8284" t="s">
        <v>9</v>
      </c>
      <c r="H8284" t="s">
        <v>9106</v>
      </c>
      <c r="I8284" t="s">
        <v>10223</v>
      </c>
      <c r="J8284">
        <v>2</v>
      </c>
      <c r="K8284">
        <v>2</v>
      </c>
      <c r="L8284">
        <v>1220</v>
      </c>
      <c r="M8284">
        <v>102</v>
      </c>
      <c r="N8284">
        <v>1</v>
      </c>
      <c r="O8284">
        <v>202006</v>
      </c>
    </row>
    <row r="8285" hidden="1" spans="1:15">
      <c r="A8285">
        <v>8283</v>
      </c>
      <c r="B8285" t="s">
        <v>4896</v>
      </c>
      <c r="C8285" t="s">
        <v>30863</v>
      </c>
      <c r="D8285" t="s">
        <v>10737</v>
      </c>
      <c r="F8285">
        <v>0</v>
      </c>
      <c r="G8285" t="s">
        <v>9</v>
      </c>
      <c r="H8285" t="s">
        <v>9106</v>
      </c>
      <c r="I8285" t="s">
        <v>10223</v>
      </c>
      <c r="N8285">
        <v>1</v>
      </c>
      <c r="O8285">
        <v>202006</v>
      </c>
    </row>
    <row r="8286" hidden="1" spans="1:15">
      <c r="A8286">
        <v>8284</v>
      </c>
      <c r="B8286" t="s">
        <v>10738</v>
      </c>
      <c r="C8286" t="s">
        <v>30864</v>
      </c>
      <c r="D8286" t="s">
        <v>10739</v>
      </c>
      <c r="E8286" t="s">
        <v>30865</v>
      </c>
      <c r="F8286">
        <v>1</v>
      </c>
      <c r="G8286" t="s">
        <v>9</v>
      </c>
      <c r="H8286" t="s">
        <v>9106</v>
      </c>
      <c r="I8286" t="s">
        <v>10223</v>
      </c>
      <c r="J8286">
        <v>4</v>
      </c>
      <c r="K8286">
        <v>4</v>
      </c>
      <c r="L8286">
        <v>1920</v>
      </c>
      <c r="M8286">
        <v>834</v>
      </c>
      <c r="N8286">
        <v>1</v>
      </c>
      <c r="O8286">
        <v>202006</v>
      </c>
    </row>
    <row r="8287" hidden="1" spans="1:15">
      <c r="A8287">
        <v>8285</v>
      </c>
      <c r="B8287" t="s">
        <v>10740</v>
      </c>
      <c r="C8287" t="s">
        <v>30866</v>
      </c>
      <c r="D8287" t="s">
        <v>10739</v>
      </c>
      <c r="F8287">
        <v>0</v>
      </c>
      <c r="G8287" t="s">
        <v>9</v>
      </c>
      <c r="H8287" t="s">
        <v>9106</v>
      </c>
      <c r="I8287" t="s">
        <v>10223</v>
      </c>
      <c r="N8287">
        <v>1</v>
      </c>
      <c r="O8287">
        <v>202006</v>
      </c>
    </row>
    <row r="8288" hidden="1" spans="1:15">
      <c r="A8288">
        <v>8286</v>
      </c>
      <c r="B8288" t="s">
        <v>10741</v>
      </c>
      <c r="C8288" t="s">
        <v>30867</v>
      </c>
      <c r="D8288" t="s">
        <v>10739</v>
      </c>
      <c r="F8288">
        <v>0</v>
      </c>
      <c r="G8288" t="s">
        <v>9</v>
      </c>
      <c r="H8288" t="s">
        <v>9106</v>
      </c>
      <c r="I8288" t="s">
        <v>10223</v>
      </c>
      <c r="N8288">
        <v>1</v>
      </c>
      <c r="O8288">
        <v>202006</v>
      </c>
    </row>
    <row r="8289" hidden="1" spans="1:15">
      <c r="A8289">
        <v>8287</v>
      </c>
      <c r="B8289" t="s">
        <v>10742</v>
      </c>
      <c r="C8289" t="s">
        <v>30868</v>
      </c>
      <c r="D8289" t="s">
        <v>10739</v>
      </c>
      <c r="F8289">
        <v>0</v>
      </c>
      <c r="G8289" t="s">
        <v>9</v>
      </c>
      <c r="H8289" t="s">
        <v>9106</v>
      </c>
      <c r="I8289" t="s">
        <v>10223</v>
      </c>
      <c r="N8289">
        <v>1</v>
      </c>
      <c r="O8289">
        <v>202006</v>
      </c>
    </row>
    <row r="8290" hidden="1" spans="1:15">
      <c r="A8290">
        <v>8288</v>
      </c>
      <c r="B8290" t="s">
        <v>8904</v>
      </c>
      <c r="C8290" t="s">
        <v>30869</v>
      </c>
      <c r="D8290" t="s">
        <v>10743</v>
      </c>
      <c r="E8290" t="s">
        <v>30870</v>
      </c>
      <c r="F8290">
        <v>1</v>
      </c>
      <c r="G8290" t="s">
        <v>9</v>
      </c>
      <c r="H8290" t="s">
        <v>9106</v>
      </c>
      <c r="I8290" t="s">
        <v>10223</v>
      </c>
      <c r="J8290">
        <v>1</v>
      </c>
      <c r="K8290">
        <v>1</v>
      </c>
      <c r="L8290">
        <v>80</v>
      </c>
      <c r="M8290">
        <v>546</v>
      </c>
      <c r="O8290">
        <v>202006</v>
      </c>
    </row>
    <row r="8291" hidden="1" spans="1:15">
      <c r="A8291">
        <v>8289</v>
      </c>
      <c r="B8291" t="s">
        <v>10744</v>
      </c>
      <c r="C8291" t="s">
        <v>30871</v>
      </c>
      <c r="D8291" t="s">
        <v>10745</v>
      </c>
      <c r="E8291" t="s">
        <v>30872</v>
      </c>
      <c r="F8291">
        <v>1</v>
      </c>
      <c r="G8291" t="s">
        <v>9</v>
      </c>
      <c r="H8291" t="s">
        <v>9106</v>
      </c>
      <c r="I8291" t="s">
        <v>10223</v>
      </c>
      <c r="J8291">
        <v>1</v>
      </c>
      <c r="K8291">
        <v>1</v>
      </c>
      <c r="L8291">
        <v>80</v>
      </c>
      <c r="M8291">
        <v>546</v>
      </c>
      <c r="N8291">
        <v>1</v>
      </c>
      <c r="O8291">
        <v>202006</v>
      </c>
    </row>
    <row r="8292" hidden="1" spans="1:15">
      <c r="A8292">
        <v>8290</v>
      </c>
      <c r="B8292" t="s">
        <v>10746</v>
      </c>
      <c r="C8292" t="s">
        <v>30873</v>
      </c>
      <c r="D8292" t="s">
        <v>10747</v>
      </c>
      <c r="E8292" t="s">
        <v>30874</v>
      </c>
      <c r="F8292">
        <v>1</v>
      </c>
      <c r="G8292" t="s">
        <v>9</v>
      </c>
      <c r="H8292" t="s">
        <v>9106</v>
      </c>
      <c r="I8292" t="s">
        <v>10223</v>
      </c>
      <c r="J8292">
        <v>3</v>
      </c>
      <c r="K8292">
        <v>3</v>
      </c>
      <c r="L8292">
        <v>330</v>
      </c>
      <c r="M8292">
        <v>1728</v>
      </c>
      <c r="N8292">
        <v>1</v>
      </c>
      <c r="O8292">
        <v>202006</v>
      </c>
    </row>
    <row r="8293" hidden="1" spans="1:15">
      <c r="A8293">
        <v>8291</v>
      </c>
      <c r="B8293" t="s">
        <v>10748</v>
      </c>
      <c r="C8293" t="s">
        <v>30875</v>
      </c>
      <c r="D8293" t="s">
        <v>10747</v>
      </c>
      <c r="F8293">
        <v>0</v>
      </c>
      <c r="G8293" t="s">
        <v>9</v>
      </c>
      <c r="H8293" t="s">
        <v>9106</v>
      </c>
      <c r="I8293" t="s">
        <v>10223</v>
      </c>
      <c r="N8293">
        <v>1</v>
      </c>
      <c r="O8293">
        <v>202006</v>
      </c>
    </row>
    <row r="8294" hidden="1" spans="1:15">
      <c r="A8294">
        <v>8292</v>
      </c>
      <c r="B8294" t="s">
        <v>10749</v>
      </c>
      <c r="C8294" t="s">
        <v>30876</v>
      </c>
      <c r="D8294" t="s">
        <v>10747</v>
      </c>
      <c r="F8294">
        <v>0</v>
      </c>
      <c r="G8294" t="s">
        <v>9</v>
      </c>
      <c r="H8294" t="s">
        <v>9106</v>
      </c>
      <c r="I8294" t="s">
        <v>10223</v>
      </c>
      <c r="N8294">
        <v>1</v>
      </c>
      <c r="O8294">
        <v>202006</v>
      </c>
    </row>
    <row r="8295" hidden="1" spans="1:15">
      <c r="A8295">
        <v>8293</v>
      </c>
      <c r="B8295" t="s">
        <v>10750</v>
      </c>
      <c r="C8295" t="s">
        <v>30877</v>
      </c>
      <c r="D8295" t="s">
        <v>10751</v>
      </c>
      <c r="E8295" t="s">
        <v>30878</v>
      </c>
      <c r="F8295">
        <v>1</v>
      </c>
      <c r="G8295" t="s">
        <v>9</v>
      </c>
      <c r="H8295" t="s">
        <v>9106</v>
      </c>
      <c r="I8295" t="s">
        <v>10223</v>
      </c>
      <c r="J8295">
        <v>1</v>
      </c>
      <c r="K8295">
        <v>1</v>
      </c>
      <c r="L8295">
        <v>80</v>
      </c>
      <c r="M8295">
        <v>546</v>
      </c>
      <c r="N8295">
        <v>1</v>
      </c>
      <c r="O8295">
        <v>202006</v>
      </c>
    </row>
    <row r="8296" hidden="1" spans="1:15">
      <c r="A8296">
        <v>8294</v>
      </c>
      <c r="B8296" t="s">
        <v>10752</v>
      </c>
      <c r="C8296" t="s">
        <v>30879</v>
      </c>
      <c r="D8296" t="s">
        <v>10753</v>
      </c>
      <c r="E8296" t="s">
        <v>30880</v>
      </c>
      <c r="F8296">
        <v>1</v>
      </c>
      <c r="G8296" t="s">
        <v>9</v>
      </c>
      <c r="H8296" t="s">
        <v>9106</v>
      </c>
      <c r="I8296" t="s">
        <v>10223</v>
      </c>
      <c r="J8296">
        <v>1</v>
      </c>
      <c r="K8296">
        <v>1</v>
      </c>
      <c r="L8296">
        <v>330</v>
      </c>
      <c r="M8296">
        <v>296</v>
      </c>
      <c r="N8296">
        <v>1</v>
      </c>
      <c r="O8296">
        <v>202006</v>
      </c>
    </row>
    <row r="8297" hidden="1" spans="1:15">
      <c r="A8297">
        <v>8295</v>
      </c>
      <c r="B8297" t="s">
        <v>5757</v>
      </c>
      <c r="C8297" t="s">
        <v>30881</v>
      </c>
      <c r="D8297" t="s">
        <v>10754</v>
      </c>
      <c r="E8297" t="s">
        <v>30882</v>
      </c>
      <c r="F8297">
        <v>1</v>
      </c>
      <c r="G8297" t="s">
        <v>9</v>
      </c>
      <c r="H8297" t="s">
        <v>9106</v>
      </c>
      <c r="I8297" t="s">
        <v>10223</v>
      </c>
      <c r="J8297">
        <v>1</v>
      </c>
      <c r="K8297">
        <v>1</v>
      </c>
      <c r="L8297">
        <v>80</v>
      </c>
      <c r="M8297">
        <v>546</v>
      </c>
      <c r="N8297">
        <v>1</v>
      </c>
      <c r="O8297">
        <v>202006</v>
      </c>
    </row>
    <row r="8298" hidden="1" spans="1:15">
      <c r="A8298">
        <v>8296</v>
      </c>
      <c r="B8298" t="s">
        <v>10755</v>
      </c>
      <c r="C8298" t="s">
        <v>30883</v>
      </c>
      <c r="D8298" t="s">
        <v>10756</v>
      </c>
      <c r="E8298" t="s">
        <v>30884</v>
      </c>
      <c r="F8298">
        <v>1</v>
      </c>
      <c r="G8298" t="s">
        <v>9</v>
      </c>
      <c r="H8298" t="s">
        <v>9106</v>
      </c>
      <c r="I8298" t="s">
        <v>10223</v>
      </c>
      <c r="J8298">
        <v>2</v>
      </c>
      <c r="K8298">
        <v>2</v>
      </c>
      <c r="L8298">
        <v>330</v>
      </c>
      <c r="M8298">
        <v>1102</v>
      </c>
      <c r="N8298">
        <v>1</v>
      </c>
      <c r="O8298">
        <v>202006</v>
      </c>
    </row>
    <row r="8299" hidden="1" spans="1:15">
      <c r="A8299">
        <v>8297</v>
      </c>
      <c r="B8299" t="s">
        <v>10757</v>
      </c>
      <c r="C8299" t="s">
        <v>30885</v>
      </c>
      <c r="D8299" t="s">
        <v>10756</v>
      </c>
      <c r="F8299">
        <v>0</v>
      </c>
      <c r="G8299" t="s">
        <v>9</v>
      </c>
      <c r="H8299" t="s">
        <v>9106</v>
      </c>
      <c r="I8299" t="s">
        <v>10223</v>
      </c>
      <c r="N8299">
        <v>1</v>
      </c>
      <c r="O8299">
        <v>202006</v>
      </c>
    </row>
    <row r="8300" hidden="1" spans="1:15">
      <c r="A8300">
        <v>8298</v>
      </c>
      <c r="B8300" t="s">
        <v>10758</v>
      </c>
      <c r="C8300" t="s">
        <v>30886</v>
      </c>
      <c r="D8300" s="424" t="s">
        <v>10759</v>
      </c>
      <c r="E8300" t="s">
        <v>30887</v>
      </c>
      <c r="F8300">
        <v>1</v>
      </c>
      <c r="G8300" t="s">
        <v>9</v>
      </c>
      <c r="H8300" t="s">
        <v>9106</v>
      </c>
      <c r="I8300" t="s">
        <v>10223</v>
      </c>
      <c r="J8300">
        <v>2</v>
      </c>
      <c r="K8300">
        <v>2</v>
      </c>
      <c r="L8300">
        <v>490</v>
      </c>
      <c r="M8300">
        <v>762</v>
      </c>
      <c r="N8300">
        <v>1</v>
      </c>
      <c r="O8300">
        <v>202006</v>
      </c>
    </row>
    <row r="8301" hidden="1" spans="1:15">
      <c r="A8301">
        <v>8299</v>
      </c>
      <c r="B8301" t="s">
        <v>10760</v>
      </c>
      <c r="C8301" t="s">
        <v>30888</v>
      </c>
      <c r="D8301" s="424" t="s">
        <v>10759</v>
      </c>
      <c r="F8301">
        <v>0</v>
      </c>
      <c r="G8301" t="s">
        <v>9</v>
      </c>
      <c r="H8301" t="s">
        <v>9106</v>
      </c>
      <c r="I8301" t="s">
        <v>10223</v>
      </c>
      <c r="N8301">
        <v>1</v>
      </c>
      <c r="O8301">
        <v>202006</v>
      </c>
    </row>
    <row r="8302" hidden="1" spans="1:15">
      <c r="A8302">
        <v>8300</v>
      </c>
      <c r="B8302" t="s">
        <v>10761</v>
      </c>
      <c r="C8302" t="s">
        <v>30889</v>
      </c>
      <c r="D8302" t="s">
        <v>10762</v>
      </c>
      <c r="E8302" t="s">
        <v>30890</v>
      </c>
      <c r="F8302">
        <v>1</v>
      </c>
      <c r="G8302" t="s">
        <v>9</v>
      </c>
      <c r="H8302" t="s">
        <v>9106</v>
      </c>
      <c r="I8302" t="s">
        <v>10223</v>
      </c>
      <c r="J8302">
        <v>1</v>
      </c>
      <c r="K8302">
        <v>1</v>
      </c>
      <c r="L8302">
        <v>80</v>
      </c>
      <c r="M8302">
        <v>746</v>
      </c>
      <c r="N8302">
        <v>1</v>
      </c>
      <c r="O8302">
        <v>202006</v>
      </c>
    </row>
    <row r="8303" hidden="1" spans="1:15">
      <c r="A8303">
        <v>8301</v>
      </c>
      <c r="B8303" t="s">
        <v>10763</v>
      </c>
      <c r="C8303" t="s">
        <v>30891</v>
      </c>
      <c r="D8303" t="s">
        <v>10764</v>
      </c>
      <c r="E8303" t="s">
        <v>30892</v>
      </c>
      <c r="F8303">
        <v>1</v>
      </c>
      <c r="G8303" t="s">
        <v>9</v>
      </c>
      <c r="H8303" t="s">
        <v>9106</v>
      </c>
      <c r="I8303" t="s">
        <v>10223</v>
      </c>
      <c r="J8303">
        <v>1</v>
      </c>
      <c r="K8303">
        <v>1</v>
      </c>
      <c r="L8303">
        <v>0</v>
      </c>
      <c r="M8303">
        <v>826</v>
      </c>
      <c r="N8303">
        <v>1</v>
      </c>
      <c r="O8303">
        <v>202006</v>
      </c>
    </row>
    <row r="8304" hidden="1" spans="1:15">
      <c r="A8304">
        <v>8302</v>
      </c>
      <c r="B8304" t="s">
        <v>30893</v>
      </c>
      <c r="C8304" t="s">
        <v>30894</v>
      </c>
      <c r="D8304" t="s">
        <v>30895</v>
      </c>
      <c r="E8304" t="s">
        <v>30896</v>
      </c>
      <c r="F8304">
        <v>1</v>
      </c>
      <c r="G8304" t="s">
        <v>9</v>
      </c>
      <c r="H8304" t="s">
        <v>9106</v>
      </c>
      <c r="I8304" t="s">
        <v>10223</v>
      </c>
      <c r="J8304">
        <v>1</v>
      </c>
      <c r="K8304">
        <v>1</v>
      </c>
      <c r="L8304">
        <v>410</v>
      </c>
      <c r="M8304">
        <v>216</v>
      </c>
      <c r="N8304">
        <v>1</v>
      </c>
      <c r="O8304">
        <v>202006</v>
      </c>
    </row>
    <row r="8305" hidden="1" spans="1:15">
      <c r="A8305">
        <v>8303</v>
      </c>
      <c r="B8305" t="s">
        <v>10765</v>
      </c>
      <c r="C8305" t="s">
        <v>30897</v>
      </c>
      <c r="D8305" t="s">
        <v>10766</v>
      </c>
      <c r="E8305" t="s">
        <v>30898</v>
      </c>
      <c r="F8305">
        <v>1</v>
      </c>
      <c r="G8305" t="s">
        <v>9</v>
      </c>
      <c r="H8305" t="s">
        <v>9106</v>
      </c>
      <c r="I8305" t="s">
        <v>10223</v>
      </c>
      <c r="J8305">
        <v>1</v>
      </c>
      <c r="K8305">
        <v>1</v>
      </c>
      <c r="L8305">
        <v>410</v>
      </c>
      <c r="M8305">
        <v>216</v>
      </c>
      <c r="N8305">
        <v>1</v>
      </c>
      <c r="O8305">
        <v>202006</v>
      </c>
    </row>
    <row r="8306" hidden="1" spans="1:15">
      <c r="A8306">
        <v>8304</v>
      </c>
      <c r="B8306" t="s">
        <v>10767</v>
      </c>
      <c r="C8306" t="s">
        <v>30899</v>
      </c>
      <c r="D8306" t="s">
        <v>10768</v>
      </c>
      <c r="E8306" t="s">
        <v>30900</v>
      </c>
      <c r="F8306">
        <v>1</v>
      </c>
      <c r="G8306" t="s">
        <v>9</v>
      </c>
      <c r="H8306" t="s">
        <v>9106</v>
      </c>
      <c r="I8306" t="s">
        <v>10223</v>
      </c>
      <c r="J8306">
        <v>1</v>
      </c>
      <c r="K8306">
        <v>1</v>
      </c>
      <c r="L8306">
        <v>410</v>
      </c>
      <c r="M8306">
        <v>216</v>
      </c>
      <c r="N8306">
        <v>1</v>
      </c>
      <c r="O8306">
        <v>202006</v>
      </c>
    </row>
    <row r="8307" hidden="1" spans="1:15">
      <c r="A8307">
        <v>8305</v>
      </c>
      <c r="B8307" t="s">
        <v>10769</v>
      </c>
      <c r="C8307" t="s">
        <v>30901</v>
      </c>
      <c r="D8307" t="s">
        <v>10770</v>
      </c>
      <c r="E8307" t="s">
        <v>30902</v>
      </c>
      <c r="F8307">
        <v>1</v>
      </c>
      <c r="G8307" t="s">
        <v>9</v>
      </c>
      <c r="H8307" t="s">
        <v>9106</v>
      </c>
      <c r="I8307" t="s">
        <v>10223</v>
      </c>
      <c r="J8307">
        <v>4</v>
      </c>
      <c r="K8307">
        <v>4</v>
      </c>
      <c r="L8307">
        <v>1480</v>
      </c>
      <c r="M8307">
        <v>1204</v>
      </c>
      <c r="N8307">
        <v>1</v>
      </c>
      <c r="O8307">
        <v>202006</v>
      </c>
    </row>
    <row r="8308" hidden="1" spans="1:15">
      <c r="A8308">
        <v>8306</v>
      </c>
      <c r="B8308" t="s">
        <v>7242</v>
      </c>
      <c r="C8308" t="s">
        <v>30903</v>
      </c>
      <c r="D8308" t="s">
        <v>10770</v>
      </c>
      <c r="F8308">
        <v>0</v>
      </c>
      <c r="G8308" t="s">
        <v>9</v>
      </c>
      <c r="H8308" t="s">
        <v>9106</v>
      </c>
      <c r="I8308" t="s">
        <v>10223</v>
      </c>
      <c r="N8308">
        <v>1</v>
      </c>
      <c r="O8308">
        <v>202006</v>
      </c>
    </row>
    <row r="8309" hidden="1" spans="1:15">
      <c r="A8309">
        <v>8307</v>
      </c>
      <c r="B8309" t="s">
        <v>10771</v>
      </c>
      <c r="C8309" t="s">
        <v>30904</v>
      </c>
      <c r="D8309" t="s">
        <v>10770</v>
      </c>
      <c r="F8309">
        <v>0</v>
      </c>
      <c r="G8309" t="s">
        <v>9</v>
      </c>
      <c r="H8309" t="s">
        <v>9106</v>
      </c>
      <c r="I8309" t="s">
        <v>10223</v>
      </c>
      <c r="N8309">
        <v>1</v>
      </c>
      <c r="O8309">
        <v>202006</v>
      </c>
    </row>
    <row r="8310" hidden="1" spans="1:15">
      <c r="A8310">
        <v>8308</v>
      </c>
      <c r="B8310" t="s">
        <v>10772</v>
      </c>
      <c r="C8310" t="s">
        <v>30905</v>
      </c>
      <c r="D8310" t="s">
        <v>10770</v>
      </c>
      <c r="F8310">
        <v>0</v>
      </c>
      <c r="G8310" t="s">
        <v>9</v>
      </c>
      <c r="H8310" t="s">
        <v>9106</v>
      </c>
      <c r="I8310" t="s">
        <v>10223</v>
      </c>
      <c r="N8310">
        <v>1</v>
      </c>
      <c r="O8310">
        <v>202006</v>
      </c>
    </row>
    <row r="8311" hidden="1" spans="1:15">
      <c r="A8311">
        <v>8309</v>
      </c>
      <c r="B8311" t="s">
        <v>10773</v>
      </c>
      <c r="C8311" t="s">
        <v>30906</v>
      </c>
      <c r="D8311" t="s">
        <v>10774</v>
      </c>
      <c r="E8311" t="s">
        <v>30907</v>
      </c>
      <c r="F8311">
        <v>1</v>
      </c>
      <c r="G8311" t="s">
        <v>9</v>
      </c>
      <c r="H8311" t="s">
        <v>9106</v>
      </c>
      <c r="I8311" t="s">
        <v>10223</v>
      </c>
      <c r="J8311">
        <v>1</v>
      </c>
      <c r="K8311">
        <v>1</v>
      </c>
      <c r="L8311">
        <v>0</v>
      </c>
      <c r="M8311">
        <v>626</v>
      </c>
      <c r="N8311">
        <v>1</v>
      </c>
      <c r="O8311">
        <v>202006</v>
      </c>
    </row>
    <row r="8312" hidden="1" spans="1:15">
      <c r="A8312">
        <v>8310</v>
      </c>
      <c r="B8312" t="s">
        <v>10775</v>
      </c>
      <c r="C8312" t="s">
        <v>30908</v>
      </c>
      <c r="D8312" s="424" t="s">
        <v>10776</v>
      </c>
      <c r="E8312" t="s">
        <v>30909</v>
      </c>
      <c r="F8312">
        <v>1</v>
      </c>
      <c r="G8312" t="s">
        <v>9</v>
      </c>
      <c r="H8312" t="s">
        <v>9106</v>
      </c>
      <c r="I8312" t="s">
        <v>10223</v>
      </c>
      <c r="J8312">
        <v>2</v>
      </c>
      <c r="K8312">
        <v>2</v>
      </c>
      <c r="L8312">
        <v>820</v>
      </c>
      <c r="M8312">
        <v>432</v>
      </c>
      <c r="N8312">
        <v>1</v>
      </c>
      <c r="O8312">
        <v>202006</v>
      </c>
    </row>
    <row r="8313" hidden="1" spans="1:15">
      <c r="A8313">
        <v>8311</v>
      </c>
      <c r="B8313" t="s">
        <v>10777</v>
      </c>
      <c r="C8313" t="s">
        <v>30910</v>
      </c>
      <c r="D8313" s="424" t="s">
        <v>10776</v>
      </c>
      <c r="F8313">
        <v>0</v>
      </c>
      <c r="G8313" t="s">
        <v>9</v>
      </c>
      <c r="H8313" t="s">
        <v>9106</v>
      </c>
      <c r="I8313" t="s">
        <v>10223</v>
      </c>
      <c r="N8313">
        <v>1</v>
      </c>
      <c r="O8313">
        <v>202006</v>
      </c>
    </row>
    <row r="8314" hidden="1" spans="1:15">
      <c r="A8314">
        <v>8312</v>
      </c>
      <c r="B8314" t="s">
        <v>10778</v>
      </c>
      <c r="C8314" t="s">
        <v>30911</v>
      </c>
      <c r="D8314" s="424" t="s">
        <v>10779</v>
      </c>
      <c r="E8314" t="s">
        <v>30912</v>
      </c>
      <c r="F8314">
        <v>1</v>
      </c>
      <c r="G8314" t="s">
        <v>9</v>
      </c>
      <c r="H8314" t="s">
        <v>9106</v>
      </c>
      <c r="I8314" t="s">
        <v>10223</v>
      </c>
      <c r="J8314">
        <v>2</v>
      </c>
      <c r="K8314">
        <v>2</v>
      </c>
      <c r="L8314">
        <v>160</v>
      </c>
      <c r="M8314">
        <v>1092</v>
      </c>
      <c r="N8314">
        <v>1</v>
      </c>
      <c r="O8314">
        <v>202006</v>
      </c>
    </row>
    <row r="8315" hidden="1" spans="1:15">
      <c r="A8315">
        <v>8313</v>
      </c>
      <c r="B8315" t="s">
        <v>10780</v>
      </c>
      <c r="C8315" t="s">
        <v>30913</v>
      </c>
      <c r="D8315" s="424" t="s">
        <v>10779</v>
      </c>
      <c r="F8315">
        <v>0</v>
      </c>
      <c r="G8315" t="s">
        <v>9</v>
      </c>
      <c r="H8315" t="s">
        <v>9106</v>
      </c>
      <c r="I8315" t="s">
        <v>10223</v>
      </c>
      <c r="N8315">
        <v>1</v>
      </c>
      <c r="O8315">
        <v>202006</v>
      </c>
    </row>
    <row r="8316" hidden="1" spans="1:15">
      <c r="A8316">
        <v>8314</v>
      </c>
      <c r="B8316" t="s">
        <v>10781</v>
      </c>
      <c r="C8316" t="s">
        <v>30914</v>
      </c>
      <c r="D8316" t="s">
        <v>10782</v>
      </c>
      <c r="E8316" t="s">
        <v>30915</v>
      </c>
      <c r="F8316">
        <v>1</v>
      </c>
      <c r="G8316" t="s">
        <v>9</v>
      </c>
      <c r="H8316" t="s">
        <v>9106</v>
      </c>
      <c r="I8316" t="s">
        <v>10223</v>
      </c>
      <c r="J8316">
        <v>2</v>
      </c>
      <c r="K8316">
        <v>2</v>
      </c>
      <c r="L8316">
        <v>296</v>
      </c>
      <c r="M8316">
        <v>1356</v>
      </c>
      <c r="N8316">
        <v>1</v>
      </c>
      <c r="O8316">
        <v>202006</v>
      </c>
    </row>
    <row r="8317" hidden="1" spans="1:15">
      <c r="A8317">
        <v>8315</v>
      </c>
      <c r="B8317" t="s">
        <v>3155</v>
      </c>
      <c r="C8317" t="s">
        <v>30916</v>
      </c>
      <c r="D8317" t="s">
        <v>10782</v>
      </c>
      <c r="F8317">
        <v>0</v>
      </c>
      <c r="G8317" t="s">
        <v>9</v>
      </c>
      <c r="H8317" t="s">
        <v>9106</v>
      </c>
      <c r="I8317" t="s">
        <v>10223</v>
      </c>
      <c r="N8317">
        <v>1</v>
      </c>
      <c r="O8317">
        <v>202006</v>
      </c>
    </row>
    <row r="8318" hidden="1" spans="1:15">
      <c r="A8318">
        <v>8316</v>
      </c>
      <c r="B8318" t="s">
        <v>10783</v>
      </c>
      <c r="C8318" t="s">
        <v>30917</v>
      </c>
      <c r="D8318" s="424" t="s">
        <v>10784</v>
      </c>
      <c r="E8318" t="s">
        <v>30918</v>
      </c>
      <c r="F8318">
        <v>1</v>
      </c>
      <c r="G8318" t="s">
        <v>9</v>
      </c>
      <c r="H8318" t="s">
        <v>9106</v>
      </c>
      <c r="I8318" t="s">
        <v>10223</v>
      </c>
      <c r="J8318">
        <v>2</v>
      </c>
      <c r="K8318">
        <v>2</v>
      </c>
      <c r="L8318">
        <v>490</v>
      </c>
      <c r="M8318">
        <v>762</v>
      </c>
      <c r="N8318">
        <v>1</v>
      </c>
      <c r="O8318">
        <v>202105</v>
      </c>
    </row>
    <row r="8319" hidden="1" spans="1:15">
      <c r="A8319">
        <v>8317</v>
      </c>
      <c r="B8319" t="s">
        <v>10785</v>
      </c>
      <c r="C8319" t="s">
        <v>30919</v>
      </c>
      <c r="D8319" s="424" t="s">
        <v>10784</v>
      </c>
      <c r="F8319">
        <v>0</v>
      </c>
      <c r="G8319" t="s">
        <v>9</v>
      </c>
      <c r="H8319" t="s">
        <v>9106</v>
      </c>
      <c r="I8319" t="s">
        <v>10223</v>
      </c>
      <c r="N8319">
        <v>1</v>
      </c>
      <c r="O8319">
        <v>202105</v>
      </c>
    </row>
    <row r="8320" hidden="1" spans="1:15">
      <c r="A8320">
        <v>8318</v>
      </c>
      <c r="B8320" t="s">
        <v>10786</v>
      </c>
      <c r="C8320" t="s">
        <v>30920</v>
      </c>
      <c r="D8320" s="424" t="s">
        <v>10787</v>
      </c>
      <c r="E8320" t="s">
        <v>30921</v>
      </c>
      <c r="F8320">
        <v>1</v>
      </c>
      <c r="G8320" t="s">
        <v>9</v>
      </c>
      <c r="H8320" t="s">
        <v>9106</v>
      </c>
      <c r="I8320" t="s">
        <v>10223</v>
      </c>
      <c r="J8320">
        <v>1</v>
      </c>
      <c r="K8320">
        <v>1</v>
      </c>
      <c r="M8320">
        <v>296</v>
      </c>
      <c r="O8320">
        <v>202010</v>
      </c>
    </row>
    <row r="8321" hidden="1" spans="1:15">
      <c r="A8321">
        <v>8319</v>
      </c>
      <c r="B8321" t="s">
        <v>30922</v>
      </c>
      <c r="C8321" t="s">
        <v>30923</v>
      </c>
      <c r="D8321" t="s">
        <v>30924</v>
      </c>
      <c r="E8321" t="s">
        <v>30925</v>
      </c>
      <c r="F8321">
        <v>1</v>
      </c>
      <c r="G8321" t="s">
        <v>9</v>
      </c>
      <c r="H8321" t="s">
        <v>9106</v>
      </c>
      <c r="I8321" t="s">
        <v>10223</v>
      </c>
      <c r="J8321">
        <v>3</v>
      </c>
      <c r="K8321">
        <v>3</v>
      </c>
      <c r="L8321">
        <v>826</v>
      </c>
      <c r="M8321">
        <v>1452</v>
      </c>
      <c r="N8321">
        <v>1</v>
      </c>
      <c r="O8321">
        <v>202006</v>
      </c>
    </row>
    <row r="8322" hidden="1" spans="1:15">
      <c r="A8322">
        <v>8320</v>
      </c>
      <c r="B8322" t="s">
        <v>30926</v>
      </c>
      <c r="C8322" t="s">
        <v>30927</v>
      </c>
      <c r="D8322" t="s">
        <v>30924</v>
      </c>
      <c r="F8322">
        <v>0</v>
      </c>
      <c r="G8322" t="s">
        <v>9</v>
      </c>
      <c r="H8322" t="s">
        <v>9106</v>
      </c>
      <c r="I8322" t="s">
        <v>10223</v>
      </c>
      <c r="N8322">
        <v>1</v>
      </c>
      <c r="O8322">
        <v>202006</v>
      </c>
    </row>
    <row r="8323" hidden="1" spans="1:15">
      <c r="A8323">
        <v>8321</v>
      </c>
      <c r="B8323" t="s">
        <v>10851</v>
      </c>
      <c r="C8323" t="s">
        <v>30928</v>
      </c>
      <c r="D8323" t="s">
        <v>30924</v>
      </c>
      <c r="F8323">
        <v>0</v>
      </c>
      <c r="G8323" t="s">
        <v>9</v>
      </c>
      <c r="H8323" t="s">
        <v>9106</v>
      </c>
      <c r="I8323" t="s">
        <v>10223</v>
      </c>
      <c r="N8323">
        <v>1</v>
      </c>
      <c r="O8323">
        <v>202006</v>
      </c>
    </row>
    <row r="8324" hidden="1" spans="1:15">
      <c r="A8324">
        <v>8322</v>
      </c>
      <c r="B8324" t="s">
        <v>10788</v>
      </c>
      <c r="C8324" t="s">
        <v>30929</v>
      </c>
      <c r="D8324" t="s">
        <v>10789</v>
      </c>
      <c r="E8324" t="s">
        <v>30930</v>
      </c>
      <c r="F8324">
        <v>1</v>
      </c>
      <c r="G8324" t="s">
        <v>9</v>
      </c>
      <c r="H8324" t="s">
        <v>9106</v>
      </c>
      <c r="I8324" t="s">
        <v>10223</v>
      </c>
      <c r="J8324">
        <v>1</v>
      </c>
      <c r="K8324">
        <v>1</v>
      </c>
      <c r="L8324">
        <v>330</v>
      </c>
      <c r="M8324">
        <v>296</v>
      </c>
      <c r="N8324">
        <v>1</v>
      </c>
      <c r="O8324">
        <v>202006</v>
      </c>
    </row>
    <row r="8325" hidden="1" spans="1:15">
      <c r="A8325">
        <v>8323</v>
      </c>
      <c r="B8325" t="s">
        <v>3544</v>
      </c>
      <c r="C8325" t="s">
        <v>30931</v>
      </c>
      <c r="D8325" t="s">
        <v>10790</v>
      </c>
      <c r="E8325" t="s">
        <v>30932</v>
      </c>
      <c r="F8325">
        <v>1</v>
      </c>
      <c r="G8325" t="s">
        <v>9</v>
      </c>
      <c r="H8325" t="s">
        <v>9106</v>
      </c>
      <c r="I8325" t="s">
        <v>10223</v>
      </c>
      <c r="J8325">
        <v>1</v>
      </c>
      <c r="K8325">
        <v>1</v>
      </c>
      <c r="L8325">
        <v>410</v>
      </c>
      <c r="M8325">
        <v>216</v>
      </c>
      <c r="N8325">
        <v>1</v>
      </c>
      <c r="O8325">
        <v>202006</v>
      </c>
    </row>
    <row r="8326" hidden="1" spans="1:15">
      <c r="A8326">
        <v>8324</v>
      </c>
      <c r="B8326" t="s">
        <v>10791</v>
      </c>
      <c r="C8326" t="s">
        <v>30933</v>
      </c>
      <c r="D8326" t="s">
        <v>10792</v>
      </c>
      <c r="E8326" t="s">
        <v>30934</v>
      </c>
      <c r="F8326">
        <v>1</v>
      </c>
      <c r="G8326" t="s">
        <v>9</v>
      </c>
      <c r="H8326" t="s">
        <v>9106</v>
      </c>
      <c r="I8326" t="s">
        <v>10223</v>
      </c>
      <c r="J8326">
        <v>1</v>
      </c>
      <c r="K8326">
        <v>1</v>
      </c>
      <c r="L8326">
        <v>181</v>
      </c>
      <c r="M8326">
        <v>645</v>
      </c>
      <c r="N8326">
        <v>1</v>
      </c>
      <c r="O8326">
        <v>202006</v>
      </c>
    </row>
    <row r="8327" hidden="1" spans="1:15">
      <c r="A8327">
        <v>8325</v>
      </c>
      <c r="B8327" t="s">
        <v>10793</v>
      </c>
      <c r="C8327" t="s">
        <v>30935</v>
      </c>
      <c r="D8327" t="s">
        <v>10794</v>
      </c>
      <c r="E8327" t="s">
        <v>30936</v>
      </c>
      <c r="F8327">
        <v>1</v>
      </c>
      <c r="G8327" t="s">
        <v>9</v>
      </c>
      <c r="H8327" t="s">
        <v>9106</v>
      </c>
      <c r="I8327" t="s">
        <v>10223</v>
      </c>
      <c r="J8327">
        <v>1</v>
      </c>
      <c r="K8327">
        <v>1</v>
      </c>
      <c r="L8327">
        <v>303</v>
      </c>
      <c r="M8327">
        <v>523</v>
      </c>
      <c r="N8327">
        <v>1</v>
      </c>
      <c r="O8327">
        <v>202006</v>
      </c>
    </row>
    <row r="8328" hidden="1" spans="1:15">
      <c r="A8328">
        <v>8326</v>
      </c>
      <c r="B8328" t="s">
        <v>10795</v>
      </c>
      <c r="C8328" t="s">
        <v>30937</v>
      </c>
      <c r="D8328" t="s">
        <v>10796</v>
      </c>
      <c r="E8328" t="s">
        <v>30938</v>
      </c>
      <c r="F8328">
        <v>1</v>
      </c>
      <c r="G8328" t="s">
        <v>9</v>
      </c>
      <c r="H8328" t="s">
        <v>9106</v>
      </c>
      <c r="I8328" t="s">
        <v>10223</v>
      </c>
      <c r="J8328">
        <v>1</v>
      </c>
      <c r="K8328">
        <v>1</v>
      </c>
      <c r="L8328">
        <v>160</v>
      </c>
      <c r="M8328">
        <v>666</v>
      </c>
      <c r="N8328">
        <v>1</v>
      </c>
      <c r="O8328">
        <v>202006</v>
      </c>
    </row>
    <row r="8329" hidden="1" spans="1:15">
      <c r="A8329">
        <v>8327</v>
      </c>
      <c r="B8329" t="s">
        <v>10797</v>
      </c>
      <c r="C8329" t="s">
        <v>30939</v>
      </c>
      <c r="D8329" t="s">
        <v>10798</v>
      </c>
      <c r="E8329" t="s">
        <v>30940</v>
      </c>
      <c r="F8329">
        <v>1</v>
      </c>
      <c r="G8329" t="s">
        <v>9</v>
      </c>
      <c r="H8329" t="s">
        <v>9106</v>
      </c>
      <c r="I8329" t="s">
        <v>10223</v>
      </c>
      <c r="J8329">
        <v>1</v>
      </c>
      <c r="K8329">
        <v>1</v>
      </c>
      <c r="L8329">
        <v>245</v>
      </c>
      <c r="M8329">
        <v>581</v>
      </c>
      <c r="N8329">
        <v>1</v>
      </c>
      <c r="O8329">
        <v>202006</v>
      </c>
    </row>
    <row r="8330" hidden="1" spans="1:15">
      <c r="A8330">
        <v>8328</v>
      </c>
      <c r="B8330" t="s">
        <v>10799</v>
      </c>
      <c r="C8330" t="s">
        <v>30941</v>
      </c>
      <c r="D8330" t="s">
        <v>10800</v>
      </c>
      <c r="E8330" t="s">
        <v>30942</v>
      </c>
      <c r="F8330">
        <v>1</v>
      </c>
      <c r="G8330" t="s">
        <v>9</v>
      </c>
      <c r="H8330" t="s">
        <v>9106</v>
      </c>
      <c r="I8330" t="s">
        <v>10223</v>
      </c>
      <c r="J8330">
        <v>1</v>
      </c>
      <c r="K8330">
        <v>1</v>
      </c>
      <c r="M8330">
        <v>826</v>
      </c>
      <c r="N8330">
        <v>1</v>
      </c>
      <c r="O8330">
        <v>202006</v>
      </c>
    </row>
    <row r="8331" hidden="1" spans="1:15">
      <c r="A8331">
        <v>8329</v>
      </c>
      <c r="B8331" t="s">
        <v>10801</v>
      </c>
      <c r="C8331" t="s">
        <v>30943</v>
      </c>
      <c r="D8331" t="s">
        <v>10802</v>
      </c>
      <c r="E8331" t="s">
        <v>30944</v>
      </c>
      <c r="F8331">
        <v>1</v>
      </c>
      <c r="G8331" t="s">
        <v>9</v>
      </c>
      <c r="H8331" t="s">
        <v>9106</v>
      </c>
      <c r="I8331" t="s">
        <v>10223</v>
      </c>
      <c r="J8331">
        <v>1</v>
      </c>
      <c r="K8331">
        <v>1</v>
      </c>
      <c r="L8331">
        <v>559</v>
      </c>
      <c r="M8331">
        <v>267</v>
      </c>
      <c r="N8331">
        <v>1</v>
      </c>
      <c r="O8331">
        <v>202006</v>
      </c>
    </row>
    <row r="8332" hidden="1" spans="1:15">
      <c r="A8332">
        <v>8330</v>
      </c>
      <c r="B8332" t="s">
        <v>10803</v>
      </c>
      <c r="C8332" t="s">
        <v>30945</v>
      </c>
      <c r="D8332" t="s">
        <v>10804</v>
      </c>
      <c r="E8332" t="s">
        <v>30946</v>
      </c>
      <c r="F8332">
        <v>1</v>
      </c>
      <c r="G8332" t="s">
        <v>9</v>
      </c>
      <c r="H8332" t="s">
        <v>9106</v>
      </c>
      <c r="I8332" t="s">
        <v>10223</v>
      </c>
      <c r="J8332">
        <v>1</v>
      </c>
      <c r="K8332">
        <v>1</v>
      </c>
      <c r="M8332">
        <v>826</v>
      </c>
      <c r="N8332">
        <v>1</v>
      </c>
      <c r="O8332">
        <v>202006</v>
      </c>
    </row>
    <row r="8333" hidden="1" spans="1:15">
      <c r="A8333">
        <v>8331</v>
      </c>
      <c r="B8333" t="s">
        <v>8430</v>
      </c>
      <c r="C8333" t="s">
        <v>30947</v>
      </c>
      <c r="D8333" s="424" t="s">
        <v>10805</v>
      </c>
      <c r="E8333" t="s">
        <v>30948</v>
      </c>
      <c r="F8333">
        <v>1</v>
      </c>
      <c r="G8333" t="s">
        <v>9</v>
      </c>
      <c r="H8333" t="s">
        <v>9106</v>
      </c>
      <c r="I8333" t="s">
        <v>10223</v>
      </c>
      <c r="J8333">
        <v>1</v>
      </c>
      <c r="K8333">
        <v>1</v>
      </c>
      <c r="L8333">
        <v>119</v>
      </c>
      <c r="M8333">
        <v>707</v>
      </c>
      <c r="N8333">
        <v>1</v>
      </c>
      <c r="O8333">
        <v>202006</v>
      </c>
    </row>
    <row r="8334" hidden="1" spans="1:15">
      <c r="A8334">
        <v>8332</v>
      </c>
      <c r="B8334" t="s">
        <v>10806</v>
      </c>
      <c r="C8334" t="s">
        <v>30949</v>
      </c>
      <c r="D8334" t="s">
        <v>10807</v>
      </c>
      <c r="E8334" t="s">
        <v>30950</v>
      </c>
      <c r="F8334">
        <v>1</v>
      </c>
      <c r="G8334" t="s">
        <v>9</v>
      </c>
      <c r="H8334" t="s">
        <v>9106</v>
      </c>
      <c r="I8334" t="s">
        <v>10223</v>
      </c>
      <c r="J8334">
        <v>1</v>
      </c>
      <c r="K8334">
        <v>1</v>
      </c>
      <c r="L8334">
        <v>161</v>
      </c>
      <c r="M8334">
        <v>665</v>
      </c>
      <c r="N8334">
        <v>1</v>
      </c>
      <c r="O8334">
        <v>202006</v>
      </c>
    </row>
    <row r="8335" hidden="1" spans="1:15">
      <c r="A8335">
        <v>8333</v>
      </c>
      <c r="B8335" t="s">
        <v>10808</v>
      </c>
      <c r="C8335" t="s">
        <v>30951</v>
      </c>
      <c r="D8335" t="s">
        <v>10809</v>
      </c>
      <c r="E8335" t="s">
        <v>30952</v>
      </c>
      <c r="F8335">
        <v>1</v>
      </c>
      <c r="G8335" t="s">
        <v>9</v>
      </c>
      <c r="H8335" t="s">
        <v>9106</v>
      </c>
      <c r="I8335" t="s">
        <v>10223</v>
      </c>
      <c r="J8335">
        <v>1</v>
      </c>
      <c r="K8335">
        <v>1</v>
      </c>
      <c r="L8335">
        <v>386</v>
      </c>
      <c r="M8335">
        <v>440</v>
      </c>
      <c r="N8335">
        <v>1</v>
      </c>
      <c r="O8335">
        <v>202006</v>
      </c>
    </row>
    <row r="8336" hidden="1" spans="1:15">
      <c r="A8336">
        <v>8334</v>
      </c>
      <c r="B8336" t="s">
        <v>10810</v>
      </c>
      <c r="C8336" t="s">
        <v>30953</v>
      </c>
      <c r="D8336" s="424" t="s">
        <v>10811</v>
      </c>
      <c r="E8336" t="s">
        <v>30954</v>
      </c>
      <c r="F8336">
        <v>1</v>
      </c>
      <c r="G8336" t="s">
        <v>9</v>
      </c>
      <c r="H8336" t="s">
        <v>9106</v>
      </c>
      <c r="I8336" t="s">
        <v>10223</v>
      </c>
      <c r="J8336">
        <v>1</v>
      </c>
      <c r="K8336">
        <v>1</v>
      </c>
      <c r="L8336">
        <v>148</v>
      </c>
      <c r="M8336">
        <v>678</v>
      </c>
      <c r="N8336">
        <v>1</v>
      </c>
      <c r="O8336">
        <v>202006</v>
      </c>
    </row>
    <row r="8337" hidden="1" spans="1:15">
      <c r="A8337">
        <v>8335</v>
      </c>
      <c r="B8337" t="s">
        <v>10812</v>
      </c>
      <c r="C8337" t="s">
        <v>30955</v>
      </c>
      <c r="D8337" s="424" t="s">
        <v>10813</v>
      </c>
      <c r="E8337" s="424" t="s">
        <v>30956</v>
      </c>
      <c r="F8337">
        <v>1</v>
      </c>
      <c r="G8337" t="s">
        <v>9</v>
      </c>
      <c r="H8337" t="s">
        <v>9106</v>
      </c>
      <c r="I8337" t="s">
        <v>10223</v>
      </c>
      <c r="J8337">
        <v>1</v>
      </c>
      <c r="K8337">
        <v>1</v>
      </c>
      <c r="L8337">
        <v>129</v>
      </c>
      <c r="M8337">
        <v>697</v>
      </c>
      <c r="N8337">
        <v>1</v>
      </c>
      <c r="O8337">
        <v>202006</v>
      </c>
    </row>
    <row r="8338" hidden="1" spans="1:15">
      <c r="A8338">
        <v>8336</v>
      </c>
      <c r="B8338" t="s">
        <v>10814</v>
      </c>
      <c r="C8338" t="s">
        <v>30957</v>
      </c>
      <c r="D8338" t="s">
        <v>10815</v>
      </c>
      <c r="E8338" t="s">
        <v>30958</v>
      </c>
      <c r="F8338">
        <v>1</v>
      </c>
      <c r="G8338" t="s">
        <v>9</v>
      </c>
      <c r="H8338" t="s">
        <v>9106</v>
      </c>
      <c r="I8338" t="s">
        <v>10223</v>
      </c>
      <c r="J8338">
        <v>1</v>
      </c>
      <c r="K8338">
        <v>1</v>
      </c>
      <c r="L8338">
        <v>178</v>
      </c>
      <c r="M8338">
        <v>648</v>
      </c>
      <c r="N8338">
        <v>1</v>
      </c>
      <c r="O8338">
        <v>202006</v>
      </c>
    </row>
    <row r="8339" hidden="1" spans="1:15">
      <c r="A8339">
        <v>8337</v>
      </c>
      <c r="B8339" t="s">
        <v>10816</v>
      </c>
      <c r="C8339" t="s">
        <v>30959</v>
      </c>
      <c r="D8339" t="s">
        <v>10817</v>
      </c>
      <c r="E8339" t="s">
        <v>30960</v>
      </c>
      <c r="F8339">
        <v>1</v>
      </c>
      <c r="G8339" t="s">
        <v>9</v>
      </c>
      <c r="H8339" t="s">
        <v>9106</v>
      </c>
      <c r="I8339" t="s">
        <v>10223</v>
      </c>
      <c r="J8339">
        <v>1</v>
      </c>
      <c r="K8339">
        <v>1</v>
      </c>
      <c r="L8339">
        <v>181</v>
      </c>
      <c r="M8339">
        <v>645</v>
      </c>
      <c r="N8339">
        <v>1</v>
      </c>
      <c r="O8339">
        <v>202006</v>
      </c>
    </row>
    <row r="8340" hidden="1" spans="1:15">
      <c r="A8340">
        <v>8338</v>
      </c>
      <c r="B8340" t="s">
        <v>2591</v>
      </c>
      <c r="C8340" t="s">
        <v>30961</v>
      </c>
      <c r="D8340" t="s">
        <v>10818</v>
      </c>
      <c r="E8340" t="s">
        <v>30962</v>
      </c>
      <c r="F8340">
        <v>1</v>
      </c>
      <c r="G8340" t="s">
        <v>9</v>
      </c>
      <c r="H8340" t="s">
        <v>9106</v>
      </c>
      <c r="I8340" t="s">
        <v>10223</v>
      </c>
      <c r="J8340">
        <v>1</v>
      </c>
      <c r="K8340">
        <v>1</v>
      </c>
      <c r="L8340">
        <v>215</v>
      </c>
      <c r="M8340">
        <v>611</v>
      </c>
      <c r="N8340">
        <v>1</v>
      </c>
      <c r="O8340">
        <v>202006</v>
      </c>
    </row>
    <row r="8341" hidden="1" spans="1:15">
      <c r="A8341">
        <v>8339</v>
      </c>
      <c r="B8341" t="s">
        <v>10819</v>
      </c>
      <c r="C8341" t="s">
        <v>30963</v>
      </c>
      <c r="D8341" t="s">
        <v>10820</v>
      </c>
      <c r="E8341" t="s">
        <v>30964</v>
      </c>
      <c r="F8341">
        <v>1</v>
      </c>
      <c r="G8341" t="s">
        <v>9</v>
      </c>
      <c r="H8341" t="s">
        <v>9106</v>
      </c>
      <c r="I8341" t="s">
        <v>10223</v>
      </c>
      <c r="J8341">
        <v>1</v>
      </c>
      <c r="K8341">
        <v>1</v>
      </c>
      <c r="L8341">
        <v>168</v>
      </c>
      <c r="M8341">
        <v>658</v>
      </c>
      <c r="N8341">
        <v>1</v>
      </c>
      <c r="O8341">
        <v>202006</v>
      </c>
    </row>
    <row r="8342" hidden="1" spans="1:15">
      <c r="A8342">
        <v>8340</v>
      </c>
      <c r="B8342" t="s">
        <v>10821</v>
      </c>
      <c r="C8342" t="s">
        <v>30965</v>
      </c>
      <c r="D8342" s="424" t="s">
        <v>10822</v>
      </c>
      <c r="E8342" t="s">
        <v>30966</v>
      </c>
      <c r="F8342">
        <v>1</v>
      </c>
      <c r="G8342" t="s">
        <v>9</v>
      </c>
      <c r="H8342" t="s">
        <v>9106</v>
      </c>
      <c r="I8342" t="s">
        <v>10223</v>
      </c>
      <c r="J8342">
        <v>1</v>
      </c>
      <c r="K8342">
        <v>1</v>
      </c>
      <c r="L8342">
        <v>181</v>
      </c>
      <c r="M8342">
        <v>645</v>
      </c>
      <c r="N8342">
        <v>1</v>
      </c>
      <c r="O8342">
        <v>202006</v>
      </c>
    </row>
    <row r="8343" hidden="1" spans="1:15">
      <c r="A8343">
        <v>8341</v>
      </c>
      <c r="B8343" t="s">
        <v>10823</v>
      </c>
      <c r="C8343" t="s">
        <v>30967</v>
      </c>
      <c r="D8343" t="s">
        <v>10824</v>
      </c>
      <c r="E8343" t="s">
        <v>30968</v>
      </c>
      <c r="F8343">
        <v>1</v>
      </c>
      <c r="G8343" t="s">
        <v>9</v>
      </c>
      <c r="H8343" t="s">
        <v>9106</v>
      </c>
      <c r="I8343" t="s">
        <v>10223</v>
      </c>
      <c r="J8343">
        <v>1</v>
      </c>
      <c r="K8343">
        <v>1</v>
      </c>
      <c r="L8343">
        <v>181</v>
      </c>
      <c r="M8343">
        <v>645</v>
      </c>
      <c r="N8343">
        <v>1</v>
      </c>
      <c r="O8343">
        <v>202006</v>
      </c>
    </row>
    <row r="8344" hidden="1" spans="1:15">
      <c r="A8344">
        <v>8342</v>
      </c>
      <c r="B8344" t="s">
        <v>10367</v>
      </c>
      <c r="C8344" t="s">
        <v>30969</v>
      </c>
      <c r="D8344" t="s">
        <v>30970</v>
      </c>
      <c r="E8344" t="s">
        <v>30971</v>
      </c>
      <c r="F8344">
        <v>1</v>
      </c>
      <c r="G8344" t="s">
        <v>9</v>
      </c>
      <c r="H8344" t="s">
        <v>9106</v>
      </c>
      <c r="I8344" t="s">
        <v>10223</v>
      </c>
      <c r="J8344">
        <v>1</v>
      </c>
      <c r="K8344">
        <v>1</v>
      </c>
      <c r="L8344">
        <v>509</v>
      </c>
      <c r="M8344">
        <v>317</v>
      </c>
      <c r="N8344">
        <v>1</v>
      </c>
      <c r="O8344">
        <v>202006</v>
      </c>
    </row>
    <row r="8345" hidden="1" spans="1:15">
      <c r="A8345">
        <v>8343</v>
      </c>
      <c r="B8345" t="s">
        <v>10825</v>
      </c>
      <c r="C8345" s="424" t="s">
        <v>30972</v>
      </c>
      <c r="D8345" t="s">
        <v>10826</v>
      </c>
      <c r="E8345" t="s">
        <v>30973</v>
      </c>
      <c r="F8345">
        <v>1</v>
      </c>
      <c r="G8345" t="s">
        <v>9</v>
      </c>
      <c r="H8345" t="s">
        <v>9106</v>
      </c>
      <c r="I8345" t="s">
        <v>10223</v>
      </c>
      <c r="J8345">
        <v>1</v>
      </c>
      <c r="K8345">
        <v>1</v>
      </c>
      <c r="L8345">
        <v>148</v>
      </c>
      <c r="M8345">
        <v>678</v>
      </c>
      <c r="N8345">
        <v>1</v>
      </c>
      <c r="O8345">
        <v>202006</v>
      </c>
    </row>
    <row r="8346" hidden="1" spans="1:15">
      <c r="A8346">
        <v>8344</v>
      </c>
      <c r="B8346" t="s">
        <v>10827</v>
      </c>
      <c r="C8346" t="s">
        <v>30974</v>
      </c>
      <c r="D8346" t="s">
        <v>10828</v>
      </c>
      <c r="E8346" t="s">
        <v>30975</v>
      </c>
      <c r="F8346">
        <v>1</v>
      </c>
      <c r="G8346" t="s">
        <v>9</v>
      </c>
      <c r="H8346" t="s">
        <v>9106</v>
      </c>
      <c r="I8346" t="s">
        <v>10223</v>
      </c>
      <c r="J8346">
        <v>1</v>
      </c>
      <c r="K8346">
        <v>1</v>
      </c>
      <c r="L8346">
        <v>181</v>
      </c>
      <c r="M8346">
        <v>645</v>
      </c>
      <c r="N8346">
        <v>1</v>
      </c>
      <c r="O8346">
        <v>202006</v>
      </c>
    </row>
    <row r="8347" hidden="1" spans="1:15">
      <c r="A8347">
        <v>8345</v>
      </c>
      <c r="B8347" t="s">
        <v>10829</v>
      </c>
      <c r="C8347" t="s">
        <v>30976</v>
      </c>
      <c r="D8347" t="s">
        <v>10830</v>
      </c>
      <c r="E8347" t="s">
        <v>30977</v>
      </c>
      <c r="F8347">
        <v>1</v>
      </c>
      <c r="G8347" t="s">
        <v>9</v>
      </c>
      <c r="H8347" t="s">
        <v>9106</v>
      </c>
      <c r="I8347" t="s">
        <v>10223</v>
      </c>
      <c r="J8347">
        <v>1</v>
      </c>
      <c r="K8347">
        <v>1</v>
      </c>
      <c r="L8347">
        <v>258</v>
      </c>
      <c r="M8347">
        <v>568</v>
      </c>
      <c r="N8347">
        <v>1</v>
      </c>
      <c r="O8347">
        <v>202006</v>
      </c>
    </row>
    <row r="8348" hidden="1" spans="1:15">
      <c r="A8348">
        <v>8346</v>
      </c>
      <c r="B8348" t="s">
        <v>10831</v>
      </c>
      <c r="C8348" t="s">
        <v>30978</v>
      </c>
      <c r="D8348" s="424" t="s">
        <v>10832</v>
      </c>
      <c r="E8348" t="s">
        <v>30979</v>
      </c>
      <c r="F8348">
        <v>1</v>
      </c>
      <c r="G8348" t="s">
        <v>9</v>
      </c>
      <c r="H8348" t="s">
        <v>9106</v>
      </c>
      <c r="I8348" t="s">
        <v>10223</v>
      </c>
      <c r="J8348">
        <v>1</v>
      </c>
      <c r="K8348">
        <v>1</v>
      </c>
      <c r="L8348">
        <v>181</v>
      </c>
      <c r="M8348">
        <v>645</v>
      </c>
      <c r="N8348">
        <v>1</v>
      </c>
      <c r="O8348">
        <v>202006</v>
      </c>
    </row>
    <row r="8349" hidden="1" spans="1:15">
      <c r="A8349">
        <v>8347</v>
      </c>
      <c r="B8349" t="s">
        <v>10833</v>
      </c>
      <c r="C8349" t="s">
        <v>30980</v>
      </c>
      <c r="D8349" t="s">
        <v>10834</v>
      </c>
      <c r="E8349" t="s">
        <v>30981</v>
      </c>
      <c r="F8349">
        <v>1</v>
      </c>
      <c r="G8349" t="s">
        <v>9</v>
      </c>
      <c r="H8349" t="s">
        <v>9106</v>
      </c>
      <c r="I8349" t="s">
        <v>10223</v>
      </c>
      <c r="J8349">
        <v>1</v>
      </c>
      <c r="K8349">
        <v>1</v>
      </c>
      <c r="L8349">
        <v>280</v>
      </c>
      <c r="M8349">
        <v>546</v>
      </c>
      <c r="N8349">
        <v>1</v>
      </c>
      <c r="O8349">
        <v>202006</v>
      </c>
    </row>
    <row r="8350" hidden="1" spans="1:15">
      <c r="A8350">
        <v>8348</v>
      </c>
      <c r="B8350" t="s">
        <v>10835</v>
      </c>
      <c r="C8350" t="s">
        <v>30982</v>
      </c>
      <c r="D8350" s="424" t="s">
        <v>10836</v>
      </c>
      <c r="E8350" t="s">
        <v>30983</v>
      </c>
      <c r="F8350">
        <v>1</v>
      </c>
      <c r="G8350" t="s">
        <v>9</v>
      </c>
      <c r="H8350" t="s">
        <v>9106</v>
      </c>
      <c r="I8350" t="s">
        <v>10223</v>
      </c>
      <c r="J8350">
        <v>1</v>
      </c>
      <c r="K8350">
        <v>1</v>
      </c>
      <c r="L8350">
        <v>469</v>
      </c>
      <c r="M8350">
        <v>357</v>
      </c>
      <c r="N8350">
        <v>1</v>
      </c>
      <c r="O8350">
        <v>202006</v>
      </c>
    </row>
    <row r="8351" hidden="1" spans="1:15">
      <c r="A8351">
        <v>8349</v>
      </c>
      <c r="B8351" t="s">
        <v>10837</v>
      </c>
      <c r="C8351" t="s">
        <v>30984</v>
      </c>
      <c r="D8351" t="s">
        <v>10838</v>
      </c>
      <c r="E8351" t="s">
        <v>30985</v>
      </c>
      <c r="F8351">
        <v>1</v>
      </c>
      <c r="G8351" t="s">
        <v>9</v>
      </c>
      <c r="H8351" t="s">
        <v>9106</v>
      </c>
      <c r="I8351" t="s">
        <v>10223</v>
      </c>
      <c r="J8351">
        <v>1</v>
      </c>
      <c r="K8351">
        <v>1</v>
      </c>
      <c r="L8351">
        <v>206</v>
      </c>
      <c r="M8351">
        <v>620</v>
      </c>
      <c r="N8351">
        <v>1</v>
      </c>
      <c r="O8351">
        <v>202006</v>
      </c>
    </row>
    <row r="8352" hidden="1" spans="1:15">
      <c r="A8352">
        <v>8350</v>
      </c>
      <c r="B8352" t="s">
        <v>5118</v>
      </c>
      <c r="C8352" t="s">
        <v>30986</v>
      </c>
      <c r="D8352" t="s">
        <v>10839</v>
      </c>
      <c r="E8352" t="s">
        <v>30987</v>
      </c>
      <c r="F8352">
        <v>1</v>
      </c>
      <c r="G8352" t="s">
        <v>9</v>
      </c>
      <c r="H8352" t="s">
        <v>9106</v>
      </c>
      <c r="I8352" t="s">
        <v>10223</v>
      </c>
      <c r="J8352">
        <v>1</v>
      </c>
      <c r="K8352">
        <v>1</v>
      </c>
      <c r="L8352">
        <v>244</v>
      </c>
      <c r="M8352">
        <v>582</v>
      </c>
      <c r="N8352">
        <v>1</v>
      </c>
      <c r="O8352">
        <v>202006</v>
      </c>
    </row>
    <row r="8353" hidden="1" spans="1:15">
      <c r="A8353">
        <v>8351</v>
      </c>
      <c r="B8353" t="s">
        <v>3086</v>
      </c>
      <c r="C8353" t="s">
        <v>30988</v>
      </c>
      <c r="D8353" t="s">
        <v>10842</v>
      </c>
      <c r="E8353" t="s">
        <v>30524</v>
      </c>
      <c r="F8353">
        <v>1</v>
      </c>
      <c r="G8353" t="s">
        <v>9</v>
      </c>
      <c r="H8353" t="s">
        <v>9106</v>
      </c>
      <c r="I8353" t="s">
        <v>10223</v>
      </c>
      <c r="J8353">
        <v>1</v>
      </c>
      <c r="K8353">
        <v>1</v>
      </c>
      <c r="L8353">
        <v>115</v>
      </c>
      <c r="M8353">
        <v>711</v>
      </c>
      <c r="N8353">
        <v>1</v>
      </c>
      <c r="O8353">
        <v>202006</v>
      </c>
    </row>
    <row r="8354" hidden="1" spans="1:15">
      <c r="A8354">
        <v>8352</v>
      </c>
      <c r="B8354" t="s">
        <v>10843</v>
      </c>
      <c r="C8354" t="s">
        <v>30989</v>
      </c>
      <c r="D8354" s="424" t="s">
        <v>10844</v>
      </c>
      <c r="E8354" t="s">
        <v>30990</v>
      </c>
      <c r="F8354">
        <v>1</v>
      </c>
      <c r="G8354" t="s">
        <v>9</v>
      </c>
      <c r="H8354" t="s">
        <v>9106</v>
      </c>
      <c r="I8354" t="s">
        <v>10223</v>
      </c>
      <c r="J8354">
        <v>1</v>
      </c>
      <c r="K8354">
        <v>1</v>
      </c>
      <c r="L8354">
        <v>33</v>
      </c>
      <c r="M8354">
        <v>793</v>
      </c>
      <c r="N8354">
        <v>1</v>
      </c>
      <c r="O8354">
        <v>202006</v>
      </c>
    </row>
    <row r="8355" hidden="1" spans="1:15">
      <c r="A8355">
        <v>8353</v>
      </c>
      <c r="B8355" t="s">
        <v>10845</v>
      </c>
      <c r="C8355" t="s">
        <v>30991</v>
      </c>
      <c r="D8355" t="s">
        <v>10846</v>
      </c>
      <c r="E8355" t="s">
        <v>30992</v>
      </c>
      <c r="F8355">
        <v>1</v>
      </c>
      <c r="G8355" t="s">
        <v>9</v>
      </c>
      <c r="H8355" t="s">
        <v>9106</v>
      </c>
      <c r="I8355" t="s">
        <v>10223</v>
      </c>
      <c r="J8355">
        <v>1</v>
      </c>
      <c r="K8355">
        <v>1</v>
      </c>
      <c r="L8355">
        <v>140</v>
      </c>
      <c r="M8355">
        <v>686</v>
      </c>
      <c r="N8355">
        <v>1</v>
      </c>
      <c r="O8355">
        <v>202006</v>
      </c>
    </row>
    <row r="8356" hidden="1" spans="1:15">
      <c r="A8356">
        <v>8354</v>
      </c>
      <c r="B8356" t="s">
        <v>10847</v>
      </c>
      <c r="C8356" t="s">
        <v>30993</v>
      </c>
      <c r="D8356" t="s">
        <v>10848</v>
      </c>
      <c r="E8356" t="s">
        <v>30994</v>
      </c>
      <c r="F8356">
        <v>1</v>
      </c>
      <c r="G8356" t="s">
        <v>9</v>
      </c>
      <c r="H8356" t="s">
        <v>9106</v>
      </c>
      <c r="I8356" t="s">
        <v>10223</v>
      </c>
      <c r="J8356">
        <v>1</v>
      </c>
      <c r="K8356">
        <v>1</v>
      </c>
      <c r="L8356">
        <v>148</v>
      </c>
      <c r="M8356">
        <v>678</v>
      </c>
      <c r="N8356">
        <v>1</v>
      </c>
      <c r="O8356">
        <v>202006</v>
      </c>
    </row>
    <row r="8357" hidden="1" spans="1:15">
      <c r="A8357">
        <v>8355</v>
      </c>
      <c r="B8357" t="s">
        <v>10849</v>
      </c>
      <c r="C8357" t="s">
        <v>30995</v>
      </c>
      <c r="D8357" t="s">
        <v>10850</v>
      </c>
      <c r="E8357" t="s">
        <v>30996</v>
      </c>
      <c r="F8357">
        <v>1</v>
      </c>
      <c r="G8357" t="s">
        <v>9</v>
      </c>
      <c r="H8357" t="s">
        <v>9106</v>
      </c>
      <c r="I8357" t="s">
        <v>10223</v>
      </c>
      <c r="J8357">
        <v>1</v>
      </c>
      <c r="K8357">
        <v>1</v>
      </c>
      <c r="L8357">
        <v>148</v>
      </c>
      <c r="M8357">
        <v>678</v>
      </c>
      <c r="N8357">
        <v>1</v>
      </c>
      <c r="O8357">
        <v>202006</v>
      </c>
    </row>
    <row r="8358" hidden="1" spans="1:15">
      <c r="A8358">
        <v>8356</v>
      </c>
      <c r="B8358" t="s">
        <v>10853</v>
      </c>
      <c r="C8358" t="s">
        <v>30997</v>
      </c>
      <c r="D8358" s="424" t="s">
        <v>10854</v>
      </c>
      <c r="E8358" t="s">
        <v>30998</v>
      </c>
      <c r="F8358">
        <v>1</v>
      </c>
      <c r="G8358" t="s">
        <v>9</v>
      </c>
      <c r="H8358" t="s">
        <v>9106</v>
      </c>
      <c r="I8358" t="s">
        <v>10223</v>
      </c>
      <c r="J8358">
        <v>1</v>
      </c>
      <c r="K8358">
        <v>1</v>
      </c>
      <c r="L8358">
        <v>148</v>
      </c>
      <c r="M8358">
        <v>678</v>
      </c>
      <c r="N8358">
        <v>1</v>
      </c>
      <c r="O8358">
        <v>202006</v>
      </c>
    </row>
    <row r="8359" hidden="1" spans="1:15">
      <c r="A8359">
        <v>8357</v>
      </c>
      <c r="B8359" t="s">
        <v>10855</v>
      </c>
      <c r="C8359" t="s">
        <v>30999</v>
      </c>
      <c r="D8359" t="s">
        <v>10856</v>
      </c>
      <c r="E8359" t="s">
        <v>31000</v>
      </c>
      <c r="F8359">
        <v>1</v>
      </c>
      <c r="G8359" t="s">
        <v>9</v>
      </c>
      <c r="H8359" t="s">
        <v>9106</v>
      </c>
      <c r="I8359" t="s">
        <v>10223</v>
      </c>
      <c r="J8359">
        <v>1</v>
      </c>
      <c r="K8359">
        <v>1</v>
      </c>
      <c r="L8359">
        <v>181</v>
      </c>
      <c r="M8359">
        <v>645</v>
      </c>
      <c r="N8359">
        <v>1</v>
      </c>
      <c r="O8359">
        <v>202006</v>
      </c>
    </row>
    <row r="8360" hidden="1" spans="1:15">
      <c r="A8360">
        <v>8358</v>
      </c>
      <c r="B8360" t="s">
        <v>10857</v>
      </c>
      <c r="C8360" t="s">
        <v>31001</v>
      </c>
      <c r="D8360" s="424" t="s">
        <v>10858</v>
      </c>
      <c r="E8360" t="s">
        <v>31002</v>
      </c>
      <c r="F8360">
        <v>1</v>
      </c>
      <c r="G8360" t="s">
        <v>9</v>
      </c>
      <c r="H8360" t="s">
        <v>9106</v>
      </c>
      <c r="I8360" t="s">
        <v>10223</v>
      </c>
      <c r="J8360">
        <v>1</v>
      </c>
      <c r="K8360">
        <v>1</v>
      </c>
      <c r="L8360">
        <v>253</v>
      </c>
      <c r="M8360">
        <v>573</v>
      </c>
      <c r="N8360">
        <v>1</v>
      </c>
      <c r="O8360">
        <v>202006</v>
      </c>
    </row>
    <row r="8361" hidden="1" spans="1:15">
      <c r="A8361">
        <v>8359</v>
      </c>
      <c r="B8361" t="s">
        <v>31003</v>
      </c>
      <c r="C8361" t="s">
        <v>31004</v>
      </c>
      <c r="D8361" t="s">
        <v>31005</v>
      </c>
      <c r="E8361" t="s">
        <v>31006</v>
      </c>
      <c r="F8361">
        <v>1</v>
      </c>
      <c r="G8361" t="s">
        <v>9</v>
      </c>
      <c r="H8361" t="s">
        <v>9106</v>
      </c>
      <c r="I8361" t="s">
        <v>10223</v>
      </c>
      <c r="J8361">
        <v>1</v>
      </c>
      <c r="K8361">
        <v>1</v>
      </c>
      <c r="L8361">
        <v>96</v>
      </c>
      <c r="M8361">
        <v>730</v>
      </c>
      <c r="N8361">
        <v>1</v>
      </c>
      <c r="O8361">
        <v>202006</v>
      </c>
    </row>
    <row r="8362" hidden="1" spans="1:15">
      <c r="A8362">
        <v>8360</v>
      </c>
      <c r="B8362" t="s">
        <v>9142</v>
      </c>
      <c r="C8362" t="s">
        <v>31007</v>
      </c>
      <c r="D8362" t="s">
        <v>31008</v>
      </c>
      <c r="E8362" t="s">
        <v>31009</v>
      </c>
      <c r="F8362">
        <v>1</v>
      </c>
      <c r="G8362" t="s">
        <v>9</v>
      </c>
      <c r="H8362" t="s">
        <v>9106</v>
      </c>
      <c r="I8362" t="s">
        <v>10223</v>
      </c>
      <c r="J8362">
        <v>1</v>
      </c>
      <c r="K8362">
        <v>1</v>
      </c>
      <c r="L8362">
        <v>148</v>
      </c>
      <c r="M8362">
        <v>678</v>
      </c>
      <c r="N8362">
        <v>1</v>
      </c>
      <c r="O8362">
        <v>202006</v>
      </c>
    </row>
    <row r="8363" hidden="1" spans="1:15">
      <c r="A8363">
        <v>8361</v>
      </c>
      <c r="B8363" t="s">
        <v>10859</v>
      </c>
      <c r="C8363" t="s">
        <v>31010</v>
      </c>
      <c r="D8363" s="424" t="s">
        <v>10860</v>
      </c>
      <c r="E8363" t="s">
        <v>31011</v>
      </c>
      <c r="F8363">
        <v>1</v>
      </c>
      <c r="G8363" t="s">
        <v>9</v>
      </c>
      <c r="H8363" t="s">
        <v>9106</v>
      </c>
      <c r="I8363" t="s">
        <v>10223</v>
      </c>
      <c r="J8363">
        <v>1</v>
      </c>
      <c r="K8363">
        <v>1</v>
      </c>
      <c r="L8363">
        <v>258</v>
      </c>
      <c r="M8363">
        <v>568</v>
      </c>
      <c r="N8363">
        <v>1</v>
      </c>
      <c r="O8363">
        <v>202006</v>
      </c>
    </row>
    <row r="8364" hidden="1" spans="1:15">
      <c r="A8364">
        <v>8362</v>
      </c>
      <c r="B8364" t="s">
        <v>10861</v>
      </c>
      <c r="C8364" t="s">
        <v>31012</v>
      </c>
      <c r="D8364" t="s">
        <v>10862</v>
      </c>
      <c r="E8364" t="s">
        <v>31013</v>
      </c>
      <c r="F8364">
        <v>1</v>
      </c>
      <c r="G8364" t="s">
        <v>9</v>
      </c>
      <c r="H8364" t="s">
        <v>9106</v>
      </c>
      <c r="I8364" t="s">
        <v>10223</v>
      </c>
      <c r="J8364">
        <v>1</v>
      </c>
      <c r="K8364">
        <v>1</v>
      </c>
      <c r="L8364">
        <v>148</v>
      </c>
      <c r="M8364">
        <v>678</v>
      </c>
      <c r="N8364">
        <v>1</v>
      </c>
      <c r="O8364">
        <v>202006</v>
      </c>
    </row>
    <row r="8365" hidden="1" spans="1:15">
      <c r="A8365">
        <v>8363</v>
      </c>
      <c r="B8365" t="s">
        <v>10863</v>
      </c>
      <c r="C8365" t="s">
        <v>31014</v>
      </c>
      <c r="D8365" t="s">
        <v>10864</v>
      </c>
      <c r="E8365" t="s">
        <v>31015</v>
      </c>
      <c r="F8365">
        <v>1</v>
      </c>
      <c r="G8365" t="s">
        <v>9</v>
      </c>
      <c r="H8365" t="s">
        <v>9106</v>
      </c>
      <c r="I8365" t="s">
        <v>10223</v>
      </c>
      <c r="J8365">
        <v>1</v>
      </c>
      <c r="K8365">
        <v>1</v>
      </c>
      <c r="L8365">
        <v>285</v>
      </c>
      <c r="M8365">
        <v>541</v>
      </c>
      <c r="N8365">
        <v>1</v>
      </c>
      <c r="O8365">
        <v>202006</v>
      </c>
    </row>
    <row r="8366" hidden="1" spans="1:15">
      <c r="A8366">
        <v>8364</v>
      </c>
      <c r="B8366" t="s">
        <v>10865</v>
      </c>
      <c r="C8366" t="s">
        <v>31016</v>
      </c>
      <c r="D8366" t="s">
        <v>10866</v>
      </c>
      <c r="E8366" t="s">
        <v>31017</v>
      </c>
      <c r="F8366">
        <v>1</v>
      </c>
      <c r="G8366" t="s">
        <v>9</v>
      </c>
      <c r="H8366" t="s">
        <v>9106</v>
      </c>
      <c r="I8366" t="s">
        <v>10223</v>
      </c>
      <c r="J8366">
        <v>1</v>
      </c>
      <c r="K8366">
        <v>1</v>
      </c>
      <c r="L8366">
        <v>193</v>
      </c>
      <c r="M8366">
        <v>633</v>
      </c>
      <c r="N8366">
        <v>1</v>
      </c>
      <c r="O8366">
        <v>202006</v>
      </c>
    </row>
    <row r="8367" hidden="1" spans="1:15">
      <c r="A8367">
        <v>8365</v>
      </c>
      <c r="B8367" t="s">
        <v>11107</v>
      </c>
      <c r="C8367" t="s">
        <v>31018</v>
      </c>
      <c r="D8367" s="424" t="s">
        <v>11108</v>
      </c>
      <c r="E8367" s="424" t="s">
        <v>31019</v>
      </c>
      <c r="F8367">
        <v>1</v>
      </c>
      <c r="G8367" t="s">
        <v>9</v>
      </c>
      <c r="H8367" t="s">
        <v>9106</v>
      </c>
      <c r="I8367" t="s">
        <v>11024</v>
      </c>
      <c r="J8367">
        <v>2</v>
      </c>
      <c r="K8367">
        <v>2</v>
      </c>
      <c r="L8367">
        <v>330</v>
      </c>
      <c r="M8367">
        <v>922</v>
      </c>
      <c r="N8367">
        <v>1</v>
      </c>
      <c r="O8367">
        <v>202106</v>
      </c>
    </row>
    <row r="8368" hidden="1" spans="1:15">
      <c r="A8368">
        <v>8366</v>
      </c>
      <c r="B8368" t="s">
        <v>11109</v>
      </c>
      <c r="C8368" t="s">
        <v>31020</v>
      </c>
      <c r="D8368" s="424" t="s">
        <v>11108</v>
      </c>
      <c r="F8368">
        <v>0</v>
      </c>
      <c r="G8368" t="s">
        <v>9</v>
      </c>
      <c r="H8368" t="s">
        <v>9106</v>
      </c>
      <c r="I8368" t="s">
        <v>11024</v>
      </c>
      <c r="N8368">
        <v>1</v>
      </c>
      <c r="O8368">
        <v>202106</v>
      </c>
    </row>
    <row r="8369" hidden="1" spans="1:15">
      <c r="A8369">
        <v>8367</v>
      </c>
      <c r="B8369" t="s">
        <v>11049</v>
      </c>
      <c r="C8369" t="s">
        <v>31021</v>
      </c>
      <c r="D8369" s="424" t="s">
        <v>11050</v>
      </c>
      <c r="E8369" t="s">
        <v>31022</v>
      </c>
      <c r="F8369">
        <v>1</v>
      </c>
      <c r="G8369" t="s">
        <v>9</v>
      </c>
      <c r="H8369" t="s">
        <v>9106</v>
      </c>
      <c r="I8369" t="s">
        <v>11024</v>
      </c>
      <c r="J8369">
        <v>2</v>
      </c>
      <c r="K8369">
        <v>2</v>
      </c>
      <c r="L8369">
        <v>1013</v>
      </c>
      <c r="M8369">
        <v>419</v>
      </c>
      <c r="N8369">
        <v>1</v>
      </c>
      <c r="O8369">
        <v>202106</v>
      </c>
    </row>
    <row r="8370" hidden="1" spans="1:15">
      <c r="A8370">
        <v>8368</v>
      </c>
      <c r="B8370" t="s">
        <v>11051</v>
      </c>
      <c r="C8370" t="s">
        <v>31023</v>
      </c>
      <c r="D8370" s="424" t="s">
        <v>11050</v>
      </c>
      <c r="F8370">
        <v>0</v>
      </c>
      <c r="G8370" t="s">
        <v>9</v>
      </c>
      <c r="H8370" t="s">
        <v>9106</v>
      </c>
      <c r="I8370" t="s">
        <v>11024</v>
      </c>
      <c r="N8370">
        <v>1</v>
      </c>
      <c r="O8370">
        <v>202106</v>
      </c>
    </row>
    <row r="8371" spans="1:15">
      <c r="A8371">
        <v>8369</v>
      </c>
      <c r="B8371" t="s">
        <v>14186</v>
      </c>
      <c r="C8371" t="s">
        <v>31024</v>
      </c>
      <c r="D8371" s="424" t="s">
        <v>14187</v>
      </c>
      <c r="E8371" s="424" t="s">
        <v>31025</v>
      </c>
      <c r="F8371">
        <v>1</v>
      </c>
      <c r="G8371" t="s">
        <v>9</v>
      </c>
      <c r="H8371" t="s">
        <v>31026</v>
      </c>
      <c r="I8371" t="s">
        <v>14188</v>
      </c>
      <c r="J8371">
        <v>1</v>
      </c>
      <c r="K8371">
        <v>1</v>
      </c>
      <c r="L8371">
        <v>467</v>
      </c>
      <c r="M8371">
        <v>159</v>
      </c>
      <c r="N8371">
        <v>1</v>
      </c>
      <c r="O8371">
        <v>202105</v>
      </c>
    </row>
    <row r="8372" spans="1:15">
      <c r="A8372">
        <v>8370</v>
      </c>
      <c r="B8372" t="s">
        <v>14189</v>
      </c>
      <c r="C8372" t="s">
        <v>31027</v>
      </c>
      <c r="D8372" t="s">
        <v>14190</v>
      </c>
      <c r="E8372" t="s">
        <v>31028</v>
      </c>
      <c r="F8372">
        <v>1</v>
      </c>
      <c r="G8372" t="s">
        <v>9</v>
      </c>
      <c r="H8372" t="s">
        <v>9106</v>
      </c>
      <c r="I8372" t="s">
        <v>14188</v>
      </c>
      <c r="J8372">
        <v>2</v>
      </c>
      <c r="K8372">
        <v>2</v>
      </c>
      <c r="L8372">
        <v>934</v>
      </c>
      <c r="M8372">
        <v>318</v>
      </c>
      <c r="N8372">
        <v>1</v>
      </c>
      <c r="O8372">
        <v>202105</v>
      </c>
    </row>
    <row r="8373" hidden="1" spans="1:15">
      <c r="A8373">
        <v>8371</v>
      </c>
      <c r="B8373" t="s">
        <v>283</v>
      </c>
      <c r="C8373" t="s">
        <v>31029</v>
      </c>
      <c r="D8373" t="s">
        <v>14190</v>
      </c>
      <c r="E8373" t="s">
        <v>31028</v>
      </c>
      <c r="F8373">
        <v>0</v>
      </c>
      <c r="G8373" t="s">
        <v>9</v>
      </c>
      <c r="H8373" t="s">
        <v>9106</v>
      </c>
      <c r="I8373" t="s">
        <v>14188</v>
      </c>
      <c r="N8373">
        <v>1</v>
      </c>
      <c r="O8373">
        <v>202105</v>
      </c>
    </row>
    <row r="8374" spans="1:15">
      <c r="A8374">
        <v>8372</v>
      </c>
      <c r="B8374" t="s">
        <v>8170</v>
      </c>
      <c r="C8374" t="s">
        <v>31030</v>
      </c>
      <c r="D8374" t="s">
        <v>14191</v>
      </c>
      <c r="E8374" t="s">
        <v>31031</v>
      </c>
      <c r="F8374">
        <v>1</v>
      </c>
      <c r="G8374" t="s">
        <v>9</v>
      </c>
      <c r="H8374" t="s">
        <v>9106</v>
      </c>
      <c r="I8374" t="s">
        <v>14188</v>
      </c>
      <c r="J8374">
        <v>1</v>
      </c>
      <c r="K8374">
        <v>1</v>
      </c>
      <c r="L8374">
        <v>467</v>
      </c>
      <c r="M8374">
        <v>159</v>
      </c>
      <c r="N8374">
        <v>1</v>
      </c>
      <c r="O8374">
        <v>202105</v>
      </c>
    </row>
    <row r="8375" hidden="1" spans="1:15">
      <c r="A8375">
        <v>8373</v>
      </c>
      <c r="B8375" t="s">
        <v>14192</v>
      </c>
      <c r="C8375" t="s">
        <v>31032</v>
      </c>
      <c r="D8375" t="s">
        <v>14193</v>
      </c>
      <c r="E8375" t="s">
        <v>31033</v>
      </c>
      <c r="F8375">
        <v>1</v>
      </c>
      <c r="G8375" t="s">
        <v>9</v>
      </c>
      <c r="H8375" t="s">
        <v>9106</v>
      </c>
      <c r="I8375" t="s">
        <v>14188</v>
      </c>
      <c r="J8375">
        <v>3</v>
      </c>
      <c r="K8375">
        <v>3</v>
      </c>
      <c r="L8375">
        <v>330</v>
      </c>
      <c r="M8375">
        <v>1618</v>
      </c>
      <c r="N8375">
        <v>1</v>
      </c>
      <c r="O8375">
        <v>202105</v>
      </c>
    </row>
    <row r="8376" hidden="1" spans="1:15">
      <c r="A8376">
        <v>8374</v>
      </c>
      <c r="B8376" t="s">
        <v>5258</v>
      </c>
      <c r="C8376" t="s">
        <v>31034</v>
      </c>
      <c r="D8376" t="s">
        <v>14193</v>
      </c>
      <c r="E8376" t="s">
        <v>31033</v>
      </c>
      <c r="F8376">
        <v>0</v>
      </c>
      <c r="G8376" t="s">
        <v>9</v>
      </c>
      <c r="H8376" t="s">
        <v>9106</v>
      </c>
      <c r="I8376" t="s">
        <v>14188</v>
      </c>
      <c r="N8376">
        <v>1</v>
      </c>
      <c r="O8376">
        <v>202105</v>
      </c>
    </row>
    <row r="8377" hidden="1" spans="1:15">
      <c r="A8377">
        <v>8375</v>
      </c>
      <c r="B8377" t="s">
        <v>14194</v>
      </c>
      <c r="C8377" t="s">
        <v>31035</v>
      </c>
      <c r="D8377" t="s">
        <v>14193</v>
      </c>
      <c r="E8377" t="s">
        <v>31033</v>
      </c>
      <c r="F8377">
        <v>0</v>
      </c>
      <c r="G8377" t="s">
        <v>9</v>
      </c>
      <c r="H8377" t="s">
        <v>9106</v>
      </c>
      <c r="I8377" t="s">
        <v>14188</v>
      </c>
      <c r="N8377">
        <v>1</v>
      </c>
      <c r="O8377">
        <v>202105</v>
      </c>
    </row>
    <row r="8378" spans="1:15">
      <c r="A8378">
        <v>8376</v>
      </c>
      <c r="B8378" t="s">
        <v>14195</v>
      </c>
      <c r="C8378" t="s">
        <v>31036</v>
      </c>
      <c r="D8378" t="s">
        <v>14196</v>
      </c>
      <c r="E8378" t="s">
        <v>31037</v>
      </c>
      <c r="F8378">
        <v>1</v>
      </c>
      <c r="G8378" t="s">
        <v>9</v>
      </c>
      <c r="H8378" t="s">
        <v>9106</v>
      </c>
      <c r="I8378" t="s">
        <v>14188</v>
      </c>
      <c r="J8378">
        <v>2</v>
      </c>
      <c r="K8378">
        <v>2</v>
      </c>
      <c r="L8378">
        <v>934</v>
      </c>
      <c r="M8378">
        <v>318</v>
      </c>
      <c r="N8378">
        <v>1</v>
      </c>
      <c r="O8378">
        <v>202105</v>
      </c>
    </row>
    <row r="8379" hidden="1" spans="1:15">
      <c r="A8379">
        <v>8377</v>
      </c>
      <c r="B8379" t="s">
        <v>14197</v>
      </c>
      <c r="C8379" t="s">
        <v>31038</v>
      </c>
      <c r="D8379" t="s">
        <v>14196</v>
      </c>
      <c r="E8379" t="s">
        <v>31037</v>
      </c>
      <c r="F8379">
        <v>0</v>
      </c>
      <c r="G8379" t="s">
        <v>9</v>
      </c>
      <c r="H8379" t="s">
        <v>9106</v>
      </c>
      <c r="I8379" t="s">
        <v>14188</v>
      </c>
      <c r="N8379">
        <v>1</v>
      </c>
      <c r="O8379">
        <v>202105</v>
      </c>
    </row>
    <row r="8380" spans="1:15">
      <c r="A8380">
        <v>8378</v>
      </c>
      <c r="B8380" t="s">
        <v>13122</v>
      </c>
      <c r="C8380" t="s">
        <v>31039</v>
      </c>
      <c r="D8380" t="s">
        <v>31040</v>
      </c>
      <c r="E8380" t="s">
        <v>31041</v>
      </c>
      <c r="F8380">
        <v>1</v>
      </c>
      <c r="G8380" t="s">
        <v>9</v>
      </c>
      <c r="H8380" t="s">
        <v>9106</v>
      </c>
      <c r="I8380" t="s">
        <v>14188</v>
      </c>
      <c r="J8380">
        <v>2</v>
      </c>
      <c r="K8380">
        <v>2</v>
      </c>
      <c r="L8380">
        <v>934</v>
      </c>
      <c r="M8380">
        <v>318</v>
      </c>
      <c r="N8380">
        <v>1</v>
      </c>
      <c r="O8380">
        <v>202105</v>
      </c>
    </row>
    <row r="8381" hidden="1" spans="1:15">
      <c r="A8381">
        <v>8379</v>
      </c>
      <c r="B8381" t="s">
        <v>31042</v>
      </c>
      <c r="C8381" t="s">
        <v>31043</v>
      </c>
      <c r="D8381" t="s">
        <v>31040</v>
      </c>
      <c r="E8381" t="s">
        <v>31041</v>
      </c>
      <c r="F8381">
        <v>0</v>
      </c>
      <c r="G8381" t="s">
        <v>9</v>
      </c>
      <c r="H8381" t="s">
        <v>9106</v>
      </c>
      <c r="I8381" t="s">
        <v>14188</v>
      </c>
      <c r="N8381">
        <v>1</v>
      </c>
      <c r="O8381">
        <v>202105</v>
      </c>
    </row>
    <row r="8382" spans="1:15">
      <c r="A8382">
        <v>8380</v>
      </c>
      <c r="B8382" t="s">
        <v>14198</v>
      </c>
      <c r="C8382" t="s">
        <v>31044</v>
      </c>
      <c r="D8382" t="s">
        <v>14199</v>
      </c>
      <c r="E8382" t="s">
        <v>31045</v>
      </c>
      <c r="F8382">
        <v>1</v>
      </c>
      <c r="G8382" t="s">
        <v>9</v>
      </c>
      <c r="H8382" t="s">
        <v>9106</v>
      </c>
      <c r="I8382" t="s">
        <v>14188</v>
      </c>
      <c r="J8382">
        <v>1</v>
      </c>
      <c r="K8382">
        <v>1</v>
      </c>
      <c r="L8382">
        <v>467</v>
      </c>
      <c r="M8382">
        <v>159</v>
      </c>
      <c r="N8382">
        <v>1</v>
      </c>
      <c r="O8382">
        <v>202105</v>
      </c>
    </row>
    <row r="8383" hidden="1" spans="1:15">
      <c r="A8383">
        <v>8381</v>
      </c>
      <c r="B8383" t="s">
        <v>14200</v>
      </c>
      <c r="C8383" t="s">
        <v>31046</v>
      </c>
      <c r="D8383" t="s">
        <v>14201</v>
      </c>
      <c r="E8383" t="s">
        <v>31047</v>
      </c>
      <c r="F8383">
        <v>1</v>
      </c>
      <c r="G8383" t="s">
        <v>9</v>
      </c>
      <c r="H8383" t="s">
        <v>9106</v>
      </c>
      <c r="I8383" t="s">
        <v>14188</v>
      </c>
      <c r="J8383">
        <v>1</v>
      </c>
      <c r="K8383">
        <v>1</v>
      </c>
      <c r="L8383">
        <v>80</v>
      </c>
      <c r="M8383">
        <v>546</v>
      </c>
      <c r="N8383">
        <v>1</v>
      </c>
      <c r="O8383">
        <v>202105</v>
      </c>
    </row>
    <row r="8384" spans="1:15">
      <c r="A8384">
        <v>8382</v>
      </c>
      <c r="B8384" t="s">
        <v>14202</v>
      </c>
      <c r="C8384" t="s">
        <v>31048</v>
      </c>
      <c r="D8384" t="s">
        <v>14203</v>
      </c>
      <c r="E8384" t="s">
        <v>31049</v>
      </c>
      <c r="F8384">
        <v>1</v>
      </c>
      <c r="G8384" t="s">
        <v>9</v>
      </c>
      <c r="H8384" t="s">
        <v>9106</v>
      </c>
      <c r="I8384" t="s">
        <v>14188</v>
      </c>
      <c r="J8384">
        <v>1</v>
      </c>
      <c r="K8384">
        <v>1</v>
      </c>
      <c r="L8384">
        <v>467</v>
      </c>
      <c r="M8384">
        <v>159</v>
      </c>
      <c r="N8384">
        <v>1</v>
      </c>
      <c r="O8384">
        <v>202105</v>
      </c>
    </row>
    <row r="8385" hidden="1" spans="1:15">
      <c r="A8385">
        <v>8383</v>
      </c>
      <c r="B8385" t="s">
        <v>14204</v>
      </c>
      <c r="C8385" t="s">
        <v>31050</v>
      </c>
      <c r="D8385" t="s">
        <v>14205</v>
      </c>
      <c r="E8385" t="s">
        <v>31051</v>
      </c>
      <c r="F8385">
        <v>1</v>
      </c>
      <c r="G8385" t="s">
        <v>9</v>
      </c>
      <c r="H8385" t="s">
        <v>9106</v>
      </c>
      <c r="I8385" t="s">
        <v>14188</v>
      </c>
      <c r="J8385">
        <v>1</v>
      </c>
      <c r="K8385">
        <v>1</v>
      </c>
      <c r="L8385">
        <v>80</v>
      </c>
      <c r="M8385">
        <v>546</v>
      </c>
      <c r="N8385">
        <v>1</v>
      </c>
      <c r="O8385">
        <v>202105</v>
      </c>
    </row>
    <row r="8386" hidden="1" spans="1:15">
      <c r="A8386">
        <v>8384</v>
      </c>
      <c r="B8386" t="s">
        <v>14206</v>
      </c>
      <c r="C8386" t="s">
        <v>31052</v>
      </c>
      <c r="D8386" t="s">
        <v>14207</v>
      </c>
      <c r="E8386" t="s">
        <v>31053</v>
      </c>
      <c r="F8386">
        <v>1</v>
      </c>
      <c r="G8386" t="s">
        <v>9</v>
      </c>
      <c r="H8386" t="s">
        <v>9106</v>
      </c>
      <c r="I8386" t="s">
        <v>14188</v>
      </c>
      <c r="J8386">
        <v>2</v>
      </c>
      <c r="K8386">
        <v>2</v>
      </c>
      <c r="L8386">
        <v>160</v>
      </c>
      <c r="M8386">
        <v>1292</v>
      </c>
      <c r="N8386">
        <v>1</v>
      </c>
      <c r="O8386">
        <v>202105</v>
      </c>
    </row>
    <row r="8387" hidden="1" spans="1:15">
      <c r="A8387">
        <v>8385</v>
      </c>
      <c r="B8387" t="s">
        <v>14208</v>
      </c>
      <c r="C8387" t="s">
        <v>31054</v>
      </c>
      <c r="D8387" t="s">
        <v>14207</v>
      </c>
      <c r="E8387" t="s">
        <v>31053</v>
      </c>
      <c r="F8387">
        <v>0</v>
      </c>
      <c r="G8387" t="s">
        <v>9</v>
      </c>
      <c r="H8387" t="s">
        <v>9106</v>
      </c>
      <c r="I8387" t="s">
        <v>14188</v>
      </c>
      <c r="N8387">
        <v>1</v>
      </c>
      <c r="O8387">
        <v>202105</v>
      </c>
    </row>
    <row r="8388" spans="1:15">
      <c r="A8388">
        <v>8386</v>
      </c>
      <c r="B8388" t="s">
        <v>14209</v>
      </c>
      <c r="C8388" t="s">
        <v>31055</v>
      </c>
      <c r="D8388" t="s">
        <v>14210</v>
      </c>
      <c r="E8388" t="s">
        <v>31056</v>
      </c>
      <c r="F8388">
        <v>1</v>
      </c>
      <c r="G8388" t="s">
        <v>9</v>
      </c>
      <c r="H8388" t="s">
        <v>9106</v>
      </c>
      <c r="I8388" t="s">
        <v>14188</v>
      </c>
      <c r="J8388">
        <v>2</v>
      </c>
      <c r="K8388">
        <v>2</v>
      </c>
      <c r="L8388">
        <v>934</v>
      </c>
      <c r="M8388">
        <v>318</v>
      </c>
      <c r="N8388">
        <v>1</v>
      </c>
      <c r="O8388">
        <v>202105</v>
      </c>
    </row>
    <row r="8389" hidden="1" spans="1:15">
      <c r="A8389">
        <v>8387</v>
      </c>
      <c r="B8389" t="s">
        <v>14211</v>
      </c>
      <c r="C8389" t="s">
        <v>31057</v>
      </c>
      <c r="D8389" t="s">
        <v>14210</v>
      </c>
      <c r="E8389" t="s">
        <v>31056</v>
      </c>
      <c r="F8389">
        <v>0</v>
      </c>
      <c r="G8389" t="s">
        <v>9</v>
      </c>
      <c r="H8389" t="s">
        <v>9106</v>
      </c>
      <c r="I8389" t="s">
        <v>14188</v>
      </c>
      <c r="N8389">
        <v>1</v>
      </c>
      <c r="O8389">
        <v>202105</v>
      </c>
    </row>
    <row r="8390" hidden="1" spans="1:15">
      <c r="A8390">
        <v>8388</v>
      </c>
      <c r="B8390" t="s">
        <v>14212</v>
      </c>
      <c r="C8390" t="s">
        <v>31058</v>
      </c>
      <c r="D8390" t="s">
        <v>14213</v>
      </c>
      <c r="E8390" t="s">
        <v>31059</v>
      </c>
      <c r="F8390">
        <v>1</v>
      </c>
      <c r="G8390" t="s">
        <v>9</v>
      </c>
      <c r="H8390" t="s">
        <v>9106</v>
      </c>
      <c r="I8390" t="s">
        <v>14188</v>
      </c>
      <c r="J8390">
        <v>1</v>
      </c>
      <c r="K8390">
        <v>1</v>
      </c>
      <c r="L8390">
        <v>80</v>
      </c>
      <c r="M8390">
        <v>746</v>
      </c>
      <c r="N8390">
        <v>1</v>
      </c>
      <c r="O8390">
        <v>202105</v>
      </c>
    </row>
    <row r="8391" hidden="1" spans="1:15">
      <c r="A8391">
        <v>8389</v>
      </c>
      <c r="B8391" t="s">
        <v>31060</v>
      </c>
      <c r="C8391" t="s">
        <v>31061</v>
      </c>
      <c r="D8391" t="s">
        <v>31062</v>
      </c>
      <c r="E8391" t="s">
        <v>31063</v>
      </c>
      <c r="F8391">
        <v>1</v>
      </c>
      <c r="G8391" t="s">
        <v>9</v>
      </c>
      <c r="H8391" t="s">
        <v>9106</v>
      </c>
      <c r="I8391" t="s">
        <v>14188</v>
      </c>
      <c r="J8391">
        <v>3</v>
      </c>
      <c r="K8391">
        <v>3</v>
      </c>
      <c r="L8391">
        <v>660</v>
      </c>
      <c r="M8391">
        <v>1398</v>
      </c>
      <c r="N8391">
        <v>1</v>
      </c>
      <c r="O8391">
        <v>202105</v>
      </c>
    </row>
    <row r="8392" hidden="1" spans="1:15">
      <c r="A8392">
        <v>8390</v>
      </c>
      <c r="B8392" t="s">
        <v>15811</v>
      </c>
      <c r="C8392" t="s">
        <v>31064</v>
      </c>
      <c r="D8392" t="s">
        <v>31062</v>
      </c>
      <c r="E8392" t="s">
        <v>31063</v>
      </c>
      <c r="F8392">
        <v>0</v>
      </c>
      <c r="G8392" t="s">
        <v>9</v>
      </c>
      <c r="H8392" t="s">
        <v>9106</v>
      </c>
      <c r="I8392" t="s">
        <v>14188</v>
      </c>
      <c r="N8392">
        <v>1</v>
      </c>
      <c r="O8392">
        <v>202105</v>
      </c>
    </row>
    <row r="8393" hidden="1" spans="1:15">
      <c r="A8393">
        <v>8391</v>
      </c>
      <c r="B8393" t="s">
        <v>31065</v>
      </c>
      <c r="C8393" t="s">
        <v>31066</v>
      </c>
      <c r="D8393" t="s">
        <v>31062</v>
      </c>
      <c r="E8393" t="s">
        <v>31063</v>
      </c>
      <c r="F8393">
        <v>0</v>
      </c>
      <c r="G8393" t="s">
        <v>9</v>
      </c>
      <c r="H8393" t="s">
        <v>9106</v>
      </c>
      <c r="I8393" t="s">
        <v>14188</v>
      </c>
      <c r="N8393">
        <v>1</v>
      </c>
      <c r="O8393">
        <v>202105</v>
      </c>
    </row>
    <row r="8394" spans="1:15">
      <c r="A8394">
        <v>8392</v>
      </c>
      <c r="B8394" t="s">
        <v>14214</v>
      </c>
      <c r="C8394" t="s">
        <v>31067</v>
      </c>
      <c r="D8394" t="s">
        <v>14215</v>
      </c>
      <c r="E8394" t="s">
        <v>31068</v>
      </c>
      <c r="F8394">
        <v>1</v>
      </c>
      <c r="G8394" t="s">
        <v>9</v>
      </c>
      <c r="H8394" t="s">
        <v>9106</v>
      </c>
      <c r="I8394" t="s">
        <v>14188</v>
      </c>
      <c r="J8394">
        <v>2</v>
      </c>
      <c r="K8394">
        <v>2</v>
      </c>
      <c r="L8394">
        <v>934</v>
      </c>
      <c r="M8394">
        <v>318</v>
      </c>
      <c r="N8394">
        <v>1</v>
      </c>
      <c r="O8394">
        <v>202105</v>
      </c>
    </row>
    <row r="8395" hidden="1" spans="1:15">
      <c r="A8395">
        <v>8393</v>
      </c>
      <c r="B8395" t="s">
        <v>31069</v>
      </c>
      <c r="C8395" t="s">
        <v>31070</v>
      </c>
      <c r="D8395" t="s">
        <v>14215</v>
      </c>
      <c r="E8395" t="s">
        <v>31068</v>
      </c>
      <c r="F8395">
        <v>0</v>
      </c>
      <c r="G8395" t="s">
        <v>9</v>
      </c>
      <c r="H8395" t="s">
        <v>9106</v>
      </c>
      <c r="I8395" t="s">
        <v>14188</v>
      </c>
      <c r="N8395">
        <v>1</v>
      </c>
      <c r="O8395">
        <v>202105</v>
      </c>
    </row>
    <row r="8396" spans="1:15">
      <c r="A8396">
        <v>8394</v>
      </c>
      <c r="B8396" t="s">
        <v>14216</v>
      </c>
      <c r="C8396" t="s">
        <v>31071</v>
      </c>
      <c r="D8396" t="s">
        <v>14217</v>
      </c>
      <c r="E8396" t="s">
        <v>31072</v>
      </c>
      <c r="F8396">
        <v>1</v>
      </c>
      <c r="G8396" t="s">
        <v>9</v>
      </c>
      <c r="H8396" t="s">
        <v>9106</v>
      </c>
      <c r="I8396" t="s">
        <v>14188</v>
      </c>
      <c r="J8396">
        <v>3</v>
      </c>
      <c r="K8396">
        <v>3</v>
      </c>
      <c r="L8396">
        <v>1401</v>
      </c>
      <c r="M8396">
        <v>477</v>
      </c>
      <c r="N8396">
        <v>1</v>
      </c>
      <c r="O8396">
        <v>202105</v>
      </c>
    </row>
    <row r="8397" hidden="1" spans="1:15">
      <c r="A8397">
        <v>8395</v>
      </c>
      <c r="B8397" t="s">
        <v>14218</v>
      </c>
      <c r="C8397" t="s">
        <v>31073</v>
      </c>
      <c r="D8397" t="s">
        <v>14217</v>
      </c>
      <c r="E8397" t="s">
        <v>31072</v>
      </c>
      <c r="F8397">
        <v>0</v>
      </c>
      <c r="G8397" t="s">
        <v>9</v>
      </c>
      <c r="H8397" t="s">
        <v>9106</v>
      </c>
      <c r="I8397" t="s">
        <v>14188</v>
      </c>
      <c r="N8397">
        <v>1</v>
      </c>
      <c r="O8397">
        <v>202105</v>
      </c>
    </row>
    <row r="8398" hidden="1" spans="1:15">
      <c r="A8398">
        <v>8396</v>
      </c>
      <c r="B8398" t="s">
        <v>2041</v>
      </c>
      <c r="C8398" t="s">
        <v>31074</v>
      </c>
      <c r="D8398" t="s">
        <v>14217</v>
      </c>
      <c r="E8398" t="s">
        <v>31072</v>
      </c>
      <c r="F8398">
        <v>0</v>
      </c>
      <c r="G8398" t="s">
        <v>9</v>
      </c>
      <c r="H8398" t="s">
        <v>9106</v>
      </c>
      <c r="I8398" t="s">
        <v>14188</v>
      </c>
      <c r="N8398">
        <v>1</v>
      </c>
      <c r="O8398">
        <v>202105</v>
      </c>
    </row>
    <row r="8399" spans="1:15">
      <c r="A8399">
        <v>8397</v>
      </c>
      <c r="B8399" t="s">
        <v>14219</v>
      </c>
      <c r="C8399" t="s">
        <v>31075</v>
      </c>
      <c r="D8399" t="s">
        <v>14220</v>
      </c>
      <c r="E8399" t="s">
        <v>31076</v>
      </c>
      <c r="F8399">
        <v>1</v>
      </c>
      <c r="G8399" t="s">
        <v>9</v>
      </c>
      <c r="H8399" t="s">
        <v>9106</v>
      </c>
      <c r="I8399" t="s">
        <v>14188</v>
      </c>
      <c r="J8399">
        <v>2</v>
      </c>
      <c r="K8399">
        <v>2</v>
      </c>
      <c r="L8399">
        <v>934</v>
      </c>
      <c r="M8399">
        <v>318</v>
      </c>
      <c r="N8399">
        <v>1</v>
      </c>
      <c r="O8399">
        <v>202105</v>
      </c>
    </row>
    <row r="8400" hidden="1" spans="1:15">
      <c r="A8400">
        <v>8398</v>
      </c>
      <c r="B8400" t="s">
        <v>14221</v>
      </c>
      <c r="C8400" t="s">
        <v>31077</v>
      </c>
      <c r="D8400" t="s">
        <v>14220</v>
      </c>
      <c r="E8400" t="s">
        <v>31076</v>
      </c>
      <c r="F8400">
        <v>0</v>
      </c>
      <c r="G8400" t="s">
        <v>9</v>
      </c>
      <c r="H8400" t="s">
        <v>9106</v>
      </c>
      <c r="I8400" t="s">
        <v>14188</v>
      </c>
      <c r="N8400">
        <v>1</v>
      </c>
      <c r="O8400">
        <v>202105</v>
      </c>
    </row>
    <row r="8401" spans="1:15">
      <c r="A8401">
        <v>8399</v>
      </c>
      <c r="B8401" t="s">
        <v>14222</v>
      </c>
      <c r="C8401" t="s">
        <v>31078</v>
      </c>
      <c r="D8401" s="424" t="s">
        <v>14223</v>
      </c>
      <c r="E8401" t="s">
        <v>31079</v>
      </c>
      <c r="F8401">
        <v>1</v>
      </c>
      <c r="G8401" t="s">
        <v>9</v>
      </c>
      <c r="H8401" t="s">
        <v>9106</v>
      </c>
      <c r="I8401" t="s">
        <v>14188</v>
      </c>
      <c r="J8401">
        <v>2</v>
      </c>
      <c r="K8401">
        <v>2</v>
      </c>
      <c r="L8401">
        <v>934</v>
      </c>
      <c r="M8401">
        <v>318</v>
      </c>
      <c r="N8401">
        <v>1</v>
      </c>
      <c r="O8401">
        <v>202105</v>
      </c>
    </row>
    <row r="8402" hidden="1" spans="1:15">
      <c r="A8402">
        <v>8400</v>
      </c>
      <c r="B8402" t="s">
        <v>14224</v>
      </c>
      <c r="C8402" t="s">
        <v>31080</v>
      </c>
      <c r="D8402" s="424" t="s">
        <v>14223</v>
      </c>
      <c r="E8402" t="s">
        <v>31079</v>
      </c>
      <c r="F8402">
        <v>0</v>
      </c>
      <c r="G8402" t="s">
        <v>9</v>
      </c>
      <c r="H8402" t="s">
        <v>9106</v>
      </c>
      <c r="I8402" t="s">
        <v>14188</v>
      </c>
      <c r="N8402">
        <v>1</v>
      </c>
      <c r="O8402">
        <v>202105</v>
      </c>
    </row>
    <row r="8403" spans="1:15">
      <c r="A8403">
        <v>8401</v>
      </c>
      <c r="B8403" t="s">
        <v>14225</v>
      </c>
      <c r="C8403" t="s">
        <v>31081</v>
      </c>
      <c r="D8403" s="424" t="s">
        <v>14226</v>
      </c>
      <c r="E8403" t="s">
        <v>31082</v>
      </c>
      <c r="F8403">
        <v>1</v>
      </c>
      <c r="G8403" t="s">
        <v>9</v>
      </c>
      <c r="H8403" t="s">
        <v>9106</v>
      </c>
      <c r="I8403" t="s">
        <v>14188</v>
      </c>
      <c r="J8403">
        <v>1</v>
      </c>
      <c r="K8403">
        <v>1</v>
      </c>
      <c r="L8403">
        <v>467</v>
      </c>
      <c r="M8403">
        <v>159</v>
      </c>
      <c r="N8403">
        <v>1</v>
      </c>
      <c r="O8403">
        <v>202105</v>
      </c>
    </row>
    <row r="8404" spans="1:15">
      <c r="A8404">
        <v>8402</v>
      </c>
      <c r="B8404" t="s">
        <v>14227</v>
      </c>
      <c r="C8404" t="s">
        <v>31083</v>
      </c>
      <c r="D8404" t="s">
        <v>14228</v>
      </c>
      <c r="E8404" t="s">
        <v>31084</v>
      </c>
      <c r="F8404">
        <v>1</v>
      </c>
      <c r="G8404" t="s">
        <v>9</v>
      </c>
      <c r="H8404" t="s">
        <v>9106</v>
      </c>
      <c r="I8404" t="s">
        <v>14188</v>
      </c>
      <c r="J8404">
        <v>2</v>
      </c>
      <c r="K8404">
        <v>2</v>
      </c>
      <c r="L8404">
        <v>934</v>
      </c>
      <c r="M8404">
        <v>318</v>
      </c>
      <c r="N8404">
        <v>1</v>
      </c>
      <c r="O8404">
        <v>202105</v>
      </c>
    </row>
    <row r="8405" hidden="1" spans="1:15">
      <c r="A8405">
        <v>8403</v>
      </c>
      <c r="B8405" t="s">
        <v>14229</v>
      </c>
      <c r="C8405" t="s">
        <v>31085</v>
      </c>
      <c r="D8405" t="s">
        <v>14228</v>
      </c>
      <c r="E8405" t="s">
        <v>31084</v>
      </c>
      <c r="F8405">
        <v>0</v>
      </c>
      <c r="G8405" t="s">
        <v>9</v>
      </c>
      <c r="H8405" t="s">
        <v>9106</v>
      </c>
      <c r="I8405" t="s">
        <v>14188</v>
      </c>
      <c r="N8405">
        <v>1</v>
      </c>
      <c r="O8405">
        <v>202105</v>
      </c>
    </row>
    <row r="8406" spans="1:15">
      <c r="A8406">
        <v>8404</v>
      </c>
      <c r="B8406" t="s">
        <v>14230</v>
      </c>
      <c r="C8406" t="s">
        <v>31086</v>
      </c>
      <c r="D8406" t="s">
        <v>14231</v>
      </c>
      <c r="E8406" t="s">
        <v>31087</v>
      </c>
      <c r="F8406">
        <v>1</v>
      </c>
      <c r="G8406" t="s">
        <v>9</v>
      </c>
      <c r="H8406" t="s">
        <v>9106</v>
      </c>
      <c r="I8406" t="s">
        <v>14188</v>
      </c>
      <c r="J8406">
        <v>2</v>
      </c>
      <c r="K8406">
        <v>2</v>
      </c>
      <c r="L8406">
        <v>934</v>
      </c>
      <c r="M8406">
        <v>318</v>
      </c>
      <c r="N8406">
        <v>1</v>
      </c>
      <c r="O8406">
        <v>202105</v>
      </c>
    </row>
    <row r="8407" hidden="1" spans="1:15">
      <c r="A8407">
        <v>8405</v>
      </c>
      <c r="B8407" t="s">
        <v>14232</v>
      </c>
      <c r="C8407" t="s">
        <v>31088</v>
      </c>
      <c r="D8407" t="s">
        <v>14231</v>
      </c>
      <c r="E8407" t="s">
        <v>31087</v>
      </c>
      <c r="F8407">
        <v>0</v>
      </c>
      <c r="G8407" t="s">
        <v>9</v>
      </c>
      <c r="H8407" t="s">
        <v>9106</v>
      </c>
      <c r="I8407" t="s">
        <v>14188</v>
      </c>
      <c r="N8407">
        <v>1</v>
      </c>
      <c r="O8407">
        <v>202105</v>
      </c>
    </row>
    <row r="8408" spans="1:15">
      <c r="A8408">
        <v>8406</v>
      </c>
      <c r="B8408" t="s">
        <v>14233</v>
      </c>
      <c r="C8408" t="s">
        <v>31089</v>
      </c>
      <c r="D8408" t="s">
        <v>14234</v>
      </c>
      <c r="E8408" t="s">
        <v>31090</v>
      </c>
      <c r="F8408">
        <v>1</v>
      </c>
      <c r="G8408" t="s">
        <v>9</v>
      </c>
      <c r="H8408" t="s">
        <v>9106</v>
      </c>
      <c r="I8408" t="s">
        <v>14188</v>
      </c>
      <c r="J8408">
        <v>2</v>
      </c>
      <c r="K8408">
        <v>2</v>
      </c>
      <c r="L8408">
        <v>934</v>
      </c>
      <c r="M8408">
        <v>318</v>
      </c>
      <c r="N8408">
        <v>1</v>
      </c>
      <c r="O8408">
        <v>202105</v>
      </c>
    </row>
    <row r="8409" hidden="1" spans="1:15">
      <c r="A8409">
        <v>8407</v>
      </c>
      <c r="B8409" t="s">
        <v>14235</v>
      </c>
      <c r="C8409" t="s">
        <v>31091</v>
      </c>
      <c r="D8409" t="s">
        <v>14234</v>
      </c>
      <c r="E8409" t="s">
        <v>31090</v>
      </c>
      <c r="F8409">
        <v>0</v>
      </c>
      <c r="G8409" t="s">
        <v>9</v>
      </c>
      <c r="H8409" t="s">
        <v>9106</v>
      </c>
      <c r="I8409" t="s">
        <v>14188</v>
      </c>
      <c r="N8409">
        <v>1</v>
      </c>
      <c r="O8409">
        <v>202105</v>
      </c>
    </row>
    <row r="8410" spans="1:15">
      <c r="A8410">
        <v>8408</v>
      </c>
      <c r="B8410" t="s">
        <v>14236</v>
      </c>
      <c r="C8410" t="s">
        <v>31092</v>
      </c>
      <c r="D8410" t="s">
        <v>14237</v>
      </c>
      <c r="E8410" t="s">
        <v>31093</v>
      </c>
      <c r="F8410">
        <v>1</v>
      </c>
      <c r="G8410" t="s">
        <v>9</v>
      </c>
      <c r="H8410" t="s">
        <v>9106</v>
      </c>
      <c r="I8410" t="s">
        <v>14188</v>
      </c>
      <c r="J8410">
        <v>1</v>
      </c>
      <c r="K8410">
        <v>1</v>
      </c>
      <c r="L8410">
        <v>467</v>
      </c>
      <c r="M8410">
        <v>159</v>
      </c>
      <c r="N8410">
        <v>1</v>
      </c>
      <c r="O8410">
        <v>202105</v>
      </c>
    </row>
    <row r="8411" spans="1:15">
      <c r="A8411">
        <v>8409</v>
      </c>
      <c r="B8411" t="s">
        <v>14238</v>
      </c>
      <c r="C8411" t="s">
        <v>31094</v>
      </c>
      <c r="D8411" s="424" t="s">
        <v>14239</v>
      </c>
      <c r="E8411" t="s">
        <v>31095</v>
      </c>
      <c r="F8411">
        <v>1</v>
      </c>
      <c r="G8411" t="s">
        <v>9</v>
      </c>
      <c r="H8411" t="s">
        <v>9106</v>
      </c>
      <c r="I8411" t="s">
        <v>14188</v>
      </c>
      <c r="J8411">
        <v>2</v>
      </c>
      <c r="K8411">
        <v>2</v>
      </c>
      <c r="L8411">
        <v>934</v>
      </c>
      <c r="M8411">
        <v>318</v>
      </c>
      <c r="N8411">
        <v>1</v>
      </c>
      <c r="O8411">
        <v>202105</v>
      </c>
    </row>
    <row r="8412" hidden="1" spans="1:15">
      <c r="A8412">
        <v>8410</v>
      </c>
      <c r="B8412" t="s">
        <v>14240</v>
      </c>
      <c r="C8412" t="s">
        <v>31096</v>
      </c>
      <c r="D8412" s="424" t="s">
        <v>14239</v>
      </c>
      <c r="E8412" t="s">
        <v>31095</v>
      </c>
      <c r="F8412">
        <v>0</v>
      </c>
      <c r="G8412" t="s">
        <v>9</v>
      </c>
      <c r="H8412" t="s">
        <v>9106</v>
      </c>
      <c r="I8412" t="s">
        <v>14188</v>
      </c>
      <c r="N8412">
        <v>1</v>
      </c>
      <c r="O8412">
        <v>202105</v>
      </c>
    </row>
    <row r="8413" spans="1:15">
      <c r="A8413">
        <v>8411</v>
      </c>
      <c r="B8413" t="s">
        <v>13939</v>
      </c>
      <c r="C8413" t="s">
        <v>31097</v>
      </c>
      <c r="D8413" t="s">
        <v>14241</v>
      </c>
      <c r="E8413" t="s">
        <v>31098</v>
      </c>
      <c r="F8413">
        <v>1</v>
      </c>
      <c r="G8413" t="s">
        <v>9</v>
      </c>
      <c r="H8413" t="s">
        <v>9106</v>
      </c>
      <c r="I8413" t="s">
        <v>14188</v>
      </c>
      <c r="J8413">
        <v>2</v>
      </c>
      <c r="K8413">
        <v>2</v>
      </c>
      <c r="L8413">
        <v>934</v>
      </c>
      <c r="M8413">
        <v>318</v>
      </c>
      <c r="N8413">
        <v>1</v>
      </c>
      <c r="O8413">
        <v>202105</v>
      </c>
    </row>
    <row r="8414" hidden="1" spans="1:15">
      <c r="A8414">
        <v>8412</v>
      </c>
      <c r="B8414" t="s">
        <v>930</v>
      </c>
      <c r="C8414" t="s">
        <v>31099</v>
      </c>
      <c r="D8414" t="s">
        <v>14241</v>
      </c>
      <c r="E8414" t="s">
        <v>31098</v>
      </c>
      <c r="F8414">
        <v>0</v>
      </c>
      <c r="G8414" t="s">
        <v>9</v>
      </c>
      <c r="H8414" t="s">
        <v>9106</v>
      </c>
      <c r="I8414" t="s">
        <v>14188</v>
      </c>
      <c r="N8414">
        <v>1</v>
      </c>
      <c r="O8414">
        <v>202105</v>
      </c>
    </row>
    <row r="8415" hidden="1" spans="1:15">
      <c r="A8415">
        <v>8413</v>
      </c>
      <c r="B8415" t="s">
        <v>1252</v>
      </c>
      <c r="C8415" t="s">
        <v>31100</v>
      </c>
      <c r="D8415" t="s">
        <v>14242</v>
      </c>
      <c r="E8415" t="s">
        <v>31101</v>
      </c>
      <c r="F8415">
        <v>1</v>
      </c>
      <c r="G8415" t="s">
        <v>9</v>
      </c>
      <c r="H8415" t="s">
        <v>9106</v>
      </c>
      <c r="I8415" t="s">
        <v>14188</v>
      </c>
      <c r="J8415">
        <v>1</v>
      </c>
      <c r="K8415">
        <v>1</v>
      </c>
      <c r="M8415">
        <v>626</v>
      </c>
      <c r="N8415">
        <v>1</v>
      </c>
      <c r="O8415">
        <v>202105</v>
      </c>
    </row>
    <row r="8416" spans="1:15">
      <c r="A8416">
        <v>8414</v>
      </c>
      <c r="B8416" t="s">
        <v>31102</v>
      </c>
      <c r="C8416" t="s">
        <v>31103</v>
      </c>
      <c r="D8416" t="s">
        <v>31104</v>
      </c>
      <c r="E8416" t="s">
        <v>31105</v>
      </c>
      <c r="F8416">
        <v>1</v>
      </c>
      <c r="G8416" t="s">
        <v>9</v>
      </c>
      <c r="H8416" t="s">
        <v>9106</v>
      </c>
      <c r="I8416" t="s">
        <v>14188</v>
      </c>
      <c r="J8416">
        <v>1</v>
      </c>
      <c r="K8416">
        <v>1</v>
      </c>
      <c r="L8416">
        <v>467</v>
      </c>
      <c r="M8416">
        <v>159</v>
      </c>
      <c r="N8416">
        <v>1</v>
      </c>
      <c r="O8416">
        <v>202105</v>
      </c>
    </row>
    <row r="8417" hidden="1" spans="1:15">
      <c r="A8417">
        <v>8415</v>
      </c>
      <c r="B8417" t="s">
        <v>14243</v>
      </c>
      <c r="C8417" t="s">
        <v>31106</v>
      </c>
      <c r="D8417" t="s">
        <v>14244</v>
      </c>
      <c r="E8417" t="s">
        <v>31107</v>
      </c>
      <c r="F8417">
        <v>1</v>
      </c>
      <c r="G8417" t="s">
        <v>9</v>
      </c>
      <c r="H8417" t="s">
        <v>9106</v>
      </c>
      <c r="I8417" t="s">
        <v>14188</v>
      </c>
      <c r="J8417">
        <v>2</v>
      </c>
      <c r="K8417">
        <v>2</v>
      </c>
      <c r="L8417">
        <v>520</v>
      </c>
      <c r="M8417">
        <v>802</v>
      </c>
      <c r="N8417">
        <v>1</v>
      </c>
      <c r="O8417">
        <v>202105</v>
      </c>
    </row>
    <row r="8418" hidden="1" spans="1:15">
      <c r="A8418">
        <v>8416</v>
      </c>
      <c r="B8418" t="s">
        <v>14245</v>
      </c>
      <c r="C8418" t="s">
        <v>31108</v>
      </c>
      <c r="D8418" t="s">
        <v>14244</v>
      </c>
      <c r="E8418" t="s">
        <v>31107</v>
      </c>
      <c r="F8418">
        <v>0</v>
      </c>
      <c r="G8418" t="s">
        <v>9</v>
      </c>
      <c r="H8418" t="s">
        <v>9106</v>
      </c>
      <c r="I8418" t="s">
        <v>14188</v>
      </c>
      <c r="N8418">
        <v>1</v>
      </c>
      <c r="O8418">
        <v>202105</v>
      </c>
    </row>
    <row r="8419" spans="1:15">
      <c r="A8419">
        <v>8417</v>
      </c>
      <c r="B8419" t="s">
        <v>14246</v>
      </c>
      <c r="C8419" t="s">
        <v>31109</v>
      </c>
      <c r="D8419" t="s">
        <v>14247</v>
      </c>
      <c r="E8419" t="s">
        <v>31110</v>
      </c>
      <c r="F8419">
        <v>1</v>
      </c>
      <c r="G8419" t="s">
        <v>9</v>
      </c>
      <c r="H8419" t="s">
        <v>9106</v>
      </c>
      <c r="I8419" t="s">
        <v>14188</v>
      </c>
      <c r="J8419">
        <v>3</v>
      </c>
      <c r="K8419">
        <v>3</v>
      </c>
      <c r="L8419">
        <v>1401</v>
      </c>
      <c r="M8419">
        <v>477</v>
      </c>
      <c r="N8419">
        <v>1</v>
      </c>
      <c r="O8419">
        <v>202105</v>
      </c>
    </row>
    <row r="8420" hidden="1" spans="1:15">
      <c r="A8420">
        <v>8418</v>
      </c>
      <c r="B8420" t="s">
        <v>14248</v>
      </c>
      <c r="C8420" t="s">
        <v>31111</v>
      </c>
      <c r="D8420" t="s">
        <v>14247</v>
      </c>
      <c r="E8420" t="s">
        <v>31110</v>
      </c>
      <c r="F8420">
        <v>0</v>
      </c>
      <c r="G8420" t="s">
        <v>9</v>
      </c>
      <c r="H8420" t="s">
        <v>9106</v>
      </c>
      <c r="I8420" t="s">
        <v>14188</v>
      </c>
      <c r="N8420">
        <v>1</v>
      </c>
      <c r="O8420">
        <v>202105</v>
      </c>
    </row>
    <row r="8421" hidden="1" spans="1:15">
      <c r="A8421">
        <v>8419</v>
      </c>
      <c r="B8421" t="s">
        <v>14249</v>
      </c>
      <c r="C8421" t="s">
        <v>31112</v>
      </c>
      <c r="D8421" t="s">
        <v>14247</v>
      </c>
      <c r="E8421" t="s">
        <v>31110</v>
      </c>
      <c r="F8421">
        <v>0</v>
      </c>
      <c r="G8421" t="s">
        <v>9</v>
      </c>
      <c r="H8421" t="s">
        <v>9106</v>
      </c>
      <c r="I8421" t="s">
        <v>14188</v>
      </c>
      <c r="N8421">
        <v>1</v>
      </c>
      <c r="O8421">
        <v>202105</v>
      </c>
    </row>
    <row r="8422" hidden="1" spans="1:15">
      <c r="A8422">
        <v>8420</v>
      </c>
      <c r="B8422" t="s">
        <v>14250</v>
      </c>
      <c r="C8422" t="s">
        <v>31113</v>
      </c>
      <c r="D8422" t="s">
        <v>14251</v>
      </c>
      <c r="E8422" t="s">
        <v>31114</v>
      </c>
      <c r="F8422">
        <v>1</v>
      </c>
      <c r="G8422" t="s">
        <v>9</v>
      </c>
      <c r="H8422" t="s">
        <v>9106</v>
      </c>
      <c r="I8422" t="s">
        <v>14188</v>
      </c>
      <c r="J8422">
        <v>3</v>
      </c>
      <c r="K8422">
        <v>3</v>
      </c>
      <c r="L8422">
        <v>330</v>
      </c>
      <c r="M8422">
        <v>1728</v>
      </c>
      <c r="N8422">
        <v>1</v>
      </c>
      <c r="O8422">
        <v>202105</v>
      </c>
    </row>
    <row r="8423" hidden="1" spans="1:15">
      <c r="A8423">
        <v>8421</v>
      </c>
      <c r="B8423" t="s">
        <v>14252</v>
      </c>
      <c r="C8423" t="s">
        <v>31115</v>
      </c>
      <c r="D8423" t="s">
        <v>14251</v>
      </c>
      <c r="E8423" t="s">
        <v>31114</v>
      </c>
      <c r="F8423">
        <v>0</v>
      </c>
      <c r="G8423" t="s">
        <v>9</v>
      </c>
      <c r="H8423" t="s">
        <v>9106</v>
      </c>
      <c r="I8423" t="s">
        <v>14188</v>
      </c>
      <c r="N8423">
        <v>1</v>
      </c>
      <c r="O8423">
        <v>202105</v>
      </c>
    </row>
    <row r="8424" hidden="1" spans="1:15">
      <c r="A8424">
        <v>8422</v>
      </c>
      <c r="B8424" t="s">
        <v>14253</v>
      </c>
      <c r="C8424" t="s">
        <v>31116</v>
      </c>
      <c r="D8424" t="s">
        <v>14251</v>
      </c>
      <c r="E8424" t="s">
        <v>31114</v>
      </c>
      <c r="F8424">
        <v>0</v>
      </c>
      <c r="G8424" t="s">
        <v>9</v>
      </c>
      <c r="H8424" t="s">
        <v>9106</v>
      </c>
      <c r="I8424" t="s">
        <v>14188</v>
      </c>
      <c r="N8424">
        <v>1</v>
      </c>
      <c r="O8424">
        <v>202105</v>
      </c>
    </row>
    <row r="8425" hidden="1" spans="1:15">
      <c r="A8425">
        <v>8423</v>
      </c>
      <c r="B8425" t="s">
        <v>14254</v>
      </c>
      <c r="C8425" t="s">
        <v>31117</v>
      </c>
      <c r="D8425" t="s">
        <v>14255</v>
      </c>
      <c r="E8425" t="s">
        <v>31118</v>
      </c>
      <c r="F8425">
        <v>1</v>
      </c>
      <c r="G8425" t="s">
        <v>9</v>
      </c>
      <c r="H8425" t="s">
        <v>9106</v>
      </c>
      <c r="I8425" t="s">
        <v>14188</v>
      </c>
      <c r="J8425">
        <v>3</v>
      </c>
      <c r="K8425">
        <v>3</v>
      </c>
      <c r="L8425">
        <v>1290</v>
      </c>
      <c r="M8425">
        <v>658</v>
      </c>
      <c r="N8425">
        <v>1</v>
      </c>
      <c r="O8425">
        <v>202105</v>
      </c>
    </row>
    <row r="8426" hidden="1" spans="1:15">
      <c r="A8426">
        <v>8424</v>
      </c>
      <c r="B8426" t="s">
        <v>14256</v>
      </c>
      <c r="C8426" t="s">
        <v>31119</v>
      </c>
      <c r="D8426" t="s">
        <v>14255</v>
      </c>
      <c r="E8426" t="s">
        <v>31118</v>
      </c>
      <c r="F8426">
        <v>0</v>
      </c>
      <c r="G8426" t="s">
        <v>9</v>
      </c>
      <c r="H8426" t="s">
        <v>9106</v>
      </c>
      <c r="I8426" t="s">
        <v>14188</v>
      </c>
      <c r="N8426">
        <v>1</v>
      </c>
      <c r="O8426">
        <v>202105</v>
      </c>
    </row>
    <row r="8427" hidden="1" spans="1:15">
      <c r="A8427">
        <v>8425</v>
      </c>
      <c r="B8427" t="s">
        <v>14257</v>
      </c>
      <c r="C8427" t="s">
        <v>31120</v>
      </c>
      <c r="D8427" t="s">
        <v>14255</v>
      </c>
      <c r="E8427" t="s">
        <v>31118</v>
      </c>
      <c r="F8427">
        <v>0</v>
      </c>
      <c r="G8427" t="s">
        <v>9</v>
      </c>
      <c r="H8427" t="s">
        <v>9106</v>
      </c>
      <c r="I8427" t="s">
        <v>14188</v>
      </c>
      <c r="N8427">
        <v>1</v>
      </c>
      <c r="O8427">
        <v>202105</v>
      </c>
    </row>
    <row r="8428" hidden="1" spans="1:15">
      <c r="A8428">
        <v>8426</v>
      </c>
      <c r="B8428" t="s">
        <v>14258</v>
      </c>
      <c r="C8428" t="s">
        <v>31121</v>
      </c>
      <c r="D8428" t="s">
        <v>14259</v>
      </c>
      <c r="E8428" t="s">
        <v>31122</v>
      </c>
      <c r="F8428">
        <v>1</v>
      </c>
      <c r="G8428" t="s">
        <v>9</v>
      </c>
      <c r="H8428" t="s">
        <v>9106</v>
      </c>
      <c r="I8428" t="s">
        <v>14188</v>
      </c>
      <c r="J8428">
        <v>1</v>
      </c>
      <c r="K8428">
        <v>1</v>
      </c>
      <c r="M8428">
        <v>626</v>
      </c>
      <c r="N8428">
        <v>1</v>
      </c>
      <c r="O8428">
        <v>202105</v>
      </c>
    </row>
    <row r="8429" spans="1:15">
      <c r="A8429">
        <v>8427</v>
      </c>
      <c r="B8429" t="s">
        <v>14260</v>
      </c>
      <c r="C8429" t="s">
        <v>31123</v>
      </c>
      <c r="D8429" t="s">
        <v>14261</v>
      </c>
      <c r="E8429" t="s">
        <v>31124</v>
      </c>
      <c r="F8429">
        <v>1</v>
      </c>
      <c r="G8429" t="s">
        <v>9</v>
      </c>
      <c r="H8429" t="s">
        <v>9106</v>
      </c>
      <c r="I8429" t="s">
        <v>14188</v>
      </c>
      <c r="J8429">
        <v>1</v>
      </c>
      <c r="K8429">
        <v>1</v>
      </c>
      <c r="L8429">
        <v>467</v>
      </c>
      <c r="M8429">
        <v>159</v>
      </c>
      <c r="N8429">
        <v>1</v>
      </c>
      <c r="O8429">
        <v>202105</v>
      </c>
    </row>
    <row r="8430" hidden="1" spans="1:15">
      <c r="A8430">
        <v>8428</v>
      </c>
      <c r="B8430" t="s">
        <v>14262</v>
      </c>
      <c r="C8430" t="s">
        <v>31125</v>
      </c>
      <c r="D8430" t="s">
        <v>14263</v>
      </c>
      <c r="E8430" t="s">
        <v>31126</v>
      </c>
      <c r="F8430">
        <v>1</v>
      </c>
      <c r="G8430" t="s">
        <v>9</v>
      </c>
      <c r="H8430" t="s">
        <v>9106</v>
      </c>
      <c r="I8430" t="s">
        <v>14188</v>
      </c>
      <c r="J8430">
        <v>3</v>
      </c>
      <c r="K8430">
        <v>3</v>
      </c>
      <c r="L8430">
        <v>1290</v>
      </c>
      <c r="M8430">
        <v>768</v>
      </c>
      <c r="N8430">
        <v>1</v>
      </c>
      <c r="O8430">
        <v>202105</v>
      </c>
    </row>
    <row r="8431" hidden="1" spans="1:15">
      <c r="A8431">
        <v>8429</v>
      </c>
      <c r="B8431" t="s">
        <v>14264</v>
      </c>
      <c r="C8431" t="s">
        <v>31127</v>
      </c>
      <c r="D8431" t="s">
        <v>14263</v>
      </c>
      <c r="E8431" t="s">
        <v>31126</v>
      </c>
      <c r="F8431">
        <v>0</v>
      </c>
      <c r="G8431" t="s">
        <v>9</v>
      </c>
      <c r="H8431" t="s">
        <v>9106</v>
      </c>
      <c r="I8431" t="s">
        <v>14188</v>
      </c>
      <c r="N8431">
        <v>1</v>
      </c>
      <c r="O8431">
        <v>202105</v>
      </c>
    </row>
    <row r="8432" hidden="1" spans="1:15">
      <c r="A8432">
        <v>8430</v>
      </c>
      <c r="B8432" t="s">
        <v>14265</v>
      </c>
      <c r="C8432" t="s">
        <v>31128</v>
      </c>
      <c r="D8432" t="s">
        <v>14263</v>
      </c>
      <c r="E8432" t="s">
        <v>31126</v>
      </c>
      <c r="F8432">
        <v>0</v>
      </c>
      <c r="G8432" t="s">
        <v>9</v>
      </c>
      <c r="H8432" t="s">
        <v>9106</v>
      </c>
      <c r="I8432" t="s">
        <v>14188</v>
      </c>
      <c r="N8432">
        <v>1</v>
      </c>
      <c r="O8432">
        <v>202105</v>
      </c>
    </row>
    <row r="8433" spans="1:15">
      <c r="A8433">
        <v>8431</v>
      </c>
      <c r="B8433" t="s">
        <v>14266</v>
      </c>
      <c r="C8433" t="s">
        <v>31129</v>
      </c>
      <c r="D8433" t="s">
        <v>14267</v>
      </c>
      <c r="E8433" t="s">
        <v>31130</v>
      </c>
      <c r="F8433">
        <v>1</v>
      </c>
      <c r="G8433" t="s">
        <v>9</v>
      </c>
      <c r="H8433" t="s">
        <v>9106</v>
      </c>
      <c r="I8433" t="s">
        <v>14188</v>
      </c>
      <c r="J8433">
        <v>2</v>
      </c>
      <c r="K8433">
        <v>2</v>
      </c>
      <c r="L8433">
        <v>934</v>
      </c>
      <c r="M8433">
        <v>318</v>
      </c>
      <c r="N8433">
        <v>1</v>
      </c>
      <c r="O8433">
        <v>202105</v>
      </c>
    </row>
    <row r="8434" hidden="1" spans="1:15">
      <c r="A8434">
        <v>8432</v>
      </c>
      <c r="B8434" t="s">
        <v>14268</v>
      </c>
      <c r="C8434" t="s">
        <v>31131</v>
      </c>
      <c r="D8434" t="s">
        <v>14267</v>
      </c>
      <c r="E8434" t="s">
        <v>31130</v>
      </c>
      <c r="F8434">
        <v>0</v>
      </c>
      <c r="G8434" t="s">
        <v>9</v>
      </c>
      <c r="H8434" t="s">
        <v>9106</v>
      </c>
      <c r="I8434" t="s">
        <v>14188</v>
      </c>
      <c r="N8434">
        <v>1</v>
      </c>
      <c r="O8434">
        <v>202105</v>
      </c>
    </row>
    <row r="8435" spans="1:15">
      <c r="A8435">
        <v>8433</v>
      </c>
      <c r="B8435" t="s">
        <v>6735</v>
      </c>
      <c r="C8435" t="s">
        <v>31132</v>
      </c>
      <c r="D8435" t="s">
        <v>14269</v>
      </c>
      <c r="E8435" t="s">
        <v>31133</v>
      </c>
      <c r="F8435">
        <v>1</v>
      </c>
      <c r="G8435" t="s">
        <v>9</v>
      </c>
      <c r="H8435" t="s">
        <v>9106</v>
      </c>
      <c r="I8435" t="s">
        <v>14188</v>
      </c>
      <c r="J8435">
        <v>1</v>
      </c>
      <c r="K8435">
        <v>1</v>
      </c>
      <c r="L8435">
        <v>467</v>
      </c>
      <c r="M8435">
        <v>159</v>
      </c>
      <c r="N8435">
        <v>1</v>
      </c>
      <c r="O8435">
        <v>202105</v>
      </c>
    </row>
    <row r="8436" hidden="1" spans="1:15">
      <c r="A8436">
        <v>8434</v>
      </c>
      <c r="B8436" t="s">
        <v>14270</v>
      </c>
      <c r="C8436" t="s">
        <v>31134</v>
      </c>
      <c r="D8436" t="s">
        <v>14271</v>
      </c>
      <c r="E8436" t="s">
        <v>31135</v>
      </c>
      <c r="F8436">
        <v>1</v>
      </c>
      <c r="G8436" t="s">
        <v>9</v>
      </c>
      <c r="H8436" t="s">
        <v>9106</v>
      </c>
      <c r="I8436" t="s">
        <v>14188</v>
      </c>
      <c r="J8436">
        <v>2</v>
      </c>
      <c r="K8436">
        <v>2</v>
      </c>
      <c r="L8436">
        <v>490</v>
      </c>
      <c r="M8436">
        <v>762</v>
      </c>
      <c r="N8436">
        <v>1</v>
      </c>
      <c r="O8436">
        <v>202105</v>
      </c>
    </row>
    <row r="8437" hidden="1" spans="1:15">
      <c r="A8437">
        <v>8435</v>
      </c>
      <c r="B8437" t="s">
        <v>14272</v>
      </c>
      <c r="C8437" t="s">
        <v>31136</v>
      </c>
      <c r="D8437" t="s">
        <v>14271</v>
      </c>
      <c r="E8437" t="s">
        <v>31135</v>
      </c>
      <c r="F8437">
        <v>0</v>
      </c>
      <c r="G8437" t="s">
        <v>9</v>
      </c>
      <c r="H8437" t="s">
        <v>9106</v>
      </c>
      <c r="I8437" t="s">
        <v>14188</v>
      </c>
      <c r="N8437">
        <v>1</v>
      </c>
      <c r="O8437">
        <v>202105</v>
      </c>
    </row>
    <row r="8438" hidden="1" spans="1:15">
      <c r="A8438">
        <v>8436</v>
      </c>
      <c r="B8438" t="s">
        <v>31137</v>
      </c>
      <c r="C8438" t="s">
        <v>31138</v>
      </c>
      <c r="D8438" t="s">
        <v>31139</v>
      </c>
      <c r="E8438" t="s">
        <v>31140</v>
      </c>
      <c r="F8438">
        <v>1</v>
      </c>
      <c r="G8438" t="s">
        <v>9</v>
      </c>
      <c r="H8438" t="s">
        <v>9106</v>
      </c>
      <c r="I8438" t="s">
        <v>14188</v>
      </c>
      <c r="J8438">
        <v>3</v>
      </c>
      <c r="K8438">
        <v>3</v>
      </c>
      <c r="L8438">
        <v>660</v>
      </c>
      <c r="M8438">
        <v>1398</v>
      </c>
      <c r="N8438">
        <v>1</v>
      </c>
      <c r="O8438">
        <v>202105</v>
      </c>
    </row>
    <row r="8439" hidden="1" spans="1:15">
      <c r="A8439">
        <v>8437</v>
      </c>
      <c r="B8439" t="s">
        <v>2267</v>
      </c>
      <c r="C8439" t="s">
        <v>31141</v>
      </c>
      <c r="D8439" t="s">
        <v>31139</v>
      </c>
      <c r="E8439" t="s">
        <v>31140</v>
      </c>
      <c r="F8439">
        <v>0</v>
      </c>
      <c r="G8439" t="s">
        <v>9</v>
      </c>
      <c r="H8439" t="s">
        <v>9106</v>
      </c>
      <c r="I8439" t="s">
        <v>14188</v>
      </c>
      <c r="N8439">
        <v>1</v>
      </c>
      <c r="O8439">
        <v>202105</v>
      </c>
    </row>
    <row r="8440" hidden="1" spans="1:15">
      <c r="A8440">
        <v>8438</v>
      </c>
      <c r="B8440" t="s">
        <v>31142</v>
      </c>
      <c r="C8440" t="s">
        <v>31143</v>
      </c>
      <c r="D8440" t="s">
        <v>31139</v>
      </c>
      <c r="E8440" t="s">
        <v>31140</v>
      </c>
      <c r="F8440">
        <v>0</v>
      </c>
      <c r="G8440" t="s">
        <v>9</v>
      </c>
      <c r="H8440" t="s">
        <v>9106</v>
      </c>
      <c r="I8440" t="s">
        <v>14188</v>
      </c>
      <c r="N8440">
        <v>1</v>
      </c>
      <c r="O8440">
        <v>202105</v>
      </c>
    </row>
    <row r="8441" spans="1:15">
      <c r="A8441">
        <v>8439</v>
      </c>
      <c r="B8441" t="s">
        <v>14273</v>
      </c>
      <c r="C8441" t="s">
        <v>31144</v>
      </c>
      <c r="D8441" t="s">
        <v>14274</v>
      </c>
      <c r="E8441" t="s">
        <v>31145</v>
      </c>
      <c r="F8441">
        <v>1</v>
      </c>
      <c r="G8441" t="s">
        <v>9</v>
      </c>
      <c r="H8441" t="s">
        <v>9106</v>
      </c>
      <c r="I8441" t="s">
        <v>14188</v>
      </c>
      <c r="J8441">
        <v>3</v>
      </c>
      <c r="K8441">
        <v>3</v>
      </c>
      <c r="L8441">
        <v>1401</v>
      </c>
      <c r="M8441">
        <v>477</v>
      </c>
      <c r="N8441">
        <v>1</v>
      </c>
      <c r="O8441">
        <v>202105</v>
      </c>
    </row>
    <row r="8442" hidden="1" spans="1:15">
      <c r="A8442">
        <v>8440</v>
      </c>
      <c r="B8442" t="s">
        <v>14275</v>
      </c>
      <c r="C8442" t="s">
        <v>31146</v>
      </c>
      <c r="D8442" t="s">
        <v>14274</v>
      </c>
      <c r="E8442" t="s">
        <v>31145</v>
      </c>
      <c r="F8442">
        <v>0</v>
      </c>
      <c r="G8442" t="s">
        <v>9</v>
      </c>
      <c r="H8442" t="s">
        <v>9106</v>
      </c>
      <c r="I8442" t="s">
        <v>14188</v>
      </c>
      <c r="N8442">
        <v>1</v>
      </c>
      <c r="O8442">
        <v>202105</v>
      </c>
    </row>
    <row r="8443" hidden="1" spans="1:15">
      <c r="A8443">
        <v>8441</v>
      </c>
      <c r="B8443" t="s">
        <v>31147</v>
      </c>
      <c r="C8443" t="s">
        <v>31148</v>
      </c>
      <c r="D8443" t="s">
        <v>14274</v>
      </c>
      <c r="E8443" t="s">
        <v>31145</v>
      </c>
      <c r="F8443">
        <v>0</v>
      </c>
      <c r="G8443" t="s">
        <v>9</v>
      </c>
      <c r="H8443" t="s">
        <v>9106</v>
      </c>
      <c r="I8443" t="s">
        <v>14188</v>
      </c>
      <c r="N8443">
        <v>1</v>
      </c>
      <c r="O8443">
        <v>202105</v>
      </c>
    </row>
    <row r="8444" spans="1:15">
      <c r="A8444">
        <v>8442</v>
      </c>
      <c r="B8444" t="s">
        <v>14276</v>
      </c>
      <c r="C8444" t="s">
        <v>31149</v>
      </c>
      <c r="D8444" t="s">
        <v>14277</v>
      </c>
      <c r="E8444" t="s">
        <v>31150</v>
      </c>
      <c r="F8444">
        <v>1</v>
      </c>
      <c r="G8444" t="s">
        <v>9</v>
      </c>
      <c r="H8444" t="s">
        <v>9106</v>
      </c>
      <c r="I8444" t="s">
        <v>14188</v>
      </c>
      <c r="J8444">
        <v>2</v>
      </c>
      <c r="K8444">
        <v>2</v>
      </c>
      <c r="L8444">
        <v>934</v>
      </c>
      <c r="M8444">
        <v>318</v>
      </c>
      <c r="N8444">
        <v>1</v>
      </c>
      <c r="O8444">
        <v>202105</v>
      </c>
    </row>
    <row r="8445" hidden="1" spans="1:15">
      <c r="A8445">
        <v>8443</v>
      </c>
      <c r="B8445" t="s">
        <v>14278</v>
      </c>
      <c r="C8445" t="s">
        <v>31151</v>
      </c>
      <c r="D8445" t="s">
        <v>14277</v>
      </c>
      <c r="E8445" t="s">
        <v>31150</v>
      </c>
      <c r="F8445">
        <v>0</v>
      </c>
      <c r="G8445" t="s">
        <v>9</v>
      </c>
      <c r="H8445" t="s">
        <v>9106</v>
      </c>
      <c r="I8445" t="s">
        <v>14188</v>
      </c>
      <c r="N8445">
        <v>1</v>
      </c>
      <c r="O8445">
        <v>202105</v>
      </c>
    </row>
    <row r="8446" hidden="1" spans="1:15">
      <c r="A8446">
        <v>8444</v>
      </c>
      <c r="B8446" t="s">
        <v>5500</v>
      </c>
      <c r="C8446" t="s">
        <v>31152</v>
      </c>
      <c r="D8446" t="s">
        <v>14279</v>
      </c>
      <c r="E8446" t="s">
        <v>31153</v>
      </c>
      <c r="F8446">
        <v>1</v>
      </c>
      <c r="G8446" t="s">
        <v>9</v>
      </c>
      <c r="H8446" t="s">
        <v>9106</v>
      </c>
      <c r="I8446" t="s">
        <v>14188</v>
      </c>
      <c r="J8446">
        <v>1</v>
      </c>
      <c r="K8446">
        <v>1</v>
      </c>
      <c r="L8446">
        <v>80</v>
      </c>
      <c r="M8446">
        <v>546</v>
      </c>
      <c r="N8446">
        <v>1</v>
      </c>
      <c r="O8446">
        <v>202105</v>
      </c>
    </row>
    <row r="8447" spans="1:15">
      <c r="A8447">
        <v>8445</v>
      </c>
      <c r="B8447" t="s">
        <v>14280</v>
      </c>
      <c r="C8447" t="s">
        <v>31154</v>
      </c>
      <c r="D8447" t="s">
        <v>14281</v>
      </c>
      <c r="E8447" t="s">
        <v>31155</v>
      </c>
      <c r="F8447">
        <v>1</v>
      </c>
      <c r="G8447" t="s">
        <v>9</v>
      </c>
      <c r="H8447" t="s">
        <v>9106</v>
      </c>
      <c r="I8447" t="s">
        <v>14188</v>
      </c>
      <c r="J8447">
        <v>1</v>
      </c>
      <c r="K8447">
        <v>1</v>
      </c>
      <c r="L8447">
        <v>467</v>
      </c>
      <c r="M8447">
        <v>159</v>
      </c>
      <c r="N8447">
        <v>1</v>
      </c>
      <c r="O8447">
        <v>202105</v>
      </c>
    </row>
    <row r="8448" spans="1:15">
      <c r="A8448">
        <v>8446</v>
      </c>
      <c r="B8448" t="s">
        <v>14282</v>
      </c>
      <c r="C8448" t="s">
        <v>31156</v>
      </c>
      <c r="D8448" t="s">
        <v>14283</v>
      </c>
      <c r="E8448" t="s">
        <v>31157</v>
      </c>
      <c r="F8448">
        <v>1</v>
      </c>
      <c r="G8448" t="s">
        <v>9</v>
      </c>
      <c r="H8448" t="s">
        <v>9106</v>
      </c>
      <c r="I8448" t="s">
        <v>14188</v>
      </c>
      <c r="J8448">
        <v>3</v>
      </c>
      <c r="K8448">
        <v>3</v>
      </c>
      <c r="L8448">
        <v>1401</v>
      </c>
      <c r="M8448">
        <v>477</v>
      </c>
      <c r="N8448">
        <v>1</v>
      </c>
      <c r="O8448">
        <v>202105</v>
      </c>
    </row>
    <row r="8449" hidden="1" spans="1:15">
      <c r="A8449">
        <v>8447</v>
      </c>
      <c r="B8449" t="s">
        <v>14284</v>
      </c>
      <c r="C8449" t="s">
        <v>31158</v>
      </c>
      <c r="D8449" t="s">
        <v>14283</v>
      </c>
      <c r="E8449" t="s">
        <v>31157</v>
      </c>
      <c r="F8449">
        <v>0</v>
      </c>
      <c r="G8449" t="s">
        <v>9</v>
      </c>
      <c r="H8449" t="s">
        <v>9106</v>
      </c>
      <c r="I8449" t="s">
        <v>14188</v>
      </c>
      <c r="N8449">
        <v>1</v>
      </c>
      <c r="O8449">
        <v>202105</v>
      </c>
    </row>
    <row r="8450" hidden="1" spans="1:15">
      <c r="A8450">
        <v>8448</v>
      </c>
      <c r="B8450" t="s">
        <v>31159</v>
      </c>
      <c r="C8450" t="s">
        <v>31160</v>
      </c>
      <c r="D8450" t="s">
        <v>14283</v>
      </c>
      <c r="E8450" t="s">
        <v>31157</v>
      </c>
      <c r="F8450">
        <v>0</v>
      </c>
      <c r="G8450" t="s">
        <v>9</v>
      </c>
      <c r="H8450" t="s">
        <v>9106</v>
      </c>
      <c r="I8450" t="s">
        <v>14188</v>
      </c>
      <c r="N8450">
        <v>1</v>
      </c>
      <c r="O8450">
        <v>202105</v>
      </c>
    </row>
    <row r="8451" spans="1:15">
      <c r="A8451">
        <v>8449</v>
      </c>
      <c r="B8451" t="s">
        <v>14285</v>
      </c>
      <c r="C8451" t="s">
        <v>31161</v>
      </c>
      <c r="D8451" t="s">
        <v>14286</v>
      </c>
      <c r="E8451" t="s">
        <v>31162</v>
      </c>
      <c r="F8451">
        <v>1</v>
      </c>
      <c r="G8451" t="s">
        <v>9</v>
      </c>
      <c r="H8451" t="s">
        <v>9106</v>
      </c>
      <c r="I8451" t="s">
        <v>14188</v>
      </c>
      <c r="J8451">
        <v>3</v>
      </c>
      <c r="K8451">
        <v>3</v>
      </c>
      <c r="L8451">
        <v>1401</v>
      </c>
      <c r="M8451">
        <v>477</v>
      </c>
      <c r="N8451">
        <v>1</v>
      </c>
      <c r="O8451">
        <v>202105</v>
      </c>
    </row>
    <row r="8452" hidden="1" spans="1:15">
      <c r="A8452">
        <v>8450</v>
      </c>
      <c r="B8452" t="s">
        <v>14287</v>
      </c>
      <c r="C8452" t="s">
        <v>31163</v>
      </c>
      <c r="D8452" t="s">
        <v>14286</v>
      </c>
      <c r="E8452" t="s">
        <v>31162</v>
      </c>
      <c r="F8452">
        <v>0</v>
      </c>
      <c r="G8452" t="s">
        <v>9</v>
      </c>
      <c r="H8452" t="s">
        <v>9106</v>
      </c>
      <c r="I8452" t="s">
        <v>14188</v>
      </c>
      <c r="N8452">
        <v>1</v>
      </c>
      <c r="O8452">
        <v>202105</v>
      </c>
    </row>
    <row r="8453" hidden="1" spans="1:15">
      <c r="A8453">
        <v>8451</v>
      </c>
      <c r="B8453" t="s">
        <v>31164</v>
      </c>
      <c r="C8453" t="s">
        <v>31165</v>
      </c>
      <c r="D8453" t="s">
        <v>14286</v>
      </c>
      <c r="E8453" t="s">
        <v>31162</v>
      </c>
      <c r="F8453">
        <v>0</v>
      </c>
      <c r="G8453" t="s">
        <v>9</v>
      </c>
      <c r="H8453" t="s">
        <v>9106</v>
      </c>
      <c r="I8453" t="s">
        <v>14188</v>
      </c>
      <c r="N8453">
        <v>1</v>
      </c>
      <c r="O8453">
        <v>202105</v>
      </c>
    </row>
    <row r="8454" hidden="1" spans="1:15">
      <c r="A8454">
        <v>8452</v>
      </c>
      <c r="B8454" t="s">
        <v>14288</v>
      </c>
      <c r="C8454" t="s">
        <v>31166</v>
      </c>
      <c r="D8454" t="s">
        <v>14289</v>
      </c>
      <c r="E8454" t="s">
        <v>31167</v>
      </c>
      <c r="F8454">
        <v>1</v>
      </c>
      <c r="G8454" t="s">
        <v>9</v>
      </c>
      <c r="H8454" t="s">
        <v>9106</v>
      </c>
      <c r="I8454" t="s">
        <v>14188</v>
      </c>
      <c r="J8454">
        <v>1</v>
      </c>
      <c r="K8454">
        <v>1</v>
      </c>
      <c r="L8454">
        <v>330</v>
      </c>
      <c r="M8454">
        <v>296</v>
      </c>
      <c r="N8454">
        <v>1</v>
      </c>
      <c r="O8454">
        <v>202105</v>
      </c>
    </row>
    <row r="8455" spans="1:15">
      <c r="A8455">
        <v>8453</v>
      </c>
      <c r="B8455" t="s">
        <v>14290</v>
      </c>
      <c r="C8455" t="s">
        <v>31168</v>
      </c>
      <c r="D8455" t="s">
        <v>14291</v>
      </c>
      <c r="E8455" t="s">
        <v>31169</v>
      </c>
      <c r="F8455">
        <v>1</v>
      </c>
      <c r="G8455" t="s">
        <v>9</v>
      </c>
      <c r="H8455" t="s">
        <v>9106</v>
      </c>
      <c r="I8455" t="s">
        <v>14188</v>
      </c>
      <c r="J8455">
        <v>1</v>
      </c>
      <c r="K8455">
        <v>1</v>
      </c>
      <c r="L8455">
        <v>467</v>
      </c>
      <c r="M8455">
        <v>159</v>
      </c>
      <c r="N8455">
        <v>1</v>
      </c>
      <c r="O8455">
        <v>202105</v>
      </c>
    </row>
    <row r="8456" spans="1:15">
      <c r="A8456">
        <v>8454</v>
      </c>
      <c r="B8456" t="s">
        <v>14292</v>
      </c>
      <c r="C8456" t="s">
        <v>31170</v>
      </c>
      <c r="D8456" t="s">
        <v>14293</v>
      </c>
      <c r="E8456" t="s">
        <v>31171</v>
      </c>
      <c r="F8456">
        <v>1</v>
      </c>
      <c r="G8456" t="s">
        <v>9</v>
      </c>
      <c r="H8456" t="s">
        <v>9106</v>
      </c>
      <c r="I8456" t="s">
        <v>14188</v>
      </c>
      <c r="J8456">
        <v>2</v>
      </c>
      <c r="K8456">
        <v>2</v>
      </c>
      <c r="L8456">
        <v>934</v>
      </c>
      <c r="M8456">
        <v>318</v>
      </c>
      <c r="N8456">
        <v>1</v>
      </c>
      <c r="O8456">
        <v>202105</v>
      </c>
    </row>
    <row r="8457" hidden="1" spans="1:15">
      <c r="A8457">
        <v>8455</v>
      </c>
      <c r="B8457" t="s">
        <v>14294</v>
      </c>
      <c r="C8457" t="s">
        <v>31172</v>
      </c>
      <c r="D8457" t="s">
        <v>14293</v>
      </c>
      <c r="E8457" t="s">
        <v>31171</v>
      </c>
      <c r="F8457">
        <v>0</v>
      </c>
      <c r="G8457" t="s">
        <v>9</v>
      </c>
      <c r="H8457" t="s">
        <v>9106</v>
      </c>
      <c r="I8457" t="s">
        <v>14188</v>
      </c>
      <c r="N8457">
        <v>1</v>
      </c>
      <c r="O8457">
        <v>202105</v>
      </c>
    </row>
    <row r="8458" hidden="1" spans="1:15">
      <c r="A8458">
        <v>8456</v>
      </c>
      <c r="B8458" t="s">
        <v>14295</v>
      </c>
      <c r="C8458" t="s">
        <v>31173</v>
      </c>
      <c r="D8458" t="s">
        <v>14296</v>
      </c>
      <c r="E8458" t="s">
        <v>31174</v>
      </c>
      <c r="F8458">
        <v>1</v>
      </c>
      <c r="G8458" t="s">
        <v>9</v>
      </c>
      <c r="H8458" t="s">
        <v>9106</v>
      </c>
      <c r="I8458" t="s">
        <v>14188</v>
      </c>
      <c r="J8458">
        <v>3</v>
      </c>
      <c r="K8458">
        <v>3</v>
      </c>
      <c r="L8458">
        <v>660</v>
      </c>
      <c r="M8458">
        <v>1288</v>
      </c>
      <c r="N8458">
        <v>1</v>
      </c>
      <c r="O8458">
        <v>202105</v>
      </c>
    </row>
    <row r="8459" hidden="1" spans="1:15">
      <c r="A8459">
        <v>8457</v>
      </c>
      <c r="B8459" t="s">
        <v>14297</v>
      </c>
      <c r="C8459" t="s">
        <v>31175</v>
      </c>
      <c r="D8459" t="s">
        <v>14296</v>
      </c>
      <c r="E8459" t="s">
        <v>31176</v>
      </c>
      <c r="F8459">
        <v>0</v>
      </c>
      <c r="G8459" t="s">
        <v>9</v>
      </c>
      <c r="H8459" t="s">
        <v>9106</v>
      </c>
      <c r="I8459" t="s">
        <v>14188</v>
      </c>
      <c r="N8459">
        <v>1</v>
      </c>
      <c r="O8459">
        <v>202105</v>
      </c>
    </row>
    <row r="8460" hidden="1" spans="1:15">
      <c r="A8460">
        <v>8458</v>
      </c>
      <c r="B8460" t="s">
        <v>14298</v>
      </c>
      <c r="C8460" t="s">
        <v>31177</v>
      </c>
      <c r="D8460" t="s">
        <v>14296</v>
      </c>
      <c r="E8460" t="s">
        <v>31176</v>
      </c>
      <c r="F8460">
        <v>0</v>
      </c>
      <c r="G8460" t="s">
        <v>9</v>
      </c>
      <c r="H8460" t="s">
        <v>9106</v>
      </c>
      <c r="I8460" t="s">
        <v>14188</v>
      </c>
      <c r="N8460">
        <v>1</v>
      </c>
      <c r="O8460">
        <v>202105</v>
      </c>
    </row>
    <row r="8461" spans="1:15">
      <c r="A8461">
        <v>8459</v>
      </c>
      <c r="B8461" t="s">
        <v>14299</v>
      </c>
      <c r="C8461" t="s">
        <v>31178</v>
      </c>
      <c r="D8461" t="s">
        <v>14300</v>
      </c>
      <c r="E8461" t="s">
        <v>31179</v>
      </c>
      <c r="F8461">
        <v>1</v>
      </c>
      <c r="G8461" t="s">
        <v>9</v>
      </c>
      <c r="H8461" t="s">
        <v>9106</v>
      </c>
      <c r="I8461" t="s">
        <v>14188</v>
      </c>
      <c r="J8461">
        <v>2</v>
      </c>
      <c r="K8461">
        <v>2</v>
      </c>
      <c r="L8461">
        <v>934</v>
      </c>
      <c r="M8461">
        <v>318</v>
      </c>
      <c r="N8461">
        <v>1</v>
      </c>
      <c r="O8461">
        <v>202105</v>
      </c>
    </row>
    <row r="8462" hidden="1" spans="1:15">
      <c r="A8462">
        <v>8460</v>
      </c>
      <c r="B8462" t="s">
        <v>31180</v>
      </c>
      <c r="C8462" t="s">
        <v>31181</v>
      </c>
      <c r="D8462" t="s">
        <v>14300</v>
      </c>
      <c r="E8462" t="s">
        <v>31182</v>
      </c>
      <c r="F8462">
        <v>0</v>
      </c>
      <c r="G8462" t="s">
        <v>9</v>
      </c>
      <c r="H8462" t="s">
        <v>9106</v>
      </c>
      <c r="I8462" t="s">
        <v>14188</v>
      </c>
      <c r="N8462">
        <v>1</v>
      </c>
      <c r="O8462">
        <v>202105</v>
      </c>
    </row>
    <row r="8463" spans="1:15">
      <c r="A8463">
        <v>8461</v>
      </c>
      <c r="B8463" t="s">
        <v>14301</v>
      </c>
      <c r="C8463" t="s">
        <v>31183</v>
      </c>
      <c r="D8463" s="424" t="s">
        <v>14302</v>
      </c>
      <c r="E8463" t="s">
        <v>31184</v>
      </c>
      <c r="F8463">
        <v>1</v>
      </c>
      <c r="G8463" t="s">
        <v>9</v>
      </c>
      <c r="H8463" t="s">
        <v>9106</v>
      </c>
      <c r="I8463" t="s">
        <v>14188</v>
      </c>
      <c r="J8463">
        <v>3</v>
      </c>
      <c r="K8463">
        <v>3</v>
      </c>
      <c r="L8463">
        <v>1401</v>
      </c>
      <c r="M8463">
        <v>477</v>
      </c>
      <c r="N8463">
        <v>1</v>
      </c>
      <c r="O8463">
        <v>202105</v>
      </c>
    </row>
    <row r="8464" hidden="1" spans="1:15">
      <c r="A8464">
        <v>8462</v>
      </c>
      <c r="B8464" t="s">
        <v>14303</v>
      </c>
      <c r="C8464" t="s">
        <v>31185</v>
      </c>
      <c r="D8464" s="424" t="s">
        <v>14302</v>
      </c>
      <c r="E8464" t="s">
        <v>31184</v>
      </c>
      <c r="F8464">
        <v>0</v>
      </c>
      <c r="G8464" t="s">
        <v>9</v>
      </c>
      <c r="H8464" t="s">
        <v>9106</v>
      </c>
      <c r="I8464" t="s">
        <v>14188</v>
      </c>
      <c r="N8464">
        <v>1</v>
      </c>
      <c r="O8464">
        <v>202105</v>
      </c>
    </row>
    <row r="8465" hidden="1" spans="1:15">
      <c r="A8465">
        <v>8463</v>
      </c>
      <c r="B8465" t="s">
        <v>14304</v>
      </c>
      <c r="C8465" t="s">
        <v>31186</v>
      </c>
      <c r="D8465" s="424" t="s">
        <v>14302</v>
      </c>
      <c r="E8465" t="s">
        <v>31184</v>
      </c>
      <c r="F8465">
        <v>0</v>
      </c>
      <c r="G8465" t="s">
        <v>9</v>
      </c>
      <c r="H8465" t="s">
        <v>9106</v>
      </c>
      <c r="I8465" t="s">
        <v>14188</v>
      </c>
      <c r="N8465">
        <v>1</v>
      </c>
      <c r="O8465">
        <v>202105</v>
      </c>
    </row>
    <row r="8466" spans="1:15">
      <c r="A8466">
        <v>8464</v>
      </c>
      <c r="B8466" t="s">
        <v>14305</v>
      </c>
      <c r="C8466" s="424" t="s">
        <v>31187</v>
      </c>
      <c r="D8466" s="424" t="s">
        <v>14306</v>
      </c>
      <c r="E8466" s="424" t="s">
        <v>31188</v>
      </c>
      <c r="F8466">
        <v>1</v>
      </c>
      <c r="G8466" t="s">
        <v>9</v>
      </c>
      <c r="H8466" t="s">
        <v>9106</v>
      </c>
      <c r="I8466" t="s">
        <v>14188</v>
      </c>
      <c r="J8466">
        <v>1</v>
      </c>
      <c r="K8466">
        <v>1</v>
      </c>
      <c r="L8466">
        <v>467</v>
      </c>
      <c r="M8466">
        <v>159</v>
      </c>
      <c r="N8466">
        <v>1</v>
      </c>
      <c r="O8466">
        <v>202105</v>
      </c>
    </row>
    <row r="8467" hidden="1" spans="1:15">
      <c r="A8467">
        <v>8465</v>
      </c>
      <c r="B8467" t="s">
        <v>14307</v>
      </c>
      <c r="C8467" t="s">
        <v>31189</v>
      </c>
      <c r="D8467" s="424" t="s">
        <v>14308</v>
      </c>
      <c r="E8467" t="s">
        <v>31190</v>
      </c>
      <c r="F8467">
        <v>1</v>
      </c>
      <c r="G8467" t="s">
        <v>9</v>
      </c>
      <c r="H8467" t="s">
        <v>9106</v>
      </c>
      <c r="I8467" t="s">
        <v>14188</v>
      </c>
      <c r="J8467">
        <v>1</v>
      </c>
      <c r="K8467">
        <v>1</v>
      </c>
      <c r="L8467">
        <v>60</v>
      </c>
      <c r="M8467">
        <v>566</v>
      </c>
      <c r="N8467">
        <v>1</v>
      </c>
      <c r="O8467">
        <v>202105</v>
      </c>
    </row>
    <row r="8468" spans="1:15">
      <c r="A8468">
        <v>8466</v>
      </c>
      <c r="B8468" t="s">
        <v>14309</v>
      </c>
      <c r="C8468" s="424" t="s">
        <v>31191</v>
      </c>
      <c r="D8468" s="424" t="s">
        <v>14310</v>
      </c>
      <c r="E8468" t="s">
        <v>31192</v>
      </c>
      <c r="F8468">
        <v>1</v>
      </c>
      <c r="G8468" t="s">
        <v>9</v>
      </c>
      <c r="H8468" t="s">
        <v>9106</v>
      </c>
      <c r="I8468" t="s">
        <v>14188</v>
      </c>
      <c r="J8468">
        <v>1</v>
      </c>
      <c r="K8468">
        <v>1</v>
      </c>
      <c r="L8468">
        <v>467</v>
      </c>
      <c r="M8468">
        <v>159</v>
      </c>
      <c r="N8468">
        <v>1</v>
      </c>
      <c r="O8468">
        <v>202105</v>
      </c>
    </row>
    <row r="8469" hidden="1" spans="1:15">
      <c r="A8469">
        <v>8467</v>
      </c>
      <c r="B8469" t="s">
        <v>14311</v>
      </c>
      <c r="C8469" t="s">
        <v>31193</v>
      </c>
      <c r="D8469" t="s">
        <v>14312</v>
      </c>
      <c r="E8469" t="s">
        <v>31194</v>
      </c>
      <c r="F8469">
        <v>1</v>
      </c>
      <c r="G8469" t="s">
        <v>9</v>
      </c>
      <c r="H8469" t="s">
        <v>9106</v>
      </c>
      <c r="I8469" t="s">
        <v>14188</v>
      </c>
      <c r="J8469">
        <v>2</v>
      </c>
      <c r="K8469">
        <v>2</v>
      </c>
      <c r="L8469">
        <v>700</v>
      </c>
      <c r="M8469">
        <v>732</v>
      </c>
      <c r="N8469">
        <v>1</v>
      </c>
      <c r="O8469">
        <v>202105</v>
      </c>
    </row>
    <row r="8470" hidden="1" spans="1:15">
      <c r="A8470">
        <v>8468</v>
      </c>
      <c r="B8470" t="s">
        <v>14313</v>
      </c>
      <c r="C8470" t="s">
        <v>31195</v>
      </c>
      <c r="D8470" t="s">
        <v>14312</v>
      </c>
      <c r="E8470" t="s">
        <v>31194</v>
      </c>
      <c r="F8470">
        <v>0</v>
      </c>
      <c r="G8470" t="s">
        <v>9</v>
      </c>
      <c r="H8470" t="s">
        <v>9106</v>
      </c>
      <c r="I8470" t="s">
        <v>14188</v>
      </c>
      <c r="N8470">
        <v>1</v>
      </c>
      <c r="O8470">
        <v>202105</v>
      </c>
    </row>
    <row r="8471" spans="1:15">
      <c r="A8471">
        <v>8469</v>
      </c>
      <c r="B8471" t="s">
        <v>14314</v>
      </c>
      <c r="C8471" t="s">
        <v>31196</v>
      </c>
      <c r="D8471" t="s">
        <v>14315</v>
      </c>
      <c r="E8471" t="s">
        <v>31197</v>
      </c>
      <c r="F8471">
        <v>1</v>
      </c>
      <c r="G8471" t="s">
        <v>9</v>
      </c>
      <c r="H8471" t="s">
        <v>9106</v>
      </c>
      <c r="I8471" t="s">
        <v>14188</v>
      </c>
      <c r="J8471">
        <v>3</v>
      </c>
      <c r="K8471">
        <v>3</v>
      </c>
      <c r="L8471">
        <v>1401</v>
      </c>
      <c r="M8471">
        <v>477</v>
      </c>
      <c r="N8471">
        <v>1</v>
      </c>
      <c r="O8471">
        <v>202105</v>
      </c>
    </row>
    <row r="8472" hidden="1" spans="1:15">
      <c r="A8472">
        <v>8470</v>
      </c>
      <c r="B8472" t="s">
        <v>9221</v>
      </c>
      <c r="C8472" t="s">
        <v>31198</v>
      </c>
      <c r="D8472" t="s">
        <v>14315</v>
      </c>
      <c r="E8472" t="s">
        <v>31197</v>
      </c>
      <c r="F8472">
        <v>0</v>
      </c>
      <c r="G8472" t="s">
        <v>9</v>
      </c>
      <c r="H8472" t="s">
        <v>9106</v>
      </c>
      <c r="I8472" t="s">
        <v>14188</v>
      </c>
      <c r="N8472">
        <v>1</v>
      </c>
      <c r="O8472">
        <v>202105</v>
      </c>
    </row>
    <row r="8473" hidden="1" spans="1:15">
      <c r="A8473">
        <v>8471</v>
      </c>
      <c r="B8473" t="s">
        <v>14316</v>
      </c>
      <c r="C8473" t="s">
        <v>31199</v>
      </c>
      <c r="D8473" t="s">
        <v>14315</v>
      </c>
      <c r="E8473" t="s">
        <v>31197</v>
      </c>
      <c r="F8473">
        <v>0</v>
      </c>
      <c r="G8473" t="s">
        <v>9</v>
      </c>
      <c r="H8473" t="s">
        <v>9106</v>
      </c>
      <c r="I8473" t="s">
        <v>14188</v>
      </c>
      <c r="N8473">
        <v>1</v>
      </c>
      <c r="O8473">
        <v>202105</v>
      </c>
    </row>
    <row r="8474" hidden="1" spans="1:15">
      <c r="A8474">
        <v>8472</v>
      </c>
      <c r="B8474" t="s">
        <v>14317</v>
      </c>
      <c r="C8474" t="s">
        <v>31200</v>
      </c>
      <c r="D8474" t="s">
        <v>14318</v>
      </c>
      <c r="E8474" t="s">
        <v>31201</v>
      </c>
      <c r="F8474">
        <v>1</v>
      </c>
      <c r="G8474" t="s">
        <v>9</v>
      </c>
      <c r="H8474" t="s">
        <v>9106</v>
      </c>
      <c r="I8474" t="s">
        <v>14188</v>
      </c>
      <c r="J8474">
        <v>1</v>
      </c>
      <c r="K8474">
        <v>1</v>
      </c>
      <c r="L8474">
        <v>120</v>
      </c>
      <c r="M8474">
        <v>606</v>
      </c>
      <c r="N8474">
        <v>1</v>
      </c>
      <c r="O8474">
        <v>202105</v>
      </c>
    </row>
    <row r="8475" hidden="1" spans="1:15">
      <c r="A8475">
        <v>8473</v>
      </c>
      <c r="B8475" t="s">
        <v>14319</v>
      </c>
      <c r="C8475" t="s">
        <v>31202</v>
      </c>
      <c r="D8475" t="s">
        <v>14320</v>
      </c>
      <c r="E8475" t="s">
        <v>31203</v>
      </c>
      <c r="F8475">
        <v>1</v>
      </c>
      <c r="G8475" t="s">
        <v>9</v>
      </c>
      <c r="H8475" t="s">
        <v>9106</v>
      </c>
      <c r="I8475" t="s">
        <v>14188</v>
      </c>
      <c r="J8475">
        <v>1</v>
      </c>
      <c r="K8475">
        <v>1</v>
      </c>
      <c r="L8475">
        <v>330</v>
      </c>
      <c r="M8475">
        <v>296</v>
      </c>
      <c r="N8475">
        <v>1</v>
      </c>
      <c r="O8475">
        <v>202105</v>
      </c>
    </row>
    <row r="8476" hidden="1" spans="1:15">
      <c r="A8476">
        <v>8474</v>
      </c>
      <c r="B8476" t="s">
        <v>14321</v>
      </c>
      <c r="C8476" t="s">
        <v>31204</v>
      </c>
      <c r="D8476" s="424" t="s">
        <v>14322</v>
      </c>
      <c r="E8476" s="424" t="s">
        <v>31205</v>
      </c>
      <c r="F8476">
        <v>1</v>
      </c>
      <c r="G8476" t="s">
        <v>9</v>
      </c>
      <c r="H8476" t="s">
        <v>9106</v>
      </c>
      <c r="I8476" t="s">
        <v>14188</v>
      </c>
      <c r="J8476">
        <v>1</v>
      </c>
      <c r="K8476">
        <v>1</v>
      </c>
      <c r="L8476">
        <v>80</v>
      </c>
      <c r="M8476">
        <v>546</v>
      </c>
      <c r="N8476">
        <v>1</v>
      </c>
      <c r="O8476">
        <v>202105</v>
      </c>
    </row>
    <row r="8477" hidden="1" spans="1:15">
      <c r="A8477">
        <v>8475</v>
      </c>
      <c r="B8477" t="s">
        <v>14323</v>
      </c>
      <c r="C8477" t="s">
        <v>31206</v>
      </c>
      <c r="D8477" s="424" t="s">
        <v>14324</v>
      </c>
      <c r="E8477" t="s">
        <v>31207</v>
      </c>
      <c r="F8477">
        <v>1</v>
      </c>
      <c r="G8477" t="s">
        <v>9</v>
      </c>
      <c r="H8477" t="s">
        <v>9106</v>
      </c>
      <c r="I8477" t="s">
        <v>14188</v>
      </c>
      <c r="J8477">
        <v>3</v>
      </c>
      <c r="K8477">
        <v>3</v>
      </c>
      <c r="L8477">
        <v>1290</v>
      </c>
      <c r="M8477">
        <v>768</v>
      </c>
      <c r="N8477">
        <v>1</v>
      </c>
      <c r="O8477">
        <v>202105</v>
      </c>
    </row>
    <row r="8478" hidden="1" spans="1:15">
      <c r="A8478">
        <v>8476</v>
      </c>
      <c r="B8478" t="s">
        <v>1296</v>
      </c>
      <c r="C8478" t="s">
        <v>31208</v>
      </c>
      <c r="D8478" s="424" t="s">
        <v>14324</v>
      </c>
      <c r="E8478" t="s">
        <v>31207</v>
      </c>
      <c r="F8478">
        <v>0</v>
      </c>
      <c r="G8478" t="s">
        <v>9</v>
      </c>
      <c r="H8478" t="s">
        <v>9106</v>
      </c>
      <c r="I8478" t="s">
        <v>14188</v>
      </c>
      <c r="N8478">
        <v>1</v>
      </c>
      <c r="O8478">
        <v>202105</v>
      </c>
    </row>
    <row r="8479" hidden="1" spans="1:15">
      <c r="A8479">
        <v>8477</v>
      </c>
      <c r="B8479" t="s">
        <v>14325</v>
      </c>
      <c r="C8479" t="s">
        <v>31209</v>
      </c>
      <c r="D8479" s="424" t="s">
        <v>14324</v>
      </c>
      <c r="E8479" t="s">
        <v>31207</v>
      </c>
      <c r="F8479">
        <v>0</v>
      </c>
      <c r="G8479" t="s">
        <v>9</v>
      </c>
      <c r="H8479" t="s">
        <v>9106</v>
      </c>
      <c r="I8479" t="s">
        <v>14188</v>
      </c>
      <c r="N8479">
        <v>1</v>
      </c>
      <c r="O8479">
        <v>202105</v>
      </c>
    </row>
    <row r="8480" hidden="1" spans="1:15">
      <c r="A8480">
        <v>8478</v>
      </c>
      <c r="B8480" t="s">
        <v>14326</v>
      </c>
      <c r="C8480" t="s">
        <v>31210</v>
      </c>
      <c r="D8480" t="s">
        <v>14327</v>
      </c>
      <c r="E8480" t="s">
        <v>31211</v>
      </c>
      <c r="F8480">
        <v>1</v>
      </c>
      <c r="G8480" t="s">
        <v>9</v>
      </c>
      <c r="H8480" t="s">
        <v>9106</v>
      </c>
      <c r="I8480" t="s">
        <v>14188</v>
      </c>
      <c r="J8480">
        <v>1</v>
      </c>
      <c r="K8480">
        <v>1</v>
      </c>
      <c r="L8480">
        <v>320</v>
      </c>
      <c r="M8480">
        <v>306</v>
      </c>
      <c r="N8480">
        <v>1</v>
      </c>
      <c r="O8480">
        <v>202105</v>
      </c>
    </row>
    <row r="8481" hidden="1" spans="1:15">
      <c r="A8481">
        <v>8479</v>
      </c>
      <c r="B8481" t="s">
        <v>14328</v>
      </c>
      <c r="C8481" t="s">
        <v>31212</v>
      </c>
      <c r="D8481" t="s">
        <v>14329</v>
      </c>
      <c r="E8481" t="s">
        <v>31213</v>
      </c>
      <c r="F8481">
        <v>1</v>
      </c>
      <c r="G8481" t="s">
        <v>9</v>
      </c>
      <c r="H8481" t="s">
        <v>9106</v>
      </c>
      <c r="I8481" t="s">
        <v>14188</v>
      </c>
      <c r="J8481">
        <v>2</v>
      </c>
      <c r="K8481">
        <v>2</v>
      </c>
      <c r="L8481">
        <v>240</v>
      </c>
      <c r="M8481">
        <v>1212</v>
      </c>
      <c r="N8481">
        <v>1</v>
      </c>
      <c r="O8481">
        <v>202105</v>
      </c>
    </row>
    <row r="8482" hidden="1" spans="1:15">
      <c r="A8482">
        <v>8480</v>
      </c>
      <c r="B8482" t="s">
        <v>12446</v>
      </c>
      <c r="C8482" t="s">
        <v>31214</v>
      </c>
      <c r="D8482" t="s">
        <v>14329</v>
      </c>
      <c r="E8482" t="s">
        <v>31213</v>
      </c>
      <c r="F8482">
        <v>0</v>
      </c>
      <c r="G8482" t="s">
        <v>9</v>
      </c>
      <c r="H8482" t="s">
        <v>9106</v>
      </c>
      <c r="I8482" t="s">
        <v>14188</v>
      </c>
      <c r="N8482">
        <v>1</v>
      </c>
      <c r="O8482">
        <v>202105</v>
      </c>
    </row>
    <row r="8483" hidden="1" spans="1:15">
      <c r="A8483">
        <v>8481</v>
      </c>
      <c r="B8483" t="s">
        <v>8285</v>
      </c>
      <c r="C8483" t="s">
        <v>31215</v>
      </c>
      <c r="D8483" t="s">
        <v>14330</v>
      </c>
      <c r="E8483" t="s">
        <v>31216</v>
      </c>
      <c r="F8483">
        <v>1</v>
      </c>
      <c r="G8483" t="s">
        <v>9</v>
      </c>
      <c r="H8483" t="s">
        <v>9106</v>
      </c>
      <c r="I8483" t="s">
        <v>14188</v>
      </c>
      <c r="J8483">
        <v>1</v>
      </c>
      <c r="K8483">
        <v>1</v>
      </c>
      <c r="L8483">
        <v>80</v>
      </c>
      <c r="M8483">
        <v>546</v>
      </c>
      <c r="N8483">
        <v>1</v>
      </c>
      <c r="O8483">
        <v>202105</v>
      </c>
    </row>
    <row r="8484" hidden="1" spans="1:15">
      <c r="A8484">
        <v>8482</v>
      </c>
      <c r="B8484" t="s">
        <v>14331</v>
      </c>
      <c r="C8484" t="s">
        <v>31217</v>
      </c>
      <c r="D8484" t="s">
        <v>14332</v>
      </c>
      <c r="E8484" t="s">
        <v>31218</v>
      </c>
      <c r="F8484">
        <v>1</v>
      </c>
      <c r="G8484" t="s">
        <v>9</v>
      </c>
      <c r="H8484" t="s">
        <v>9106</v>
      </c>
      <c r="I8484" t="s">
        <v>14188</v>
      </c>
      <c r="J8484">
        <v>1</v>
      </c>
      <c r="K8484">
        <v>1</v>
      </c>
      <c r="L8484">
        <v>360</v>
      </c>
      <c r="M8484">
        <v>366</v>
      </c>
      <c r="N8484">
        <v>1</v>
      </c>
      <c r="O8484">
        <v>202105</v>
      </c>
    </row>
    <row r="8485" hidden="1" spans="1:15">
      <c r="A8485">
        <v>8483</v>
      </c>
      <c r="B8485" t="s">
        <v>14333</v>
      </c>
      <c r="C8485" t="s">
        <v>31219</v>
      </c>
      <c r="D8485" t="s">
        <v>14334</v>
      </c>
      <c r="E8485" t="s">
        <v>31220</v>
      </c>
      <c r="F8485">
        <v>1</v>
      </c>
      <c r="G8485" t="s">
        <v>9</v>
      </c>
      <c r="H8485" t="s">
        <v>9106</v>
      </c>
      <c r="I8485" t="s">
        <v>14188</v>
      </c>
      <c r="J8485">
        <v>2</v>
      </c>
      <c r="K8485">
        <v>2</v>
      </c>
      <c r="L8485">
        <v>320</v>
      </c>
      <c r="M8485">
        <v>1132</v>
      </c>
      <c r="N8485">
        <v>1</v>
      </c>
      <c r="O8485">
        <v>202105</v>
      </c>
    </row>
    <row r="8486" hidden="1" spans="1:15">
      <c r="A8486">
        <v>8484</v>
      </c>
      <c r="B8486" t="s">
        <v>8967</v>
      </c>
      <c r="C8486" t="s">
        <v>31221</v>
      </c>
      <c r="D8486" t="s">
        <v>14334</v>
      </c>
      <c r="E8486" t="s">
        <v>31220</v>
      </c>
      <c r="F8486">
        <v>0</v>
      </c>
      <c r="G8486" t="s">
        <v>9</v>
      </c>
      <c r="H8486" t="s">
        <v>9106</v>
      </c>
      <c r="I8486" t="s">
        <v>14188</v>
      </c>
      <c r="N8486">
        <v>1</v>
      </c>
      <c r="O8486">
        <v>202105</v>
      </c>
    </row>
    <row r="8487" hidden="1" spans="1:15">
      <c r="A8487">
        <v>8485</v>
      </c>
      <c r="B8487" t="s">
        <v>5829</v>
      </c>
      <c r="C8487" t="s">
        <v>31222</v>
      </c>
      <c r="D8487" t="s">
        <v>14335</v>
      </c>
      <c r="E8487" t="s">
        <v>31223</v>
      </c>
      <c r="F8487">
        <v>1</v>
      </c>
      <c r="G8487" t="s">
        <v>9</v>
      </c>
      <c r="H8487" t="s">
        <v>9106</v>
      </c>
      <c r="I8487" t="s">
        <v>14188</v>
      </c>
      <c r="J8487">
        <v>1</v>
      </c>
      <c r="K8487">
        <v>1</v>
      </c>
      <c r="L8487">
        <v>340</v>
      </c>
      <c r="M8487">
        <v>386</v>
      </c>
      <c r="N8487">
        <v>1</v>
      </c>
      <c r="O8487">
        <v>202105</v>
      </c>
    </row>
    <row r="8488" hidden="1" spans="1:15">
      <c r="A8488">
        <v>8486</v>
      </c>
      <c r="B8488" t="s">
        <v>14336</v>
      </c>
      <c r="C8488" t="s">
        <v>31224</v>
      </c>
      <c r="D8488" t="s">
        <v>14337</v>
      </c>
      <c r="E8488" t="s">
        <v>31225</v>
      </c>
      <c r="F8488">
        <v>1</v>
      </c>
      <c r="G8488" t="s">
        <v>9</v>
      </c>
      <c r="H8488" t="s">
        <v>9106</v>
      </c>
      <c r="I8488" t="s">
        <v>14188</v>
      </c>
      <c r="J8488">
        <v>2</v>
      </c>
      <c r="K8488">
        <v>2</v>
      </c>
      <c r="L8488">
        <v>600</v>
      </c>
      <c r="M8488">
        <v>852</v>
      </c>
      <c r="N8488">
        <v>1</v>
      </c>
      <c r="O8488">
        <v>202105</v>
      </c>
    </row>
    <row r="8489" hidden="1" spans="1:15">
      <c r="A8489">
        <v>8487</v>
      </c>
      <c r="B8489" t="s">
        <v>14338</v>
      </c>
      <c r="C8489" t="s">
        <v>31226</v>
      </c>
      <c r="D8489" t="s">
        <v>14337</v>
      </c>
      <c r="E8489" t="s">
        <v>31225</v>
      </c>
      <c r="F8489">
        <v>0</v>
      </c>
      <c r="G8489" t="s">
        <v>9</v>
      </c>
      <c r="H8489" t="s">
        <v>9106</v>
      </c>
      <c r="I8489" t="s">
        <v>14188</v>
      </c>
      <c r="N8489">
        <v>1</v>
      </c>
      <c r="O8489">
        <v>202105</v>
      </c>
    </row>
    <row r="8490" hidden="1" spans="1:15">
      <c r="A8490">
        <v>8488</v>
      </c>
      <c r="B8490" t="s">
        <v>14339</v>
      </c>
      <c r="C8490" t="s">
        <v>31227</v>
      </c>
      <c r="D8490" t="s">
        <v>14340</v>
      </c>
      <c r="E8490" t="s">
        <v>31228</v>
      </c>
      <c r="F8490">
        <v>1</v>
      </c>
      <c r="G8490" t="s">
        <v>9</v>
      </c>
      <c r="H8490" t="s">
        <v>9106</v>
      </c>
      <c r="I8490" t="s">
        <v>14188</v>
      </c>
      <c r="J8490">
        <v>1</v>
      </c>
      <c r="K8490">
        <v>1</v>
      </c>
      <c r="L8490">
        <v>340</v>
      </c>
      <c r="M8490">
        <v>386</v>
      </c>
      <c r="N8490">
        <v>1</v>
      </c>
      <c r="O8490">
        <v>202105</v>
      </c>
    </row>
    <row r="8491" hidden="1" spans="1:15">
      <c r="A8491">
        <v>8489</v>
      </c>
      <c r="B8491" t="s">
        <v>14341</v>
      </c>
      <c r="C8491" t="s">
        <v>31229</v>
      </c>
      <c r="D8491" t="s">
        <v>14342</v>
      </c>
      <c r="E8491" t="s">
        <v>31230</v>
      </c>
      <c r="F8491">
        <v>1</v>
      </c>
      <c r="G8491" t="s">
        <v>9</v>
      </c>
      <c r="H8491" t="s">
        <v>9106</v>
      </c>
      <c r="I8491" t="s">
        <v>14188</v>
      </c>
      <c r="J8491">
        <v>1</v>
      </c>
      <c r="K8491">
        <v>1</v>
      </c>
      <c r="L8491">
        <v>320</v>
      </c>
      <c r="M8491">
        <v>406</v>
      </c>
      <c r="N8491">
        <v>1</v>
      </c>
      <c r="O8491">
        <v>202105</v>
      </c>
    </row>
    <row r="8492" hidden="1" spans="1:15">
      <c r="A8492">
        <v>8490</v>
      </c>
      <c r="B8492" t="s">
        <v>14343</v>
      </c>
      <c r="C8492" t="s">
        <v>31231</v>
      </c>
      <c r="D8492" t="s">
        <v>14344</v>
      </c>
      <c r="E8492" t="s">
        <v>31232</v>
      </c>
      <c r="F8492">
        <v>1</v>
      </c>
      <c r="G8492" t="s">
        <v>9</v>
      </c>
      <c r="H8492" t="s">
        <v>9106</v>
      </c>
      <c r="I8492" t="s">
        <v>14188</v>
      </c>
      <c r="J8492">
        <v>1</v>
      </c>
      <c r="K8492">
        <v>1</v>
      </c>
      <c r="L8492">
        <v>320</v>
      </c>
      <c r="M8492">
        <v>406</v>
      </c>
      <c r="N8492">
        <v>1</v>
      </c>
      <c r="O8492">
        <v>202105</v>
      </c>
    </row>
    <row r="8493" hidden="1" spans="1:15">
      <c r="A8493">
        <v>8491</v>
      </c>
      <c r="B8493" t="s">
        <v>14345</v>
      </c>
      <c r="C8493" t="s">
        <v>31233</v>
      </c>
      <c r="D8493" t="s">
        <v>14346</v>
      </c>
      <c r="E8493" t="s">
        <v>31234</v>
      </c>
      <c r="F8493">
        <v>1</v>
      </c>
      <c r="G8493" t="s">
        <v>9</v>
      </c>
      <c r="H8493" t="s">
        <v>9106</v>
      </c>
      <c r="I8493" t="s">
        <v>14188</v>
      </c>
      <c r="J8493">
        <v>1</v>
      </c>
      <c r="K8493">
        <v>1</v>
      </c>
      <c r="L8493">
        <v>320</v>
      </c>
      <c r="M8493">
        <v>406</v>
      </c>
      <c r="N8493">
        <v>1</v>
      </c>
      <c r="O8493">
        <v>202105</v>
      </c>
    </row>
    <row r="8494" hidden="1" spans="1:15">
      <c r="A8494">
        <v>8492</v>
      </c>
      <c r="B8494" t="s">
        <v>14347</v>
      </c>
      <c r="C8494" t="s">
        <v>31235</v>
      </c>
      <c r="D8494" t="s">
        <v>14348</v>
      </c>
      <c r="E8494" t="s">
        <v>31236</v>
      </c>
      <c r="F8494">
        <v>1</v>
      </c>
      <c r="G8494" t="s">
        <v>9</v>
      </c>
      <c r="H8494" t="s">
        <v>9106</v>
      </c>
      <c r="I8494" t="s">
        <v>14188</v>
      </c>
      <c r="J8494">
        <v>2</v>
      </c>
      <c r="K8494">
        <v>2</v>
      </c>
      <c r="L8494">
        <v>134</v>
      </c>
      <c r="M8494">
        <v>1388</v>
      </c>
      <c r="N8494">
        <v>1</v>
      </c>
      <c r="O8494">
        <v>202105</v>
      </c>
    </row>
    <row r="8495" hidden="1" spans="1:15">
      <c r="A8495">
        <v>8493</v>
      </c>
      <c r="B8495" t="s">
        <v>14349</v>
      </c>
      <c r="C8495" t="s">
        <v>31237</v>
      </c>
      <c r="D8495" t="s">
        <v>14348</v>
      </c>
      <c r="E8495" t="s">
        <v>31236</v>
      </c>
      <c r="F8495">
        <v>0</v>
      </c>
      <c r="G8495" t="s">
        <v>9</v>
      </c>
      <c r="H8495" t="s">
        <v>9106</v>
      </c>
      <c r="I8495" t="s">
        <v>14188</v>
      </c>
      <c r="N8495">
        <v>1</v>
      </c>
      <c r="O8495">
        <v>202105</v>
      </c>
    </row>
    <row r="8496" hidden="1" spans="1:15">
      <c r="A8496">
        <v>8494</v>
      </c>
      <c r="B8496" t="s">
        <v>14350</v>
      </c>
      <c r="C8496" t="s">
        <v>31238</v>
      </c>
      <c r="D8496" t="s">
        <v>14351</v>
      </c>
      <c r="E8496" t="s">
        <v>31239</v>
      </c>
      <c r="F8496">
        <v>1</v>
      </c>
      <c r="G8496" t="s">
        <v>9</v>
      </c>
      <c r="H8496" t="s">
        <v>9106</v>
      </c>
      <c r="I8496" t="s">
        <v>14188</v>
      </c>
      <c r="J8496">
        <v>1</v>
      </c>
      <c r="K8496">
        <v>1</v>
      </c>
      <c r="L8496">
        <v>320</v>
      </c>
      <c r="M8496">
        <v>406</v>
      </c>
      <c r="N8496">
        <v>1</v>
      </c>
      <c r="O8496">
        <v>202105</v>
      </c>
    </row>
    <row r="8497" hidden="1" spans="1:15">
      <c r="A8497">
        <v>8495</v>
      </c>
      <c r="B8497" t="s">
        <v>14352</v>
      </c>
      <c r="C8497" t="s">
        <v>31240</v>
      </c>
      <c r="D8497" t="s">
        <v>14353</v>
      </c>
      <c r="E8497" t="s">
        <v>31241</v>
      </c>
      <c r="F8497">
        <v>1</v>
      </c>
      <c r="G8497" t="s">
        <v>9</v>
      </c>
      <c r="H8497" t="s">
        <v>9106</v>
      </c>
      <c r="I8497" t="s">
        <v>14188</v>
      </c>
      <c r="J8497">
        <v>2</v>
      </c>
      <c r="K8497">
        <v>2</v>
      </c>
      <c r="L8497">
        <v>490</v>
      </c>
      <c r="M8497">
        <v>762</v>
      </c>
      <c r="N8497">
        <v>1</v>
      </c>
      <c r="O8497">
        <v>202105</v>
      </c>
    </row>
    <row r="8498" hidden="1" spans="1:15">
      <c r="A8498">
        <v>8496</v>
      </c>
      <c r="B8498" t="s">
        <v>14354</v>
      </c>
      <c r="C8498" t="s">
        <v>31242</v>
      </c>
      <c r="D8498" t="s">
        <v>14353</v>
      </c>
      <c r="E8498" t="s">
        <v>31241</v>
      </c>
      <c r="F8498">
        <v>0</v>
      </c>
      <c r="G8498" t="s">
        <v>9</v>
      </c>
      <c r="H8498" t="s">
        <v>9106</v>
      </c>
      <c r="I8498" t="s">
        <v>14188</v>
      </c>
      <c r="N8498">
        <v>1</v>
      </c>
      <c r="O8498">
        <v>202105</v>
      </c>
    </row>
    <row r="8499" hidden="1" spans="1:15">
      <c r="A8499">
        <v>8497</v>
      </c>
      <c r="B8499" t="s">
        <v>14355</v>
      </c>
      <c r="C8499" t="s">
        <v>31243</v>
      </c>
      <c r="D8499" t="s">
        <v>14356</v>
      </c>
      <c r="E8499" t="s">
        <v>31244</v>
      </c>
      <c r="F8499">
        <v>1</v>
      </c>
      <c r="G8499" t="s">
        <v>9</v>
      </c>
      <c r="H8499" t="s">
        <v>9106</v>
      </c>
      <c r="I8499" t="s">
        <v>14188</v>
      </c>
      <c r="J8499">
        <v>1</v>
      </c>
      <c r="K8499">
        <v>1</v>
      </c>
      <c r="L8499">
        <v>330</v>
      </c>
      <c r="M8499">
        <v>296</v>
      </c>
      <c r="N8499">
        <v>1</v>
      </c>
      <c r="O8499">
        <v>202105</v>
      </c>
    </row>
    <row r="8500" hidden="1" spans="1:15">
      <c r="A8500">
        <v>8498</v>
      </c>
      <c r="B8500" t="s">
        <v>14357</v>
      </c>
      <c r="C8500" t="s">
        <v>31245</v>
      </c>
      <c r="D8500" t="s">
        <v>14358</v>
      </c>
      <c r="E8500" t="s">
        <v>31246</v>
      </c>
      <c r="F8500">
        <v>1</v>
      </c>
      <c r="G8500" t="s">
        <v>9</v>
      </c>
      <c r="H8500" t="s">
        <v>9106</v>
      </c>
      <c r="I8500" t="s">
        <v>14188</v>
      </c>
      <c r="J8500">
        <v>1</v>
      </c>
      <c r="K8500">
        <v>1</v>
      </c>
      <c r="M8500">
        <v>626</v>
      </c>
      <c r="N8500">
        <v>1</v>
      </c>
      <c r="O8500">
        <v>202105</v>
      </c>
    </row>
    <row r="8501" hidden="1" spans="1:15">
      <c r="A8501">
        <v>8499</v>
      </c>
      <c r="B8501" t="s">
        <v>14359</v>
      </c>
      <c r="C8501" t="s">
        <v>31247</v>
      </c>
      <c r="D8501" t="s">
        <v>14360</v>
      </c>
      <c r="E8501" t="s">
        <v>31248</v>
      </c>
      <c r="F8501">
        <v>1</v>
      </c>
      <c r="G8501" t="s">
        <v>9</v>
      </c>
      <c r="H8501" t="s">
        <v>9106</v>
      </c>
      <c r="I8501" t="s">
        <v>14188</v>
      </c>
      <c r="J8501">
        <v>3</v>
      </c>
      <c r="K8501">
        <v>3</v>
      </c>
      <c r="L8501">
        <v>1140</v>
      </c>
      <c r="M8501">
        <v>878</v>
      </c>
      <c r="N8501">
        <v>1</v>
      </c>
      <c r="O8501">
        <v>202105</v>
      </c>
    </row>
    <row r="8502" hidden="1" spans="1:15">
      <c r="A8502">
        <v>8500</v>
      </c>
      <c r="B8502" t="s">
        <v>14361</v>
      </c>
      <c r="C8502" t="s">
        <v>31249</v>
      </c>
      <c r="D8502" t="s">
        <v>14360</v>
      </c>
      <c r="E8502" t="s">
        <v>31248</v>
      </c>
      <c r="F8502">
        <v>0</v>
      </c>
      <c r="G8502" t="s">
        <v>9</v>
      </c>
      <c r="H8502" t="s">
        <v>9106</v>
      </c>
      <c r="I8502" t="s">
        <v>14188</v>
      </c>
      <c r="N8502">
        <v>1</v>
      </c>
      <c r="O8502">
        <v>202105</v>
      </c>
    </row>
    <row r="8503" hidden="1" spans="1:15">
      <c r="A8503">
        <v>8501</v>
      </c>
      <c r="B8503" t="s">
        <v>14362</v>
      </c>
      <c r="C8503" t="s">
        <v>31250</v>
      </c>
      <c r="D8503" t="s">
        <v>14360</v>
      </c>
      <c r="E8503" t="s">
        <v>31248</v>
      </c>
      <c r="F8503">
        <v>0</v>
      </c>
      <c r="G8503" t="s">
        <v>9</v>
      </c>
      <c r="H8503" t="s">
        <v>9106</v>
      </c>
      <c r="I8503" t="s">
        <v>14188</v>
      </c>
      <c r="N8503">
        <v>1</v>
      </c>
      <c r="O8503">
        <v>202105</v>
      </c>
    </row>
    <row r="8504" hidden="1" spans="1:15">
      <c r="A8504">
        <v>8502</v>
      </c>
      <c r="B8504" t="s">
        <v>14363</v>
      </c>
      <c r="C8504" t="s">
        <v>31251</v>
      </c>
      <c r="D8504" t="s">
        <v>14364</v>
      </c>
      <c r="E8504" t="s">
        <v>31251</v>
      </c>
      <c r="F8504">
        <v>1</v>
      </c>
      <c r="G8504" t="s">
        <v>9</v>
      </c>
      <c r="H8504" t="s">
        <v>9106</v>
      </c>
      <c r="I8504" t="s">
        <v>14188</v>
      </c>
      <c r="J8504">
        <v>3</v>
      </c>
      <c r="K8504">
        <v>3</v>
      </c>
      <c r="L8504">
        <v>1612</v>
      </c>
      <c r="M8504">
        <v>516</v>
      </c>
      <c r="N8504">
        <v>1</v>
      </c>
      <c r="O8504">
        <v>202105</v>
      </c>
    </row>
    <row r="8505" hidden="1" spans="1:15">
      <c r="A8505">
        <v>8503</v>
      </c>
      <c r="B8505" t="s">
        <v>14365</v>
      </c>
      <c r="C8505" t="s">
        <v>31252</v>
      </c>
      <c r="D8505" t="s">
        <v>14364</v>
      </c>
      <c r="E8505" t="s">
        <v>31251</v>
      </c>
      <c r="F8505">
        <v>0</v>
      </c>
      <c r="G8505" t="s">
        <v>9</v>
      </c>
      <c r="H8505" t="s">
        <v>9106</v>
      </c>
      <c r="I8505" t="s">
        <v>14188</v>
      </c>
      <c r="N8505">
        <v>1</v>
      </c>
      <c r="O8505">
        <v>202105</v>
      </c>
    </row>
    <row r="8506" hidden="1" spans="1:15">
      <c r="A8506">
        <v>8504</v>
      </c>
      <c r="B8506" t="s">
        <v>14366</v>
      </c>
      <c r="C8506" t="s">
        <v>31253</v>
      </c>
      <c r="D8506" t="s">
        <v>14364</v>
      </c>
      <c r="E8506" t="s">
        <v>31251</v>
      </c>
      <c r="F8506">
        <v>0</v>
      </c>
      <c r="G8506" t="s">
        <v>9</v>
      </c>
      <c r="H8506" t="s">
        <v>9106</v>
      </c>
      <c r="I8506" t="s">
        <v>14188</v>
      </c>
      <c r="N8506">
        <v>1</v>
      </c>
      <c r="O8506">
        <v>202105</v>
      </c>
    </row>
    <row r="8507" hidden="1" spans="1:15">
      <c r="A8507">
        <v>8505</v>
      </c>
      <c r="B8507" t="s">
        <v>14367</v>
      </c>
      <c r="C8507" t="s">
        <v>31254</v>
      </c>
      <c r="D8507" t="s">
        <v>14368</v>
      </c>
      <c r="E8507" t="s">
        <v>31255</v>
      </c>
      <c r="F8507">
        <v>1</v>
      </c>
      <c r="G8507" t="s">
        <v>9</v>
      </c>
      <c r="H8507" t="s">
        <v>9106</v>
      </c>
      <c r="I8507" t="s">
        <v>14188</v>
      </c>
      <c r="J8507">
        <v>2</v>
      </c>
      <c r="K8507">
        <v>2</v>
      </c>
      <c r="L8507">
        <v>240</v>
      </c>
      <c r="M8507">
        <v>1112</v>
      </c>
      <c r="N8507">
        <v>1</v>
      </c>
      <c r="O8507">
        <v>202105</v>
      </c>
    </row>
    <row r="8508" hidden="1" spans="1:15">
      <c r="A8508">
        <v>8506</v>
      </c>
      <c r="B8508" t="s">
        <v>14369</v>
      </c>
      <c r="C8508" t="s">
        <v>31256</v>
      </c>
      <c r="D8508" t="s">
        <v>14368</v>
      </c>
      <c r="E8508" t="s">
        <v>31255</v>
      </c>
      <c r="F8508">
        <v>0</v>
      </c>
      <c r="G8508" t="s">
        <v>9</v>
      </c>
      <c r="H8508" t="s">
        <v>9106</v>
      </c>
      <c r="I8508" t="s">
        <v>14188</v>
      </c>
      <c r="N8508">
        <v>1</v>
      </c>
      <c r="O8508">
        <v>202105</v>
      </c>
    </row>
    <row r="8509" hidden="1" spans="1:15">
      <c r="A8509">
        <v>8507</v>
      </c>
      <c r="B8509" t="s">
        <v>14370</v>
      </c>
      <c r="C8509" t="s">
        <v>31257</v>
      </c>
      <c r="D8509" s="424" t="s">
        <v>14371</v>
      </c>
      <c r="E8509" s="424" t="s">
        <v>31258</v>
      </c>
      <c r="F8509">
        <v>1</v>
      </c>
      <c r="G8509" t="s">
        <v>9</v>
      </c>
      <c r="H8509" t="s">
        <v>9106</v>
      </c>
      <c r="I8509" t="s">
        <v>14188</v>
      </c>
      <c r="J8509">
        <v>1</v>
      </c>
      <c r="K8509">
        <v>1</v>
      </c>
      <c r="L8509">
        <v>80</v>
      </c>
      <c r="M8509">
        <v>546</v>
      </c>
      <c r="N8509">
        <v>1</v>
      </c>
      <c r="O8509">
        <v>202105</v>
      </c>
    </row>
    <row r="8510" hidden="1" spans="1:15">
      <c r="A8510">
        <v>8508</v>
      </c>
      <c r="B8510" t="s">
        <v>14372</v>
      </c>
      <c r="C8510" s="424" t="s">
        <v>31259</v>
      </c>
      <c r="D8510" s="424" t="s">
        <v>14373</v>
      </c>
      <c r="E8510" t="s">
        <v>31260</v>
      </c>
      <c r="F8510">
        <v>1</v>
      </c>
      <c r="G8510" t="s">
        <v>9</v>
      </c>
      <c r="H8510" t="s">
        <v>9106</v>
      </c>
      <c r="I8510" t="s">
        <v>14188</v>
      </c>
      <c r="J8510">
        <v>1</v>
      </c>
      <c r="K8510">
        <v>1</v>
      </c>
      <c r="L8510">
        <v>320</v>
      </c>
      <c r="M8510">
        <v>306</v>
      </c>
      <c r="N8510">
        <v>1</v>
      </c>
      <c r="O8510">
        <v>202105</v>
      </c>
    </row>
    <row r="8511" hidden="1" spans="1:15">
      <c r="A8511">
        <v>8509</v>
      </c>
      <c r="B8511" t="s">
        <v>14374</v>
      </c>
      <c r="C8511" t="s">
        <v>31261</v>
      </c>
      <c r="D8511" t="s">
        <v>14375</v>
      </c>
      <c r="E8511" t="s">
        <v>31262</v>
      </c>
      <c r="F8511">
        <v>1</v>
      </c>
      <c r="G8511" t="s">
        <v>9</v>
      </c>
      <c r="H8511" t="s">
        <v>9106</v>
      </c>
      <c r="I8511" t="s">
        <v>14188</v>
      </c>
      <c r="J8511">
        <v>3</v>
      </c>
      <c r="K8511">
        <v>3</v>
      </c>
      <c r="L8511">
        <v>1480</v>
      </c>
      <c r="M8511">
        <v>578</v>
      </c>
      <c r="N8511">
        <v>1</v>
      </c>
      <c r="O8511">
        <v>202105</v>
      </c>
    </row>
    <row r="8512" hidden="1" spans="1:15">
      <c r="A8512">
        <v>8510</v>
      </c>
      <c r="B8512" t="s">
        <v>14376</v>
      </c>
      <c r="C8512" t="s">
        <v>31263</v>
      </c>
      <c r="D8512" t="s">
        <v>14375</v>
      </c>
      <c r="E8512" t="s">
        <v>31262</v>
      </c>
      <c r="F8512">
        <v>0</v>
      </c>
      <c r="G8512" t="s">
        <v>9</v>
      </c>
      <c r="H8512" t="s">
        <v>9106</v>
      </c>
      <c r="I8512" t="s">
        <v>14188</v>
      </c>
      <c r="N8512">
        <v>1</v>
      </c>
      <c r="O8512">
        <v>202105</v>
      </c>
    </row>
    <row r="8513" hidden="1" spans="1:15">
      <c r="A8513">
        <v>8511</v>
      </c>
      <c r="B8513" t="s">
        <v>14377</v>
      </c>
      <c r="C8513" t="s">
        <v>31264</v>
      </c>
      <c r="D8513" t="s">
        <v>14375</v>
      </c>
      <c r="E8513" t="s">
        <v>31262</v>
      </c>
      <c r="F8513">
        <v>0</v>
      </c>
      <c r="G8513" t="s">
        <v>9</v>
      </c>
      <c r="H8513" t="s">
        <v>9106</v>
      </c>
      <c r="I8513" t="s">
        <v>14188</v>
      </c>
      <c r="N8513">
        <v>1</v>
      </c>
      <c r="O8513">
        <v>202105</v>
      </c>
    </row>
    <row r="8514" hidden="1" spans="1:15">
      <c r="A8514">
        <v>8512</v>
      </c>
      <c r="B8514" t="s">
        <v>14378</v>
      </c>
      <c r="C8514" t="s">
        <v>31265</v>
      </c>
      <c r="D8514" t="s">
        <v>14379</v>
      </c>
      <c r="E8514" t="s">
        <v>31266</v>
      </c>
      <c r="F8514">
        <v>1</v>
      </c>
      <c r="G8514" t="s">
        <v>9</v>
      </c>
      <c r="H8514" t="s">
        <v>9106</v>
      </c>
      <c r="I8514" t="s">
        <v>14188</v>
      </c>
      <c r="J8514">
        <v>2</v>
      </c>
      <c r="K8514">
        <v>2</v>
      </c>
      <c r="L8514">
        <v>400</v>
      </c>
      <c r="M8514">
        <v>952</v>
      </c>
      <c r="N8514">
        <v>1</v>
      </c>
      <c r="O8514">
        <v>202105</v>
      </c>
    </row>
    <row r="8515" hidden="1" spans="1:15">
      <c r="A8515">
        <v>8513</v>
      </c>
      <c r="B8515" t="s">
        <v>14380</v>
      </c>
      <c r="C8515" t="s">
        <v>31267</v>
      </c>
      <c r="D8515" t="s">
        <v>14379</v>
      </c>
      <c r="E8515" t="s">
        <v>31266</v>
      </c>
      <c r="F8515">
        <v>0</v>
      </c>
      <c r="G8515" t="s">
        <v>9</v>
      </c>
      <c r="H8515" t="s">
        <v>9106</v>
      </c>
      <c r="I8515" t="s">
        <v>14188</v>
      </c>
      <c r="M8515" t="s">
        <v>24103</v>
      </c>
      <c r="N8515">
        <v>1</v>
      </c>
      <c r="O8515">
        <v>202105</v>
      </c>
    </row>
    <row r="8516" hidden="1" spans="1:15">
      <c r="A8516">
        <v>8514</v>
      </c>
      <c r="B8516" t="s">
        <v>14381</v>
      </c>
      <c r="C8516" t="s">
        <v>31268</v>
      </c>
      <c r="D8516" s="424" t="s">
        <v>14382</v>
      </c>
      <c r="E8516" s="424" t="s">
        <v>31269</v>
      </c>
      <c r="F8516">
        <v>1</v>
      </c>
      <c r="G8516" t="s">
        <v>9</v>
      </c>
      <c r="H8516" t="s">
        <v>9106</v>
      </c>
      <c r="I8516" t="s">
        <v>14188</v>
      </c>
      <c r="J8516">
        <v>2</v>
      </c>
      <c r="K8516">
        <v>2</v>
      </c>
      <c r="L8516">
        <v>520</v>
      </c>
      <c r="M8516">
        <v>732</v>
      </c>
      <c r="N8516">
        <v>1</v>
      </c>
      <c r="O8516">
        <v>202105</v>
      </c>
    </row>
    <row r="8517" hidden="1" spans="1:15">
      <c r="A8517">
        <v>8515</v>
      </c>
      <c r="B8517" t="s">
        <v>14383</v>
      </c>
      <c r="C8517" s="424" t="s">
        <v>31270</v>
      </c>
      <c r="D8517" s="424" t="s">
        <v>14382</v>
      </c>
      <c r="E8517" s="424" t="s">
        <v>31269</v>
      </c>
      <c r="F8517">
        <v>0</v>
      </c>
      <c r="G8517" t="s">
        <v>9</v>
      </c>
      <c r="H8517" t="s">
        <v>9106</v>
      </c>
      <c r="I8517" t="s">
        <v>14188</v>
      </c>
      <c r="N8517">
        <v>1</v>
      </c>
      <c r="O8517">
        <v>202105</v>
      </c>
    </row>
    <row r="8518" hidden="1" spans="1:15">
      <c r="A8518">
        <v>8516</v>
      </c>
      <c r="B8518" t="s">
        <v>14384</v>
      </c>
      <c r="C8518" t="s">
        <v>31271</v>
      </c>
      <c r="D8518" s="424" t="s">
        <v>14385</v>
      </c>
      <c r="E8518" t="s">
        <v>31272</v>
      </c>
      <c r="F8518">
        <v>1</v>
      </c>
      <c r="G8518" t="s">
        <v>9</v>
      </c>
      <c r="H8518" t="s">
        <v>9106</v>
      </c>
      <c r="I8518" t="s">
        <v>14188</v>
      </c>
      <c r="J8518">
        <v>3</v>
      </c>
      <c r="K8518">
        <v>3</v>
      </c>
      <c r="L8518">
        <v>1480</v>
      </c>
      <c r="M8518">
        <v>668</v>
      </c>
      <c r="N8518">
        <v>1</v>
      </c>
      <c r="O8518">
        <v>202105</v>
      </c>
    </row>
    <row r="8519" hidden="1" spans="1:15">
      <c r="A8519">
        <v>8517</v>
      </c>
      <c r="B8519" t="s">
        <v>14386</v>
      </c>
      <c r="C8519" t="s">
        <v>31273</v>
      </c>
      <c r="D8519" s="424" t="s">
        <v>14385</v>
      </c>
      <c r="E8519" t="s">
        <v>31272</v>
      </c>
      <c r="F8519">
        <v>0</v>
      </c>
      <c r="G8519" t="s">
        <v>9</v>
      </c>
      <c r="H8519" t="s">
        <v>9106</v>
      </c>
      <c r="I8519" t="s">
        <v>14188</v>
      </c>
      <c r="N8519">
        <v>1</v>
      </c>
      <c r="O8519">
        <v>202105</v>
      </c>
    </row>
    <row r="8520" hidden="1" spans="1:15">
      <c r="A8520">
        <v>8518</v>
      </c>
      <c r="B8520" t="s">
        <v>14387</v>
      </c>
      <c r="C8520" t="s">
        <v>31274</v>
      </c>
      <c r="D8520" s="424" t="s">
        <v>14385</v>
      </c>
      <c r="E8520" t="s">
        <v>31272</v>
      </c>
      <c r="F8520">
        <v>0</v>
      </c>
      <c r="G8520" t="s">
        <v>9</v>
      </c>
      <c r="H8520" t="s">
        <v>9106</v>
      </c>
      <c r="I8520" t="s">
        <v>14188</v>
      </c>
      <c r="N8520">
        <v>1</v>
      </c>
      <c r="O8520">
        <v>202105</v>
      </c>
    </row>
    <row r="8521" hidden="1" spans="1:15">
      <c r="A8521">
        <v>8519</v>
      </c>
      <c r="B8521" t="s">
        <v>14388</v>
      </c>
      <c r="C8521" t="s">
        <v>31275</v>
      </c>
      <c r="D8521" t="s">
        <v>14389</v>
      </c>
      <c r="E8521" t="s">
        <v>31276</v>
      </c>
      <c r="F8521">
        <v>1</v>
      </c>
      <c r="G8521" t="s">
        <v>9</v>
      </c>
      <c r="H8521" t="s">
        <v>9106</v>
      </c>
      <c r="I8521" t="s">
        <v>14188</v>
      </c>
      <c r="J8521">
        <v>1</v>
      </c>
      <c r="K8521">
        <v>1</v>
      </c>
      <c r="M8521">
        <v>626</v>
      </c>
      <c r="N8521">
        <v>1</v>
      </c>
      <c r="O8521">
        <v>202105</v>
      </c>
    </row>
    <row r="8522" hidden="1" spans="1:15">
      <c r="A8522">
        <v>8520</v>
      </c>
      <c r="B8522" t="s">
        <v>14390</v>
      </c>
      <c r="C8522" t="s">
        <v>31277</v>
      </c>
      <c r="D8522" t="s">
        <v>14391</v>
      </c>
      <c r="E8522" t="s">
        <v>31278</v>
      </c>
      <c r="F8522">
        <v>1</v>
      </c>
      <c r="G8522" t="s">
        <v>9</v>
      </c>
      <c r="H8522" t="s">
        <v>9106</v>
      </c>
      <c r="I8522" t="s">
        <v>14188</v>
      </c>
      <c r="J8522">
        <v>1</v>
      </c>
      <c r="K8522">
        <v>1</v>
      </c>
      <c r="L8522">
        <v>80</v>
      </c>
      <c r="M8522">
        <v>546</v>
      </c>
      <c r="N8522">
        <v>1</v>
      </c>
      <c r="O8522">
        <v>202105</v>
      </c>
    </row>
    <row r="8523" hidden="1" spans="1:15">
      <c r="A8523">
        <v>8521</v>
      </c>
      <c r="B8523" t="s">
        <v>14392</v>
      </c>
      <c r="C8523" t="s">
        <v>31279</v>
      </c>
      <c r="D8523" t="s">
        <v>14393</v>
      </c>
      <c r="E8523" t="s">
        <v>31280</v>
      </c>
      <c r="F8523">
        <v>1</v>
      </c>
      <c r="G8523" t="s">
        <v>9</v>
      </c>
      <c r="H8523" t="s">
        <v>9106</v>
      </c>
      <c r="I8523" t="s">
        <v>14188</v>
      </c>
      <c r="J8523">
        <v>1</v>
      </c>
      <c r="K8523">
        <v>1</v>
      </c>
      <c r="L8523">
        <v>330</v>
      </c>
      <c r="M8523">
        <v>296</v>
      </c>
      <c r="N8523">
        <v>1</v>
      </c>
      <c r="O8523">
        <v>202105</v>
      </c>
    </row>
    <row r="8524" hidden="1" spans="1:15">
      <c r="A8524">
        <v>8522</v>
      </c>
      <c r="B8524" t="s">
        <v>14394</v>
      </c>
      <c r="C8524" t="s">
        <v>31281</v>
      </c>
      <c r="D8524" t="s">
        <v>14395</v>
      </c>
      <c r="E8524" t="s">
        <v>31282</v>
      </c>
      <c r="F8524">
        <v>1</v>
      </c>
      <c r="G8524" t="s">
        <v>9</v>
      </c>
      <c r="H8524" t="s">
        <v>9106</v>
      </c>
      <c r="I8524" t="s">
        <v>14188</v>
      </c>
      <c r="J8524">
        <v>1</v>
      </c>
      <c r="K8524">
        <v>1</v>
      </c>
      <c r="L8524">
        <v>410</v>
      </c>
      <c r="M8524">
        <v>216</v>
      </c>
      <c r="N8524">
        <v>1</v>
      </c>
      <c r="O8524">
        <v>202105</v>
      </c>
    </row>
    <row r="8525" hidden="1" spans="1:15">
      <c r="A8525">
        <v>8523</v>
      </c>
      <c r="B8525" t="s">
        <v>14396</v>
      </c>
      <c r="C8525" t="s">
        <v>31283</v>
      </c>
      <c r="D8525" t="s">
        <v>14397</v>
      </c>
      <c r="E8525" t="s">
        <v>31284</v>
      </c>
      <c r="F8525">
        <v>1</v>
      </c>
      <c r="G8525" t="s">
        <v>9</v>
      </c>
      <c r="H8525" t="s">
        <v>9106</v>
      </c>
      <c r="I8525" t="s">
        <v>14188</v>
      </c>
      <c r="J8525">
        <v>4</v>
      </c>
      <c r="K8525">
        <v>4</v>
      </c>
      <c r="L8525">
        <v>1920</v>
      </c>
      <c r="M8525">
        <v>724</v>
      </c>
      <c r="N8525">
        <v>1</v>
      </c>
      <c r="O8525">
        <v>202105</v>
      </c>
    </row>
    <row r="8526" hidden="1" spans="1:15">
      <c r="A8526">
        <v>8524</v>
      </c>
      <c r="B8526" t="s">
        <v>14398</v>
      </c>
      <c r="C8526" t="s">
        <v>31285</v>
      </c>
      <c r="D8526" t="s">
        <v>14397</v>
      </c>
      <c r="E8526" t="s">
        <v>31284</v>
      </c>
      <c r="F8526">
        <v>0</v>
      </c>
      <c r="G8526" t="s">
        <v>9</v>
      </c>
      <c r="H8526" t="s">
        <v>9106</v>
      </c>
      <c r="I8526" t="s">
        <v>14188</v>
      </c>
      <c r="N8526">
        <v>1</v>
      </c>
      <c r="O8526">
        <v>202105</v>
      </c>
    </row>
    <row r="8527" hidden="1" spans="1:15">
      <c r="A8527">
        <v>8525</v>
      </c>
      <c r="B8527" t="s">
        <v>14399</v>
      </c>
      <c r="C8527" t="s">
        <v>31286</v>
      </c>
      <c r="D8527" t="s">
        <v>14397</v>
      </c>
      <c r="E8527" t="s">
        <v>31284</v>
      </c>
      <c r="F8527">
        <v>0</v>
      </c>
      <c r="G8527" t="s">
        <v>9</v>
      </c>
      <c r="H8527" t="s">
        <v>9106</v>
      </c>
      <c r="I8527" t="s">
        <v>14188</v>
      </c>
      <c r="N8527">
        <v>1</v>
      </c>
      <c r="O8527">
        <v>202105</v>
      </c>
    </row>
    <row r="8528" hidden="1" spans="1:15">
      <c r="A8528">
        <v>8526</v>
      </c>
      <c r="B8528" t="s">
        <v>14400</v>
      </c>
      <c r="C8528" t="s">
        <v>31287</v>
      </c>
      <c r="D8528" t="s">
        <v>14397</v>
      </c>
      <c r="E8528" t="s">
        <v>31284</v>
      </c>
      <c r="F8528">
        <v>0</v>
      </c>
      <c r="G8528" t="s">
        <v>9</v>
      </c>
      <c r="H8528" t="s">
        <v>9106</v>
      </c>
      <c r="I8528" t="s">
        <v>14188</v>
      </c>
      <c r="N8528">
        <v>1</v>
      </c>
      <c r="O8528">
        <v>202105</v>
      </c>
    </row>
    <row r="8529" hidden="1" spans="1:15">
      <c r="A8529">
        <v>8527</v>
      </c>
      <c r="B8529" t="s">
        <v>14401</v>
      </c>
      <c r="C8529" t="s">
        <v>31288</v>
      </c>
      <c r="D8529" t="s">
        <v>14402</v>
      </c>
      <c r="E8529" t="s">
        <v>31289</v>
      </c>
      <c r="F8529">
        <v>1</v>
      </c>
      <c r="G8529" t="s">
        <v>9</v>
      </c>
      <c r="H8529" t="s">
        <v>9106</v>
      </c>
      <c r="I8529" t="s">
        <v>14188</v>
      </c>
      <c r="J8529">
        <v>3</v>
      </c>
      <c r="K8529">
        <v>3</v>
      </c>
      <c r="L8529">
        <v>270</v>
      </c>
      <c r="M8529">
        <v>2078</v>
      </c>
      <c r="N8529">
        <v>1</v>
      </c>
      <c r="O8529">
        <v>202105</v>
      </c>
    </row>
    <row r="8530" hidden="1" spans="1:15">
      <c r="A8530">
        <v>8528</v>
      </c>
      <c r="B8530" t="s">
        <v>14403</v>
      </c>
      <c r="C8530" t="s">
        <v>31290</v>
      </c>
      <c r="D8530" t="s">
        <v>14402</v>
      </c>
      <c r="E8530" t="s">
        <v>31291</v>
      </c>
      <c r="F8530">
        <v>0</v>
      </c>
      <c r="G8530" t="s">
        <v>9</v>
      </c>
      <c r="H8530" t="s">
        <v>9106</v>
      </c>
      <c r="I8530" t="s">
        <v>14188</v>
      </c>
      <c r="N8530">
        <v>1</v>
      </c>
      <c r="O8530">
        <v>202105</v>
      </c>
    </row>
    <row r="8531" hidden="1" spans="1:15">
      <c r="A8531">
        <v>8529</v>
      </c>
      <c r="B8531" t="s">
        <v>14404</v>
      </c>
      <c r="C8531" t="s">
        <v>31292</v>
      </c>
      <c r="D8531" t="s">
        <v>14402</v>
      </c>
      <c r="E8531" t="s">
        <v>31291</v>
      </c>
      <c r="F8531">
        <v>0</v>
      </c>
      <c r="G8531" t="s">
        <v>9</v>
      </c>
      <c r="H8531" t="s">
        <v>9106</v>
      </c>
      <c r="I8531" t="s">
        <v>14188</v>
      </c>
      <c r="N8531">
        <v>1</v>
      </c>
      <c r="O8531">
        <v>202105</v>
      </c>
    </row>
    <row r="8532" hidden="1" spans="1:15">
      <c r="A8532">
        <v>8530</v>
      </c>
      <c r="B8532" t="s">
        <v>14405</v>
      </c>
      <c r="C8532" t="s">
        <v>31293</v>
      </c>
      <c r="D8532" t="s">
        <v>14406</v>
      </c>
      <c r="E8532" t="s">
        <v>31294</v>
      </c>
      <c r="F8532">
        <v>1</v>
      </c>
      <c r="G8532" t="s">
        <v>9</v>
      </c>
      <c r="H8532" t="s">
        <v>9106</v>
      </c>
      <c r="I8532" t="s">
        <v>14188</v>
      </c>
      <c r="J8532">
        <v>1</v>
      </c>
      <c r="K8532">
        <v>1</v>
      </c>
      <c r="L8532">
        <v>410</v>
      </c>
      <c r="M8532">
        <v>546</v>
      </c>
      <c r="N8532">
        <v>1</v>
      </c>
      <c r="O8532">
        <v>202105</v>
      </c>
    </row>
    <row r="8533" hidden="1" spans="1:15">
      <c r="A8533">
        <v>8531</v>
      </c>
      <c r="B8533" t="s">
        <v>31295</v>
      </c>
      <c r="C8533" t="s">
        <v>31296</v>
      </c>
      <c r="D8533" t="s">
        <v>31297</v>
      </c>
      <c r="E8533" t="s">
        <v>31298</v>
      </c>
      <c r="F8533">
        <v>1</v>
      </c>
      <c r="G8533" t="s">
        <v>9</v>
      </c>
      <c r="H8533" t="s">
        <v>9106</v>
      </c>
      <c r="I8533" t="s">
        <v>14188</v>
      </c>
      <c r="J8533">
        <v>3</v>
      </c>
      <c r="K8533">
        <v>3</v>
      </c>
      <c r="L8533">
        <v>1612</v>
      </c>
      <c r="M8533">
        <v>406</v>
      </c>
      <c r="N8533">
        <v>1</v>
      </c>
      <c r="O8533">
        <v>202105</v>
      </c>
    </row>
    <row r="8534" hidden="1" spans="1:15">
      <c r="A8534">
        <v>8532</v>
      </c>
      <c r="B8534" t="s">
        <v>31299</v>
      </c>
      <c r="C8534" t="s">
        <v>31300</v>
      </c>
      <c r="D8534" t="s">
        <v>31297</v>
      </c>
      <c r="E8534" t="s">
        <v>31298</v>
      </c>
      <c r="F8534">
        <v>0</v>
      </c>
      <c r="G8534" t="s">
        <v>9</v>
      </c>
      <c r="H8534" t="s">
        <v>9106</v>
      </c>
      <c r="I8534" t="s">
        <v>14188</v>
      </c>
      <c r="N8534">
        <v>1</v>
      </c>
      <c r="O8534">
        <v>202105</v>
      </c>
    </row>
    <row r="8535" hidden="1" spans="1:15">
      <c r="A8535">
        <v>8533</v>
      </c>
      <c r="B8535" t="s">
        <v>31301</v>
      </c>
      <c r="C8535" t="s">
        <v>31302</v>
      </c>
      <c r="D8535" t="s">
        <v>31297</v>
      </c>
      <c r="E8535" t="s">
        <v>31298</v>
      </c>
      <c r="F8535">
        <v>0</v>
      </c>
      <c r="G8535" t="s">
        <v>9</v>
      </c>
      <c r="H8535" t="s">
        <v>9106</v>
      </c>
      <c r="I8535" t="s">
        <v>14188</v>
      </c>
      <c r="N8535">
        <v>1</v>
      </c>
      <c r="O8535">
        <v>202105</v>
      </c>
    </row>
    <row r="8536" hidden="1" spans="1:15">
      <c r="A8536">
        <v>8534</v>
      </c>
      <c r="B8536" t="s">
        <v>14407</v>
      </c>
      <c r="C8536" t="s">
        <v>31303</v>
      </c>
      <c r="D8536" t="s">
        <v>14408</v>
      </c>
      <c r="E8536" t="s">
        <v>31304</v>
      </c>
      <c r="F8536">
        <v>1</v>
      </c>
      <c r="G8536" t="s">
        <v>9</v>
      </c>
      <c r="H8536" t="s">
        <v>9106</v>
      </c>
      <c r="I8536" t="s">
        <v>14188</v>
      </c>
      <c r="J8536">
        <v>1</v>
      </c>
      <c r="K8536">
        <v>1</v>
      </c>
      <c r="M8536">
        <v>626</v>
      </c>
      <c r="N8536">
        <v>1</v>
      </c>
      <c r="O8536">
        <v>202105</v>
      </c>
    </row>
    <row r="8537" hidden="1" spans="1:15">
      <c r="A8537">
        <v>8535</v>
      </c>
      <c r="B8537" t="s">
        <v>14409</v>
      </c>
      <c r="C8537" t="s">
        <v>31305</v>
      </c>
      <c r="D8537" t="s">
        <v>14410</v>
      </c>
      <c r="E8537" t="s">
        <v>31306</v>
      </c>
      <c r="F8537">
        <v>1</v>
      </c>
      <c r="G8537" t="s">
        <v>9</v>
      </c>
      <c r="H8537" t="s">
        <v>9106</v>
      </c>
      <c r="I8537" t="s">
        <v>14188</v>
      </c>
      <c r="J8537">
        <v>1</v>
      </c>
      <c r="K8537">
        <v>1</v>
      </c>
      <c r="M8537">
        <v>826</v>
      </c>
      <c r="N8537">
        <v>1</v>
      </c>
      <c r="O8537">
        <v>202105</v>
      </c>
    </row>
    <row r="8538" hidden="1" spans="1:15">
      <c r="A8538">
        <v>8536</v>
      </c>
      <c r="B8538" t="s">
        <v>10265</v>
      </c>
      <c r="C8538" t="s">
        <v>31307</v>
      </c>
      <c r="D8538" t="s">
        <v>14411</v>
      </c>
      <c r="E8538" t="s">
        <v>31308</v>
      </c>
      <c r="F8538">
        <v>1</v>
      </c>
      <c r="G8538" t="s">
        <v>9</v>
      </c>
      <c r="H8538" t="s">
        <v>9106</v>
      </c>
      <c r="I8538" t="s">
        <v>14188</v>
      </c>
      <c r="J8538">
        <v>3</v>
      </c>
      <c r="K8538">
        <v>3</v>
      </c>
      <c r="L8538">
        <v>1700</v>
      </c>
      <c r="M8538">
        <v>428</v>
      </c>
      <c r="N8538">
        <v>1</v>
      </c>
      <c r="O8538">
        <v>202105</v>
      </c>
    </row>
    <row r="8539" hidden="1" spans="1:15">
      <c r="A8539">
        <v>8537</v>
      </c>
      <c r="B8539" t="s">
        <v>14412</v>
      </c>
      <c r="C8539" t="s">
        <v>31309</v>
      </c>
      <c r="D8539" t="s">
        <v>14411</v>
      </c>
      <c r="E8539" t="s">
        <v>31308</v>
      </c>
      <c r="F8539">
        <v>0</v>
      </c>
      <c r="G8539" t="s">
        <v>9</v>
      </c>
      <c r="H8539" t="s">
        <v>9106</v>
      </c>
      <c r="I8539" t="s">
        <v>14188</v>
      </c>
      <c r="N8539">
        <v>1</v>
      </c>
      <c r="O8539">
        <v>202105</v>
      </c>
    </row>
    <row r="8540" hidden="1" spans="1:15">
      <c r="A8540">
        <v>8538</v>
      </c>
      <c r="B8540" t="s">
        <v>14413</v>
      </c>
      <c r="C8540" t="s">
        <v>31310</v>
      </c>
      <c r="D8540" t="s">
        <v>14411</v>
      </c>
      <c r="E8540" t="s">
        <v>31308</v>
      </c>
      <c r="F8540">
        <v>0</v>
      </c>
      <c r="G8540" t="s">
        <v>9</v>
      </c>
      <c r="H8540" t="s">
        <v>9106</v>
      </c>
      <c r="I8540" t="s">
        <v>14188</v>
      </c>
      <c r="N8540">
        <v>1</v>
      </c>
      <c r="O8540">
        <v>202105</v>
      </c>
    </row>
    <row r="8541" hidden="1" spans="1:15">
      <c r="A8541">
        <v>8539</v>
      </c>
      <c r="B8541" t="s">
        <v>14414</v>
      </c>
      <c r="C8541" t="s">
        <v>31311</v>
      </c>
      <c r="D8541" t="s">
        <v>14415</v>
      </c>
      <c r="E8541" t="s">
        <v>31312</v>
      </c>
      <c r="F8541">
        <v>1</v>
      </c>
      <c r="G8541" t="s">
        <v>9</v>
      </c>
      <c r="H8541" t="s">
        <v>9106</v>
      </c>
      <c r="I8541" t="s">
        <v>14188</v>
      </c>
      <c r="J8541">
        <v>1</v>
      </c>
      <c r="K8541">
        <v>1</v>
      </c>
      <c r="L8541">
        <v>80</v>
      </c>
      <c r="M8541">
        <v>746</v>
      </c>
      <c r="N8541">
        <v>1</v>
      </c>
      <c r="O8541">
        <v>202105</v>
      </c>
    </row>
    <row r="8542" hidden="1" spans="1:15">
      <c r="A8542">
        <v>8540</v>
      </c>
      <c r="B8542" t="s">
        <v>14416</v>
      </c>
      <c r="C8542" t="s">
        <v>31313</v>
      </c>
      <c r="D8542" t="s">
        <v>14417</v>
      </c>
      <c r="E8542" t="s">
        <v>31314</v>
      </c>
      <c r="F8542">
        <v>1</v>
      </c>
      <c r="G8542" t="s">
        <v>9</v>
      </c>
      <c r="H8542" t="s">
        <v>9106</v>
      </c>
      <c r="I8542" t="s">
        <v>14188</v>
      </c>
      <c r="J8542">
        <v>2</v>
      </c>
      <c r="K8542">
        <v>2</v>
      </c>
      <c r="L8542">
        <v>700</v>
      </c>
      <c r="M8542">
        <v>732</v>
      </c>
      <c r="N8542">
        <v>1</v>
      </c>
      <c r="O8542">
        <v>202105</v>
      </c>
    </row>
    <row r="8543" hidden="1" spans="1:15">
      <c r="A8543">
        <v>8541</v>
      </c>
      <c r="B8543" t="s">
        <v>14418</v>
      </c>
      <c r="C8543" t="s">
        <v>31315</v>
      </c>
      <c r="D8543" t="s">
        <v>14417</v>
      </c>
      <c r="E8543" t="s">
        <v>31314</v>
      </c>
      <c r="F8543">
        <v>0</v>
      </c>
      <c r="G8543" t="s">
        <v>9</v>
      </c>
      <c r="H8543" t="s">
        <v>9106</v>
      </c>
      <c r="I8543" t="s">
        <v>14188</v>
      </c>
      <c r="N8543">
        <v>1</v>
      </c>
      <c r="O8543">
        <v>202105</v>
      </c>
    </row>
    <row r="8544" hidden="1" spans="1:15">
      <c r="A8544">
        <v>8542</v>
      </c>
      <c r="B8544" t="s">
        <v>14419</v>
      </c>
      <c r="C8544" t="s">
        <v>31316</v>
      </c>
      <c r="D8544" t="s">
        <v>14420</v>
      </c>
      <c r="E8544" t="s">
        <v>31317</v>
      </c>
      <c r="F8544">
        <v>1</v>
      </c>
      <c r="G8544" t="s">
        <v>9</v>
      </c>
      <c r="H8544" t="s">
        <v>9106</v>
      </c>
      <c r="I8544" t="s">
        <v>14188</v>
      </c>
      <c r="J8544">
        <v>1</v>
      </c>
      <c r="K8544">
        <v>1</v>
      </c>
      <c r="L8544" t="s">
        <v>24103</v>
      </c>
      <c r="M8544">
        <v>626</v>
      </c>
      <c r="N8544">
        <v>1</v>
      </c>
      <c r="O8544">
        <v>202105</v>
      </c>
    </row>
    <row r="8545" hidden="1" spans="1:15">
      <c r="A8545">
        <v>8543</v>
      </c>
      <c r="B8545" t="s">
        <v>14421</v>
      </c>
      <c r="C8545" t="s">
        <v>31318</v>
      </c>
      <c r="D8545" t="s">
        <v>14422</v>
      </c>
      <c r="E8545" t="s">
        <v>31319</v>
      </c>
      <c r="F8545">
        <v>1</v>
      </c>
      <c r="G8545" t="s">
        <v>9</v>
      </c>
      <c r="H8545" t="s">
        <v>9106</v>
      </c>
      <c r="I8545" t="s">
        <v>14188</v>
      </c>
      <c r="J8545">
        <v>3</v>
      </c>
      <c r="K8545">
        <v>3</v>
      </c>
      <c r="L8545">
        <v>1612</v>
      </c>
      <c r="M8545">
        <v>406</v>
      </c>
      <c r="N8545">
        <v>1</v>
      </c>
      <c r="O8545">
        <v>202105</v>
      </c>
    </row>
    <row r="8546" hidden="1" spans="1:15">
      <c r="A8546">
        <v>8544</v>
      </c>
      <c r="B8546" t="s">
        <v>14423</v>
      </c>
      <c r="C8546" t="s">
        <v>31320</v>
      </c>
      <c r="D8546" t="s">
        <v>14422</v>
      </c>
      <c r="E8546" t="s">
        <v>31319</v>
      </c>
      <c r="F8546">
        <v>0</v>
      </c>
      <c r="G8546" t="s">
        <v>9</v>
      </c>
      <c r="H8546" t="s">
        <v>9106</v>
      </c>
      <c r="I8546" t="s">
        <v>14188</v>
      </c>
      <c r="N8546">
        <v>1</v>
      </c>
      <c r="O8546">
        <v>202105</v>
      </c>
    </row>
    <row r="8547" hidden="1" spans="1:15">
      <c r="A8547">
        <v>8545</v>
      </c>
      <c r="B8547" t="s">
        <v>14424</v>
      </c>
      <c r="C8547" t="s">
        <v>31321</v>
      </c>
      <c r="D8547" t="s">
        <v>14422</v>
      </c>
      <c r="E8547" t="s">
        <v>31319</v>
      </c>
      <c r="F8547">
        <v>0</v>
      </c>
      <c r="G8547" t="s">
        <v>9</v>
      </c>
      <c r="H8547" t="s">
        <v>9106</v>
      </c>
      <c r="I8547" t="s">
        <v>14188</v>
      </c>
      <c r="N8547">
        <v>1</v>
      </c>
      <c r="O8547">
        <v>202105</v>
      </c>
    </row>
    <row r="8548" hidden="1" spans="1:15">
      <c r="A8548">
        <v>8546</v>
      </c>
      <c r="B8548" t="s">
        <v>14425</v>
      </c>
      <c r="C8548" t="s">
        <v>31322</v>
      </c>
      <c r="D8548" t="s">
        <v>14426</v>
      </c>
      <c r="E8548" t="s">
        <v>31323</v>
      </c>
      <c r="F8548">
        <v>1</v>
      </c>
      <c r="G8548" t="s">
        <v>9</v>
      </c>
      <c r="H8548" t="s">
        <v>9106</v>
      </c>
      <c r="I8548" t="s">
        <v>14188</v>
      </c>
      <c r="J8548">
        <v>1</v>
      </c>
      <c r="K8548">
        <v>1</v>
      </c>
      <c r="L8548">
        <v>410</v>
      </c>
      <c r="M8548">
        <v>216</v>
      </c>
      <c r="N8548">
        <v>1</v>
      </c>
      <c r="O8548">
        <v>202105</v>
      </c>
    </row>
    <row r="8549" hidden="1" spans="1:15">
      <c r="A8549">
        <v>8547</v>
      </c>
      <c r="B8549" t="s">
        <v>14427</v>
      </c>
      <c r="C8549" t="s">
        <v>31324</v>
      </c>
      <c r="D8549" t="s">
        <v>14428</v>
      </c>
      <c r="E8549" t="s">
        <v>31325</v>
      </c>
      <c r="F8549">
        <v>1</v>
      </c>
      <c r="G8549" t="s">
        <v>9</v>
      </c>
      <c r="H8549" t="s">
        <v>9106</v>
      </c>
      <c r="I8549" t="s">
        <v>14188</v>
      </c>
      <c r="J8549">
        <v>1</v>
      </c>
      <c r="K8549">
        <v>1</v>
      </c>
      <c r="L8549">
        <v>80</v>
      </c>
      <c r="M8549">
        <v>746</v>
      </c>
      <c r="N8549">
        <v>1</v>
      </c>
      <c r="O8549">
        <v>202105</v>
      </c>
    </row>
    <row r="8550" hidden="1" spans="1:15">
      <c r="A8550">
        <v>8548</v>
      </c>
      <c r="B8550" t="s">
        <v>14429</v>
      </c>
      <c r="C8550" t="s">
        <v>31326</v>
      </c>
      <c r="D8550" t="s">
        <v>14430</v>
      </c>
      <c r="E8550" t="s">
        <v>31327</v>
      </c>
      <c r="F8550">
        <v>1</v>
      </c>
      <c r="G8550" t="s">
        <v>9</v>
      </c>
      <c r="H8550" t="s">
        <v>9106</v>
      </c>
      <c r="I8550" t="s">
        <v>14188</v>
      </c>
      <c r="J8550">
        <v>1</v>
      </c>
      <c r="K8550">
        <v>1</v>
      </c>
      <c r="L8550">
        <v>80</v>
      </c>
      <c r="M8550">
        <v>746</v>
      </c>
      <c r="N8550">
        <v>1</v>
      </c>
      <c r="O8550">
        <v>202105</v>
      </c>
    </row>
    <row r="8551" hidden="1" spans="1:15">
      <c r="A8551">
        <v>8549</v>
      </c>
      <c r="B8551" t="s">
        <v>11082</v>
      </c>
      <c r="C8551" t="s">
        <v>31328</v>
      </c>
      <c r="D8551" t="s">
        <v>14431</v>
      </c>
      <c r="E8551" t="s">
        <v>31329</v>
      </c>
      <c r="F8551">
        <v>1</v>
      </c>
      <c r="G8551" t="s">
        <v>9</v>
      </c>
      <c r="H8551" t="s">
        <v>9106</v>
      </c>
      <c r="I8551" t="s">
        <v>14188</v>
      </c>
      <c r="J8551">
        <v>1</v>
      </c>
      <c r="K8551">
        <v>1</v>
      </c>
      <c r="L8551">
        <v>80</v>
      </c>
      <c r="M8551">
        <v>546</v>
      </c>
      <c r="N8551">
        <v>1</v>
      </c>
      <c r="O8551">
        <v>202105</v>
      </c>
    </row>
    <row r="8552" hidden="1" spans="1:15">
      <c r="A8552">
        <v>8550</v>
      </c>
      <c r="B8552" t="s">
        <v>14432</v>
      </c>
      <c r="C8552" t="s">
        <v>31330</v>
      </c>
      <c r="D8552" t="s">
        <v>14433</v>
      </c>
      <c r="E8552" t="s">
        <v>31331</v>
      </c>
      <c r="F8552">
        <v>1</v>
      </c>
      <c r="G8552" t="s">
        <v>9</v>
      </c>
      <c r="H8552" t="s">
        <v>9106</v>
      </c>
      <c r="I8552" t="s">
        <v>14188</v>
      </c>
      <c r="J8552">
        <v>1</v>
      </c>
      <c r="K8552">
        <v>1</v>
      </c>
      <c r="L8552">
        <v>80</v>
      </c>
      <c r="M8552">
        <v>546</v>
      </c>
      <c r="N8552">
        <v>1</v>
      </c>
      <c r="O8552">
        <v>202105</v>
      </c>
    </row>
    <row r="8553" hidden="1" spans="1:15">
      <c r="A8553">
        <v>8551</v>
      </c>
      <c r="B8553" t="s">
        <v>14434</v>
      </c>
      <c r="C8553" t="s">
        <v>31332</v>
      </c>
      <c r="D8553" t="s">
        <v>14435</v>
      </c>
      <c r="E8553" t="s">
        <v>31333</v>
      </c>
      <c r="F8553">
        <v>1</v>
      </c>
      <c r="G8553" t="s">
        <v>9</v>
      </c>
      <c r="H8553" t="s">
        <v>9106</v>
      </c>
      <c r="I8553" t="s">
        <v>14188</v>
      </c>
      <c r="J8553">
        <v>1</v>
      </c>
      <c r="K8553">
        <v>1</v>
      </c>
      <c r="L8553">
        <v>330</v>
      </c>
      <c r="M8553">
        <v>296</v>
      </c>
      <c r="N8553">
        <v>1</v>
      </c>
      <c r="O8553">
        <v>202105</v>
      </c>
    </row>
    <row r="8554" hidden="1" spans="1:15">
      <c r="A8554">
        <v>8552</v>
      </c>
      <c r="B8554" t="s">
        <v>14436</v>
      </c>
      <c r="C8554" t="s">
        <v>31334</v>
      </c>
      <c r="D8554" t="s">
        <v>14437</v>
      </c>
      <c r="E8554" t="s">
        <v>31335</v>
      </c>
      <c r="F8554">
        <v>1</v>
      </c>
      <c r="G8554" t="s">
        <v>9</v>
      </c>
      <c r="H8554" t="s">
        <v>9106</v>
      </c>
      <c r="I8554" t="s">
        <v>14188</v>
      </c>
      <c r="J8554">
        <v>1</v>
      </c>
      <c r="K8554">
        <v>1</v>
      </c>
      <c r="L8554">
        <v>340</v>
      </c>
      <c r="M8554">
        <v>386</v>
      </c>
      <c r="N8554">
        <v>1</v>
      </c>
      <c r="O8554">
        <v>202105</v>
      </c>
    </row>
    <row r="8555" hidden="1" spans="1:15">
      <c r="A8555">
        <v>8553</v>
      </c>
      <c r="B8555" t="s">
        <v>14438</v>
      </c>
      <c r="C8555" t="s">
        <v>31336</v>
      </c>
      <c r="D8555" t="s">
        <v>14439</v>
      </c>
      <c r="E8555" t="s">
        <v>31337</v>
      </c>
      <c r="F8555">
        <v>1</v>
      </c>
      <c r="G8555" t="s">
        <v>9</v>
      </c>
      <c r="H8555" t="s">
        <v>9106</v>
      </c>
      <c r="I8555" t="s">
        <v>14188</v>
      </c>
      <c r="J8555">
        <v>2</v>
      </c>
      <c r="K8555">
        <v>2</v>
      </c>
      <c r="L8555">
        <v>640</v>
      </c>
      <c r="M8555">
        <v>1012</v>
      </c>
      <c r="N8555">
        <v>1</v>
      </c>
      <c r="O8555">
        <v>202105</v>
      </c>
    </row>
    <row r="8556" hidden="1" spans="1:15">
      <c r="A8556">
        <v>8554</v>
      </c>
      <c r="B8556" t="s">
        <v>14440</v>
      </c>
      <c r="C8556" t="s">
        <v>31338</v>
      </c>
      <c r="D8556" t="s">
        <v>14439</v>
      </c>
      <c r="E8556" t="s">
        <v>31337</v>
      </c>
      <c r="F8556">
        <v>0</v>
      </c>
      <c r="G8556" t="s">
        <v>9</v>
      </c>
      <c r="H8556" t="s">
        <v>9106</v>
      </c>
      <c r="I8556" t="s">
        <v>14188</v>
      </c>
      <c r="N8556">
        <v>1</v>
      </c>
      <c r="O8556">
        <v>202105</v>
      </c>
    </row>
    <row r="8557" hidden="1" spans="1:15">
      <c r="A8557">
        <v>8555</v>
      </c>
      <c r="B8557" t="s">
        <v>14441</v>
      </c>
      <c r="C8557" t="s">
        <v>31339</v>
      </c>
      <c r="D8557" t="s">
        <v>14442</v>
      </c>
      <c r="E8557" t="s">
        <v>31340</v>
      </c>
      <c r="F8557">
        <v>1</v>
      </c>
      <c r="G8557" t="s">
        <v>9</v>
      </c>
      <c r="H8557" t="s">
        <v>9106</v>
      </c>
      <c r="I8557" t="s">
        <v>14188</v>
      </c>
      <c r="J8557">
        <v>1</v>
      </c>
      <c r="K8557">
        <v>1</v>
      </c>
      <c r="L8557">
        <v>420</v>
      </c>
      <c r="M8557">
        <v>406</v>
      </c>
      <c r="N8557">
        <v>1</v>
      </c>
      <c r="O8557">
        <v>202105</v>
      </c>
    </row>
    <row r="8558" hidden="1" spans="1:15">
      <c r="A8558">
        <v>8556</v>
      </c>
      <c r="B8558" t="s">
        <v>14443</v>
      </c>
      <c r="C8558" t="s">
        <v>31341</v>
      </c>
      <c r="D8558" t="s">
        <v>14444</v>
      </c>
      <c r="E8558" t="s">
        <v>31342</v>
      </c>
      <c r="F8558">
        <v>1</v>
      </c>
      <c r="G8558" t="s">
        <v>9</v>
      </c>
      <c r="H8558" t="s">
        <v>9106</v>
      </c>
      <c r="I8558" t="s">
        <v>14188</v>
      </c>
      <c r="J8558">
        <v>1</v>
      </c>
      <c r="K8558">
        <v>1</v>
      </c>
      <c r="L8558">
        <v>233</v>
      </c>
      <c r="M8558">
        <v>493</v>
      </c>
      <c r="N8558">
        <v>1</v>
      </c>
      <c r="O8558">
        <v>202105</v>
      </c>
    </row>
    <row r="8559" hidden="1" spans="1:15">
      <c r="A8559">
        <v>8557</v>
      </c>
      <c r="B8559" t="s">
        <v>4872</v>
      </c>
      <c r="C8559" t="s">
        <v>31343</v>
      </c>
      <c r="D8559" t="s">
        <v>14445</v>
      </c>
      <c r="E8559" t="s">
        <v>31344</v>
      </c>
      <c r="F8559">
        <v>1</v>
      </c>
      <c r="G8559" t="s">
        <v>9</v>
      </c>
      <c r="H8559" t="s">
        <v>9106</v>
      </c>
      <c r="I8559" t="s">
        <v>14188</v>
      </c>
      <c r="J8559">
        <v>1</v>
      </c>
      <c r="K8559">
        <v>1</v>
      </c>
      <c r="L8559">
        <v>80</v>
      </c>
      <c r="M8559">
        <v>746</v>
      </c>
      <c r="N8559">
        <v>1</v>
      </c>
      <c r="O8559">
        <v>202105</v>
      </c>
    </row>
    <row r="8560" hidden="1" spans="1:15">
      <c r="A8560">
        <v>8558</v>
      </c>
      <c r="B8560" t="s">
        <v>14446</v>
      </c>
      <c r="C8560" t="s">
        <v>31345</v>
      </c>
      <c r="D8560" t="s">
        <v>14447</v>
      </c>
      <c r="E8560" t="s">
        <v>31346</v>
      </c>
      <c r="F8560">
        <v>1</v>
      </c>
      <c r="G8560" t="s">
        <v>9</v>
      </c>
      <c r="H8560" t="s">
        <v>9106</v>
      </c>
      <c r="I8560" t="s">
        <v>14188</v>
      </c>
      <c r="J8560">
        <v>1</v>
      </c>
      <c r="K8560">
        <v>1</v>
      </c>
      <c r="L8560">
        <v>80</v>
      </c>
      <c r="M8560">
        <v>646</v>
      </c>
      <c r="N8560">
        <v>1</v>
      </c>
      <c r="O8560">
        <v>202105</v>
      </c>
    </row>
    <row r="8561" hidden="1" spans="1:15">
      <c r="A8561">
        <v>8559</v>
      </c>
      <c r="B8561" t="s">
        <v>14448</v>
      </c>
      <c r="C8561" t="s">
        <v>31347</v>
      </c>
      <c r="D8561" t="s">
        <v>14449</v>
      </c>
      <c r="E8561" t="s">
        <v>31348</v>
      </c>
      <c r="F8561">
        <v>1</v>
      </c>
      <c r="G8561" t="s">
        <v>9</v>
      </c>
      <c r="H8561" t="s">
        <v>9106</v>
      </c>
      <c r="I8561" t="s">
        <v>14188</v>
      </c>
      <c r="J8561">
        <v>1</v>
      </c>
      <c r="K8561">
        <v>1</v>
      </c>
      <c r="L8561">
        <v>80</v>
      </c>
      <c r="M8561">
        <v>746</v>
      </c>
      <c r="N8561">
        <v>1</v>
      </c>
      <c r="O8561">
        <v>202105</v>
      </c>
    </row>
    <row r="8562" hidden="1" spans="1:15">
      <c r="A8562">
        <v>8560</v>
      </c>
      <c r="B8562" t="s">
        <v>14450</v>
      </c>
      <c r="C8562" t="s">
        <v>31349</v>
      </c>
      <c r="D8562" t="s">
        <v>14451</v>
      </c>
      <c r="E8562" t="s">
        <v>31350</v>
      </c>
      <c r="F8562">
        <v>1</v>
      </c>
      <c r="G8562" t="s">
        <v>9</v>
      </c>
      <c r="H8562" t="s">
        <v>9106</v>
      </c>
      <c r="I8562" t="s">
        <v>14188</v>
      </c>
      <c r="J8562">
        <v>2</v>
      </c>
      <c r="K8562">
        <v>2</v>
      </c>
      <c r="L8562">
        <v>240</v>
      </c>
      <c r="M8562">
        <v>1212</v>
      </c>
      <c r="N8562">
        <v>1</v>
      </c>
      <c r="O8562">
        <v>202105</v>
      </c>
    </row>
    <row r="8563" hidden="1" spans="1:15">
      <c r="A8563">
        <v>8561</v>
      </c>
      <c r="B8563" t="s">
        <v>14452</v>
      </c>
      <c r="C8563" t="s">
        <v>31351</v>
      </c>
      <c r="D8563" t="s">
        <v>14451</v>
      </c>
      <c r="E8563" t="s">
        <v>31350</v>
      </c>
      <c r="F8563">
        <v>0</v>
      </c>
      <c r="G8563" t="s">
        <v>9</v>
      </c>
      <c r="H8563" t="s">
        <v>9106</v>
      </c>
      <c r="I8563" t="s">
        <v>14188</v>
      </c>
      <c r="N8563">
        <v>1</v>
      </c>
      <c r="O8563">
        <v>202105</v>
      </c>
    </row>
    <row r="8564" hidden="1" spans="1:15">
      <c r="A8564">
        <v>8562</v>
      </c>
      <c r="B8564" t="s">
        <v>14453</v>
      </c>
      <c r="C8564" t="s">
        <v>31352</v>
      </c>
      <c r="D8564" t="s">
        <v>14454</v>
      </c>
      <c r="E8564" t="s">
        <v>31353</v>
      </c>
      <c r="F8564">
        <v>1</v>
      </c>
      <c r="G8564" t="s">
        <v>9</v>
      </c>
      <c r="H8564" t="s">
        <v>9106</v>
      </c>
      <c r="I8564" t="s">
        <v>14188</v>
      </c>
      <c r="J8564">
        <v>3</v>
      </c>
      <c r="K8564">
        <v>3</v>
      </c>
      <c r="L8564">
        <v>960</v>
      </c>
      <c r="M8564">
        <v>1298</v>
      </c>
      <c r="N8564">
        <v>1</v>
      </c>
      <c r="O8564">
        <v>202105</v>
      </c>
    </row>
    <row r="8565" hidden="1" spans="1:15">
      <c r="A8565">
        <v>8563</v>
      </c>
      <c r="B8565" t="s">
        <v>14455</v>
      </c>
      <c r="C8565" t="s">
        <v>31354</v>
      </c>
      <c r="D8565" t="s">
        <v>14454</v>
      </c>
      <c r="E8565" t="s">
        <v>31353</v>
      </c>
      <c r="F8565">
        <v>0</v>
      </c>
      <c r="G8565" t="s">
        <v>9</v>
      </c>
      <c r="H8565" t="s">
        <v>9106</v>
      </c>
      <c r="I8565" t="s">
        <v>14188</v>
      </c>
      <c r="N8565">
        <v>1</v>
      </c>
      <c r="O8565">
        <v>202105</v>
      </c>
    </row>
    <row r="8566" hidden="1" spans="1:15">
      <c r="A8566">
        <v>8564</v>
      </c>
      <c r="B8566" t="s">
        <v>14456</v>
      </c>
      <c r="C8566" t="s">
        <v>31355</v>
      </c>
      <c r="D8566" t="s">
        <v>14454</v>
      </c>
      <c r="E8566" t="s">
        <v>31353</v>
      </c>
      <c r="F8566">
        <v>0</v>
      </c>
      <c r="G8566" t="s">
        <v>9</v>
      </c>
      <c r="H8566" t="s">
        <v>9106</v>
      </c>
      <c r="I8566" t="s">
        <v>14188</v>
      </c>
      <c r="N8566">
        <v>1</v>
      </c>
      <c r="O8566">
        <v>202105</v>
      </c>
    </row>
    <row r="8567" hidden="1" spans="1:15">
      <c r="A8567">
        <v>8565</v>
      </c>
      <c r="B8567" t="s">
        <v>10995</v>
      </c>
      <c r="C8567" t="s">
        <v>31356</v>
      </c>
      <c r="D8567" t="s">
        <v>14457</v>
      </c>
      <c r="E8567" t="s">
        <v>31357</v>
      </c>
      <c r="F8567">
        <v>1</v>
      </c>
      <c r="G8567" t="s">
        <v>9</v>
      </c>
      <c r="H8567" t="s">
        <v>9106</v>
      </c>
      <c r="I8567" t="s">
        <v>14188</v>
      </c>
      <c r="J8567">
        <v>2</v>
      </c>
      <c r="K8567">
        <v>2</v>
      </c>
      <c r="L8567">
        <v>580</v>
      </c>
      <c r="M8567">
        <v>872</v>
      </c>
      <c r="N8567">
        <v>1</v>
      </c>
      <c r="O8567">
        <v>202105</v>
      </c>
    </row>
    <row r="8568" hidden="1" spans="1:15">
      <c r="A8568">
        <v>8566</v>
      </c>
      <c r="B8568" t="s">
        <v>14458</v>
      </c>
      <c r="C8568" t="s">
        <v>31358</v>
      </c>
      <c r="D8568" t="s">
        <v>14457</v>
      </c>
      <c r="E8568" t="s">
        <v>31357</v>
      </c>
      <c r="F8568">
        <v>0</v>
      </c>
      <c r="G8568" t="s">
        <v>9</v>
      </c>
      <c r="H8568" t="s">
        <v>9106</v>
      </c>
      <c r="I8568" t="s">
        <v>14188</v>
      </c>
      <c r="N8568">
        <v>1</v>
      </c>
      <c r="O8568">
        <v>202105</v>
      </c>
    </row>
    <row r="8569" hidden="1" spans="1:15">
      <c r="A8569">
        <v>8567</v>
      </c>
      <c r="B8569" t="s">
        <v>14459</v>
      </c>
      <c r="C8569" t="s">
        <v>31359</v>
      </c>
      <c r="D8569" t="s">
        <v>14460</v>
      </c>
      <c r="E8569" t="s">
        <v>31360</v>
      </c>
      <c r="F8569">
        <v>1</v>
      </c>
      <c r="G8569" t="s">
        <v>9</v>
      </c>
      <c r="H8569" t="s">
        <v>9106</v>
      </c>
      <c r="I8569" t="s">
        <v>14188</v>
      </c>
      <c r="J8569">
        <v>1</v>
      </c>
      <c r="K8569">
        <v>1</v>
      </c>
      <c r="L8569">
        <v>260</v>
      </c>
      <c r="M8569">
        <v>466</v>
      </c>
      <c r="N8569">
        <v>1</v>
      </c>
      <c r="O8569">
        <v>202105</v>
      </c>
    </row>
    <row r="8570" hidden="1" spans="1:15">
      <c r="A8570">
        <v>8568</v>
      </c>
      <c r="B8570" t="s">
        <v>14461</v>
      </c>
      <c r="C8570" t="s">
        <v>31361</v>
      </c>
      <c r="D8570" t="s">
        <v>14462</v>
      </c>
      <c r="E8570" t="s">
        <v>31362</v>
      </c>
      <c r="F8570">
        <v>1</v>
      </c>
      <c r="G8570" t="s">
        <v>9</v>
      </c>
      <c r="H8570" t="s">
        <v>9106</v>
      </c>
      <c r="I8570" t="s">
        <v>14188</v>
      </c>
      <c r="J8570">
        <v>1</v>
      </c>
      <c r="K8570">
        <v>1</v>
      </c>
      <c r="L8570">
        <v>320</v>
      </c>
      <c r="M8570">
        <v>406</v>
      </c>
      <c r="N8570">
        <v>1</v>
      </c>
      <c r="O8570">
        <v>202105</v>
      </c>
    </row>
    <row r="8571" hidden="1" spans="1:15">
      <c r="A8571">
        <v>8569</v>
      </c>
      <c r="B8571" t="s">
        <v>14463</v>
      </c>
      <c r="C8571" t="s">
        <v>31363</v>
      </c>
      <c r="D8571" t="s">
        <v>14464</v>
      </c>
      <c r="E8571" t="s">
        <v>31364</v>
      </c>
      <c r="F8571">
        <v>1</v>
      </c>
      <c r="G8571" t="s">
        <v>9</v>
      </c>
      <c r="H8571" t="s">
        <v>9106</v>
      </c>
      <c r="I8571" t="s">
        <v>14188</v>
      </c>
      <c r="J8571">
        <v>1</v>
      </c>
      <c r="K8571">
        <v>1</v>
      </c>
      <c r="L8571">
        <v>100</v>
      </c>
      <c r="M8571">
        <v>726</v>
      </c>
      <c r="N8571">
        <v>1</v>
      </c>
      <c r="O8571">
        <v>202105</v>
      </c>
    </row>
    <row r="8572" hidden="1" spans="1:15">
      <c r="A8572">
        <v>8570</v>
      </c>
      <c r="B8572" t="s">
        <v>14465</v>
      </c>
      <c r="C8572" t="s">
        <v>31365</v>
      </c>
      <c r="D8572" t="s">
        <v>14466</v>
      </c>
      <c r="E8572" t="s">
        <v>31366</v>
      </c>
      <c r="F8572">
        <v>1</v>
      </c>
      <c r="G8572" t="s">
        <v>9</v>
      </c>
      <c r="H8572" t="s">
        <v>9106</v>
      </c>
      <c r="I8572" t="s">
        <v>14188</v>
      </c>
      <c r="J8572">
        <v>1</v>
      </c>
      <c r="K8572">
        <v>1</v>
      </c>
      <c r="L8572">
        <v>320</v>
      </c>
      <c r="M8572">
        <v>406</v>
      </c>
      <c r="N8572">
        <v>1</v>
      </c>
      <c r="O8572">
        <v>202105</v>
      </c>
    </row>
    <row r="8573" hidden="1" spans="1:15">
      <c r="A8573">
        <v>8571</v>
      </c>
      <c r="B8573" t="s">
        <v>6951</v>
      </c>
      <c r="C8573" t="s">
        <v>31367</v>
      </c>
      <c r="D8573" t="s">
        <v>14467</v>
      </c>
      <c r="E8573" t="s">
        <v>31368</v>
      </c>
      <c r="F8573">
        <v>1</v>
      </c>
      <c r="G8573" t="s">
        <v>9</v>
      </c>
      <c r="H8573" t="s">
        <v>9106</v>
      </c>
      <c r="I8573" t="s">
        <v>14188</v>
      </c>
      <c r="J8573">
        <v>1</v>
      </c>
      <c r="K8573">
        <v>1</v>
      </c>
      <c r="L8573">
        <v>410</v>
      </c>
      <c r="M8573">
        <v>216</v>
      </c>
      <c r="N8573">
        <v>1</v>
      </c>
      <c r="O8573">
        <v>202105</v>
      </c>
    </row>
    <row r="8574" hidden="1" spans="1:15">
      <c r="A8574">
        <v>8572</v>
      </c>
      <c r="B8574" t="s">
        <v>14468</v>
      </c>
      <c r="C8574" t="s">
        <v>31369</v>
      </c>
      <c r="D8574" t="s">
        <v>14469</v>
      </c>
      <c r="E8574" t="s">
        <v>31370</v>
      </c>
      <c r="F8574">
        <v>1</v>
      </c>
      <c r="G8574" t="s">
        <v>9</v>
      </c>
      <c r="H8574" t="s">
        <v>9106</v>
      </c>
      <c r="I8574" t="s">
        <v>14188</v>
      </c>
      <c r="J8574">
        <v>2</v>
      </c>
      <c r="K8574">
        <v>2</v>
      </c>
      <c r="L8574">
        <v>120</v>
      </c>
      <c r="M8574">
        <v>1332</v>
      </c>
      <c r="N8574">
        <v>1</v>
      </c>
      <c r="O8574">
        <v>202105</v>
      </c>
    </row>
    <row r="8575" hidden="1" spans="1:15">
      <c r="A8575">
        <v>8573</v>
      </c>
      <c r="B8575" t="s">
        <v>9612</v>
      </c>
      <c r="C8575" t="s">
        <v>31371</v>
      </c>
      <c r="D8575" t="s">
        <v>14469</v>
      </c>
      <c r="E8575" t="s">
        <v>31370</v>
      </c>
      <c r="F8575">
        <v>0</v>
      </c>
      <c r="G8575" t="s">
        <v>9</v>
      </c>
      <c r="H8575" t="s">
        <v>9106</v>
      </c>
      <c r="I8575" t="s">
        <v>14188</v>
      </c>
      <c r="N8575">
        <v>1</v>
      </c>
      <c r="O8575">
        <v>202105</v>
      </c>
    </row>
    <row r="8576" hidden="1" spans="1:15">
      <c r="A8576">
        <v>8574</v>
      </c>
      <c r="B8576" t="s">
        <v>14470</v>
      </c>
      <c r="C8576" t="s">
        <v>31372</v>
      </c>
      <c r="D8576" t="s">
        <v>14471</v>
      </c>
      <c r="E8576" t="s">
        <v>31373</v>
      </c>
      <c r="F8576">
        <v>1</v>
      </c>
      <c r="G8576" t="s">
        <v>9</v>
      </c>
      <c r="H8576" t="s">
        <v>9106</v>
      </c>
      <c r="I8576" t="s">
        <v>14188</v>
      </c>
      <c r="J8576">
        <v>2</v>
      </c>
      <c r="K8576">
        <v>2</v>
      </c>
      <c r="L8576">
        <v>200</v>
      </c>
      <c r="M8576">
        <v>1452</v>
      </c>
      <c r="N8576">
        <v>1</v>
      </c>
      <c r="O8576">
        <v>202105</v>
      </c>
    </row>
    <row r="8577" hidden="1" spans="1:15">
      <c r="A8577">
        <v>8575</v>
      </c>
      <c r="B8577" t="s">
        <v>14472</v>
      </c>
      <c r="C8577" t="s">
        <v>31374</v>
      </c>
      <c r="D8577" t="s">
        <v>14471</v>
      </c>
      <c r="E8577" t="s">
        <v>31373</v>
      </c>
      <c r="F8577">
        <v>0</v>
      </c>
      <c r="G8577" t="s">
        <v>9</v>
      </c>
      <c r="H8577" t="s">
        <v>9106</v>
      </c>
      <c r="I8577" t="s">
        <v>14188</v>
      </c>
      <c r="N8577">
        <v>1</v>
      </c>
      <c r="O8577">
        <v>202105</v>
      </c>
    </row>
    <row r="8578" hidden="1" spans="1:15">
      <c r="A8578">
        <v>8576</v>
      </c>
      <c r="B8578" t="s">
        <v>14473</v>
      </c>
      <c r="C8578" t="s">
        <v>31375</v>
      </c>
      <c r="D8578" t="s">
        <v>14474</v>
      </c>
      <c r="E8578" t="s">
        <v>31376</v>
      </c>
      <c r="F8578">
        <v>1</v>
      </c>
      <c r="G8578" t="s">
        <v>9</v>
      </c>
      <c r="H8578" t="s">
        <v>9106</v>
      </c>
      <c r="I8578" t="s">
        <v>14188</v>
      </c>
      <c r="J8578">
        <v>1</v>
      </c>
      <c r="K8578">
        <v>1</v>
      </c>
      <c r="L8578">
        <v>193</v>
      </c>
      <c r="M8578">
        <v>633</v>
      </c>
      <c r="N8578">
        <v>1</v>
      </c>
      <c r="O8578">
        <v>202105</v>
      </c>
    </row>
    <row r="8579" hidden="1" spans="1:15">
      <c r="A8579">
        <v>8577</v>
      </c>
      <c r="B8579" t="s">
        <v>31377</v>
      </c>
      <c r="C8579" t="s">
        <v>31378</v>
      </c>
      <c r="D8579" t="s">
        <v>31379</v>
      </c>
      <c r="E8579" t="s">
        <v>31380</v>
      </c>
      <c r="F8579">
        <v>1</v>
      </c>
      <c r="G8579" t="s">
        <v>9</v>
      </c>
      <c r="H8579" t="s">
        <v>9106</v>
      </c>
      <c r="I8579" t="s">
        <v>14188</v>
      </c>
      <c r="J8579">
        <v>2</v>
      </c>
      <c r="K8579">
        <v>2</v>
      </c>
      <c r="L8579">
        <v>134</v>
      </c>
      <c r="M8579">
        <v>1388</v>
      </c>
      <c r="N8579">
        <v>1</v>
      </c>
      <c r="O8579">
        <v>202105</v>
      </c>
    </row>
    <row r="8580" hidden="1" spans="1:15">
      <c r="A8580">
        <v>8578</v>
      </c>
      <c r="B8580" t="s">
        <v>31381</v>
      </c>
      <c r="C8580" t="s">
        <v>31382</v>
      </c>
      <c r="D8580" t="s">
        <v>31379</v>
      </c>
      <c r="E8580" t="s">
        <v>31383</v>
      </c>
      <c r="F8580">
        <v>0</v>
      </c>
      <c r="G8580" t="s">
        <v>9</v>
      </c>
      <c r="H8580" t="s">
        <v>9106</v>
      </c>
      <c r="I8580" t="s">
        <v>14188</v>
      </c>
      <c r="N8580">
        <v>1</v>
      </c>
      <c r="O8580">
        <v>202105</v>
      </c>
    </row>
    <row r="8581" hidden="1" spans="1:15">
      <c r="A8581">
        <v>8579</v>
      </c>
      <c r="B8581" t="s">
        <v>14475</v>
      </c>
      <c r="C8581" t="s">
        <v>31384</v>
      </c>
      <c r="D8581" t="s">
        <v>14476</v>
      </c>
      <c r="E8581" t="s">
        <v>31385</v>
      </c>
      <c r="F8581">
        <v>1</v>
      </c>
      <c r="G8581" t="s">
        <v>9</v>
      </c>
      <c r="H8581" t="s">
        <v>9106</v>
      </c>
      <c r="I8581" t="s">
        <v>14188</v>
      </c>
      <c r="J8581">
        <v>1</v>
      </c>
      <c r="K8581">
        <v>1</v>
      </c>
      <c r="L8581">
        <v>80</v>
      </c>
      <c r="M8581">
        <v>746</v>
      </c>
      <c r="N8581">
        <v>1</v>
      </c>
      <c r="O8581">
        <v>202105</v>
      </c>
    </row>
    <row r="8582" hidden="1" spans="1:15">
      <c r="A8582">
        <v>8580</v>
      </c>
      <c r="B8582" t="s">
        <v>14477</v>
      </c>
      <c r="C8582" t="s">
        <v>31386</v>
      </c>
      <c r="D8582" t="s">
        <v>14478</v>
      </c>
      <c r="E8582" t="s">
        <v>31387</v>
      </c>
      <c r="F8582">
        <v>1</v>
      </c>
      <c r="G8582" t="s">
        <v>9</v>
      </c>
      <c r="H8582" t="s">
        <v>9106</v>
      </c>
      <c r="I8582" t="s">
        <v>14188</v>
      </c>
      <c r="J8582">
        <v>2</v>
      </c>
      <c r="K8582">
        <v>2</v>
      </c>
      <c r="L8582">
        <v>370</v>
      </c>
      <c r="M8582">
        <v>1152</v>
      </c>
      <c r="N8582">
        <v>1</v>
      </c>
      <c r="O8582">
        <v>202105</v>
      </c>
    </row>
    <row r="8583" hidden="1" spans="1:15">
      <c r="A8583">
        <v>8581</v>
      </c>
      <c r="B8583" t="s">
        <v>14479</v>
      </c>
      <c r="C8583" t="s">
        <v>31388</v>
      </c>
      <c r="D8583" t="s">
        <v>14478</v>
      </c>
      <c r="E8583" t="s">
        <v>31387</v>
      </c>
      <c r="F8583">
        <v>0</v>
      </c>
      <c r="G8583" t="s">
        <v>9</v>
      </c>
      <c r="H8583" t="s">
        <v>9106</v>
      </c>
      <c r="I8583" t="s">
        <v>14188</v>
      </c>
      <c r="N8583">
        <v>1</v>
      </c>
      <c r="O8583">
        <v>202105</v>
      </c>
    </row>
    <row r="8584" hidden="1" spans="1:15">
      <c r="A8584">
        <v>8582</v>
      </c>
      <c r="B8584" t="s">
        <v>14480</v>
      </c>
      <c r="C8584" t="s">
        <v>31389</v>
      </c>
      <c r="D8584" t="s">
        <v>14481</v>
      </c>
      <c r="E8584" t="s">
        <v>31390</v>
      </c>
      <c r="F8584">
        <v>1</v>
      </c>
      <c r="G8584" t="s">
        <v>9</v>
      </c>
      <c r="H8584" t="s">
        <v>9106</v>
      </c>
      <c r="I8584" t="s">
        <v>14188</v>
      </c>
      <c r="J8584">
        <v>1</v>
      </c>
      <c r="K8584">
        <v>1</v>
      </c>
      <c r="L8584">
        <v>200</v>
      </c>
      <c r="M8584">
        <v>626</v>
      </c>
      <c r="N8584">
        <v>1</v>
      </c>
      <c r="O8584">
        <v>202105</v>
      </c>
    </row>
    <row r="8585" hidden="1" spans="1:15">
      <c r="A8585">
        <v>8583</v>
      </c>
      <c r="B8585" t="s">
        <v>14482</v>
      </c>
      <c r="C8585" t="s">
        <v>31391</v>
      </c>
      <c r="D8585" t="s">
        <v>14483</v>
      </c>
      <c r="E8585" t="s">
        <v>31392</v>
      </c>
      <c r="F8585">
        <v>1</v>
      </c>
      <c r="G8585" t="s">
        <v>9</v>
      </c>
      <c r="H8585" t="s">
        <v>9106</v>
      </c>
      <c r="I8585" t="s">
        <v>14188</v>
      </c>
      <c r="J8585">
        <v>3</v>
      </c>
      <c r="K8585">
        <v>3</v>
      </c>
      <c r="L8585">
        <v>330</v>
      </c>
      <c r="M8585">
        <v>1948</v>
      </c>
      <c r="N8585">
        <v>1</v>
      </c>
      <c r="O8585">
        <v>202105</v>
      </c>
    </row>
    <row r="8586" hidden="1" spans="1:15">
      <c r="A8586">
        <v>8584</v>
      </c>
      <c r="B8586" t="s">
        <v>14484</v>
      </c>
      <c r="C8586" t="s">
        <v>31393</v>
      </c>
      <c r="D8586" t="s">
        <v>14483</v>
      </c>
      <c r="E8586" t="s">
        <v>31392</v>
      </c>
      <c r="F8586">
        <v>0</v>
      </c>
      <c r="G8586" t="s">
        <v>9</v>
      </c>
      <c r="H8586" t="s">
        <v>9106</v>
      </c>
      <c r="I8586" t="s">
        <v>14188</v>
      </c>
      <c r="N8586">
        <v>1</v>
      </c>
      <c r="O8586">
        <v>202105</v>
      </c>
    </row>
    <row r="8587" hidden="1" spans="1:15">
      <c r="A8587">
        <v>8585</v>
      </c>
      <c r="B8587" t="s">
        <v>14485</v>
      </c>
      <c r="C8587" t="s">
        <v>31394</v>
      </c>
      <c r="D8587" t="s">
        <v>14483</v>
      </c>
      <c r="E8587" t="s">
        <v>31392</v>
      </c>
      <c r="F8587">
        <v>0</v>
      </c>
      <c r="G8587" t="s">
        <v>9</v>
      </c>
      <c r="H8587" t="s">
        <v>9106</v>
      </c>
      <c r="I8587" t="s">
        <v>14188</v>
      </c>
      <c r="N8587">
        <v>1</v>
      </c>
      <c r="O8587">
        <v>202105</v>
      </c>
    </row>
    <row r="8588" hidden="1" spans="1:15">
      <c r="A8588">
        <v>8586</v>
      </c>
      <c r="B8588" t="s">
        <v>14486</v>
      </c>
      <c r="C8588" t="s">
        <v>31395</v>
      </c>
      <c r="D8588" t="s">
        <v>14487</v>
      </c>
      <c r="E8588" t="s">
        <v>31396</v>
      </c>
      <c r="F8588">
        <v>1</v>
      </c>
      <c r="G8588" t="s">
        <v>9</v>
      </c>
      <c r="H8588" t="s">
        <v>9106</v>
      </c>
      <c r="I8588" t="s">
        <v>14188</v>
      </c>
      <c r="J8588">
        <v>2</v>
      </c>
      <c r="K8588">
        <v>2</v>
      </c>
      <c r="L8588">
        <v>793</v>
      </c>
      <c r="M8588">
        <v>839</v>
      </c>
      <c r="N8588">
        <v>1</v>
      </c>
      <c r="O8588">
        <v>202105</v>
      </c>
    </row>
    <row r="8589" hidden="1" spans="1:15">
      <c r="A8589">
        <v>8587</v>
      </c>
      <c r="B8589" t="s">
        <v>14488</v>
      </c>
      <c r="C8589" t="s">
        <v>31397</v>
      </c>
      <c r="D8589" t="s">
        <v>14487</v>
      </c>
      <c r="E8589" t="s">
        <v>31396</v>
      </c>
      <c r="F8589">
        <v>0</v>
      </c>
      <c r="G8589" t="s">
        <v>9</v>
      </c>
      <c r="H8589" t="s">
        <v>9106</v>
      </c>
      <c r="I8589" t="s">
        <v>14188</v>
      </c>
      <c r="N8589">
        <v>1</v>
      </c>
      <c r="O8589">
        <v>202105</v>
      </c>
    </row>
    <row r="8590" hidden="1" spans="1:15">
      <c r="A8590">
        <v>8588</v>
      </c>
      <c r="B8590" t="s">
        <v>14489</v>
      </c>
      <c r="C8590" t="s">
        <v>31398</v>
      </c>
      <c r="D8590" t="s">
        <v>14490</v>
      </c>
      <c r="E8590" t="s">
        <v>31399</v>
      </c>
      <c r="F8590">
        <v>1</v>
      </c>
      <c r="G8590" t="s">
        <v>9</v>
      </c>
      <c r="H8590" t="s">
        <v>9106</v>
      </c>
      <c r="I8590" t="s">
        <v>14188</v>
      </c>
      <c r="J8590">
        <v>1</v>
      </c>
      <c r="K8590">
        <v>1</v>
      </c>
      <c r="M8590">
        <v>726</v>
      </c>
      <c r="N8590">
        <v>1</v>
      </c>
      <c r="O8590">
        <v>202105</v>
      </c>
    </row>
    <row r="8591" hidden="1" spans="1:15">
      <c r="A8591">
        <v>8589</v>
      </c>
      <c r="B8591" t="s">
        <v>14491</v>
      </c>
      <c r="C8591" t="s">
        <v>31400</v>
      </c>
      <c r="D8591" t="s">
        <v>14492</v>
      </c>
      <c r="E8591" t="s">
        <v>31401</v>
      </c>
      <c r="F8591">
        <v>1</v>
      </c>
      <c r="G8591" t="s">
        <v>9</v>
      </c>
      <c r="H8591" t="s">
        <v>9106</v>
      </c>
      <c r="I8591" t="s">
        <v>14188</v>
      </c>
      <c r="J8591">
        <v>1</v>
      </c>
      <c r="K8591">
        <v>1</v>
      </c>
      <c r="L8591">
        <v>100</v>
      </c>
      <c r="M8591">
        <v>726</v>
      </c>
      <c r="N8591">
        <v>1</v>
      </c>
      <c r="O8591">
        <v>202105</v>
      </c>
    </row>
    <row r="8592" hidden="1" spans="1:15">
      <c r="A8592">
        <v>8590</v>
      </c>
      <c r="B8592" t="s">
        <v>31402</v>
      </c>
      <c r="C8592" t="s">
        <v>31403</v>
      </c>
      <c r="D8592" t="s">
        <v>31404</v>
      </c>
      <c r="E8592" t="s">
        <v>31405</v>
      </c>
      <c r="F8592">
        <v>1</v>
      </c>
      <c r="G8592" t="s">
        <v>9</v>
      </c>
      <c r="H8592" t="s">
        <v>9106</v>
      </c>
      <c r="I8592" t="s">
        <v>14188</v>
      </c>
      <c r="J8592">
        <v>1</v>
      </c>
      <c r="K8592">
        <v>1</v>
      </c>
      <c r="L8592">
        <v>173</v>
      </c>
      <c r="M8592">
        <v>453</v>
      </c>
      <c r="N8592">
        <v>1</v>
      </c>
      <c r="O8592">
        <v>202105</v>
      </c>
    </row>
    <row r="8593" hidden="1" spans="1:15">
      <c r="A8593">
        <v>8591</v>
      </c>
      <c r="B8593" t="s">
        <v>14493</v>
      </c>
      <c r="C8593" t="s">
        <v>31406</v>
      </c>
      <c r="D8593" t="s">
        <v>14494</v>
      </c>
      <c r="E8593" t="s">
        <v>31407</v>
      </c>
      <c r="F8593">
        <v>1</v>
      </c>
      <c r="G8593" t="s">
        <v>9</v>
      </c>
      <c r="H8593" t="s">
        <v>9106</v>
      </c>
      <c r="I8593" t="s">
        <v>14188</v>
      </c>
      <c r="J8593">
        <v>3</v>
      </c>
      <c r="K8593">
        <v>3</v>
      </c>
      <c r="L8593">
        <v>960</v>
      </c>
      <c r="M8593">
        <v>1298</v>
      </c>
      <c r="N8593">
        <v>1</v>
      </c>
      <c r="O8593">
        <v>202105</v>
      </c>
    </row>
    <row r="8594" hidden="1" spans="1:15">
      <c r="A8594">
        <v>8592</v>
      </c>
      <c r="B8594" t="s">
        <v>14495</v>
      </c>
      <c r="C8594" t="s">
        <v>31408</v>
      </c>
      <c r="D8594" t="s">
        <v>14494</v>
      </c>
      <c r="E8594" t="s">
        <v>31407</v>
      </c>
      <c r="F8594">
        <v>0</v>
      </c>
      <c r="G8594" t="s">
        <v>9</v>
      </c>
      <c r="H8594" t="s">
        <v>9106</v>
      </c>
      <c r="I8594" t="s">
        <v>14188</v>
      </c>
      <c r="N8594">
        <v>1</v>
      </c>
      <c r="O8594">
        <v>202105</v>
      </c>
    </row>
    <row r="8595" hidden="1" spans="1:15">
      <c r="A8595">
        <v>8593</v>
      </c>
      <c r="B8595" t="s">
        <v>14496</v>
      </c>
      <c r="C8595" t="s">
        <v>31409</v>
      </c>
      <c r="D8595" t="s">
        <v>14494</v>
      </c>
      <c r="E8595" t="s">
        <v>31407</v>
      </c>
      <c r="F8595">
        <v>0</v>
      </c>
      <c r="G8595" t="s">
        <v>9</v>
      </c>
      <c r="H8595" t="s">
        <v>9106</v>
      </c>
      <c r="I8595" t="s">
        <v>14188</v>
      </c>
      <c r="N8595">
        <v>1</v>
      </c>
      <c r="O8595">
        <v>202105</v>
      </c>
    </row>
    <row r="8596" hidden="1" spans="1:15">
      <c r="A8596">
        <v>8594</v>
      </c>
      <c r="B8596" t="s">
        <v>810</v>
      </c>
      <c r="C8596" t="s">
        <v>31410</v>
      </c>
      <c r="D8596" t="s">
        <v>14497</v>
      </c>
      <c r="E8596" t="s">
        <v>31411</v>
      </c>
      <c r="F8596">
        <v>1</v>
      </c>
      <c r="G8596" t="s">
        <v>9</v>
      </c>
      <c r="H8596" t="s">
        <v>9106</v>
      </c>
      <c r="I8596" t="s">
        <v>14188</v>
      </c>
      <c r="J8596">
        <v>1</v>
      </c>
      <c r="K8596">
        <v>1</v>
      </c>
      <c r="L8596">
        <v>160</v>
      </c>
      <c r="M8596">
        <v>666</v>
      </c>
      <c r="N8596">
        <v>1</v>
      </c>
      <c r="O8596">
        <v>202105</v>
      </c>
    </row>
    <row r="8597" hidden="1" spans="1:15">
      <c r="A8597">
        <v>8595</v>
      </c>
      <c r="B8597" t="s">
        <v>14498</v>
      </c>
      <c r="C8597" t="s">
        <v>31412</v>
      </c>
      <c r="D8597" t="s">
        <v>14499</v>
      </c>
      <c r="E8597" t="s">
        <v>31413</v>
      </c>
      <c r="F8597">
        <v>1</v>
      </c>
      <c r="G8597" t="s">
        <v>9</v>
      </c>
      <c r="H8597" t="s">
        <v>9106</v>
      </c>
      <c r="I8597" t="s">
        <v>14188</v>
      </c>
      <c r="J8597">
        <v>1</v>
      </c>
      <c r="K8597">
        <v>1</v>
      </c>
      <c r="M8597">
        <v>826</v>
      </c>
      <c r="N8597">
        <v>1</v>
      </c>
      <c r="O8597">
        <v>202105</v>
      </c>
    </row>
    <row r="8598" hidden="1" spans="1:15">
      <c r="A8598">
        <v>8596</v>
      </c>
      <c r="B8598" t="s">
        <v>14500</v>
      </c>
      <c r="C8598" t="s">
        <v>31414</v>
      </c>
      <c r="D8598" t="s">
        <v>14501</v>
      </c>
      <c r="E8598" t="s">
        <v>31415</v>
      </c>
      <c r="F8598">
        <v>1</v>
      </c>
      <c r="G8598" t="s">
        <v>9</v>
      </c>
      <c r="H8598" t="s">
        <v>9106</v>
      </c>
      <c r="I8598" t="s">
        <v>14188</v>
      </c>
      <c r="J8598">
        <v>1</v>
      </c>
      <c r="K8598">
        <v>1</v>
      </c>
      <c r="M8598">
        <v>826</v>
      </c>
      <c r="N8598">
        <v>1</v>
      </c>
      <c r="O8598">
        <v>202105</v>
      </c>
    </row>
    <row r="8599" hidden="1" spans="1:15">
      <c r="A8599">
        <v>8597</v>
      </c>
      <c r="B8599" t="s">
        <v>14502</v>
      </c>
      <c r="C8599" t="s">
        <v>31416</v>
      </c>
      <c r="D8599" t="s">
        <v>14503</v>
      </c>
      <c r="E8599" t="s">
        <v>31417</v>
      </c>
      <c r="F8599">
        <v>1</v>
      </c>
      <c r="G8599" t="s">
        <v>9</v>
      </c>
      <c r="H8599" t="s">
        <v>9106</v>
      </c>
      <c r="I8599" t="s">
        <v>14188</v>
      </c>
      <c r="J8599">
        <v>3</v>
      </c>
      <c r="K8599">
        <v>3</v>
      </c>
      <c r="M8599">
        <v>2458</v>
      </c>
      <c r="N8599">
        <v>1</v>
      </c>
      <c r="O8599">
        <v>202105</v>
      </c>
    </row>
    <row r="8600" hidden="1" spans="1:15">
      <c r="A8600">
        <v>8598</v>
      </c>
      <c r="B8600" t="s">
        <v>14504</v>
      </c>
      <c r="C8600" t="s">
        <v>31418</v>
      </c>
      <c r="D8600" t="s">
        <v>14503</v>
      </c>
      <c r="E8600" t="s">
        <v>31417</v>
      </c>
      <c r="F8600">
        <v>0</v>
      </c>
      <c r="G8600" t="s">
        <v>9</v>
      </c>
      <c r="H8600" t="s">
        <v>9106</v>
      </c>
      <c r="I8600" t="s">
        <v>14188</v>
      </c>
      <c r="N8600">
        <v>1</v>
      </c>
      <c r="O8600">
        <v>202105</v>
      </c>
    </row>
    <row r="8601" hidden="1" spans="1:15">
      <c r="A8601">
        <v>8599</v>
      </c>
      <c r="B8601" t="s">
        <v>14505</v>
      </c>
      <c r="C8601" t="s">
        <v>31419</v>
      </c>
      <c r="D8601" t="s">
        <v>14503</v>
      </c>
      <c r="E8601" t="s">
        <v>31417</v>
      </c>
      <c r="F8601">
        <v>0</v>
      </c>
      <c r="G8601" t="s">
        <v>9</v>
      </c>
      <c r="H8601" t="s">
        <v>9106</v>
      </c>
      <c r="I8601" t="s">
        <v>14188</v>
      </c>
      <c r="N8601">
        <v>1</v>
      </c>
      <c r="O8601">
        <v>202105</v>
      </c>
    </row>
    <row r="8602" hidden="1" spans="1:15">
      <c r="A8602">
        <v>8600</v>
      </c>
      <c r="B8602" t="s">
        <v>14506</v>
      </c>
      <c r="C8602" t="s">
        <v>31420</v>
      </c>
      <c r="D8602" t="s">
        <v>14507</v>
      </c>
      <c r="E8602" t="s">
        <v>31421</v>
      </c>
      <c r="F8602">
        <v>1</v>
      </c>
      <c r="G8602" t="s">
        <v>9</v>
      </c>
      <c r="H8602" t="s">
        <v>9106</v>
      </c>
      <c r="I8602" t="s">
        <v>14188</v>
      </c>
      <c r="J8602">
        <v>3</v>
      </c>
      <c r="K8602">
        <v>3</v>
      </c>
      <c r="M8602">
        <v>2458</v>
      </c>
      <c r="N8602">
        <v>1</v>
      </c>
      <c r="O8602">
        <v>202105</v>
      </c>
    </row>
    <row r="8603" hidden="1" spans="1:15">
      <c r="A8603">
        <v>8601</v>
      </c>
      <c r="B8603" t="s">
        <v>14508</v>
      </c>
      <c r="C8603" t="s">
        <v>31422</v>
      </c>
      <c r="D8603" t="s">
        <v>14507</v>
      </c>
      <c r="E8603" t="s">
        <v>31421</v>
      </c>
      <c r="F8603">
        <v>0</v>
      </c>
      <c r="G8603" t="s">
        <v>9</v>
      </c>
      <c r="H8603" t="s">
        <v>9106</v>
      </c>
      <c r="I8603" t="s">
        <v>14188</v>
      </c>
      <c r="N8603">
        <v>1</v>
      </c>
      <c r="O8603">
        <v>202105</v>
      </c>
    </row>
    <row r="8604" hidden="1" spans="1:15">
      <c r="A8604">
        <v>8602</v>
      </c>
      <c r="B8604" t="s">
        <v>14509</v>
      </c>
      <c r="C8604" t="s">
        <v>31423</v>
      </c>
      <c r="D8604" t="s">
        <v>14507</v>
      </c>
      <c r="E8604" t="s">
        <v>31421</v>
      </c>
      <c r="F8604">
        <v>0</v>
      </c>
      <c r="G8604" t="s">
        <v>9</v>
      </c>
      <c r="H8604" t="s">
        <v>9106</v>
      </c>
      <c r="I8604" t="s">
        <v>14188</v>
      </c>
      <c r="N8604">
        <v>1</v>
      </c>
      <c r="O8604">
        <v>202105</v>
      </c>
    </row>
    <row r="8605" hidden="1" spans="1:15">
      <c r="A8605">
        <v>8603</v>
      </c>
      <c r="B8605" t="s">
        <v>14510</v>
      </c>
      <c r="C8605" t="s">
        <v>31424</v>
      </c>
      <c r="D8605" t="s">
        <v>14511</v>
      </c>
      <c r="E8605" t="s">
        <v>31425</v>
      </c>
      <c r="F8605">
        <v>1</v>
      </c>
      <c r="G8605" t="s">
        <v>9</v>
      </c>
      <c r="H8605" t="s">
        <v>9106</v>
      </c>
      <c r="I8605" t="s">
        <v>14188</v>
      </c>
      <c r="J8605">
        <v>1</v>
      </c>
      <c r="K8605">
        <v>1</v>
      </c>
      <c r="M8605">
        <v>826</v>
      </c>
      <c r="N8605">
        <v>1</v>
      </c>
      <c r="O8605">
        <v>202105</v>
      </c>
    </row>
    <row r="8606" hidden="1" spans="1:15">
      <c r="A8606">
        <v>8604</v>
      </c>
      <c r="B8606" t="s">
        <v>14512</v>
      </c>
      <c r="C8606" t="s">
        <v>31426</v>
      </c>
      <c r="D8606" t="s">
        <v>14513</v>
      </c>
      <c r="E8606" t="s">
        <v>31427</v>
      </c>
      <c r="F8606">
        <v>1</v>
      </c>
      <c r="G8606" t="s">
        <v>9</v>
      </c>
      <c r="H8606" t="s">
        <v>9106</v>
      </c>
      <c r="I8606" t="s">
        <v>14188</v>
      </c>
      <c r="J8606">
        <v>1</v>
      </c>
      <c r="K8606">
        <v>1</v>
      </c>
      <c r="L8606">
        <v>320</v>
      </c>
      <c r="M8606">
        <v>406</v>
      </c>
      <c r="N8606">
        <v>1</v>
      </c>
      <c r="O8606">
        <v>202105</v>
      </c>
    </row>
    <row r="8607" hidden="1" spans="1:15">
      <c r="A8607">
        <v>8605</v>
      </c>
      <c r="B8607" t="s">
        <v>14514</v>
      </c>
      <c r="C8607" t="s">
        <v>31428</v>
      </c>
      <c r="D8607" t="s">
        <v>14515</v>
      </c>
      <c r="E8607" t="s">
        <v>31429</v>
      </c>
      <c r="F8607">
        <v>1</v>
      </c>
      <c r="G8607" t="s">
        <v>9</v>
      </c>
      <c r="H8607" t="s">
        <v>9106</v>
      </c>
      <c r="I8607" t="s">
        <v>14188</v>
      </c>
      <c r="J8607">
        <v>3</v>
      </c>
      <c r="K8607">
        <v>3</v>
      </c>
      <c r="M8607">
        <v>2458</v>
      </c>
      <c r="N8607">
        <v>1</v>
      </c>
      <c r="O8607">
        <v>202105</v>
      </c>
    </row>
    <row r="8608" hidden="1" spans="1:15">
      <c r="A8608">
        <v>8606</v>
      </c>
      <c r="B8608" t="s">
        <v>14516</v>
      </c>
      <c r="C8608" t="s">
        <v>31430</v>
      </c>
      <c r="D8608" t="s">
        <v>14515</v>
      </c>
      <c r="E8608" t="s">
        <v>31429</v>
      </c>
      <c r="F8608">
        <v>0</v>
      </c>
      <c r="G8608" t="s">
        <v>9</v>
      </c>
      <c r="H8608" t="s">
        <v>9106</v>
      </c>
      <c r="I8608" t="s">
        <v>14188</v>
      </c>
      <c r="N8608">
        <v>1</v>
      </c>
      <c r="O8608">
        <v>202105</v>
      </c>
    </row>
    <row r="8609" hidden="1" spans="1:15">
      <c r="A8609">
        <v>8607</v>
      </c>
      <c r="B8609" t="s">
        <v>14517</v>
      </c>
      <c r="C8609" t="s">
        <v>31431</v>
      </c>
      <c r="D8609" t="s">
        <v>14515</v>
      </c>
      <c r="E8609" t="s">
        <v>31429</v>
      </c>
      <c r="F8609">
        <v>0</v>
      </c>
      <c r="G8609" t="s">
        <v>9</v>
      </c>
      <c r="H8609" t="s">
        <v>9106</v>
      </c>
      <c r="I8609" t="s">
        <v>14188</v>
      </c>
      <c r="N8609">
        <v>1</v>
      </c>
      <c r="O8609">
        <v>202105</v>
      </c>
    </row>
    <row r="8610" hidden="1" spans="1:15">
      <c r="A8610">
        <v>8608</v>
      </c>
      <c r="B8610" t="s">
        <v>14518</v>
      </c>
      <c r="C8610" t="s">
        <v>31432</v>
      </c>
      <c r="D8610" t="s">
        <v>14519</v>
      </c>
      <c r="E8610" t="s">
        <v>31433</v>
      </c>
      <c r="F8610">
        <v>1</v>
      </c>
      <c r="G8610" t="s">
        <v>9</v>
      </c>
      <c r="H8610" t="s">
        <v>9106</v>
      </c>
      <c r="I8610" t="s">
        <v>14188</v>
      </c>
      <c r="J8610">
        <v>1</v>
      </c>
      <c r="K8610">
        <v>1</v>
      </c>
      <c r="L8610">
        <v>330</v>
      </c>
      <c r="M8610">
        <v>296</v>
      </c>
      <c r="N8610">
        <v>1</v>
      </c>
      <c r="O8610">
        <v>202105</v>
      </c>
    </row>
    <row r="8611" hidden="1" spans="1:15">
      <c r="A8611">
        <v>8609</v>
      </c>
      <c r="B8611" t="s">
        <v>14520</v>
      </c>
      <c r="C8611" t="s">
        <v>31434</v>
      </c>
      <c r="D8611" t="s">
        <v>14521</v>
      </c>
      <c r="E8611" t="s">
        <v>31435</v>
      </c>
      <c r="F8611">
        <v>1</v>
      </c>
      <c r="G8611" t="s">
        <v>9</v>
      </c>
      <c r="H8611" t="s">
        <v>9106</v>
      </c>
      <c r="I8611" t="s">
        <v>14188</v>
      </c>
      <c r="J8611">
        <v>2</v>
      </c>
      <c r="K8611">
        <v>2</v>
      </c>
      <c r="L8611">
        <v>330</v>
      </c>
      <c r="M8611">
        <v>1102</v>
      </c>
      <c r="N8611">
        <v>1</v>
      </c>
      <c r="O8611">
        <v>202105</v>
      </c>
    </row>
    <row r="8612" hidden="1" spans="1:15">
      <c r="A8612">
        <v>8610</v>
      </c>
      <c r="B8612" t="s">
        <v>14522</v>
      </c>
      <c r="C8612" t="s">
        <v>31436</v>
      </c>
      <c r="D8612" t="s">
        <v>14521</v>
      </c>
      <c r="E8612" t="s">
        <v>31435</v>
      </c>
      <c r="F8612">
        <v>0</v>
      </c>
      <c r="G8612" t="s">
        <v>9</v>
      </c>
      <c r="H8612" t="s">
        <v>9106</v>
      </c>
      <c r="I8612" t="s">
        <v>14188</v>
      </c>
      <c r="N8612">
        <v>1</v>
      </c>
      <c r="O8612">
        <v>202105</v>
      </c>
    </row>
    <row r="8613" hidden="1" spans="1:15">
      <c r="A8613">
        <v>8611</v>
      </c>
      <c r="B8613" t="s">
        <v>14523</v>
      </c>
      <c r="C8613" t="s">
        <v>31437</v>
      </c>
      <c r="D8613" t="s">
        <v>14524</v>
      </c>
      <c r="E8613" t="s">
        <v>31438</v>
      </c>
      <c r="F8613">
        <v>1</v>
      </c>
      <c r="G8613" t="s">
        <v>9</v>
      </c>
      <c r="H8613" t="s">
        <v>9106</v>
      </c>
      <c r="I8613" t="s">
        <v>14188</v>
      </c>
      <c r="J8613">
        <v>1</v>
      </c>
      <c r="K8613">
        <v>1</v>
      </c>
      <c r="L8613">
        <v>173</v>
      </c>
      <c r="M8613">
        <v>453</v>
      </c>
      <c r="N8613">
        <v>1</v>
      </c>
      <c r="O8613">
        <v>202105</v>
      </c>
    </row>
    <row r="8614" hidden="1" spans="1:15">
      <c r="A8614">
        <v>8612</v>
      </c>
      <c r="B8614" t="s">
        <v>14525</v>
      </c>
      <c r="C8614" t="s">
        <v>31439</v>
      </c>
      <c r="D8614" t="s">
        <v>14526</v>
      </c>
      <c r="E8614" t="s">
        <v>31440</v>
      </c>
      <c r="F8614">
        <v>1</v>
      </c>
      <c r="G8614" t="s">
        <v>9</v>
      </c>
      <c r="H8614" t="s">
        <v>9106</v>
      </c>
      <c r="I8614" t="s">
        <v>14188</v>
      </c>
      <c r="J8614">
        <v>1</v>
      </c>
      <c r="K8614">
        <v>1</v>
      </c>
      <c r="L8614">
        <v>160</v>
      </c>
      <c r="M8614">
        <v>566</v>
      </c>
      <c r="N8614">
        <v>1</v>
      </c>
      <c r="O8614">
        <v>202105</v>
      </c>
    </row>
    <row r="8615" hidden="1" spans="1:15">
      <c r="A8615">
        <v>8613</v>
      </c>
      <c r="B8615" t="s">
        <v>14527</v>
      </c>
      <c r="C8615" t="s">
        <v>31441</v>
      </c>
      <c r="D8615" t="s">
        <v>14528</v>
      </c>
      <c r="E8615" t="s">
        <v>31442</v>
      </c>
      <c r="F8615">
        <v>1</v>
      </c>
      <c r="G8615" t="s">
        <v>9</v>
      </c>
      <c r="H8615" t="s">
        <v>9106</v>
      </c>
      <c r="I8615" t="s">
        <v>14188</v>
      </c>
      <c r="J8615">
        <v>3</v>
      </c>
      <c r="K8615">
        <v>3</v>
      </c>
      <c r="L8615">
        <v>600</v>
      </c>
      <c r="M8615">
        <v>1858</v>
      </c>
      <c r="N8615">
        <v>1</v>
      </c>
      <c r="O8615">
        <v>202105</v>
      </c>
    </row>
    <row r="8616" hidden="1" spans="1:15">
      <c r="A8616">
        <v>8614</v>
      </c>
      <c r="B8616" t="s">
        <v>14529</v>
      </c>
      <c r="C8616" t="s">
        <v>31443</v>
      </c>
      <c r="D8616" t="s">
        <v>14528</v>
      </c>
      <c r="E8616" t="s">
        <v>31442</v>
      </c>
      <c r="F8616">
        <v>0</v>
      </c>
      <c r="G8616" t="s">
        <v>9</v>
      </c>
      <c r="H8616" t="s">
        <v>9106</v>
      </c>
      <c r="I8616" t="s">
        <v>14188</v>
      </c>
      <c r="N8616">
        <v>1</v>
      </c>
      <c r="O8616">
        <v>202105</v>
      </c>
    </row>
    <row r="8617" hidden="1" spans="1:15">
      <c r="A8617">
        <v>8615</v>
      </c>
      <c r="B8617" t="s">
        <v>14530</v>
      </c>
      <c r="C8617" t="s">
        <v>31444</v>
      </c>
      <c r="D8617" t="s">
        <v>14528</v>
      </c>
      <c r="E8617" t="s">
        <v>31442</v>
      </c>
      <c r="F8617">
        <v>0</v>
      </c>
      <c r="G8617" t="s">
        <v>9</v>
      </c>
      <c r="H8617" t="s">
        <v>9106</v>
      </c>
      <c r="I8617" t="s">
        <v>14188</v>
      </c>
      <c r="N8617">
        <v>1</v>
      </c>
      <c r="O8617">
        <v>202105</v>
      </c>
    </row>
    <row r="8618" hidden="1" spans="1:15">
      <c r="A8618">
        <v>8616</v>
      </c>
      <c r="B8618" t="s">
        <v>14531</v>
      </c>
      <c r="C8618" t="s">
        <v>31445</v>
      </c>
      <c r="D8618" t="s">
        <v>14532</v>
      </c>
      <c r="E8618" t="s">
        <v>31446</v>
      </c>
      <c r="F8618">
        <v>1</v>
      </c>
      <c r="G8618" t="s">
        <v>9</v>
      </c>
      <c r="H8618" t="s">
        <v>9106</v>
      </c>
      <c r="I8618" t="s">
        <v>14188</v>
      </c>
      <c r="J8618">
        <v>2</v>
      </c>
      <c r="K8618">
        <v>2</v>
      </c>
      <c r="L8618">
        <v>680</v>
      </c>
      <c r="M8618">
        <v>872</v>
      </c>
      <c r="N8618">
        <v>1</v>
      </c>
      <c r="O8618">
        <v>202105</v>
      </c>
    </row>
    <row r="8619" hidden="1" spans="1:15">
      <c r="A8619">
        <v>8617</v>
      </c>
      <c r="B8619" t="s">
        <v>576</v>
      </c>
      <c r="C8619" t="s">
        <v>31447</v>
      </c>
      <c r="D8619" t="s">
        <v>14532</v>
      </c>
      <c r="E8619" t="s">
        <v>31446</v>
      </c>
      <c r="F8619">
        <v>0</v>
      </c>
      <c r="G8619" t="s">
        <v>9</v>
      </c>
      <c r="H8619" t="s">
        <v>9106</v>
      </c>
      <c r="I8619" t="s">
        <v>14188</v>
      </c>
      <c r="N8619">
        <v>1</v>
      </c>
      <c r="O8619">
        <v>202105</v>
      </c>
    </row>
    <row r="8620" hidden="1" spans="1:15">
      <c r="A8620">
        <v>8618</v>
      </c>
      <c r="B8620" t="s">
        <v>14533</v>
      </c>
      <c r="C8620" t="s">
        <v>31448</v>
      </c>
      <c r="D8620" t="s">
        <v>14534</v>
      </c>
      <c r="E8620" t="s">
        <v>31449</v>
      </c>
      <c r="F8620">
        <v>1</v>
      </c>
      <c r="G8620" t="s">
        <v>9</v>
      </c>
      <c r="H8620" t="s">
        <v>9106</v>
      </c>
      <c r="I8620" t="s">
        <v>14188</v>
      </c>
      <c r="J8620">
        <v>1</v>
      </c>
      <c r="K8620">
        <v>1</v>
      </c>
      <c r="L8620">
        <v>140</v>
      </c>
      <c r="M8620">
        <v>686</v>
      </c>
      <c r="N8620">
        <v>1</v>
      </c>
      <c r="O8620">
        <v>202105</v>
      </c>
    </row>
    <row r="8621" hidden="1" spans="1:15">
      <c r="A8621">
        <v>8619</v>
      </c>
      <c r="B8621" t="s">
        <v>1459</v>
      </c>
      <c r="C8621" t="s">
        <v>31450</v>
      </c>
      <c r="D8621" t="s">
        <v>14535</v>
      </c>
      <c r="E8621" t="s">
        <v>31451</v>
      </c>
      <c r="F8621">
        <v>1</v>
      </c>
      <c r="G8621" t="s">
        <v>9</v>
      </c>
      <c r="H8621" t="s">
        <v>9106</v>
      </c>
      <c r="I8621" t="s">
        <v>14188</v>
      </c>
      <c r="J8621">
        <v>1</v>
      </c>
      <c r="K8621">
        <v>1</v>
      </c>
      <c r="M8621">
        <v>826</v>
      </c>
      <c r="N8621">
        <v>1</v>
      </c>
      <c r="O8621">
        <v>202105</v>
      </c>
    </row>
    <row r="8622" hidden="1" spans="1:15">
      <c r="A8622">
        <v>8620</v>
      </c>
      <c r="B8622" t="s">
        <v>14536</v>
      </c>
      <c r="C8622" t="s">
        <v>31452</v>
      </c>
      <c r="D8622" t="s">
        <v>14537</v>
      </c>
      <c r="E8622" t="s">
        <v>31453</v>
      </c>
      <c r="F8622">
        <v>1</v>
      </c>
      <c r="G8622" t="s">
        <v>9</v>
      </c>
      <c r="H8622" t="s">
        <v>9106</v>
      </c>
      <c r="I8622" t="s">
        <v>14188</v>
      </c>
      <c r="J8622">
        <v>1</v>
      </c>
      <c r="K8622">
        <v>1</v>
      </c>
      <c r="L8622">
        <v>80</v>
      </c>
      <c r="M8622">
        <v>546</v>
      </c>
      <c r="N8622">
        <v>1</v>
      </c>
      <c r="O8622">
        <v>202105</v>
      </c>
    </row>
    <row r="8623" hidden="1" spans="1:15">
      <c r="A8623">
        <v>8621</v>
      </c>
      <c r="B8623" t="s">
        <v>14538</v>
      </c>
      <c r="C8623" t="s">
        <v>31454</v>
      </c>
      <c r="D8623" t="s">
        <v>14539</v>
      </c>
      <c r="E8623" t="s">
        <v>31455</v>
      </c>
      <c r="F8623">
        <v>1</v>
      </c>
      <c r="G8623" t="s">
        <v>9</v>
      </c>
      <c r="H8623" t="s">
        <v>9106</v>
      </c>
      <c r="I8623" t="s">
        <v>14188</v>
      </c>
      <c r="J8623">
        <v>1</v>
      </c>
      <c r="K8623">
        <v>1</v>
      </c>
      <c r="M8623">
        <v>826</v>
      </c>
      <c r="N8623">
        <v>1</v>
      </c>
      <c r="O8623">
        <v>202105</v>
      </c>
    </row>
    <row r="8624" hidden="1" spans="1:15">
      <c r="A8624">
        <v>8622</v>
      </c>
      <c r="B8624" t="s">
        <v>3429</v>
      </c>
      <c r="C8624" t="s">
        <v>31456</v>
      </c>
      <c r="D8624" t="s">
        <v>14540</v>
      </c>
      <c r="E8624" t="s">
        <v>31457</v>
      </c>
      <c r="F8624">
        <v>1</v>
      </c>
      <c r="G8624" t="s">
        <v>9</v>
      </c>
      <c r="H8624" t="s">
        <v>9106</v>
      </c>
      <c r="I8624" t="s">
        <v>14188</v>
      </c>
      <c r="J8624">
        <v>2</v>
      </c>
      <c r="K8624">
        <v>2</v>
      </c>
      <c r="L8624">
        <v>140</v>
      </c>
      <c r="M8624">
        <v>1212</v>
      </c>
      <c r="N8624">
        <v>1</v>
      </c>
      <c r="O8624">
        <v>202105</v>
      </c>
    </row>
    <row r="8625" hidden="1" spans="1:15">
      <c r="A8625">
        <v>8623</v>
      </c>
      <c r="B8625" t="s">
        <v>14541</v>
      </c>
      <c r="C8625" t="s">
        <v>31458</v>
      </c>
      <c r="D8625" t="s">
        <v>14540</v>
      </c>
      <c r="E8625" t="s">
        <v>31457</v>
      </c>
      <c r="F8625">
        <v>0</v>
      </c>
      <c r="G8625" t="s">
        <v>9</v>
      </c>
      <c r="H8625" t="s">
        <v>9106</v>
      </c>
      <c r="I8625" t="s">
        <v>14188</v>
      </c>
      <c r="N8625">
        <v>1</v>
      </c>
      <c r="O8625">
        <v>202105</v>
      </c>
    </row>
    <row r="8626" hidden="1" spans="1:15">
      <c r="A8626">
        <v>8624</v>
      </c>
      <c r="B8626" t="s">
        <v>14542</v>
      </c>
      <c r="C8626" t="s">
        <v>31459</v>
      </c>
      <c r="D8626" t="s">
        <v>14543</v>
      </c>
      <c r="E8626" t="s">
        <v>31460</v>
      </c>
      <c r="F8626">
        <v>1</v>
      </c>
      <c r="G8626" t="s">
        <v>9</v>
      </c>
      <c r="H8626" t="s">
        <v>9106</v>
      </c>
      <c r="I8626" t="s">
        <v>14188</v>
      </c>
      <c r="J8626">
        <v>1</v>
      </c>
      <c r="K8626">
        <v>1</v>
      </c>
      <c r="L8626">
        <v>140</v>
      </c>
      <c r="M8626">
        <v>586</v>
      </c>
      <c r="N8626">
        <v>1</v>
      </c>
      <c r="O8626">
        <v>202105</v>
      </c>
    </row>
    <row r="8627" hidden="1" spans="1:15">
      <c r="A8627">
        <v>8625</v>
      </c>
      <c r="B8627" t="s">
        <v>14544</v>
      </c>
      <c r="C8627" t="s">
        <v>31461</v>
      </c>
      <c r="D8627" t="s">
        <v>14545</v>
      </c>
      <c r="E8627" t="s">
        <v>31462</v>
      </c>
      <c r="F8627">
        <v>1</v>
      </c>
      <c r="G8627" t="s">
        <v>9</v>
      </c>
      <c r="H8627" t="s">
        <v>9106</v>
      </c>
      <c r="I8627" t="s">
        <v>14188</v>
      </c>
      <c r="J8627">
        <v>1</v>
      </c>
      <c r="K8627">
        <v>1</v>
      </c>
      <c r="L8627">
        <v>120</v>
      </c>
      <c r="M8627">
        <v>506</v>
      </c>
      <c r="N8627">
        <v>1</v>
      </c>
      <c r="O8627">
        <v>202105</v>
      </c>
    </row>
    <row r="8628" hidden="1" spans="1:15">
      <c r="A8628">
        <v>8626</v>
      </c>
      <c r="B8628" t="s">
        <v>31463</v>
      </c>
      <c r="C8628" t="s">
        <v>31464</v>
      </c>
      <c r="D8628" t="s">
        <v>31465</v>
      </c>
      <c r="E8628" t="s">
        <v>31466</v>
      </c>
      <c r="F8628">
        <v>1</v>
      </c>
      <c r="G8628" t="s">
        <v>9</v>
      </c>
      <c r="H8628" t="s">
        <v>9106</v>
      </c>
      <c r="I8628" t="s">
        <v>14188</v>
      </c>
      <c r="J8628">
        <v>1</v>
      </c>
      <c r="K8628">
        <v>1</v>
      </c>
      <c r="L8628">
        <v>120</v>
      </c>
      <c r="M8628">
        <v>606</v>
      </c>
      <c r="N8628">
        <v>1</v>
      </c>
      <c r="O8628">
        <v>202105</v>
      </c>
    </row>
    <row r="8629" hidden="1" spans="1:15">
      <c r="A8629">
        <v>8627</v>
      </c>
      <c r="B8629" t="s">
        <v>14546</v>
      </c>
      <c r="C8629" t="s">
        <v>31467</v>
      </c>
      <c r="D8629" t="s">
        <v>14547</v>
      </c>
      <c r="E8629" t="s">
        <v>31468</v>
      </c>
      <c r="F8629">
        <v>1</v>
      </c>
      <c r="G8629" t="s">
        <v>9</v>
      </c>
      <c r="H8629" t="s">
        <v>9106</v>
      </c>
      <c r="I8629" t="s">
        <v>14188</v>
      </c>
      <c r="J8629">
        <v>2</v>
      </c>
      <c r="K8629">
        <v>2</v>
      </c>
      <c r="L8629">
        <v>180</v>
      </c>
      <c r="M8629">
        <v>1272</v>
      </c>
      <c r="N8629">
        <v>1</v>
      </c>
      <c r="O8629">
        <v>202105</v>
      </c>
    </row>
    <row r="8630" hidden="1" spans="1:15">
      <c r="A8630">
        <v>8628</v>
      </c>
      <c r="B8630" t="s">
        <v>14548</v>
      </c>
      <c r="C8630" t="s">
        <v>31469</v>
      </c>
      <c r="D8630" t="s">
        <v>14547</v>
      </c>
      <c r="E8630" t="s">
        <v>31468</v>
      </c>
      <c r="F8630">
        <v>0</v>
      </c>
      <c r="G8630" t="s">
        <v>9</v>
      </c>
      <c r="H8630" t="s">
        <v>9106</v>
      </c>
      <c r="I8630" t="s">
        <v>14188</v>
      </c>
      <c r="N8630">
        <v>1</v>
      </c>
      <c r="O8630">
        <v>202105</v>
      </c>
    </row>
    <row r="8631" hidden="1" spans="1:15">
      <c r="A8631">
        <v>8629</v>
      </c>
      <c r="B8631" t="s">
        <v>14549</v>
      </c>
      <c r="C8631" t="s">
        <v>31470</v>
      </c>
      <c r="D8631" t="s">
        <v>14550</v>
      </c>
      <c r="E8631" t="s">
        <v>31471</v>
      </c>
      <c r="F8631">
        <v>1</v>
      </c>
      <c r="G8631" t="s">
        <v>9</v>
      </c>
      <c r="H8631" t="s">
        <v>9106</v>
      </c>
      <c r="I8631" t="s">
        <v>14188</v>
      </c>
      <c r="J8631">
        <v>1</v>
      </c>
      <c r="K8631">
        <v>1</v>
      </c>
      <c r="M8631">
        <v>626</v>
      </c>
      <c r="N8631">
        <v>1</v>
      </c>
      <c r="O8631">
        <v>202105</v>
      </c>
    </row>
    <row r="8632" hidden="1" spans="1:15">
      <c r="A8632">
        <v>8630</v>
      </c>
      <c r="B8632" t="s">
        <v>14551</v>
      </c>
      <c r="C8632" t="s">
        <v>31472</v>
      </c>
      <c r="D8632" t="s">
        <v>14552</v>
      </c>
      <c r="E8632" t="s">
        <v>31473</v>
      </c>
      <c r="F8632">
        <v>1</v>
      </c>
      <c r="G8632" t="s">
        <v>9</v>
      </c>
      <c r="H8632" t="s">
        <v>9106</v>
      </c>
      <c r="I8632" t="s">
        <v>14188</v>
      </c>
      <c r="J8632">
        <v>1</v>
      </c>
      <c r="K8632">
        <v>1</v>
      </c>
      <c r="L8632">
        <v>120</v>
      </c>
      <c r="M8632">
        <v>606</v>
      </c>
      <c r="N8632">
        <v>1</v>
      </c>
      <c r="O8632">
        <v>202105</v>
      </c>
    </row>
    <row r="8633" hidden="1" spans="1:15">
      <c r="A8633">
        <v>8631</v>
      </c>
      <c r="B8633" t="s">
        <v>14553</v>
      </c>
      <c r="C8633" t="s">
        <v>31474</v>
      </c>
      <c r="D8633" t="s">
        <v>14554</v>
      </c>
      <c r="E8633" t="s">
        <v>31475</v>
      </c>
      <c r="F8633">
        <v>1</v>
      </c>
      <c r="G8633" t="s">
        <v>9</v>
      </c>
      <c r="H8633" t="s">
        <v>9106</v>
      </c>
      <c r="I8633" t="s">
        <v>14188</v>
      </c>
      <c r="J8633">
        <v>1</v>
      </c>
      <c r="K8633">
        <v>1</v>
      </c>
      <c r="L8633">
        <v>360</v>
      </c>
      <c r="M8633">
        <v>366</v>
      </c>
      <c r="N8633">
        <v>1</v>
      </c>
      <c r="O8633">
        <v>202105</v>
      </c>
    </row>
    <row r="8634" hidden="1" spans="1:15">
      <c r="A8634">
        <v>8632</v>
      </c>
      <c r="B8634" t="s">
        <v>14555</v>
      </c>
      <c r="C8634" t="s">
        <v>31476</v>
      </c>
      <c r="D8634" t="s">
        <v>14556</v>
      </c>
      <c r="E8634" t="s">
        <v>31477</v>
      </c>
      <c r="F8634">
        <v>1</v>
      </c>
      <c r="G8634" t="s">
        <v>9</v>
      </c>
      <c r="H8634" t="s">
        <v>9106</v>
      </c>
      <c r="I8634" t="s">
        <v>14188</v>
      </c>
      <c r="J8634">
        <v>2</v>
      </c>
      <c r="K8634">
        <v>2</v>
      </c>
      <c r="L8634">
        <v>320</v>
      </c>
      <c r="M8634">
        <v>1032</v>
      </c>
      <c r="N8634">
        <v>1</v>
      </c>
      <c r="O8634">
        <v>202105</v>
      </c>
    </row>
    <row r="8635" hidden="1" spans="1:15">
      <c r="A8635">
        <v>8633</v>
      </c>
      <c r="B8635" t="s">
        <v>10966</v>
      </c>
      <c r="C8635" t="s">
        <v>31478</v>
      </c>
      <c r="D8635" t="s">
        <v>14556</v>
      </c>
      <c r="E8635" t="s">
        <v>31477</v>
      </c>
      <c r="F8635">
        <v>0</v>
      </c>
      <c r="G8635" t="s">
        <v>9</v>
      </c>
      <c r="H8635" t="s">
        <v>9106</v>
      </c>
      <c r="I8635" t="s">
        <v>14188</v>
      </c>
      <c r="N8635">
        <v>1</v>
      </c>
      <c r="O8635">
        <v>202105</v>
      </c>
    </row>
    <row r="8636" hidden="1" spans="1:15">
      <c r="A8636">
        <v>8634</v>
      </c>
      <c r="B8636" t="s">
        <v>14557</v>
      </c>
      <c r="C8636" t="s">
        <v>31479</v>
      </c>
      <c r="D8636" t="s">
        <v>14558</v>
      </c>
      <c r="E8636" t="s">
        <v>31480</v>
      </c>
      <c r="F8636">
        <v>1</v>
      </c>
      <c r="G8636" t="s">
        <v>9</v>
      </c>
      <c r="H8636" t="s">
        <v>9106</v>
      </c>
      <c r="I8636" t="s">
        <v>14188</v>
      </c>
      <c r="J8636">
        <v>1</v>
      </c>
      <c r="K8636">
        <v>1</v>
      </c>
      <c r="L8636">
        <v>120</v>
      </c>
      <c r="M8636">
        <v>606</v>
      </c>
      <c r="N8636">
        <v>1</v>
      </c>
      <c r="O8636">
        <v>202105</v>
      </c>
    </row>
    <row r="8637" hidden="1" spans="1:15">
      <c r="A8637">
        <v>8635</v>
      </c>
      <c r="B8637" t="s">
        <v>14559</v>
      </c>
      <c r="C8637" t="s">
        <v>31481</v>
      </c>
      <c r="D8637" t="s">
        <v>14560</v>
      </c>
      <c r="E8637" t="s">
        <v>31482</v>
      </c>
      <c r="F8637">
        <v>1</v>
      </c>
      <c r="G8637" t="s">
        <v>9</v>
      </c>
      <c r="H8637" t="s">
        <v>9106</v>
      </c>
      <c r="I8637" t="s">
        <v>14188</v>
      </c>
      <c r="J8637">
        <v>2</v>
      </c>
      <c r="K8637">
        <v>2</v>
      </c>
      <c r="L8637">
        <v>180</v>
      </c>
      <c r="M8637">
        <v>1472</v>
      </c>
      <c r="N8637">
        <v>1</v>
      </c>
      <c r="O8637">
        <v>202105</v>
      </c>
    </row>
    <row r="8638" hidden="1" spans="1:15">
      <c r="A8638">
        <v>8636</v>
      </c>
      <c r="B8638" t="s">
        <v>14561</v>
      </c>
      <c r="C8638" t="s">
        <v>31483</v>
      </c>
      <c r="D8638" t="s">
        <v>14560</v>
      </c>
      <c r="E8638" t="s">
        <v>31482</v>
      </c>
      <c r="F8638">
        <v>0</v>
      </c>
      <c r="G8638" t="s">
        <v>9</v>
      </c>
      <c r="H8638" t="s">
        <v>9106</v>
      </c>
      <c r="I8638" t="s">
        <v>14188</v>
      </c>
      <c r="N8638">
        <v>1</v>
      </c>
      <c r="O8638">
        <v>202105</v>
      </c>
    </row>
    <row r="8639" hidden="1" spans="1:15">
      <c r="A8639">
        <v>8637</v>
      </c>
      <c r="B8639" t="s">
        <v>14562</v>
      </c>
      <c r="C8639" t="s">
        <v>31484</v>
      </c>
      <c r="D8639" t="s">
        <v>14563</v>
      </c>
      <c r="E8639" t="s">
        <v>31485</v>
      </c>
      <c r="F8639">
        <v>1</v>
      </c>
      <c r="G8639" t="s">
        <v>9</v>
      </c>
      <c r="H8639" t="s">
        <v>9106</v>
      </c>
      <c r="I8639" t="s">
        <v>14188</v>
      </c>
      <c r="J8639">
        <v>3</v>
      </c>
      <c r="K8639">
        <v>3</v>
      </c>
      <c r="L8639">
        <v>892</v>
      </c>
      <c r="M8639">
        <v>1236</v>
      </c>
      <c r="N8639">
        <v>1</v>
      </c>
      <c r="O8639">
        <v>202105</v>
      </c>
    </row>
    <row r="8640" hidden="1" spans="1:15">
      <c r="A8640">
        <v>8638</v>
      </c>
      <c r="B8640" t="s">
        <v>14564</v>
      </c>
      <c r="C8640" t="s">
        <v>31486</v>
      </c>
      <c r="D8640" t="s">
        <v>14563</v>
      </c>
      <c r="E8640" t="s">
        <v>31485</v>
      </c>
      <c r="F8640">
        <v>0</v>
      </c>
      <c r="G8640" t="s">
        <v>9</v>
      </c>
      <c r="H8640" t="s">
        <v>9106</v>
      </c>
      <c r="I8640" t="s">
        <v>14188</v>
      </c>
      <c r="N8640">
        <v>1</v>
      </c>
      <c r="O8640">
        <v>202105</v>
      </c>
    </row>
    <row r="8641" hidden="1" spans="1:15">
      <c r="A8641">
        <v>8639</v>
      </c>
      <c r="B8641" t="s">
        <v>14565</v>
      </c>
      <c r="C8641" t="s">
        <v>31487</v>
      </c>
      <c r="D8641" t="s">
        <v>14563</v>
      </c>
      <c r="E8641" t="s">
        <v>31485</v>
      </c>
      <c r="F8641">
        <v>0</v>
      </c>
      <c r="G8641" t="s">
        <v>9</v>
      </c>
      <c r="H8641" t="s">
        <v>9106</v>
      </c>
      <c r="I8641" t="s">
        <v>14188</v>
      </c>
      <c r="N8641">
        <v>1</v>
      </c>
      <c r="O8641">
        <v>202105</v>
      </c>
    </row>
    <row r="8642" hidden="1" spans="1:15">
      <c r="A8642">
        <v>8640</v>
      </c>
      <c r="B8642" t="s">
        <v>14566</v>
      </c>
      <c r="C8642" t="s">
        <v>31488</v>
      </c>
      <c r="D8642" t="s">
        <v>14567</v>
      </c>
      <c r="E8642" t="s">
        <v>31489</v>
      </c>
      <c r="F8642">
        <v>1</v>
      </c>
      <c r="G8642" t="s">
        <v>9</v>
      </c>
      <c r="H8642" t="s">
        <v>9106</v>
      </c>
      <c r="I8642" t="s">
        <v>14188</v>
      </c>
      <c r="J8642">
        <v>1</v>
      </c>
      <c r="K8642">
        <v>1</v>
      </c>
      <c r="L8642">
        <v>320</v>
      </c>
      <c r="M8642">
        <v>506</v>
      </c>
      <c r="N8642">
        <v>1</v>
      </c>
      <c r="O8642">
        <v>202105</v>
      </c>
    </row>
    <row r="8643" hidden="1" spans="1:15">
      <c r="A8643">
        <v>8641</v>
      </c>
      <c r="B8643" t="s">
        <v>14568</v>
      </c>
      <c r="C8643" t="s">
        <v>31490</v>
      </c>
      <c r="D8643" t="s">
        <v>14569</v>
      </c>
      <c r="E8643" t="s">
        <v>31491</v>
      </c>
      <c r="F8643">
        <v>1</v>
      </c>
      <c r="G8643" t="s">
        <v>9</v>
      </c>
      <c r="H8643" t="s">
        <v>9106</v>
      </c>
      <c r="I8643" t="s">
        <v>14188</v>
      </c>
      <c r="J8643">
        <v>3</v>
      </c>
      <c r="K8643">
        <v>3</v>
      </c>
      <c r="L8643">
        <v>1480</v>
      </c>
      <c r="M8643">
        <v>598</v>
      </c>
      <c r="N8643">
        <v>1</v>
      </c>
      <c r="O8643">
        <v>202105</v>
      </c>
    </row>
    <row r="8644" hidden="1" spans="1:15">
      <c r="A8644">
        <v>8642</v>
      </c>
      <c r="B8644" t="s">
        <v>1483</v>
      </c>
      <c r="C8644" t="s">
        <v>31492</v>
      </c>
      <c r="D8644" t="s">
        <v>14569</v>
      </c>
      <c r="E8644" t="s">
        <v>31491</v>
      </c>
      <c r="F8644">
        <v>0</v>
      </c>
      <c r="G8644" t="s">
        <v>9</v>
      </c>
      <c r="H8644" t="s">
        <v>9106</v>
      </c>
      <c r="I8644" t="s">
        <v>14188</v>
      </c>
      <c r="N8644">
        <v>1</v>
      </c>
      <c r="O8644">
        <v>202105</v>
      </c>
    </row>
    <row r="8645" hidden="1" spans="1:15">
      <c r="A8645">
        <v>8643</v>
      </c>
      <c r="B8645" t="s">
        <v>14570</v>
      </c>
      <c r="C8645" t="s">
        <v>31493</v>
      </c>
      <c r="D8645" t="s">
        <v>14569</v>
      </c>
      <c r="E8645" t="s">
        <v>31491</v>
      </c>
      <c r="F8645">
        <v>0</v>
      </c>
      <c r="G8645" t="s">
        <v>9</v>
      </c>
      <c r="H8645" t="s">
        <v>9106</v>
      </c>
      <c r="I8645" t="s">
        <v>14188</v>
      </c>
      <c r="N8645">
        <v>1</v>
      </c>
      <c r="O8645">
        <v>202105</v>
      </c>
    </row>
    <row r="8646" hidden="1" spans="1:15">
      <c r="A8646">
        <v>8644</v>
      </c>
      <c r="B8646" t="s">
        <v>14571</v>
      </c>
      <c r="C8646" t="s">
        <v>31494</v>
      </c>
      <c r="D8646" t="s">
        <v>14572</v>
      </c>
      <c r="E8646" t="s">
        <v>31495</v>
      </c>
      <c r="F8646">
        <v>1</v>
      </c>
      <c r="G8646" t="s">
        <v>9</v>
      </c>
      <c r="H8646" t="s">
        <v>9106</v>
      </c>
      <c r="I8646" t="s">
        <v>14188</v>
      </c>
      <c r="J8646">
        <v>1</v>
      </c>
      <c r="K8646">
        <v>1</v>
      </c>
      <c r="L8646">
        <v>120</v>
      </c>
      <c r="M8646">
        <v>606</v>
      </c>
      <c r="N8646">
        <v>1</v>
      </c>
      <c r="O8646">
        <v>202105</v>
      </c>
    </row>
    <row r="8647" hidden="1" spans="1:15">
      <c r="A8647">
        <v>8645</v>
      </c>
      <c r="B8647" t="s">
        <v>14573</v>
      </c>
      <c r="C8647" t="s">
        <v>31496</v>
      </c>
      <c r="D8647" t="s">
        <v>14574</v>
      </c>
      <c r="E8647" t="s">
        <v>31497</v>
      </c>
      <c r="F8647">
        <v>1</v>
      </c>
      <c r="G8647" t="s">
        <v>9</v>
      </c>
      <c r="H8647" t="s">
        <v>9106</v>
      </c>
      <c r="I8647" t="s">
        <v>14188</v>
      </c>
      <c r="J8647">
        <v>1</v>
      </c>
      <c r="K8647">
        <v>1</v>
      </c>
      <c r="L8647">
        <v>80</v>
      </c>
      <c r="M8647">
        <v>746</v>
      </c>
      <c r="N8647">
        <v>1</v>
      </c>
      <c r="O8647">
        <v>202105</v>
      </c>
    </row>
    <row r="8648" hidden="1" spans="1:15">
      <c r="A8648">
        <v>8646</v>
      </c>
      <c r="B8648" t="s">
        <v>14575</v>
      </c>
      <c r="C8648" t="s">
        <v>31498</v>
      </c>
      <c r="D8648" t="s">
        <v>14576</v>
      </c>
      <c r="E8648" t="s">
        <v>31499</v>
      </c>
      <c r="F8648">
        <v>1</v>
      </c>
      <c r="G8648" t="s">
        <v>9</v>
      </c>
      <c r="H8648" t="s">
        <v>9106</v>
      </c>
      <c r="I8648" t="s">
        <v>14188</v>
      </c>
      <c r="J8648">
        <v>1</v>
      </c>
      <c r="K8648">
        <v>1</v>
      </c>
      <c r="L8648">
        <v>80</v>
      </c>
      <c r="M8648">
        <v>546</v>
      </c>
      <c r="N8648">
        <v>1</v>
      </c>
      <c r="O8648">
        <v>202105</v>
      </c>
    </row>
    <row r="8649" hidden="1" spans="1:15">
      <c r="A8649">
        <v>8647</v>
      </c>
      <c r="B8649" t="s">
        <v>14577</v>
      </c>
      <c r="C8649" t="s">
        <v>31500</v>
      </c>
      <c r="D8649" t="s">
        <v>14578</v>
      </c>
      <c r="E8649" t="s">
        <v>31501</v>
      </c>
      <c r="F8649">
        <v>1</v>
      </c>
      <c r="G8649" t="s">
        <v>9</v>
      </c>
      <c r="H8649" t="s">
        <v>9106</v>
      </c>
      <c r="I8649" t="s">
        <v>14188</v>
      </c>
      <c r="J8649">
        <v>2</v>
      </c>
      <c r="K8649">
        <v>2</v>
      </c>
      <c r="L8649">
        <v>400</v>
      </c>
      <c r="M8649">
        <v>1252</v>
      </c>
      <c r="N8649">
        <v>1</v>
      </c>
      <c r="O8649">
        <v>202105</v>
      </c>
    </row>
    <row r="8650" hidden="1" spans="1:15">
      <c r="A8650">
        <v>8648</v>
      </c>
      <c r="B8650" t="s">
        <v>14579</v>
      </c>
      <c r="C8650" t="s">
        <v>31502</v>
      </c>
      <c r="D8650" t="s">
        <v>14578</v>
      </c>
      <c r="E8650" t="s">
        <v>31501</v>
      </c>
      <c r="F8650">
        <v>0</v>
      </c>
      <c r="G8650" t="s">
        <v>9</v>
      </c>
      <c r="H8650" t="s">
        <v>9106</v>
      </c>
      <c r="I8650" t="s">
        <v>14188</v>
      </c>
      <c r="N8650">
        <v>1</v>
      </c>
      <c r="O8650">
        <v>202105</v>
      </c>
    </row>
    <row r="8651" hidden="1" spans="1:15">
      <c r="A8651">
        <v>8649</v>
      </c>
      <c r="B8651" t="s">
        <v>14580</v>
      </c>
      <c r="C8651" t="s">
        <v>31503</v>
      </c>
      <c r="D8651" t="s">
        <v>14581</v>
      </c>
      <c r="E8651" t="s">
        <v>31504</v>
      </c>
      <c r="F8651">
        <v>1</v>
      </c>
      <c r="G8651" t="s">
        <v>9</v>
      </c>
      <c r="H8651" t="s">
        <v>9106</v>
      </c>
      <c r="I8651" t="s">
        <v>14188</v>
      </c>
      <c r="J8651">
        <v>2</v>
      </c>
      <c r="K8651">
        <v>2</v>
      </c>
      <c r="L8651">
        <v>240</v>
      </c>
      <c r="M8651">
        <v>1212</v>
      </c>
      <c r="N8651">
        <v>1</v>
      </c>
      <c r="O8651">
        <v>202105</v>
      </c>
    </row>
    <row r="8652" hidden="1" spans="1:15">
      <c r="A8652">
        <v>8650</v>
      </c>
      <c r="B8652" t="s">
        <v>14582</v>
      </c>
      <c r="C8652" t="s">
        <v>31505</v>
      </c>
      <c r="D8652" t="s">
        <v>14581</v>
      </c>
      <c r="E8652" t="s">
        <v>31504</v>
      </c>
      <c r="F8652">
        <v>0</v>
      </c>
      <c r="G8652" t="s">
        <v>9</v>
      </c>
      <c r="H8652" t="s">
        <v>9106</v>
      </c>
      <c r="I8652" t="s">
        <v>14188</v>
      </c>
      <c r="N8652">
        <v>1</v>
      </c>
      <c r="O8652">
        <v>202105</v>
      </c>
    </row>
    <row r="8653" hidden="1" spans="1:15">
      <c r="A8653">
        <v>8651</v>
      </c>
      <c r="B8653" t="s">
        <v>14583</v>
      </c>
      <c r="C8653" t="s">
        <v>31506</v>
      </c>
      <c r="D8653" t="s">
        <v>14584</v>
      </c>
      <c r="E8653" t="s">
        <v>31507</v>
      </c>
      <c r="F8653">
        <v>1</v>
      </c>
      <c r="G8653" t="s">
        <v>9</v>
      </c>
      <c r="H8653" t="s">
        <v>9106</v>
      </c>
      <c r="I8653" t="s">
        <v>14188</v>
      </c>
      <c r="J8653">
        <v>2</v>
      </c>
      <c r="K8653">
        <v>2</v>
      </c>
      <c r="L8653">
        <v>240</v>
      </c>
      <c r="M8653">
        <v>1112</v>
      </c>
      <c r="N8653">
        <v>1</v>
      </c>
      <c r="O8653">
        <v>202105</v>
      </c>
    </row>
    <row r="8654" hidden="1" spans="1:15">
      <c r="A8654">
        <v>8652</v>
      </c>
      <c r="B8654" t="s">
        <v>14585</v>
      </c>
      <c r="C8654" t="s">
        <v>31508</v>
      </c>
      <c r="D8654" t="s">
        <v>14584</v>
      </c>
      <c r="E8654" t="s">
        <v>31509</v>
      </c>
      <c r="F8654">
        <v>0</v>
      </c>
      <c r="G8654" t="s">
        <v>9</v>
      </c>
      <c r="H8654" t="s">
        <v>9106</v>
      </c>
      <c r="I8654" t="s">
        <v>14188</v>
      </c>
      <c r="N8654">
        <v>1</v>
      </c>
      <c r="O8654">
        <v>202105</v>
      </c>
    </row>
    <row r="8655" hidden="1" spans="1:15">
      <c r="A8655">
        <v>8653</v>
      </c>
      <c r="B8655" t="s">
        <v>14427</v>
      </c>
      <c r="C8655" t="s">
        <v>31510</v>
      </c>
      <c r="D8655" t="s">
        <v>14586</v>
      </c>
      <c r="E8655" t="s">
        <v>31511</v>
      </c>
      <c r="F8655">
        <v>1</v>
      </c>
      <c r="G8655" t="s">
        <v>9</v>
      </c>
      <c r="H8655" t="s">
        <v>9106</v>
      </c>
      <c r="I8655" t="s">
        <v>14188</v>
      </c>
      <c r="J8655">
        <v>1</v>
      </c>
      <c r="K8655">
        <v>1</v>
      </c>
      <c r="L8655">
        <v>320</v>
      </c>
      <c r="M8655">
        <v>406</v>
      </c>
      <c r="N8655">
        <v>1</v>
      </c>
      <c r="O8655">
        <v>202105</v>
      </c>
    </row>
    <row r="8656" hidden="1" spans="1:15">
      <c r="A8656">
        <v>8654</v>
      </c>
      <c r="B8656" t="s">
        <v>14587</v>
      </c>
      <c r="C8656" t="s">
        <v>31512</v>
      </c>
      <c r="D8656" t="s">
        <v>14588</v>
      </c>
      <c r="E8656" t="s">
        <v>31513</v>
      </c>
      <c r="F8656">
        <v>1</v>
      </c>
      <c r="G8656" t="s">
        <v>9</v>
      </c>
      <c r="H8656" t="s">
        <v>9106</v>
      </c>
      <c r="I8656" t="s">
        <v>14188</v>
      </c>
      <c r="J8656">
        <v>2</v>
      </c>
      <c r="K8656">
        <v>2</v>
      </c>
      <c r="L8656">
        <v>640</v>
      </c>
      <c r="M8656">
        <v>812</v>
      </c>
      <c r="N8656">
        <v>1</v>
      </c>
      <c r="O8656">
        <v>202105</v>
      </c>
    </row>
    <row r="8657" hidden="1" spans="1:15">
      <c r="A8657">
        <v>8655</v>
      </c>
      <c r="B8657" t="s">
        <v>14589</v>
      </c>
      <c r="C8657" t="s">
        <v>31514</v>
      </c>
      <c r="D8657" t="s">
        <v>14588</v>
      </c>
      <c r="E8657" t="s">
        <v>31513</v>
      </c>
      <c r="F8657">
        <v>0</v>
      </c>
      <c r="G8657" t="s">
        <v>9</v>
      </c>
      <c r="H8657" t="s">
        <v>9106</v>
      </c>
      <c r="I8657" t="s">
        <v>14188</v>
      </c>
      <c r="N8657">
        <v>1</v>
      </c>
      <c r="O8657">
        <v>202105</v>
      </c>
    </row>
    <row r="8658" hidden="1" spans="1:15">
      <c r="A8658">
        <v>8656</v>
      </c>
      <c r="B8658" t="s">
        <v>14590</v>
      </c>
      <c r="C8658" t="s">
        <v>31515</v>
      </c>
      <c r="D8658" t="s">
        <v>14591</v>
      </c>
      <c r="E8658" t="s">
        <v>31516</v>
      </c>
      <c r="F8658">
        <v>1</v>
      </c>
      <c r="G8658" t="s">
        <v>9</v>
      </c>
      <c r="H8658" t="s">
        <v>9106</v>
      </c>
      <c r="I8658" t="s">
        <v>14188</v>
      </c>
      <c r="J8658">
        <v>1</v>
      </c>
      <c r="K8658">
        <v>1</v>
      </c>
      <c r="L8658">
        <v>120</v>
      </c>
      <c r="M8658">
        <v>606</v>
      </c>
      <c r="N8658">
        <v>1</v>
      </c>
      <c r="O8658">
        <v>202105</v>
      </c>
    </row>
    <row r="8659" hidden="1" spans="1:15">
      <c r="A8659">
        <v>8657</v>
      </c>
      <c r="B8659" t="s">
        <v>14592</v>
      </c>
      <c r="C8659" t="s">
        <v>31517</v>
      </c>
      <c r="D8659" t="s">
        <v>14593</v>
      </c>
      <c r="E8659" t="s">
        <v>31518</v>
      </c>
      <c r="F8659">
        <v>1</v>
      </c>
      <c r="G8659" t="s">
        <v>9</v>
      </c>
      <c r="H8659" t="s">
        <v>9106</v>
      </c>
      <c r="I8659" t="s">
        <v>14188</v>
      </c>
      <c r="J8659">
        <v>1</v>
      </c>
      <c r="K8659">
        <v>1</v>
      </c>
      <c r="L8659">
        <v>320</v>
      </c>
      <c r="M8659">
        <v>406</v>
      </c>
      <c r="N8659">
        <v>1</v>
      </c>
      <c r="O8659">
        <v>202105</v>
      </c>
    </row>
    <row r="8660" hidden="1" spans="1:15">
      <c r="A8660">
        <v>8658</v>
      </c>
      <c r="B8660" t="s">
        <v>14594</v>
      </c>
      <c r="C8660" t="s">
        <v>31519</v>
      </c>
      <c r="D8660" t="s">
        <v>14595</v>
      </c>
      <c r="E8660" t="s">
        <v>31520</v>
      </c>
      <c r="F8660">
        <v>1</v>
      </c>
      <c r="G8660" t="s">
        <v>9</v>
      </c>
      <c r="H8660" t="s">
        <v>9106</v>
      </c>
      <c r="I8660" t="s">
        <v>14188</v>
      </c>
      <c r="J8660">
        <v>2</v>
      </c>
      <c r="K8660">
        <v>2</v>
      </c>
      <c r="L8660">
        <v>240</v>
      </c>
      <c r="M8660">
        <v>1312</v>
      </c>
      <c r="N8660">
        <v>1</v>
      </c>
      <c r="O8660">
        <v>202105</v>
      </c>
    </row>
    <row r="8661" hidden="1" spans="1:15">
      <c r="A8661">
        <v>8659</v>
      </c>
      <c r="B8661" t="s">
        <v>14596</v>
      </c>
      <c r="C8661" t="s">
        <v>31521</v>
      </c>
      <c r="D8661" t="s">
        <v>14595</v>
      </c>
      <c r="E8661" t="s">
        <v>31520</v>
      </c>
      <c r="F8661">
        <v>0</v>
      </c>
      <c r="G8661" t="s">
        <v>9</v>
      </c>
      <c r="H8661" t="s">
        <v>9106</v>
      </c>
      <c r="I8661" t="s">
        <v>14188</v>
      </c>
      <c r="N8661">
        <v>1</v>
      </c>
      <c r="O8661">
        <v>202105</v>
      </c>
    </row>
    <row r="8662" hidden="1" spans="1:15">
      <c r="A8662">
        <v>8660</v>
      </c>
      <c r="B8662" t="s">
        <v>14597</v>
      </c>
      <c r="C8662" t="s">
        <v>31522</v>
      </c>
      <c r="D8662" t="s">
        <v>14598</v>
      </c>
      <c r="E8662" t="s">
        <v>31523</v>
      </c>
      <c r="F8662">
        <v>1</v>
      </c>
      <c r="G8662" t="s">
        <v>9</v>
      </c>
      <c r="H8662" t="s">
        <v>9106</v>
      </c>
      <c r="I8662" t="s">
        <v>14188</v>
      </c>
      <c r="J8662">
        <v>2</v>
      </c>
      <c r="K8662">
        <v>2</v>
      </c>
      <c r="L8662">
        <v>120</v>
      </c>
      <c r="M8662">
        <v>1332</v>
      </c>
      <c r="N8662">
        <v>1</v>
      </c>
      <c r="O8662">
        <v>202105</v>
      </c>
    </row>
    <row r="8663" hidden="1" spans="1:15">
      <c r="A8663">
        <v>8661</v>
      </c>
      <c r="B8663" t="s">
        <v>14599</v>
      </c>
      <c r="C8663" t="s">
        <v>31524</v>
      </c>
      <c r="D8663" t="s">
        <v>14598</v>
      </c>
      <c r="E8663" t="s">
        <v>31523</v>
      </c>
      <c r="F8663">
        <v>0</v>
      </c>
      <c r="G8663" t="s">
        <v>9</v>
      </c>
      <c r="H8663" t="s">
        <v>9106</v>
      </c>
      <c r="I8663" t="s">
        <v>14188</v>
      </c>
      <c r="N8663">
        <v>1</v>
      </c>
      <c r="O8663">
        <v>202105</v>
      </c>
    </row>
    <row r="8664" hidden="1" spans="1:15">
      <c r="A8664">
        <v>8662</v>
      </c>
      <c r="B8664" t="s">
        <v>31525</v>
      </c>
      <c r="C8664" t="s">
        <v>31526</v>
      </c>
      <c r="D8664" t="s">
        <v>31527</v>
      </c>
      <c r="E8664" t="s">
        <v>31528</v>
      </c>
      <c r="F8664">
        <v>1</v>
      </c>
      <c r="G8664" t="s">
        <v>9</v>
      </c>
      <c r="H8664" t="s">
        <v>9106</v>
      </c>
      <c r="I8664" t="s">
        <v>14188</v>
      </c>
      <c r="J8664">
        <v>2</v>
      </c>
      <c r="K8664">
        <v>2</v>
      </c>
      <c r="L8664">
        <v>240</v>
      </c>
      <c r="M8664">
        <v>1012</v>
      </c>
      <c r="N8664">
        <v>1</v>
      </c>
      <c r="O8664">
        <v>202105</v>
      </c>
    </row>
    <row r="8665" hidden="1" spans="1:15">
      <c r="A8665">
        <v>8663</v>
      </c>
      <c r="B8665" t="s">
        <v>31529</v>
      </c>
      <c r="C8665" t="s">
        <v>31530</v>
      </c>
      <c r="D8665" t="s">
        <v>31527</v>
      </c>
      <c r="E8665" t="s">
        <v>31528</v>
      </c>
      <c r="F8665">
        <v>0</v>
      </c>
      <c r="G8665" t="s">
        <v>9</v>
      </c>
      <c r="H8665" t="s">
        <v>9106</v>
      </c>
      <c r="I8665" t="s">
        <v>14188</v>
      </c>
      <c r="N8665">
        <v>1</v>
      </c>
      <c r="O8665">
        <v>202105</v>
      </c>
    </row>
    <row r="8666" hidden="1" spans="1:15">
      <c r="A8666">
        <v>8664</v>
      </c>
      <c r="B8666" t="s">
        <v>31531</v>
      </c>
      <c r="C8666" t="s">
        <v>31532</v>
      </c>
      <c r="D8666" t="s">
        <v>31533</v>
      </c>
      <c r="E8666" t="s">
        <v>31534</v>
      </c>
      <c r="F8666">
        <v>1</v>
      </c>
      <c r="G8666" t="s">
        <v>9</v>
      </c>
      <c r="H8666" t="s">
        <v>9106</v>
      </c>
      <c r="I8666" t="s">
        <v>14188</v>
      </c>
      <c r="J8666">
        <v>1</v>
      </c>
      <c r="K8666">
        <v>1</v>
      </c>
      <c r="L8666">
        <v>80</v>
      </c>
      <c r="M8666">
        <v>746</v>
      </c>
      <c r="N8666">
        <v>1</v>
      </c>
      <c r="O8666">
        <v>202105</v>
      </c>
    </row>
    <row r="8667" hidden="1" spans="1:15">
      <c r="A8667">
        <v>8665</v>
      </c>
      <c r="B8667" t="s">
        <v>694</v>
      </c>
      <c r="C8667" t="s">
        <v>31535</v>
      </c>
      <c r="D8667" t="s">
        <v>14600</v>
      </c>
      <c r="E8667" t="s">
        <v>31536</v>
      </c>
      <c r="F8667">
        <v>1</v>
      </c>
      <c r="G8667" t="s">
        <v>9</v>
      </c>
      <c r="H8667" t="s">
        <v>9106</v>
      </c>
      <c r="I8667" t="s">
        <v>14188</v>
      </c>
      <c r="J8667">
        <v>1</v>
      </c>
      <c r="K8667">
        <v>1</v>
      </c>
      <c r="L8667">
        <v>80</v>
      </c>
      <c r="M8667">
        <v>546</v>
      </c>
      <c r="N8667">
        <v>1</v>
      </c>
      <c r="O8667">
        <v>202105</v>
      </c>
    </row>
    <row r="8668" hidden="1" spans="1:15">
      <c r="A8668">
        <v>8666</v>
      </c>
      <c r="B8668" t="s">
        <v>4818</v>
      </c>
      <c r="C8668" t="s">
        <v>31537</v>
      </c>
      <c r="D8668" t="s">
        <v>14601</v>
      </c>
      <c r="E8668" t="s">
        <v>31538</v>
      </c>
      <c r="F8668">
        <v>1</v>
      </c>
      <c r="G8668" t="s">
        <v>9</v>
      </c>
      <c r="H8668" t="s">
        <v>9106</v>
      </c>
      <c r="I8668" t="s">
        <v>14188</v>
      </c>
      <c r="J8668">
        <v>3</v>
      </c>
      <c r="K8668">
        <v>3</v>
      </c>
      <c r="L8668">
        <v>330</v>
      </c>
      <c r="M8668">
        <v>1688</v>
      </c>
      <c r="N8668">
        <v>1</v>
      </c>
      <c r="O8668">
        <v>202105</v>
      </c>
    </row>
    <row r="8669" hidden="1" spans="1:15">
      <c r="A8669">
        <v>8667</v>
      </c>
      <c r="B8669" t="s">
        <v>14602</v>
      </c>
      <c r="C8669" t="s">
        <v>31539</v>
      </c>
      <c r="D8669" t="s">
        <v>14601</v>
      </c>
      <c r="E8669" t="s">
        <v>31538</v>
      </c>
      <c r="F8669">
        <v>0</v>
      </c>
      <c r="G8669" t="s">
        <v>9</v>
      </c>
      <c r="H8669" t="s">
        <v>9106</v>
      </c>
      <c r="I8669" t="s">
        <v>14188</v>
      </c>
      <c r="N8669">
        <v>1</v>
      </c>
      <c r="O8669">
        <v>202105</v>
      </c>
    </row>
    <row r="8670" hidden="1" spans="1:15">
      <c r="A8670">
        <v>8668</v>
      </c>
      <c r="B8670" t="s">
        <v>418</v>
      </c>
      <c r="C8670" t="s">
        <v>31540</v>
      </c>
      <c r="D8670" t="s">
        <v>14601</v>
      </c>
      <c r="E8670" t="s">
        <v>31538</v>
      </c>
      <c r="F8670">
        <v>0</v>
      </c>
      <c r="G8670" t="s">
        <v>9</v>
      </c>
      <c r="H8670" t="s">
        <v>9106</v>
      </c>
      <c r="I8670" t="s">
        <v>14188</v>
      </c>
      <c r="N8670">
        <v>1</v>
      </c>
      <c r="O8670">
        <v>202105</v>
      </c>
    </row>
    <row r="8671" hidden="1" spans="1:15">
      <c r="A8671">
        <v>8669</v>
      </c>
      <c r="B8671" t="s">
        <v>14603</v>
      </c>
      <c r="C8671" t="s">
        <v>31541</v>
      </c>
      <c r="D8671" t="s">
        <v>14604</v>
      </c>
      <c r="E8671" t="s">
        <v>31542</v>
      </c>
      <c r="F8671">
        <v>1</v>
      </c>
      <c r="G8671" t="s">
        <v>9</v>
      </c>
      <c r="H8671" t="s">
        <v>9106</v>
      </c>
      <c r="I8671" t="s">
        <v>14188</v>
      </c>
      <c r="J8671">
        <v>1</v>
      </c>
      <c r="K8671">
        <v>1</v>
      </c>
      <c r="L8671">
        <v>110</v>
      </c>
      <c r="M8671">
        <v>716</v>
      </c>
      <c r="N8671">
        <v>1</v>
      </c>
      <c r="O8671">
        <v>202105</v>
      </c>
    </row>
    <row r="8672" hidden="1" spans="1:15">
      <c r="A8672">
        <v>8670</v>
      </c>
      <c r="B8672" t="s">
        <v>1011</v>
      </c>
      <c r="C8672" t="s">
        <v>31543</v>
      </c>
      <c r="D8672" t="s">
        <v>14605</v>
      </c>
      <c r="E8672" t="s">
        <v>31544</v>
      </c>
      <c r="F8672">
        <v>1</v>
      </c>
      <c r="G8672" t="s">
        <v>9</v>
      </c>
      <c r="H8672" t="s">
        <v>9106</v>
      </c>
      <c r="I8672" t="s">
        <v>14188</v>
      </c>
      <c r="J8672">
        <v>3</v>
      </c>
      <c r="K8672">
        <v>3</v>
      </c>
      <c r="L8672">
        <v>960</v>
      </c>
      <c r="M8672">
        <v>1188</v>
      </c>
      <c r="N8672">
        <v>1</v>
      </c>
      <c r="O8672">
        <v>202105</v>
      </c>
    </row>
    <row r="8673" hidden="1" spans="1:15">
      <c r="A8673">
        <v>8671</v>
      </c>
      <c r="B8673" t="s">
        <v>14606</v>
      </c>
      <c r="C8673" t="s">
        <v>31545</v>
      </c>
      <c r="D8673" t="s">
        <v>14605</v>
      </c>
      <c r="E8673" t="s">
        <v>31544</v>
      </c>
      <c r="F8673">
        <v>0</v>
      </c>
      <c r="G8673" t="s">
        <v>9</v>
      </c>
      <c r="H8673" t="s">
        <v>9106</v>
      </c>
      <c r="I8673" t="s">
        <v>14188</v>
      </c>
      <c r="N8673">
        <v>1</v>
      </c>
      <c r="O8673">
        <v>202105</v>
      </c>
    </row>
    <row r="8674" hidden="1" spans="1:15">
      <c r="A8674">
        <v>8672</v>
      </c>
      <c r="B8674" t="s">
        <v>14607</v>
      </c>
      <c r="C8674" t="s">
        <v>31546</v>
      </c>
      <c r="D8674" t="s">
        <v>14605</v>
      </c>
      <c r="E8674" t="s">
        <v>31544</v>
      </c>
      <c r="F8674">
        <v>0</v>
      </c>
      <c r="G8674" t="s">
        <v>9</v>
      </c>
      <c r="H8674" t="s">
        <v>9106</v>
      </c>
      <c r="I8674" t="s">
        <v>14188</v>
      </c>
      <c r="N8674">
        <v>1</v>
      </c>
      <c r="O8674">
        <v>202105</v>
      </c>
    </row>
    <row r="8675" hidden="1" spans="1:15">
      <c r="A8675">
        <v>8673</v>
      </c>
      <c r="B8675" t="s">
        <v>5258</v>
      </c>
      <c r="C8675" t="s">
        <v>31547</v>
      </c>
      <c r="D8675" t="s">
        <v>14608</v>
      </c>
      <c r="E8675" t="s">
        <v>31548</v>
      </c>
      <c r="F8675">
        <v>1</v>
      </c>
      <c r="G8675" t="s">
        <v>9</v>
      </c>
      <c r="H8675" t="s">
        <v>9106</v>
      </c>
      <c r="I8675" t="s">
        <v>14188</v>
      </c>
      <c r="J8675">
        <v>2</v>
      </c>
      <c r="K8675">
        <v>2</v>
      </c>
      <c r="L8675">
        <v>700</v>
      </c>
      <c r="M8675">
        <v>622</v>
      </c>
      <c r="N8675">
        <v>1</v>
      </c>
      <c r="O8675">
        <v>202105</v>
      </c>
    </row>
    <row r="8676" hidden="1" spans="1:15">
      <c r="A8676">
        <v>8674</v>
      </c>
      <c r="B8676" t="s">
        <v>14609</v>
      </c>
      <c r="C8676" t="s">
        <v>31549</v>
      </c>
      <c r="D8676" t="s">
        <v>14608</v>
      </c>
      <c r="E8676" t="s">
        <v>31548</v>
      </c>
      <c r="F8676">
        <v>0</v>
      </c>
      <c r="G8676" t="s">
        <v>9</v>
      </c>
      <c r="H8676" t="s">
        <v>9106</v>
      </c>
      <c r="I8676" t="s">
        <v>14188</v>
      </c>
      <c r="N8676">
        <v>1</v>
      </c>
      <c r="O8676">
        <v>202105</v>
      </c>
    </row>
    <row r="8677" hidden="1" spans="1:15">
      <c r="A8677">
        <v>8675</v>
      </c>
      <c r="B8677" t="s">
        <v>14610</v>
      </c>
      <c r="C8677" t="s">
        <v>31550</v>
      </c>
      <c r="D8677" t="s">
        <v>14611</v>
      </c>
      <c r="E8677" t="s">
        <v>31551</v>
      </c>
      <c r="F8677">
        <v>1</v>
      </c>
      <c r="G8677" t="s">
        <v>9</v>
      </c>
      <c r="H8677" t="s">
        <v>9106</v>
      </c>
      <c r="I8677" t="s">
        <v>14188</v>
      </c>
      <c r="J8677">
        <v>1</v>
      </c>
      <c r="K8677">
        <v>1</v>
      </c>
      <c r="L8677">
        <v>330</v>
      </c>
      <c r="M8677">
        <v>296</v>
      </c>
      <c r="N8677">
        <v>1</v>
      </c>
      <c r="O8677">
        <v>202105</v>
      </c>
    </row>
    <row r="8678" hidden="1" spans="1:15">
      <c r="A8678">
        <v>8676</v>
      </c>
      <c r="B8678" t="s">
        <v>14612</v>
      </c>
      <c r="C8678" t="s">
        <v>31552</v>
      </c>
      <c r="D8678" t="s">
        <v>14613</v>
      </c>
      <c r="E8678" t="s">
        <v>31553</v>
      </c>
      <c r="F8678">
        <v>1</v>
      </c>
      <c r="G8678" t="s">
        <v>9</v>
      </c>
      <c r="H8678" t="s">
        <v>9106</v>
      </c>
      <c r="I8678" t="s">
        <v>14188</v>
      </c>
      <c r="J8678">
        <v>1</v>
      </c>
      <c r="K8678">
        <v>1</v>
      </c>
      <c r="L8678">
        <v>410</v>
      </c>
      <c r="M8678">
        <v>216</v>
      </c>
      <c r="N8678">
        <v>1</v>
      </c>
      <c r="O8678">
        <v>202105</v>
      </c>
    </row>
    <row r="8679" hidden="1" spans="1:15">
      <c r="A8679">
        <v>8677</v>
      </c>
      <c r="B8679" t="s">
        <v>14614</v>
      </c>
      <c r="C8679" t="s">
        <v>31554</v>
      </c>
      <c r="D8679" t="s">
        <v>14615</v>
      </c>
      <c r="E8679" t="s">
        <v>31555</v>
      </c>
      <c r="F8679">
        <v>1</v>
      </c>
      <c r="G8679" t="s">
        <v>9</v>
      </c>
      <c r="H8679" t="s">
        <v>9106</v>
      </c>
      <c r="I8679" t="s">
        <v>14188</v>
      </c>
      <c r="J8679">
        <v>2</v>
      </c>
      <c r="K8679">
        <v>2</v>
      </c>
      <c r="L8679">
        <v>180</v>
      </c>
      <c r="M8679">
        <v>1072</v>
      </c>
      <c r="N8679">
        <v>1</v>
      </c>
      <c r="O8679">
        <v>202105</v>
      </c>
    </row>
    <row r="8680" hidden="1" spans="1:15">
      <c r="A8680">
        <v>8678</v>
      </c>
      <c r="B8680" t="s">
        <v>14616</v>
      </c>
      <c r="C8680" t="s">
        <v>31556</v>
      </c>
      <c r="D8680" t="s">
        <v>14615</v>
      </c>
      <c r="E8680" t="s">
        <v>31555</v>
      </c>
      <c r="F8680">
        <v>0</v>
      </c>
      <c r="G8680" t="s">
        <v>9</v>
      </c>
      <c r="H8680" t="s">
        <v>9106</v>
      </c>
      <c r="I8680" t="s">
        <v>14188</v>
      </c>
      <c r="N8680">
        <v>1</v>
      </c>
      <c r="O8680">
        <v>202105</v>
      </c>
    </row>
    <row r="8681" hidden="1" spans="1:15">
      <c r="A8681">
        <v>8679</v>
      </c>
      <c r="B8681" t="s">
        <v>1406</v>
      </c>
      <c r="C8681" t="s">
        <v>31557</v>
      </c>
      <c r="D8681" t="s">
        <v>14617</v>
      </c>
      <c r="E8681" t="s">
        <v>31558</v>
      </c>
      <c r="F8681">
        <v>1</v>
      </c>
      <c r="G8681" t="s">
        <v>9</v>
      </c>
      <c r="H8681" t="s">
        <v>9106</v>
      </c>
      <c r="I8681" t="s">
        <v>14188</v>
      </c>
      <c r="J8681">
        <v>1</v>
      </c>
      <c r="K8681">
        <v>1</v>
      </c>
      <c r="M8681">
        <v>826</v>
      </c>
      <c r="N8681">
        <v>1</v>
      </c>
      <c r="O8681">
        <v>202105</v>
      </c>
    </row>
    <row r="8682" hidden="1" spans="1:15">
      <c r="A8682">
        <v>8680</v>
      </c>
      <c r="B8682" t="s">
        <v>8904</v>
      </c>
      <c r="C8682" t="s">
        <v>31559</v>
      </c>
      <c r="D8682" t="s">
        <v>14618</v>
      </c>
      <c r="E8682" t="s">
        <v>31560</v>
      </c>
      <c r="F8682">
        <v>1</v>
      </c>
      <c r="G8682" t="s">
        <v>9</v>
      </c>
      <c r="H8682" t="s">
        <v>9106</v>
      </c>
      <c r="I8682" t="s">
        <v>14188</v>
      </c>
      <c r="J8682">
        <v>1</v>
      </c>
      <c r="K8682">
        <v>1</v>
      </c>
      <c r="L8682">
        <v>122</v>
      </c>
      <c r="M8682">
        <v>704</v>
      </c>
      <c r="N8682">
        <v>1</v>
      </c>
      <c r="O8682">
        <v>202105</v>
      </c>
    </row>
    <row r="8683" hidden="1" spans="1:15">
      <c r="A8683">
        <v>8681</v>
      </c>
      <c r="B8683" t="s">
        <v>14619</v>
      </c>
      <c r="C8683" t="s">
        <v>31561</v>
      </c>
      <c r="D8683" t="s">
        <v>14620</v>
      </c>
      <c r="E8683" t="s">
        <v>31562</v>
      </c>
      <c r="F8683">
        <v>1</v>
      </c>
      <c r="G8683" t="s">
        <v>9</v>
      </c>
      <c r="H8683" t="s">
        <v>9106</v>
      </c>
      <c r="I8683" t="s">
        <v>14188</v>
      </c>
      <c r="J8683">
        <v>2</v>
      </c>
      <c r="K8683">
        <v>2</v>
      </c>
      <c r="L8683">
        <v>1220</v>
      </c>
      <c r="M8683">
        <v>102</v>
      </c>
      <c r="N8683">
        <v>1</v>
      </c>
      <c r="O8683">
        <v>202105</v>
      </c>
    </row>
    <row r="8684" hidden="1" spans="1:15">
      <c r="A8684">
        <v>8682</v>
      </c>
      <c r="B8684" t="s">
        <v>14621</v>
      </c>
      <c r="C8684" t="s">
        <v>31563</v>
      </c>
      <c r="D8684" t="s">
        <v>14620</v>
      </c>
      <c r="E8684" t="s">
        <v>31562</v>
      </c>
      <c r="F8684">
        <v>0</v>
      </c>
      <c r="G8684" t="s">
        <v>9</v>
      </c>
      <c r="H8684" t="s">
        <v>9106</v>
      </c>
      <c r="I8684" t="s">
        <v>14188</v>
      </c>
      <c r="N8684">
        <v>1</v>
      </c>
      <c r="O8684">
        <v>202105</v>
      </c>
    </row>
    <row r="8685" hidden="1" spans="1:15">
      <c r="A8685">
        <v>8683</v>
      </c>
      <c r="B8685" t="s">
        <v>14622</v>
      </c>
      <c r="C8685" t="s">
        <v>31564</v>
      </c>
      <c r="D8685" t="s">
        <v>14623</v>
      </c>
      <c r="E8685" t="s">
        <v>31565</v>
      </c>
      <c r="F8685">
        <v>1</v>
      </c>
      <c r="G8685" t="s">
        <v>9</v>
      </c>
      <c r="H8685" t="s">
        <v>9106</v>
      </c>
      <c r="I8685" t="s">
        <v>14188</v>
      </c>
      <c r="J8685">
        <v>1</v>
      </c>
      <c r="K8685">
        <v>1</v>
      </c>
      <c r="L8685">
        <v>80</v>
      </c>
      <c r="M8685">
        <v>546</v>
      </c>
      <c r="N8685">
        <v>1</v>
      </c>
      <c r="O8685">
        <v>202105</v>
      </c>
    </row>
    <row r="8686" hidden="1" spans="1:15">
      <c r="A8686">
        <v>8684</v>
      </c>
      <c r="B8686" t="s">
        <v>14624</v>
      </c>
      <c r="C8686" t="s">
        <v>31566</v>
      </c>
      <c r="D8686" t="s">
        <v>14625</v>
      </c>
      <c r="E8686" t="s">
        <v>31567</v>
      </c>
      <c r="F8686">
        <v>1</v>
      </c>
      <c r="G8686" t="s">
        <v>9</v>
      </c>
      <c r="H8686" t="s">
        <v>9106</v>
      </c>
      <c r="I8686" t="s">
        <v>14188</v>
      </c>
      <c r="J8686">
        <v>1</v>
      </c>
      <c r="K8686">
        <v>1</v>
      </c>
      <c r="L8686">
        <v>80</v>
      </c>
      <c r="M8686">
        <v>546</v>
      </c>
      <c r="N8686">
        <v>1</v>
      </c>
      <c r="O8686">
        <v>202105</v>
      </c>
    </row>
    <row r="8687" hidden="1" spans="1:15">
      <c r="A8687">
        <v>8685</v>
      </c>
      <c r="B8687" t="s">
        <v>14626</v>
      </c>
      <c r="C8687" t="s">
        <v>31568</v>
      </c>
      <c r="D8687" t="s">
        <v>14627</v>
      </c>
      <c r="E8687" t="s">
        <v>31569</v>
      </c>
      <c r="F8687">
        <v>1</v>
      </c>
      <c r="G8687" t="s">
        <v>9</v>
      </c>
      <c r="H8687" t="s">
        <v>9106</v>
      </c>
      <c r="I8687" t="s">
        <v>14188</v>
      </c>
      <c r="J8687">
        <v>2</v>
      </c>
      <c r="K8687">
        <v>2</v>
      </c>
      <c r="L8687">
        <v>160</v>
      </c>
      <c r="M8687">
        <v>1092</v>
      </c>
      <c r="N8687">
        <v>1</v>
      </c>
      <c r="O8687">
        <v>202105</v>
      </c>
    </row>
    <row r="8688" hidden="1" spans="1:15">
      <c r="A8688">
        <v>8686</v>
      </c>
      <c r="B8688" t="s">
        <v>14628</v>
      </c>
      <c r="C8688" t="s">
        <v>31570</v>
      </c>
      <c r="D8688" t="s">
        <v>14627</v>
      </c>
      <c r="E8688" t="s">
        <v>31569</v>
      </c>
      <c r="F8688">
        <v>0</v>
      </c>
      <c r="G8688" t="s">
        <v>9</v>
      </c>
      <c r="H8688" t="s">
        <v>9106</v>
      </c>
      <c r="I8688" t="s">
        <v>14188</v>
      </c>
      <c r="N8688">
        <v>1</v>
      </c>
      <c r="O8688">
        <v>202105</v>
      </c>
    </row>
    <row r="8689" hidden="1" spans="1:15">
      <c r="A8689">
        <v>8687</v>
      </c>
      <c r="B8689" t="s">
        <v>14629</v>
      </c>
      <c r="C8689" t="s">
        <v>31571</v>
      </c>
      <c r="D8689" t="s">
        <v>14630</v>
      </c>
      <c r="E8689" t="s">
        <v>31572</v>
      </c>
      <c r="F8689">
        <v>1</v>
      </c>
      <c r="G8689" t="s">
        <v>9</v>
      </c>
      <c r="H8689" t="s">
        <v>9106</v>
      </c>
      <c r="I8689" t="s">
        <v>14188</v>
      </c>
      <c r="J8689">
        <v>2</v>
      </c>
      <c r="K8689">
        <v>2</v>
      </c>
      <c r="L8689">
        <v>240</v>
      </c>
      <c r="M8689">
        <v>1212</v>
      </c>
      <c r="N8689">
        <v>1</v>
      </c>
      <c r="O8689">
        <v>202105</v>
      </c>
    </row>
    <row r="8690" hidden="1" spans="1:15">
      <c r="A8690">
        <v>8688</v>
      </c>
      <c r="B8690" t="s">
        <v>14631</v>
      </c>
      <c r="C8690" t="s">
        <v>31573</v>
      </c>
      <c r="D8690" t="s">
        <v>14630</v>
      </c>
      <c r="E8690" t="s">
        <v>31572</v>
      </c>
      <c r="F8690">
        <v>0</v>
      </c>
      <c r="G8690" t="s">
        <v>9</v>
      </c>
      <c r="H8690" t="s">
        <v>9106</v>
      </c>
      <c r="I8690" t="s">
        <v>14188</v>
      </c>
      <c r="N8690">
        <v>1</v>
      </c>
      <c r="O8690">
        <v>202105</v>
      </c>
    </row>
    <row r="8691" hidden="1" spans="1:15">
      <c r="A8691">
        <v>8689</v>
      </c>
      <c r="B8691" t="s">
        <v>14632</v>
      </c>
      <c r="C8691" t="s">
        <v>31574</v>
      </c>
      <c r="D8691" t="s">
        <v>14633</v>
      </c>
      <c r="E8691" t="s">
        <v>31575</v>
      </c>
      <c r="F8691">
        <v>1</v>
      </c>
      <c r="G8691" t="s">
        <v>9</v>
      </c>
      <c r="H8691" t="s">
        <v>9106</v>
      </c>
      <c r="I8691" t="s">
        <v>14188</v>
      </c>
      <c r="J8691">
        <v>1</v>
      </c>
      <c r="K8691">
        <v>1</v>
      </c>
      <c r="L8691">
        <v>80</v>
      </c>
      <c r="M8691">
        <v>546</v>
      </c>
      <c r="N8691">
        <v>1</v>
      </c>
      <c r="O8691">
        <v>202105</v>
      </c>
    </row>
    <row r="8692" hidden="1" spans="1:15">
      <c r="A8692">
        <v>8690</v>
      </c>
      <c r="B8692" t="s">
        <v>14634</v>
      </c>
      <c r="C8692" t="s">
        <v>31576</v>
      </c>
      <c r="D8692" t="s">
        <v>14635</v>
      </c>
      <c r="E8692" t="s">
        <v>31577</v>
      </c>
      <c r="F8692">
        <v>1</v>
      </c>
      <c r="G8692" t="s">
        <v>9</v>
      </c>
      <c r="H8692" t="s">
        <v>9106</v>
      </c>
      <c r="I8692" t="s">
        <v>14188</v>
      </c>
      <c r="J8692">
        <v>2</v>
      </c>
      <c r="K8692">
        <v>2</v>
      </c>
      <c r="L8692">
        <v>330</v>
      </c>
      <c r="M8692">
        <v>1122</v>
      </c>
      <c r="N8692">
        <v>1</v>
      </c>
      <c r="O8692">
        <v>202105</v>
      </c>
    </row>
    <row r="8693" hidden="1" spans="1:15">
      <c r="A8693">
        <v>8691</v>
      </c>
      <c r="B8693" t="s">
        <v>14636</v>
      </c>
      <c r="C8693" t="s">
        <v>31578</v>
      </c>
      <c r="D8693" t="s">
        <v>14635</v>
      </c>
      <c r="E8693" t="s">
        <v>31577</v>
      </c>
      <c r="F8693">
        <v>0</v>
      </c>
      <c r="G8693" t="s">
        <v>9</v>
      </c>
      <c r="H8693" t="s">
        <v>9106</v>
      </c>
      <c r="I8693" t="s">
        <v>14188</v>
      </c>
      <c r="N8693">
        <v>1</v>
      </c>
      <c r="O8693">
        <v>202105</v>
      </c>
    </row>
    <row r="8694" hidden="1" spans="1:15">
      <c r="A8694">
        <v>8692</v>
      </c>
      <c r="B8694" t="s">
        <v>14637</v>
      </c>
      <c r="C8694" t="s">
        <v>31579</v>
      </c>
      <c r="D8694" t="s">
        <v>14638</v>
      </c>
      <c r="E8694" t="s">
        <v>31580</v>
      </c>
      <c r="F8694">
        <v>1</v>
      </c>
      <c r="G8694" t="s">
        <v>9</v>
      </c>
      <c r="H8694" t="s">
        <v>9106</v>
      </c>
      <c r="I8694" t="s">
        <v>14188</v>
      </c>
      <c r="J8694">
        <v>1</v>
      </c>
      <c r="K8694">
        <v>1</v>
      </c>
      <c r="M8694">
        <v>826</v>
      </c>
      <c r="N8694">
        <v>1</v>
      </c>
      <c r="O8694">
        <v>202105</v>
      </c>
    </row>
    <row r="8695" hidden="1" spans="1:15">
      <c r="A8695">
        <v>8693</v>
      </c>
      <c r="B8695" t="s">
        <v>14639</v>
      </c>
      <c r="C8695" t="s">
        <v>31581</v>
      </c>
      <c r="D8695" t="s">
        <v>14640</v>
      </c>
      <c r="E8695" t="s">
        <v>31582</v>
      </c>
      <c r="F8695">
        <v>1</v>
      </c>
      <c r="G8695" t="s">
        <v>9</v>
      </c>
      <c r="H8695" t="s">
        <v>9106</v>
      </c>
      <c r="I8695" t="s">
        <v>14188</v>
      </c>
      <c r="J8695">
        <v>1</v>
      </c>
      <c r="K8695">
        <v>1</v>
      </c>
      <c r="L8695">
        <v>100</v>
      </c>
      <c r="M8695">
        <v>626</v>
      </c>
      <c r="N8695">
        <v>1</v>
      </c>
      <c r="O8695">
        <v>202105</v>
      </c>
    </row>
    <row r="8696" hidden="1" spans="1:15">
      <c r="A8696">
        <v>8694</v>
      </c>
      <c r="B8696" t="s">
        <v>14641</v>
      </c>
      <c r="C8696" t="s">
        <v>31583</v>
      </c>
      <c r="D8696" t="s">
        <v>14642</v>
      </c>
      <c r="E8696" t="s">
        <v>31584</v>
      </c>
      <c r="F8696">
        <v>1</v>
      </c>
      <c r="G8696" t="s">
        <v>9</v>
      </c>
      <c r="H8696" t="s">
        <v>9106</v>
      </c>
      <c r="I8696" t="s">
        <v>14188</v>
      </c>
      <c r="J8696">
        <v>1</v>
      </c>
      <c r="K8696">
        <v>1</v>
      </c>
      <c r="L8696">
        <v>100</v>
      </c>
      <c r="M8696">
        <v>626</v>
      </c>
      <c r="N8696">
        <v>1</v>
      </c>
      <c r="O8696">
        <v>202105</v>
      </c>
    </row>
    <row r="8697" hidden="1" spans="1:15">
      <c r="A8697">
        <v>8695</v>
      </c>
      <c r="B8697" t="s">
        <v>14643</v>
      </c>
      <c r="C8697" t="s">
        <v>31585</v>
      </c>
      <c r="D8697" t="s">
        <v>14644</v>
      </c>
      <c r="E8697" t="s">
        <v>31586</v>
      </c>
      <c r="F8697">
        <v>1</v>
      </c>
      <c r="G8697" t="s">
        <v>9</v>
      </c>
      <c r="H8697" t="s">
        <v>9106</v>
      </c>
      <c r="I8697" t="s">
        <v>14188</v>
      </c>
      <c r="J8697">
        <v>1</v>
      </c>
      <c r="K8697">
        <v>1</v>
      </c>
      <c r="M8697">
        <v>826</v>
      </c>
      <c r="N8697">
        <v>1</v>
      </c>
      <c r="O8697">
        <v>202105</v>
      </c>
    </row>
    <row r="8698" hidden="1" spans="1:15">
      <c r="A8698">
        <v>8696</v>
      </c>
      <c r="B8698" t="s">
        <v>6335</v>
      </c>
      <c r="C8698" t="s">
        <v>31587</v>
      </c>
      <c r="D8698" t="s">
        <v>14645</v>
      </c>
      <c r="E8698" t="s">
        <v>31588</v>
      </c>
      <c r="F8698">
        <v>1</v>
      </c>
      <c r="G8698" t="s">
        <v>9</v>
      </c>
      <c r="H8698" t="s">
        <v>9106</v>
      </c>
      <c r="I8698" t="s">
        <v>14188</v>
      </c>
      <c r="J8698">
        <v>1</v>
      </c>
      <c r="K8698">
        <v>1</v>
      </c>
      <c r="L8698">
        <v>280</v>
      </c>
      <c r="M8698">
        <v>346</v>
      </c>
      <c r="N8698">
        <v>1</v>
      </c>
      <c r="O8698">
        <v>202105</v>
      </c>
    </row>
    <row r="8699" hidden="1" spans="1:15">
      <c r="A8699">
        <v>8697</v>
      </c>
      <c r="B8699" t="s">
        <v>14646</v>
      </c>
      <c r="C8699" t="s">
        <v>31589</v>
      </c>
      <c r="D8699" t="s">
        <v>14647</v>
      </c>
      <c r="E8699" t="s">
        <v>31590</v>
      </c>
      <c r="F8699">
        <v>1</v>
      </c>
      <c r="G8699" t="s">
        <v>9</v>
      </c>
      <c r="H8699" t="s">
        <v>9106</v>
      </c>
      <c r="I8699" t="s">
        <v>14188</v>
      </c>
      <c r="J8699">
        <v>2</v>
      </c>
      <c r="K8699">
        <v>2</v>
      </c>
      <c r="L8699">
        <v>640</v>
      </c>
      <c r="M8699">
        <v>812</v>
      </c>
      <c r="N8699">
        <v>1</v>
      </c>
      <c r="O8699">
        <v>202105</v>
      </c>
    </row>
    <row r="8700" hidden="1" spans="1:15">
      <c r="A8700">
        <v>8698</v>
      </c>
      <c r="B8700" t="s">
        <v>14648</v>
      </c>
      <c r="C8700" t="s">
        <v>31591</v>
      </c>
      <c r="D8700" t="s">
        <v>14647</v>
      </c>
      <c r="E8700" t="s">
        <v>31590</v>
      </c>
      <c r="F8700">
        <v>0</v>
      </c>
      <c r="G8700" t="s">
        <v>9</v>
      </c>
      <c r="H8700" t="s">
        <v>9106</v>
      </c>
      <c r="I8700" t="s">
        <v>14188</v>
      </c>
      <c r="N8700">
        <v>1</v>
      </c>
      <c r="O8700">
        <v>202105</v>
      </c>
    </row>
    <row r="8701" hidden="1" spans="1:15">
      <c r="A8701">
        <v>8699</v>
      </c>
      <c r="B8701" t="s">
        <v>14649</v>
      </c>
      <c r="C8701" t="s">
        <v>31592</v>
      </c>
      <c r="D8701" t="s">
        <v>14650</v>
      </c>
      <c r="E8701" t="s">
        <v>31593</v>
      </c>
      <c r="F8701">
        <v>1</v>
      </c>
      <c r="G8701" t="s">
        <v>9</v>
      </c>
      <c r="H8701" t="s">
        <v>9106</v>
      </c>
      <c r="I8701" t="s">
        <v>14188</v>
      </c>
      <c r="J8701">
        <v>2</v>
      </c>
      <c r="K8701">
        <v>2</v>
      </c>
      <c r="L8701">
        <v>640</v>
      </c>
      <c r="M8701">
        <v>1012</v>
      </c>
      <c r="N8701">
        <v>1</v>
      </c>
      <c r="O8701">
        <v>202105</v>
      </c>
    </row>
    <row r="8702" hidden="1" spans="1:15">
      <c r="A8702">
        <v>8700</v>
      </c>
      <c r="B8702" t="s">
        <v>14651</v>
      </c>
      <c r="C8702" t="s">
        <v>31594</v>
      </c>
      <c r="D8702" t="s">
        <v>14650</v>
      </c>
      <c r="E8702" t="s">
        <v>31595</v>
      </c>
      <c r="F8702">
        <v>0</v>
      </c>
      <c r="G8702" t="s">
        <v>9</v>
      </c>
      <c r="H8702" t="s">
        <v>9106</v>
      </c>
      <c r="I8702" t="s">
        <v>14188</v>
      </c>
      <c r="N8702">
        <v>1</v>
      </c>
      <c r="O8702">
        <v>202105</v>
      </c>
    </row>
    <row r="8703" hidden="1" spans="1:15">
      <c r="A8703">
        <v>8701</v>
      </c>
      <c r="B8703" t="s">
        <v>14652</v>
      </c>
      <c r="C8703" t="s">
        <v>31596</v>
      </c>
      <c r="D8703" t="s">
        <v>14653</v>
      </c>
      <c r="E8703" t="s">
        <v>31597</v>
      </c>
      <c r="F8703">
        <v>1</v>
      </c>
      <c r="G8703" t="s">
        <v>9</v>
      </c>
      <c r="H8703" t="s">
        <v>9106</v>
      </c>
      <c r="I8703" t="s">
        <v>14188</v>
      </c>
      <c r="J8703">
        <v>2</v>
      </c>
      <c r="K8703">
        <v>2</v>
      </c>
      <c r="L8703">
        <v>946</v>
      </c>
      <c r="M8703">
        <v>406</v>
      </c>
      <c r="N8703">
        <v>1</v>
      </c>
      <c r="O8703">
        <v>202105</v>
      </c>
    </row>
    <row r="8704" hidden="1" spans="1:15">
      <c r="A8704">
        <v>8702</v>
      </c>
      <c r="B8704" t="s">
        <v>14654</v>
      </c>
      <c r="C8704" t="s">
        <v>31598</v>
      </c>
      <c r="D8704" t="s">
        <v>14653</v>
      </c>
      <c r="E8704" t="s">
        <v>31597</v>
      </c>
      <c r="F8704">
        <v>0</v>
      </c>
      <c r="G8704" t="s">
        <v>9</v>
      </c>
      <c r="H8704" t="s">
        <v>9106</v>
      </c>
      <c r="I8704" t="s">
        <v>14188</v>
      </c>
      <c r="N8704">
        <v>1</v>
      </c>
      <c r="O8704">
        <v>202105</v>
      </c>
    </row>
    <row r="8705" hidden="1" spans="1:15">
      <c r="A8705">
        <v>8703</v>
      </c>
      <c r="B8705" t="s">
        <v>14655</v>
      </c>
      <c r="C8705" t="s">
        <v>31599</v>
      </c>
      <c r="D8705" s="424" t="s">
        <v>14656</v>
      </c>
      <c r="E8705" t="s">
        <v>31600</v>
      </c>
      <c r="F8705">
        <v>1</v>
      </c>
      <c r="G8705" t="s">
        <v>9</v>
      </c>
      <c r="H8705" t="s">
        <v>9106</v>
      </c>
      <c r="I8705" t="s">
        <v>14188</v>
      </c>
      <c r="J8705">
        <v>1</v>
      </c>
      <c r="K8705">
        <v>1</v>
      </c>
      <c r="M8705">
        <v>826</v>
      </c>
      <c r="N8705">
        <v>1</v>
      </c>
      <c r="O8705">
        <v>202105</v>
      </c>
    </row>
    <row r="8706" hidden="1" spans="1:15">
      <c r="A8706">
        <v>8704</v>
      </c>
      <c r="B8706" t="s">
        <v>14657</v>
      </c>
      <c r="C8706" t="s">
        <v>31601</v>
      </c>
      <c r="D8706" s="424" t="s">
        <v>14658</v>
      </c>
      <c r="E8706" t="s">
        <v>31602</v>
      </c>
      <c r="F8706">
        <v>1</v>
      </c>
      <c r="G8706" t="s">
        <v>9</v>
      </c>
      <c r="H8706" t="s">
        <v>9106</v>
      </c>
      <c r="I8706" t="s">
        <v>14188</v>
      </c>
      <c r="J8706">
        <v>1</v>
      </c>
      <c r="K8706">
        <v>1</v>
      </c>
      <c r="L8706">
        <v>80</v>
      </c>
      <c r="M8706">
        <v>546</v>
      </c>
      <c r="N8706">
        <v>1</v>
      </c>
      <c r="O8706">
        <v>202105</v>
      </c>
    </row>
    <row r="8707" hidden="1" spans="1:15">
      <c r="A8707">
        <v>8705</v>
      </c>
      <c r="B8707" t="s">
        <v>14659</v>
      </c>
      <c r="C8707" t="s">
        <v>31603</v>
      </c>
      <c r="D8707" s="424" t="s">
        <v>14660</v>
      </c>
      <c r="E8707" t="s">
        <v>31604</v>
      </c>
      <c r="F8707">
        <v>1</v>
      </c>
      <c r="G8707" t="s">
        <v>9</v>
      </c>
      <c r="H8707" t="s">
        <v>9106</v>
      </c>
      <c r="I8707" t="s">
        <v>14188</v>
      </c>
      <c r="J8707">
        <v>3</v>
      </c>
      <c r="K8707">
        <v>3</v>
      </c>
      <c r="L8707">
        <v>1290</v>
      </c>
      <c r="M8707">
        <v>768</v>
      </c>
      <c r="N8707">
        <v>1</v>
      </c>
      <c r="O8707">
        <v>202105</v>
      </c>
    </row>
    <row r="8708" hidden="1" spans="1:15">
      <c r="A8708">
        <v>8706</v>
      </c>
      <c r="B8708" t="s">
        <v>14661</v>
      </c>
      <c r="C8708" t="s">
        <v>31605</v>
      </c>
      <c r="D8708" s="424" t="s">
        <v>14660</v>
      </c>
      <c r="E8708" t="s">
        <v>31604</v>
      </c>
      <c r="F8708">
        <v>0</v>
      </c>
      <c r="G8708" t="s">
        <v>9</v>
      </c>
      <c r="H8708" t="s">
        <v>9106</v>
      </c>
      <c r="I8708" t="s">
        <v>14188</v>
      </c>
      <c r="N8708">
        <v>1</v>
      </c>
      <c r="O8708">
        <v>202105</v>
      </c>
    </row>
    <row r="8709" hidden="1" spans="1:15">
      <c r="A8709">
        <v>8707</v>
      </c>
      <c r="B8709" t="s">
        <v>14662</v>
      </c>
      <c r="C8709" t="s">
        <v>31606</v>
      </c>
      <c r="D8709" s="424" t="s">
        <v>14660</v>
      </c>
      <c r="E8709" t="s">
        <v>31604</v>
      </c>
      <c r="F8709">
        <v>0</v>
      </c>
      <c r="G8709" t="s">
        <v>9</v>
      </c>
      <c r="H8709" t="s">
        <v>9106</v>
      </c>
      <c r="I8709" t="s">
        <v>14188</v>
      </c>
      <c r="N8709">
        <v>1</v>
      </c>
      <c r="O8709">
        <v>202105</v>
      </c>
    </row>
    <row r="8710" hidden="1" spans="1:15">
      <c r="A8710">
        <v>8708</v>
      </c>
      <c r="B8710" t="s">
        <v>14663</v>
      </c>
      <c r="C8710" s="424" t="s">
        <v>31607</v>
      </c>
      <c r="D8710" s="424" t="s">
        <v>14664</v>
      </c>
      <c r="E8710" s="424" t="s">
        <v>31608</v>
      </c>
      <c r="F8710">
        <v>1</v>
      </c>
      <c r="G8710" t="s">
        <v>9</v>
      </c>
      <c r="H8710" t="s">
        <v>9106</v>
      </c>
      <c r="I8710" t="s">
        <v>14188</v>
      </c>
      <c r="J8710">
        <v>1</v>
      </c>
      <c r="K8710">
        <v>1</v>
      </c>
      <c r="M8710">
        <v>826</v>
      </c>
      <c r="N8710">
        <v>1</v>
      </c>
      <c r="O8710">
        <v>202105</v>
      </c>
    </row>
    <row r="8711" hidden="1" spans="1:15">
      <c r="A8711">
        <v>8709</v>
      </c>
      <c r="B8711" t="s">
        <v>14665</v>
      </c>
      <c r="C8711" s="424" t="s">
        <v>31609</v>
      </c>
      <c r="D8711" s="424" t="s">
        <v>14666</v>
      </c>
      <c r="E8711" t="s">
        <v>31610</v>
      </c>
      <c r="F8711">
        <v>1</v>
      </c>
      <c r="G8711" t="s">
        <v>9</v>
      </c>
      <c r="H8711" t="s">
        <v>9106</v>
      </c>
      <c r="I8711" t="s">
        <v>14188</v>
      </c>
      <c r="J8711">
        <v>4</v>
      </c>
      <c r="K8711">
        <v>4</v>
      </c>
      <c r="L8711">
        <v>1290</v>
      </c>
      <c r="M8711">
        <v>1354</v>
      </c>
      <c r="N8711">
        <v>1</v>
      </c>
      <c r="O8711">
        <v>202105</v>
      </c>
    </row>
    <row r="8712" hidden="1" spans="1:15">
      <c r="A8712">
        <v>8710</v>
      </c>
      <c r="B8712" t="s">
        <v>14667</v>
      </c>
      <c r="C8712" s="424" t="s">
        <v>31611</v>
      </c>
      <c r="D8712" s="424" t="s">
        <v>14666</v>
      </c>
      <c r="E8712" t="s">
        <v>31610</v>
      </c>
      <c r="F8712">
        <v>0</v>
      </c>
      <c r="G8712" t="s">
        <v>9</v>
      </c>
      <c r="H8712" t="s">
        <v>9106</v>
      </c>
      <c r="I8712" t="s">
        <v>14188</v>
      </c>
      <c r="N8712">
        <v>1</v>
      </c>
      <c r="O8712">
        <v>202105</v>
      </c>
    </row>
    <row r="8713" hidden="1" spans="1:15">
      <c r="A8713">
        <v>8711</v>
      </c>
      <c r="B8713" t="s">
        <v>14668</v>
      </c>
      <c r="C8713" s="424" t="s">
        <v>31612</v>
      </c>
      <c r="D8713" s="424" t="s">
        <v>14666</v>
      </c>
      <c r="E8713" t="s">
        <v>31610</v>
      </c>
      <c r="F8713">
        <v>0</v>
      </c>
      <c r="G8713" t="s">
        <v>9</v>
      </c>
      <c r="H8713" t="s">
        <v>9106</v>
      </c>
      <c r="I8713" t="s">
        <v>14188</v>
      </c>
      <c r="N8713">
        <v>1</v>
      </c>
      <c r="O8713">
        <v>202105</v>
      </c>
    </row>
    <row r="8714" hidden="1" spans="1:15">
      <c r="A8714">
        <v>8712</v>
      </c>
      <c r="B8714" t="s">
        <v>14669</v>
      </c>
      <c r="C8714" t="s">
        <v>31613</v>
      </c>
      <c r="D8714" s="424" t="s">
        <v>14666</v>
      </c>
      <c r="E8714" t="s">
        <v>31610</v>
      </c>
      <c r="F8714">
        <v>0</v>
      </c>
      <c r="G8714" t="s">
        <v>9</v>
      </c>
      <c r="H8714" t="s">
        <v>9106</v>
      </c>
      <c r="I8714" t="s">
        <v>14188</v>
      </c>
      <c r="N8714">
        <v>1</v>
      </c>
      <c r="O8714">
        <v>202105</v>
      </c>
    </row>
    <row r="8715" hidden="1" spans="1:15">
      <c r="A8715">
        <v>8713</v>
      </c>
      <c r="B8715" t="s">
        <v>828</v>
      </c>
      <c r="C8715" t="s">
        <v>31614</v>
      </c>
      <c r="D8715" s="424" t="s">
        <v>14670</v>
      </c>
      <c r="E8715" t="s">
        <v>31615</v>
      </c>
      <c r="F8715">
        <v>1</v>
      </c>
      <c r="G8715" t="s">
        <v>9</v>
      </c>
      <c r="H8715" t="s">
        <v>9106</v>
      </c>
      <c r="I8715" t="s">
        <v>14188</v>
      </c>
      <c r="J8715">
        <v>1</v>
      </c>
      <c r="K8715">
        <v>1</v>
      </c>
      <c r="L8715">
        <v>80</v>
      </c>
      <c r="M8715">
        <v>546</v>
      </c>
      <c r="N8715">
        <v>1</v>
      </c>
      <c r="O8715">
        <v>202105</v>
      </c>
    </row>
    <row r="8716" hidden="1" spans="1:15">
      <c r="A8716">
        <v>8714</v>
      </c>
      <c r="B8716" t="s">
        <v>14671</v>
      </c>
      <c r="C8716" t="s">
        <v>31616</v>
      </c>
      <c r="D8716" s="424" t="s">
        <v>14672</v>
      </c>
      <c r="E8716" t="s">
        <v>31617</v>
      </c>
      <c r="F8716">
        <v>1</v>
      </c>
      <c r="G8716" t="s">
        <v>9</v>
      </c>
      <c r="H8716" t="s">
        <v>9106</v>
      </c>
      <c r="I8716" t="s">
        <v>14188</v>
      </c>
      <c r="J8716">
        <v>3</v>
      </c>
      <c r="K8716">
        <v>3</v>
      </c>
      <c r="L8716">
        <v>892</v>
      </c>
      <c r="M8716">
        <v>1326</v>
      </c>
      <c r="N8716">
        <v>1</v>
      </c>
      <c r="O8716">
        <v>202105</v>
      </c>
    </row>
    <row r="8717" hidden="1" spans="1:15">
      <c r="A8717">
        <v>8715</v>
      </c>
      <c r="B8717" t="s">
        <v>14673</v>
      </c>
      <c r="C8717" s="424" t="s">
        <v>31618</v>
      </c>
      <c r="D8717" s="424" t="s">
        <v>14672</v>
      </c>
      <c r="E8717" t="s">
        <v>31617</v>
      </c>
      <c r="F8717">
        <v>0</v>
      </c>
      <c r="G8717" t="s">
        <v>9</v>
      </c>
      <c r="H8717" t="s">
        <v>9106</v>
      </c>
      <c r="I8717" t="s">
        <v>14188</v>
      </c>
      <c r="N8717">
        <v>1</v>
      </c>
      <c r="O8717">
        <v>202105</v>
      </c>
    </row>
    <row r="8718" hidden="1" spans="1:15">
      <c r="A8718">
        <v>8716</v>
      </c>
      <c r="B8718" t="s">
        <v>14674</v>
      </c>
      <c r="C8718" s="424" t="s">
        <v>31619</v>
      </c>
      <c r="D8718" s="424" t="s">
        <v>14672</v>
      </c>
      <c r="E8718" t="s">
        <v>31617</v>
      </c>
      <c r="F8718">
        <v>0</v>
      </c>
      <c r="G8718" t="s">
        <v>9</v>
      </c>
      <c r="H8718" t="s">
        <v>9106</v>
      </c>
      <c r="I8718" t="s">
        <v>14188</v>
      </c>
      <c r="N8718">
        <v>1</v>
      </c>
      <c r="O8718">
        <v>202105</v>
      </c>
    </row>
    <row r="8719" hidden="1" spans="1:15">
      <c r="A8719">
        <v>8717</v>
      </c>
      <c r="B8719" t="s">
        <v>2284</v>
      </c>
      <c r="C8719" t="s">
        <v>31620</v>
      </c>
      <c r="D8719" s="424" t="s">
        <v>31621</v>
      </c>
      <c r="E8719" t="s">
        <v>31622</v>
      </c>
      <c r="F8719">
        <v>1</v>
      </c>
      <c r="G8719" t="s">
        <v>9</v>
      </c>
      <c r="H8719" t="s">
        <v>9106</v>
      </c>
      <c r="I8719" t="s">
        <v>14188</v>
      </c>
      <c r="J8719">
        <v>1</v>
      </c>
      <c r="K8719">
        <v>1</v>
      </c>
      <c r="L8719">
        <v>360</v>
      </c>
      <c r="M8719">
        <v>366</v>
      </c>
      <c r="N8719">
        <v>1</v>
      </c>
      <c r="O8719">
        <v>202105</v>
      </c>
    </row>
    <row r="8720" hidden="1" spans="1:15">
      <c r="A8720">
        <v>8718</v>
      </c>
      <c r="B8720" t="s">
        <v>1459</v>
      </c>
      <c r="C8720" t="s">
        <v>31623</v>
      </c>
      <c r="D8720" s="424" t="s">
        <v>14675</v>
      </c>
      <c r="E8720" t="s">
        <v>31624</v>
      </c>
      <c r="F8720">
        <v>1</v>
      </c>
      <c r="G8720" t="s">
        <v>9</v>
      </c>
      <c r="H8720" t="s">
        <v>9106</v>
      </c>
      <c r="I8720" t="s">
        <v>14188</v>
      </c>
      <c r="J8720">
        <v>1</v>
      </c>
      <c r="K8720">
        <v>1</v>
      </c>
      <c r="L8720">
        <v>80</v>
      </c>
      <c r="M8720">
        <v>546</v>
      </c>
      <c r="N8720">
        <v>1</v>
      </c>
      <c r="O8720">
        <v>202105</v>
      </c>
    </row>
    <row r="8721" hidden="1" spans="1:15">
      <c r="A8721">
        <v>8719</v>
      </c>
      <c r="B8721" t="s">
        <v>14676</v>
      </c>
      <c r="C8721" t="s">
        <v>31625</v>
      </c>
      <c r="D8721" t="s">
        <v>14677</v>
      </c>
      <c r="E8721" t="s">
        <v>31626</v>
      </c>
      <c r="F8721">
        <v>1</v>
      </c>
      <c r="G8721" t="s">
        <v>9</v>
      </c>
      <c r="H8721" t="s">
        <v>9106</v>
      </c>
      <c r="I8721" t="s">
        <v>14188</v>
      </c>
      <c r="J8721">
        <v>1</v>
      </c>
      <c r="K8721">
        <v>1</v>
      </c>
      <c r="L8721">
        <v>60</v>
      </c>
      <c r="M8721">
        <v>566</v>
      </c>
      <c r="N8721">
        <v>1</v>
      </c>
      <c r="O8721">
        <v>202105</v>
      </c>
    </row>
    <row r="8722" hidden="1" spans="1:15">
      <c r="A8722">
        <v>8720</v>
      </c>
      <c r="B8722" t="s">
        <v>14678</v>
      </c>
      <c r="C8722" t="s">
        <v>31627</v>
      </c>
      <c r="D8722" s="424" t="s">
        <v>14679</v>
      </c>
      <c r="E8722" t="s">
        <v>31628</v>
      </c>
      <c r="F8722">
        <v>1</v>
      </c>
      <c r="G8722" t="s">
        <v>9</v>
      </c>
      <c r="H8722" t="s">
        <v>9106</v>
      </c>
      <c r="I8722" t="s">
        <v>14188</v>
      </c>
      <c r="J8722">
        <v>1</v>
      </c>
      <c r="K8722">
        <v>1</v>
      </c>
      <c r="M8722">
        <v>826</v>
      </c>
      <c r="N8722">
        <v>1</v>
      </c>
      <c r="O8722">
        <v>202105</v>
      </c>
    </row>
    <row r="8723" hidden="1" spans="1:15">
      <c r="A8723">
        <v>8721</v>
      </c>
      <c r="B8723" t="s">
        <v>14680</v>
      </c>
      <c r="C8723" t="s">
        <v>31629</v>
      </c>
      <c r="D8723" s="424" t="s">
        <v>14681</v>
      </c>
      <c r="E8723" t="s">
        <v>31630</v>
      </c>
      <c r="F8723">
        <v>1</v>
      </c>
      <c r="G8723" t="s">
        <v>9</v>
      </c>
      <c r="H8723" t="s">
        <v>9106</v>
      </c>
      <c r="I8723" t="s">
        <v>14188</v>
      </c>
      <c r="J8723">
        <v>1</v>
      </c>
      <c r="K8723">
        <v>1</v>
      </c>
      <c r="L8723">
        <v>74</v>
      </c>
      <c r="M8723">
        <v>752</v>
      </c>
      <c r="N8723">
        <v>1</v>
      </c>
      <c r="O8723">
        <v>202105</v>
      </c>
    </row>
    <row r="8724" hidden="1" spans="1:15">
      <c r="A8724">
        <v>8722</v>
      </c>
      <c r="B8724" t="s">
        <v>14682</v>
      </c>
      <c r="C8724" t="s">
        <v>31631</v>
      </c>
      <c r="D8724" s="424" t="s">
        <v>14683</v>
      </c>
      <c r="E8724" t="s">
        <v>31632</v>
      </c>
      <c r="F8724">
        <v>1</v>
      </c>
      <c r="G8724" t="s">
        <v>9</v>
      </c>
      <c r="H8724" t="s">
        <v>9106</v>
      </c>
      <c r="I8724" t="s">
        <v>14188</v>
      </c>
      <c r="J8724">
        <v>1</v>
      </c>
      <c r="K8724">
        <v>1</v>
      </c>
      <c r="L8724">
        <v>80</v>
      </c>
      <c r="M8724">
        <v>746</v>
      </c>
      <c r="N8724">
        <v>1</v>
      </c>
      <c r="O8724">
        <v>202105</v>
      </c>
    </row>
    <row r="8725" hidden="1" spans="1:15">
      <c r="A8725">
        <v>8723</v>
      </c>
      <c r="B8725" t="s">
        <v>14684</v>
      </c>
      <c r="C8725" t="s">
        <v>31633</v>
      </c>
      <c r="D8725" t="s">
        <v>14685</v>
      </c>
      <c r="E8725" t="s">
        <v>31634</v>
      </c>
      <c r="F8725">
        <v>1</v>
      </c>
      <c r="G8725" t="s">
        <v>9</v>
      </c>
      <c r="H8725" t="s">
        <v>9106</v>
      </c>
      <c r="I8725" t="s">
        <v>14188</v>
      </c>
      <c r="J8725">
        <v>2</v>
      </c>
      <c r="K8725">
        <v>2</v>
      </c>
      <c r="L8725">
        <v>240</v>
      </c>
      <c r="M8725">
        <v>1212</v>
      </c>
      <c r="N8725">
        <v>1</v>
      </c>
      <c r="O8725">
        <v>202105</v>
      </c>
    </row>
    <row r="8726" hidden="1" spans="1:15">
      <c r="A8726">
        <v>8724</v>
      </c>
      <c r="B8726" t="s">
        <v>14686</v>
      </c>
      <c r="C8726" t="s">
        <v>31635</v>
      </c>
      <c r="D8726" t="s">
        <v>14685</v>
      </c>
      <c r="E8726" t="s">
        <v>31636</v>
      </c>
      <c r="F8726">
        <v>0</v>
      </c>
      <c r="G8726" t="s">
        <v>9</v>
      </c>
      <c r="H8726" t="s">
        <v>9106</v>
      </c>
      <c r="I8726" t="s">
        <v>14188</v>
      </c>
      <c r="N8726">
        <v>1</v>
      </c>
      <c r="O8726">
        <v>202105</v>
      </c>
    </row>
    <row r="8727" hidden="1" spans="1:15">
      <c r="A8727">
        <v>8725</v>
      </c>
      <c r="B8727" t="s">
        <v>11600</v>
      </c>
      <c r="C8727" t="s">
        <v>31637</v>
      </c>
      <c r="D8727" t="s">
        <v>14687</v>
      </c>
      <c r="E8727" t="s">
        <v>31638</v>
      </c>
      <c r="F8727">
        <v>1</v>
      </c>
      <c r="G8727" t="s">
        <v>9</v>
      </c>
      <c r="H8727" t="s">
        <v>9106</v>
      </c>
      <c r="I8727" t="s">
        <v>14188</v>
      </c>
      <c r="J8727">
        <v>2</v>
      </c>
      <c r="K8727">
        <v>2</v>
      </c>
      <c r="L8727">
        <v>330</v>
      </c>
      <c r="M8727">
        <v>992</v>
      </c>
      <c r="N8727">
        <v>1</v>
      </c>
      <c r="O8727">
        <v>202105</v>
      </c>
    </row>
    <row r="8728" hidden="1" spans="1:15">
      <c r="A8728">
        <v>8726</v>
      </c>
      <c r="B8728" t="s">
        <v>14688</v>
      </c>
      <c r="C8728" t="s">
        <v>31639</v>
      </c>
      <c r="D8728" t="s">
        <v>14687</v>
      </c>
      <c r="E8728" t="s">
        <v>31638</v>
      </c>
      <c r="F8728">
        <v>0</v>
      </c>
      <c r="G8728" t="s">
        <v>9</v>
      </c>
      <c r="H8728" t="s">
        <v>9106</v>
      </c>
      <c r="I8728" t="s">
        <v>14188</v>
      </c>
      <c r="N8728">
        <v>1</v>
      </c>
      <c r="O8728">
        <v>202105</v>
      </c>
    </row>
    <row r="8729" hidden="1" spans="1:15">
      <c r="A8729">
        <v>8727</v>
      </c>
      <c r="B8729" t="s">
        <v>14689</v>
      </c>
      <c r="C8729" t="s">
        <v>31640</v>
      </c>
      <c r="D8729" t="s">
        <v>14690</v>
      </c>
      <c r="E8729" t="s">
        <v>31641</v>
      </c>
      <c r="F8729">
        <v>1</v>
      </c>
      <c r="G8729" t="s">
        <v>9</v>
      </c>
      <c r="H8729" t="s">
        <v>9106</v>
      </c>
      <c r="I8729" t="s">
        <v>14188</v>
      </c>
      <c r="J8729">
        <v>2</v>
      </c>
      <c r="K8729">
        <v>2</v>
      </c>
      <c r="L8729">
        <v>987</v>
      </c>
      <c r="M8729">
        <v>535</v>
      </c>
      <c r="N8729">
        <v>1</v>
      </c>
      <c r="O8729">
        <v>202105</v>
      </c>
    </row>
    <row r="8730" hidden="1" spans="1:15">
      <c r="A8730">
        <v>8728</v>
      </c>
      <c r="B8730" t="s">
        <v>14691</v>
      </c>
      <c r="C8730" t="s">
        <v>31642</v>
      </c>
      <c r="D8730" t="s">
        <v>14690</v>
      </c>
      <c r="E8730" t="s">
        <v>31641</v>
      </c>
      <c r="F8730">
        <v>0</v>
      </c>
      <c r="G8730" t="s">
        <v>9</v>
      </c>
      <c r="H8730" t="s">
        <v>9106</v>
      </c>
      <c r="I8730" t="s">
        <v>14188</v>
      </c>
      <c r="N8730">
        <v>1</v>
      </c>
      <c r="O8730">
        <v>202105</v>
      </c>
    </row>
    <row r="8731" hidden="1" spans="1:15">
      <c r="A8731">
        <v>8729</v>
      </c>
      <c r="B8731" t="s">
        <v>14692</v>
      </c>
      <c r="C8731" t="s">
        <v>31643</v>
      </c>
      <c r="D8731" t="s">
        <v>14693</v>
      </c>
      <c r="E8731" t="s">
        <v>31644</v>
      </c>
      <c r="F8731">
        <v>1</v>
      </c>
      <c r="G8731" t="s">
        <v>9</v>
      </c>
      <c r="H8731" t="s">
        <v>9106</v>
      </c>
      <c r="I8731" t="s">
        <v>14188</v>
      </c>
      <c r="J8731">
        <v>1</v>
      </c>
      <c r="K8731">
        <v>1</v>
      </c>
      <c r="L8731">
        <v>80</v>
      </c>
      <c r="M8731">
        <v>746</v>
      </c>
      <c r="N8731">
        <v>1</v>
      </c>
      <c r="O8731">
        <v>202105</v>
      </c>
    </row>
    <row r="8732" hidden="1" spans="1:15">
      <c r="A8732">
        <v>8730</v>
      </c>
      <c r="B8732" t="s">
        <v>14694</v>
      </c>
      <c r="C8732" t="s">
        <v>31645</v>
      </c>
      <c r="D8732" t="s">
        <v>14695</v>
      </c>
      <c r="E8732" t="s">
        <v>31646</v>
      </c>
      <c r="F8732">
        <v>1</v>
      </c>
      <c r="G8732" t="s">
        <v>9</v>
      </c>
      <c r="H8732" t="s">
        <v>9106</v>
      </c>
      <c r="I8732" t="s">
        <v>14188</v>
      </c>
      <c r="J8732">
        <v>1</v>
      </c>
      <c r="K8732">
        <v>1</v>
      </c>
      <c r="M8732">
        <v>826</v>
      </c>
      <c r="N8732">
        <v>1</v>
      </c>
      <c r="O8732">
        <v>202105</v>
      </c>
    </row>
    <row r="8733" hidden="1" spans="1:15">
      <c r="A8733">
        <v>8731</v>
      </c>
      <c r="B8733" t="s">
        <v>5079</v>
      </c>
      <c r="C8733" t="s">
        <v>31647</v>
      </c>
      <c r="D8733" t="s">
        <v>14696</v>
      </c>
      <c r="E8733" t="s">
        <v>31648</v>
      </c>
      <c r="F8733">
        <v>1</v>
      </c>
      <c r="G8733" t="s">
        <v>9</v>
      </c>
      <c r="H8733" t="s">
        <v>9106</v>
      </c>
      <c r="I8733" t="s">
        <v>14188</v>
      </c>
      <c r="J8733">
        <v>2</v>
      </c>
      <c r="K8733">
        <v>2</v>
      </c>
      <c r="L8733">
        <v>700</v>
      </c>
      <c r="M8733">
        <v>622</v>
      </c>
      <c r="N8733">
        <v>1</v>
      </c>
      <c r="O8733">
        <v>202105</v>
      </c>
    </row>
    <row r="8734" hidden="1" spans="1:15">
      <c r="A8734">
        <v>8732</v>
      </c>
      <c r="B8734" t="s">
        <v>14697</v>
      </c>
      <c r="C8734" t="s">
        <v>31649</v>
      </c>
      <c r="D8734" t="s">
        <v>14696</v>
      </c>
      <c r="E8734" t="s">
        <v>31648</v>
      </c>
      <c r="F8734">
        <v>0</v>
      </c>
      <c r="G8734" t="s">
        <v>9</v>
      </c>
      <c r="H8734" t="s">
        <v>9106</v>
      </c>
      <c r="I8734" t="s">
        <v>14188</v>
      </c>
      <c r="N8734">
        <v>1</v>
      </c>
      <c r="O8734">
        <v>202105</v>
      </c>
    </row>
    <row r="8735" hidden="1" spans="1:15">
      <c r="A8735">
        <v>8733</v>
      </c>
      <c r="B8735" t="s">
        <v>14698</v>
      </c>
      <c r="C8735" t="s">
        <v>31650</v>
      </c>
      <c r="D8735" t="s">
        <v>14699</v>
      </c>
      <c r="E8735" t="s">
        <v>31651</v>
      </c>
      <c r="F8735">
        <v>1</v>
      </c>
      <c r="G8735" t="s">
        <v>9</v>
      </c>
      <c r="H8735" t="s">
        <v>9106</v>
      </c>
      <c r="I8735" t="s">
        <v>14188</v>
      </c>
      <c r="J8735">
        <v>1</v>
      </c>
      <c r="K8735">
        <v>1</v>
      </c>
      <c r="L8735">
        <v>80</v>
      </c>
      <c r="M8735">
        <v>546</v>
      </c>
      <c r="N8735">
        <v>1</v>
      </c>
      <c r="O8735">
        <v>202105</v>
      </c>
    </row>
    <row r="8736" hidden="1" spans="1:15">
      <c r="A8736">
        <v>8734</v>
      </c>
      <c r="B8736" t="s">
        <v>14700</v>
      </c>
      <c r="C8736" t="s">
        <v>31652</v>
      </c>
      <c r="D8736" t="s">
        <v>14701</v>
      </c>
      <c r="E8736" t="s">
        <v>31653</v>
      </c>
      <c r="F8736">
        <v>1</v>
      </c>
      <c r="G8736" t="s">
        <v>9</v>
      </c>
      <c r="H8736" t="s">
        <v>9106</v>
      </c>
      <c r="I8736" t="s">
        <v>14188</v>
      </c>
      <c r="J8736">
        <v>3</v>
      </c>
      <c r="K8736">
        <v>3</v>
      </c>
      <c r="L8736">
        <v>1612</v>
      </c>
      <c r="M8736">
        <v>406</v>
      </c>
      <c r="N8736">
        <v>1</v>
      </c>
      <c r="O8736">
        <v>202105</v>
      </c>
    </row>
    <row r="8737" hidden="1" spans="1:15">
      <c r="A8737">
        <v>8735</v>
      </c>
      <c r="B8737" t="s">
        <v>14702</v>
      </c>
      <c r="C8737" t="s">
        <v>31654</v>
      </c>
      <c r="D8737" t="s">
        <v>14701</v>
      </c>
      <c r="E8737" t="s">
        <v>31653</v>
      </c>
      <c r="F8737">
        <v>0</v>
      </c>
      <c r="G8737" t="s">
        <v>9</v>
      </c>
      <c r="H8737" t="s">
        <v>9106</v>
      </c>
      <c r="I8737" t="s">
        <v>14188</v>
      </c>
      <c r="N8737">
        <v>1</v>
      </c>
      <c r="O8737">
        <v>202105</v>
      </c>
    </row>
    <row r="8738" hidden="1" spans="1:15">
      <c r="A8738">
        <v>8736</v>
      </c>
      <c r="B8738" t="s">
        <v>14703</v>
      </c>
      <c r="C8738" t="s">
        <v>31655</v>
      </c>
      <c r="D8738" t="s">
        <v>14701</v>
      </c>
      <c r="E8738" t="s">
        <v>31653</v>
      </c>
      <c r="F8738">
        <v>0</v>
      </c>
      <c r="G8738" t="s">
        <v>9</v>
      </c>
      <c r="H8738" t="s">
        <v>9106</v>
      </c>
      <c r="I8738" t="s">
        <v>14188</v>
      </c>
      <c r="N8738">
        <v>1</v>
      </c>
      <c r="O8738">
        <v>202105</v>
      </c>
    </row>
    <row r="8739" hidden="1" spans="1:15">
      <c r="A8739">
        <v>8737</v>
      </c>
      <c r="B8739" t="s">
        <v>14704</v>
      </c>
      <c r="C8739" t="s">
        <v>31656</v>
      </c>
      <c r="D8739" t="s">
        <v>14705</v>
      </c>
      <c r="E8739" t="s">
        <v>31657</v>
      </c>
      <c r="F8739">
        <v>1</v>
      </c>
      <c r="G8739" t="s">
        <v>9</v>
      </c>
      <c r="H8739" t="s">
        <v>9106</v>
      </c>
      <c r="I8739" t="s">
        <v>14188</v>
      </c>
      <c r="J8739">
        <v>2</v>
      </c>
      <c r="K8739">
        <v>2</v>
      </c>
      <c r="L8739">
        <v>490</v>
      </c>
      <c r="M8739">
        <v>762</v>
      </c>
      <c r="N8739">
        <v>1</v>
      </c>
      <c r="O8739">
        <v>202105</v>
      </c>
    </row>
    <row r="8740" hidden="1" spans="1:15">
      <c r="A8740">
        <v>8738</v>
      </c>
      <c r="B8740" t="s">
        <v>14706</v>
      </c>
      <c r="C8740" t="s">
        <v>31658</v>
      </c>
      <c r="D8740" t="s">
        <v>14705</v>
      </c>
      <c r="E8740" t="s">
        <v>31657</v>
      </c>
      <c r="F8740">
        <v>0</v>
      </c>
      <c r="G8740" t="s">
        <v>9</v>
      </c>
      <c r="H8740" t="s">
        <v>9106</v>
      </c>
      <c r="I8740" t="s">
        <v>14188</v>
      </c>
      <c r="N8740">
        <v>1</v>
      </c>
      <c r="O8740">
        <v>202105</v>
      </c>
    </row>
    <row r="8741" hidden="1" spans="1:15">
      <c r="A8741">
        <v>8739</v>
      </c>
      <c r="B8741" t="s">
        <v>14707</v>
      </c>
      <c r="C8741" t="s">
        <v>31659</v>
      </c>
      <c r="D8741" t="s">
        <v>14708</v>
      </c>
      <c r="E8741" t="s">
        <v>31660</v>
      </c>
      <c r="F8741">
        <v>1</v>
      </c>
      <c r="G8741" t="s">
        <v>9</v>
      </c>
      <c r="H8741" t="s">
        <v>9106</v>
      </c>
      <c r="I8741" t="s">
        <v>14188</v>
      </c>
      <c r="J8741">
        <v>4</v>
      </c>
      <c r="K8741">
        <v>4</v>
      </c>
      <c r="L8741">
        <v>2440</v>
      </c>
      <c r="M8741">
        <v>204</v>
      </c>
      <c r="N8741">
        <v>1</v>
      </c>
      <c r="O8741">
        <v>202105</v>
      </c>
    </row>
    <row r="8742" hidden="1" spans="1:15">
      <c r="A8742">
        <v>8740</v>
      </c>
      <c r="B8742" t="s">
        <v>14709</v>
      </c>
      <c r="C8742" t="s">
        <v>31661</v>
      </c>
      <c r="D8742" t="s">
        <v>14708</v>
      </c>
      <c r="E8742" t="s">
        <v>31660</v>
      </c>
      <c r="F8742">
        <v>0</v>
      </c>
      <c r="G8742" t="s">
        <v>9</v>
      </c>
      <c r="H8742" t="s">
        <v>9106</v>
      </c>
      <c r="I8742" t="s">
        <v>14188</v>
      </c>
      <c r="N8742">
        <v>1</v>
      </c>
      <c r="O8742">
        <v>202105</v>
      </c>
    </row>
    <row r="8743" hidden="1" spans="1:15">
      <c r="A8743">
        <v>8741</v>
      </c>
      <c r="B8743" t="s">
        <v>14710</v>
      </c>
      <c r="C8743" t="s">
        <v>31662</v>
      </c>
      <c r="D8743" t="s">
        <v>14708</v>
      </c>
      <c r="E8743" t="s">
        <v>31660</v>
      </c>
      <c r="F8743">
        <v>0</v>
      </c>
      <c r="G8743" t="s">
        <v>9</v>
      </c>
      <c r="H8743" t="s">
        <v>9106</v>
      </c>
      <c r="I8743" t="s">
        <v>14188</v>
      </c>
      <c r="N8743">
        <v>1</v>
      </c>
      <c r="O8743">
        <v>202105</v>
      </c>
    </row>
    <row r="8744" hidden="1" spans="1:15">
      <c r="A8744">
        <v>8742</v>
      </c>
      <c r="B8744" t="s">
        <v>14711</v>
      </c>
      <c r="C8744" t="s">
        <v>31663</v>
      </c>
      <c r="D8744" t="s">
        <v>14708</v>
      </c>
      <c r="E8744" t="s">
        <v>31660</v>
      </c>
      <c r="F8744">
        <v>0</v>
      </c>
      <c r="G8744" t="s">
        <v>9</v>
      </c>
      <c r="H8744" t="s">
        <v>9106</v>
      </c>
      <c r="I8744" t="s">
        <v>14188</v>
      </c>
      <c r="N8744">
        <v>1</v>
      </c>
      <c r="O8744">
        <v>202105</v>
      </c>
    </row>
    <row r="8745" hidden="1" spans="1:15">
      <c r="A8745">
        <v>8743</v>
      </c>
      <c r="B8745" t="s">
        <v>14712</v>
      </c>
      <c r="C8745" t="s">
        <v>31664</v>
      </c>
      <c r="D8745" t="s">
        <v>14713</v>
      </c>
      <c r="E8745" t="s">
        <v>31665</v>
      </c>
      <c r="F8745">
        <v>1</v>
      </c>
      <c r="G8745" t="s">
        <v>9</v>
      </c>
      <c r="H8745" t="s">
        <v>9106</v>
      </c>
      <c r="I8745" t="s">
        <v>14188</v>
      </c>
      <c r="J8745">
        <v>1</v>
      </c>
      <c r="K8745">
        <v>1</v>
      </c>
      <c r="L8745">
        <v>410</v>
      </c>
      <c r="M8745">
        <v>216</v>
      </c>
      <c r="N8745">
        <v>1</v>
      </c>
      <c r="O8745">
        <v>202105</v>
      </c>
    </row>
    <row r="8746" hidden="1" spans="1:15">
      <c r="A8746">
        <v>8744</v>
      </c>
      <c r="B8746" t="s">
        <v>14714</v>
      </c>
      <c r="C8746" t="s">
        <v>31666</v>
      </c>
      <c r="D8746" t="s">
        <v>14715</v>
      </c>
      <c r="E8746" t="s">
        <v>31667</v>
      </c>
      <c r="F8746">
        <v>1</v>
      </c>
      <c r="G8746" t="s">
        <v>9</v>
      </c>
      <c r="H8746" t="s">
        <v>9106</v>
      </c>
      <c r="I8746" t="s">
        <v>14188</v>
      </c>
      <c r="J8746">
        <v>1</v>
      </c>
      <c r="K8746">
        <v>1</v>
      </c>
      <c r="M8746">
        <v>626</v>
      </c>
      <c r="N8746">
        <v>1</v>
      </c>
      <c r="O8746">
        <v>202105</v>
      </c>
    </row>
    <row r="8747" hidden="1" spans="1:15">
      <c r="A8747">
        <v>8745</v>
      </c>
      <c r="B8747" t="s">
        <v>14716</v>
      </c>
      <c r="C8747" t="s">
        <v>31668</v>
      </c>
      <c r="D8747" t="s">
        <v>14717</v>
      </c>
      <c r="E8747" t="s">
        <v>31669</v>
      </c>
      <c r="F8747">
        <v>1</v>
      </c>
      <c r="G8747" t="s">
        <v>9</v>
      </c>
      <c r="H8747" t="s">
        <v>9106</v>
      </c>
      <c r="I8747" t="s">
        <v>14188</v>
      </c>
      <c r="J8747">
        <v>3</v>
      </c>
      <c r="K8747">
        <v>3</v>
      </c>
      <c r="L8747">
        <v>1440</v>
      </c>
      <c r="M8747">
        <v>578</v>
      </c>
      <c r="N8747">
        <v>1</v>
      </c>
      <c r="O8747">
        <v>202105</v>
      </c>
    </row>
    <row r="8748" hidden="1" spans="1:15">
      <c r="A8748">
        <v>8746</v>
      </c>
      <c r="B8748" t="s">
        <v>14718</v>
      </c>
      <c r="C8748" t="s">
        <v>31670</v>
      </c>
      <c r="D8748" t="s">
        <v>14717</v>
      </c>
      <c r="E8748" t="s">
        <v>31669</v>
      </c>
      <c r="F8748">
        <v>0</v>
      </c>
      <c r="G8748" t="s">
        <v>9</v>
      </c>
      <c r="H8748" t="s">
        <v>9106</v>
      </c>
      <c r="I8748" t="s">
        <v>14188</v>
      </c>
      <c r="N8748">
        <v>1</v>
      </c>
      <c r="O8748">
        <v>202105</v>
      </c>
    </row>
    <row r="8749" hidden="1" spans="1:15">
      <c r="A8749">
        <v>8747</v>
      </c>
      <c r="B8749" t="s">
        <v>14719</v>
      </c>
      <c r="C8749" t="s">
        <v>31671</v>
      </c>
      <c r="D8749" t="s">
        <v>14717</v>
      </c>
      <c r="E8749" t="s">
        <v>31669</v>
      </c>
      <c r="F8749">
        <v>0</v>
      </c>
      <c r="G8749" t="s">
        <v>9</v>
      </c>
      <c r="H8749" t="s">
        <v>9106</v>
      </c>
      <c r="I8749" t="s">
        <v>14188</v>
      </c>
      <c r="N8749">
        <v>1</v>
      </c>
      <c r="O8749">
        <v>202105</v>
      </c>
    </row>
    <row r="8750" hidden="1" spans="1:15">
      <c r="A8750">
        <v>8748</v>
      </c>
      <c r="B8750" t="s">
        <v>14720</v>
      </c>
      <c r="C8750" t="s">
        <v>31672</v>
      </c>
      <c r="D8750" t="s">
        <v>14721</v>
      </c>
      <c r="E8750" s="424" t="s">
        <v>31673</v>
      </c>
      <c r="F8750">
        <v>1</v>
      </c>
      <c r="G8750" t="s">
        <v>9</v>
      </c>
      <c r="H8750" t="s">
        <v>9106</v>
      </c>
      <c r="I8750" t="s">
        <v>14188</v>
      </c>
      <c r="J8750">
        <v>1</v>
      </c>
      <c r="K8750">
        <v>1</v>
      </c>
      <c r="L8750">
        <v>200</v>
      </c>
      <c r="M8750">
        <v>626</v>
      </c>
      <c r="N8750">
        <v>1</v>
      </c>
      <c r="O8750">
        <v>202105</v>
      </c>
    </row>
    <row r="8751" hidden="1" spans="1:15">
      <c r="A8751">
        <v>8749</v>
      </c>
      <c r="B8751" t="s">
        <v>14722</v>
      </c>
      <c r="C8751" t="s">
        <v>31674</v>
      </c>
      <c r="D8751" t="s">
        <v>14723</v>
      </c>
      <c r="E8751" t="s">
        <v>31675</v>
      </c>
      <c r="F8751">
        <v>1</v>
      </c>
      <c r="G8751" t="s">
        <v>9</v>
      </c>
      <c r="H8751" t="s">
        <v>9106</v>
      </c>
      <c r="I8751" t="s">
        <v>14188</v>
      </c>
      <c r="J8751">
        <v>1</v>
      </c>
      <c r="K8751">
        <v>1</v>
      </c>
      <c r="L8751">
        <v>200</v>
      </c>
      <c r="M8751">
        <v>626</v>
      </c>
      <c r="N8751">
        <v>1</v>
      </c>
      <c r="O8751">
        <v>202105</v>
      </c>
    </row>
    <row r="8752" hidden="1" spans="1:15">
      <c r="A8752">
        <v>8750</v>
      </c>
      <c r="B8752" t="s">
        <v>14724</v>
      </c>
      <c r="C8752" t="s">
        <v>31676</v>
      </c>
      <c r="D8752" t="s">
        <v>14725</v>
      </c>
      <c r="E8752" t="s">
        <v>31677</v>
      </c>
      <c r="F8752">
        <v>1</v>
      </c>
      <c r="G8752" t="s">
        <v>9</v>
      </c>
      <c r="H8752" t="s">
        <v>9106</v>
      </c>
      <c r="I8752" t="s">
        <v>14188</v>
      </c>
      <c r="J8752">
        <v>3</v>
      </c>
      <c r="K8752">
        <v>3</v>
      </c>
      <c r="L8752">
        <v>1290</v>
      </c>
      <c r="M8752">
        <v>658</v>
      </c>
      <c r="N8752">
        <v>1</v>
      </c>
      <c r="O8752">
        <v>202105</v>
      </c>
    </row>
    <row r="8753" hidden="1" spans="1:15">
      <c r="A8753">
        <v>8751</v>
      </c>
      <c r="B8753" t="s">
        <v>14726</v>
      </c>
      <c r="C8753" t="s">
        <v>31678</v>
      </c>
      <c r="D8753" t="s">
        <v>14725</v>
      </c>
      <c r="E8753" t="s">
        <v>31677</v>
      </c>
      <c r="F8753">
        <v>0</v>
      </c>
      <c r="G8753" t="s">
        <v>9</v>
      </c>
      <c r="H8753" t="s">
        <v>9106</v>
      </c>
      <c r="I8753" t="s">
        <v>14188</v>
      </c>
      <c r="N8753">
        <v>1</v>
      </c>
      <c r="O8753">
        <v>202105</v>
      </c>
    </row>
    <row r="8754" hidden="1" spans="1:15">
      <c r="A8754">
        <v>8752</v>
      </c>
      <c r="B8754" t="s">
        <v>14727</v>
      </c>
      <c r="C8754" t="s">
        <v>31679</v>
      </c>
      <c r="D8754" t="s">
        <v>14725</v>
      </c>
      <c r="E8754" t="s">
        <v>31677</v>
      </c>
      <c r="F8754">
        <v>0</v>
      </c>
      <c r="G8754" t="s">
        <v>9</v>
      </c>
      <c r="H8754" t="s">
        <v>9106</v>
      </c>
      <c r="I8754" t="s">
        <v>14188</v>
      </c>
      <c r="N8754">
        <v>1</v>
      </c>
      <c r="O8754">
        <v>202105</v>
      </c>
    </row>
    <row r="8755" hidden="1" spans="1:15">
      <c r="A8755">
        <v>8753</v>
      </c>
      <c r="B8755" t="s">
        <v>14728</v>
      </c>
      <c r="C8755" t="s">
        <v>31680</v>
      </c>
      <c r="D8755" t="s">
        <v>14729</v>
      </c>
      <c r="E8755" t="s">
        <v>31681</v>
      </c>
      <c r="F8755">
        <v>1</v>
      </c>
      <c r="G8755" t="s">
        <v>9</v>
      </c>
      <c r="H8755" t="s">
        <v>9106</v>
      </c>
      <c r="I8755" t="s">
        <v>14188</v>
      </c>
      <c r="J8755">
        <v>1</v>
      </c>
      <c r="K8755">
        <v>1</v>
      </c>
      <c r="L8755">
        <v>80</v>
      </c>
      <c r="M8755">
        <v>746</v>
      </c>
      <c r="N8755">
        <v>1</v>
      </c>
      <c r="O8755">
        <v>202105</v>
      </c>
    </row>
    <row r="8756" hidden="1" spans="1:15">
      <c r="A8756">
        <v>8754</v>
      </c>
      <c r="B8756" t="s">
        <v>341</v>
      </c>
      <c r="C8756" t="s">
        <v>31682</v>
      </c>
      <c r="D8756" t="s">
        <v>14730</v>
      </c>
      <c r="E8756" t="s">
        <v>31683</v>
      </c>
      <c r="F8756">
        <v>1</v>
      </c>
      <c r="G8756" t="s">
        <v>9</v>
      </c>
      <c r="H8756" t="s">
        <v>9106</v>
      </c>
      <c r="I8756" t="s">
        <v>14188</v>
      </c>
      <c r="J8756">
        <v>2</v>
      </c>
      <c r="K8756">
        <v>2</v>
      </c>
      <c r="L8756">
        <v>793</v>
      </c>
      <c r="M8756">
        <v>729</v>
      </c>
      <c r="N8756">
        <v>1</v>
      </c>
      <c r="O8756">
        <v>202105</v>
      </c>
    </row>
    <row r="8757" hidden="1" spans="1:15">
      <c r="A8757">
        <v>8755</v>
      </c>
      <c r="B8757" t="s">
        <v>14731</v>
      </c>
      <c r="C8757" t="s">
        <v>31684</v>
      </c>
      <c r="D8757" t="s">
        <v>14730</v>
      </c>
      <c r="E8757" t="s">
        <v>31683</v>
      </c>
      <c r="F8757">
        <v>0</v>
      </c>
      <c r="G8757" t="s">
        <v>9</v>
      </c>
      <c r="H8757" t="s">
        <v>9106</v>
      </c>
      <c r="I8757" t="s">
        <v>14188</v>
      </c>
      <c r="N8757">
        <v>1</v>
      </c>
      <c r="O8757">
        <v>202105</v>
      </c>
    </row>
    <row r="8758" hidden="1" spans="1:15">
      <c r="A8758">
        <v>8756</v>
      </c>
      <c r="B8758" t="s">
        <v>14732</v>
      </c>
      <c r="C8758" t="s">
        <v>31685</v>
      </c>
      <c r="D8758" t="s">
        <v>14733</v>
      </c>
      <c r="E8758" t="s">
        <v>31686</v>
      </c>
      <c r="F8758">
        <v>1</v>
      </c>
      <c r="G8758" t="s">
        <v>9</v>
      </c>
      <c r="H8758" t="s">
        <v>9106</v>
      </c>
      <c r="I8758" t="s">
        <v>14188</v>
      </c>
      <c r="J8758">
        <v>3</v>
      </c>
      <c r="K8758">
        <v>3</v>
      </c>
      <c r="L8758">
        <v>1140</v>
      </c>
      <c r="M8758">
        <v>1008</v>
      </c>
      <c r="N8758">
        <v>1</v>
      </c>
      <c r="O8758">
        <v>202105</v>
      </c>
    </row>
    <row r="8759" hidden="1" spans="1:15">
      <c r="A8759">
        <v>8757</v>
      </c>
      <c r="B8759" t="s">
        <v>14734</v>
      </c>
      <c r="C8759" t="s">
        <v>31687</v>
      </c>
      <c r="D8759" t="s">
        <v>14733</v>
      </c>
      <c r="E8759" t="s">
        <v>31686</v>
      </c>
      <c r="F8759">
        <v>0</v>
      </c>
      <c r="G8759" t="s">
        <v>9</v>
      </c>
      <c r="H8759" t="s">
        <v>9106</v>
      </c>
      <c r="I8759" t="s">
        <v>14188</v>
      </c>
      <c r="N8759">
        <v>1</v>
      </c>
      <c r="O8759">
        <v>202105</v>
      </c>
    </row>
    <row r="8760" hidden="1" spans="1:15">
      <c r="A8760">
        <v>8758</v>
      </c>
      <c r="B8760" t="s">
        <v>14735</v>
      </c>
      <c r="C8760" t="s">
        <v>31688</v>
      </c>
      <c r="D8760" t="s">
        <v>14733</v>
      </c>
      <c r="E8760" t="s">
        <v>31686</v>
      </c>
      <c r="F8760">
        <v>0</v>
      </c>
      <c r="G8760" t="s">
        <v>9</v>
      </c>
      <c r="H8760" t="s">
        <v>9106</v>
      </c>
      <c r="I8760" t="s">
        <v>14188</v>
      </c>
      <c r="N8760">
        <v>1</v>
      </c>
      <c r="O8760">
        <v>202105</v>
      </c>
    </row>
    <row r="8761" hidden="1" spans="1:15">
      <c r="A8761">
        <v>8759</v>
      </c>
      <c r="B8761" t="s">
        <v>14736</v>
      </c>
      <c r="C8761" t="s">
        <v>31689</v>
      </c>
      <c r="D8761" t="s">
        <v>14737</v>
      </c>
      <c r="E8761" t="s">
        <v>31690</v>
      </c>
      <c r="F8761">
        <v>1</v>
      </c>
      <c r="G8761" t="s">
        <v>9</v>
      </c>
      <c r="H8761" t="s">
        <v>9106</v>
      </c>
      <c r="I8761" t="s">
        <v>14188</v>
      </c>
      <c r="J8761">
        <v>2</v>
      </c>
      <c r="K8761">
        <v>2</v>
      </c>
      <c r="L8761">
        <v>1013</v>
      </c>
      <c r="M8761">
        <v>419</v>
      </c>
      <c r="N8761">
        <v>1</v>
      </c>
      <c r="O8761">
        <v>202105</v>
      </c>
    </row>
    <row r="8762" hidden="1" spans="1:15">
      <c r="A8762">
        <v>8760</v>
      </c>
      <c r="B8762" t="s">
        <v>14738</v>
      </c>
      <c r="C8762" t="s">
        <v>31691</v>
      </c>
      <c r="D8762" t="s">
        <v>14737</v>
      </c>
      <c r="E8762" t="s">
        <v>31690</v>
      </c>
      <c r="F8762">
        <v>0</v>
      </c>
      <c r="G8762" t="s">
        <v>9</v>
      </c>
      <c r="H8762" t="s">
        <v>9106</v>
      </c>
      <c r="I8762" t="s">
        <v>14188</v>
      </c>
      <c r="N8762">
        <v>1</v>
      </c>
      <c r="O8762">
        <v>202105</v>
      </c>
    </row>
    <row r="8763" hidden="1" spans="1:15">
      <c r="A8763">
        <v>8761</v>
      </c>
      <c r="B8763" t="s">
        <v>14739</v>
      </c>
      <c r="C8763" t="s">
        <v>31692</v>
      </c>
      <c r="D8763" t="s">
        <v>14740</v>
      </c>
      <c r="E8763" t="s">
        <v>31693</v>
      </c>
      <c r="F8763">
        <v>1</v>
      </c>
      <c r="G8763" t="s">
        <v>9</v>
      </c>
      <c r="H8763" t="s">
        <v>9106</v>
      </c>
      <c r="I8763" t="s">
        <v>14188</v>
      </c>
      <c r="J8763">
        <v>1</v>
      </c>
      <c r="K8763">
        <v>1</v>
      </c>
      <c r="L8763">
        <v>80</v>
      </c>
      <c r="M8763">
        <v>546</v>
      </c>
      <c r="N8763">
        <v>1</v>
      </c>
      <c r="O8763">
        <v>202105</v>
      </c>
    </row>
    <row r="8764" spans="1:15">
      <c r="A8764">
        <v>8762</v>
      </c>
      <c r="B8764" t="s">
        <v>13856</v>
      </c>
      <c r="C8764" t="s">
        <v>31694</v>
      </c>
      <c r="D8764" s="424" t="s">
        <v>14741</v>
      </c>
      <c r="E8764" t="s">
        <v>31695</v>
      </c>
      <c r="F8764">
        <v>1</v>
      </c>
      <c r="G8764" t="s">
        <v>9</v>
      </c>
      <c r="H8764" t="s">
        <v>9106</v>
      </c>
      <c r="I8764" t="s">
        <v>14188</v>
      </c>
      <c r="J8764">
        <v>3</v>
      </c>
      <c r="K8764">
        <v>3</v>
      </c>
      <c r="L8764">
        <v>1401</v>
      </c>
      <c r="M8764">
        <v>477</v>
      </c>
      <c r="N8764">
        <v>1</v>
      </c>
      <c r="O8764">
        <v>202105</v>
      </c>
    </row>
    <row r="8765" hidden="1" spans="1:15">
      <c r="A8765">
        <v>8763</v>
      </c>
      <c r="B8765" t="s">
        <v>1280</v>
      </c>
      <c r="C8765" t="s">
        <v>31696</v>
      </c>
      <c r="D8765" s="424" t="s">
        <v>14741</v>
      </c>
      <c r="E8765" t="s">
        <v>31695</v>
      </c>
      <c r="F8765">
        <v>0</v>
      </c>
      <c r="G8765" t="s">
        <v>9</v>
      </c>
      <c r="H8765" t="s">
        <v>9106</v>
      </c>
      <c r="I8765" t="s">
        <v>14188</v>
      </c>
      <c r="N8765">
        <v>1</v>
      </c>
      <c r="O8765">
        <v>202105</v>
      </c>
    </row>
    <row r="8766" hidden="1" spans="1:15">
      <c r="A8766">
        <v>8764</v>
      </c>
      <c r="B8766" t="s">
        <v>14742</v>
      </c>
      <c r="C8766" t="s">
        <v>31697</v>
      </c>
      <c r="D8766" s="424" t="s">
        <v>14741</v>
      </c>
      <c r="E8766" t="s">
        <v>31695</v>
      </c>
      <c r="F8766">
        <v>0</v>
      </c>
      <c r="G8766" t="s">
        <v>9</v>
      </c>
      <c r="H8766" t="s">
        <v>9106</v>
      </c>
      <c r="I8766" t="s">
        <v>14188</v>
      </c>
      <c r="N8766">
        <v>1</v>
      </c>
      <c r="O8766">
        <v>202105</v>
      </c>
    </row>
    <row r="8767" hidden="1" spans="1:15">
      <c r="A8767">
        <v>8765</v>
      </c>
      <c r="B8767" t="s">
        <v>14743</v>
      </c>
      <c r="C8767" t="s">
        <v>31698</v>
      </c>
      <c r="D8767" t="s">
        <v>14744</v>
      </c>
      <c r="E8767" t="s">
        <v>31699</v>
      </c>
      <c r="F8767">
        <v>1</v>
      </c>
      <c r="G8767" t="s">
        <v>9</v>
      </c>
      <c r="H8767" t="s">
        <v>9106</v>
      </c>
      <c r="I8767" t="s">
        <v>14188</v>
      </c>
      <c r="J8767">
        <v>3</v>
      </c>
      <c r="K8767">
        <v>3</v>
      </c>
      <c r="L8767">
        <v>922</v>
      </c>
      <c r="M8767">
        <v>1206</v>
      </c>
      <c r="N8767">
        <v>1</v>
      </c>
      <c r="O8767">
        <v>202105</v>
      </c>
    </row>
    <row r="8768" hidden="1" spans="1:15">
      <c r="A8768">
        <v>8766</v>
      </c>
      <c r="B8768" t="s">
        <v>14745</v>
      </c>
      <c r="C8768" t="s">
        <v>31700</v>
      </c>
      <c r="D8768" t="s">
        <v>14744</v>
      </c>
      <c r="E8768" t="s">
        <v>31699</v>
      </c>
      <c r="F8768">
        <v>0</v>
      </c>
      <c r="G8768" t="s">
        <v>9</v>
      </c>
      <c r="H8768" t="s">
        <v>9106</v>
      </c>
      <c r="I8768" t="s">
        <v>14188</v>
      </c>
      <c r="N8768">
        <v>1</v>
      </c>
      <c r="O8768">
        <v>202105</v>
      </c>
    </row>
    <row r="8769" hidden="1" spans="1:15">
      <c r="A8769">
        <v>8767</v>
      </c>
      <c r="B8769" t="s">
        <v>14746</v>
      </c>
      <c r="C8769" t="s">
        <v>31701</v>
      </c>
      <c r="D8769" t="s">
        <v>14744</v>
      </c>
      <c r="E8769" t="s">
        <v>31699</v>
      </c>
      <c r="F8769">
        <v>0</v>
      </c>
      <c r="G8769" t="s">
        <v>9</v>
      </c>
      <c r="H8769" t="s">
        <v>9106</v>
      </c>
      <c r="I8769" t="s">
        <v>14188</v>
      </c>
      <c r="N8769">
        <v>1</v>
      </c>
      <c r="O8769">
        <v>202105</v>
      </c>
    </row>
    <row r="8770" hidden="1" spans="1:15">
      <c r="A8770">
        <v>8768</v>
      </c>
      <c r="B8770" t="s">
        <v>14747</v>
      </c>
      <c r="C8770" t="s">
        <v>31702</v>
      </c>
      <c r="D8770" t="s">
        <v>14748</v>
      </c>
      <c r="E8770" t="s">
        <v>31703</v>
      </c>
      <c r="F8770">
        <v>1</v>
      </c>
      <c r="G8770" t="s">
        <v>9</v>
      </c>
      <c r="H8770" t="s">
        <v>9106</v>
      </c>
      <c r="I8770" t="s">
        <v>14188</v>
      </c>
      <c r="J8770">
        <v>1</v>
      </c>
      <c r="K8770">
        <v>1</v>
      </c>
      <c r="M8770">
        <v>826</v>
      </c>
      <c r="N8770">
        <v>1</v>
      </c>
      <c r="O8770">
        <v>202105</v>
      </c>
    </row>
    <row r="8771" hidden="1" spans="1:15">
      <c r="A8771">
        <v>8769</v>
      </c>
      <c r="B8771" t="s">
        <v>14749</v>
      </c>
      <c r="C8771" t="s">
        <v>31704</v>
      </c>
      <c r="D8771" t="s">
        <v>14750</v>
      </c>
      <c r="E8771" t="s">
        <v>31705</v>
      </c>
      <c r="F8771">
        <v>1</v>
      </c>
      <c r="G8771" t="s">
        <v>9</v>
      </c>
      <c r="H8771" t="s">
        <v>9106</v>
      </c>
      <c r="I8771" t="s">
        <v>14188</v>
      </c>
      <c r="J8771">
        <v>2</v>
      </c>
      <c r="K8771">
        <v>2</v>
      </c>
      <c r="L8771">
        <v>296</v>
      </c>
      <c r="M8771">
        <v>1156</v>
      </c>
      <c r="N8771">
        <v>1</v>
      </c>
      <c r="O8771">
        <v>202105</v>
      </c>
    </row>
    <row r="8772" hidden="1" spans="1:15">
      <c r="A8772">
        <v>8770</v>
      </c>
      <c r="B8772" t="s">
        <v>14751</v>
      </c>
      <c r="C8772" t="s">
        <v>31706</v>
      </c>
      <c r="D8772" t="s">
        <v>14750</v>
      </c>
      <c r="E8772" t="s">
        <v>31707</v>
      </c>
      <c r="F8772">
        <v>0</v>
      </c>
      <c r="G8772" t="s">
        <v>9</v>
      </c>
      <c r="H8772" t="s">
        <v>9106</v>
      </c>
      <c r="I8772" t="s">
        <v>14188</v>
      </c>
      <c r="N8772">
        <v>1</v>
      </c>
      <c r="O8772">
        <v>202105</v>
      </c>
    </row>
    <row r="8773" hidden="1" spans="1:15">
      <c r="A8773">
        <v>8771</v>
      </c>
      <c r="B8773" t="s">
        <v>14752</v>
      </c>
      <c r="C8773" t="s">
        <v>31708</v>
      </c>
      <c r="D8773" t="s">
        <v>14753</v>
      </c>
      <c r="E8773" t="s">
        <v>31709</v>
      </c>
      <c r="F8773">
        <v>1</v>
      </c>
      <c r="G8773" t="s">
        <v>9</v>
      </c>
      <c r="H8773" t="s">
        <v>9106</v>
      </c>
      <c r="I8773" t="s">
        <v>14188</v>
      </c>
      <c r="J8773">
        <v>1</v>
      </c>
      <c r="K8773">
        <v>1</v>
      </c>
      <c r="M8773">
        <v>626</v>
      </c>
      <c r="N8773">
        <v>1</v>
      </c>
      <c r="O8773">
        <v>202105</v>
      </c>
    </row>
    <row r="8774" hidden="1" spans="1:15">
      <c r="A8774">
        <v>8772</v>
      </c>
      <c r="B8774" t="s">
        <v>5974</v>
      </c>
      <c r="C8774" t="s">
        <v>31710</v>
      </c>
      <c r="D8774" t="s">
        <v>14754</v>
      </c>
      <c r="E8774" t="s">
        <v>31711</v>
      </c>
      <c r="F8774">
        <v>1</v>
      </c>
      <c r="G8774" t="s">
        <v>9</v>
      </c>
      <c r="H8774" t="s">
        <v>9106</v>
      </c>
      <c r="I8774" t="s">
        <v>14188</v>
      </c>
      <c r="J8774">
        <v>5</v>
      </c>
      <c r="K8774">
        <v>5</v>
      </c>
      <c r="L8774">
        <v>330</v>
      </c>
      <c r="M8774">
        <v>3430</v>
      </c>
      <c r="N8774">
        <v>1</v>
      </c>
      <c r="O8774">
        <v>202105</v>
      </c>
    </row>
    <row r="8775" hidden="1" spans="1:15">
      <c r="A8775">
        <v>8773</v>
      </c>
      <c r="B8775" t="s">
        <v>31712</v>
      </c>
      <c r="C8775" t="s">
        <v>31713</v>
      </c>
      <c r="D8775" t="s">
        <v>14754</v>
      </c>
      <c r="E8775" t="s">
        <v>31711</v>
      </c>
      <c r="F8775">
        <v>0</v>
      </c>
      <c r="G8775" t="s">
        <v>9</v>
      </c>
      <c r="H8775" t="s">
        <v>9106</v>
      </c>
      <c r="I8775" t="s">
        <v>14188</v>
      </c>
      <c r="N8775">
        <v>1</v>
      </c>
      <c r="O8775">
        <v>202105</v>
      </c>
    </row>
    <row r="8776" hidden="1" spans="1:15">
      <c r="A8776">
        <v>8774</v>
      </c>
      <c r="B8776" t="s">
        <v>14755</v>
      </c>
      <c r="C8776" t="s">
        <v>31714</v>
      </c>
      <c r="D8776" t="s">
        <v>14754</v>
      </c>
      <c r="E8776" t="s">
        <v>31711</v>
      </c>
      <c r="F8776">
        <v>0</v>
      </c>
      <c r="G8776" t="s">
        <v>9</v>
      </c>
      <c r="H8776" t="s">
        <v>9106</v>
      </c>
      <c r="I8776" t="s">
        <v>14188</v>
      </c>
      <c r="N8776">
        <v>1</v>
      </c>
      <c r="O8776">
        <v>202105</v>
      </c>
    </row>
    <row r="8777" hidden="1" spans="1:15">
      <c r="A8777">
        <v>8775</v>
      </c>
      <c r="B8777" t="s">
        <v>14756</v>
      </c>
      <c r="C8777" t="s">
        <v>31715</v>
      </c>
      <c r="D8777" t="s">
        <v>14754</v>
      </c>
      <c r="E8777" t="s">
        <v>31711</v>
      </c>
      <c r="F8777">
        <v>0</v>
      </c>
      <c r="G8777" t="s">
        <v>9</v>
      </c>
      <c r="H8777" t="s">
        <v>9106</v>
      </c>
      <c r="I8777" t="s">
        <v>14188</v>
      </c>
      <c r="N8777">
        <v>1</v>
      </c>
      <c r="O8777">
        <v>202105</v>
      </c>
    </row>
    <row r="8778" hidden="1" spans="1:15">
      <c r="A8778">
        <v>8776</v>
      </c>
      <c r="B8778" t="s">
        <v>14757</v>
      </c>
      <c r="C8778" t="s">
        <v>31716</v>
      </c>
      <c r="D8778" t="s">
        <v>14754</v>
      </c>
      <c r="E8778" t="s">
        <v>31711</v>
      </c>
      <c r="F8778">
        <v>0</v>
      </c>
      <c r="G8778" t="s">
        <v>9</v>
      </c>
      <c r="H8778" t="s">
        <v>9106</v>
      </c>
      <c r="I8778" t="s">
        <v>14188</v>
      </c>
      <c r="N8778">
        <v>1</v>
      </c>
      <c r="O8778">
        <v>202105</v>
      </c>
    </row>
    <row r="8779" hidden="1" spans="1:15">
      <c r="A8779">
        <v>8777</v>
      </c>
      <c r="B8779" t="s">
        <v>1703</v>
      </c>
      <c r="C8779" t="s">
        <v>31717</v>
      </c>
      <c r="D8779" t="s">
        <v>14758</v>
      </c>
      <c r="E8779" t="s">
        <v>31718</v>
      </c>
      <c r="F8779">
        <v>1</v>
      </c>
      <c r="G8779" t="s">
        <v>9</v>
      </c>
      <c r="H8779" t="s">
        <v>9106</v>
      </c>
      <c r="I8779" t="s">
        <v>14188</v>
      </c>
      <c r="J8779">
        <v>2</v>
      </c>
      <c r="K8779">
        <v>2</v>
      </c>
      <c r="L8779">
        <v>410</v>
      </c>
      <c r="M8779">
        <v>842</v>
      </c>
      <c r="N8779">
        <v>1</v>
      </c>
      <c r="O8779">
        <v>202105</v>
      </c>
    </row>
    <row r="8780" hidden="1" spans="1:15">
      <c r="A8780">
        <v>8778</v>
      </c>
      <c r="B8780" t="s">
        <v>14759</v>
      </c>
      <c r="C8780" t="s">
        <v>31719</v>
      </c>
      <c r="D8780" t="s">
        <v>14758</v>
      </c>
      <c r="E8780" t="s">
        <v>31718</v>
      </c>
      <c r="F8780">
        <v>0</v>
      </c>
      <c r="G8780" t="s">
        <v>9</v>
      </c>
      <c r="H8780" t="s">
        <v>9106</v>
      </c>
      <c r="I8780" t="s">
        <v>14188</v>
      </c>
      <c r="N8780">
        <v>1</v>
      </c>
      <c r="O8780">
        <v>202105</v>
      </c>
    </row>
    <row r="8781" spans="1:15">
      <c r="A8781">
        <v>8779</v>
      </c>
      <c r="B8781" t="s">
        <v>14760</v>
      </c>
      <c r="C8781" t="s">
        <v>31720</v>
      </c>
      <c r="D8781" t="s">
        <v>14761</v>
      </c>
      <c r="E8781" t="s">
        <v>31721</v>
      </c>
      <c r="F8781">
        <v>1</v>
      </c>
      <c r="G8781" t="s">
        <v>9</v>
      </c>
      <c r="H8781" t="s">
        <v>9106</v>
      </c>
      <c r="I8781" t="s">
        <v>14188</v>
      </c>
      <c r="J8781">
        <v>2</v>
      </c>
      <c r="K8781">
        <v>2</v>
      </c>
      <c r="L8781">
        <v>934</v>
      </c>
      <c r="M8781">
        <v>318</v>
      </c>
      <c r="N8781">
        <v>1</v>
      </c>
      <c r="O8781">
        <v>202105</v>
      </c>
    </row>
    <row r="8782" hidden="1" spans="1:15">
      <c r="A8782">
        <v>8780</v>
      </c>
      <c r="B8782" t="s">
        <v>14762</v>
      </c>
      <c r="C8782" t="s">
        <v>31722</v>
      </c>
      <c r="D8782" t="s">
        <v>14761</v>
      </c>
      <c r="E8782" t="s">
        <v>31721</v>
      </c>
      <c r="F8782">
        <v>0</v>
      </c>
      <c r="G8782" t="s">
        <v>9</v>
      </c>
      <c r="H8782" t="s">
        <v>9106</v>
      </c>
      <c r="I8782" t="s">
        <v>14188</v>
      </c>
      <c r="N8782">
        <v>1</v>
      </c>
      <c r="O8782">
        <v>202105</v>
      </c>
    </row>
    <row r="8783" hidden="1" spans="1:15">
      <c r="A8783">
        <v>8781</v>
      </c>
      <c r="B8783" t="s">
        <v>14763</v>
      </c>
      <c r="C8783" t="s">
        <v>31723</v>
      </c>
      <c r="D8783" t="s">
        <v>14764</v>
      </c>
      <c r="E8783" t="s">
        <v>31724</v>
      </c>
      <c r="F8783">
        <v>1</v>
      </c>
      <c r="G8783" t="s">
        <v>9</v>
      </c>
      <c r="H8783" t="s">
        <v>9106</v>
      </c>
      <c r="I8783" t="s">
        <v>14188</v>
      </c>
      <c r="J8783">
        <v>3</v>
      </c>
      <c r="K8783">
        <v>3</v>
      </c>
      <c r="M8783">
        <v>2148</v>
      </c>
      <c r="N8783">
        <v>1</v>
      </c>
      <c r="O8783">
        <v>202105</v>
      </c>
    </row>
    <row r="8784" hidden="1" spans="1:15">
      <c r="A8784">
        <v>8782</v>
      </c>
      <c r="B8784" t="s">
        <v>14765</v>
      </c>
      <c r="C8784" t="s">
        <v>31725</v>
      </c>
      <c r="D8784" t="s">
        <v>14764</v>
      </c>
      <c r="E8784" t="s">
        <v>31724</v>
      </c>
      <c r="F8784">
        <v>0</v>
      </c>
      <c r="G8784" t="s">
        <v>9</v>
      </c>
      <c r="H8784" t="s">
        <v>9106</v>
      </c>
      <c r="I8784" t="s">
        <v>14188</v>
      </c>
      <c r="N8784">
        <v>1</v>
      </c>
      <c r="O8784">
        <v>202105</v>
      </c>
    </row>
    <row r="8785" hidden="1" spans="1:15">
      <c r="A8785">
        <v>8783</v>
      </c>
      <c r="B8785" t="s">
        <v>14766</v>
      </c>
      <c r="C8785" t="s">
        <v>31726</v>
      </c>
      <c r="D8785" t="s">
        <v>14764</v>
      </c>
      <c r="E8785" t="s">
        <v>31724</v>
      </c>
      <c r="F8785">
        <v>0</v>
      </c>
      <c r="G8785" t="s">
        <v>9</v>
      </c>
      <c r="H8785" t="s">
        <v>9106</v>
      </c>
      <c r="I8785" t="s">
        <v>14188</v>
      </c>
      <c r="N8785">
        <v>1</v>
      </c>
      <c r="O8785">
        <v>202105</v>
      </c>
    </row>
    <row r="8786" hidden="1" spans="1:15">
      <c r="A8786">
        <v>8784</v>
      </c>
      <c r="B8786" t="s">
        <v>14767</v>
      </c>
      <c r="C8786" t="s">
        <v>31727</v>
      </c>
      <c r="D8786" t="s">
        <v>14768</v>
      </c>
      <c r="E8786" t="s">
        <v>31728</v>
      </c>
      <c r="F8786">
        <v>1</v>
      </c>
      <c r="G8786" t="s">
        <v>9</v>
      </c>
      <c r="H8786" t="s">
        <v>9106</v>
      </c>
      <c r="I8786" t="s">
        <v>14188</v>
      </c>
      <c r="J8786">
        <v>1</v>
      </c>
      <c r="K8786">
        <v>1</v>
      </c>
      <c r="L8786">
        <v>80</v>
      </c>
      <c r="M8786">
        <v>746</v>
      </c>
      <c r="N8786">
        <v>1</v>
      </c>
      <c r="O8786">
        <v>202105</v>
      </c>
    </row>
    <row r="8787" hidden="1" spans="1:15">
      <c r="A8787">
        <v>8785</v>
      </c>
      <c r="B8787" t="s">
        <v>14769</v>
      </c>
      <c r="C8787" t="s">
        <v>31729</v>
      </c>
      <c r="D8787" t="s">
        <v>14770</v>
      </c>
      <c r="E8787" t="s">
        <v>31730</v>
      </c>
      <c r="F8787">
        <v>1</v>
      </c>
      <c r="G8787" t="s">
        <v>9</v>
      </c>
      <c r="H8787" t="s">
        <v>9106</v>
      </c>
      <c r="I8787" t="s">
        <v>14188</v>
      </c>
      <c r="J8787">
        <v>1</v>
      </c>
      <c r="K8787">
        <v>1</v>
      </c>
      <c r="M8787">
        <v>626</v>
      </c>
      <c r="N8787">
        <v>1</v>
      </c>
      <c r="O8787">
        <v>202105</v>
      </c>
    </row>
    <row r="8788" hidden="1" spans="1:15">
      <c r="A8788">
        <v>8786</v>
      </c>
      <c r="B8788" t="s">
        <v>14771</v>
      </c>
      <c r="C8788" t="s">
        <v>31731</v>
      </c>
      <c r="D8788" t="s">
        <v>14772</v>
      </c>
      <c r="E8788" t="s">
        <v>31732</v>
      </c>
      <c r="F8788">
        <v>1</v>
      </c>
      <c r="G8788" t="s">
        <v>9</v>
      </c>
      <c r="H8788" t="s">
        <v>9106</v>
      </c>
      <c r="I8788" t="s">
        <v>14188</v>
      </c>
      <c r="J8788">
        <v>3</v>
      </c>
      <c r="K8788">
        <v>3</v>
      </c>
      <c r="L8788">
        <v>400</v>
      </c>
      <c r="M8788">
        <v>1878</v>
      </c>
      <c r="N8788">
        <v>1</v>
      </c>
      <c r="O8788">
        <v>202105</v>
      </c>
    </row>
    <row r="8789" hidden="1" spans="1:15">
      <c r="A8789">
        <v>8787</v>
      </c>
      <c r="B8789" t="s">
        <v>2296</v>
      </c>
      <c r="C8789" t="s">
        <v>31733</v>
      </c>
      <c r="D8789" t="s">
        <v>14772</v>
      </c>
      <c r="E8789" t="s">
        <v>31732</v>
      </c>
      <c r="F8789">
        <v>0</v>
      </c>
      <c r="G8789" t="s">
        <v>9</v>
      </c>
      <c r="H8789" t="s">
        <v>9106</v>
      </c>
      <c r="I8789" t="s">
        <v>14188</v>
      </c>
      <c r="N8789">
        <v>1</v>
      </c>
      <c r="O8789">
        <v>202105</v>
      </c>
    </row>
    <row r="8790" hidden="1" spans="1:15">
      <c r="A8790">
        <v>8788</v>
      </c>
      <c r="B8790" t="s">
        <v>14773</v>
      </c>
      <c r="C8790" t="s">
        <v>31734</v>
      </c>
      <c r="D8790" t="s">
        <v>14772</v>
      </c>
      <c r="E8790" t="s">
        <v>31732</v>
      </c>
      <c r="F8790">
        <v>0</v>
      </c>
      <c r="G8790" t="s">
        <v>9</v>
      </c>
      <c r="H8790" t="s">
        <v>9106</v>
      </c>
      <c r="I8790" t="s">
        <v>14188</v>
      </c>
      <c r="N8790">
        <v>1</v>
      </c>
      <c r="O8790">
        <v>202105</v>
      </c>
    </row>
    <row r="8791" hidden="1" spans="1:15">
      <c r="A8791">
        <v>8789</v>
      </c>
      <c r="B8791" t="s">
        <v>14774</v>
      </c>
      <c r="C8791" t="s">
        <v>31735</v>
      </c>
      <c r="D8791" t="s">
        <v>14775</v>
      </c>
      <c r="E8791" t="s">
        <v>31736</v>
      </c>
      <c r="F8791">
        <v>1</v>
      </c>
      <c r="G8791" t="s">
        <v>9</v>
      </c>
      <c r="H8791" t="s">
        <v>9106</v>
      </c>
      <c r="I8791" t="s">
        <v>14188</v>
      </c>
      <c r="J8791">
        <v>1</v>
      </c>
      <c r="K8791">
        <v>1</v>
      </c>
      <c r="L8791">
        <v>80</v>
      </c>
      <c r="M8791">
        <v>746</v>
      </c>
      <c r="N8791">
        <v>1</v>
      </c>
      <c r="O8791">
        <v>202105</v>
      </c>
    </row>
    <row r="8792" hidden="1" spans="1:15">
      <c r="A8792">
        <v>8790</v>
      </c>
      <c r="B8792" t="s">
        <v>14776</v>
      </c>
      <c r="C8792" t="s">
        <v>31737</v>
      </c>
      <c r="D8792" t="s">
        <v>14777</v>
      </c>
      <c r="E8792" t="s">
        <v>31738</v>
      </c>
      <c r="F8792">
        <v>1</v>
      </c>
      <c r="G8792" t="s">
        <v>9</v>
      </c>
      <c r="H8792" t="s">
        <v>9106</v>
      </c>
      <c r="I8792" t="s">
        <v>14188</v>
      </c>
      <c r="J8792">
        <v>1</v>
      </c>
      <c r="K8792">
        <v>1</v>
      </c>
      <c r="L8792">
        <v>80</v>
      </c>
      <c r="M8792">
        <v>746</v>
      </c>
      <c r="N8792">
        <v>1</v>
      </c>
      <c r="O8792">
        <v>202105</v>
      </c>
    </row>
    <row r="8793" hidden="1" spans="1:15">
      <c r="A8793">
        <v>8791</v>
      </c>
      <c r="B8793" t="s">
        <v>14778</v>
      </c>
      <c r="C8793" t="s">
        <v>31739</v>
      </c>
      <c r="D8793" t="s">
        <v>14779</v>
      </c>
      <c r="E8793" t="s">
        <v>31740</v>
      </c>
      <c r="F8793">
        <v>1</v>
      </c>
      <c r="G8793" t="s">
        <v>9</v>
      </c>
      <c r="H8793" t="s">
        <v>9106</v>
      </c>
      <c r="I8793" t="s">
        <v>14188</v>
      </c>
      <c r="J8793">
        <v>1</v>
      </c>
      <c r="K8793">
        <v>1</v>
      </c>
      <c r="L8793">
        <v>80</v>
      </c>
      <c r="M8793">
        <v>746</v>
      </c>
      <c r="N8793">
        <v>1</v>
      </c>
      <c r="O8793">
        <v>202105</v>
      </c>
    </row>
    <row r="8794" spans="1:15">
      <c r="A8794">
        <v>8792</v>
      </c>
      <c r="B8794" t="s">
        <v>14780</v>
      </c>
      <c r="C8794" t="s">
        <v>31741</v>
      </c>
      <c r="D8794" t="s">
        <v>14781</v>
      </c>
      <c r="E8794" t="s">
        <v>31742</v>
      </c>
      <c r="F8794">
        <v>1</v>
      </c>
      <c r="G8794" t="s">
        <v>9</v>
      </c>
      <c r="H8794" t="s">
        <v>9106</v>
      </c>
      <c r="I8794" t="s">
        <v>14188</v>
      </c>
      <c r="J8794">
        <v>2</v>
      </c>
      <c r="K8794">
        <v>2</v>
      </c>
      <c r="L8794">
        <v>934</v>
      </c>
      <c r="M8794">
        <v>318</v>
      </c>
      <c r="N8794">
        <v>1</v>
      </c>
      <c r="O8794">
        <v>202105</v>
      </c>
    </row>
    <row r="8795" hidden="1" spans="1:15">
      <c r="A8795">
        <v>8793</v>
      </c>
      <c r="B8795" t="s">
        <v>14782</v>
      </c>
      <c r="C8795" t="s">
        <v>31743</v>
      </c>
      <c r="D8795" t="s">
        <v>14781</v>
      </c>
      <c r="E8795" t="s">
        <v>31742</v>
      </c>
      <c r="F8795">
        <v>0</v>
      </c>
      <c r="G8795" t="s">
        <v>9</v>
      </c>
      <c r="H8795" t="s">
        <v>9106</v>
      </c>
      <c r="I8795" t="s">
        <v>14188</v>
      </c>
      <c r="N8795">
        <v>1</v>
      </c>
      <c r="O8795">
        <v>202105</v>
      </c>
    </row>
    <row r="8796" hidden="1" spans="1:15">
      <c r="A8796">
        <v>8794</v>
      </c>
      <c r="B8796" t="s">
        <v>14783</v>
      </c>
      <c r="C8796" t="s">
        <v>31744</v>
      </c>
      <c r="D8796" t="s">
        <v>14784</v>
      </c>
      <c r="E8796" t="s">
        <v>31745</v>
      </c>
      <c r="F8796">
        <v>1</v>
      </c>
      <c r="G8796" t="s">
        <v>9</v>
      </c>
      <c r="H8796" t="s">
        <v>9106</v>
      </c>
      <c r="I8796" t="s">
        <v>14188</v>
      </c>
      <c r="J8796">
        <v>1</v>
      </c>
      <c r="K8796">
        <v>1</v>
      </c>
      <c r="M8796">
        <v>826</v>
      </c>
      <c r="N8796">
        <v>1</v>
      </c>
      <c r="O8796">
        <v>202105</v>
      </c>
    </row>
    <row r="8797" spans="1:15">
      <c r="A8797">
        <v>8795</v>
      </c>
      <c r="B8797" t="s">
        <v>14785</v>
      </c>
      <c r="C8797" t="s">
        <v>31746</v>
      </c>
      <c r="D8797" t="s">
        <v>14786</v>
      </c>
      <c r="E8797" t="s">
        <v>31747</v>
      </c>
      <c r="F8797">
        <v>1</v>
      </c>
      <c r="G8797" t="s">
        <v>9</v>
      </c>
      <c r="H8797" t="s">
        <v>9106</v>
      </c>
      <c r="I8797" t="s">
        <v>14188</v>
      </c>
      <c r="J8797">
        <v>2</v>
      </c>
      <c r="K8797">
        <v>2</v>
      </c>
      <c r="L8797">
        <v>934</v>
      </c>
      <c r="M8797">
        <v>318</v>
      </c>
      <c r="N8797">
        <v>1</v>
      </c>
      <c r="O8797">
        <v>202105</v>
      </c>
    </row>
    <row r="8798" hidden="1" spans="1:15">
      <c r="A8798">
        <v>8796</v>
      </c>
      <c r="B8798" t="s">
        <v>14787</v>
      </c>
      <c r="C8798" t="s">
        <v>31748</v>
      </c>
      <c r="D8798" t="s">
        <v>14786</v>
      </c>
      <c r="E8798" t="s">
        <v>31747</v>
      </c>
      <c r="F8798">
        <v>0</v>
      </c>
      <c r="G8798" t="s">
        <v>9</v>
      </c>
      <c r="H8798" t="s">
        <v>9106</v>
      </c>
      <c r="I8798" t="s">
        <v>14188</v>
      </c>
      <c r="N8798">
        <v>1</v>
      </c>
      <c r="O8798">
        <v>202105</v>
      </c>
    </row>
    <row r="8799" hidden="1" spans="1:15">
      <c r="A8799">
        <v>8797</v>
      </c>
      <c r="B8799" t="s">
        <v>14788</v>
      </c>
      <c r="C8799" t="s">
        <v>31749</v>
      </c>
      <c r="D8799" t="s">
        <v>14789</v>
      </c>
      <c r="E8799" t="s">
        <v>31750</v>
      </c>
      <c r="F8799">
        <v>1</v>
      </c>
      <c r="G8799" t="s">
        <v>9</v>
      </c>
      <c r="H8799" t="s">
        <v>9106</v>
      </c>
      <c r="I8799" t="s">
        <v>14188</v>
      </c>
      <c r="J8799">
        <v>1</v>
      </c>
      <c r="K8799">
        <v>1</v>
      </c>
      <c r="L8799">
        <v>80</v>
      </c>
      <c r="M8799">
        <v>746</v>
      </c>
      <c r="N8799">
        <v>1</v>
      </c>
      <c r="O8799">
        <v>202105</v>
      </c>
    </row>
    <row r="8800" hidden="1" spans="1:15">
      <c r="A8800">
        <v>8798</v>
      </c>
      <c r="B8800" t="s">
        <v>31751</v>
      </c>
      <c r="C8800" t="s">
        <v>31752</v>
      </c>
      <c r="D8800" t="s">
        <v>31753</v>
      </c>
      <c r="E8800" t="s">
        <v>31754</v>
      </c>
      <c r="F8800">
        <v>1</v>
      </c>
      <c r="G8800" t="s">
        <v>9</v>
      </c>
      <c r="H8800" t="s">
        <v>9106</v>
      </c>
      <c r="I8800" t="s">
        <v>14188</v>
      </c>
      <c r="J8800">
        <v>2</v>
      </c>
      <c r="K8800">
        <v>2</v>
      </c>
      <c r="L8800">
        <v>330</v>
      </c>
      <c r="M8800">
        <v>922</v>
      </c>
      <c r="N8800">
        <v>1</v>
      </c>
      <c r="O8800">
        <v>202105</v>
      </c>
    </row>
    <row r="8801" hidden="1" spans="1:15">
      <c r="A8801">
        <v>8799</v>
      </c>
      <c r="B8801" t="s">
        <v>6748</v>
      </c>
      <c r="C8801" t="s">
        <v>31755</v>
      </c>
      <c r="D8801" t="s">
        <v>31753</v>
      </c>
      <c r="E8801" t="s">
        <v>31754</v>
      </c>
      <c r="F8801">
        <v>0</v>
      </c>
      <c r="G8801" t="s">
        <v>9</v>
      </c>
      <c r="H8801" t="s">
        <v>9106</v>
      </c>
      <c r="I8801" t="s">
        <v>14188</v>
      </c>
      <c r="N8801">
        <v>1</v>
      </c>
      <c r="O8801">
        <v>202105</v>
      </c>
    </row>
    <row r="8802" hidden="1" spans="1:15">
      <c r="A8802">
        <v>8800</v>
      </c>
      <c r="B8802" t="s">
        <v>14790</v>
      </c>
      <c r="C8802" t="s">
        <v>31756</v>
      </c>
      <c r="D8802" t="s">
        <v>14791</v>
      </c>
      <c r="E8802" t="s">
        <v>31757</v>
      </c>
      <c r="F8802">
        <v>1</v>
      </c>
      <c r="G8802" t="s">
        <v>9</v>
      </c>
      <c r="H8802" t="s">
        <v>9106</v>
      </c>
      <c r="I8802" t="s">
        <v>14188</v>
      </c>
      <c r="J8802">
        <v>1</v>
      </c>
      <c r="K8802">
        <v>1</v>
      </c>
      <c r="L8802">
        <v>74</v>
      </c>
      <c r="M8802">
        <v>752</v>
      </c>
      <c r="N8802">
        <v>1</v>
      </c>
      <c r="O8802">
        <v>202105</v>
      </c>
    </row>
    <row r="8803" hidden="1" spans="1:15">
      <c r="A8803">
        <v>8801</v>
      </c>
      <c r="B8803" t="s">
        <v>14792</v>
      </c>
      <c r="C8803" t="s">
        <v>31758</v>
      </c>
      <c r="D8803" t="s">
        <v>14793</v>
      </c>
      <c r="E8803" t="s">
        <v>31686</v>
      </c>
      <c r="F8803">
        <v>1</v>
      </c>
      <c r="G8803" t="s">
        <v>9</v>
      </c>
      <c r="H8803" t="s">
        <v>9106</v>
      </c>
      <c r="I8803" t="s">
        <v>14188</v>
      </c>
      <c r="J8803">
        <v>1</v>
      </c>
      <c r="K8803">
        <v>1</v>
      </c>
      <c r="L8803">
        <v>80</v>
      </c>
      <c r="M8803">
        <v>546</v>
      </c>
      <c r="N8803">
        <v>1</v>
      </c>
      <c r="O8803">
        <v>202105</v>
      </c>
    </row>
    <row r="8804" hidden="1" spans="1:15">
      <c r="A8804">
        <v>8802</v>
      </c>
      <c r="B8804" t="s">
        <v>12199</v>
      </c>
      <c r="C8804" t="s">
        <v>31759</v>
      </c>
      <c r="D8804" t="s">
        <v>14794</v>
      </c>
      <c r="E8804" t="s">
        <v>31760</v>
      </c>
      <c r="F8804">
        <v>1</v>
      </c>
      <c r="G8804" t="s">
        <v>9</v>
      </c>
      <c r="H8804" t="s">
        <v>9106</v>
      </c>
      <c r="I8804" t="s">
        <v>14188</v>
      </c>
      <c r="J8804">
        <v>1</v>
      </c>
      <c r="K8804">
        <v>1</v>
      </c>
      <c r="M8804">
        <v>826</v>
      </c>
      <c r="N8804">
        <v>1</v>
      </c>
      <c r="O8804">
        <v>202105</v>
      </c>
    </row>
    <row r="8805" hidden="1" spans="1:15">
      <c r="A8805">
        <v>8803</v>
      </c>
      <c r="B8805" t="s">
        <v>31761</v>
      </c>
      <c r="C8805" t="s">
        <v>31762</v>
      </c>
      <c r="D8805" t="s">
        <v>31763</v>
      </c>
      <c r="E8805" t="s">
        <v>31764</v>
      </c>
      <c r="F8805">
        <v>1</v>
      </c>
      <c r="G8805" t="s">
        <v>9</v>
      </c>
      <c r="H8805" t="s">
        <v>9106</v>
      </c>
      <c r="I8805" t="s">
        <v>14188</v>
      </c>
      <c r="J8805">
        <v>1</v>
      </c>
      <c r="K8805">
        <v>1</v>
      </c>
      <c r="M8805">
        <v>826</v>
      </c>
      <c r="N8805">
        <v>1</v>
      </c>
      <c r="O8805">
        <v>202105</v>
      </c>
    </row>
    <row r="8806" hidden="1" spans="1:15">
      <c r="A8806">
        <v>8804</v>
      </c>
      <c r="B8806" t="s">
        <v>5896</v>
      </c>
      <c r="C8806" t="s">
        <v>31765</v>
      </c>
      <c r="D8806" t="s">
        <v>14796</v>
      </c>
      <c r="E8806" t="s">
        <v>31766</v>
      </c>
      <c r="F8806">
        <v>1</v>
      </c>
      <c r="G8806" t="s">
        <v>9</v>
      </c>
      <c r="H8806" t="s">
        <v>9106</v>
      </c>
      <c r="I8806" t="s">
        <v>14188</v>
      </c>
      <c r="J8806">
        <v>1</v>
      </c>
      <c r="K8806">
        <v>1</v>
      </c>
      <c r="L8806">
        <v>348</v>
      </c>
      <c r="M8806">
        <v>478</v>
      </c>
      <c r="N8806">
        <v>1</v>
      </c>
      <c r="O8806">
        <v>202105</v>
      </c>
    </row>
    <row r="8807" hidden="1" spans="1:15">
      <c r="A8807">
        <v>8805</v>
      </c>
      <c r="B8807" t="s">
        <v>14797</v>
      </c>
      <c r="C8807" t="s">
        <v>31767</v>
      </c>
      <c r="D8807" t="s">
        <v>14798</v>
      </c>
      <c r="E8807" t="s">
        <v>31768</v>
      </c>
      <c r="F8807">
        <v>1</v>
      </c>
      <c r="G8807" t="s">
        <v>9</v>
      </c>
      <c r="H8807" t="s">
        <v>9106</v>
      </c>
      <c r="I8807" t="s">
        <v>14188</v>
      </c>
      <c r="J8807">
        <v>1</v>
      </c>
      <c r="K8807">
        <v>1</v>
      </c>
      <c r="L8807">
        <v>486</v>
      </c>
      <c r="M8807">
        <v>340</v>
      </c>
      <c r="N8807">
        <v>1</v>
      </c>
      <c r="O8807">
        <v>202105</v>
      </c>
    </row>
    <row r="8808" hidden="1" spans="1:15">
      <c r="A8808">
        <v>8806</v>
      </c>
      <c r="B8808" t="s">
        <v>14799</v>
      </c>
      <c r="C8808" t="s">
        <v>31769</v>
      </c>
      <c r="D8808" t="s">
        <v>14800</v>
      </c>
      <c r="E8808" t="s">
        <v>31770</v>
      </c>
      <c r="F8808">
        <v>1</v>
      </c>
      <c r="G8808" t="s">
        <v>9</v>
      </c>
      <c r="H8808" t="s">
        <v>9106</v>
      </c>
      <c r="I8808" t="s">
        <v>14188</v>
      </c>
      <c r="J8808">
        <v>1</v>
      </c>
      <c r="K8808">
        <v>1</v>
      </c>
      <c r="L8808">
        <v>270</v>
      </c>
      <c r="M8808">
        <v>556</v>
      </c>
      <c r="N8808">
        <v>1</v>
      </c>
      <c r="O8808">
        <v>202105</v>
      </c>
    </row>
    <row r="8809" hidden="1" spans="1:15">
      <c r="A8809">
        <v>8807</v>
      </c>
      <c r="B8809" t="s">
        <v>14801</v>
      </c>
      <c r="C8809" t="s">
        <v>31771</v>
      </c>
      <c r="D8809" t="s">
        <v>14802</v>
      </c>
      <c r="E8809" t="s">
        <v>31772</v>
      </c>
      <c r="F8809">
        <v>1</v>
      </c>
      <c r="G8809" t="s">
        <v>9</v>
      </c>
      <c r="H8809" t="s">
        <v>9106</v>
      </c>
      <c r="I8809" t="s">
        <v>14188</v>
      </c>
      <c r="J8809">
        <v>1</v>
      </c>
      <c r="K8809">
        <v>1</v>
      </c>
      <c r="L8809">
        <v>265</v>
      </c>
      <c r="M8809">
        <v>561</v>
      </c>
      <c r="N8809">
        <v>1</v>
      </c>
      <c r="O8809">
        <v>202105</v>
      </c>
    </row>
    <row r="8810" hidden="1" spans="1:15">
      <c r="A8810">
        <v>8808</v>
      </c>
      <c r="B8810" t="s">
        <v>14803</v>
      </c>
      <c r="C8810" t="s">
        <v>31773</v>
      </c>
      <c r="D8810" t="s">
        <v>14804</v>
      </c>
      <c r="E8810" t="s">
        <v>31774</v>
      </c>
      <c r="F8810">
        <v>1</v>
      </c>
      <c r="G8810" t="s">
        <v>9</v>
      </c>
      <c r="H8810" t="s">
        <v>9106</v>
      </c>
      <c r="I8810" t="s">
        <v>14188</v>
      </c>
      <c r="J8810">
        <v>1</v>
      </c>
      <c r="K8810">
        <v>1</v>
      </c>
      <c r="L8810">
        <v>96</v>
      </c>
      <c r="M8810">
        <v>730</v>
      </c>
      <c r="N8810">
        <v>1</v>
      </c>
      <c r="O8810">
        <v>202105</v>
      </c>
    </row>
    <row r="8811" hidden="1" spans="1:15">
      <c r="A8811">
        <v>8809</v>
      </c>
      <c r="B8811" t="s">
        <v>14805</v>
      </c>
      <c r="C8811" t="s">
        <v>31775</v>
      </c>
      <c r="D8811" t="s">
        <v>14806</v>
      </c>
      <c r="E8811" t="s">
        <v>31776</v>
      </c>
      <c r="F8811">
        <v>1</v>
      </c>
      <c r="G8811" t="s">
        <v>9</v>
      </c>
      <c r="H8811" t="s">
        <v>9106</v>
      </c>
      <c r="I8811" t="s">
        <v>14188</v>
      </c>
      <c r="J8811">
        <v>1</v>
      </c>
      <c r="K8811">
        <v>1</v>
      </c>
      <c r="L8811">
        <v>541</v>
      </c>
      <c r="M8811">
        <v>285</v>
      </c>
      <c r="N8811">
        <v>1</v>
      </c>
      <c r="O8811">
        <v>202105</v>
      </c>
    </row>
    <row r="8812" hidden="1" spans="1:15">
      <c r="A8812">
        <v>8810</v>
      </c>
      <c r="B8812" t="s">
        <v>5019</v>
      </c>
      <c r="C8812" t="s">
        <v>31777</v>
      </c>
      <c r="D8812" s="424" t="s">
        <v>14807</v>
      </c>
      <c r="E8812" t="s">
        <v>31778</v>
      </c>
      <c r="F8812">
        <v>1</v>
      </c>
      <c r="G8812" t="s">
        <v>9</v>
      </c>
      <c r="H8812" t="s">
        <v>9106</v>
      </c>
      <c r="I8812" t="s">
        <v>14188</v>
      </c>
      <c r="J8812">
        <v>1</v>
      </c>
      <c r="K8812">
        <v>1</v>
      </c>
      <c r="L8812">
        <v>119</v>
      </c>
      <c r="M8812">
        <v>707</v>
      </c>
      <c r="N8812">
        <v>1</v>
      </c>
      <c r="O8812">
        <v>202105</v>
      </c>
    </row>
    <row r="8813" hidden="1" spans="1:15">
      <c r="A8813">
        <v>8811</v>
      </c>
      <c r="B8813" t="s">
        <v>14808</v>
      </c>
      <c r="C8813" t="s">
        <v>31779</v>
      </c>
      <c r="D8813" t="s">
        <v>14809</v>
      </c>
      <c r="E8813" t="s">
        <v>31780</v>
      </c>
      <c r="F8813">
        <v>1</v>
      </c>
      <c r="G8813" t="s">
        <v>9</v>
      </c>
      <c r="H8813" t="s">
        <v>9106</v>
      </c>
      <c r="I8813" t="s">
        <v>14188</v>
      </c>
      <c r="J8813">
        <v>1</v>
      </c>
      <c r="K8813">
        <v>1</v>
      </c>
      <c r="L8813">
        <v>74</v>
      </c>
      <c r="M8813">
        <v>752</v>
      </c>
      <c r="N8813">
        <v>1</v>
      </c>
      <c r="O8813">
        <v>202105</v>
      </c>
    </row>
    <row r="8814" hidden="1" spans="1:15">
      <c r="A8814">
        <v>8812</v>
      </c>
      <c r="B8814" t="s">
        <v>12397</v>
      </c>
      <c r="C8814" t="s">
        <v>31781</v>
      </c>
      <c r="D8814" t="s">
        <v>12398</v>
      </c>
      <c r="E8814" t="s">
        <v>31782</v>
      </c>
      <c r="F8814">
        <v>1</v>
      </c>
      <c r="G8814" t="s">
        <v>9</v>
      </c>
      <c r="H8814" t="s">
        <v>9106</v>
      </c>
      <c r="I8814" t="s">
        <v>12399</v>
      </c>
      <c r="J8814">
        <v>1</v>
      </c>
      <c r="K8814">
        <v>1</v>
      </c>
      <c r="L8814">
        <v>240</v>
      </c>
      <c r="M8814">
        <v>486</v>
      </c>
      <c r="N8814">
        <v>1</v>
      </c>
      <c r="O8814">
        <v>202105</v>
      </c>
    </row>
    <row r="8815" hidden="1" spans="1:15">
      <c r="A8815">
        <v>8813</v>
      </c>
      <c r="B8815" t="s">
        <v>12400</v>
      </c>
      <c r="C8815" t="s">
        <v>31783</v>
      </c>
      <c r="D8815" t="s">
        <v>12401</v>
      </c>
      <c r="E8815" t="s">
        <v>31784</v>
      </c>
      <c r="F8815">
        <v>1</v>
      </c>
      <c r="G8815" t="s">
        <v>9</v>
      </c>
      <c r="H8815" t="s">
        <v>9106</v>
      </c>
      <c r="I8815" t="s">
        <v>12399</v>
      </c>
      <c r="J8815">
        <v>1</v>
      </c>
      <c r="K8815">
        <v>1</v>
      </c>
      <c r="L8815">
        <v>160</v>
      </c>
      <c r="M8815">
        <v>466</v>
      </c>
      <c r="N8815">
        <v>1</v>
      </c>
      <c r="O8815">
        <v>202105</v>
      </c>
    </row>
    <row r="8816" hidden="1" spans="1:15">
      <c r="A8816">
        <v>8814</v>
      </c>
      <c r="B8816" t="s">
        <v>12402</v>
      </c>
      <c r="C8816" t="s">
        <v>31785</v>
      </c>
      <c r="D8816" t="s">
        <v>12403</v>
      </c>
      <c r="E8816" t="s">
        <v>31786</v>
      </c>
      <c r="F8816">
        <v>1</v>
      </c>
      <c r="G8816" t="s">
        <v>9</v>
      </c>
      <c r="H8816" t="s">
        <v>9106</v>
      </c>
      <c r="I8816" t="s">
        <v>12399</v>
      </c>
      <c r="J8816">
        <v>1</v>
      </c>
      <c r="K8816">
        <v>1</v>
      </c>
      <c r="L8816">
        <v>240</v>
      </c>
      <c r="M8816">
        <v>486</v>
      </c>
      <c r="N8816">
        <v>1</v>
      </c>
      <c r="O8816">
        <v>202105</v>
      </c>
    </row>
    <row r="8817" hidden="1" spans="1:15">
      <c r="A8817">
        <v>8815</v>
      </c>
      <c r="B8817" t="s">
        <v>12404</v>
      </c>
      <c r="C8817" t="s">
        <v>31787</v>
      </c>
      <c r="D8817" t="s">
        <v>12405</v>
      </c>
      <c r="E8817" t="s">
        <v>31788</v>
      </c>
      <c r="F8817">
        <v>1</v>
      </c>
      <c r="G8817" t="s">
        <v>9</v>
      </c>
      <c r="H8817" t="s">
        <v>9106</v>
      </c>
      <c r="I8817" t="s">
        <v>12399</v>
      </c>
      <c r="J8817">
        <v>1</v>
      </c>
      <c r="K8817">
        <v>1</v>
      </c>
      <c r="L8817">
        <v>160</v>
      </c>
      <c r="M8817">
        <v>566</v>
      </c>
      <c r="N8817">
        <v>1</v>
      </c>
      <c r="O8817">
        <v>202105</v>
      </c>
    </row>
    <row r="8818" hidden="1" spans="1:15">
      <c r="A8818">
        <v>8816</v>
      </c>
      <c r="B8818" t="s">
        <v>12650</v>
      </c>
      <c r="C8818" t="s">
        <v>31789</v>
      </c>
      <c r="D8818" t="s">
        <v>31790</v>
      </c>
      <c r="E8818" t="s">
        <v>31791</v>
      </c>
      <c r="F8818">
        <v>1</v>
      </c>
      <c r="G8818" t="s">
        <v>9</v>
      </c>
      <c r="H8818" t="s">
        <v>9106</v>
      </c>
      <c r="I8818" t="s">
        <v>12399</v>
      </c>
      <c r="J8818">
        <v>3</v>
      </c>
      <c r="K8818">
        <v>3</v>
      </c>
      <c r="L8818">
        <v>1480</v>
      </c>
      <c r="M8818">
        <v>798</v>
      </c>
      <c r="N8818">
        <v>1</v>
      </c>
      <c r="O8818">
        <v>202105</v>
      </c>
    </row>
    <row r="8819" hidden="1" spans="1:15">
      <c r="A8819">
        <v>8817</v>
      </c>
      <c r="B8819" t="s">
        <v>12652</v>
      </c>
      <c r="C8819" t="s">
        <v>31792</v>
      </c>
      <c r="D8819" t="s">
        <v>31790</v>
      </c>
      <c r="E8819" t="s">
        <v>31791</v>
      </c>
      <c r="F8819">
        <v>0</v>
      </c>
      <c r="G8819" t="s">
        <v>9</v>
      </c>
      <c r="H8819" t="s">
        <v>9106</v>
      </c>
      <c r="I8819" t="s">
        <v>12399</v>
      </c>
      <c r="J8819">
        <v>0</v>
      </c>
      <c r="K8819">
        <v>0</v>
      </c>
      <c r="N8819">
        <v>1</v>
      </c>
      <c r="O8819">
        <v>202105</v>
      </c>
    </row>
    <row r="8820" hidden="1" spans="1:15">
      <c r="A8820">
        <v>8818</v>
      </c>
      <c r="B8820" t="s">
        <v>31793</v>
      </c>
      <c r="C8820" t="s">
        <v>31794</v>
      </c>
      <c r="D8820" t="s">
        <v>31790</v>
      </c>
      <c r="E8820" t="s">
        <v>31791</v>
      </c>
      <c r="F8820">
        <v>0</v>
      </c>
      <c r="G8820" t="s">
        <v>9</v>
      </c>
      <c r="H8820" t="s">
        <v>9106</v>
      </c>
      <c r="I8820" t="s">
        <v>12399</v>
      </c>
      <c r="J8820">
        <v>0</v>
      </c>
      <c r="K8820">
        <v>0</v>
      </c>
      <c r="N8820">
        <v>1</v>
      </c>
      <c r="O8820">
        <v>202105</v>
      </c>
    </row>
    <row r="8821" hidden="1" spans="1:15">
      <c r="A8821">
        <v>8819</v>
      </c>
      <c r="B8821" t="s">
        <v>12406</v>
      </c>
      <c r="C8821" t="s">
        <v>31795</v>
      </c>
      <c r="D8821" t="s">
        <v>12407</v>
      </c>
      <c r="E8821" t="s">
        <v>31796</v>
      </c>
      <c r="F8821">
        <v>1</v>
      </c>
      <c r="G8821" t="s">
        <v>9</v>
      </c>
      <c r="H8821" t="s">
        <v>9106</v>
      </c>
      <c r="I8821" t="s">
        <v>12399</v>
      </c>
      <c r="J8821">
        <v>1</v>
      </c>
      <c r="K8821">
        <v>1</v>
      </c>
      <c r="L8821">
        <v>240</v>
      </c>
      <c r="M8821">
        <v>486</v>
      </c>
      <c r="N8821">
        <v>1</v>
      </c>
      <c r="O8821">
        <v>202105</v>
      </c>
    </row>
    <row r="8822" hidden="1" spans="1:15">
      <c r="A8822">
        <v>8820</v>
      </c>
      <c r="B8822" t="s">
        <v>12408</v>
      </c>
      <c r="C8822" t="s">
        <v>31797</v>
      </c>
      <c r="D8822" t="s">
        <v>12409</v>
      </c>
      <c r="E8822" t="s">
        <v>31798</v>
      </c>
      <c r="F8822">
        <v>1</v>
      </c>
      <c r="G8822" t="s">
        <v>9</v>
      </c>
      <c r="H8822" t="s">
        <v>9106</v>
      </c>
      <c r="I8822" t="s">
        <v>12399</v>
      </c>
      <c r="J8822">
        <v>1</v>
      </c>
      <c r="K8822">
        <v>1</v>
      </c>
      <c r="L8822">
        <v>188</v>
      </c>
      <c r="M8822">
        <v>438</v>
      </c>
      <c r="N8822">
        <v>1</v>
      </c>
      <c r="O8822">
        <v>202105</v>
      </c>
    </row>
    <row r="8823" hidden="1" spans="1:15">
      <c r="A8823">
        <v>8821</v>
      </c>
      <c r="B8823" t="s">
        <v>12410</v>
      </c>
      <c r="C8823" t="s">
        <v>31799</v>
      </c>
      <c r="D8823" t="s">
        <v>12411</v>
      </c>
      <c r="E8823" t="s">
        <v>31800</v>
      </c>
      <c r="F8823">
        <v>1</v>
      </c>
      <c r="G8823" t="s">
        <v>9</v>
      </c>
      <c r="H8823" t="s">
        <v>9106</v>
      </c>
      <c r="I8823" t="s">
        <v>12399</v>
      </c>
      <c r="J8823">
        <v>2</v>
      </c>
      <c r="K8823">
        <v>2</v>
      </c>
      <c r="L8823">
        <v>160</v>
      </c>
      <c r="M8823">
        <v>1092</v>
      </c>
      <c r="N8823">
        <v>1</v>
      </c>
      <c r="O8823">
        <v>202105</v>
      </c>
    </row>
    <row r="8824" hidden="1" spans="1:15">
      <c r="A8824">
        <v>8822</v>
      </c>
      <c r="B8824" t="s">
        <v>12412</v>
      </c>
      <c r="C8824" t="s">
        <v>31801</v>
      </c>
      <c r="D8824" t="s">
        <v>12411</v>
      </c>
      <c r="E8824" t="s">
        <v>31800</v>
      </c>
      <c r="F8824">
        <v>0</v>
      </c>
      <c r="G8824" t="s">
        <v>9</v>
      </c>
      <c r="H8824" t="s">
        <v>9106</v>
      </c>
      <c r="I8824" t="s">
        <v>12399</v>
      </c>
      <c r="N8824">
        <v>1</v>
      </c>
      <c r="O8824">
        <v>202105</v>
      </c>
    </row>
    <row r="8825" hidden="1" spans="1:15">
      <c r="A8825">
        <v>8823</v>
      </c>
      <c r="B8825" t="s">
        <v>12413</v>
      </c>
      <c r="C8825" t="s">
        <v>31802</v>
      </c>
      <c r="D8825" t="s">
        <v>12414</v>
      </c>
      <c r="E8825" t="s">
        <v>31803</v>
      </c>
      <c r="F8825">
        <v>1</v>
      </c>
      <c r="G8825" t="s">
        <v>9</v>
      </c>
      <c r="H8825" t="s">
        <v>9106</v>
      </c>
      <c r="I8825" t="s">
        <v>12399</v>
      </c>
      <c r="J8825">
        <v>1</v>
      </c>
      <c r="K8825">
        <v>1</v>
      </c>
      <c r="L8825">
        <v>160</v>
      </c>
      <c r="M8825">
        <v>466</v>
      </c>
      <c r="N8825">
        <v>1</v>
      </c>
      <c r="O8825">
        <v>202105</v>
      </c>
    </row>
    <row r="8826" hidden="1" spans="1:15">
      <c r="A8826">
        <v>8824</v>
      </c>
      <c r="B8826" t="s">
        <v>12415</v>
      </c>
      <c r="C8826" t="s">
        <v>31804</v>
      </c>
      <c r="D8826" t="s">
        <v>12416</v>
      </c>
      <c r="E8826" t="s">
        <v>31805</v>
      </c>
      <c r="F8826">
        <v>1</v>
      </c>
      <c r="G8826" t="s">
        <v>9</v>
      </c>
      <c r="H8826" t="s">
        <v>9106</v>
      </c>
      <c r="I8826" t="s">
        <v>12399</v>
      </c>
      <c r="J8826">
        <v>1</v>
      </c>
      <c r="K8826">
        <v>1</v>
      </c>
      <c r="L8826">
        <v>240</v>
      </c>
      <c r="M8826">
        <v>386</v>
      </c>
      <c r="N8826">
        <v>1</v>
      </c>
      <c r="O8826">
        <v>202105</v>
      </c>
    </row>
    <row r="8827" hidden="1" spans="1:15">
      <c r="A8827">
        <v>8825</v>
      </c>
      <c r="B8827" t="s">
        <v>12417</v>
      </c>
      <c r="C8827" t="s">
        <v>31806</v>
      </c>
      <c r="D8827" t="s">
        <v>12418</v>
      </c>
      <c r="E8827" t="s">
        <v>31807</v>
      </c>
      <c r="F8827">
        <v>1</v>
      </c>
      <c r="G8827" t="s">
        <v>9</v>
      </c>
      <c r="H8827" t="s">
        <v>9106</v>
      </c>
      <c r="I8827" t="s">
        <v>12399</v>
      </c>
      <c r="J8827">
        <v>1</v>
      </c>
      <c r="K8827">
        <v>1</v>
      </c>
      <c r="L8827">
        <v>160</v>
      </c>
      <c r="M8827">
        <v>566</v>
      </c>
      <c r="N8827">
        <v>1</v>
      </c>
      <c r="O8827">
        <v>202105</v>
      </c>
    </row>
    <row r="8828" hidden="1" spans="1:15">
      <c r="A8828">
        <v>8826</v>
      </c>
      <c r="B8828" t="s">
        <v>12419</v>
      </c>
      <c r="C8828" t="s">
        <v>31808</v>
      </c>
      <c r="D8828" t="s">
        <v>12420</v>
      </c>
      <c r="E8828" t="s">
        <v>31809</v>
      </c>
      <c r="F8828">
        <v>1</v>
      </c>
      <c r="G8828" t="s">
        <v>9</v>
      </c>
      <c r="H8828" t="s">
        <v>9106</v>
      </c>
      <c r="I8828" t="s">
        <v>12399</v>
      </c>
      <c r="J8828">
        <v>3</v>
      </c>
      <c r="K8828">
        <v>3</v>
      </c>
      <c r="L8828">
        <v>0</v>
      </c>
      <c r="M8828">
        <v>2148</v>
      </c>
      <c r="N8828">
        <v>1</v>
      </c>
      <c r="O8828">
        <v>202105</v>
      </c>
    </row>
    <row r="8829" hidden="1" spans="1:15">
      <c r="A8829">
        <v>8827</v>
      </c>
      <c r="B8829" t="s">
        <v>2484</v>
      </c>
      <c r="C8829" t="s">
        <v>31810</v>
      </c>
      <c r="D8829" t="s">
        <v>12420</v>
      </c>
      <c r="E8829" t="s">
        <v>31809</v>
      </c>
      <c r="F8829">
        <v>0</v>
      </c>
      <c r="G8829" t="s">
        <v>9</v>
      </c>
      <c r="H8829" t="s">
        <v>9106</v>
      </c>
      <c r="I8829" t="s">
        <v>12399</v>
      </c>
      <c r="N8829">
        <v>1</v>
      </c>
      <c r="O8829">
        <v>202105</v>
      </c>
    </row>
    <row r="8830" hidden="1" spans="1:15">
      <c r="A8830">
        <v>8828</v>
      </c>
      <c r="B8830" t="s">
        <v>2041</v>
      </c>
      <c r="C8830" t="s">
        <v>31811</v>
      </c>
      <c r="D8830" t="s">
        <v>12420</v>
      </c>
      <c r="E8830" t="s">
        <v>31809</v>
      </c>
      <c r="F8830">
        <v>0</v>
      </c>
      <c r="G8830" t="s">
        <v>9</v>
      </c>
      <c r="H8830" t="s">
        <v>9106</v>
      </c>
      <c r="I8830" t="s">
        <v>12399</v>
      </c>
      <c r="N8830">
        <v>1</v>
      </c>
      <c r="O8830">
        <v>202105</v>
      </c>
    </row>
    <row r="8831" hidden="1" spans="1:15">
      <c r="A8831">
        <v>8829</v>
      </c>
      <c r="B8831" t="s">
        <v>3929</v>
      </c>
      <c r="C8831" t="s">
        <v>31812</v>
      </c>
      <c r="D8831" t="s">
        <v>12421</v>
      </c>
      <c r="E8831" t="s">
        <v>31813</v>
      </c>
      <c r="F8831">
        <v>1</v>
      </c>
      <c r="G8831" t="s">
        <v>9</v>
      </c>
      <c r="H8831" t="s">
        <v>9106</v>
      </c>
      <c r="I8831" t="s">
        <v>12399</v>
      </c>
      <c r="J8831">
        <v>1</v>
      </c>
      <c r="K8831">
        <v>1</v>
      </c>
      <c r="L8831">
        <v>160</v>
      </c>
      <c r="M8831">
        <v>466</v>
      </c>
      <c r="N8831">
        <v>1</v>
      </c>
      <c r="O8831">
        <v>202105</v>
      </c>
    </row>
    <row r="8832" hidden="1" spans="1:15">
      <c r="A8832">
        <v>8830</v>
      </c>
      <c r="B8832" t="s">
        <v>4805</v>
      </c>
      <c r="C8832" t="s">
        <v>31814</v>
      </c>
      <c r="D8832" t="s">
        <v>12422</v>
      </c>
      <c r="E8832" t="s">
        <v>31815</v>
      </c>
      <c r="F8832">
        <v>1</v>
      </c>
      <c r="G8832" t="s">
        <v>9</v>
      </c>
      <c r="H8832" t="s">
        <v>9106</v>
      </c>
      <c r="I8832" t="s">
        <v>12399</v>
      </c>
      <c r="J8832">
        <v>1</v>
      </c>
      <c r="K8832">
        <v>1</v>
      </c>
      <c r="L8832">
        <v>160</v>
      </c>
      <c r="M8832">
        <v>466</v>
      </c>
      <c r="N8832">
        <v>1</v>
      </c>
      <c r="O8832">
        <v>202105</v>
      </c>
    </row>
    <row r="8833" hidden="1" spans="1:15">
      <c r="A8833">
        <v>8831</v>
      </c>
      <c r="B8833" t="s">
        <v>12423</v>
      </c>
      <c r="C8833" t="s">
        <v>31816</v>
      </c>
      <c r="D8833" t="s">
        <v>12424</v>
      </c>
      <c r="E8833" t="s">
        <v>31817</v>
      </c>
      <c r="F8833">
        <v>1</v>
      </c>
      <c r="G8833" t="s">
        <v>9</v>
      </c>
      <c r="H8833" t="s">
        <v>9106</v>
      </c>
      <c r="I8833" t="s">
        <v>12399</v>
      </c>
      <c r="J8833">
        <v>1</v>
      </c>
      <c r="K8833">
        <v>1</v>
      </c>
      <c r="L8833">
        <v>80</v>
      </c>
      <c r="M8833">
        <v>646</v>
      </c>
      <c r="N8833">
        <v>1</v>
      </c>
      <c r="O8833">
        <v>202105</v>
      </c>
    </row>
    <row r="8834" hidden="1" spans="1:15">
      <c r="A8834">
        <v>8832</v>
      </c>
      <c r="B8834" t="s">
        <v>12425</v>
      </c>
      <c r="C8834" t="s">
        <v>31818</v>
      </c>
      <c r="D8834" t="s">
        <v>12426</v>
      </c>
      <c r="E8834" t="s">
        <v>31819</v>
      </c>
      <c r="F8834">
        <v>1</v>
      </c>
      <c r="G8834" t="s">
        <v>9</v>
      </c>
      <c r="H8834" t="s">
        <v>9106</v>
      </c>
      <c r="I8834" t="s">
        <v>12399</v>
      </c>
      <c r="J8834">
        <v>1</v>
      </c>
      <c r="K8834">
        <v>1</v>
      </c>
      <c r="L8834">
        <v>160</v>
      </c>
      <c r="M8834">
        <v>466</v>
      </c>
      <c r="N8834">
        <v>1</v>
      </c>
      <c r="O8834">
        <v>202105</v>
      </c>
    </row>
    <row r="8835" hidden="1" spans="1:15">
      <c r="A8835">
        <v>8833</v>
      </c>
      <c r="B8835" t="s">
        <v>12427</v>
      </c>
      <c r="C8835" t="s">
        <v>31820</v>
      </c>
      <c r="D8835" t="s">
        <v>12428</v>
      </c>
      <c r="E8835" t="s">
        <v>31821</v>
      </c>
      <c r="F8835">
        <v>1</v>
      </c>
      <c r="G8835" t="s">
        <v>9</v>
      </c>
      <c r="H8835" t="s">
        <v>9106</v>
      </c>
      <c r="I8835" t="s">
        <v>12399</v>
      </c>
      <c r="J8835">
        <v>1</v>
      </c>
      <c r="K8835">
        <v>1</v>
      </c>
      <c r="L8835">
        <v>0</v>
      </c>
      <c r="M8835">
        <v>826</v>
      </c>
      <c r="N8835">
        <v>1</v>
      </c>
      <c r="O8835">
        <v>202105</v>
      </c>
    </row>
    <row r="8836" hidden="1" spans="1:15">
      <c r="A8836">
        <v>8834</v>
      </c>
      <c r="B8836" t="s">
        <v>12429</v>
      </c>
      <c r="C8836" t="s">
        <v>31822</v>
      </c>
      <c r="D8836" t="s">
        <v>12430</v>
      </c>
      <c r="E8836" t="s">
        <v>31823</v>
      </c>
      <c r="F8836">
        <v>1</v>
      </c>
      <c r="G8836" t="s">
        <v>9</v>
      </c>
      <c r="H8836" t="s">
        <v>9106</v>
      </c>
      <c r="I8836" t="s">
        <v>12399</v>
      </c>
      <c r="J8836">
        <v>1</v>
      </c>
      <c r="K8836">
        <v>1</v>
      </c>
      <c r="L8836">
        <v>80</v>
      </c>
      <c r="M8836">
        <v>546</v>
      </c>
      <c r="N8836">
        <v>1</v>
      </c>
      <c r="O8836">
        <v>202105</v>
      </c>
    </row>
    <row r="8837" hidden="1" spans="1:15">
      <c r="A8837">
        <v>8835</v>
      </c>
      <c r="B8837" t="s">
        <v>12431</v>
      </c>
      <c r="C8837" t="s">
        <v>31824</v>
      </c>
      <c r="D8837" t="s">
        <v>12432</v>
      </c>
      <c r="E8837" t="s">
        <v>31825</v>
      </c>
      <c r="F8837">
        <v>1</v>
      </c>
      <c r="G8837" t="s">
        <v>9</v>
      </c>
      <c r="H8837" t="s">
        <v>9106</v>
      </c>
      <c r="I8837" t="s">
        <v>12399</v>
      </c>
      <c r="J8837">
        <v>1</v>
      </c>
      <c r="K8837">
        <v>1</v>
      </c>
      <c r="L8837">
        <v>240</v>
      </c>
      <c r="M8837">
        <v>486</v>
      </c>
      <c r="N8837">
        <v>1</v>
      </c>
      <c r="O8837">
        <v>202105</v>
      </c>
    </row>
    <row r="8838" hidden="1" spans="1:15">
      <c r="A8838">
        <v>8836</v>
      </c>
      <c r="B8838" t="s">
        <v>12433</v>
      </c>
      <c r="C8838" t="s">
        <v>31826</v>
      </c>
      <c r="D8838" t="s">
        <v>12434</v>
      </c>
      <c r="E8838" t="s">
        <v>31827</v>
      </c>
      <c r="F8838">
        <v>1</v>
      </c>
      <c r="G8838" t="s">
        <v>9</v>
      </c>
      <c r="H8838" t="s">
        <v>9106</v>
      </c>
      <c r="I8838" t="s">
        <v>12399</v>
      </c>
      <c r="J8838">
        <v>1</v>
      </c>
      <c r="K8838">
        <v>1</v>
      </c>
      <c r="L8838">
        <v>160</v>
      </c>
      <c r="M8838">
        <v>566</v>
      </c>
      <c r="N8838">
        <v>1</v>
      </c>
      <c r="O8838">
        <v>202105</v>
      </c>
    </row>
    <row r="8839" hidden="1" spans="1:15">
      <c r="A8839">
        <v>8837</v>
      </c>
      <c r="B8839" t="s">
        <v>12435</v>
      </c>
      <c r="C8839" t="s">
        <v>31828</v>
      </c>
      <c r="D8839" t="s">
        <v>12436</v>
      </c>
      <c r="E8839" t="s">
        <v>31829</v>
      </c>
      <c r="F8839">
        <v>1</v>
      </c>
      <c r="G8839" t="s">
        <v>9</v>
      </c>
      <c r="H8839" t="s">
        <v>9106</v>
      </c>
      <c r="I8839" t="s">
        <v>12399</v>
      </c>
      <c r="J8839">
        <v>1</v>
      </c>
      <c r="K8839">
        <v>1</v>
      </c>
      <c r="L8839">
        <v>160</v>
      </c>
      <c r="M8839">
        <v>566</v>
      </c>
      <c r="N8839">
        <v>1</v>
      </c>
      <c r="O8839">
        <v>202105</v>
      </c>
    </row>
    <row r="8840" hidden="1" spans="1:15">
      <c r="A8840">
        <v>8838</v>
      </c>
      <c r="B8840" t="s">
        <v>12437</v>
      </c>
      <c r="C8840" t="s">
        <v>31830</v>
      </c>
      <c r="D8840" t="s">
        <v>12438</v>
      </c>
      <c r="E8840" t="s">
        <v>31831</v>
      </c>
      <c r="F8840">
        <v>1</v>
      </c>
      <c r="G8840" t="s">
        <v>9</v>
      </c>
      <c r="H8840" t="s">
        <v>9106</v>
      </c>
      <c r="I8840" t="s">
        <v>12399</v>
      </c>
      <c r="J8840">
        <v>1</v>
      </c>
      <c r="K8840">
        <v>1</v>
      </c>
      <c r="L8840">
        <v>240</v>
      </c>
      <c r="M8840">
        <v>486</v>
      </c>
      <c r="N8840">
        <v>1</v>
      </c>
      <c r="O8840">
        <v>202105</v>
      </c>
    </row>
    <row r="8841" hidden="1" spans="1:15">
      <c r="A8841">
        <v>8839</v>
      </c>
      <c r="B8841" t="s">
        <v>12439</v>
      </c>
      <c r="C8841" t="s">
        <v>31832</v>
      </c>
      <c r="D8841" t="s">
        <v>12440</v>
      </c>
      <c r="E8841" t="s">
        <v>31833</v>
      </c>
      <c r="F8841">
        <v>1</v>
      </c>
      <c r="G8841" t="s">
        <v>9</v>
      </c>
      <c r="H8841" t="s">
        <v>9106</v>
      </c>
      <c r="I8841" t="s">
        <v>12399</v>
      </c>
      <c r="J8841">
        <v>1</v>
      </c>
      <c r="K8841">
        <v>1</v>
      </c>
      <c r="L8841">
        <v>160</v>
      </c>
      <c r="M8841">
        <v>466</v>
      </c>
      <c r="N8841">
        <v>1</v>
      </c>
      <c r="O8841">
        <v>202105</v>
      </c>
    </row>
    <row r="8842" hidden="1" spans="1:15">
      <c r="A8842">
        <v>8840</v>
      </c>
      <c r="B8842" t="s">
        <v>12441</v>
      </c>
      <c r="C8842" t="s">
        <v>31834</v>
      </c>
      <c r="D8842" t="s">
        <v>12442</v>
      </c>
      <c r="E8842" t="s">
        <v>31835</v>
      </c>
      <c r="F8842">
        <v>1</v>
      </c>
      <c r="G8842" t="s">
        <v>9</v>
      </c>
      <c r="H8842" t="s">
        <v>9106</v>
      </c>
      <c r="I8842" t="s">
        <v>12399</v>
      </c>
      <c r="J8842">
        <v>1</v>
      </c>
      <c r="K8842">
        <v>1</v>
      </c>
      <c r="L8842">
        <v>80</v>
      </c>
      <c r="M8842">
        <v>746</v>
      </c>
      <c r="N8842">
        <v>1</v>
      </c>
      <c r="O8842">
        <v>202105</v>
      </c>
    </row>
    <row r="8843" hidden="1" spans="1:15">
      <c r="A8843">
        <v>8841</v>
      </c>
      <c r="B8843" t="s">
        <v>5323</v>
      </c>
      <c r="C8843" t="s">
        <v>31836</v>
      </c>
      <c r="D8843" t="s">
        <v>12443</v>
      </c>
      <c r="E8843" t="s">
        <v>31837</v>
      </c>
      <c r="F8843">
        <v>1</v>
      </c>
      <c r="G8843" t="s">
        <v>9</v>
      </c>
      <c r="H8843" t="s">
        <v>9106</v>
      </c>
      <c r="I8843" t="s">
        <v>12399</v>
      </c>
      <c r="J8843">
        <v>1</v>
      </c>
      <c r="K8843">
        <v>1</v>
      </c>
      <c r="L8843">
        <v>160</v>
      </c>
      <c r="M8843">
        <v>666</v>
      </c>
      <c r="N8843">
        <v>1</v>
      </c>
      <c r="O8843">
        <v>202105</v>
      </c>
    </row>
    <row r="8844" hidden="1" spans="1:15">
      <c r="A8844">
        <v>8842</v>
      </c>
      <c r="B8844" t="s">
        <v>12444</v>
      </c>
      <c r="C8844" t="s">
        <v>31838</v>
      </c>
      <c r="D8844" t="s">
        <v>12445</v>
      </c>
      <c r="E8844" t="s">
        <v>31839</v>
      </c>
      <c r="F8844">
        <v>1</v>
      </c>
      <c r="G8844" t="s">
        <v>9</v>
      </c>
      <c r="H8844" t="s">
        <v>9106</v>
      </c>
      <c r="I8844" t="s">
        <v>12399</v>
      </c>
      <c r="J8844">
        <v>1</v>
      </c>
      <c r="K8844">
        <v>1</v>
      </c>
      <c r="L8844">
        <v>160</v>
      </c>
      <c r="M8844">
        <v>566</v>
      </c>
      <c r="N8844">
        <v>1</v>
      </c>
      <c r="O8844">
        <v>202105</v>
      </c>
    </row>
    <row r="8845" hidden="1" spans="1:15">
      <c r="A8845">
        <v>8843</v>
      </c>
      <c r="B8845" t="s">
        <v>12446</v>
      </c>
      <c r="C8845" t="s">
        <v>31840</v>
      </c>
      <c r="D8845" t="s">
        <v>12447</v>
      </c>
      <c r="E8845" t="s">
        <v>31841</v>
      </c>
      <c r="F8845">
        <v>1</v>
      </c>
      <c r="G8845" t="s">
        <v>9</v>
      </c>
      <c r="H8845" t="s">
        <v>9106</v>
      </c>
      <c r="I8845" t="s">
        <v>12399</v>
      </c>
      <c r="J8845">
        <v>1</v>
      </c>
      <c r="K8845">
        <v>1</v>
      </c>
      <c r="L8845">
        <v>80</v>
      </c>
      <c r="M8845">
        <v>646</v>
      </c>
      <c r="N8845">
        <v>1</v>
      </c>
      <c r="O8845">
        <v>202105</v>
      </c>
    </row>
    <row r="8846" hidden="1" spans="1:15">
      <c r="A8846">
        <v>8844</v>
      </c>
      <c r="B8846" t="s">
        <v>12448</v>
      </c>
      <c r="C8846" t="s">
        <v>31842</v>
      </c>
      <c r="D8846" t="s">
        <v>12449</v>
      </c>
      <c r="E8846" t="s">
        <v>31843</v>
      </c>
      <c r="F8846">
        <v>1</v>
      </c>
      <c r="G8846" t="s">
        <v>9</v>
      </c>
      <c r="H8846" t="s">
        <v>9106</v>
      </c>
      <c r="I8846" t="s">
        <v>12399</v>
      </c>
      <c r="J8846">
        <v>1</v>
      </c>
      <c r="K8846">
        <v>1</v>
      </c>
      <c r="L8846">
        <v>80</v>
      </c>
      <c r="M8846">
        <v>546</v>
      </c>
      <c r="N8846">
        <v>1</v>
      </c>
      <c r="O8846">
        <v>202105</v>
      </c>
    </row>
    <row r="8847" hidden="1" spans="1:15">
      <c r="A8847">
        <v>8845</v>
      </c>
      <c r="B8847" t="s">
        <v>3175</v>
      </c>
      <c r="C8847" t="s">
        <v>31844</v>
      </c>
      <c r="D8847" t="s">
        <v>12450</v>
      </c>
      <c r="E8847" t="s">
        <v>31845</v>
      </c>
      <c r="F8847">
        <v>1</v>
      </c>
      <c r="G8847" t="s">
        <v>9</v>
      </c>
      <c r="H8847" t="s">
        <v>9106</v>
      </c>
      <c r="I8847" t="s">
        <v>12399</v>
      </c>
      <c r="J8847">
        <v>2</v>
      </c>
      <c r="K8847">
        <v>1</v>
      </c>
      <c r="L8847">
        <v>267</v>
      </c>
      <c r="M8847">
        <v>559</v>
      </c>
      <c r="N8847">
        <v>1</v>
      </c>
      <c r="O8847">
        <v>202105</v>
      </c>
    </row>
    <row r="8848" hidden="1" spans="1:15">
      <c r="A8848">
        <v>8846</v>
      </c>
      <c r="B8848" t="s">
        <v>12628</v>
      </c>
      <c r="C8848" t="s">
        <v>31846</v>
      </c>
      <c r="D8848" t="s">
        <v>31847</v>
      </c>
      <c r="E8848" t="s">
        <v>31848</v>
      </c>
      <c r="F8848">
        <v>1</v>
      </c>
      <c r="G8848" t="s">
        <v>9</v>
      </c>
      <c r="H8848" t="s">
        <v>9106</v>
      </c>
      <c r="I8848" t="s">
        <v>12399</v>
      </c>
      <c r="J8848">
        <v>2</v>
      </c>
      <c r="K8848">
        <v>2</v>
      </c>
      <c r="L8848">
        <v>0</v>
      </c>
      <c r="M8848">
        <v>1632</v>
      </c>
      <c r="N8848">
        <v>1</v>
      </c>
      <c r="O8848">
        <v>202105</v>
      </c>
    </row>
    <row r="8849" hidden="1" spans="1:15">
      <c r="A8849">
        <v>8847</v>
      </c>
      <c r="B8849" t="s">
        <v>31849</v>
      </c>
      <c r="C8849" t="s">
        <v>31850</v>
      </c>
      <c r="D8849" t="s">
        <v>31847</v>
      </c>
      <c r="E8849" t="s">
        <v>31848</v>
      </c>
      <c r="F8849">
        <v>0</v>
      </c>
      <c r="G8849" t="s">
        <v>9</v>
      </c>
      <c r="H8849" t="s">
        <v>9106</v>
      </c>
      <c r="I8849" t="s">
        <v>12399</v>
      </c>
      <c r="N8849">
        <v>1</v>
      </c>
      <c r="O8849">
        <v>202105</v>
      </c>
    </row>
    <row r="8850" hidden="1" spans="1:15">
      <c r="A8850">
        <v>8848</v>
      </c>
      <c r="B8850" t="s">
        <v>12451</v>
      </c>
      <c r="C8850" t="s">
        <v>31851</v>
      </c>
      <c r="D8850" t="s">
        <v>12452</v>
      </c>
      <c r="E8850" t="s">
        <v>31852</v>
      </c>
      <c r="F8850">
        <v>1</v>
      </c>
      <c r="G8850" t="s">
        <v>9</v>
      </c>
      <c r="H8850" t="s">
        <v>9106</v>
      </c>
      <c r="I8850" t="s">
        <v>12399</v>
      </c>
      <c r="J8850">
        <v>1</v>
      </c>
      <c r="K8850">
        <v>1</v>
      </c>
      <c r="L8850">
        <v>330</v>
      </c>
      <c r="M8850">
        <v>296</v>
      </c>
      <c r="N8850">
        <v>1</v>
      </c>
      <c r="O8850">
        <v>202105</v>
      </c>
    </row>
    <row r="8851" hidden="1" spans="1:15">
      <c r="A8851">
        <v>8849</v>
      </c>
      <c r="B8851" t="s">
        <v>31853</v>
      </c>
      <c r="C8851" t="s">
        <v>31854</v>
      </c>
      <c r="D8851" t="s">
        <v>31855</v>
      </c>
      <c r="E8851" t="s">
        <v>31856</v>
      </c>
      <c r="F8851">
        <v>1</v>
      </c>
      <c r="G8851" t="s">
        <v>9</v>
      </c>
      <c r="H8851" t="s">
        <v>9106</v>
      </c>
      <c r="I8851" t="s">
        <v>12399</v>
      </c>
      <c r="J8851">
        <v>4</v>
      </c>
      <c r="K8851">
        <v>3</v>
      </c>
      <c r="L8851">
        <v>1140</v>
      </c>
      <c r="M8851">
        <v>878</v>
      </c>
      <c r="N8851">
        <v>1</v>
      </c>
      <c r="O8851">
        <v>202105</v>
      </c>
    </row>
    <row r="8852" hidden="1" spans="1:15">
      <c r="A8852">
        <v>8850</v>
      </c>
      <c r="B8852" t="s">
        <v>31857</v>
      </c>
      <c r="C8852" t="s">
        <v>31858</v>
      </c>
      <c r="D8852" t="s">
        <v>31855</v>
      </c>
      <c r="E8852" t="s">
        <v>31856</v>
      </c>
      <c r="F8852">
        <v>0</v>
      </c>
      <c r="G8852" t="s">
        <v>9</v>
      </c>
      <c r="H8852" t="s">
        <v>9106</v>
      </c>
      <c r="I8852" t="s">
        <v>12399</v>
      </c>
      <c r="N8852">
        <v>1</v>
      </c>
      <c r="O8852">
        <v>202105</v>
      </c>
    </row>
    <row r="8853" hidden="1" spans="1:15">
      <c r="A8853">
        <v>8851</v>
      </c>
      <c r="B8853" t="s">
        <v>31859</v>
      </c>
      <c r="C8853" s="424" t="s">
        <v>31860</v>
      </c>
      <c r="D8853" t="s">
        <v>31855</v>
      </c>
      <c r="E8853" t="s">
        <v>31856</v>
      </c>
      <c r="F8853">
        <v>0</v>
      </c>
      <c r="G8853" t="s">
        <v>9</v>
      </c>
      <c r="H8853" t="s">
        <v>9106</v>
      </c>
      <c r="I8853" t="s">
        <v>12399</v>
      </c>
      <c r="N8853">
        <v>1</v>
      </c>
      <c r="O8853">
        <v>202105</v>
      </c>
    </row>
    <row r="8854" hidden="1" spans="1:15">
      <c r="A8854">
        <v>8852</v>
      </c>
      <c r="B8854" t="s">
        <v>12453</v>
      </c>
      <c r="C8854" t="s">
        <v>31861</v>
      </c>
      <c r="D8854" t="s">
        <v>12454</v>
      </c>
      <c r="E8854" t="s">
        <v>31862</v>
      </c>
      <c r="F8854">
        <v>1</v>
      </c>
      <c r="G8854" t="s">
        <v>9</v>
      </c>
      <c r="H8854" t="s">
        <v>9106</v>
      </c>
      <c r="I8854" t="s">
        <v>12399</v>
      </c>
      <c r="J8854">
        <v>1</v>
      </c>
      <c r="K8854">
        <v>1</v>
      </c>
      <c r="L8854">
        <v>160</v>
      </c>
      <c r="M8854">
        <v>566</v>
      </c>
      <c r="N8854">
        <v>1</v>
      </c>
      <c r="O8854">
        <v>202105</v>
      </c>
    </row>
    <row r="8855" hidden="1" spans="1:15">
      <c r="A8855">
        <v>8853</v>
      </c>
      <c r="B8855" t="s">
        <v>12455</v>
      </c>
      <c r="C8855" t="s">
        <v>31863</v>
      </c>
      <c r="D8855" t="s">
        <v>12456</v>
      </c>
      <c r="E8855" t="s">
        <v>31864</v>
      </c>
      <c r="F8855">
        <v>1</v>
      </c>
      <c r="G8855" t="s">
        <v>9</v>
      </c>
      <c r="H8855" t="s">
        <v>9106</v>
      </c>
      <c r="I8855" t="s">
        <v>12399</v>
      </c>
      <c r="J8855">
        <v>2</v>
      </c>
      <c r="K8855">
        <v>2</v>
      </c>
      <c r="L8855">
        <v>160</v>
      </c>
      <c r="M8855">
        <v>1292</v>
      </c>
      <c r="N8855">
        <v>1</v>
      </c>
      <c r="O8855">
        <v>202105</v>
      </c>
    </row>
    <row r="8856" hidden="1" spans="1:15">
      <c r="A8856">
        <v>8854</v>
      </c>
      <c r="B8856" t="s">
        <v>12457</v>
      </c>
      <c r="C8856" t="s">
        <v>31865</v>
      </c>
      <c r="D8856" t="s">
        <v>12456</v>
      </c>
      <c r="E8856" t="s">
        <v>31864</v>
      </c>
      <c r="F8856">
        <v>0</v>
      </c>
      <c r="G8856" t="s">
        <v>9</v>
      </c>
      <c r="H8856" t="s">
        <v>9106</v>
      </c>
      <c r="I8856" t="s">
        <v>12399</v>
      </c>
      <c r="N8856">
        <v>1</v>
      </c>
      <c r="O8856">
        <v>202105</v>
      </c>
    </row>
    <row r="8857" hidden="1" spans="1:15">
      <c r="A8857">
        <v>8855</v>
      </c>
      <c r="B8857" t="s">
        <v>12458</v>
      </c>
      <c r="C8857" t="s">
        <v>31866</v>
      </c>
      <c r="D8857" t="s">
        <v>12459</v>
      </c>
      <c r="E8857" t="s">
        <v>31867</v>
      </c>
      <c r="F8857">
        <v>1</v>
      </c>
      <c r="G8857" t="s">
        <v>9</v>
      </c>
      <c r="H8857" t="s">
        <v>9106</v>
      </c>
      <c r="I8857" t="s">
        <v>12399</v>
      </c>
      <c r="J8857">
        <v>1</v>
      </c>
      <c r="K8857">
        <v>1</v>
      </c>
      <c r="L8857">
        <v>330</v>
      </c>
      <c r="M8857">
        <v>296</v>
      </c>
      <c r="N8857">
        <v>1</v>
      </c>
      <c r="O8857">
        <v>202105</v>
      </c>
    </row>
    <row r="8858" hidden="1" spans="1:15">
      <c r="A8858">
        <v>8856</v>
      </c>
      <c r="B8858" t="s">
        <v>12460</v>
      </c>
      <c r="C8858" t="s">
        <v>31868</v>
      </c>
      <c r="D8858" t="s">
        <v>12461</v>
      </c>
      <c r="E8858" t="s">
        <v>31869</v>
      </c>
      <c r="F8858">
        <v>1</v>
      </c>
      <c r="G8858" t="s">
        <v>9</v>
      </c>
      <c r="H8858" t="s">
        <v>9106</v>
      </c>
      <c r="I8858" t="s">
        <v>12399</v>
      </c>
      <c r="J8858">
        <v>2</v>
      </c>
      <c r="K8858">
        <v>2</v>
      </c>
      <c r="L8858">
        <v>960</v>
      </c>
      <c r="M8858">
        <v>492</v>
      </c>
      <c r="N8858">
        <v>1</v>
      </c>
      <c r="O8858">
        <v>202105</v>
      </c>
    </row>
    <row r="8859" hidden="1" spans="1:15">
      <c r="A8859">
        <v>8857</v>
      </c>
      <c r="B8859" t="s">
        <v>12462</v>
      </c>
      <c r="C8859" t="s">
        <v>31870</v>
      </c>
      <c r="D8859" t="s">
        <v>12461</v>
      </c>
      <c r="E8859" t="s">
        <v>31869</v>
      </c>
      <c r="F8859">
        <v>0</v>
      </c>
      <c r="G8859" t="s">
        <v>9</v>
      </c>
      <c r="H8859" t="s">
        <v>9106</v>
      </c>
      <c r="I8859" t="s">
        <v>12399</v>
      </c>
      <c r="N8859">
        <v>1</v>
      </c>
      <c r="O8859">
        <v>202105</v>
      </c>
    </row>
    <row r="8860" hidden="1" spans="1:15">
      <c r="A8860">
        <v>8858</v>
      </c>
      <c r="B8860" t="s">
        <v>11866</v>
      </c>
      <c r="C8860" t="s">
        <v>31871</v>
      </c>
      <c r="D8860" t="s">
        <v>12463</v>
      </c>
      <c r="E8860" t="s">
        <v>31872</v>
      </c>
      <c r="F8860">
        <v>1</v>
      </c>
      <c r="G8860" t="s">
        <v>9</v>
      </c>
      <c r="H8860" t="s">
        <v>9106</v>
      </c>
      <c r="I8860" t="s">
        <v>12399</v>
      </c>
      <c r="J8860">
        <v>1</v>
      </c>
      <c r="K8860">
        <v>1</v>
      </c>
      <c r="L8860">
        <v>80</v>
      </c>
      <c r="M8860">
        <v>546</v>
      </c>
      <c r="N8860">
        <v>1</v>
      </c>
      <c r="O8860">
        <v>202105</v>
      </c>
    </row>
    <row r="8861" hidden="1" spans="1:15">
      <c r="A8861">
        <v>8859</v>
      </c>
      <c r="B8861" t="s">
        <v>12464</v>
      </c>
      <c r="C8861" t="s">
        <v>31873</v>
      </c>
      <c r="D8861" t="s">
        <v>12465</v>
      </c>
      <c r="E8861" t="s">
        <v>31874</v>
      </c>
      <c r="F8861">
        <v>1</v>
      </c>
      <c r="G8861" t="s">
        <v>9</v>
      </c>
      <c r="H8861" t="s">
        <v>9106</v>
      </c>
      <c r="I8861" t="s">
        <v>12399</v>
      </c>
      <c r="J8861">
        <v>2</v>
      </c>
      <c r="K8861">
        <v>2</v>
      </c>
      <c r="L8861">
        <v>397</v>
      </c>
      <c r="M8861">
        <v>1235</v>
      </c>
      <c r="N8861">
        <v>1</v>
      </c>
      <c r="O8861">
        <v>202105</v>
      </c>
    </row>
    <row r="8862" hidden="1" spans="1:15">
      <c r="A8862">
        <v>8860</v>
      </c>
      <c r="B8862" t="s">
        <v>12466</v>
      </c>
      <c r="C8862" t="s">
        <v>31875</v>
      </c>
      <c r="D8862" t="s">
        <v>12465</v>
      </c>
      <c r="E8862" t="s">
        <v>31874</v>
      </c>
      <c r="F8862">
        <v>0</v>
      </c>
      <c r="G8862" t="s">
        <v>9</v>
      </c>
      <c r="H8862" t="s">
        <v>9106</v>
      </c>
      <c r="I8862" t="s">
        <v>12399</v>
      </c>
      <c r="N8862">
        <v>1</v>
      </c>
      <c r="O8862">
        <v>202105</v>
      </c>
    </row>
    <row r="8863" hidden="1" spans="1:15">
      <c r="A8863">
        <v>8861</v>
      </c>
      <c r="B8863" t="s">
        <v>12467</v>
      </c>
      <c r="C8863" t="s">
        <v>31876</v>
      </c>
      <c r="D8863" t="s">
        <v>12468</v>
      </c>
      <c r="E8863" t="s">
        <v>31877</v>
      </c>
      <c r="F8863">
        <v>1</v>
      </c>
      <c r="G8863" t="s">
        <v>9</v>
      </c>
      <c r="H8863" t="s">
        <v>9106</v>
      </c>
      <c r="I8863" t="s">
        <v>12399</v>
      </c>
      <c r="J8863">
        <v>1</v>
      </c>
      <c r="K8863">
        <v>1</v>
      </c>
      <c r="L8863">
        <v>0</v>
      </c>
      <c r="M8863">
        <v>826</v>
      </c>
      <c r="N8863">
        <v>1</v>
      </c>
      <c r="O8863">
        <v>202105</v>
      </c>
    </row>
    <row r="8864" hidden="1" spans="1:15">
      <c r="A8864">
        <v>8862</v>
      </c>
      <c r="B8864" t="s">
        <v>31878</v>
      </c>
      <c r="C8864" t="s">
        <v>31879</v>
      </c>
      <c r="D8864" t="s">
        <v>31880</v>
      </c>
      <c r="E8864" t="s">
        <v>31881</v>
      </c>
      <c r="F8864">
        <v>1</v>
      </c>
      <c r="G8864" t="s">
        <v>9</v>
      </c>
      <c r="H8864" t="s">
        <v>9106</v>
      </c>
      <c r="I8864" t="s">
        <v>12399</v>
      </c>
      <c r="J8864">
        <v>2</v>
      </c>
      <c r="K8864">
        <v>2</v>
      </c>
      <c r="L8864">
        <v>700</v>
      </c>
      <c r="M8864">
        <v>732</v>
      </c>
      <c r="N8864">
        <v>1</v>
      </c>
      <c r="O8864">
        <v>202105</v>
      </c>
    </row>
    <row r="8865" hidden="1" spans="1:15">
      <c r="A8865">
        <v>8863</v>
      </c>
      <c r="B8865" t="s">
        <v>31882</v>
      </c>
      <c r="C8865" t="s">
        <v>31883</v>
      </c>
      <c r="D8865" t="s">
        <v>31880</v>
      </c>
      <c r="E8865" t="s">
        <v>31881</v>
      </c>
      <c r="F8865">
        <v>0</v>
      </c>
      <c r="G8865" t="s">
        <v>9</v>
      </c>
      <c r="H8865" t="s">
        <v>9106</v>
      </c>
      <c r="I8865" t="s">
        <v>12399</v>
      </c>
      <c r="N8865">
        <v>1</v>
      </c>
      <c r="O8865">
        <v>202105</v>
      </c>
    </row>
    <row r="8866" hidden="1" spans="1:15">
      <c r="A8866">
        <v>8864</v>
      </c>
      <c r="B8866" t="s">
        <v>12469</v>
      </c>
      <c r="C8866" t="s">
        <v>31884</v>
      </c>
      <c r="D8866" t="s">
        <v>12470</v>
      </c>
      <c r="E8866" t="s">
        <v>31885</v>
      </c>
      <c r="F8866">
        <v>1</v>
      </c>
      <c r="G8866" t="s">
        <v>9</v>
      </c>
      <c r="H8866" t="s">
        <v>9106</v>
      </c>
      <c r="I8866" t="s">
        <v>12399</v>
      </c>
      <c r="J8866">
        <v>4</v>
      </c>
      <c r="K8866">
        <v>1</v>
      </c>
      <c r="L8866">
        <v>148</v>
      </c>
      <c r="M8866">
        <v>678</v>
      </c>
      <c r="N8866">
        <v>1</v>
      </c>
      <c r="O8866">
        <v>202105</v>
      </c>
    </row>
    <row r="8867" hidden="1" spans="1:15">
      <c r="A8867">
        <v>8865</v>
      </c>
      <c r="B8867" t="s">
        <v>2267</v>
      </c>
      <c r="C8867" t="s">
        <v>31886</v>
      </c>
      <c r="D8867" t="s">
        <v>12471</v>
      </c>
      <c r="E8867" t="s">
        <v>31887</v>
      </c>
      <c r="F8867">
        <v>1</v>
      </c>
      <c r="G8867" t="s">
        <v>9</v>
      </c>
      <c r="H8867" t="s">
        <v>9106</v>
      </c>
      <c r="I8867" t="s">
        <v>12399</v>
      </c>
      <c r="J8867">
        <v>1</v>
      </c>
      <c r="K8867">
        <v>1</v>
      </c>
      <c r="L8867">
        <v>148</v>
      </c>
      <c r="M8867">
        <v>678</v>
      </c>
      <c r="N8867">
        <v>1</v>
      </c>
      <c r="O8867">
        <v>202105</v>
      </c>
    </row>
    <row r="8868" hidden="1" spans="1:15">
      <c r="A8868">
        <v>8866</v>
      </c>
      <c r="B8868" t="s">
        <v>12472</v>
      </c>
      <c r="C8868" t="s">
        <v>31888</v>
      </c>
      <c r="D8868" t="s">
        <v>12473</v>
      </c>
      <c r="E8868" t="s">
        <v>31889</v>
      </c>
      <c r="F8868">
        <v>1</v>
      </c>
      <c r="G8868" t="s">
        <v>9</v>
      </c>
      <c r="H8868" t="s">
        <v>9106</v>
      </c>
      <c r="I8868" t="s">
        <v>12399</v>
      </c>
      <c r="J8868">
        <v>4</v>
      </c>
      <c r="K8868">
        <v>4</v>
      </c>
      <c r="L8868">
        <v>1290</v>
      </c>
      <c r="M8868">
        <v>1464</v>
      </c>
      <c r="N8868">
        <v>1</v>
      </c>
      <c r="O8868">
        <v>202105</v>
      </c>
    </row>
    <row r="8869" hidden="1" spans="1:15">
      <c r="A8869">
        <v>8867</v>
      </c>
      <c r="B8869" t="s">
        <v>12474</v>
      </c>
      <c r="C8869" t="s">
        <v>31890</v>
      </c>
      <c r="D8869" t="s">
        <v>12473</v>
      </c>
      <c r="E8869" t="s">
        <v>31889</v>
      </c>
      <c r="F8869">
        <v>0</v>
      </c>
      <c r="G8869" t="s">
        <v>9</v>
      </c>
      <c r="H8869" t="s">
        <v>9106</v>
      </c>
      <c r="I8869" t="s">
        <v>12399</v>
      </c>
      <c r="N8869">
        <v>1</v>
      </c>
      <c r="O8869">
        <v>202105</v>
      </c>
    </row>
    <row r="8870" hidden="1" spans="1:15">
      <c r="A8870">
        <v>8868</v>
      </c>
      <c r="B8870" t="s">
        <v>2383</v>
      </c>
      <c r="C8870" t="s">
        <v>31891</v>
      </c>
      <c r="D8870" t="s">
        <v>12473</v>
      </c>
      <c r="E8870" t="s">
        <v>31889</v>
      </c>
      <c r="F8870">
        <v>0</v>
      </c>
      <c r="G8870" t="s">
        <v>9</v>
      </c>
      <c r="H8870" t="s">
        <v>9106</v>
      </c>
      <c r="I8870" t="s">
        <v>12399</v>
      </c>
      <c r="L8870" t="s">
        <v>24103</v>
      </c>
      <c r="N8870">
        <v>1</v>
      </c>
      <c r="O8870">
        <v>202105</v>
      </c>
    </row>
    <row r="8871" hidden="1" spans="1:15">
      <c r="A8871">
        <v>8869</v>
      </c>
      <c r="B8871" t="s">
        <v>12475</v>
      </c>
      <c r="C8871" t="s">
        <v>31892</v>
      </c>
      <c r="D8871" t="s">
        <v>12473</v>
      </c>
      <c r="E8871" t="s">
        <v>31889</v>
      </c>
      <c r="F8871">
        <v>0</v>
      </c>
      <c r="G8871" t="s">
        <v>9</v>
      </c>
      <c r="H8871" t="s">
        <v>9106</v>
      </c>
      <c r="I8871" t="s">
        <v>12399</v>
      </c>
      <c r="N8871">
        <v>1</v>
      </c>
      <c r="O8871">
        <v>202105</v>
      </c>
    </row>
    <row r="8872" hidden="1" spans="1:15">
      <c r="A8872">
        <v>8870</v>
      </c>
      <c r="B8872" t="s">
        <v>602</v>
      </c>
      <c r="C8872" t="s">
        <v>31893</v>
      </c>
      <c r="D8872" t="s">
        <v>12476</v>
      </c>
      <c r="E8872" t="s">
        <v>31894</v>
      </c>
      <c r="F8872">
        <v>1</v>
      </c>
      <c r="G8872" t="s">
        <v>9</v>
      </c>
      <c r="H8872" t="s">
        <v>9106</v>
      </c>
      <c r="I8872" t="s">
        <v>12399</v>
      </c>
      <c r="J8872">
        <v>1</v>
      </c>
      <c r="K8872">
        <v>1</v>
      </c>
      <c r="L8872">
        <v>80</v>
      </c>
      <c r="M8872">
        <v>546</v>
      </c>
      <c r="N8872">
        <v>1</v>
      </c>
      <c r="O8872">
        <v>202105</v>
      </c>
    </row>
    <row r="8873" hidden="1" spans="1:15">
      <c r="A8873">
        <v>8871</v>
      </c>
      <c r="B8873" t="s">
        <v>12477</v>
      </c>
      <c r="C8873" t="s">
        <v>31895</v>
      </c>
      <c r="D8873" t="s">
        <v>12478</v>
      </c>
      <c r="E8873" t="s">
        <v>31896</v>
      </c>
      <c r="F8873">
        <v>1</v>
      </c>
      <c r="G8873" t="s">
        <v>9</v>
      </c>
      <c r="H8873" t="s">
        <v>9106</v>
      </c>
      <c r="I8873" t="s">
        <v>12399</v>
      </c>
      <c r="J8873">
        <v>3</v>
      </c>
      <c r="K8873">
        <v>3</v>
      </c>
      <c r="L8873">
        <v>1480</v>
      </c>
      <c r="M8873">
        <v>598</v>
      </c>
      <c r="N8873">
        <v>1</v>
      </c>
      <c r="O8873">
        <v>202105</v>
      </c>
    </row>
    <row r="8874" hidden="1" spans="1:15">
      <c r="A8874">
        <v>8872</v>
      </c>
      <c r="B8874" t="s">
        <v>12479</v>
      </c>
      <c r="C8874" t="s">
        <v>31897</v>
      </c>
      <c r="D8874" t="s">
        <v>12478</v>
      </c>
      <c r="E8874" t="s">
        <v>31896</v>
      </c>
      <c r="F8874">
        <v>0</v>
      </c>
      <c r="G8874" t="s">
        <v>9</v>
      </c>
      <c r="H8874" t="s">
        <v>9106</v>
      </c>
      <c r="I8874" t="s">
        <v>12399</v>
      </c>
      <c r="N8874">
        <v>1</v>
      </c>
      <c r="O8874">
        <v>202105</v>
      </c>
    </row>
    <row r="8875" hidden="1" spans="1:15">
      <c r="A8875">
        <v>8873</v>
      </c>
      <c r="B8875" t="s">
        <v>31898</v>
      </c>
      <c r="C8875" t="s">
        <v>31899</v>
      </c>
      <c r="D8875" t="s">
        <v>12478</v>
      </c>
      <c r="E8875" t="s">
        <v>31896</v>
      </c>
      <c r="F8875">
        <v>0</v>
      </c>
      <c r="G8875" t="s">
        <v>9</v>
      </c>
      <c r="H8875" t="s">
        <v>9106</v>
      </c>
      <c r="I8875" t="s">
        <v>12399</v>
      </c>
      <c r="N8875">
        <v>1</v>
      </c>
      <c r="O8875">
        <v>202105</v>
      </c>
    </row>
    <row r="8876" hidden="1" spans="1:15">
      <c r="A8876">
        <v>8874</v>
      </c>
      <c r="B8876" t="s">
        <v>12480</v>
      </c>
      <c r="C8876" t="s">
        <v>31900</v>
      </c>
      <c r="D8876" t="s">
        <v>12481</v>
      </c>
      <c r="E8876" t="s">
        <v>31901</v>
      </c>
      <c r="F8876">
        <v>1</v>
      </c>
      <c r="G8876" t="s">
        <v>9</v>
      </c>
      <c r="H8876" t="s">
        <v>9106</v>
      </c>
      <c r="I8876" t="s">
        <v>12399</v>
      </c>
      <c r="J8876">
        <v>1</v>
      </c>
      <c r="K8876">
        <v>1</v>
      </c>
      <c r="L8876">
        <v>0</v>
      </c>
      <c r="M8876">
        <v>626</v>
      </c>
      <c r="N8876">
        <v>1</v>
      </c>
      <c r="O8876">
        <v>202105</v>
      </c>
    </row>
    <row r="8877" hidden="1" spans="1:15">
      <c r="A8877">
        <v>8875</v>
      </c>
      <c r="B8877" t="s">
        <v>12482</v>
      </c>
      <c r="C8877" t="s">
        <v>31902</v>
      </c>
      <c r="D8877" t="s">
        <v>12483</v>
      </c>
      <c r="E8877" t="s">
        <v>31903</v>
      </c>
      <c r="F8877">
        <v>1</v>
      </c>
      <c r="G8877" t="s">
        <v>9</v>
      </c>
      <c r="H8877" t="s">
        <v>9106</v>
      </c>
      <c r="I8877" t="s">
        <v>12399</v>
      </c>
      <c r="J8877">
        <v>2</v>
      </c>
      <c r="K8877">
        <v>2</v>
      </c>
      <c r="L8877">
        <v>160</v>
      </c>
      <c r="M8877">
        <v>1092</v>
      </c>
      <c r="N8877">
        <v>1</v>
      </c>
      <c r="O8877">
        <v>202105</v>
      </c>
    </row>
    <row r="8878" hidden="1" spans="1:15">
      <c r="A8878">
        <v>8876</v>
      </c>
      <c r="B8878" t="s">
        <v>3743</v>
      </c>
      <c r="C8878" t="s">
        <v>31904</v>
      </c>
      <c r="D8878" t="s">
        <v>12483</v>
      </c>
      <c r="E8878" t="s">
        <v>31903</v>
      </c>
      <c r="F8878">
        <v>0</v>
      </c>
      <c r="G8878" t="s">
        <v>9</v>
      </c>
      <c r="H8878" t="s">
        <v>9106</v>
      </c>
      <c r="I8878" t="s">
        <v>12399</v>
      </c>
      <c r="N8878">
        <v>1</v>
      </c>
      <c r="O8878">
        <v>202105</v>
      </c>
    </row>
    <row r="8879" hidden="1" spans="1:15">
      <c r="A8879">
        <v>8877</v>
      </c>
      <c r="B8879" t="s">
        <v>10421</v>
      </c>
      <c r="C8879" t="s">
        <v>31905</v>
      </c>
      <c r="D8879" t="s">
        <v>12484</v>
      </c>
      <c r="E8879" t="s">
        <v>31906</v>
      </c>
      <c r="F8879">
        <v>1</v>
      </c>
      <c r="G8879" t="s">
        <v>9</v>
      </c>
      <c r="H8879" t="s">
        <v>9106</v>
      </c>
      <c r="I8879" t="s">
        <v>12399</v>
      </c>
      <c r="J8879">
        <v>1</v>
      </c>
      <c r="K8879">
        <v>1</v>
      </c>
      <c r="L8879">
        <v>80</v>
      </c>
      <c r="M8879">
        <v>746</v>
      </c>
      <c r="N8879">
        <v>1</v>
      </c>
      <c r="O8879">
        <v>202105</v>
      </c>
    </row>
    <row r="8880" hidden="1" spans="1:15">
      <c r="A8880">
        <v>8878</v>
      </c>
      <c r="B8880" t="s">
        <v>12485</v>
      </c>
      <c r="C8880" t="s">
        <v>31907</v>
      </c>
      <c r="D8880" t="s">
        <v>12486</v>
      </c>
      <c r="E8880" t="s">
        <v>31908</v>
      </c>
      <c r="F8880">
        <v>1</v>
      </c>
      <c r="G8880" t="s">
        <v>9</v>
      </c>
      <c r="H8880" t="s">
        <v>9106</v>
      </c>
      <c r="I8880" t="s">
        <v>12399</v>
      </c>
      <c r="J8880">
        <v>1</v>
      </c>
      <c r="K8880">
        <v>1</v>
      </c>
      <c r="L8880">
        <v>0</v>
      </c>
      <c r="M8880">
        <v>826</v>
      </c>
      <c r="N8880">
        <v>1</v>
      </c>
      <c r="O8880">
        <v>202105</v>
      </c>
    </row>
    <row r="8881" hidden="1" spans="1:15">
      <c r="A8881">
        <v>8879</v>
      </c>
      <c r="B8881" t="s">
        <v>12487</v>
      </c>
      <c r="C8881" t="s">
        <v>31909</v>
      </c>
      <c r="D8881" t="s">
        <v>12488</v>
      </c>
      <c r="E8881" t="s">
        <v>31910</v>
      </c>
      <c r="F8881">
        <v>1</v>
      </c>
      <c r="G8881" t="s">
        <v>9</v>
      </c>
      <c r="H8881" t="s">
        <v>9106</v>
      </c>
      <c r="I8881" t="s">
        <v>12399</v>
      </c>
      <c r="J8881">
        <v>1</v>
      </c>
      <c r="K8881">
        <v>1</v>
      </c>
      <c r="L8881">
        <v>80</v>
      </c>
      <c r="M8881">
        <v>546</v>
      </c>
      <c r="N8881">
        <v>1</v>
      </c>
      <c r="O8881">
        <v>202105</v>
      </c>
    </row>
    <row r="8882" hidden="1" spans="1:15">
      <c r="A8882">
        <v>8880</v>
      </c>
      <c r="B8882" t="s">
        <v>12489</v>
      </c>
      <c r="C8882" t="s">
        <v>31911</v>
      </c>
      <c r="D8882" t="s">
        <v>12490</v>
      </c>
      <c r="E8882" t="s">
        <v>31912</v>
      </c>
      <c r="F8882">
        <v>1</v>
      </c>
      <c r="G8882" t="s">
        <v>9</v>
      </c>
      <c r="H8882" t="s">
        <v>9106</v>
      </c>
      <c r="I8882" t="s">
        <v>12399</v>
      </c>
      <c r="J8882">
        <v>2</v>
      </c>
      <c r="K8882">
        <v>2</v>
      </c>
      <c r="L8882">
        <v>160</v>
      </c>
      <c r="M8882">
        <v>1092</v>
      </c>
      <c r="N8882">
        <v>1</v>
      </c>
      <c r="O8882">
        <v>202105</v>
      </c>
    </row>
    <row r="8883" hidden="1" spans="1:15">
      <c r="A8883">
        <v>8881</v>
      </c>
      <c r="B8883" t="s">
        <v>12491</v>
      </c>
      <c r="C8883" t="s">
        <v>31913</v>
      </c>
      <c r="D8883" t="s">
        <v>12490</v>
      </c>
      <c r="E8883" t="s">
        <v>31912</v>
      </c>
      <c r="F8883">
        <v>0</v>
      </c>
      <c r="G8883" t="s">
        <v>9</v>
      </c>
      <c r="H8883" t="s">
        <v>9106</v>
      </c>
      <c r="I8883" t="s">
        <v>12399</v>
      </c>
      <c r="N8883">
        <v>1</v>
      </c>
      <c r="O8883">
        <v>202105</v>
      </c>
    </row>
    <row r="8884" hidden="1" spans="1:15">
      <c r="A8884">
        <v>8882</v>
      </c>
      <c r="B8884" t="s">
        <v>10080</v>
      </c>
      <c r="C8884" t="s">
        <v>31914</v>
      </c>
      <c r="D8884" t="s">
        <v>12492</v>
      </c>
      <c r="E8884" t="s">
        <v>31915</v>
      </c>
      <c r="F8884">
        <v>1</v>
      </c>
      <c r="G8884" t="s">
        <v>9</v>
      </c>
      <c r="H8884" t="s">
        <v>9106</v>
      </c>
      <c r="I8884" t="s">
        <v>12399</v>
      </c>
      <c r="J8884">
        <v>3</v>
      </c>
      <c r="K8884">
        <v>1</v>
      </c>
      <c r="L8884">
        <v>244</v>
      </c>
      <c r="M8884">
        <v>582</v>
      </c>
      <c r="N8884">
        <v>1</v>
      </c>
      <c r="O8884">
        <v>202105</v>
      </c>
    </row>
    <row r="8885" hidden="1" spans="1:15">
      <c r="A8885">
        <v>8883</v>
      </c>
      <c r="B8885" t="s">
        <v>12493</v>
      </c>
      <c r="C8885" t="s">
        <v>31916</v>
      </c>
      <c r="D8885" t="s">
        <v>12494</v>
      </c>
      <c r="E8885" t="s">
        <v>31917</v>
      </c>
      <c r="F8885">
        <v>1</v>
      </c>
      <c r="G8885" t="s">
        <v>9</v>
      </c>
      <c r="H8885" t="s">
        <v>9106</v>
      </c>
      <c r="I8885" t="s">
        <v>12399</v>
      </c>
      <c r="J8885">
        <v>1</v>
      </c>
      <c r="K8885">
        <v>1</v>
      </c>
      <c r="L8885">
        <v>0</v>
      </c>
      <c r="M8885">
        <v>826</v>
      </c>
      <c r="N8885">
        <v>1</v>
      </c>
      <c r="O8885">
        <v>202105</v>
      </c>
    </row>
    <row r="8886" hidden="1" spans="1:15">
      <c r="A8886">
        <v>8884</v>
      </c>
      <c r="B8886" t="s">
        <v>12495</v>
      </c>
      <c r="C8886" t="s">
        <v>31918</v>
      </c>
      <c r="D8886" t="s">
        <v>12496</v>
      </c>
      <c r="E8886" t="s">
        <v>31919</v>
      </c>
      <c r="F8886">
        <v>1</v>
      </c>
      <c r="G8886" t="s">
        <v>9</v>
      </c>
      <c r="H8886" t="s">
        <v>9106</v>
      </c>
      <c r="I8886" t="s">
        <v>12399</v>
      </c>
      <c r="J8886">
        <v>3</v>
      </c>
      <c r="K8886">
        <v>3</v>
      </c>
      <c r="L8886">
        <v>1120</v>
      </c>
      <c r="M8886">
        <v>1028</v>
      </c>
      <c r="N8886">
        <v>1</v>
      </c>
      <c r="O8886">
        <v>202105</v>
      </c>
    </row>
    <row r="8887" hidden="1" spans="1:15">
      <c r="A8887">
        <v>8885</v>
      </c>
      <c r="B8887" t="s">
        <v>12497</v>
      </c>
      <c r="C8887" t="s">
        <v>31920</v>
      </c>
      <c r="D8887" t="s">
        <v>12496</v>
      </c>
      <c r="E8887" t="s">
        <v>31919</v>
      </c>
      <c r="F8887">
        <v>0</v>
      </c>
      <c r="G8887" t="s">
        <v>9</v>
      </c>
      <c r="H8887" t="s">
        <v>9106</v>
      </c>
      <c r="I8887" t="s">
        <v>12399</v>
      </c>
      <c r="N8887">
        <v>1</v>
      </c>
      <c r="O8887">
        <v>202105</v>
      </c>
    </row>
    <row r="8888" hidden="1" spans="1:15">
      <c r="A8888">
        <v>8886</v>
      </c>
      <c r="B8888" t="s">
        <v>12498</v>
      </c>
      <c r="C8888" t="s">
        <v>31921</v>
      </c>
      <c r="D8888" t="s">
        <v>12496</v>
      </c>
      <c r="E8888" t="s">
        <v>31919</v>
      </c>
      <c r="F8888">
        <v>0</v>
      </c>
      <c r="G8888" t="s">
        <v>9</v>
      </c>
      <c r="H8888" t="s">
        <v>9106</v>
      </c>
      <c r="I8888" t="s">
        <v>12399</v>
      </c>
      <c r="N8888">
        <v>1</v>
      </c>
      <c r="O8888">
        <v>202105</v>
      </c>
    </row>
    <row r="8889" hidden="1" spans="1:15">
      <c r="A8889">
        <v>8887</v>
      </c>
      <c r="B8889" t="s">
        <v>1905</v>
      </c>
      <c r="C8889" t="s">
        <v>31922</v>
      </c>
      <c r="D8889" t="s">
        <v>12499</v>
      </c>
      <c r="E8889" t="s">
        <v>31923</v>
      </c>
      <c r="F8889">
        <v>1</v>
      </c>
      <c r="G8889" t="s">
        <v>9</v>
      </c>
      <c r="H8889" t="s">
        <v>9106</v>
      </c>
      <c r="I8889" t="s">
        <v>12399</v>
      </c>
      <c r="J8889">
        <v>2</v>
      </c>
      <c r="K8889">
        <v>2</v>
      </c>
      <c r="L8889">
        <v>490</v>
      </c>
      <c r="M8889">
        <v>762</v>
      </c>
      <c r="N8889">
        <v>1</v>
      </c>
      <c r="O8889">
        <v>202105</v>
      </c>
    </row>
    <row r="8890" hidden="1" spans="1:15">
      <c r="A8890">
        <v>8888</v>
      </c>
      <c r="B8890" t="s">
        <v>630</v>
      </c>
      <c r="C8890" t="s">
        <v>31924</v>
      </c>
      <c r="D8890" t="s">
        <v>12499</v>
      </c>
      <c r="E8890" t="s">
        <v>31923</v>
      </c>
      <c r="F8890">
        <v>0</v>
      </c>
      <c r="G8890" t="s">
        <v>9</v>
      </c>
      <c r="H8890" t="s">
        <v>9106</v>
      </c>
      <c r="I8890" t="s">
        <v>12399</v>
      </c>
      <c r="N8890">
        <v>1</v>
      </c>
      <c r="O8890">
        <v>202105</v>
      </c>
    </row>
    <row r="8891" hidden="1" spans="1:15">
      <c r="A8891">
        <v>8889</v>
      </c>
      <c r="B8891" t="s">
        <v>31925</v>
      </c>
      <c r="C8891" t="s">
        <v>31926</v>
      </c>
      <c r="D8891" t="s">
        <v>31927</v>
      </c>
      <c r="E8891" t="s">
        <v>31928</v>
      </c>
      <c r="F8891">
        <v>1</v>
      </c>
      <c r="G8891" t="s">
        <v>9</v>
      </c>
      <c r="H8891" t="s">
        <v>9106</v>
      </c>
      <c r="I8891" t="s">
        <v>12399</v>
      </c>
      <c r="J8891">
        <v>2</v>
      </c>
      <c r="K8891">
        <v>2</v>
      </c>
      <c r="L8891">
        <v>160</v>
      </c>
      <c r="M8891">
        <v>1092</v>
      </c>
      <c r="N8891">
        <v>1</v>
      </c>
      <c r="O8891">
        <v>202105</v>
      </c>
    </row>
    <row r="8892" hidden="1" spans="1:15">
      <c r="A8892">
        <v>8890</v>
      </c>
      <c r="B8892" t="s">
        <v>31929</v>
      </c>
      <c r="C8892" t="s">
        <v>31930</v>
      </c>
      <c r="D8892" t="s">
        <v>31927</v>
      </c>
      <c r="E8892" t="s">
        <v>31928</v>
      </c>
      <c r="F8892">
        <v>0</v>
      </c>
      <c r="G8892" t="s">
        <v>9</v>
      </c>
      <c r="H8892" t="s">
        <v>9106</v>
      </c>
      <c r="I8892" t="s">
        <v>12399</v>
      </c>
      <c r="N8892">
        <v>1</v>
      </c>
      <c r="O8892">
        <v>202105</v>
      </c>
    </row>
    <row r="8893" hidden="1" spans="1:15">
      <c r="A8893">
        <v>8891</v>
      </c>
      <c r="B8893" t="s">
        <v>12500</v>
      </c>
      <c r="C8893" t="s">
        <v>31931</v>
      </c>
      <c r="D8893" t="s">
        <v>12501</v>
      </c>
      <c r="E8893" t="s">
        <v>31932</v>
      </c>
      <c r="F8893">
        <v>1</v>
      </c>
      <c r="G8893" t="s">
        <v>9</v>
      </c>
      <c r="H8893" t="s">
        <v>9106</v>
      </c>
      <c r="I8893" t="s">
        <v>12399</v>
      </c>
      <c r="J8893">
        <v>2</v>
      </c>
      <c r="K8893">
        <v>2</v>
      </c>
      <c r="L8893">
        <v>160</v>
      </c>
      <c r="M8893">
        <v>1292</v>
      </c>
      <c r="N8893">
        <v>1</v>
      </c>
      <c r="O8893">
        <v>202105</v>
      </c>
    </row>
    <row r="8894" hidden="1" spans="1:15">
      <c r="A8894">
        <v>8892</v>
      </c>
      <c r="B8894" t="s">
        <v>12502</v>
      </c>
      <c r="C8894" t="s">
        <v>31933</v>
      </c>
      <c r="D8894" t="s">
        <v>12501</v>
      </c>
      <c r="E8894" t="s">
        <v>31932</v>
      </c>
      <c r="F8894">
        <v>0</v>
      </c>
      <c r="G8894" t="s">
        <v>9</v>
      </c>
      <c r="H8894" t="s">
        <v>9106</v>
      </c>
      <c r="I8894" t="s">
        <v>12399</v>
      </c>
      <c r="N8894">
        <v>1</v>
      </c>
      <c r="O8894">
        <v>202105</v>
      </c>
    </row>
    <row r="8895" hidden="1" spans="1:15">
      <c r="A8895">
        <v>8893</v>
      </c>
      <c r="B8895" t="s">
        <v>12503</v>
      </c>
      <c r="C8895" t="s">
        <v>31934</v>
      </c>
      <c r="D8895" t="s">
        <v>12504</v>
      </c>
      <c r="E8895" t="s">
        <v>31935</v>
      </c>
      <c r="F8895">
        <v>1</v>
      </c>
      <c r="G8895" t="s">
        <v>9</v>
      </c>
      <c r="H8895" t="s">
        <v>9106</v>
      </c>
      <c r="I8895" t="s">
        <v>12399</v>
      </c>
      <c r="J8895">
        <v>2</v>
      </c>
      <c r="K8895">
        <v>2</v>
      </c>
      <c r="L8895">
        <v>320</v>
      </c>
      <c r="M8895">
        <v>932</v>
      </c>
      <c r="N8895">
        <v>1</v>
      </c>
      <c r="O8895">
        <v>202105</v>
      </c>
    </row>
    <row r="8896" hidden="1" spans="1:15">
      <c r="A8896">
        <v>8894</v>
      </c>
      <c r="B8896" t="s">
        <v>12505</v>
      </c>
      <c r="C8896" t="s">
        <v>31936</v>
      </c>
      <c r="D8896" t="s">
        <v>12504</v>
      </c>
      <c r="E8896" t="s">
        <v>31935</v>
      </c>
      <c r="F8896">
        <v>0</v>
      </c>
      <c r="G8896" t="s">
        <v>9</v>
      </c>
      <c r="H8896" t="s">
        <v>9106</v>
      </c>
      <c r="I8896" t="s">
        <v>12399</v>
      </c>
      <c r="N8896">
        <v>1</v>
      </c>
      <c r="O8896">
        <v>202105</v>
      </c>
    </row>
    <row r="8897" hidden="1" spans="1:15">
      <c r="A8897">
        <v>8895</v>
      </c>
      <c r="B8897" t="s">
        <v>12506</v>
      </c>
      <c r="C8897" t="s">
        <v>31937</v>
      </c>
      <c r="D8897" t="s">
        <v>12507</v>
      </c>
      <c r="E8897" t="s">
        <v>31938</v>
      </c>
      <c r="F8897">
        <v>1</v>
      </c>
      <c r="G8897" t="s">
        <v>9</v>
      </c>
      <c r="H8897" t="s">
        <v>9106</v>
      </c>
      <c r="I8897" t="s">
        <v>12399</v>
      </c>
      <c r="J8897">
        <v>4</v>
      </c>
      <c r="K8897">
        <v>4</v>
      </c>
      <c r="L8897">
        <v>1920</v>
      </c>
      <c r="M8897">
        <v>834</v>
      </c>
      <c r="N8897">
        <v>1</v>
      </c>
      <c r="O8897">
        <v>202105</v>
      </c>
    </row>
    <row r="8898" hidden="1" spans="1:15">
      <c r="A8898">
        <v>8896</v>
      </c>
      <c r="B8898" t="s">
        <v>12508</v>
      </c>
      <c r="C8898" t="s">
        <v>31939</v>
      </c>
      <c r="D8898" t="s">
        <v>12507</v>
      </c>
      <c r="E8898" t="s">
        <v>31938</v>
      </c>
      <c r="F8898">
        <v>0</v>
      </c>
      <c r="G8898" t="s">
        <v>9</v>
      </c>
      <c r="H8898" t="s">
        <v>9106</v>
      </c>
      <c r="I8898" t="s">
        <v>12399</v>
      </c>
      <c r="N8898">
        <v>1</v>
      </c>
      <c r="O8898">
        <v>202105</v>
      </c>
    </row>
    <row r="8899" hidden="1" spans="1:15">
      <c r="A8899">
        <v>8897</v>
      </c>
      <c r="B8899" t="s">
        <v>2134</v>
      </c>
      <c r="C8899" t="s">
        <v>31940</v>
      </c>
      <c r="D8899" t="s">
        <v>12507</v>
      </c>
      <c r="E8899" t="s">
        <v>31938</v>
      </c>
      <c r="F8899">
        <v>0</v>
      </c>
      <c r="G8899" t="s">
        <v>9</v>
      </c>
      <c r="H8899" t="s">
        <v>9106</v>
      </c>
      <c r="I8899" t="s">
        <v>12399</v>
      </c>
      <c r="N8899">
        <v>1</v>
      </c>
      <c r="O8899">
        <v>202105</v>
      </c>
    </row>
    <row r="8900" hidden="1" spans="1:15">
      <c r="A8900">
        <v>8898</v>
      </c>
      <c r="B8900" t="s">
        <v>12509</v>
      </c>
      <c r="C8900" t="s">
        <v>31941</v>
      </c>
      <c r="D8900" t="s">
        <v>12507</v>
      </c>
      <c r="E8900" t="s">
        <v>31938</v>
      </c>
      <c r="F8900">
        <v>0</v>
      </c>
      <c r="G8900" t="s">
        <v>9</v>
      </c>
      <c r="H8900" t="s">
        <v>9106</v>
      </c>
      <c r="I8900" t="s">
        <v>12399</v>
      </c>
      <c r="N8900">
        <v>1</v>
      </c>
      <c r="O8900">
        <v>202105</v>
      </c>
    </row>
    <row r="8901" hidden="1" spans="1:15">
      <c r="A8901">
        <v>8899</v>
      </c>
      <c r="B8901" t="s">
        <v>12510</v>
      </c>
      <c r="C8901" t="s">
        <v>31942</v>
      </c>
      <c r="D8901" t="s">
        <v>12511</v>
      </c>
      <c r="E8901" t="s">
        <v>31943</v>
      </c>
      <c r="F8901">
        <v>1</v>
      </c>
      <c r="G8901" t="s">
        <v>9</v>
      </c>
      <c r="H8901" t="s">
        <v>9106</v>
      </c>
      <c r="I8901" t="s">
        <v>12399</v>
      </c>
      <c r="J8901">
        <v>5</v>
      </c>
      <c r="K8901">
        <v>3</v>
      </c>
      <c r="L8901">
        <v>1268</v>
      </c>
      <c r="M8901">
        <v>860</v>
      </c>
      <c r="N8901">
        <v>1</v>
      </c>
      <c r="O8901">
        <v>202105</v>
      </c>
    </row>
    <row r="8902" hidden="1" spans="1:15">
      <c r="A8902">
        <v>8900</v>
      </c>
      <c r="B8902" t="s">
        <v>12512</v>
      </c>
      <c r="C8902" t="s">
        <v>31944</v>
      </c>
      <c r="D8902" t="s">
        <v>12511</v>
      </c>
      <c r="E8902" t="s">
        <v>31943</v>
      </c>
      <c r="F8902">
        <v>0</v>
      </c>
      <c r="G8902" t="s">
        <v>9</v>
      </c>
      <c r="H8902" t="s">
        <v>9106</v>
      </c>
      <c r="I8902" t="s">
        <v>12399</v>
      </c>
      <c r="N8902">
        <v>1</v>
      </c>
      <c r="O8902">
        <v>202105</v>
      </c>
    </row>
    <row r="8903" hidden="1" spans="1:15">
      <c r="A8903">
        <v>8901</v>
      </c>
      <c r="B8903" t="s">
        <v>12513</v>
      </c>
      <c r="C8903" t="s">
        <v>31945</v>
      </c>
      <c r="D8903" t="s">
        <v>12511</v>
      </c>
      <c r="E8903" t="s">
        <v>31943</v>
      </c>
      <c r="F8903">
        <v>0</v>
      </c>
      <c r="G8903" t="s">
        <v>9</v>
      </c>
      <c r="H8903" t="s">
        <v>9106</v>
      </c>
      <c r="I8903" t="s">
        <v>12399</v>
      </c>
      <c r="N8903">
        <v>1</v>
      </c>
      <c r="O8903">
        <v>202105</v>
      </c>
    </row>
    <row r="8904" hidden="1" spans="1:15">
      <c r="A8904">
        <v>8902</v>
      </c>
      <c r="B8904" t="s">
        <v>5539</v>
      </c>
      <c r="C8904" t="s">
        <v>31946</v>
      </c>
      <c r="D8904" t="s">
        <v>12514</v>
      </c>
      <c r="E8904" t="s">
        <v>31947</v>
      </c>
      <c r="F8904">
        <v>1</v>
      </c>
      <c r="G8904" t="s">
        <v>9</v>
      </c>
      <c r="H8904" t="s">
        <v>9106</v>
      </c>
      <c r="I8904" t="s">
        <v>12399</v>
      </c>
      <c r="J8904">
        <v>3</v>
      </c>
      <c r="K8904">
        <v>2</v>
      </c>
      <c r="L8904">
        <v>617</v>
      </c>
      <c r="M8904">
        <v>815</v>
      </c>
      <c r="N8904">
        <v>1</v>
      </c>
      <c r="O8904">
        <v>202105</v>
      </c>
    </row>
    <row r="8905" hidden="1" spans="1:15">
      <c r="A8905">
        <v>8903</v>
      </c>
      <c r="B8905" t="s">
        <v>12515</v>
      </c>
      <c r="C8905" t="s">
        <v>31948</v>
      </c>
      <c r="D8905" t="s">
        <v>12514</v>
      </c>
      <c r="E8905" t="s">
        <v>31947</v>
      </c>
      <c r="F8905">
        <v>0</v>
      </c>
      <c r="G8905" t="s">
        <v>9</v>
      </c>
      <c r="H8905" t="s">
        <v>9106</v>
      </c>
      <c r="I8905" t="s">
        <v>12399</v>
      </c>
      <c r="N8905">
        <v>1</v>
      </c>
      <c r="O8905">
        <v>202105</v>
      </c>
    </row>
    <row r="8906" hidden="1" spans="1:15">
      <c r="A8906">
        <v>8904</v>
      </c>
      <c r="B8906" t="s">
        <v>12516</v>
      </c>
      <c r="C8906" t="s">
        <v>31949</v>
      </c>
      <c r="D8906" t="s">
        <v>12517</v>
      </c>
      <c r="E8906" t="s">
        <v>31950</v>
      </c>
      <c r="F8906">
        <v>1</v>
      </c>
      <c r="G8906" t="s">
        <v>9</v>
      </c>
      <c r="H8906" t="s">
        <v>9106</v>
      </c>
      <c r="I8906" t="s">
        <v>12399</v>
      </c>
      <c r="J8906">
        <v>4</v>
      </c>
      <c r="K8906">
        <v>4</v>
      </c>
      <c r="L8906">
        <v>1290</v>
      </c>
      <c r="M8906">
        <v>1484</v>
      </c>
      <c r="N8906">
        <v>1</v>
      </c>
      <c r="O8906">
        <v>202105</v>
      </c>
    </row>
    <row r="8907" hidden="1" spans="1:15">
      <c r="A8907">
        <v>8905</v>
      </c>
      <c r="B8907" t="s">
        <v>12518</v>
      </c>
      <c r="C8907" t="s">
        <v>31951</v>
      </c>
      <c r="D8907" t="s">
        <v>12517</v>
      </c>
      <c r="E8907" t="s">
        <v>31950</v>
      </c>
      <c r="F8907">
        <v>0</v>
      </c>
      <c r="G8907" t="s">
        <v>9</v>
      </c>
      <c r="H8907" t="s">
        <v>9106</v>
      </c>
      <c r="I8907" t="s">
        <v>12399</v>
      </c>
      <c r="N8907">
        <v>1</v>
      </c>
      <c r="O8907">
        <v>202105</v>
      </c>
    </row>
    <row r="8908" hidden="1" spans="1:15">
      <c r="A8908">
        <v>8906</v>
      </c>
      <c r="B8908" t="s">
        <v>12519</v>
      </c>
      <c r="C8908" t="s">
        <v>31952</v>
      </c>
      <c r="D8908" t="s">
        <v>12517</v>
      </c>
      <c r="E8908" t="s">
        <v>31950</v>
      </c>
      <c r="F8908">
        <v>0</v>
      </c>
      <c r="G8908" t="s">
        <v>9</v>
      </c>
      <c r="H8908" t="s">
        <v>9106</v>
      </c>
      <c r="I8908" t="s">
        <v>12399</v>
      </c>
      <c r="N8908">
        <v>1</v>
      </c>
      <c r="O8908">
        <v>202105</v>
      </c>
    </row>
    <row r="8909" hidden="1" spans="1:15">
      <c r="A8909">
        <v>8907</v>
      </c>
      <c r="B8909" t="s">
        <v>12520</v>
      </c>
      <c r="C8909" t="s">
        <v>31953</v>
      </c>
      <c r="D8909" t="s">
        <v>12517</v>
      </c>
      <c r="E8909" t="s">
        <v>31950</v>
      </c>
      <c r="F8909">
        <v>0</v>
      </c>
      <c r="G8909" t="s">
        <v>9</v>
      </c>
      <c r="H8909" t="s">
        <v>9106</v>
      </c>
      <c r="I8909" t="s">
        <v>12399</v>
      </c>
      <c r="N8909">
        <v>1</v>
      </c>
      <c r="O8909">
        <v>202105</v>
      </c>
    </row>
    <row r="8910" hidden="1" spans="1:15">
      <c r="A8910">
        <v>8908</v>
      </c>
      <c r="B8910" t="s">
        <v>12521</v>
      </c>
      <c r="C8910" t="s">
        <v>31954</v>
      </c>
      <c r="D8910" t="s">
        <v>12522</v>
      </c>
      <c r="E8910" t="s">
        <v>31955</v>
      </c>
      <c r="F8910">
        <v>1</v>
      </c>
      <c r="G8910" t="s">
        <v>9</v>
      </c>
      <c r="H8910" t="s">
        <v>9106</v>
      </c>
      <c r="I8910" t="s">
        <v>12399</v>
      </c>
      <c r="J8910">
        <v>2</v>
      </c>
      <c r="K8910">
        <v>2</v>
      </c>
      <c r="L8910">
        <v>296</v>
      </c>
      <c r="M8910">
        <v>1226</v>
      </c>
      <c r="N8910">
        <v>1</v>
      </c>
      <c r="O8910">
        <v>202105</v>
      </c>
    </row>
    <row r="8911" hidden="1" spans="1:15">
      <c r="A8911">
        <v>8909</v>
      </c>
      <c r="B8911" t="s">
        <v>1372</v>
      </c>
      <c r="C8911" t="s">
        <v>31956</v>
      </c>
      <c r="D8911" t="s">
        <v>12522</v>
      </c>
      <c r="E8911" t="s">
        <v>31955</v>
      </c>
      <c r="F8911">
        <v>0</v>
      </c>
      <c r="G8911" t="s">
        <v>9</v>
      </c>
      <c r="H8911" t="s">
        <v>9106</v>
      </c>
      <c r="I8911" t="s">
        <v>12399</v>
      </c>
      <c r="N8911">
        <v>1</v>
      </c>
      <c r="O8911">
        <v>202105</v>
      </c>
    </row>
    <row r="8912" hidden="1" spans="1:15">
      <c r="A8912">
        <v>8910</v>
      </c>
      <c r="B8912" t="s">
        <v>12523</v>
      </c>
      <c r="C8912" t="s">
        <v>31957</v>
      </c>
      <c r="D8912" t="s">
        <v>12524</v>
      </c>
      <c r="E8912" t="s">
        <v>31958</v>
      </c>
      <c r="F8912">
        <v>1</v>
      </c>
      <c r="G8912" t="s">
        <v>9</v>
      </c>
      <c r="H8912" t="s">
        <v>9106</v>
      </c>
      <c r="I8912" t="s">
        <v>12399</v>
      </c>
      <c r="J8912">
        <v>3</v>
      </c>
      <c r="K8912">
        <v>3</v>
      </c>
      <c r="L8912">
        <v>490</v>
      </c>
      <c r="M8912">
        <v>1568</v>
      </c>
      <c r="N8912">
        <v>1</v>
      </c>
      <c r="O8912">
        <v>202105</v>
      </c>
    </row>
    <row r="8913" hidden="1" spans="1:15">
      <c r="A8913">
        <v>8911</v>
      </c>
      <c r="B8913" t="s">
        <v>12525</v>
      </c>
      <c r="C8913" t="s">
        <v>31959</v>
      </c>
      <c r="D8913" t="s">
        <v>12524</v>
      </c>
      <c r="E8913" t="s">
        <v>31958</v>
      </c>
      <c r="F8913">
        <v>0</v>
      </c>
      <c r="G8913" t="s">
        <v>9</v>
      </c>
      <c r="H8913" t="s">
        <v>9106</v>
      </c>
      <c r="I8913" t="s">
        <v>12399</v>
      </c>
      <c r="N8913">
        <v>1</v>
      </c>
      <c r="O8913">
        <v>202105</v>
      </c>
    </row>
    <row r="8914" hidden="1" spans="1:15">
      <c r="A8914">
        <v>8912</v>
      </c>
      <c r="B8914" t="s">
        <v>12526</v>
      </c>
      <c r="C8914" t="s">
        <v>31960</v>
      </c>
      <c r="D8914" t="s">
        <v>12524</v>
      </c>
      <c r="E8914" t="s">
        <v>31958</v>
      </c>
      <c r="F8914">
        <v>0</v>
      </c>
      <c r="G8914" t="s">
        <v>9</v>
      </c>
      <c r="H8914" t="s">
        <v>9106</v>
      </c>
      <c r="I8914" t="s">
        <v>12399</v>
      </c>
      <c r="N8914">
        <v>1</v>
      </c>
      <c r="O8914">
        <v>202105</v>
      </c>
    </row>
    <row r="8915" spans="1:15">
      <c r="A8915">
        <v>8913</v>
      </c>
      <c r="B8915" t="s">
        <v>2845</v>
      </c>
      <c r="C8915" t="s">
        <v>31961</v>
      </c>
      <c r="D8915" t="s">
        <v>12527</v>
      </c>
      <c r="E8915" t="s">
        <v>31962</v>
      </c>
      <c r="F8915">
        <v>1</v>
      </c>
      <c r="G8915" t="s">
        <v>9</v>
      </c>
      <c r="H8915" t="s">
        <v>9106</v>
      </c>
      <c r="I8915" t="s">
        <v>12399</v>
      </c>
      <c r="J8915">
        <v>3</v>
      </c>
      <c r="K8915">
        <v>3</v>
      </c>
      <c r="L8915">
        <v>1700</v>
      </c>
      <c r="M8915">
        <v>318</v>
      </c>
      <c r="N8915">
        <v>1</v>
      </c>
      <c r="O8915">
        <v>202105</v>
      </c>
    </row>
    <row r="8916" hidden="1" spans="1:15">
      <c r="A8916">
        <v>8914</v>
      </c>
      <c r="B8916" t="s">
        <v>12528</v>
      </c>
      <c r="C8916" t="s">
        <v>31963</v>
      </c>
      <c r="D8916" t="s">
        <v>12527</v>
      </c>
      <c r="E8916" t="s">
        <v>31962</v>
      </c>
      <c r="F8916">
        <v>0</v>
      </c>
      <c r="G8916" t="s">
        <v>9</v>
      </c>
      <c r="H8916" t="s">
        <v>9106</v>
      </c>
      <c r="I8916" t="s">
        <v>12399</v>
      </c>
      <c r="N8916">
        <v>1</v>
      </c>
      <c r="O8916">
        <v>202105</v>
      </c>
    </row>
    <row r="8917" hidden="1" spans="1:15">
      <c r="A8917">
        <v>8915</v>
      </c>
      <c r="B8917" t="s">
        <v>12529</v>
      </c>
      <c r="C8917" t="s">
        <v>31964</v>
      </c>
      <c r="D8917" t="s">
        <v>12527</v>
      </c>
      <c r="E8917" t="s">
        <v>31962</v>
      </c>
      <c r="F8917">
        <v>0</v>
      </c>
      <c r="G8917" t="s">
        <v>9</v>
      </c>
      <c r="H8917" t="s">
        <v>9106</v>
      </c>
      <c r="I8917" t="s">
        <v>12399</v>
      </c>
      <c r="N8917">
        <v>1</v>
      </c>
      <c r="O8917">
        <v>202105</v>
      </c>
    </row>
    <row r="8918" hidden="1" spans="1:15">
      <c r="A8918">
        <v>8916</v>
      </c>
      <c r="B8918" t="s">
        <v>12530</v>
      </c>
      <c r="C8918" t="s">
        <v>31965</v>
      </c>
      <c r="D8918" t="s">
        <v>12531</v>
      </c>
      <c r="E8918" t="s">
        <v>31966</v>
      </c>
      <c r="F8918">
        <v>1</v>
      </c>
      <c r="G8918" t="s">
        <v>9</v>
      </c>
      <c r="H8918" t="s">
        <v>9106</v>
      </c>
      <c r="I8918" t="s">
        <v>12399</v>
      </c>
      <c r="J8918">
        <v>3</v>
      </c>
      <c r="K8918">
        <v>3</v>
      </c>
      <c r="L8918">
        <v>1810</v>
      </c>
      <c r="M8918">
        <v>138</v>
      </c>
      <c r="N8918">
        <v>1</v>
      </c>
      <c r="O8918">
        <v>202105</v>
      </c>
    </row>
    <row r="8919" hidden="1" spans="1:15">
      <c r="A8919">
        <v>8917</v>
      </c>
      <c r="B8919" t="s">
        <v>6796</v>
      </c>
      <c r="C8919" t="s">
        <v>31967</v>
      </c>
      <c r="D8919" t="s">
        <v>12531</v>
      </c>
      <c r="E8919" t="s">
        <v>31966</v>
      </c>
      <c r="F8919">
        <v>0</v>
      </c>
      <c r="G8919" t="s">
        <v>9</v>
      </c>
      <c r="H8919" t="s">
        <v>9106</v>
      </c>
      <c r="I8919" t="s">
        <v>12399</v>
      </c>
      <c r="N8919">
        <v>1</v>
      </c>
      <c r="O8919">
        <v>202105</v>
      </c>
    </row>
    <row r="8920" hidden="1" spans="1:15">
      <c r="A8920">
        <v>8918</v>
      </c>
      <c r="B8920" t="s">
        <v>4376</v>
      </c>
      <c r="C8920" t="s">
        <v>31968</v>
      </c>
      <c r="D8920" t="s">
        <v>12531</v>
      </c>
      <c r="E8920" t="s">
        <v>31966</v>
      </c>
      <c r="F8920">
        <v>0</v>
      </c>
      <c r="G8920" t="s">
        <v>9</v>
      </c>
      <c r="H8920" t="s">
        <v>9106</v>
      </c>
      <c r="I8920" t="s">
        <v>12399</v>
      </c>
      <c r="N8920">
        <v>1</v>
      </c>
      <c r="O8920">
        <v>202105</v>
      </c>
    </row>
    <row r="8921" hidden="1" spans="1:15">
      <c r="A8921">
        <v>8919</v>
      </c>
      <c r="B8921" t="s">
        <v>5519</v>
      </c>
      <c r="C8921" t="s">
        <v>31969</v>
      </c>
      <c r="D8921" t="s">
        <v>12532</v>
      </c>
      <c r="E8921" t="s">
        <v>31970</v>
      </c>
      <c r="F8921">
        <v>1</v>
      </c>
      <c r="G8921" t="s">
        <v>9</v>
      </c>
      <c r="H8921" t="s">
        <v>9106</v>
      </c>
      <c r="I8921" t="s">
        <v>12399</v>
      </c>
      <c r="J8921">
        <v>2</v>
      </c>
      <c r="K8921">
        <v>2</v>
      </c>
      <c r="L8921">
        <v>490</v>
      </c>
      <c r="M8921">
        <v>762</v>
      </c>
      <c r="N8921">
        <v>1</v>
      </c>
      <c r="O8921">
        <v>202105</v>
      </c>
    </row>
    <row r="8922" hidden="1" spans="1:15">
      <c r="A8922">
        <v>8920</v>
      </c>
      <c r="B8922" t="s">
        <v>12533</v>
      </c>
      <c r="C8922" t="s">
        <v>31971</v>
      </c>
      <c r="D8922" t="s">
        <v>12532</v>
      </c>
      <c r="E8922" t="s">
        <v>31970</v>
      </c>
      <c r="F8922">
        <v>0</v>
      </c>
      <c r="G8922" t="s">
        <v>9</v>
      </c>
      <c r="H8922" t="s">
        <v>9106</v>
      </c>
      <c r="I8922" t="s">
        <v>12399</v>
      </c>
      <c r="N8922">
        <v>1</v>
      </c>
      <c r="O8922">
        <v>202105</v>
      </c>
    </row>
    <row r="8923" hidden="1" spans="1:15">
      <c r="A8923">
        <v>8921</v>
      </c>
      <c r="B8923" t="s">
        <v>31972</v>
      </c>
      <c r="C8923" t="s">
        <v>31973</v>
      </c>
      <c r="D8923" t="s">
        <v>31974</v>
      </c>
      <c r="E8923" t="s">
        <v>31975</v>
      </c>
      <c r="F8923">
        <v>1</v>
      </c>
      <c r="G8923" t="s">
        <v>9</v>
      </c>
      <c r="H8923" t="s">
        <v>9106</v>
      </c>
      <c r="I8923" t="s">
        <v>12399</v>
      </c>
      <c r="J8923">
        <v>3</v>
      </c>
      <c r="K8923">
        <v>2</v>
      </c>
      <c r="L8923">
        <v>1013</v>
      </c>
      <c r="M8923">
        <v>419</v>
      </c>
      <c r="N8923">
        <v>1</v>
      </c>
      <c r="O8923">
        <v>202105</v>
      </c>
    </row>
    <row r="8924" hidden="1" spans="1:15">
      <c r="A8924">
        <v>8922</v>
      </c>
      <c r="B8924" t="s">
        <v>31976</v>
      </c>
      <c r="C8924" t="s">
        <v>31977</v>
      </c>
      <c r="D8924" t="s">
        <v>31974</v>
      </c>
      <c r="E8924" t="s">
        <v>31975</v>
      </c>
      <c r="F8924">
        <v>0</v>
      </c>
      <c r="G8924" t="s">
        <v>9</v>
      </c>
      <c r="H8924" t="s">
        <v>9106</v>
      </c>
      <c r="I8924" t="s">
        <v>12399</v>
      </c>
      <c r="N8924">
        <v>1</v>
      </c>
      <c r="O8924">
        <v>202105</v>
      </c>
    </row>
    <row r="8925" hidden="1" spans="1:15">
      <c r="A8925">
        <v>8923</v>
      </c>
      <c r="B8925" t="s">
        <v>12534</v>
      </c>
      <c r="C8925" t="s">
        <v>31978</v>
      </c>
      <c r="D8925" t="s">
        <v>12535</v>
      </c>
      <c r="E8925" t="s">
        <v>31979</v>
      </c>
      <c r="F8925">
        <v>1</v>
      </c>
      <c r="G8925" t="s">
        <v>9</v>
      </c>
      <c r="H8925" t="s">
        <v>9106</v>
      </c>
      <c r="I8925" t="s">
        <v>12399</v>
      </c>
      <c r="J8925">
        <v>3</v>
      </c>
      <c r="K8925">
        <v>3</v>
      </c>
      <c r="L8925">
        <v>1810</v>
      </c>
      <c r="M8925">
        <v>68</v>
      </c>
      <c r="N8925">
        <v>1</v>
      </c>
      <c r="O8925">
        <v>202105</v>
      </c>
    </row>
    <row r="8926" hidden="1" spans="1:15">
      <c r="A8926">
        <v>8924</v>
      </c>
      <c r="B8926" t="s">
        <v>10285</v>
      </c>
      <c r="C8926" t="s">
        <v>31980</v>
      </c>
      <c r="D8926" t="s">
        <v>12535</v>
      </c>
      <c r="E8926" t="s">
        <v>31979</v>
      </c>
      <c r="F8926">
        <v>0</v>
      </c>
      <c r="G8926" t="s">
        <v>9</v>
      </c>
      <c r="H8926" t="s">
        <v>9106</v>
      </c>
      <c r="I8926" t="s">
        <v>12399</v>
      </c>
      <c r="N8926">
        <v>1</v>
      </c>
      <c r="O8926">
        <v>202105</v>
      </c>
    </row>
    <row r="8927" hidden="1" spans="1:15">
      <c r="A8927">
        <v>8925</v>
      </c>
      <c r="B8927" t="s">
        <v>2484</v>
      </c>
      <c r="C8927" t="s">
        <v>31981</v>
      </c>
      <c r="D8927" t="s">
        <v>12535</v>
      </c>
      <c r="E8927" t="s">
        <v>31979</v>
      </c>
      <c r="F8927">
        <v>0</v>
      </c>
      <c r="G8927" t="s">
        <v>9</v>
      </c>
      <c r="H8927" t="s">
        <v>9106</v>
      </c>
      <c r="I8927" t="s">
        <v>12399</v>
      </c>
      <c r="N8927">
        <v>1</v>
      </c>
      <c r="O8927">
        <v>202105</v>
      </c>
    </row>
    <row r="8928" hidden="1" spans="1:15">
      <c r="A8928">
        <v>8926</v>
      </c>
      <c r="B8928" t="s">
        <v>12536</v>
      </c>
      <c r="C8928" t="s">
        <v>31982</v>
      </c>
      <c r="D8928" t="s">
        <v>12537</v>
      </c>
      <c r="E8928" t="s">
        <v>31983</v>
      </c>
      <c r="F8928">
        <v>1</v>
      </c>
      <c r="G8928" t="s">
        <v>9</v>
      </c>
      <c r="H8928" t="s">
        <v>9106</v>
      </c>
      <c r="I8928" t="s">
        <v>12399</v>
      </c>
      <c r="J8928">
        <v>2</v>
      </c>
      <c r="K8928">
        <v>2</v>
      </c>
      <c r="L8928">
        <v>490</v>
      </c>
      <c r="M8928">
        <v>762</v>
      </c>
      <c r="N8928">
        <v>1</v>
      </c>
      <c r="O8928">
        <v>202105</v>
      </c>
    </row>
    <row r="8929" hidden="1" spans="1:15">
      <c r="A8929">
        <v>8927</v>
      </c>
      <c r="B8929" t="s">
        <v>12538</v>
      </c>
      <c r="C8929" t="s">
        <v>31984</v>
      </c>
      <c r="D8929" t="s">
        <v>12537</v>
      </c>
      <c r="E8929" t="s">
        <v>31983</v>
      </c>
      <c r="F8929">
        <v>0</v>
      </c>
      <c r="G8929" t="s">
        <v>9</v>
      </c>
      <c r="H8929" t="s">
        <v>9106</v>
      </c>
      <c r="I8929" t="s">
        <v>12399</v>
      </c>
      <c r="N8929">
        <v>1</v>
      </c>
      <c r="O8929">
        <v>202105</v>
      </c>
    </row>
    <row r="8930" hidden="1" spans="1:15">
      <c r="A8930">
        <v>8928</v>
      </c>
      <c r="B8930" t="s">
        <v>12539</v>
      </c>
      <c r="C8930" t="s">
        <v>31985</v>
      </c>
      <c r="D8930" t="s">
        <v>12540</v>
      </c>
      <c r="E8930" t="s">
        <v>31986</v>
      </c>
      <c r="F8930">
        <v>1</v>
      </c>
      <c r="G8930" t="s">
        <v>9</v>
      </c>
      <c r="H8930" t="s">
        <v>9106</v>
      </c>
      <c r="I8930" t="s">
        <v>12399</v>
      </c>
      <c r="J8930">
        <v>2</v>
      </c>
      <c r="K8930">
        <v>2</v>
      </c>
      <c r="L8930">
        <v>0</v>
      </c>
      <c r="M8930">
        <v>1552</v>
      </c>
      <c r="N8930">
        <v>1</v>
      </c>
      <c r="O8930">
        <v>202105</v>
      </c>
    </row>
    <row r="8931" hidden="1" spans="1:15">
      <c r="A8931">
        <v>8929</v>
      </c>
      <c r="B8931" t="s">
        <v>12541</v>
      </c>
      <c r="C8931" t="s">
        <v>31987</v>
      </c>
      <c r="D8931" t="s">
        <v>12540</v>
      </c>
      <c r="E8931" t="s">
        <v>31986</v>
      </c>
      <c r="F8931">
        <v>0</v>
      </c>
      <c r="G8931" t="s">
        <v>9</v>
      </c>
      <c r="H8931" t="s">
        <v>9106</v>
      </c>
      <c r="I8931" t="s">
        <v>12399</v>
      </c>
      <c r="N8931">
        <v>1</v>
      </c>
      <c r="O8931">
        <v>202105</v>
      </c>
    </row>
    <row r="8932" hidden="1" spans="1:15">
      <c r="A8932">
        <v>8930</v>
      </c>
      <c r="B8932" t="s">
        <v>12542</v>
      </c>
      <c r="C8932" t="s">
        <v>31988</v>
      </c>
      <c r="D8932" t="s">
        <v>12543</v>
      </c>
      <c r="E8932" t="s">
        <v>31989</v>
      </c>
      <c r="F8932">
        <v>1</v>
      </c>
      <c r="G8932" t="s">
        <v>9</v>
      </c>
      <c r="H8932" t="s">
        <v>9106</v>
      </c>
      <c r="I8932" t="s">
        <v>12399</v>
      </c>
      <c r="J8932">
        <v>3</v>
      </c>
      <c r="K8932">
        <v>3</v>
      </c>
      <c r="L8932">
        <v>1290</v>
      </c>
      <c r="M8932">
        <v>768</v>
      </c>
      <c r="N8932">
        <v>1</v>
      </c>
      <c r="O8932">
        <v>202105</v>
      </c>
    </row>
    <row r="8933" hidden="1" spans="1:15">
      <c r="A8933">
        <v>8931</v>
      </c>
      <c r="B8933" t="s">
        <v>12544</v>
      </c>
      <c r="C8933" t="s">
        <v>31990</v>
      </c>
      <c r="D8933" t="s">
        <v>12543</v>
      </c>
      <c r="E8933" t="s">
        <v>31989</v>
      </c>
      <c r="F8933">
        <v>0</v>
      </c>
      <c r="G8933" t="s">
        <v>9</v>
      </c>
      <c r="H8933" t="s">
        <v>9106</v>
      </c>
      <c r="I8933" t="s">
        <v>12399</v>
      </c>
      <c r="N8933">
        <v>1</v>
      </c>
      <c r="O8933">
        <v>202105</v>
      </c>
    </row>
    <row r="8934" hidden="1" spans="1:15">
      <c r="A8934">
        <v>8932</v>
      </c>
      <c r="B8934" t="s">
        <v>12545</v>
      </c>
      <c r="C8934" t="s">
        <v>31991</v>
      </c>
      <c r="D8934" t="s">
        <v>12543</v>
      </c>
      <c r="E8934" t="s">
        <v>31989</v>
      </c>
      <c r="F8934">
        <v>0</v>
      </c>
      <c r="G8934" t="s">
        <v>9</v>
      </c>
      <c r="H8934" t="s">
        <v>9106</v>
      </c>
      <c r="I8934" t="s">
        <v>12399</v>
      </c>
      <c r="N8934">
        <v>1</v>
      </c>
      <c r="O8934">
        <v>202105</v>
      </c>
    </row>
    <row r="8935" hidden="1" spans="1:15">
      <c r="A8935">
        <v>8933</v>
      </c>
      <c r="B8935" t="s">
        <v>12546</v>
      </c>
      <c r="C8935" t="s">
        <v>31992</v>
      </c>
      <c r="D8935" t="s">
        <v>12547</v>
      </c>
      <c r="E8935" t="s">
        <v>31993</v>
      </c>
      <c r="F8935">
        <v>1</v>
      </c>
      <c r="G8935" t="s">
        <v>9</v>
      </c>
      <c r="H8935" t="s">
        <v>9106</v>
      </c>
      <c r="I8935" t="s">
        <v>12399</v>
      </c>
      <c r="J8935">
        <v>3</v>
      </c>
      <c r="K8935">
        <v>2</v>
      </c>
      <c r="L8935">
        <v>1013</v>
      </c>
      <c r="M8935">
        <v>419</v>
      </c>
      <c r="N8935">
        <v>1</v>
      </c>
      <c r="O8935">
        <v>202105</v>
      </c>
    </row>
    <row r="8936" hidden="1" spans="1:15">
      <c r="A8936">
        <v>8934</v>
      </c>
      <c r="B8936" t="s">
        <v>12548</v>
      </c>
      <c r="C8936" t="s">
        <v>31994</v>
      </c>
      <c r="D8936" t="s">
        <v>12547</v>
      </c>
      <c r="E8936" t="s">
        <v>31993</v>
      </c>
      <c r="F8936">
        <v>0</v>
      </c>
      <c r="G8936" t="s">
        <v>9</v>
      </c>
      <c r="H8936" t="s">
        <v>9106</v>
      </c>
      <c r="I8936" t="s">
        <v>12399</v>
      </c>
      <c r="N8936">
        <v>1</v>
      </c>
      <c r="O8936">
        <v>202105</v>
      </c>
    </row>
    <row r="8937" hidden="1" spans="1:15">
      <c r="A8937">
        <v>8935</v>
      </c>
      <c r="B8937" t="s">
        <v>12549</v>
      </c>
      <c r="C8937" t="s">
        <v>31995</v>
      </c>
      <c r="D8937" t="s">
        <v>12550</v>
      </c>
      <c r="E8937" t="s">
        <v>31996</v>
      </c>
      <c r="F8937">
        <v>1</v>
      </c>
      <c r="G8937" t="s">
        <v>9</v>
      </c>
      <c r="H8937" t="s">
        <v>9106</v>
      </c>
      <c r="I8937" t="s">
        <v>12399</v>
      </c>
      <c r="J8937">
        <v>4</v>
      </c>
      <c r="K8937">
        <v>3</v>
      </c>
      <c r="L8937">
        <v>1612</v>
      </c>
      <c r="M8937">
        <v>516</v>
      </c>
      <c r="N8937">
        <v>1</v>
      </c>
      <c r="O8937">
        <v>202105</v>
      </c>
    </row>
    <row r="8938" hidden="1" spans="1:15">
      <c r="A8938">
        <v>8936</v>
      </c>
      <c r="B8938" t="s">
        <v>12551</v>
      </c>
      <c r="C8938" t="s">
        <v>31997</v>
      </c>
      <c r="D8938" t="s">
        <v>12550</v>
      </c>
      <c r="E8938" t="s">
        <v>31996</v>
      </c>
      <c r="F8938">
        <v>0</v>
      </c>
      <c r="G8938" t="s">
        <v>9</v>
      </c>
      <c r="H8938" t="s">
        <v>9106</v>
      </c>
      <c r="I8938" t="s">
        <v>12399</v>
      </c>
      <c r="N8938">
        <v>1</v>
      </c>
      <c r="O8938">
        <v>202105</v>
      </c>
    </row>
    <row r="8939" hidden="1" spans="1:15">
      <c r="A8939">
        <v>8937</v>
      </c>
      <c r="B8939" t="s">
        <v>12552</v>
      </c>
      <c r="C8939" t="s">
        <v>31998</v>
      </c>
      <c r="D8939" t="s">
        <v>12550</v>
      </c>
      <c r="E8939" t="s">
        <v>31996</v>
      </c>
      <c r="F8939">
        <v>0</v>
      </c>
      <c r="G8939" t="s">
        <v>9</v>
      </c>
      <c r="H8939" t="s">
        <v>9106</v>
      </c>
      <c r="I8939" t="s">
        <v>12399</v>
      </c>
      <c r="N8939">
        <v>1</v>
      </c>
      <c r="O8939">
        <v>202105</v>
      </c>
    </row>
    <row r="8940" hidden="1" spans="1:15">
      <c r="A8940">
        <v>8938</v>
      </c>
      <c r="B8940" t="s">
        <v>31999</v>
      </c>
      <c r="C8940" t="s">
        <v>32000</v>
      </c>
      <c r="D8940" t="s">
        <v>32001</v>
      </c>
      <c r="E8940" t="s">
        <v>32002</v>
      </c>
      <c r="F8940">
        <v>1</v>
      </c>
      <c r="G8940" t="s">
        <v>9</v>
      </c>
      <c r="H8940" t="s">
        <v>9106</v>
      </c>
      <c r="I8940" t="s">
        <v>12399</v>
      </c>
      <c r="J8940">
        <v>3</v>
      </c>
      <c r="K8940">
        <v>3</v>
      </c>
      <c r="L8940">
        <v>1810</v>
      </c>
      <c r="M8940">
        <v>68</v>
      </c>
      <c r="N8940">
        <v>1</v>
      </c>
      <c r="O8940">
        <v>202105</v>
      </c>
    </row>
    <row r="8941" hidden="1" spans="1:15">
      <c r="A8941">
        <v>8939</v>
      </c>
      <c r="B8941" t="s">
        <v>32003</v>
      </c>
      <c r="C8941" t="s">
        <v>32004</v>
      </c>
      <c r="D8941" t="s">
        <v>32001</v>
      </c>
      <c r="E8941" t="s">
        <v>32002</v>
      </c>
      <c r="F8941">
        <v>0</v>
      </c>
      <c r="G8941" t="s">
        <v>9</v>
      </c>
      <c r="H8941" t="s">
        <v>9106</v>
      </c>
      <c r="I8941" t="s">
        <v>12399</v>
      </c>
      <c r="N8941">
        <v>1</v>
      </c>
      <c r="O8941">
        <v>202105</v>
      </c>
    </row>
    <row r="8942" hidden="1" spans="1:15">
      <c r="A8942">
        <v>8940</v>
      </c>
      <c r="B8942" t="s">
        <v>32005</v>
      </c>
      <c r="C8942" t="s">
        <v>32006</v>
      </c>
      <c r="D8942" t="s">
        <v>32001</v>
      </c>
      <c r="E8942" t="s">
        <v>32002</v>
      </c>
      <c r="F8942">
        <v>0</v>
      </c>
      <c r="G8942" t="s">
        <v>9</v>
      </c>
      <c r="H8942" t="s">
        <v>9106</v>
      </c>
      <c r="I8942" t="s">
        <v>12399</v>
      </c>
      <c r="N8942">
        <v>1</v>
      </c>
      <c r="O8942">
        <v>202105</v>
      </c>
    </row>
    <row r="8943" hidden="1" spans="1:15">
      <c r="A8943">
        <v>8941</v>
      </c>
      <c r="B8943" t="s">
        <v>12553</v>
      </c>
      <c r="C8943" t="s">
        <v>32007</v>
      </c>
      <c r="D8943" t="s">
        <v>12554</v>
      </c>
      <c r="E8943" t="s">
        <v>32008</v>
      </c>
      <c r="F8943">
        <v>1</v>
      </c>
      <c r="G8943" t="s">
        <v>9</v>
      </c>
      <c r="H8943" t="s">
        <v>9106</v>
      </c>
      <c r="I8943" t="s">
        <v>12399</v>
      </c>
      <c r="J8943">
        <v>3</v>
      </c>
      <c r="K8943">
        <v>3</v>
      </c>
      <c r="L8943">
        <v>1290</v>
      </c>
      <c r="M8943">
        <v>768</v>
      </c>
      <c r="N8943">
        <v>1</v>
      </c>
      <c r="O8943">
        <v>202105</v>
      </c>
    </row>
    <row r="8944" hidden="1" spans="1:15">
      <c r="A8944">
        <v>8942</v>
      </c>
      <c r="B8944" t="s">
        <v>12555</v>
      </c>
      <c r="C8944" t="s">
        <v>32009</v>
      </c>
      <c r="D8944" t="s">
        <v>12554</v>
      </c>
      <c r="E8944" t="s">
        <v>32008</v>
      </c>
      <c r="F8944">
        <v>0</v>
      </c>
      <c r="G8944" t="s">
        <v>9</v>
      </c>
      <c r="H8944" t="s">
        <v>9106</v>
      </c>
      <c r="I8944" t="s">
        <v>12399</v>
      </c>
      <c r="N8944">
        <v>1</v>
      </c>
      <c r="O8944">
        <v>202105</v>
      </c>
    </row>
    <row r="8945" hidden="1" spans="1:15">
      <c r="A8945">
        <v>8943</v>
      </c>
      <c r="B8945" t="s">
        <v>12556</v>
      </c>
      <c r="C8945" t="s">
        <v>32010</v>
      </c>
      <c r="D8945" t="s">
        <v>12554</v>
      </c>
      <c r="E8945" t="s">
        <v>32008</v>
      </c>
      <c r="F8945">
        <v>0</v>
      </c>
      <c r="G8945" t="s">
        <v>9</v>
      </c>
      <c r="H8945" t="s">
        <v>9106</v>
      </c>
      <c r="I8945" t="s">
        <v>12399</v>
      </c>
      <c r="N8945">
        <v>1</v>
      </c>
      <c r="O8945">
        <v>202105</v>
      </c>
    </row>
    <row r="8946" hidden="1" spans="1:15">
      <c r="A8946">
        <v>8944</v>
      </c>
      <c r="B8946" t="s">
        <v>12557</v>
      </c>
      <c r="C8946" t="s">
        <v>32011</v>
      </c>
      <c r="D8946" t="s">
        <v>12558</v>
      </c>
      <c r="E8946" t="s">
        <v>32012</v>
      </c>
      <c r="F8946">
        <v>1</v>
      </c>
      <c r="G8946" t="s">
        <v>9</v>
      </c>
      <c r="H8946" t="s">
        <v>9106</v>
      </c>
      <c r="I8946" t="s">
        <v>12399</v>
      </c>
      <c r="J8946">
        <v>2</v>
      </c>
      <c r="K8946">
        <v>2</v>
      </c>
      <c r="L8946">
        <v>960</v>
      </c>
      <c r="M8946">
        <v>472</v>
      </c>
      <c r="N8946">
        <v>1</v>
      </c>
      <c r="O8946">
        <v>202105</v>
      </c>
    </row>
    <row r="8947" hidden="1" spans="1:15">
      <c r="A8947">
        <v>8945</v>
      </c>
      <c r="B8947" t="s">
        <v>12559</v>
      </c>
      <c r="C8947" t="s">
        <v>32013</v>
      </c>
      <c r="D8947" t="s">
        <v>12558</v>
      </c>
      <c r="E8947" t="s">
        <v>32012</v>
      </c>
      <c r="F8947">
        <v>0</v>
      </c>
      <c r="G8947" t="s">
        <v>9</v>
      </c>
      <c r="H8947" t="s">
        <v>9106</v>
      </c>
      <c r="I8947" t="s">
        <v>12399</v>
      </c>
      <c r="N8947">
        <v>1</v>
      </c>
      <c r="O8947">
        <v>202105</v>
      </c>
    </row>
    <row r="8948" hidden="1" spans="1:15">
      <c r="A8948">
        <v>8946</v>
      </c>
      <c r="B8948" t="s">
        <v>12560</v>
      </c>
      <c r="C8948" t="s">
        <v>32014</v>
      </c>
      <c r="D8948" t="s">
        <v>12561</v>
      </c>
      <c r="E8948" t="s">
        <v>32015</v>
      </c>
      <c r="F8948">
        <v>1</v>
      </c>
      <c r="G8948" t="s">
        <v>9</v>
      </c>
      <c r="H8948" t="s">
        <v>9106</v>
      </c>
      <c r="I8948" t="s">
        <v>12399</v>
      </c>
      <c r="J8948">
        <v>3</v>
      </c>
      <c r="K8948">
        <v>3</v>
      </c>
      <c r="L8948">
        <v>660</v>
      </c>
      <c r="M8948">
        <v>1418</v>
      </c>
      <c r="N8948">
        <v>1</v>
      </c>
      <c r="O8948">
        <v>202105</v>
      </c>
    </row>
    <row r="8949" hidden="1" spans="1:15">
      <c r="A8949">
        <v>8947</v>
      </c>
      <c r="B8949" t="s">
        <v>12562</v>
      </c>
      <c r="C8949" t="s">
        <v>32016</v>
      </c>
      <c r="D8949" t="s">
        <v>12561</v>
      </c>
      <c r="E8949" t="s">
        <v>32015</v>
      </c>
      <c r="F8949">
        <v>0</v>
      </c>
      <c r="G8949" t="s">
        <v>9</v>
      </c>
      <c r="H8949" t="s">
        <v>9106</v>
      </c>
      <c r="I8949" t="s">
        <v>12399</v>
      </c>
      <c r="N8949">
        <v>1</v>
      </c>
      <c r="O8949">
        <v>202105</v>
      </c>
    </row>
    <row r="8950" hidden="1" spans="1:15">
      <c r="A8950">
        <v>8948</v>
      </c>
      <c r="B8950" t="s">
        <v>12563</v>
      </c>
      <c r="C8950" t="s">
        <v>32017</v>
      </c>
      <c r="D8950" t="s">
        <v>12561</v>
      </c>
      <c r="E8950" t="s">
        <v>32015</v>
      </c>
      <c r="F8950">
        <v>0</v>
      </c>
      <c r="G8950" t="s">
        <v>9</v>
      </c>
      <c r="H8950" t="s">
        <v>9106</v>
      </c>
      <c r="I8950" t="s">
        <v>12399</v>
      </c>
      <c r="N8950">
        <v>1</v>
      </c>
      <c r="O8950">
        <v>202105</v>
      </c>
    </row>
    <row r="8951" hidden="1" spans="1:15">
      <c r="A8951">
        <v>8949</v>
      </c>
      <c r="B8951" t="s">
        <v>12567</v>
      </c>
      <c r="C8951" t="s">
        <v>32018</v>
      </c>
      <c r="D8951" t="s">
        <v>12568</v>
      </c>
      <c r="E8951" t="s">
        <v>31867</v>
      </c>
      <c r="F8951">
        <v>1</v>
      </c>
      <c r="G8951" t="s">
        <v>9</v>
      </c>
      <c r="H8951" t="s">
        <v>9106</v>
      </c>
      <c r="I8951" t="s">
        <v>12399</v>
      </c>
      <c r="J8951">
        <v>1</v>
      </c>
      <c r="K8951">
        <v>1</v>
      </c>
      <c r="L8951">
        <v>214</v>
      </c>
      <c r="M8951">
        <v>612</v>
      </c>
      <c r="N8951">
        <v>1</v>
      </c>
      <c r="O8951">
        <v>202105</v>
      </c>
    </row>
    <row r="8952" hidden="1" spans="1:15">
      <c r="A8952">
        <v>8950</v>
      </c>
      <c r="B8952" t="s">
        <v>12569</v>
      </c>
      <c r="C8952" t="s">
        <v>32019</v>
      </c>
      <c r="D8952" t="s">
        <v>12570</v>
      </c>
      <c r="E8952" t="s">
        <v>32020</v>
      </c>
      <c r="F8952">
        <v>1</v>
      </c>
      <c r="G8952" t="s">
        <v>9</v>
      </c>
      <c r="H8952" t="s">
        <v>9106</v>
      </c>
      <c r="I8952" t="s">
        <v>12399</v>
      </c>
      <c r="J8952">
        <v>1</v>
      </c>
      <c r="K8952">
        <v>1</v>
      </c>
      <c r="L8952">
        <v>0</v>
      </c>
      <c r="M8952">
        <v>826</v>
      </c>
      <c r="N8952">
        <v>1</v>
      </c>
      <c r="O8952">
        <v>202105</v>
      </c>
    </row>
    <row r="8953" hidden="1" spans="1:15">
      <c r="A8953">
        <v>8951</v>
      </c>
      <c r="B8953" t="s">
        <v>12571</v>
      </c>
      <c r="C8953" t="s">
        <v>32021</v>
      </c>
      <c r="D8953" t="s">
        <v>12572</v>
      </c>
      <c r="E8953" t="s">
        <v>32022</v>
      </c>
      <c r="F8953">
        <v>1</v>
      </c>
      <c r="G8953" t="s">
        <v>9</v>
      </c>
      <c r="H8953" t="s">
        <v>9106</v>
      </c>
      <c r="I8953" t="s">
        <v>12399</v>
      </c>
      <c r="J8953">
        <v>1</v>
      </c>
      <c r="K8953">
        <v>1</v>
      </c>
      <c r="L8953">
        <v>96</v>
      </c>
      <c r="M8953">
        <v>730</v>
      </c>
      <c r="N8953">
        <v>1</v>
      </c>
      <c r="O8953">
        <v>202105</v>
      </c>
    </row>
    <row r="8954" hidden="1" spans="1:15">
      <c r="A8954">
        <v>8952</v>
      </c>
      <c r="B8954" t="s">
        <v>12573</v>
      </c>
      <c r="C8954" t="s">
        <v>32023</v>
      </c>
      <c r="D8954" t="s">
        <v>12574</v>
      </c>
      <c r="E8954" t="s">
        <v>32024</v>
      </c>
      <c r="F8954">
        <v>1</v>
      </c>
      <c r="G8954" t="s">
        <v>9</v>
      </c>
      <c r="H8954" t="s">
        <v>9106</v>
      </c>
      <c r="I8954" t="s">
        <v>12399</v>
      </c>
      <c r="J8954">
        <v>1</v>
      </c>
      <c r="K8954">
        <v>1</v>
      </c>
      <c r="L8954">
        <v>96</v>
      </c>
      <c r="M8954">
        <v>730</v>
      </c>
      <c r="N8954">
        <v>1</v>
      </c>
      <c r="O8954">
        <v>202105</v>
      </c>
    </row>
    <row r="8955" hidden="1" spans="1:15">
      <c r="A8955">
        <v>8953</v>
      </c>
      <c r="B8955" t="s">
        <v>7728</v>
      </c>
      <c r="C8955" t="s">
        <v>32025</v>
      </c>
      <c r="D8955" t="s">
        <v>12575</v>
      </c>
      <c r="E8955" t="s">
        <v>32026</v>
      </c>
      <c r="F8955">
        <v>1</v>
      </c>
      <c r="G8955" t="s">
        <v>9</v>
      </c>
      <c r="H8955" t="s">
        <v>9106</v>
      </c>
      <c r="I8955" t="s">
        <v>12399</v>
      </c>
      <c r="J8955">
        <v>1</v>
      </c>
      <c r="K8955">
        <v>1</v>
      </c>
      <c r="L8955">
        <v>141</v>
      </c>
      <c r="M8955">
        <v>685</v>
      </c>
      <c r="N8955">
        <v>1</v>
      </c>
      <c r="O8955">
        <v>202105</v>
      </c>
    </row>
    <row r="8956" hidden="1" spans="1:15">
      <c r="A8956">
        <v>8954</v>
      </c>
      <c r="B8956" t="s">
        <v>12576</v>
      </c>
      <c r="C8956" t="s">
        <v>32027</v>
      </c>
      <c r="D8956" t="s">
        <v>12577</v>
      </c>
      <c r="E8956" t="s">
        <v>32028</v>
      </c>
      <c r="F8956">
        <v>1</v>
      </c>
      <c r="G8956" t="s">
        <v>9</v>
      </c>
      <c r="H8956" t="s">
        <v>9106</v>
      </c>
      <c r="I8956" t="s">
        <v>12399</v>
      </c>
      <c r="J8956">
        <v>3</v>
      </c>
      <c r="K8956">
        <v>1</v>
      </c>
      <c r="L8956">
        <v>267</v>
      </c>
      <c r="M8956">
        <v>559</v>
      </c>
      <c r="N8956">
        <v>1</v>
      </c>
      <c r="O8956">
        <v>202105</v>
      </c>
    </row>
    <row r="8957" hidden="1" spans="1:15">
      <c r="A8957">
        <v>8955</v>
      </c>
      <c r="B8957" t="s">
        <v>3341</v>
      </c>
      <c r="C8957" t="s">
        <v>32029</v>
      </c>
      <c r="D8957" t="s">
        <v>12578</v>
      </c>
      <c r="E8957" t="s">
        <v>32030</v>
      </c>
      <c r="F8957">
        <v>1</v>
      </c>
      <c r="G8957" t="s">
        <v>9</v>
      </c>
      <c r="H8957" t="s">
        <v>9106</v>
      </c>
      <c r="I8957" t="s">
        <v>12399</v>
      </c>
      <c r="J8957">
        <v>1</v>
      </c>
      <c r="K8957">
        <v>1</v>
      </c>
      <c r="L8957">
        <v>267</v>
      </c>
      <c r="M8957">
        <v>559</v>
      </c>
      <c r="N8957">
        <v>1</v>
      </c>
      <c r="O8957">
        <v>202105</v>
      </c>
    </row>
    <row r="8958" hidden="1" spans="1:15">
      <c r="A8958">
        <v>8956</v>
      </c>
      <c r="B8958" t="s">
        <v>12579</v>
      </c>
      <c r="C8958" t="s">
        <v>32031</v>
      </c>
      <c r="D8958" t="s">
        <v>12580</v>
      </c>
      <c r="E8958" t="s">
        <v>32032</v>
      </c>
      <c r="F8958">
        <v>1</v>
      </c>
      <c r="G8958" t="s">
        <v>9</v>
      </c>
      <c r="H8958" t="s">
        <v>9106</v>
      </c>
      <c r="I8958" t="s">
        <v>12399</v>
      </c>
      <c r="J8958">
        <v>1</v>
      </c>
      <c r="K8958">
        <v>1</v>
      </c>
      <c r="L8958">
        <v>267</v>
      </c>
      <c r="M8958">
        <v>559</v>
      </c>
      <c r="N8958">
        <v>1</v>
      </c>
      <c r="O8958">
        <v>202105</v>
      </c>
    </row>
    <row r="8959" hidden="1" spans="1:15">
      <c r="A8959">
        <v>8957</v>
      </c>
      <c r="B8959" t="s">
        <v>12581</v>
      </c>
      <c r="C8959" t="s">
        <v>32033</v>
      </c>
      <c r="D8959" t="s">
        <v>12582</v>
      </c>
      <c r="E8959" t="s">
        <v>32034</v>
      </c>
      <c r="F8959">
        <v>1</v>
      </c>
      <c r="G8959" t="s">
        <v>9</v>
      </c>
      <c r="H8959" t="s">
        <v>9106</v>
      </c>
      <c r="I8959" t="s">
        <v>12399</v>
      </c>
      <c r="J8959">
        <v>1</v>
      </c>
      <c r="K8959">
        <v>1</v>
      </c>
      <c r="L8959">
        <v>192</v>
      </c>
      <c r="M8959">
        <v>634</v>
      </c>
      <c r="N8959">
        <v>1</v>
      </c>
      <c r="O8959">
        <v>202105</v>
      </c>
    </row>
    <row r="8960" hidden="1" spans="1:15">
      <c r="A8960">
        <v>8958</v>
      </c>
      <c r="B8960" t="s">
        <v>12583</v>
      </c>
      <c r="C8960" t="s">
        <v>32035</v>
      </c>
      <c r="D8960" t="s">
        <v>12584</v>
      </c>
      <c r="E8960" t="s">
        <v>32036</v>
      </c>
      <c r="F8960">
        <v>1</v>
      </c>
      <c r="G8960" t="s">
        <v>9</v>
      </c>
      <c r="H8960" t="s">
        <v>9106</v>
      </c>
      <c r="I8960" t="s">
        <v>12399</v>
      </c>
      <c r="J8960">
        <v>1</v>
      </c>
      <c r="K8960">
        <v>1</v>
      </c>
      <c r="L8960">
        <v>0</v>
      </c>
      <c r="M8960">
        <v>826</v>
      </c>
      <c r="N8960">
        <v>1</v>
      </c>
      <c r="O8960">
        <v>202105</v>
      </c>
    </row>
    <row r="8961" hidden="1" spans="1:15">
      <c r="A8961">
        <v>8959</v>
      </c>
      <c r="B8961" t="s">
        <v>12585</v>
      </c>
      <c r="C8961" t="s">
        <v>32037</v>
      </c>
      <c r="D8961" t="s">
        <v>12586</v>
      </c>
      <c r="E8961" t="s">
        <v>32038</v>
      </c>
      <c r="F8961">
        <v>1</v>
      </c>
      <c r="G8961" t="s">
        <v>9</v>
      </c>
      <c r="H8961" t="s">
        <v>9106</v>
      </c>
      <c r="I8961" t="s">
        <v>12399</v>
      </c>
      <c r="J8961">
        <v>1</v>
      </c>
      <c r="K8961">
        <v>1</v>
      </c>
      <c r="L8961">
        <v>232</v>
      </c>
      <c r="M8961">
        <v>594</v>
      </c>
      <c r="N8961">
        <v>1</v>
      </c>
      <c r="O8961">
        <v>202105</v>
      </c>
    </row>
    <row r="8962" hidden="1" spans="1:15">
      <c r="A8962">
        <v>8960</v>
      </c>
      <c r="B8962" t="s">
        <v>12587</v>
      </c>
      <c r="C8962" t="s">
        <v>32039</v>
      </c>
      <c r="D8962" t="s">
        <v>32040</v>
      </c>
      <c r="E8962" t="s">
        <v>32041</v>
      </c>
      <c r="F8962">
        <v>1</v>
      </c>
      <c r="G8962" t="s">
        <v>9</v>
      </c>
      <c r="H8962" t="s">
        <v>9106</v>
      </c>
      <c r="I8962" t="s">
        <v>12399</v>
      </c>
      <c r="J8962">
        <v>1</v>
      </c>
      <c r="K8962">
        <v>1</v>
      </c>
      <c r="L8962">
        <v>0</v>
      </c>
      <c r="M8962">
        <v>826</v>
      </c>
      <c r="N8962">
        <v>1</v>
      </c>
      <c r="O8962">
        <v>202105</v>
      </c>
    </row>
    <row r="8963" hidden="1" spans="1:15">
      <c r="A8963">
        <v>8961</v>
      </c>
      <c r="B8963" t="s">
        <v>12589</v>
      </c>
      <c r="C8963" t="s">
        <v>32042</v>
      </c>
      <c r="D8963" t="s">
        <v>27801</v>
      </c>
      <c r="E8963" t="s">
        <v>32043</v>
      </c>
      <c r="F8963">
        <v>1</v>
      </c>
      <c r="G8963" t="s">
        <v>9</v>
      </c>
      <c r="H8963" t="s">
        <v>9106</v>
      </c>
      <c r="I8963" t="s">
        <v>12399</v>
      </c>
      <c r="J8963">
        <v>1</v>
      </c>
      <c r="K8963">
        <v>1</v>
      </c>
      <c r="L8963">
        <v>298</v>
      </c>
      <c r="M8963">
        <v>528</v>
      </c>
      <c r="N8963">
        <v>1</v>
      </c>
      <c r="O8963">
        <v>202105</v>
      </c>
    </row>
    <row r="8964" hidden="1" spans="1:15">
      <c r="A8964">
        <v>8962</v>
      </c>
      <c r="B8964" t="s">
        <v>12591</v>
      </c>
      <c r="C8964" t="s">
        <v>32044</v>
      </c>
      <c r="D8964" t="s">
        <v>12592</v>
      </c>
      <c r="E8964" t="s">
        <v>32045</v>
      </c>
      <c r="F8964">
        <v>1</v>
      </c>
      <c r="G8964" t="s">
        <v>9</v>
      </c>
      <c r="H8964" t="s">
        <v>9106</v>
      </c>
      <c r="I8964" t="s">
        <v>12399</v>
      </c>
      <c r="J8964">
        <v>4</v>
      </c>
      <c r="K8964">
        <v>1</v>
      </c>
      <c r="L8964">
        <v>237</v>
      </c>
      <c r="M8964">
        <v>589</v>
      </c>
      <c r="N8964">
        <v>1</v>
      </c>
      <c r="O8964">
        <v>202105</v>
      </c>
    </row>
    <row r="8965" hidden="1" spans="1:15">
      <c r="A8965">
        <v>8963</v>
      </c>
      <c r="B8965" t="s">
        <v>12593</v>
      </c>
      <c r="C8965" t="s">
        <v>32046</v>
      </c>
      <c r="D8965" t="s">
        <v>12594</v>
      </c>
      <c r="E8965" t="s">
        <v>32047</v>
      </c>
      <c r="F8965">
        <v>1</v>
      </c>
      <c r="G8965" t="s">
        <v>9</v>
      </c>
      <c r="H8965" t="s">
        <v>9106</v>
      </c>
      <c r="I8965" t="s">
        <v>12399</v>
      </c>
      <c r="J8965">
        <v>1</v>
      </c>
      <c r="K8965">
        <v>1</v>
      </c>
      <c r="L8965">
        <v>80</v>
      </c>
      <c r="M8965">
        <v>546</v>
      </c>
      <c r="N8965">
        <v>1</v>
      </c>
      <c r="O8965">
        <v>202105</v>
      </c>
    </row>
    <row r="8966" hidden="1" spans="1:15">
      <c r="A8966">
        <v>8964</v>
      </c>
      <c r="B8966" t="s">
        <v>12595</v>
      </c>
      <c r="C8966" t="s">
        <v>32048</v>
      </c>
      <c r="D8966" t="s">
        <v>12596</v>
      </c>
      <c r="E8966" t="s">
        <v>32049</v>
      </c>
      <c r="F8966">
        <v>1</v>
      </c>
      <c r="G8966" t="s">
        <v>9</v>
      </c>
      <c r="H8966" t="s">
        <v>9106</v>
      </c>
      <c r="I8966" t="s">
        <v>12399</v>
      </c>
      <c r="J8966">
        <v>1</v>
      </c>
      <c r="K8966">
        <v>1</v>
      </c>
      <c r="L8966">
        <v>330</v>
      </c>
      <c r="M8966">
        <v>296</v>
      </c>
      <c r="N8966">
        <v>1</v>
      </c>
      <c r="O8966">
        <v>202105</v>
      </c>
    </row>
    <row r="8967" hidden="1" spans="1:15">
      <c r="A8967">
        <v>8965</v>
      </c>
      <c r="B8967" t="s">
        <v>7979</v>
      </c>
      <c r="C8967" t="s">
        <v>32050</v>
      </c>
      <c r="D8967" t="s">
        <v>12597</v>
      </c>
      <c r="E8967" t="s">
        <v>31935</v>
      </c>
      <c r="F8967">
        <v>1</v>
      </c>
      <c r="G8967" t="s">
        <v>9</v>
      </c>
      <c r="H8967" t="s">
        <v>9106</v>
      </c>
      <c r="I8967" t="s">
        <v>12399</v>
      </c>
      <c r="J8967">
        <v>1</v>
      </c>
      <c r="K8967">
        <v>1</v>
      </c>
      <c r="L8967">
        <v>80</v>
      </c>
      <c r="M8967">
        <v>546</v>
      </c>
      <c r="N8967">
        <v>1</v>
      </c>
      <c r="O8967">
        <v>202105</v>
      </c>
    </row>
    <row r="8968" hidden="1" spans="1:15">
      <c r="A8968">
        <v>8966</v>
      </c>
      <c r="B8968" t="s">
        <v>12598</v>
      </c>
      <c r="C8968" t="s">
        <v>32051</v>
      </c>
      <c r="D8968" t="s">
        <v>12599</v>
      </c>
      <c r="E8968" t="s">
        <v>32052</v>
      </c>
      <c r="F8968">
        <v>1</v>
      </c>
      <c r="G8968" t="s">
        <v>9</v>
      </c>
      <c r="H8968" t="s">
        <v>9106</v>
      </c>
      <c r="I8968" t="s">
        <v>12399</v>
      </c>
      <c r="J8968">
        <v>1</v>
      </c>
      <c r="K8968">
        <v>1</v>
      </c>
      <c r="L8968">
        <v>289</v>
      </c>
      <c r="M8968">
        <v>537</v>
      </c>
      <c r="N8968">
        <v>1</v>
      </c>
      <c r="O8968">
        <v>202105</v>
      </c>
    </row>
    <row r="8969" hidden="1" spans="1:15">
      <c r="A8969">
        <v>8967</v>
      </c>
      <c r="B8969" t="s">
        <v>12600</v>
      </c>
      <c r="C8969" t="s">
        <v>32053</v>
      </c>
      <c r="D8969" t="s">
        <v>12601</v>
      </c>
      <c r="E8969" t="s">
        <v>32054</v>
      </c>
      <c r="F8969">
        <v>1</v>
      </c>
      <c r="G8969" t="s">
        <v>9</v>
      </c>
      <c r="H8969" t="s">
        <v>9106</v>
      </c>
      <c r="I8969" t="s">
        <v>12399</v>
      </c>
      <c r="J8969">
        <v>1</v>
      </c>
      <c r="K8969">
        <v>1</v>
      </c>
      <c r="L8969" t="s">
        <v>22847</v>
      </c>
      <c r="M8969">
        <v>826</v>
      </c>
      <c r="N8969">
        <v>1</v>
      </c>
      <c r="O8969">
        <v>202105</v>
      </c>
    </row>
    <row r="8970" hidden="1" spans="1:15">
      <c r="A8970">
        <v>8968</v>
      </c>
      <c r="B8970" t="s">
        <v>12602</v>
      </c>
      <c r="C8970" t="s">
        <v>32055</v>
      </c>
      <c r="D8970" t="s">
        <v>12603</v>
      </c>
      <c r="E8970" t="s">
        <v>32056</v>
      </c>
      <c r="F8970">
        <v>1</v>
      </c>
      <c r="G8970" t="s">
        <v>9</v>
      </c>
      <c r="H8970" t="s">
        <v>9106</v>
      </c>
      <c r="I8970" t="s">
        <v>12399</v>
      </c>
      <c r="J8970">
        <v>1</v>
      </c>
      <c r="K8970">
        <v>1</v>
      </c>
      <c r="L8970">
        <v>80</v>
      </c>
      <c r="M8970">
        <v>546</v>
      </c>
      <c r="N8970">
        <v>1</v>
      </c>
      <c r="O8970">
        <v>202105</v>
      </c>
    </row>
    <row r="8971" hidden="1" spans="1:15">
      <c r="A8971">
        <v>8969</v>
      </c>
      <c r="B8971" t="s">
        <v>12604</v>
      </c>
      <c r="C8971" t="s">
        <v>32057</v>
      </c>
      <c r="D8971" t="s">
        <v>12605</v>
      </c>
      <c r="E8971" t="s">
        <v>32058</v>
      </c>
      <c r="F8971">
        <v>1</v>
      </c>
      <c r="G8971" t="s">
        <v>9</v>
      </c>
      <c r="H8971" t="s">
        <v>9106</v>
      </c>
      <c r="I8971" t="s">
        <v>12399</v>
      </c>
      <c r="J8971">
        <v>1</v>
      </c>
      <c r="K8971">
        <v>1</v>
      </c>
      <c r="L8971">
        <v>80</v>
      </c>
      <c r="M8971">
        <v>646</v>
      </c>
      <c r="N8971">
        <v>1</v>
      </c>
      <c r="O8971">
        <v>202105</v>
      </c>
    </row>
    <row r="8972" hidden="1" spans="1:15">
      <c r="A8972">
        <v>8970</v>
      </c>
      <c r="B8972" t="s">
        <v>1386</v>
      </c>
      <c r="C8972" t="s">
        <v>32059</v>
      </c>
      <c r="D8972" t="s">
        <v>12606</v>
      </c>
      <c r="E8972" t="s">
        <v>32060</v>
      </c>
      <c r="F8972">
        <v>1</v>
      </c>
      <c r="G8972" t="s">
        <v>9</v>
      </c>
      <c r="H8972" t="s">
        <v>9106</v>
      </c>
      <c r="I8972" t="s">
        <v>12399</v>
      </c>
      <c r="J8972">
        <v>1</v>
      </c>
      <c r="K8972">
        <v>1</v>
      </c>
      <c r="L8972">
        <v>181</v>
      </c>
      <c r="M8972">
        <v>645</v>
      </c>
      <c r="N8972">
        <v>1</v>
      </c>
      <c r="O8972">
        <v>202105</v>
      </c>
    </row>
    <row r="8973" hidden="1" spans="1:15">
      <c r="A8973">
        <v>8971</v>
      </c>
      <c r="B8973" t="s">
        <v>12607</v>
      </c>
      <c r="C8973" t="s">
        <v>32061</v>
      </c>
      <c r="D8973" t="s">
        <v>12608</v>
      </c>
      <c r="E8973" t="s">
        <v>32062</v>
      </c>
      <c r="F8973">
        <v>1</v>
      </c>
      <c r="G8973" t="s">
        <v>9</v>
      </c>
      <c r="H8973" t="s">
        <v>9106</v>
      </c>
      <c r="I8973" t="s">
        <v>12399</v>
      </c>
      <c r="J8973">
        <v>1</v>
      </c>
      <c r="K8973">
        <v>1</v>
      </c>
      <c r="L8973">
        <v>240</v>
      </c>
      <c r="M8973">
        <v>591</v>
      </c>
      <c r="N8973">
        <v>1</v>
      </c>
      <c r="O8973">
        <v>202105</v>
      </c>
    </row>
    <row r="8974" hidden="1" spans="1:15">
      <c r="A8974">
        <v>8972</v>
      </c>
      <c r="B8974" t="s">
        <v>12609</v>
      </c>
      <c r="C8974" t="s">
        <v>32063</v>
      </c>
      <c r="D8974" t="s">
        <v>12610</v>
      </c>
      <c r="E8974" t="s">
        <v>32064</v>
      </c>
      <c r="F8974">
        <v>1</v>
      </c>
      <c r="G8974" t="s">
        <v>9</v>
      </c>
      <c r="H8974" t="s">
        <v>9106</v>
      </c>
      <c r="I8974" t="s">
        <v>12399</v>
      </c>
      <c r="J8974">
        <v>2</v>
      </c>
      <c r="K8974">
        <v>1</v>
      </c>
      <c r="L8974">
        <v>267</v>
      </c>
      <c r="M8974">
        <v>559</v>
      </c>
      <c r="N8974">
        <v>1</v>
      </c>
      <c r="O8974">
        <v>202105</v>
      </c>
    </row>
    <row r="8975" hidden="1" spans="1:15">
      <c r="A8975">
        <v>8973</v>
      </c>
      <c r="B8975" t="s">
        <v>12611</v>
      </c>
      <c r="C8975" t="s">
        <v>32065</v>
      </c>
      <c r="D8975" t="s">
        <v>12612</v>
      </c>
      <c r="E8975" t="s">
        <v>32066</v>
      </c>
      <c r="F8975">
        <v>1</v>
      </c>
      <c r="G8975" t="s">
        <v>9</v>
      </c>
      <c r="H8975" t="s">
        <v>9106</v>
      </c>
      <c r="I8975" t="s">
        <v>12399</v>
      </c>
      <c r="J8975">
        <v>3</v>
      </c>
      <c r="K8975">
        <v>1</v>
      </c>
      <c r="L8975">
        <v>181</v>
      </c>
      <c r="M8975">
        <v>645</v>
      </c>
      <c r="N8975">
        <v>1</v>
      </c>
      <c r="O8975">
        <v>202105</v>
      </c>
    </row>
    <row r="8976" hidden="1" spans="1:15">
      <c r="A8976">
        <v>8974</v>
      </c>
      <c r="B8976" t="s">
        <v>12613</v>
      </c>
      <c r="C8976" t="s">
        <v>32067</v>
      </c>
      <c r="D8976" t="s">
        <v>12614</v>
      </c>
      <c r="E8976" t="s">
        <v>32068</v>
      </c>
      <c r="F8976">
        <v>1</v>
      </c>
      <c r="G8976" t="s">
        <v>9</v>
      </c>
      <c r="H8976" t="s">
        <v>9106</v>
      </c>
      <c r="I8976" t="s">
        <v>12399</v>
      </c>
      <c r="J8976">
        <v>4</v>
      </c>
      <c r="K8976">
        <v>1</v>
      </c>
      <c r="L8976">
        <v>0</v>
      </c>
      <c r="M8976">
        <v>826</v>
      </c>
      <c r="N8976">
        <v>1</v>
      </c>
      <c r="O8976">
        <v>202105</v>
      </c>
    </row>
    <row r="8977" hidden="1" spans="1:15">
      <c r="A8977">
        <v>8975</v>
      </c>
      <c r="B8977" t="s">
        <v>12615</v>
      </c>
      <c r="C8977" t="s">
        <v>32069</v>
      </c>
      <c r="D8977" t="s">
        <v>12616</v>
      </c>
      <c r="E8977" t="s">
        <v>32070</v>
      </c>
      <c r="F8977">
        <v>1</v>
      </c>
      <c r="G8977" t="s">
        <v>9</v>
      </c>
      <c r="H8977" t="s">
        <v>9106</v>
      </c>
      <c r="I8977" t="s">
        <v>12399</v>
      </c>
      <c r="J8977">
        <v>2</v>
      </c>
      <c r="K8977">
        <v>1</v>
      </c>
      <c r="L8977">
        <v>140</v>
      </c>
      <c r="M8977">
        <v>686</v>
      </c>
      <c r="N8977">
        <v>1</v>
      </c>
      <c r="O8977">
        <v>202105</v>
      </c>
    </row>
    <row r="8978" hidden="1" spans="1:15">
      <c r="A8978">
        <v>8976</v>
      </c>
      <c r="B8978" t="s">
        <v>12617</v>
      </c>
      <c r="C8978" t="s">
        <v>32071</v>
      </c>
      <c r="D8978" t="s">
        <v>12618</v>
      </c>
      <c r="E8978" t="s">
        <v>32072</v>
      </c>
      <c r="F8978">
        <v>1</v>
      </c>
      <c r="G8978" t="s">
        <v>9</v>
      </c>
      <c r="H8978" t="s">
        <v>9106</v>
      </c>
      <c r="I8978" t="s">
        <v>12399</v>
      </c>
      <c r="J8978">
        <v>2</v>
      </c>
      <c r="K8978">
        <v>1</v>
      </c>
      <c r="L8978">
        <v>0</v>
      </c>
      <c r="M8978">
        <v>826</v>
      </c>
      <c r="N8978">
        <v>1</v>
      </c>
      <c r="O8978">
        <v>202105</v>
      </c>
    </row>
    <row r="8979" hidden="1" spans="1:15">
      <c r="A8979">
        <v>8977</v>
      </c>
      <c r="B8979" t="s">
        <v>32073</v>
      </c>
      <c r="C8979" t="s">
        <v>32074</v>
      </c>
      <c r="D8979" t="s">
        <v>32075</v>
      </c>
      <c r="E8979" t="s">
        <v>32076</v>
      </c>
      <c r="F8979">
        <v>1</v>
      </c>
      <c r="G8979" t="s">
        <v>9</v>
      </c>
      <c r="H8979" t="s">
        <v>9106</v>
      </c>
      <c r="I8979" t="s">
        <v>12399</v>
      </c>
      <c r="J8979">
        <v>4</v>
      </c>
      <c r="K8979">
        <v>1</v>
      </c>
      <c r="L8979">
        <v>238</v>
      </c>
      <c r="M8979">
        <v>588</v>
      </c>
      <c r="N8979">
        <v>1</v>
      </c>
      <c r="O8979">
        <v>202105</v>
      </c>
    </row>
    <row r="8980" hidden="1" spans="1:15">
      <c r="A8980">
        <v>8978</v>
      </c>
      <c r="B8980" t="s">
        <v>12619</v>
      </c>
      <c r="C8980" t="s">
        <v>32077</v>
      </c>
      <c r="D8980" t="s">
        <v>12620</v>
      </c>
      <c r="E8980" t="s">
        <v>32078</v>
      </c>
      <c r="F8980">
        <v>1</v>
      </c>
      <c r="G8980" t="s">
        <v>9</v>
      </c>
      <c r="H8980" t="s">
        <v>9106</v>
      </c>
      <c r="I8980" t="s">
        <v>12399</v>
      </c>
      <c r="J8980">
        <v>1</v>
      </c>
      <c r="K8980">
        <v>1</v>
      </c>
      <c r="L8980">
        <v>410</v>
      </c>
      <c r="M8980">
        <v>216</v>
      </c>
      <c r="N8980">
        <v>1</v>
      </c>
      <c r="O8980">
        <v>202105</v>
      </c>
    </row>
    <row r="8981" hidden="1" spans="1:15">
      <c r="A8981">
        <v>8979</v>
      </c>
      <c r="B8981" t="s">
        <v>2636</v>
      </c>
      <c r="C8981" t="s">
        <v>32079</v>
      </c>
      <c r="D8981" t="s">
        <v>12621</v>
      </c>
      <c r="E8981" t="s">
        <v>32080</v>
      </c>
      <c r="F8981">
        <v>1</v>
      </c>
      <c r="G8981" t="s">
        <v>9</v>
      </c>
      <c r="H8981" t="s">
        <v>9106</v>
      </c>
      <c r="I8981" t="s">
        <v>12399</v>
      </c>
      <c r="J8981">
        <v>1</v>
      </c>
      <c r="K8981">
        <v>1</v>
      </c>
      <c r="L8981">
        <v>410</v>
      </c>
      <c r="M8981">
        <v>216</v>
      </c>
      <c r="N8981">
        <v>1</v>
      </c>
      <c r="O8981">
        <v>202105</v>
      </c>
    </row>
    <row r="8982" hidden="1" spans="1:15">
      <c r="A8982">
        <v>8980</v>
      </c>
      <c r="B8982" t="s">
        <v>12622</v>
      </c>
      <c r="C8982" t="s">
        <v>32081</v>
      </c>
      <c r="D8982" t="s">
        <v>12623</v>
      </c>
      <c r="E8982" s="424" t="s">
        <v>32082</v>
      </c>
      <c r="F8982">
        <v>1</v>
      </c>
      <c r="G8982" t="s">
        <v>9</v>
      </c>
      <c r="H8982" t="s">
        <v>9106</v>
      </c>
      <c r="I8982" t="s">
        <v>12399</v>
      </c>
      <c r="J8982">
        <v>1</v>
      </c>
      <c r="K8982">
        <v>1</v>
      </c>
      <c r="L8982">
        <v>0</v>
      </c>
      <c r="M8982">
        <v>826</v>
      </c>
      <c r="N8982">
        <v>1</v>
      </c>
      <c r="O8982">
        <v>202105</v>
      </c>
    </row>
    <row r="8983" hidden="1" spans="1:15">
      <c r="A8983">
        <v>8981</v>
      </c>
      <c r="B8983" t="s">
        <v>12624</v>
      </c>
      <c r="C8983" t="s">
        <v>32083</v>
      </c>
      <c r="D8983" t="s">
        <v>12625</v>
      </c>
      <c r="E8983" s="424" t="s">
        <v>32084</v>
      </c>
      <c r="F8983">
        <v>1</v>
      </c>
      <c r="G8983" t="s">
        <v>9</v>
      </c>
      <c r="H8983" t="s">
        <v>9106</v>
      </c>
      <c r="I8983" t="s">
        <v>12399</v>
      </c>
      <c r="J8983">
        <v>1</v>
      </c>
      <c r="K8983">
        <v>1</v>
      </c>
      <c r="L8983">
        <v>330</v>
      </c>
      <c r="M8983">
        <v>296</v>
      </c>
      <c r="N8983">
        <v>1</v>
      </c>
      <c r="O8983">
        <v>202105</v>
      </c>
    </row>
    <row r="8984" hidden="1" spans="1:15">
      <c r="A8984">
        <v>8982</v>
      </c>
      <c r="B8984" t="s">
        <v>12626</v>
      </c>
      <c r="C8984" t="s">
        <v>32085</v>
      </c>
      <c r="D8984" t="s">
        <v>12627</v>
      </c>
      <c r="E8984" s="424" t="s">
        <v>32086</v>
      </c>
      <c r="F8984">
        <v>1</v>
      </c>
      <c r="G8984" t="s">
        <v>9</v>
      </c>
      <c r="H8984" t="s">
        <v>9106</v>
      </c>
      <c r="I8984" t="s">
        <v>12399</v>
      </c>
      <c r="J8984">
        <v>3</v>
      </c>
      <c r="K8984">
        <v>1</v>
      </c>
      <c r="L8984">
        <v>148</v>
      </c>
      <c r="M8984">
        <v>678</v>
      </c>
      <c r="N8984">
        <v>1</v>
      </c>
      <c r="O8984">
        <v>202105</v>
      </c>
    </row>
    <row r="8985" hidden="1" spans="1:15">
      <c r="A8985">
        <v>8983</v>
      </c>
      <c r="B8985" t="s">
        <v>12630</v>
      </c>
      <c r="C8985" s="424" t="s">
        <v>32087</v>
      </c>
      <c r="D8985" s="424" t="s">
        <v>12631</v>
      </c>
      <c r="E8985" t="s">
        <v>32088</v>
      </c>
      <c r="F8985">
        <v>1</v>
      </c>
      <c r="G8985" t="s">
        <v>9</v>
      </c>
      <c r="H8985" t="s">
        <v>9106</v>
      </c>
      <c r="I8985" t="s">
        <v>12399</v>
      </c>
      <c r="J8985">
        <v>1</v>
      </c>
      <c r="K8985">
        <v>1</v>
      </c>
      <c r="L8985">
        <v>178</v>
      </c>
      <c r="M8985">
        <v>648</v>
      </c>
      <c r="N8985">
        <v>1</v>
      </c>
      <c r="O8985">
        <v>202105</v>
      </c>
    </row>
    <row r="8986" hidden="1" spans="1:15">
      <c r="A8986">
        <v>8984</v>
      </c>
      <c r="B8986" t="s">
        <v>12632</v>
      </c>
      <c r="C8986" s="424" t="s">
        <v>32089</v>
      </c>
      <c r="D8986" s="424" t="s">
        <v>12633</v>
      </c>
      <c r="E8986" t="s">
        <v>32090</v>
      </c>
      <c r="F8986">
        <v>1</v>
      </c>
      <c r="G8986" t="s">
        <v>9</v>
      </c>
      <c r="H8986" t="s">
        <v>9106</v>
      </c>
      <c r="I8986" t="s">
        <v>12399</v>
      </c>
      <c r="J8986">
        <v>1</v>
      </c>
      <c r="K8986">
        <v>1</v>
      </c>
      <c r="L8986">
        <v>178</v>
      </c>
      <c r="M8986">
        <v>648</v>
      </c>
      <c r="N8986">
        <v>1</v>
      </c>
      <c r="O8986">
        <v>202105</v>
      </c>
    </row>
    <row r="8987" hidden="1" spans="1:15">
      <c r="A8987">
        <v>8985</v>
      </c>
      <c r="B8987" t="s">
        <v>12636</v>
      </c>
      <c r="C8987" t="s">
        <v>32091</v>
      </c>
      <c r="D8987" s="424" t="s">
        <v>12637</v>
      </c>
      <c r="E8987" t="s">
        <v>32092</v>
      </c>
      <c r="F8987">
        <v>1</v>
      </c>
      <c r="G8987" t="s">
        <v>9</v>
      </c>
      <c r="H8987" t="s">
        <v>9106</v>
      </c>
      <c r="I8987" t="s">
        <v>12399</v>
      </c>
      <c r="J8987">
        <v>1</v>
      </c>
      <c r="K8987">
        <v>1</v>
      </c>
      <c r="L8987">
        <v>410</v>
      </c>
      <c r="M8987">
        <v>216</v>
      </c>
      <c r="N8987">
        <v>1</v>
      </c>
      <c r="O8987">
        <v>202105</v>
      </c>
    </row>
    <row r="8988" hidden="1" spans="1:15">
      <c r="A8988">
        <v>8986</v>
      </c>
      <c r="B8988" t="s">
        <v>12638</v>
      </c>
      <c r="C8988" s="424" t="s">
        <v>32093</v>
      </c>
      <c r="D8988" t="s">
        <v>12639</v>
      </c>
      <c r="E8988" t="s">
        <v>32094</v>
      </c>
      <c r="F8988">
        <v>1</v>
      </c>
      <c r="G8988" t="s">
        <v>9</v>
      </c>
      <c r="H8988" t="s">
        <v>9106</v>
      </c>
      <c r="I8988" t="s">
        <v>12399</v>
      </c>
      <c r="J8988">
        <v>1</v>
      </c>
      <c r="K8988">
        <v>1</v>
      </c>
      <c r="L8988">
        <v>160</v>
      </c>
      <c r="M8988">
        <v>466</v>
      </c>
      <c r="N8988">
        <v>1</v>
      </c>
      <c r="O8988">
        <v>202105</v>
      </c>
    </row>
    <row r="8989" hidden="1" spans="1:15">
      <c r="A8989">
        <v>8987</v>
      </c>
      <c r="B8989" t="s">
        <v>12640</v>
      </c>
      <c r="C8989" s="424" t="s">
        <v>32095</v>
      </c>
      <c r="D8989" t="s">
        <v>12641</v>
      </c>
      <c r="E8989" t="s">
        <v>32096</v>
      </c>
      <c r="F8989">
        <v>1</v>
      </c>
      <c r="G8989" t="s">
        <v>9</v>
      </c>
      <c r="H8989" t="s">
        <v>9106</v>
      </c>
      <c r="I8989" t="s">
        <v>12399</v>
      </c>
      <c r="J8989">
        <v>1</v>
      </c>
      <c r="K8989">
        <v>1</v>
      </c>
      <c r="L8989">
        <v>0</v>
      </c>
      <c r="M8989">
        <v>826</v>
      </c>
      <c r="N8989">
        <v>1</v>
      </c>
      <c r="O8989">
        <v>202105</v>
      </c>
    </row>
    <row r="8990" hidden="1" spans="1:15">
      <c r="A8990">
        <v>8988</v>
      </c>
      <c r="B8990" t="s">
        <v>12642</v>
      </c>
      <c r="C8990" s="424" t="s">
        <v>32097</v>
      </c>
      <c r="D8990" t="s">
        <v>12643</v>
      </c>
      <c r="E8990" t="s">
        <v>32098</v>
      </c>
      <c r="F8990">
        <v>1</v>
      </c>
      <c r="G8990" t="s">
        <v>9</v>
      </c>
      <c r="H8990" t="s">
        <v>9106</v>
      </c>
      <c r="I8990" t="s">
        <v>12399</v>
      </c>
      <c r="J8990">
        <v>2</v>
      </c>
      <c r="K8990">
        <v>1</v>
      </c>
      <c r="L8990">
        <v>80</v>
      </c>
      <c r="M8990">
        <v>646</v>
      </c>
      <c r="N8990">
        <v>1</v>
      </c>
      <c r="O8990">
        <v>202105</v>
      </c>
    </row>
    <row r="8991" hidden="1" spans="1:15">
      <c r="A8991">
        <v>8989</v>
      </c>
      <c r="B8991" t="s">
        <v>12644</v>
      </c>
      <c r="C8991" s="424" t="s">
        <v>32099</v>
      </c>
      <c r="D8991" t="s">
        <v>12645</v>
      </c>
      <c r="E8991" t="s">
        <v>32100</v>
      </c>
      <c r="F8991">
        <v>1</v>
      </c>
      <c r="G8991" t="s">
        <v>9</v>
      </c>
      <c r="H8991" t="s">
        <v>9106</v>
      </c>
      <c r="I8991" t="s">
        <v>12399</v>
      </c>
      <c r="J8991">
        <v>3</v>
      </c>
      <c r="K8991">
        <v>1</v>
      </c>
      <c r="L8991">
        <v>288</v>
      </c>
      <c r="M8991">
        <v>538</v>
      </c>
      <c r="N8991">
        <v>1</v>
      </c>
      <c r="O8991">
        <v>202105</v>
      </c>
    </row>
    <row r="8992" hidden="1" spans="1:15">
      <c r="A8992">
        <v>8990</v>
      </c>
      <c r="B8992" t="s">
        <v>12646</v>
      </c>
      <c r="C8992" t="s">
        <v>32101</v>
      </c>
      <c r="D8992" s="424" t="s">
        <v>12647</v>
      </c>
      <c r="E8992" t="s">
        <v>32102</v>
      </c>
      <c r="F8992">
        <v>1</v>
      </c>
      <c r="G8992" t="s">
        <v>9</v>
      </c>
      <c r="H8992" t="s">
        <v>9106</v>
      </c>
      <c r="I8992" t="s">
        <v>12399</v>
      </c>
      <c r="J8992">
        <v>3</v>
      </c>
      <c r="K8992">
        <v>1</v>
      </c>
      <c r="L8992">
        <v>238</v>
      </c>
      <c r="M8992">
        <v>588</v>
      </c>
      <c r="N8992">
        <v>1</v>
      </c>
      <c r="O8992">
        <v>202105</v>
      </c>
    </row>
    <row r="8993" hidden="1" spans="1:15">
      <c r="A8993">
        <v>8991</v>
      </c>
      <c r="B8993" t="s">
        <v>12648</v>
      </c>
      <c r="C8993" s="424" t="s">
        <v>32103</v>
      </c>
      <c r="D8993" s="424" t="s">
        <v>12649</v>
      </c>
      <c r="E8993" t="s">
        <v>32104</v>
      </c>
      <c r="F8993">
        <v>1</v>
      </c>
      <c r="G8993" t="s">
        <v>9</v>
      </c>
      <c r="H8993" t="s">
        <v>9106</v>
      </c>
      <c r="I8993" t="s">
        <v>12399</v>
      </c>
      <c r="J8993">
        <v>3</v>
      </c>
      <c r="K8993">
        <v>1</v>
      </c>
      <c r="L8993">
        <v>148</v>
      </c>
      <c r="M8993">
        <v>678</v>
      </c>
      <c r="N8993">
        <v>1</v>
      </c>
      <c r="O8993">
        <v>202105</v>
      </c>
    </row>
    <row r="8994" hidden="1" spans="1:15">
      <c r="A8994">
        <v>8992</v>
      </c>
      <c r="B8994" t="s">
        <v>12564</v>
      </c>
      <c r="C8994" s="424" t="s">
        <v>32105</v>
      </c>
      <c r="D8994" s="424" t="s">
        <v>12565</v>
      </c>
      <c r="E8994" t="s">
        <v>32106</v>
      </c>
      <c r="F8994">
        <v>1</v>
      </c>
      <c r="G8994" t="s">
        <v>9</v>
      </c>
      <c r="H8994" t="s">
        <v>9106</v>
      </c>
      <c r="I8994" t="s">
        <v>12399</v>
      </c>
      <c r="J8994">
        <v>4</v>
      </c>
      <c r="K8994">
        <v>4</v>
      </c>
      <c r="L8994">
        <v>2884</v>
      </c>
      <c r="M8994">
        <v>1074</v>
      </c>
      <c r="N8994">
        <v>1</v>
      </c>
      <c r="O8994">
        <v>202105</v>
      </c>
    </row>
    <row r="8995" hidden="1" spans="1:15">
      <c r="A8995">
        <v>8993</v>
      </c>
      <c r="B8995" t="s">
        <v>62</v>
      </c>
      <c r="C8995" s="424" t="s">
        <v>32107</v>
      </c>
      <c r="D8995" s="424" t="s">
        <v>12565</v>
      </c>
      <c r="E8995" t="s">
        <v>32106</v>
      </c>
      <c r="F8995">
        <v>0</v>
      </c>
      <c r="G8995" t="s">
        <v>9</v>
      </c>
      <c r="H8995" t="s">
        <v>9106</v>
      </c>
      <c r="I8995" t="s">
        <v>12399</v>
      </c>
      <c r="J8995">
        <v>0</v>
      </c>
      <c r="K8995">
        <v>0</v>
      </c>
      <c r="L8995">
        <v>0</v>
      </c>
      <c r="M8995">
        <v>0</v>
      </c>
      <c r="N8995">
        <v>1</v>
      </c>
      <c r="O8995">
        <v>202105</v>
      </c>
    </row>
    <row r="8996" hidden="1" spans="1:15">
      <c r="A8996">
        <v>8994</v>
      </c>
      <c r="B8996" t="s">
        <v>12566</v>
      </c>
      <c r="C8996" s="424" t="s">
        <v>32108</v>
      </c>
      <c r="D8996" s="424" t="s">
        <v>12565</v>
      </c>
      <c r="E8996" t="s">
        <v>32106</v>
      </c>
      <c r="F8996">
        <v>0</v>
      </c>
      <c r="G8996" t="s">
        <v>9</v>
      </c>
      <c r="H8996" t="s">
        <v>9106</v>
      </c>
      <c r="I8996" t="s">
        <v>12399</v>
      </c>
      <c r="J8996">
        <v>0</v>
      </c>
      <c r="K8996">
        <v>0</v>
      </c>
      <c r="L8996">
        <v>0</v>
      </c>
      <c r="M8996">
        <v>0</v>
      </c>
      <c r="N8996">
        <v>1</v>
      </c>
      <c r="O8996">
        <v>202105</v>
      </c>
    </row>
    <row r="8997" hidden="1" spans="1:15">
      <c r="A8997">
        <v>8995</v>
      </c>
      <c r="B8997" t="s">
        <v>6556</v>
      </c>
      <c r="C8997" s="424" t="s">
        <v>32109</v>
      </c>
      <c r="D8997" s="424" t="s">
        <v>12565</v>
      </c>
      <c r="E8997" t="s">
        <v>32106</v>
      </c>
      <c r="F8997">
        <v>0</v>
      </c>
      <c r="G8997" t="s">
        <v>9</v>
      </c>
      <c r="H8997" t="s">
        <v>9106</v>
      </c>
      <c r="I8997" t="s">
        <v>12399</v>
      </c>
      <c r="J8997">
        <v>0</v>
      </c>
      <c r="K8997">
        <v>0</v>
      </c>
      <c r="L8997">
        <v>0</v>
      </c>
      <c r="M8997">
        <v>0</v>
      </c>
      <c r="N8997">
        <v>1</v>
      </c>
      <c r="O8997">
        <v>202105</v>
      </c>
    </row>
    <row r="8998" spans="1:15">
      <c r="A8998">
        <v>8996</v>
      </c>
      <c r="B8998" t="s">
        <v>10421</v>
      </c>
      <c r="C8998" t="s">
        <v>32110</v>
      </c>
      <c r="D8998" t="s">
        <v>14810</v>
      </c>
      <c r="E8998" t="s">
        <v>32111</v>
      </c>
      <c r="F8998">
        <v>1</v>
      </c>
      <c r="G8998" t="s">
        <v>9</v>
      </c>
      <c r="H8998" t="s">
        <v>9106</v>
      </c>
      <c r="I8998" t="s">
        <v>14811</v>
      </c>
      <c r="J8998">
        <v>2</v>
      </c>
      <c r="K8998">
        <v>2</v>
      </c>
      <c r="L8998">
        <v>934</v>
      </c>
      <c r="M8998">
        <v>318</v>
      </c>
      <c r="N8998">
        <v>1</v>
      </c>
      <c r="O8998">
        <v>202106</v>
      </c>
    </row>
    <row r="8999" hidden="1" spans="1:15">
      <c r="A8999">
        <v>8997</v>
      </c>
      <c r="B8999" t="s">
        <v>14812</v>
      </c>
      <c r="C8999" t="s">
        <v>32112</v>
      </c>
      <c r="D8999" t="s">
        <v>14810</v>
      </c>
      <c r="F8999">
        <v>0</v>
      </c>
      <c r="G8999" t="s">
        <v>9</v>
      </c>
      <c r="H8999" t="s">
        <v>9106</v>
      </c>
      <c r="I8999" t="s">
        <v>14811</v>
      </c>
      <c r="N8999">
        <v>1</v>
      </c>
      <c r="O8999">
        <v>202106</v>
      </c>
    </row>
    <row r="9000" hidden="1" spans="1:15">
      <c r="A9000">
        <v>8998</v>
      </c>
      <c r="B9000" t="s">
        <v>8267</v>
      </c>
      <c r="C9000" t="s">
        <v>32113</v>
      </c>
      <c r="D9000" t="s">
        <v>32114</v>
      </c>
      <c r="E9000" t="s">
        <v>32115</v>
      </c>
      <c r="F9000">
        <v>1</v>
      </c>
      <c r="G9000" t="s">
        <v>9</v>
      </c>
      <c r="H9000" t="s">
        <v>9106</v>
      </c>
      <c r="I9000" t="s">
        <v>14811</v>
      </c>
      <c r="J9000">
        <v>2</v>
      </c>
      <c r="K9000">
        <v>2</v>
      </c>
      <c r="L9000">
        <v>820</v>
      </c>
      <c r="M9000">
        <v>432</v>
      </c>
      <c r="N9000">
        <v>1</v>
      </c>
      <c r="O9000">
        <v>202106</v>
      </c>
    </row>
    <row r="9001" hidden="1" spans="1:15">
      <c r="A9001">
        <v>8999</v>
      </c>
      <c r="B9001" t="s">
        <v>32116</v>
      </c>
      <c r="C9001" t="s">
        <v>32117</v>
      </c>
      <c r="D9001" t="s">
        <v>32114</v>
      </c>
      <c r="F9001">
        <v>0</v>
      </c>
      <c r="G9001" t="s">
        <v>9</v>
      </c>
      <c r="H9001" t="s">
        <v>9106</v>
      </c>
      <c r="I9001" t="s">
        <v>14811</v>
      </c>
      <c r="N9001">
        <v>1</v>
      </c>
      <c r="O9001">
        <v>202106</v>
      </c>
    </row>
    <row r="9002" spans="1:15">
      <c r="A9002">
        <v>9000</v>
      </c>
      <c r="B9002" t="s">
        <v>14813</v>
      </c>
      <c r="C9002" t="s">
        <v>32118</v>
      </c>
      <c r="D9002" t="s">
        <v>14814</v>
      </c>
      <c r="E9002" t="s">
        <v>32119</v>
      </c>
      <c r="F9002">
        <v>1</v>
      </c>
      <c r="G9002" t="s">
        <v>9</v>
      </c>
      <c r="H9002" t="s">
        <v>9106</v>
      </c>
      <c r="I9002" t="s">
        <v>14811</v>
      </c>
      <c r="J9002">
        <v>2</v>
      </c>
      <c r="K9002">
        <v>2</v>
      </c>
      <c r="L9002">
        <v>616</v>
      </c>
      <c r="M9002">
        <v>636</v>
      </c>
      <c r="N9002">
        <v>1</v>
      </c>
      <c r="O9002">
        <v>202106</v>
      </c>
    </row>
    <row r="9003" hidden="1" spans="1:15">
      <c r="A9003">
        <v>9001</v>
      </c>
      <c r="B9003" t="s">
        <v>14815</v>
      </c>
      <c r="C9003" t="s">
        <v>32120</v>
      </c>
      <c r="D9003" t="s">
        <v>14814</v>
      </c>
      <c r="F9003">
        <v>0</v>
      </c>
      <c r="G9003" t="s">
        <v>9</v>
      </c>
      <c r="H9003" t="s">
        <v>9106</v>
      </c>
      <c r="I9003" t="s">
        <v>14811</v>
      </c>
      <c r="N9003">
        <v>1</v>
      </c>
      <c r="O9003">
        <v>202106</v>
      </c>
    </row>
    <row r="9004" spans="1:15">
      <c r="A9004">
        <v>9002</v>
      </c>
      <c r="B9004" t="s">
        <v>14816</v>
      </c>
      <c r="C9004" t="s">
        <v>32121</v>
      </c>
      <c r="D9004" t="s">
        <v>14817</v>
      </c>
      <c r="E9004" t="s">
        <v>32122</v>
      </c>
      <c r="F9004">
        <v>1</v>
      </c>
      <c r="G9004" t="s">
        <v>9</v>
      </c>
      <c r="H9004" t="s">
        <v>9106</v>
      </c>
      <c r="I9004" t="s">
        <v>14811</v>
      </c>
      <c r="J9004">
        <v>2</v>
      </c>
      <c r="K9004">
        <v>2</v>
      </c>
      <c r="L9004">
        <v>934</v>
      </c>
      <c r="M9004">
        <v>318</v>
      </c>
      <c r="N9004">
        <v>1</v>
      </c>
      <c r="O9004">
        <v>202106</v>
      </c>
    </row>
    <row r="9005" hidden="1" spans="1:15">
      <c r="A9005">
        <v>9003</v>
      </c>
      <c r="B9005" t="s">
        <v>14818</v>
      </c>
      <c r="C9005" t="s">
        <v>32123</v>
      </c>
      <c r="D9005" t="s">
        <v>14817</v>
      </c>
      <c r="F9005">
        <v>0</v>
      </c>
      <c r="G9005" t="s">
        <v>9</v>
      </c>
      <c r="H9005" t="s">
        <v>9106</v>
      </c>
      <c r="I9005" t="s">
        <v>14811</v>
      </c>
      <c r="N9005">
        <v>1</v>
      </c>
      <c r="O9005">
        <v>202106</v>
      </c>
    </row>
    <row r="9006" spans="1:15">
      <c r="A9006">
        <v>9004</v>
      </c>
      <c r="B9006" t="s">
        <v>14819</v>
      </c>
      <c r="C9006" t="s">
        <v>32124</v>
      </c>
      <c r="D9006" t="s">
        <v>14820</v>
      </c>
      <c r="E9006" t="s">
        <v>32125</v>
      </c>
      <c r="F9006">
        <v>1</v>
      </c>
      <c r="G9006" t="s">
        <v>9</v>
      </c>
      <c r="H9006" t="s">
        <v>9106</v>
      </c>
      <c r="I9006" t="s">
        <v>14811</v>
      </c>
      <c r="J9006">
        <v>1</v>
      </c>
      <c r="K9006">
        <v>1</v>
      </c>
      <c r="L9006">
        <v>467</v>
      </c>
      <c r="M9006">
        <v>159</v>
      </c>
      <c r="N9006">
        <v>1</v>
      </c>
      <c r="O9006">
        <v>202106</v>
      </c>
    </row>
    <row r="9007" spans="1:15">
      <c r="A9007">
        <v>9005</v>
      </c>
      <c r="B9007" t="s">
        <v>14821</v>
      </c>
      <c r="C9007" t="s">
        <v>32126</v>
      </c>
      <c r="D9007" t="s">
        <v>14822</v>
      </c>
      <c r="E9007" t="s">
        <v>32127</v>
      </c>
      <c r="F9007">
        <v>1</v>
      </c>
      <c r="G9007" t="s">
        <v>9</v>
      </c>
      <c r="H9007" t="s">
        <v>9106</v>
      </c>
      <c r="I9007" t="s">
        <v>14811</v>
      </c>
      <c r="J9007">
        <v>2</v>
      </c>
      <c r="K9007">
        <v>2</v>
      </c>
      <c r="L9007">
        <v>934</v>
      </c>
      <c r="M9007">
        <v>318</v>
      </c>
      <c r="N9007">
        <v>1</v>
      </c>
      <c r="O9007">
        <v>202106</v>
      </c>
    </row>
    <row r="9008" hidden="1" spans="1:15">
      <c r="A9008">
        <v>9006</v>
      </c>
      <c r="B9008" t="s">
        <v>14823</v>
      </c>
      <c r="C9008" t="s">
        <v>32128</v>
      </c>
      <c r="D9008" t="s">
        <v>14822</v>
      </c>
      <c r="F9008">
        <v>0</v>
      </c>
      <c r="G9008" t="s">
        <v>9</v>
      </c>
      <c r="H9008" t="s">
        <v>9106</v>
      </c>
      <c r="I9008" t="s">
        <v>14811</v>
      </c>
      <c r="N9008">
        <v>1</v>
      </c>
      <c r="O9008">
        <v>202106</v>
      </c>
    </row>
    <row r="9009" spans="1:15">
      <c r="A9009">
        <v>9007</v>
      </c>
      <c r="B9009" t="s">
        <v>14824</v>
      </c>
      <c r="C9009" t="s">
        <v>32129</v>
      </c>
      <c r="D9009" t="s">
        <v>14825</v>
      </c>
      <c r="E9009" t="s">
        <v>32130</v>
      </c>
      <c r="F9009">
        <v>1</v>
      </c>
      <c r="G9009" t="s">
        <v>9</v>
      </c>
      <c r="H9009" t="s">
        <v>9106</v>
      </c>
      <c r="I9009" t="s">
        <v>14811</v>
      </c>
      <c r="J9009">
        <v>1</v>
      </c>
      <c r="K9009">
        <v>1</v>
      </c>
      <c r="L9009">
        <v>467</v>
      </c>
      <c r="M9009">
        <v>159</v>
      </c>
      <c r="N9009">
        <v>1</v>
      </c>
      <c r="O9009">
        <v>202106</v>
      </c>
    </row>
    <row r="9010" hidden="1" spans="1:15">
      <c r="A9010">
        <v>9008</v>
      </c>
      <c r="B9010" t="s">
        <v>14826</v>
      </c>
      <c r="C9010" t="s">
        <v>32131</v>
      </c>
      <c r="D9010" t="s">
        <v>14827</v>
      </c>
      <c r="E9010" t="s">
        <v>32132</v>
      </c>
      <c r="F9010">
        <v>1</v>
      </c>
      <c r="G9010" t="s">
        <v>9</v>
      </c>
      <c r="H9010" t="s">
        <v>9106</v>
      </c>
      <c r="I9010" t="s">
        <v>14811</v>
      </c>
      <c r="J9010">
        <v>1</v>
      </c>
      <c r="K9010">
        <v>1</v>
      </c>
      <c r="L9010">
        <v>330</v>
      </c>
      <c r="M9010">
        <v>296</v>
      </c>
      <c r="N9010">
        <v>1</v>
      </c>
      <c r="O9010">
        <v>202106</v>
      </c>
    </row>
    <row r="9011" spans="1:15">
      <c r="A9011">
        <v>9009</v>
      </c>
      <c r="B9011" t="s">
        <v>8373</v>
      </c>
      <c r="C9011" t="s">
        <v>32133</v>
      </c>
      <c r="D9011" t="s">
        <v>14828</v>
      </c>
      <c r="E9011" t="s">
        <v>32134</v>
      </c>
      <c r="F9011">
        <v>1</v>
      </c>
      <c r="G9011" t="s">
        <v>9</v>
      </c>
      <c r="H9011" t="s">
        <v>9106</v>
      </c>
      <c r="I9011" t="s">
        <v>14811</v>
      </c>
      <c r="J9011">
        <v>1</v>
      </c>
      <c r="K9011">
        <v>1</v>
      </c>
      <c r="L9011">
        <v>467</v>
      </c>
      <c r="M9011">
        <v>159</v>
      </c>
      <c r="N9011">
        <v>1</v>
      </c>
      <c r="O9011">
        <v>202106</v>
      </c>
    </row>
    <row r="9012" hidden="1" spans="1:15">
      <c r="A9012">
        <v>9010</v>
      </c>
      <c r="B9012" t="s">
        <v>14829</v>
      </c>
      <c r="C9012" t="s">
        <v>32135</v>
      </c>
      <c r="D9012" t="s">
        <v>14830</v>
      </c>
      <c r="E9012" t="s">
        <v>32136</v>
      </c>
      <c r="F9012">
        <v>1</v>
      </c>
      <c r="G9012" t="s">
        <v>9</v>
      </c>
      <c r="H9012" t="s">
        <v>9106</v>
      </c>
      <c r="I9012" t="s">
        <v>14811</v>
      </c>
      <c r="J9012">
        <v>1</v>
      </c>
      <c r="K9012">
        <v>1</v>
      </c>
      <c r="L9012">
        <v>410</v>
      </c>
      <c r="M9012">
        <v>216</v>
      </c>
      <c r="N9012">
        <v>1</v>
      </c>
      <c r="O9012">
        <v>202106</v>
      </c>
    </row>
    <row r="9013" hidden="1" spans="1:15">
      <c r="A9013">
        <v>9011</v>
      </c>
      <c r="B9013" t="s">
        <v>14831</v>
      </c>
      <c r="C9013" t="s">
        <v>32137</v>
      </c>
      <c r="D9013" t="s">
        <v>14832</v>
      </c>
      <c r="E9013" t="s">
        <v>32138</v>
      </c>
      <c r="F9013">
        <v>1</v>
      </c>
      <c r="G9013" t="s">
        <v>9</v>
      </c>
      <c r="H9013" t="s">
        <v>9106</v>
      </c>
      <c r="I9013" t="s">
        <v>14811</v>
      </c>
      <c r="J9013">
        <v>3</v>
      </c>
      <c r="K9013">
        <v>3</v>
      </c>
      <c r="L9013">
        <v>660</v>
      </c>
      <c r="M9013">
        <v>1398</v>
      </c>
      <c r="N9013">
        <v>1</v>
      </c>
      <c r="O9013">
        <v>202106</v>
      </c>
    </row>
    <row r="9014" hidden="1" spans="1:15">
      <c r="A9014">
        <v>9012</v>
      </c>
      <c r="B9014" t="s">
        <v>14833</v>
      </c>
      <c r="C9014" t="s">
        <v>32139</v>
      </c>
      <c r="D9014" t="s">
        <v>14832</v>
      </c>
      <c r="F9014">
        <v>0</v>
      </c>
      <c r="G9014" t="s">
        <v>9</v>
      </c>
      <c r="H9014" t="s">
        <v>9106</v>
      </c>
      <c r="I9014" t="s">
        <v>14811</v>
      </c>
      <c r="N9014">
        <v>1</v>
      </c>
      <c r="O9014">
        <v>202106</v>
      </c>
    </row>
    <row r="9015" hidden="1" spans="1:15">
      <c r="A9015">
        <v>9013</v>
      </c>
      <c r="B9015" t="s">
        <v>14834</v>
      </c>
      <c r="C9015" t="s">
        <v>32140</v>
      </c>
      <c r="D9015" t="s">
        <v>14832</v>
      </c>
      <c r="F9015">
        <v>0</v>
      </c>
      <c r="G9015" t="s">
        <v>9</v>
      </c>
      <c r="H9015" t="s">
        <v>9106</v>
      </c>
      <c r="I9015" t="s">
        <v>14811</v>
      </c>
      <c r="N9015">
        <v>1</v>
      </c>
      <c r="O9015">
        <v>202106</v>
      </c>
    </row>
    <row r="9016" spans="1:15">
      <c r="A9016">
        <v>9014</v>
      </c>
      <c r="B9016" t="s">
        <v>14835</v>
      </c>
      <c r="C9016" t="s">
        <v>32141</v>
      </c>
      <c r="D9016" t="s">
        <v>14836</v>
      </c>
      <c r="E9016" t="s">
        <v>32142</v>
      </c>
      <c r="F9016">
        <v>1</v>
      </c>
      <c r="G9016" t="s">
        <v>9</v>
      </c>
      <c r="H9016" t="s">
        <v>9106</v>
      </c>
      <c r="I9016" t="s">
        <v>14811</v>
      </c>
      <c r="J9016">
        <v>2</v>
      </c>
      <c r="K9016">
        <v>2</v>
      </c>
      <c r="L9016">
        <v>934</v>
      </c>
      <c r="M9016">
        <v>318</v>
      </c>
      <c r="N9016">
        <v>1</v>
      </c>
      <c r="O9016">
        <v>202106</v>
      </c>
    </row>
    <row r="9017" hidden="1" spans="1:15">
      <c r="A9017">
        <v>9015</v>
      </c>
      <c r="B9017" t="s">
        <v>14837</v>
      </c>
      <c r="C9017" t="s">
        <v>32143</v>
      </c>
      <c r="D9017" t="s">
        <v>14836</v>
      </c>
      <c r="F9017">
        <v>0</v>
      </c>
      <c r="G9017" t="s">
        <v>9</v>
      </c>
      <c r="H9017" t="s">
        <v>9106</v>
      </c>
      <c r="I9017" t="s">
        <v>14811</v>
      </c>
      <c r="N9017">
        <v>1</v>
      </c>
      <c r="O9017">
        <v>202106</v>
      </c>
    </row>
    <row r="9018" spans="1:15">
      <c r="A9018">
        <v>9016</v>
      </c>
      <c r="B9018" t="s">
        <v>5104</v>
      </c>
      <c r="C9018" t="s">
        <v>32144</v>
      </c>
      <c r="D9018" t="s">
        <v>14838</v>
      </c>
      <c r="E9018" t="s">
        <v>32145</v>
      </c>
      <c r="F9018">
        <v>1</v>
      </c>
      <c r="G9018" t="s">
        <v>9</v>
      </c>
      <c r="H9018" t="s">
        <v>9106</v>
      </c>
      <c r="I9018" t="s">
        <v>14811</v>
      </c>
      <c r="J9018">
        <v>1</v>
      </c>
      <c r="K9018">
        <v>1</v>
      </c>
      <c r="L9018">
        <v>467</v>
      </c>
      <c r="M9018">
        <v>159</v>
      </c>
      <c r="N9018">
        <v>1</v>
      </c>
      <c r="O9018">
        <v>202106</v>
      </c>
    </row>
    <row r="9019" spans="1:15">
      <c r="A9019">
        <v>9017</v>
      </c>
      <c r="B9019" t="s">
        <v>14839</v>
      </c>
      <c r="C9019" t="s">
        <v>32146</v>
      </c>
      <c r="D9019" t="s">
        <v>14840</v>
      </c>
      <c r="E9019" t="s">
        <v>32147</v>
      </c>
      <c r="F9019">
        <v>1</v>
      </c>
      <c r="G9019" t="s">
        <v>9</v>
      </c>
      <c r="H9019" t="s">
        <v>9106</v>
      </c>
      <c r="I9019" t="s">
        <v>14811</v>
      </c>
      <c r="J9019">
        <v>1</v>
      </c>
      <c r="K9019">
        <v>1</v>
      </c>
      <c r="L9019">
        <v>467</v>
      </c>
      <c r="M9019">
        <v>159</v>
      </c>
      <c r="N9019">
        <v>1</v>
      </c>
      <c r="O9019">
        <v>202106</v>
      </c>
    </row>
    <row r="9020" spans="1:15">
      <c r="A9020">
        <v>9018</v>
      </c>
      <c r="B9020" t="s">
        <v>14841</v>
      </c>
      <c r="C9020" t="s">
        <v>32148</v>
      </c>
      <c r="D9020" t="s">
        <v>14842</v>
      </c>
      <c r="E9020" t="s">
        <v>32149</v>
      </c>
      <c r="F9020">
        <v>1</v>
      </c>
      <c r="G9020" t="s">
        <v>9</v>
      </c>
      <c r="H9020" t="s">
        <v>9106</v>
      </c>
      <c r="I9020" t="s">
        <v>14811</v>
      </c>
      <c r="J9020">
        <v>2</v>
      </c>
      <c r="K9020">
        <v>2</v>
      </c>
      <c r="L9020">
        <v>934</v>
      </c>
      <c r="M9020">
        <v>318</v>
      </c>
      <c r="N9020">
        <v>1</v>
      </c>
      <c r="O9020">
        <v>202106</v>
      </c>
    </row>
    <row r="9021" hidden="1" spans="1:15">
      <c r="A9021">
        <v>9019</v>
      </c>
      <c r="B9021" t="s">
        <v>14843</v>
      </c>
      <c r="C9021" t="s">
        <v>32150</v>
      </c>
      <c r="D9021" t="s">
        <v>14842</v>
      </c>
      <c r="F9021">
        <v>0</v>
      </c>
      <c r="G9021" t="s">
        <v>9</v>
      </c>
      <c r="H9021" t="s">
        <v>9106</v>
      </c>
      <c r="I9021" t="s">
        <v>14811</v>
      </c>
      <c r="N9021">
        <v>1</v>
      </c>
      <c r="O9021">
        <v>202106</v>
      </c>
    </row>
    <row r="9022" hidden="1" spans="1:15">
      <c r="A9022">
        <v>9020</v>
      </c>
      <c r="B9022" t="s">
        <v>14844</v>
      </c>
      <c r="C9022" t="s">
        <v>32151</v>
      </c>
      <c r="D9022" t="s">
        <v>14845</v>
      </c>
      <c r="E9022" t="s">
        <v>32152</v>
      </c>
      <c r="F9022">
        <v>1</v>
      </c>
      <c r="G9022" t="s">
        <v>9</v>
      </c>
      <c r="H9022" t="s">
        <v>9106</v>
      </c>
      <c r="I9022" t="s">
        <v>14811</v>
      </c>
      <c r="J9022">
        <v>1</v>
      </c>
      <c r="K9022">
        <v>1</v>
      </c>
      <c r="L9022">
        <v>80</v>
      </c>
      <c r="M9022">
        <v>546</v>
      </c>
      <c r="N9022">
        <v>1</v>
      </c>
      <c r="O9022">
        <v>202106</v>
      </c>
    </row>
    <row r="9023" spans="1:15">
      <c r="A9023">
        <v>9021</v>
      </c>
      <c r="B9023" t="s">
        <v>14846</v>
      </c>
      <c r="C9023" t="s">
        <v>32153</v>
      </c>
      <c r="D9023" t="s">
        <v>14847</v>
      </c>
      <c r="E9023" t="s">
        <v>32154</v>
      </c>
      <c r="F9023">
        <v>1</v>
      </c>
      <c r="G9023" t="s">
        <v>9</v>
      </c>
      <c r="H9023" t="s">
        <v>9106</v>
      </c>
      <c r="I9023" t="s">
        <v>14811</v>
      </c>
      <c r="J9023">
        <v>2</v>
      </c>
      <c r="K9023">
        <v>2</v>
      </c>
      <c r="L9023">
        <v>934</v>
      </c>
      <c r="M9023">
        <v>318</v>
      </c>
      <c r="N9023">
        <v>1</v>
      </c>
      <c r="O9023">
        <v>202106</v>
      </c>
    </row>
    <row r="9024" hidden="1" spans="1:15">
      <c r="A9024">
        <v>9022</v>
      </c>
      <c r="B9024" t="s">
        <v>14848</v>
      </c>
      <c r="C9024" t="s">
        <v>32155</v>
      </c>
      <c r="D9024" t="s">
        <v>14847</v>
      </c>
      <c r="F9024">
        <v>0</v>
      </c>
      <c r="G9024" t="s">
        <v>9</v>
      </c>
      <c r="H9024" t="s">
        <v>9106</v>
      </c>
      <c r="I9024" t="s">
        <v>14811</v>
      </c>
      <c r="N9024">
        <v>1</v>
      </c>
      <c r="O9024">
        <v>202106</v>
      </c>
    </row>
    <row r="9025" spans="1:15">
      <c r="A9025">
        <v>9023</v>
      </c>
      <c r="B9025" t="s">
        <v>14849</v>
      </c>
      <c r="C9025" t="s">
        <v>32156</v>
      </c>
      <c r="D9025" t="s">
        <v>14850</v>
      </c>
      <c r="E9025" t="s">
        <v>32157</v>
      </c>
      <c r="F9025">
        <v>1</v>
      </c>
      <c r="G9025" t="s">
        <v>9</v>
      </c>
      <c r="H9025" t="s">
        <v>9106</v>
      </c>
      <c r="I9025" t="s">
        <v>14811</v>
      </c>
      <c r="J9025">
        <v>2</v>
      </c>
      <c r="K9025">
        <v>2</v>
      </c>
      <c r="L9025">
        <v>934</v>
      </c>
      <c r="M9025">
        <v>318</v>
      </c>
      <c r="N9025">
        <v>1</v>
      </c>
      <c r="O9025">
        <v>202106</v>
      </c>
    </row>
    <row r="9026" hidden="1" spans="1:15">
      <c r="A9026">
        <v>9024</v>
      </c>
      <c r="B9026" t="s">
        <v>14851</v>
      </c>
      <c r="C9026" t="s">
        <v>32158</v>
      </c>
      <c r="D9026" t="s">
        <v>14850</v>
      </c>
      <c r="F9026">
        <v>0</v>
      </c>
      <c r="G9026" t="s">
        <v>9</v>
      </c>
      <c r="H9026" t="s">
        <v>9106</v>
      </c>
      <c r="I9026" t="s">
        <v>14811</v>
      </c>
      <c r="N9026">
        <v>1</v>
      </c>
      <c r="O9026">
        <v>202106</v>
      </c>
    </row>
    <row r="9027" spans="1:15">
      <c r="A9027">
        <v>9025</v>
      </c>
      <c r="B9027" t="s">
        <v>14852</v>
      </c>
      <c r="C9027" t="s">
        <v>32159</v>
      </c>
      <c r="D9027" t="s">
        <v>14853</v>
      </c>
      <c r="E9027" t="s">
        <v>32160</v>
      </c>
      <c r="F9027">
        <v>1</v>
      </c>
      <c r="G9027" t="s">
        <v>9</v>
      </c>
      <c r="H9027" t="s">
        <v>9106</v>
      </c>
      <c r="I9027" t="s">
        <v>14811</v>
      </c>
      <c r="J9027">
        <v>1</v>
      </c>
      <c r="K9027">
        <v>1</v>
      </c>
      <c r="L9027">
        <v>467</v>
      </c>
      <c r="M9027">
        <v>159</v>
      </c>
      <c r="N9027">
        <v>1</v>
      </c>
      <c r="O9027">
        <v>202106</v>
      </c>
    </row>
    <row r="9028" hidden="1" spans="1:15">
      <c r="A9028">
        <v>9026</v>
      </c>
      <c r="B9028" t="s">
        <v>14854</v>
      </c>
      <c r="C9028" t="s">
        <v>32161</v>
      </c>
      <c r="D9028" t="s">
        <v>14855</v>
      </c>
      <c r="E9028" t="s">
        <v>32162</v>
      </c>
      <c r="F9028">
        <v>1</v>
      </c>
      <c r="G9028" t="s">
        <v>9</v>
      </c>
      <c r="H9028" t="s">
        <v>9106</v>
      </c>
      <c r="I9028" t="s">
        <v>14811</v>
      </c>
      <c r="J9028">
        <v>4</v>
      </c>
      <c r="K9028">
        <v>4</v>
      </c>
      <c r="L9028">
        <v>1810</v>
      </c>
      <c r="M9028">
        <v>874</v>
      </c>
      <c r="N9028">
        <v>1</v>
      </c>
      <c r="O9028">
        <v>202106</v>
      </c>
    </row>
    <row r="9029" hidden="1" spans="1:15">
      <c r="A9029">
        <v>9027</v>
      </c>
      <c r="B9029" t="s">
        <v>14856</v>
      </c>
      <c r="C9029" t="s">
        <v>32163</v>
      </c>
      <c r="D9029" t="s">
        <v>14855</v>
      </c>
      <c r="F9029">
        <v>0</v>
      </c>
      <c r="G9029" t="s">
        <v>9</v>
      </c>
      <c r="H9029" t="s">
        <v>9106</v>
      </c>
      <c r="I9029" t="s">
        <v>14811</v>
      </c>
      <c r="N9029">
        <v>1</v>
      </c>
      <c r="O9029">
        <v>202106</v>
      </c>
    </row>
    <row r="9030" hidden="1" spans="1:15">
      <c r="A9030">
        <v>9028</v>
      </c>
      <c r="B9030" t="s">
        <v>14857</v>
      </c>
      <c r="C9030" t="s">
        <v>32164</v>
      </c>
      <c r="D9030" t="s">
        <v>14855</v>
      </c>
      <c r="F9030">
        <v>0</v>
      </c>
      <c r="G9030" t="s">
        <v>9</v>
      </c>
      <c r="H9030" t="s">
        <v>9106</v>
      </c>
      <c r="I9030" t="s">
        <v>14811</v>
      </c>
      <c r="N9030">
        <v>1</v>
      </c>
      <c r="O9030">
        <v>202106</v>
      </c>
    </row>
    <row r="9031" hidden="1" spans="1:15">
      <c r="A9031">
        <v>9029</v>
      </c>
      <c r="B9031" t="s">
        <v>14858</v>
      </c>
      <c r="C9031" t="s">
        <v>32165</v>
      </c>
      <c r="D9031" t="s">
        <v>14855</v>
      </c>
      <c r="F9031">
        <v>0</v>
      </c>
      <c r="G9031" t="s">
        <v>9</v>
      </c>
      <c r="H9031" t="s">
        <v>9106</v>
      </c>
      <c r="I9031" t="s">
        <v>14811</v>
      </c>
      <c r="N9031">
        <v>1</v>
      </c>
      <c r="O9031">
        <v>202106</v>
      </c>
    </row>
    <row r="9032" spans="1:15">
      <c r="A9032">
        <v>9030</v>
      </c>
      <c r="B9032" t="s">
        <v>14859</v>
      </c>
      <c r="C9032" t="s">
        <v>32166</v>
      </c>
      <c r="D9032" t="s">
        <v>14860</v>
      </c>
      <c r="E9032" t="s">
        <v>32167</v>
      </c>
      <c r="F9032">
        <v>1</v>
      </c>
      <c r="G9032" t="s">
        <v>9</v>
      </c>
      <c r="H9032" t="s">
        <v>9106</v>
      </c>
      <c r="I9032" t="s">
        <v>14811</v>
      </c>
      <c r="J9032">
        <v>2</v>
      </c>
      <c r="K9032">
        <v>2</v>
      </c>
      <c r="L9032">
        <v>934</v>
      </c>
      <c r="M9032">
        <v>318</v>
      </c>
      <c r="N9032">
        <v>1</v>
      </c>
      <c r="O9032">
        <v>202106</v>
      </c>
    </row>
    <row r="9033" hidden="1" spans="1:15">
      <c r="A9033">
        <v>9031</v>
      </c>
      <c r="B9033" t="s">
        <v>14861</v>
      </c>
      <c r="C9033" t="s">
        <v>32168</v>
      </c>
      <c r="D9033" t="s">
        <v>14860</v>
      </c>
      <c r="F9033">
        <v>0</v>
      </c>
      <c r="G9033" t="s">
        <v>9</v>
      </c>
      <c r="H9033" t="s">
        <v>9106</v>
      </c>
      <c r="I9033" t="s">
        <v>14811</v>
      </c>
      <c r="N9033">
        <v>1</v>
      </c>
      <c r="O9033">
        <v>202106</v>
      </c>
    </row>
    <row r="9034" spans="1:15">
      <c r="A9034">
        <v>9032</v>
      </c>
      <c r="B9034" t="s">
        <v>14862</v>
      </c>
      <c r="C9034" t="s">
        <v>32169</v>
      </c>
      <c r="D9034" t="s">
        <v>14863</v>
      </c>
      <c r="E9034" t="s">
        <v>32170</v>
      </c>
      <c r="F9034">
        <v>1</v>
      </c>
      <c r="G9034" t="s">
        <v>9</v>
      </c>
      <c r="H9034" t="s">
        <v>9106</v>
      </c>
      <c r="I9034" t="s">
        <v>14811</v>
      </c>
      <c r="J9034">
        <v>1</v>
      </c>
      <c r="K9034">
        <v>1</v>
      </c>
      <c r="L9034">
        <v>467</v>
      </c>
      <c r="M9034">
        <v>159</v>
      </c>
      <c r="N9034">
        <v>1</v>
      </c>
      <c r="O9034">
        <v>202106</v>
      </c>
    </row>
    <row r="9035" spans="1:15">
      <c r="A9035">
        <v>9033</v>
      </c>
      <c r="B9035" t="s">
        <v>14864</v>
      </c>
      <c r="C9035" t="s">
        <v>32171</v>
      </c>
      <c r="D9035" t="s">
        <v>14865</v>
      </c>
      <c r="E9035" t="s">
        <v>32172</v>
      </c>
      <c r="F9035">
        <v>1</v>
      </c>
      <c r="G9035" t="s">
        <v>9</v>
      </c>
      <c r="H9035" t="s">
        <v>9106</v>
      </c>
      <c r="I9035" t="s">
        <v>14811</v>
      </c>
      <c r="J9035">
        <v>2</v>
      </c>
      <c r="K9035">
        <v>2</v>
      </c>
      <c r="L9035">
        <v>934</v>
      </c>
      <c r="M9035">
        <v>318</v>
      </c>
      <c r="N9035">
        <v>1</v>
      </c>
      <c r="O9035">
        <v>202106</v>
      </c>
    </row>
    <row r="9036" hidden="1" spans="1:15">
      <c r="A9036">
        <v>9034</v>
      </c>
      <c r="B9036" t="s">
        <v>14866</v>
      </c>
      <c r="C9036" t="s">
        <v>32173</v>
      </c>
      <c r="D9036" t="s">
        <v>14865</v>
      </c>
      <c r="F9036">
        <v>0</v>
      </c>
      <c r="G9036" t="s">
        <v>9</v>
      </c>
      <c r="H9036" t="s">
        <v>9106</v>
      </c>
      <c r="I9036" t="s">
        <v>14811</v>
      </c>
      <c r="N9036">
        <v>1</v>
      </c>
      <c r="O9036">
        <v>202106</v>
      </c>
    </row>
    <row r="9037" hidden="1" spans="1:15">
      <c r="A9037">
        <v>9035</v>
      </c>
      <c r="B9037" t="s">
        <v>6787</v>
      </c>
      <c r="C9037" t="s">
        <v>32174</v>
      </c>
      <c r="D9037" t="s">
        <v>14867</v>
      </c>
      <c r="E9037" t="s">
        <v>32175</v>
      </c>
      <c r="F9037">
        <v>1</v>
      </c>
      <c r="G9037" t="s">
        <v>9</v>
      </c>
      <c r="H9037" t="s">
        <v>9106</v>
      </c>
      <c r="I9037" t="s">
        <v>14811</v>
      </c>
      <c r="J9037">
        <v>2</v>
      </c>
      <c r="K9037">
        <v>2</v>
      </c>
      <c r="L9037">
        <v>160</v>
      </c>
      <c r="M9037">
        <v>1292</v>
      </c>
      <c r="N9037">
        <v>1</v>
      </c>
      <c r="O9037">
        <v>202106</v>
      </c>
    </row>
    <row r="9038" hidden="1" spans="1:15">
      <c r="A9038">
        <v>9036</v>
      </c>
      <c r="B9038" t="s">
        <v>14868</v>
      </c>
      <c r="C9038" t="s">
        <v>32176</v>
      </c>
      <c r="D9038" t="s">
        <v>14867</v>
      </c>
      <c r="F9038">
        <v>0</v>
      </c>
      <c r="G9038" t="s">
        <v>9</v>
      </c>
      <c r="H9038" t="s">
        <v>9106</v>
      </c>
      <c r="I9038" t="s">
        <v>14811</v>
      </c>
      <c r="N9038">
        <v>1</v>
      </c>
      <c r="O9038">
        <v>202106</v>
      </c>
    </row>
    <row r="9039" hidden="1" spans="1:15">
      <c r="A9039">
        <v>9037</v>
      </c>
      <c r="B9039" t="s">
        <v>14869</v>
      </c>
      <c r="C9039" t="s">
        <v>32177</v>
      </c>
      <c r="D9039" t="s">
        <v>14870</v>
      </c>
      <c r="E9039" t="s">
        <v>32178</v>
      </c>
      <c r="F9039">
        <v>1</v>
      </c>
      <c r="G9039" t="s">
        <v>9</v>
      </c>
      <c r="H9039" t="s">
        <v>9106</v>
      </c>
      <c r="I9039" t="s">
        <v>14811</v>
      </c>
      <c r="J9039">
        <v>1</v>
      </c>
      <c r="K9039">
        <v>1</v>
      </c>
      <c r="L9039">
        <v>80</v>
      </c>
      <c r="M9039">
        <v>546</v>
      </c>
      <c r="N9039">
        <v>1</v>
      </c>
      <c r="O9039">
        <v>202106</v>
      </c>
    </row>
    <row r="9040" hidden="1" spans="1:15">
      <c r="A9040">
        <v>9038</v>
      </c>
      <c r="B9040" t="s">
        <v>14871</v>
      </c>
      <c r="C9040" t="s">
        <v>32179</v>
      </c>
      <c r="D9040" t="s">
        <v>14872</v>
      </c>
      <c r="E9040" t="s">
        <v>32180</v>
      </c>
      <c r="F9040">
        <v>1</v>
      </c>
      <c r="G9040" t="s">
        <v>9</v>
      </c>
      <c r="H9040" t="s">
        <v>9106</v>
      </c>
      <c r="I9040" t="s">
        <v>14811</v>
      </c>
      <c r="J9040">
        <v>2</v>
      </c>
      <c r="K9040">
        <v>2</v>
      </c>
      <c r="L9040">
        <v>490</v>
      </c>
      <c r="M9040">
        <v>962</v>
      </c>
      <c r="N9040">
        <v>1</v>
      </c>
      <c r="O9040">
        <v>202106</v>
      </c>
    </row>
    <row r="9041" hidden="1" spans="1:15">
      <c r="A9041">
        <v>9039</v>
      </c>
      <c r="B9041" t="s">
        <v>14425</v>
      </c>
      <c r="C9041" t="s">
        <v>32181</v>
      </c>
      <c r="D9041" t="s">
        <v>14872</v>
      </c>
      <c r="F9041">
        <v>0</v>
      </c>
      <c r="G9041" t="s">
        <v>9</v>
      </c>
      <c r="H9041" t="s">
        <v>9106</v>
      </c>
      <c r="I9041" t="s">
        <v>14811</v>
      </c>
      <c r="N9041">
        <v>1</v>
      </c>
      <c r="O9041">
        <v>202106</v>
      </c>
    </row>
    <row r="9042" spans="1:15">
      <c r="A9042">
        <v>9040</v>
      </c>
      <c r="B9042" t="s">
        <v>14873</v>
      </c>
      <c r="C9042" t="s">
        <v>32182</v>
      </c>
      <c r="D9042" t="s">
        <v>14874</v>
      </c>
      <c r="E9042" t="s">
        <v>32183</v>
      </c>
      <c r="F9042">
        <v>1</v>
      </c>
      <c r="G9042" t="s">
        <v>9</v>
      </c>
      <c r="H9042" t="s">
        <v>9106</v>
      </c>
      <c r="I9042" t="s">
        <v>14811</v>
      </c>
      <c r="J9042">
        <v>3</v>
      </c>
      <c r="K9042">
        <v>3</v>
      </c>
      <c r="L9042">
        <v>1401</v>
      </c>
      <c r="M9042">
        <v>477</v>
      </c>
      <c r="N9042">
        <v>1</v>
      </c>
      <c r="O9042">
        <v>202106</v>
      </c>
    </row>
    <row r="9043" hidden="1" spans="1:15">
      <c r="A9043">
        <v>9041</v>
      </c>
      <c r="B9043" t="s">
        <v>14875</v>
      </c>
      <c r="C9043" t="s">
        <v>32184</v>
      </c>
      <c r="D9043" t="s">
        <v>14874</v>
      </c>
      <c r="F9043">
        <v>0</v>
      </c>
      <c r="G9043" t="s">
        <v>9</v>
      </c>
      <c r="H9043" t="s">
        <v>9106</v>
      </c>
      <c r="I9043" t="s">
        <v>14811</v>
      </c>
      <c r="N9043">
        <v>1</v>
      </c>
      <c r="O9043">
        <v>202106</v>
      </c>
    </row>
    <row r="9044" hidden="1" spans="1:15">
      <c r="A9044">
        <v>9042</v>
      </c>
      <c r="B9044" t="s">
        <v>14876</v>
      </c>
      <c r="C9044" t="s">
        <v>32185</v>
      </c>
      <c r="D9044" t="s">
        <v>14874</v>
      </c>
      <c r="F9044">
        <v>0</v>
      </c>
      <c r="G9044" t="s">
        <v>9</v>
      </c>
      <c r="H9044" t="s">
        <v>9106</v>
      </c>
      <c r="I9044" t="s">
        <v>14811</v>
      </c>
      <c r="N9044">
        <v>1</v>
      </c>
      <c r="O9044">
        <v>202106</v>
      </c>
    </row>
    <row r="9045" hidden="1" spans="1:15">
      <c r="A9045">
        <v>9043</v>
      </c>
      <c r="B9045" t="s">
        <v>14877</v>
      </c>
      <c r="C9045" t="s">
        <v>32186</v>
      </c>
      <c r="D9045" t="s">
        <v>14878</v>
      </c>
      <c r="E9045" t="s">
        <v>32187</v>
      </c>
      <c r="F9045">
        <v>1</v>
      </c>
      <c r="G9045" t="s">
        <v>9</v>
      </c>
      <c r="H9045" t="s">
        <v>9106</v>
      </c>
      <c r="I9045" t="s">
        <v>14811</v>
      </c>
      <c r="J9045">
        <v>1</v>
      </c>
      <c r="K9045">
        <v>1</v>
      </c>
      <c r="L9045">
        <v>0</v>
      </c>
      <c r="M9045">
        <v>626</v>
      </c>
      <c r="N9045">
        <v>1</v>
      </c>
      <c r="O9045">
        <v>202106</v>
      </c>
    </row>
    <row r="9046" spans="1:15">
      <c r="A9046">
        <v>9044</v>
      </c>
      <c r="B9046" t="s">
        <v>14879</v>
      </c>
      <c r="C9046" t="s">
        <v>32188</v>
      </c>
      <c r="D9046" t="s">
        <v>14880</v>
      </c>
      <c r="E9046" t="s">
        <v>32189</v>
      </c>
      <c r="F9046">
        <v>1</v>
      </c>
      <c r="G9046" t="s">
        <v>9</v>
      </c>
      <c r="H9046" t="s">
        <v>9106</v>
      </c>
      <c r="I9046" t="s">
        <v>14811</v>
      </c>
      <c r="J9046">
        <v>3</v>
      </c>
      <c r="K9046">
        <v>3</v>
      </c>
      <c r="L9046">
        <v>1401</v>
      </c>
      <c r="M9046">
        <v>477</v>
      </c>
      <c r="N9046">
        <v>1</v>
      </c>
      <c r="O9046">
        <v>202106</v>
      </c>
    </row>
    <row r="9047" hidden="1" spans="1:15">
      <c r="A9047">
        <v>9045</v>
      </c>
      <c r="B9047" t="s">
        <v>14881</v>
      </c>
      <c r="C9047" t="s">
        <v>32190</v>
      </c>
      <c r="D9047" t="s">
        <v>14880</v>
      </c>
      <c r="F9047">
        <v>0</v>
      </c>
      <c r="G9047" t="s">
        <v>9</v>
      </c>
      <c r="H9047" t="s">
        <v>9106</v>
      </c>
      <c r="I9047" t="s">
        <v>14811</v>
      </c>
      <c r="N9047">
        <v>1</v>
      </c>
      <c r="O9047">
        <v>202106</v>
      </c>
    </row>
    <row r="9048" hidden="1" spans="1:15">
      <c r="A9048">
        <v>9046</v>
      </c>
      <c r="B9048" t="s">
        <v>9221</v>
      </c>
      <c r="C9048" t="s">
        <v>32191</v>
      </c>
      <c r="D9048" t="s">
        <v>14880</v>
      </c>
      <c r="F9048">
        <v>0</v>
      </c>
      <c r="G9048" t="s">
        <v>9</v>
      </c>
      <c r="H9048" t="s">
        <v>9106</v>
      </c>
      <c r="I9048" t="s">
        <v>14811</v>
      </c>
      <c r="N9048">
        <v>1</v>
      </c>
      <c r="O9048">
        <v>202106</v>
      </c>
    </row>
    <row r="9049" hidden="1" spans="1:15">
      <c r="A9049">
        <v>9047</v>
      </c>
      <c r="B9049" t="s">
        <v>14882</v>
      </c>
      <c r="C9049" t="s">
        <v>32192</v>
      </c>
      <c r="D9049" t="s">
        <v>14883</v>
      </c>
      <c r="E9049" t="s">
        <v>32193</v>
      </c>
      <c r="F9049">
        <v>1</v>
      </c>
      <c r="G9049" t="s">
        <v>9</v>
      </c>
      <c r="H9049" t="s">
        <v>9106</v>
      </c>
      <c r="I9049" t="s">
        <v>14811</v>
      </c>
      <c r="J9049">
        <v>2</v>
      </c>
      <c r="K9049">
        <v>2</v>
      </c>
      <c r="L9049">
        <v>330</v>
      </c>
      <c r="M9049">
        <v>992</v>
      </c>
      <c r="N9049">
        <v>1</v>
      </c>
      <c r="O9049">
        <v>202106</v>
      </c>
    </row>
    <row r="9050" hidden="1" spans="1:15">
      <c r="A9050">
        <v>9048</v>
      </c>
      <c r="B9050" t="s">
        <v>14884</v>
      </c>
      <c r="C9050" t="s">
        <v>32194</v>
      </c>
      <c r="D9050" t="s">
        <v>14883</v>
      </c>
      <c r="F9050">
        <v>0</v>
      </c>
      <c r="G9050" t="s">
        <v>9</v>
      </c>
      <c r="H9050" t="s">
        <v>9106</v>
      </c>
      <c r="I9050" t="s">
        <v>14811</v>
      </c>
      <c r="N9050">
        <v>1</v>
      </c>
      <c r="O9050">
        <v>202106</v>
      </c>
    </row>
    <row r="9051" hidden="1" spans="1:15">
      <c r="A9051">
        <v>9049</v>
      </c>
      <c r="B9051" t="s">
        <v>14885</v>
      </c>
      <c r="C9051" t="s">
        <v>32195</v>
      </c>
      <c r="D9051" t="s">
        <v>14886</v>
      </c>
      <c r="E9051" t="s">
        <v>32196</v>
      </c>
      <c r="F9051">
        <v>1</v>
      </c>
      <c r="G9051" t="s">
        <v>9</v>
      </c>
      <c r="H9051" t="s">
        <v>9106</v>
      </c>
      <c r="I9051" t="s">
        <v>14811</v>
      </c>
      <c r="J9051">
        <v>1</v>
      </c>
      <c r="K9051">
        <v>1</v>
      </c>
      <c r="L9051">
        <v>80</v>
      </c>
      <c r="M9051">
        <v>546</v>
      </c>
      <c r="N9051">
        <v>1</v>
      </c>
      <c r="O9051">
        <v>202106</v>
      </c>
    </row>
    <row r="9052" hidden="1" spans="1:15">
      <c r="A9052">
        <v>9050</v>
      </c>
      <c r="B9052" t="s">
        <v>32197</v>
      </c>
      <c r="C9052" t="s">
        <v>32198</v>
      </c>
      <c r="D9052" t="s">
        <v>14888</v>
      </c>
      <c r="E9052" t="s">
        <v>32199</v>
      </c>
      <c r="F9052">
        <v>1</v>
      </c>
      <c r="G9052" t="s">
        <v>9</v>
      </c>
      <c r="H9052" t="s">
        <v>9106</v>
      </c>
      <c r="I9052" t="s">
        <v>14811</v>
      </c>
      <c r="J9052">
        <v>2</v>
      </c>
      <c r="K9052">
        <v>2</v>
      </c>
      <c r="L9052">
        <v>490</v>
      </c>
      <c r="M9052">
        <v>962</v>
      </c>
      <c r="N9052">
        <v>1</v>
      </c>
      <c r="O9052">
        <v>202106</v>
      </c>
    </row>
    <row r="9053" hidden="1" spans="1:15">
      <c r="A9053">
        <v>9051</v>
      </c>
      <c r="B9053" t="s">
        <v>14887</v>
      </c>
      <c r="C9053" t="s">
        <v>32200</v>
      </c>
      <c r="D9053" t="s">
        <v>14888</v>
      </c>
      <c r="F9053">
        <v>0</v>
      </c>
      <c r="G9053" t="s">
        <v>9</v>
      </c>
      <c r="H9053" t="s">
        <v>9106</v>
      </c>
      <c r="I9053" t="s">
        <v>14811</v>
      </c>
      <c r="N9053">
        <v>1</v>
      </c>
      <c r="O9053">
        <v>202106</v>
      </c>
    </row>
    <row r="9054" spans="1:15">
      <c r="A9054">
        <v>9052</v>
      </c>
      <c r="B9054" t="s">
        <v>14889</v>
      </c>
      <c r="C9054" t="s">
        <v>32201</v>
      </c>
      <c r="D9054" t="s">
        <v>14890</v>
      </c>
      <c r="E9054" t="s">
        <v>32202</v>
      </c>
      <c r="F9054">
        <v>1</v>
      </c>
      <c r="G9054" t="s">
        <v>9</v>
      </c>
      <c r="H9054" t="s">
        <v>9106</v>
      </c>
      <c r="I9054" t="s">
        <v>14811</v>
      </c>
      <c r="J9054">
        <v>2</v>
      </c>
      <c r="K9054">
        <v>2</v>
      </c>
      <c r="L9054">
        <v>934</v>
      </c>
      <c r="M9054">
        <v>318</v>
      </c>
      <c r="N9054">
        <v>1</v>
      </c>
      <c r="O9054">
        <v>202106</v>
      </c>
    </row>
    <row r="9055" hidden="1" spans="1:15">
      <c r="A9055">
        <v>9053</v>
      </c>
      <c r="B9055" t="s">
        <v>2872</v>
      </c>
      <c r="C9055" t="s">
        <v>32203</v>
      </c>
      <c r="D9055" t="s">
        <v>14890</v>
      </c>
      <c r="F9055">
        <v>0</v>
      </c>
      <c r="G9055" t="s">
        <v>9</v>
      </c>
      <c r="H9055" t="s">
        <v>9106</v>
      </c>
      <c r="I9055" t="s">
        <v>14811</v>
      </c>
      <c r="N9055">
        <v>1</v>
      </c>
      <c r="O9055">
        <v>202106</v>
      </c>
    </row>
    <row r="9056" spans="1:15">
      <c r="A9056">
        <v>9054</v>
      </c>
      <c r="B9056" t="s">
        <v>14891</v>
      </c>
      <c r="C9056" t="s">
        <v>32204</v>
      </c>
      <c r="D9056" t="s">
        <v>14892</v>
      </c>
      <c r="E9056" t="s">
        <v>32205</v>
      </c>
      <c r="F9056">
        <v>1</v>
      </c>
      <c r="G9056" t="s">
        <v>9</v>
      </c>
      <c r="H9056" t="s">
        <v>9106</v>
      </c>
      <c r="I9056" t="s">
        <v>14811</v>
      </c>
      <c r="J9056">
        <v>3</v>
      </c>
      <c r="K9056">
        <v>3</v>
      </c>
      <c r="L9056">
        <v>1401</v>
      </c>
      <c r="M9056">
        <v>477</v>
      </c>
      <c r="N9056">
        <v>1</v>
      </c>
      <c r="O9056">
        <v>202106</v>
      </c>
    </row>
    <row r="9057" hidden="1" spans="1:15">
      <c r="A9057">
        <v>9055</v>
      </c>
      <c r="B9057" t="s">
        <v>14893</v>
      </c>
      <c r="C9057" t="s">
        <v>32206</v>
      </c>
      <c r="D9057" t="s">
        <v>14892</v>
      </c>
      <c r="F9057">
        <v>0</v>
      </c>
      <c r="G9057" t="s">
        <v>9</v>
      </c>
      <c r="H9057" t="s">
        <v>9106</v>
      </c>
      <c r="I9057" t="s">
        <v>14811</v>
      </c>
      <c r="N9057">
        <v>1</v>
      </c>
      <c r="O9057">
        <v>202106</v>
      </c>
    </row>
    <row r="9058" hidden="1" spans="1:15">
      <c r="A9058">
        <v>9056</v>
      </c>
      <c r="B9058" t="s">
        <v>2171</v>
      </c>
      <c r="C9058" t="s">
        <v>32207</v>
      </c>
      <c r="D9058" t="s">
        <v>14892</v>
      </c>
      <c r="F9058">
        <v>0</v>
      </c>
      <c r="G9058" t="s">
        <v>9</v>
      </c>
      <c r="H9058" t="s">
        <v>9106</v>
      </c>
      <c r="I9058" t="s">
        <v>14811</v>
      </c>
      <c r="N9058">
        <v>1</v>
      </c>
      <c r="O9058">
        <v>202106</v>
      </c>
    </row>
    <row r="9059" spans="1:15">
      <c r="A9059">
        <v>9057</v>
      </c>
      <c r="B9059" t="s">
        <v>14894</v>
      </c>
      <c r="C9059" t="s">
        <v>32208</v>
      </c>
      <c r="D9059" t="s">
        <v>14895</v>
      </c>
      <c r="E9059" t="s">
        <v>32209</v>
      </c>
      <c r="F9059">
        <v>1</v>
      </c>
      <c r="G9059" t="s">
        <v>9</v>
      </c>
      <c r="H9059" t="s">
        <v>9106</v>
      </c>
      <c r="I9059" t="s">
        <v>14811</v>
      </c>
      <c r="J9059">
        <v>2</v>
      </c>
      <c r="K9059">
        <v>2</v>
      </c>
      <c r="L9059">
        <v>934</v>
      </c>
      <c r="M9059">
        <v>318</v>
      </c>
      <c r="N9059">
        <v>1</v>
      </c>
      <c r="O9059">
        <v>202106</v>
      </c>
    </row>
    <row r="9060" hidden="1" spans="1:15">
      <c r="A9060">
        <v>9058</v>
      </c>
      <c r="B9060" t="s">
        <v>14896</v>
      </c>
      <c r="C9060" t="s">
        <v>32210</v>
      </c>
      <c r="D9060" t="s">
        <v>14895</v>
      </c>
      <c r="F9060">
        <v>0</v>
      </c>
      <c r="G9060" t="s">
        <v>9</v>
      </c>
      <c r="H9060" t="s">
        <v>9106</v>
      </c>
      <c r="I9060" t="s">
        <v>14811</v>
      </c>
      <c r="N9060">
        <v>1</v>
      </c>
      <c r="O9060">
        <v>202106</v>
      </c>
    </row>
    <row r="9061" spans="1:15">
      <c r="A9061">
        <v>9059</v>
      </c>
      <c r="B9061" t="s">
        <v>14897</v>
      </c>
      <c r="C9061" t="s">
        <v>32211</v>
      </c>
      <c r="D9061" t="s">
        <v>14898</v>
      </c>
      <c r="E9061" t="s">
        <v>32212</v>
      </c>
      <c r="F9061">
        <v>1</v>
      </c>
      <c r="G9061" t="s">
        <v>9</v>
      </c>
      <c r="H9061" t="s">
        <v>9106</v>
      </c>
      <c r="I9061" t="s">
        <v>14811</v>
      </c>
      <c r="J9061">
        <v>2</v>
      </c>
      <c r="K9061">
        <v>2</v>
      </c>
      <c r="L9061">
        <v>934</v>
      </c>
      <c r="M9061">
        <v>318</v>
      </c>
      <c r="N9061">
        <v>1</v>
      </c>
      <c r="O9061">
        <v>202106</v>
      </c>
    </row>
    <row r="9062" hidden="1" spans="1:15">
      <c r="A9062">
        <v>9060</v>
      </c>
      <c r="B9062" t="s">
        <v>14899</v>
      </c>
      <c r="C9062" t="s">
        <v>32213</v>
      </c>
      <c r="D9062" t="s">
        <v>14898</v>
      </c>
      <c r="F9062">
        <v>0</v>
      </c>
      <c r="G9062" t="s">
        <v>9</v>
      </c>
      <c r="H9062" t="s">
        <v>9106</v>
      </c>
      <c r="I9062" t="s">
        <v>14811</v>
      </c>
      <c r="N9062">
        <v>1</v>
      </c>
      <c r="O9062">
        <v>202106</v>
      </c>
    </row>
    <row r="9063" spans="1:15">
      <c r="A9063">
        <v>9061</v>
      </c>
      <c r="B9063" t="s">
        <v>14900</v>
      </c>
      <c r="C9063" t="s">
        <v>32214</v>
      </c>
      <c r="D9063" t="s">
        <v>14901</v>
      </c>
      <c r="E9063" t="s">
        <v>32215</v>
      </c>
      <c r="F9063">
        <v>1</v>
      </c>
      <c r="G9063" t="s">
        <v>9</v>
      </c>
      <c r="H9063" t="s">
        <v>9106</v>
      </c>
      <c r="I9063" t="s">
        <v>14811</v>
      </c>
      <c r="J9063">
        <v>2</v>
      </c>
      <c r="K9063">
        <v>2</v>
      </c>
      <c r="L9063">
        <v>934</v>
      </c>
      <c r="M9063">
        <v>318</v>
      </c>
      <c r="N9063">
        <v>1</v>
      </c>
      <c r="O9063">
        <v>202106</v>
      </c>
    </row>
    <row r="9064" hidden="1" spans="1:15">
      <c r="A9064">
        <v>9062</v>
      </c>
      <c r="B9064" t="s">
        <v>9262</v>
      </c>
      <c r="C9064" t="s">
        <v>32216</v>
      </c>
      <c r="D9064" t="s">
        <v>14901</v>
      </c>
      <c r="F9064">
        <v>0</v>
      </c>
      <c r="G9064" t="s">
        <v>9</v>
      </c>
      <c r="H9064" t="s">
        <v>9106</v>
      </c>
      <c r="I9064" t="s">
        <v>14811</v>
      </c>
      <c r="N9064">
        <v>1</v>
      </c>
      <c r="O9064">
        <v>202106</v>
      </c>
    </row>
    <row r="9065" hidden="1" spans="1:15">
      <c r="A9065">
        <v>9063</v>
      </c>
      <c r="B9065" t="s">
        <v>14902</v>
      </c>
      <c r="C9065" t="s">
        <v>32217</v>
      </c>
      <c r="D9065" t="s">
        <v>14903</v>
      </c>
      <c r="E9065" t="s">
        <v>32218</v>
      </c>
      <c r="F9065">
        <v>1</v>
      </c>
      <c r="G9065" t="s">
        <v>9</v>
      </c>
      <c r="H9065" t="s">
        <v>9106</v>
      </c>
      <c r="I9065" t="s">
        <v>14811</v>
      </c>
      <c r="J9065">
        <v>1</v>
      </c>
      <c r="K9065">
        <v>1</v>
      </c>
      <c r="L9065">
        <v>80</v>
      </c>
      <c r="M9065">
        <v>546</v>
      </c>
      <c r="N9065">
        <v>1</v>
      </c>
      <c r="O9065">
        <v>202106</v>
      </c>
    </row>
    <row r="9066" spans="1:15">
      <c r="A9066">
        <v>9064</v>
      </c>
      <c r="B9066" t="s">
        <v>14904</v>
      </c>
      <c r="C9066" t="s">
        <v>32219</v>
      </c>
      <c r="D9066" t="s">
        <v>14905</v>
      </c>
      <c r="E9066" t="s">
        <v>32220</v>
      </c>
      <c r="F9066">
        <v>1</v>
      </c>
      <c r="G9066" t="s">
        <v>9</v>
      </c>
      <c r="H9066" t="s">
        <v>9106</v>
      </c>
      <c r="I9066" t="s">
        <v>14811</v>
      </c>
      <c r="J9066">
        <v>1</v>
      </c>
      <c r="K9066">
        <v>1</v>
      </c>
      <c r="L9066">
        <v>467</v>
      </c>
      <c r="M9066">
        <v>159</v>
      </c>
      <c r="N9066">
        <v>1</v>
      </c>
      <c r="O9066">
        <v>202106</v>
      </c>
    </row>
    <row r="9067" hidden="1" spans="1:15">
      <c r="A9067">
        <v>9065</v>
      </c>
      <c r="B9067" t="s">
        <v>14906</v>
      </c>
      <c r="C9067" t="s">
        <v>32221</v>
      </c>
      <c r="D9067" t="s">
        <v>14907</v>
      </c>
      <c r="E9067" t="s">
        <v>32222</v>
      </c>
      <c r="F9067">
        <v>1</v>
      </c>
      <c r="G9067" t="s">
        <v>9</v>
      </c>
      <c r="H9067" t="s">
        <v>9106</v>
      </c>
      <c r="I9067" t="s">
        <v>14811</v>
      </c>
      <c r="J9067">
        <v>2</v>
      </c>
      <c r="K9067">
        <v>2</v>
      </c>
      <c r="L9067">
        <v>590</v>
      </c>
      <c r="M9067">
        <v>732</v>
      </c>
      <c r="N9067">
        <v>1</v>
      </c>
      <c r="O9067">
        <v>202106</v>
      </c>
    </row>
    <row r="9068" hidden="1" spans="1:15">
      <c r="A9068">
        <v>9066</v>
      </c>
      <c r="B9068" t="s">
        <v>14908</v>
      </c>
      <c r="C9068" t="s">
        <v>32223</v>
      </c>
      <c r="D9068" t="s">
        <v>14907</v>
      </c>
      <c r="F9068">
        <v>0</v>
      </c>
      <c r="G9068" t="s">
        <v>9</v>
      </c>
      <c r="H9068" t="s">
        <v>9106</v>
      </c>
      <c r="I9068" t="s">
        <v>14811</v>
      </c>
      <c r="N9068">
        <v>1</v>
      </c>
      <c r="O9068">
        <v>202106</v>
      </c>
    </row>
    <row r="9069" spans="1:15">
      <c r="A9069">
        <v>9067</v>
      </c>
      <c r="B9069" t="s">
        <v>5486</v>
      </c>
      <c r="C9069" t="s">
        <v>32224</v>
      </c>
      <c r="D9069" t="s">
        <v>14909</v>
      </c>
      <c r="E9069" t="s">
        <v>32225</v>
      </c>
      <c r="F9069">
        <v>1</v>
      </c>
      <c r="G9069" t="s">
        <v>9</v>
      </c>
      <c r="H9069" t="s">
        <v>9106</v>
      </c>
      <c r="I9069" t="s">
        <v>14811</v>
      </c>
      <c r="J9069">
        <v>1</v>
      </c>
      <c r="K9069">
        <v>1</v>
      </c>
      <c r="L9069">
        <v>467</v>
      </c>
      <c r="M9069">
        <v>159</v>
      </c>
      <c r="N9069">
        <v>1</v>
      </c>
      <c r="O9069">
        <v>202106</v>
      </c>
    </row>
    <row r="9070" spans="1:15">
      <c r="A9070">
        <v>9068</v>
      </c>
      <c r="B9070" t="s">
        <v>14910</v>
      </c>
      <c r="C9070" t="s">
        <v>32226</v>
      </c>
      <c r="D9070" t="s">
        <v>14911</v>
      </c>
      <c r="E9070" t="s">
        <v>32227</v>
      </c>
      <c r="F9070">
        <v>1</v>
      </c>
      <c r="G9070" t="s">
        <v>9</v>
      </c>
      <c r="H9070" t="s">
        <v>9106</v>
      </c>
      <c r="I9070" t="s">
        <v>14811</v>
      </c>
      <c r="J9070">
        <v>1</v>
      </c>
      <c r="K9070">
        <v>1</v>
      </c>
      <c r="L9070">
        <v>467</v>
      </c>
      <c r="M9070">
        <v>159</v>
      </c>
      <c r="N9070">
        <v>1</v>
      </c>
      <c r="O9070">
        <v>202106</v>
      </c>
    </row>
    <row r="9071" spans="1:15">
      <c r="A9071">
        <v>9069</v>
      </c>
      <c r="B9071" t="s">
        <v>14912</v>
      </c>
      <c r="C9071" t="s">
        <v>32228</v>
      </c>
      <c r="D9071" t="s">
        <v>14913</v>
      </c>
      <c r="E9071" t="s">
        <v>32229</v>
      </c>
      <c r="F9071">
        <v>1</v>
      </c>
      <c r="G9071" t="s">
        <v>9</v>
      </c>
      <c r="H9071" t="s">
        <v>9106</v>
      </c>
      <c r="I9071" t="s">
        <v>14811</v>
      </c>
      <c r="J9071">
        <v>1</v>
      </c>
      <c r="K9071">
        <v>1</v>
      </c>
      <c r="L9071">
        <v>467</v>
      </c>
      <c r="M9071">
        <v>159</v>
      </c>
      <c r="N9071">
        <v>1</v>
      </c>
      <c r="O9071">
        <v>202106</v>
      </c>
    </row>
    <row r="9072" hidden="1" spans="1:15">
      <c r="A9072">
        <v>9070</v>
      </c>
      <c r="B9072" t="s">
        <v>14914</v>
      </c>
      <c r="C9072" t="s">
        <v>32230</v>
      </c>
      <c r="D9072" t="s">
        <v>14915</v>
      </c>
      <c r="E9072" t="s">
        <v>32231</v>
      </c>
      <c r="F9072">
        <v>1</v>
      </c>
      <c r="G9072" t="s">
        <v>9</v>
      </c>
      <c r="H9072" t="s">
        <v>9106</v>
      </c>
      <c r="I9072" t="s">
        <v>14811</v>
      </c>
      <c r="J9072">
        <v>2</v>
      </c>
      <c r="K9072">
        <v>2</v>
      </c>
      <c r="L9072">
        <v>490</v>
      </c>
      <c r="M9072">
        <v>762</v>
      </c>
      <c r="N9072">
        <v>1</v>
      </c>
      <c r="O9072">
        <v>202106</v>
      </c>
    </row>
    <row r="9073" hidden="1" spans="1:15">
      <c r="A9073">
        <v>9071</v>
      </c>
      <c r="B9073" t="s">
        <v>14916</v>
      </c>
      <c r="C9073" t="s">
        <v>32232</v>
      </c>
      <c r="D9073" t="s">
        <v>14915</v>
      </c>
      <c r="F9073">
        <v>0</v>
      </c>
      <c r="G9073" t="s">
        <v>9</v>
      </c>
      <c r="H9073" t="s">
        <v>9106</v>
      </c>
      <c r="I9073" t="s">
        <v>14811</v>
      </c>
      <c r="N9073">
        <v>1</v>
      </c>
      <c r="O9073">
        <v>202106</v>
      </c>
    </row>
    <row r="9074" spans="1:15">
      <c r="A9074">
        <v>9072</v>
      </c>
      <c r="B9074" t="s">
        <v>14917</v>
      </c>
      <c r="C9074" t="s">
        <v>32233</v>
      </c>
      <c r="D9074" t="s">
        <v>14918</v>
      </c>
      <c r="E9074" t="s">
        <v>32234</v>
      </c>
      <c r="F9074">
        <v>1</v>
      </c>
      <c r="G9074" t="s">
        <v>9</v>
      </c>
      <c r="H9074" t="s">
        <v>9106</v>
      </c>
      <c r="I9074" t="s">
        <v>14811</v>
      </c>
      <c r="J9074">
        <v>2</v>
      </c>
      <c r="K9074">
        <v>2</v>
      </c>
      <c r="L9074">
        <v>934</v>
      </c>
      <c r="M9074">
        <v>318</v>
      </c>
      <c r="N9074">
        <v>1</v>
      </c>
      <c r="O9074">
        <v>202106</v>
      </c>
    </row>
    <row r="9075" hidden="1" spans="1:15">
      <c r="A9075">
        <v>9073</v>
      </c>
      <c r="B9075" t="s">
        <v>14919</v>
      </c>
      <c r="C9075" t="s">
        <v>32235</v>
      </c>
      <c r="D9075" t="s">
        <v>14918</v>
      </c>
      <c r="F9075">
        <v>0</v>
      </c>
      <c r="G9075" t="s">
        <v>9</v>
      </c>
      <c r="H9075" t="s">
        <v>9106</v>
      </c>
      <c r="I9075" t="s">
        <v>14811</v>
      </c>
      <c r="N9075">
        <v>1</v>
      </c>
      <c r="O9075">
        <v>202106</v>
      </c>
    </row>
    <row r="9076" hidden="1" spans="1:15">
      <c r="A9076">
        <v>9074</v>
      </c>
      <c r="B9076" t="s">
        <v>14920</v>
      </c>
      <c r="C9076" t="s">
        <v>32236</v>
      </c>
      <c r="D9076" t="s">
        <v>14921</v>
      </c>
      <c r="E9076" t="s">
        <v>32237</v>
      </c>
      <c r="F9076">
        <v>1</v>
      </c>
      <c r="G9076" t="s">
        <v>9</v>
      </c>
      <c r="H9076" t="s">
        <v>9106</v>
      </c>
      <c r="I9076" t="s">
        <v>14811</v>
      </c>
      <c r="J9076">
        <v>2</v>
      </c>
      <c r="K9076">
        <v>2</v>
      </c>
      <c r="L9076">
        <v>630</v>
      </c>
      <c r="M9076">
        <v>622</v>
      </c>
      <c r="N9076">
        <v>1</v>
      </c>
      <c r="O9076">
        <v>202106</v>
      </c>
    </row>
    <row r="9077" hidden="1" spans="1:15">
      <c r="A9077">
        <v>9075</v>
      </c>
      <c r="B9077" t="s">
        <v>1915</v>
      </c>
      <c r="C9077" t="s">
        <v>32238</v>
      </c>
      <c r="D9077" t="s">
        <v>14921</v>
      </c>
      <c r="F9077">
        <v>0</v>
      </c>
      <c r="G9077" t="s">
        <v>9</v>
      </c>
      <c r="H9077" t="s">
        <v>9106</v>
      </c>
      <c r="I9077" t="s">
        <v>14811</v>
      </c>
      <c r="N9077">
        <v>1</v>
      </c>
      <c r="O9077">
        <v>202106</v>
      </c>
    </row>
    <row r="9078" spans="1:15">
      <c r="A9078">
        <v>9076</v>
      </c>
      <c r="B9078" t="s">
        <v>14922</v>
      </c>
      <c r="C9078" t="s">
        <v>32239</v>
      </c>
      <c r="D9078" t="s">
        <v>14923</v>
      </c>
      <c r="E9078" t="s">
        <v>32240</v>
      </c>
      <c r="F9078">
        <v>1</v>
      </c>
      <c r="G9078" t="s">
        <v>9</v>
      </c>
      <c r="H9078" t="s">
        <v>9106</v>
      </c>
      <c r="I9078" t="s">
        <v>14811</v>
      </c>
      <c r="J9078">
        <v>2</v>
      </c>
      <c r="K9078">
        <v>2</v>
      </c>
      <c r="L9078">
        <v>934</v>
      </c>
      <c r="M9078">
        <v>318</v>
      </c>
      <c r="N9078">
        <v>1</v>
      </c>
      <c r="O9078">
        <v>202106</v>
      </c>
    </row>
    <row r="9079" hidden="1" spans="1:15">
      <c r="A9079">
        <v>9077</v>
      </c>
      <c r="B9079" t="s">
        <v>14924</v>
      </c>
      <c r="C9079" t="s">
        <v>32241</v>
      </c>
      <c r="D9079" t="s">
        <v>14923</v>
      </c>
      <c r="F9079">
        <v>0</v>
      </c>
      <c r="G9079" t="s">
        <v>9</v>
      </c>
      <c r="H9079" t="s">
        <v>9106</v>
      </c>
      <c r="I9079" t="s">
        <v>14811</v>
      </c>
      <c r="N9079">
        <v>1</v>
      </c>
      <c r="O9079">
        <v>202106</v>
      </c>
    </row>
    <row r="9080" spans="1:15">
      <c r="A9080">
        <v>9078</v>
      </c>
      <c r="B9080" t="s">
        <v>14925</v>
      </c>
      <c r="C9080" t="s">
        <v>32242</v>
      </c>
      <c r="D9080" t="s">
        <v>14926</v>
      </c>
      <c r="E9080" t="s">
        <v>32243</v>
      </c>
      <c r="F9080">
        <v>1</v>
      </c>
      <c r="G9080" t="s">
        <v>9</v>
      </c>
      <c r="H9080" t="s">
        <v>9106</v>
      </c>
      <c r="I9080" t="s">
        <v>14811</v>
      </c>
      <c r="J9080">
        <v>2</v>
      </c>
      <c r="K9080">
        <v>2</v>
      </c>
      <c r="L9080">
        <v>934</v>
      </c>
      <c r="M9080">
        <v>318</v>
      </c>
      <c r="N9080">
        <v>1</v>
      </c>
      <c r="O9080">
        <v>202106</v>
      </c>
    </row>
    <row r="9081" hidden="1" spans="1:15">
      <c r="A9081">
        <v>9079</v>
      </c>
      <c r="B9081" t="s">
        <v>14927</v>
      </c>
      <c r="C9081" t="s">
        <v>32244</v>
      </c>
      <c r="D9081" t="s">
        <v>14926</v>
      </c>
      <c r="F9081">
        <v>0</v>
      </c>
      <c r="G9081" t="s">
        <v>9</v>
      </c>
      <c r="H9081" t="s">
        <v>9106</v>
      </c>
      <c r="I9081" t="s">
        <v>14811</v>
      </c>
      <c r="N9081">
        <v>1</v>
      </c>
      <c r="O9081">
        <v>202106</v>
      </c>
    </row>
    <row r="9082" spans="1:15">
      <c r="A9082">
        <v>9080</v>
      </c>
      <c r="B9082" t="s">
        <v>5494</v>
      </c>
      <c r="C9082" t="s">
        <v>32245</v>
      </c>
      <c r="D9082" t="s">
        <v>14928</v>
      </c>
      <c r="E9082" t="s">
        <v>32246</v>
      </c>
      <c r="F9082">
        <v>1</v>
      </c>
      <c r="G9082" t="s">
        <v>9</v>
      </c>
      <c r="H9082" t="s">
        <v>9106</v>
      </c>
      <c r="I9082" t="s">
        <v>14811</v>
      </c>
      <c r="J9082">
        <v>2</v>
      </c>
      <c r="K9082">
        <v>2</v>
      </c>
      <c r="L9082">
        <v>934</v>
      </c>
      <c r="M9082">
        <v>318</v>
      </c>
      <c r="N9082">
        <v>1</v>
      </c>
      <c r="O9082">
        <v>202106</v>
      </c>
    </row>
    <row r="9083" hidden="1" spans="1:15">
      <c r="A9083">
        <v>9081</v>
      </c>
      <c r="B9083" t="s">
        <v>14929</v>
      </c>
      <c r="C9083" t="s">
        <v>32247</v>
      </c>
      <c r="D9083" t="s">
        <v>14928</v>
      </c>
      <c r="F9083">
        <v>0</v>
      </c>
      <c r="G9083" t="s">
        <v>9</v>
      </c>
      <c r="H9083" t="s">
        <v>9106</v>
      </c>
      <c r="I9083" t="s">
        <v>14811</v>
      </c>
      <c r="N9083">
        <v>1</v>
      </c>
      <c r="O9083">
        <v>202106</v>
      </c>
    </row>
    <row r="9084" hidden="1" spans="1:15">
      <c r="A9084">
        <v>9082</v>
      </c>
      <c r="B9084" t="s">
        <v>14930</v>
      </c>
      <c r="C9084" t="s">
        <v>32248</v>
      </c>
      <c r="D9084" t="s">
        <v>14931</v>
      </c>
      <c r="E9084" t="s">
        <v>32249</v>
      </c>
      <c r="F9084">
        <v>1</v>
      </c>
      <c r="G9084" t="s">
        <v>9</v>
      </c>
      <c r="H9084" t="s">
        <v>9106</v>
      </c>
      <c r="I9084" t="s">
        <v>14811</v>
      </c>
      <c r="J9084">
        <v>3</v>
      </c>
      <c r="K9084">
        <v>3</v>
      </c>
      <c r="L9084">
        <v>330</v>
      </c>
      <c r="M9084">
        <v>1728</v>
      </c>
      <c r="N9084">
        <v>1</v>
      </c>
      <c r="O9084">
        <v>202106</v>
      </c>
    </row>
    <row r="9085" hidden="1" spans="1:15">
      <c r="A9085">
        <v>9083</v>
      </c>
      <c r="B9085" t="s">
        <v>1968</v>
      </c>
      <c r="C9085" t="s">
        <v>32250</v>
      </c>
      <c r="D9085" t="s">
        <v>14931</v>
      </c>
      <c r="F9085">
        <v>0</v>
      </c>
      <c r="G9085" t="s">
        <v>9</v>
      </c>
      <c r="H9085" t="s">
        <v>9106</v>
      </c>
      <c r="I9085" t="s">
        <v>14811</v>
      </c>
      <c r="N9085">
        <v>1</v>
      </c>
      <c r="O9085">
        <v>202106</v>
      </c>
    </row>
    <row r="9086" hidden="1" spans="1:15">
      <c r="A9086">
        <v>9084</v>
      </c>
      <c r="B9086" t="s">
        <v>14932</v>
      </c>
      <c r="C9086" t="s">
        <v>32251</v>
      </c>
      <c r="D9086" t="s">
        <v>14931</v>
      </c>
      <c r="F9086">
        <v>0</v>
      </c>
      <c r="G9086" t="s">
        <v>9</v>
      </c>
      <c r="H9086" t="s">
        <v>9106</v>
      </c>
      <c r="I9086" t="s">
        <v>14811</v>
      </c>
      <c r="N9086">
        <v>1</v>
      </c>
      <c r="O9086">
        <v>202106</v>
      </c>
    </row>
    <row r="9087" spans="1:15">
      <c r="A9087">
        <v>9085</v>
      </c>
      <c r="B9087" t="s">
        <v>6561</v>
      </c>
      <c r="C9087" t="s">
        <v>32252</v>
      </c>
      <c r="D9087" t="s">
        <v>14933</v>
      </c>
      <c r="E9087" t="s">
        <v>32253</v>
      </c>
      <c r="F9087">
        <v>1</v>
      </c>
      <c r="G9087" t="s">
        <v>9</v>
      </c>
      <c r="H9087" t="s">
        <v>9106</v>
      </c>
      <c r="I9087" t="s">
        <v>14811</v>
      </c>
      <c r="J9087">
        <v>2</v>
      </c>
      <c r="K9087">
        <v>2</v>
      </c>
      <c r="L9087">
        <v>934</v>
      </c>
      <c r="M9087">
        <v>318</v>
      </c>
      <c r="N9087">
        <v>1</v>
      </c>
      <c r="O9087">
        <v>202106</v>
      </c>
    </row>
    <row r="9088" hidden="1" spans="1:15">
      <c r="A9088">
        <v>9086</v>
      </c>
      <c r="B9088" t="s">
        <v>14934</v>
      </c>
      <c r="C9088" t="s">
        <v>32254</v>
      </c>
      <c r="D9088" t="s">
        <v>14933</v>
      </c>
      <c r="F9088">
        <v>0</v>
      </c>
      <c r="G9088" t="s">
        <v>9</v>
      </c>
      <c r="H9088" t="s">
        <v>9106</v>
      </c>
      <c r="I9088" t="s">
        <v>14811</v>
      </c>
      <c r="N9088">
        <v>1</v>
      </c>
      <c r="O9088">
        <v>202106</v>
      </c>
    </row>
    <row r="9089" spans="1:15">
      <c r="A9089">
        <v>9087</v>
      </c>
      <c r="B9089" t="s">
        <v>14935</v>
      </c>
      <c r="C9089" t="s">
        <v>32255</v>
      </c>
      <c r="D9089" t="s">
        <v>14936</v>
      </c>
      <c r="E9089" t="s">
        <v>32256</v>
      </c>
      <c r="F9089">
        <v>1</v>
      </c>
      <c r="G9089" t="s">
        <v>9</v>
      </c>
      <c r="H9089" t="s">
        <v>9106</v>
      </c>
      <c r="I9089" t="s">
        <v>14811</v>
      </c>
      <c r="J9089">
        <v>2</v>
      </c>
      <c r="K9089">
        <v>2</v>
      </c>
      <c r="L9089">
        <v>934</v>
      </c>
      <c r="M9089">
        <v>318</v>
      </c>
      <c r="N9089">
        <v>1</v>
      </c>
      <c r="O9089">
        <v>202106</v>
      </c>
    </row>
    <row r="9090" hidden="1" spans="1:15">
      <c r="A9090">
        <v>9088</v>
      </c>
      <c r="B9090" t="s">
        <v>14937</v>
      </c>
      <c r="C9090" t="s">
        <v>32257</v>
      </c>
      <c r="D9090" t="s">
        <v>14936</v>
      </c>
      <c r="F9090">
        <v>0</v>
      </c>
      <c r="G9090" t="s">
        <v>9</v>
      </c>
      <c r="H9090" t="s">
        <v>9106</v>
      </c>
      <c r="I9090" t="s">
        <v>14811</v>
      </c>
      <c r="N9090">
        <v>1</v>
      </c>
      <c r="O9090">
        <v>202106</v>
      </c>
    </row>
    <row r="9091" spans="1:15">
      <c r="A9091">
        <v>9089</v>
      </c>
      <c r="B9091" t="s">
        <v>14938</v>
      </c>
      <c r="C9091" t="s">
        <v>32258</v>
      </c>
      <c r="D9091" t="s">
        <v>14939</v>
      </c>
      <c r="E9091" t="s">
        <v>32259</v>
      </c>
      <c r="F9091">
        <v>1</v>
      </c>
      <c r="G9091" t="s">
        <v>9</v>
      </c>
      <c r="H9091" t="s">
        <v>9106</v>
      </c>
      <c r="I9091" t="s">
        <v>14811</v>
      </c>
      <c r="J9091">
        <v>1</v>
      </c>
      <c r="K9091">
        <v>1</v>
      </c>
      <c r="L9091">
        <v>467</v>
      </c>
      <c r="M9091">
        <v>159</v>
      </c>
      <c r="N9091">
        <v>1</v>
      </c>
      <c r="O9091">
        <v>202106</v>
      </c>
    </row>
    <row r="9092" spans="1:15">
      <c r="A9092">
        <v>9090</v>
      </c>
      <c r="B9092" t="s">
        <v>32260</v>
      </c>
      <c r="C9092" t="s">
        <v>32261</v>
      </c>
      <c r="D9092" t="s">
        <v>32262</v>
      </c>
      <c r="E9092" t="s">
        <v>32263</v>
      </c>
      <c r="F9092">
        <v>1</v>
      </c>
      <c r="G9092" t="s">
        <v>9</v>
      </c>
      <c r="H9092" t="s">
        <v>9106</v>
      </c>
      <c r="I9092" t="s">
        <v>14811</v>
      </c>
      <c r="J9092">
        <v>2</v>
      </c>
      <c r="K9092">
        <v>2</v>
      </c>
      <c r="L9092">
        <v>934</v>
      </c>
      <c r="M9092">
        <v>318</v>
      </c>
      <c r="N9092">
        <v>1</v>
      </c>
      <c r="O9092">
        <v>202106</v>
      </c>
    </row>
    <row r="9093" hidden="1" spans="1:15">
      <c r="A9093">
        <v>9091</v>
      </c>
      <c r="B9093" t="s">
        <v>32264</v>
      </c>
      <c r="C9093" t="s">
        <v>32265</v>
      </c>
      <c r="D9093" t="s">
        <v>32262</v>
      </c>
      <c r="F9093">
        <v>0</v>
      </c>
      <c r="G9093" t="s">
        <v>9</v>
      </c>
      <c r="H9093" t="s">
        <v>9106</v>
      </c>
      <c r="I9093" t="s">
        <v>14811</v>
      </c>
      <c r="N9093">
        <v>1</v>
      </c>
      <c r="O9093">
        <v>202106</v>
      </c>
    </row>
    <row r="9094" hidden="1" spans="1:15">
      <c r="A9094">
        <v>9092</v>
      </c>
      <c r="B9094" t="s">
        <v>14940</v>
      </c>
      <c r="C9094" t="s">
        <v>32266</v>
      </c>
      <c r="D9094" t="s">
        <v>14941</v>
      </c>
      <c r="E9094" t="s">
        <v>32267</v>
      </c>
      <c r="F9094">
        <v>1</v>
      </c>
      <c r="G9094" t="s">
        <v>9</v>
      </c>
      <c r="H9094" t="s">
        <v>9106</v>
      </c>
      <c r="I9094" t="s">
        <v>14811</v>
      </c>
      <c r="J9094">
        <v>2</v>
      </c>
      <c r="K9094">
        <v>2</v>
      </c>
      <c r="L9094">
        <v>820</v>
      </c>
      <c r="M9094">
        <v>432</v>
      </c>
      <c r="N9094">
        <v>1</v>
      </c>
      <c r="O9094">
        <v>202106</v>
      </c>
    </row>
    <row r="9095" hidden="1" spans="1:15">
      <c r="A9095">
        <v>9093</v>
      </c>
      <c r="B9095" t="s">
        <v>14942</v>
      </c>
      <c r="C9095" t="s">
        <v>32268</v>
      </c>
      <c r="D9095" t="s">
        <v>14941</v>
      </c>
      <c r="F9095">
        <v>0</v>
      </c>
      <c r="G9095" t="s">
        <v>9</v>
      </c>
      <c r="H9095" t="s">
        <v>9106</v>
      </c>
      <c r="I9095" t="s">
        <v>14811</v>
      </c>
      <c r="N9095">
        <v>1</v>
      </c>
      <c r="O9095">
        <v>202106</v>
      </c>
    </row>
    <row r="9096" spans="1:15">
      <c r="A9096">
        <v>9094</v>
      </c>
      <c r="B9096" t="s">
        <v>14943</v>
      </c>
      <c r="C9096" t="s">
        <v>32269</v>
      </c>
      <c r="D9096" t="s">
        <v>14944</v>
      </c>
      <c r="E9096" t="s">
        <v>32270</v>
      </c>
      <c r="F9096">
        <v>1</v>
      </c>
      <c r="G9096" t="s">
        <v>9</v>
      </c>
      <c r="H9096" t="s">
        <v>9106</v>
      </c>
      <c r="I9096" t="s">
        <v>14811</v>
      </c>
      <c r="J9096">
        <v>1</v>
      </c>
      <c r="K9096">
        <v>1</v>
      </c>
      <c r="L9096">
        <v>467</v>
      </c>
      <c r="M9096">
        <v>159</v>
      </c>
      <c r="N9096">
        <v>1</v>
      </c>
      <c r="O9096">
        <v>202106</v>
      </c>
    </row>
    <row r="9097" spans="1:15">
      <c r="A9097">
        <v>9095</v>
      </c>
      <c r="B9097" t="s">
        <v>14945</v>
      </c>
      <c r="C9097" t="s">
        <v>32271</v>
      </c>
      <c r="D9097" t="s">
        <v>14946</v>
      </c>
      <c r="E9097" t="s">
        <v>32272</v>
      </c>
      <c r="F9097">
        <v>1</v>
      </c>
      <c r="G9097" t="s">
        <v>9</v>
      </c>
      <c r="H9097" t="s">
        <v>9106</v>
      </c>
      <c r="I9097" t="s">
        <v>14811</v>
      </c>
      <c r="J9097">
        <v>3</v>
      </c>
      <c r="K9097">
        <v>3</v>
      </c>
      <c r="L9097">
        <v>1401</v>
      </c>
      <c r="M9097">
        <v>477</v>
      </c>
      <c r="N9097">
        <v>1</v>
      </c>
      <c r="O9097">
        <v>202106</v>
      </c>
    </row>
    <row r="9098" hidden="1" spans="1:15">
      <c r="A9098">
        <v>9096</v>
      </c>
      <c r="B9098" t="s">
        <v>14947</v>
      </c>
      <c r="C9098" t="s">
        <v>32273</v>
      </c>
      <c r="D9098" t="s">
        <v>14946</v>
      </c>
      <c r="F9098">
        <v>0</v>
      </c>
      <c r="G9098" t="s">
        <v>9</v>
      </c>
      <c r="H9098" t="s">
        <v>9106</v>
      </c>
      <c r="I9098" t="s">
        <v>14811</v>
      </c>
      <c r="N9098">
        <v>1</v>
      </c>
      <c r="O9098">
        <v>202106</v>
      </c>
    </row>
    <row r="9099" hidden="1" spans="1:15">
      <c r="A9099">
        <v>9097</v>
      </c>
      <c r="B9099" t="s">
        <v>14948</v>
      </c>
      <c r="C9099" t="s">
        <v>32274</v>
      </c>
      <c r="D9099" t="s">
        <v>14946</v>
      </c>
      <c r="F9099">
        <v>0</v>
      </c>
      <c r="G9099" t="s">
        <v>9</v>
      </c>
      <c r="H9099" t="s">
        <v>9106</v>
      </c>
      <c r="I9099" t="s">
        <v>14811</v>
      </c>
      <c r="N9099">
        <v>1</v>
      </c>
      <c r="O9099">
        <v>202106</v>
      </c>
    </row>
    <row r="9100" hidden="1" spans="1:15">
      <c r="A9100">
        <v>9098</v>
      </c>
      <c r="B9100" t="s">
        <v>14949</v>
      </c>
      <c r="C9100" t="s">
        <v>32275</v>
      </c>
      <c r="D9100" t="s">
        <v>14950</v>
      </c>
      <c r="E9100" t="s">
        <v>32276</v>
      </c>
      <c r="F9100">
        <v>1</v>
      </c>
      <c r="G9100" t="s">
        <v>9</v>
      </c>
      <c r="H9100" t="s">
        <v>9106</v>
      </c>
      <c r="I9100" t="s">
        <v>14811</v>
      </c>
      <c r="J9100">
        <v>4</v>
      </c>
      <c r="K9100">
        <v>4</v>
      </c>
      <c r="L9100">
        <v>1404</v>
      </c>
      <c r="M9100">
        <v>1440</v>
      </c>
      <c r="N9100">
        <v>1</v>
      </c>
      <c r="O9100">
        <v>202106</v>
      </c>
    </row>
    <row r="9101" hidden="1" spans="1:15">
      <c r="A9101">
        <v>9099</v>
      </c>
      <c r="B9101" t="s">
        <v>7711</v>
      </c>
      <c r="C9101" t="s">
        <v>32277</v>
      </c>
      <c r="D9101" t="s">
        <v>14950</v>
      </c>
      <c r="F9101">
        <v>0</v>
      </c>
      <c r="G9101" t="s">
        <v>9</v>
      </c>
      <c r="H9101" t="s">
        <v>9106</v>
      </c>
      <c r="I9101" t="s">
        <v>14811</v>
      </c>
      <c r="N9101">
        <v>1</v>
      </c>
      <c r="O9101">
        <v>202106</v>
      </c>
    </row>
    <row r="9102" hidden="1" spans="1:15">
      <c r="A9102">
        <v>9100</v>
      </c>
      <c r="B9102" t="s">
        <v>14951</v>
      </c>
      <c r="C9102" t="s">
        <v>32278</v>
      </c>
      <c r="D9102" t="s">
        <v>14950</v>
      </c>
      <c r="F9102">
        <v>0</v>
      </c>
      <c r="G9102" t="s">
        <v>9</v>
      </c>
      <c r="H9102" t="s">
        <v>9106</v>
      </c>
      <c r="I9102" t="s">
        <v>14811</v>
      </c>
      <c r="N9102">
        <v>1</v>
      </c>
      <c r="O9102">
        <v>202106</v>
      </c>
    </row>
    <row r="9103" hidden="1" spans="1:15">
      <c r="A9103">
        <v>9101</v>
      </c>
      <c r="B9103" t="s">
        <v>14952</v>
      </c>
      <c r="C9103" t="s">
        <v>32279</v>
      </c>
      <c r="D9103" t="s">
        <v>14950</v>
      </c>
      <c r="F9103">
        <v>0</v>
      </c>
      <c r="G9103" t="s">
        <v>9</v>
      </c>
      <c r="H9103" t="s">
        <v>9106</v>
      </c>
      <c r="I9103" t="s">
        <v>14811</v>
      </c>
      <c r="N9103">
        <v>1</v>
      </c>
      <c r="O9103">
        <v>202106</v>
      </c>
    </row>
    <row r="9104" spans="1:15">
      <c r="A9104">
        <v>9102</v>
      </c>
      <c r="B9104" t="s">
        <v>14953</v>
      </c>
      <c r="C9104" t="s">
        <v>32280</v>
      </c>
      <c r="D9104" t="s">
        <v>14954</v>
      </c>
      <c r="E9104" t="s">
        <v>32281</v>
      </c>
      <c r="F9104">
        <v>1</v>
      </c>
      <c r="G9104" t="s">
        <v>9</v>
      </c>
      <c r="H9104" t="s">
        <v>9106</v>
      </c>
      <c r="I9104" t="s">
        <v>14811</v>
      </c>
      <c r="J9104">
        <v>1</v>
      </c>
      <c r="K9104">
        <v>1</v>
      </c>
      <c r="L9104">
        <v>467</v>
      </c>
      <c r="M9104">
        <v>159</v>
      </c>
      <c r="N9104">
        <v>1</v>
      </c>
      <c r="O9104">
        <v>202106</v>
      </c>
    </row>
    <row r="9105" hidden="1" spans="1:15">
      <c r="A9105">
        <v>9103</v>
      </c>
      <c r="B9105" t="s">
        <v>14955</v>
      </c>
      <c r="C9105" t="s">
        <v>32282</v>
      </c>
      <c r="D9105" t="s">
        <v>14956</v>
      </c>
      <c r="E9105" t="s">
        <v>32283</v>
      </c>
      <c r="F9105">
        <v>1</v>
      </c>
      <c r="G9105" t="s">
        <v>9</v>
      </c>
      <c r="H9105" t="s">
        <v>9106</v>
      </c>
      <c r="I9105" t="s">
        <v>14811</v>
      </c>
      <c r="J9105">
        <v>3</v>
      </c>
      <c r="K9105">
        <v>3</v>
      </c>
      <c r="L9105">
        <v>1290</v>
      </c>
      <c r="M9105">
        <v>768</v>
      </c>
      <c r="N9105">
        <v>1</v>
      </c>
      <c r="O9105">
        <v>202106</v>
      </c>
    </row>
    <row r="9106" hidden="1" spans="1:15">
      <c r="A9106">
        <v>9104</v>
      </c>
      <c r="B9106" t="s">
        <v>13003</v>
      </c>
      <c r="C9106" t="s">
        <v>32284</v>
      </c>
      <c r="D9106" t="s">
        <v>14956</v>
      </c>
      <c r="F9106">
        <v>0</v>
      </c>
      <c r="G9106" t="s">
        <v>9</v>
      </c>
      <c r="H9106" t="s">
        <v>9106</v>
      </c>
      <c r="I9106" t="s">
        <v>14811</v>
      </c>
      <c r="N9106">
        <v>1</v>
      </c>
      <c r="O9106">
        <v>202106</v>
      </c>
    </row>
    <row r="9107" hidden="1" spans="1:15">
      <c r="A9107">
        <v>9105</v>
      </c>
      <c r="B9107" t="s">
        <v>14957</v>
      </c>
      <c r="C9107" t="s">
        <v>32285</v>
      </c>
      <c r="D9107" t="s">
        <v>14956</v>
      </c>
      <c r="F9107">
        <v>0</v>
      </c>
      <c r="G9107" t="s">
        <v>9</v>
      </c>
      <c r="H9107" t="s">
        <v>9106</v>
      </c>
      <c r="I9107" t="s">
        <v>14811</v>
      </c>
      <c r="N9107">
        <v>1</v>
      </c>
      <c r="O9107">
        <v>202106</v>
      </c>
    </row>
    <row r="9108" spans="1:15">
      <c r="A9108">
        <v>9106</v>
      </c>
      <c r="B9108" t="s">
        <v>32286</v>
      </c>
      <c r="C9108" t="s">
        <v>32287</v>
      </c>
      <c r="D9108" t="s">
        <v>32288</v>
      </c>
      <c r="E9108" t="s">
        <v>32289</v>
      </c>
      <c r="F9108">
        <v>1</v>
      </c>
      <c r="G9108" t="s">
        <v>9</v>
      </c>
      <c r="H9108" t="s">
        <v>9106</v>
      </c>
      <c r="I9108" t="s">
        <v>14811</v>
      </c>
      <c r="J9108">
        <v>2</v>
      </c>
      <c r="K9108">
        <v>2</v>
      </c>
      <c r="L9108">
        <v>934</v>
      </c>
      <c r="M9108">
        <v>318</v>
      </c>
      <c r="N9108">
        <v>1</v>
      </c>
      <c r="O9108">
        <v>202106</v>
      </c>
    </row>
    <row r="9109" hidden="1" spans="1:15">
      <c r="A9109">
        <v>9107</v>
      </c>
      <c r="B9109" t="s">
        <v>3656</v>
      </c>
      <c r="C9109" t="s">
        <v>32290</v>
      </c>
      <c r="D9109" t="s">
        <v>32288</v>
      </c>
      <c r="F9109">
        <v>0</v>
      </c>
      <c r="G9109" t="s">
        <v>9</v>
      </c>
      <c r="H9109" t="s">
        <v>9106</v>
      </c>
      <c r="I9109" t="s">
        <v>14811</v>
      </c>
      <c r="N9109">
        <v>1</v>
      </c>
      <c r="O9109">
        <v>202106</v>
      </c>
    </row>
    <row r="9110" hidden="1" spans="1:15">
      <c r="A9110">
        <v>9108</v>
      </c>
      <c r="B9110" t="s">
        <v>14958</v>
      </c>
      <c r="C9110" t="s">
        <v>32291</v>
      </c>
      <c r="D9110" t="s">
        <v>14959</v>
      </c>
      <c r="E9110" t="s">
        <v>32292</v>
      </c>
      <c r="F9110">
        <v>1</v>
      </c>
      <c r="G9110" t="s">
        <v>9</v>
      </c>
      <c r="H9110" t="s">
        <v>9106</v>
      </c>
      <c r="I9110" t="s">
        <v>14811</v>
      </c>
      <c r="J9110">
        <v>1</v>
      </c>
      <c r="K9110">
        <v>1</v>
      </c>
      <c r="L9110">
        <v>330</v>
      </c>
      <c r="M9110">
        <v>296</v>
      </c>
      <c r="N9110">
        <v>1</v>
      </c>
      <c r="O9110">
        <v>202106</v>
      </c>
    </row>
    <row r="9111" spans="1:15">
      <c r="A9111">
        <v>9109</v>
      </c>
      <c r="B9111" t="s">
        <v>14960</v>
      </c>
      <c r="C9111" t="s">
        <v>32293</v>
      </c>
      <c r="D9111" t="s">
        <v>14961</v>
      </c>
      <c r="E9111" t="s">
        <v>32294</v>
      </c>
      <c r="F9111">
        <v>1</v>
      </c>
      <c r="G9111" t="s">
        <v>9</v>
      </c>
      <c r="H9111" t="s">
        <v>9106</v>
      </c>
      <c r="I9111" t="s">
        <v>14811</v>
      </c>
      <c r="J9111">
        <v>1</v>
      </c>
      <c r="K9111">
        <v>1</v>
      </c>
      <c r="L9111">
        <v>467</v>
      </c>
      <c r="M9111">
        <v>159</v>
      </c>
      <c r="N9111">
        <v>1</v>
      </c>
      <c r="O9111">
        <v>202106</v>
      </c>
    </row>
    <row r="9112" spans="1:15">
      <c r="A9112">
        <v>9110</v>
      </c>
      <c r="B9112" t="s">
        <v>14962</v>
      </c>
      <c r="C9112" t="s">
        <v>32295</v>
      </c>
      <c r="D9112" t="s">
        <v>14963</v>
      </c>
      <c r="E9112" t="s">
        <v>32296</v>
      </c>
      <c r="F9112">
        <v>1</v>
      </c>
      <c r="G9112" t="s">
        <v>9</v>
      </c>
      <c r="H9112" t="s">
        <v>9106</v>
      </c>
      <c r="I9112" t="s">
        <v>14811</v>
      </c>
      <c r="J9112">
        <v>1</v>
      </c>
      <c r="K9112">
        <v>1</v>
      </c>
      <c r="L9112">
        <v>467</v>
      </c>
      <c r="M9112">
        <v>159</v>
      </c>
      <c r="N9112">
        <v>1</v>
      </c>
      <c r="O9112">
        <v>202106</v>
      </c>
    </row>
    <row r="9113" spans="1:15">
      <c r="A9113">
        <v>9111</v>
      </c>
      <c r="B9113" t="s">
        <v>14964</v>
      </c>
      <c r="C9113" t="s">
        <v>32297</v>
      </c>
      <c r="D9113" t="s">
        <v>14965</v>
      </c>
      <c r="E9113" t="s">
        <v>32298</v>
      </c>
      <c r="F9113">
        <v>1</v>
      </c>
      <c r="G9113" t="s">
        <v>9</v>
      </c>
      <c r="H9113" t="s">
        <v>9106</v>
      </c>
      <c r="I9113" t="s">
        <v>14811</v>
      </c>
      <c r="J9113">
        <v>2</v>
      </c>
      <c r="K9113">
        <v>2</v>
      </c>
      <c r="L9113">
        <v>934</v>
      </c>
      <c r="M9113">
        <v>318</v>
      </c>
      <c r="N9113">
        <v>1</v>
      </c>
      <c r="O9113">
        <v>202106</v>
      </c>
    </row>
    <row r="9114" hidden="1" spans="1:15">
      <c r="A9114">
        <v>9112</v>
      </c>
      <c r="B9114" t="s">
        <v>14966</v>
      </c>
      <c r="C9114" t="s">
        <v>32299</v>
      </c>
      <c r="D9114" t="s">
        <v>14965</v>
      </c>
      <c r="F9114">
        <v>0</v>
      </c>
      <c r="G9114" t="s">
        <v>9</v>
      </c>
      <c r="H9114" t="s">
        <v>9106</v>
      </c>
      <c r="I9114" t="s">
        <v>14811</v>
      </c>
      <c r="N9114">
        <v>1</v>
      </c>
      <c r="O9114">
        <v>202106</v>
      </c>
    </row>
    <row r="9115" hidden="1" spans="1:15">
      <c r="A9115">
        <v>9113</v>
      </c>
      <c r="B9115" t="s">
        <v>14970</v>
      </c>
      <c r="C9115" t="s">
        <v>32300</v>
      </c>
      <c r="D9115" t="s">
        <v>14971</v>
      </c>
      <c r="E9115" t="s">
        <v>32301</v>
      </c>
      <c r="F9115">
        <v>1</v>
      </c>
      <c r="G9115" t="s">
        <v>9</v>
      </c>
      <c r="H9115" t="s">
        <v>9106</v>
      </c>
      <c r="I9115" t="s">
        <v>14811</v>
      </c>
      <c r="J9115">
        <v>2</v>
      </c>
      <c r="K9115">
        <v>2</v>
      </c>
      <c r="L9115">
        <v>490</v>
      </c>
      <c r="M9115">
        <v>762</v>
      </c>
      <c r="N9115">
        <v>1</v>
      </c>
      <c r="O9115">
        <v>202106</v>
      </c>
    </row>
    <row r="9116" hidden="1" spans="1:15">
      <c r="A9116">
        <v>9114</v>
      </c>
      <c r="B9116" t="s">
        <v>14972</v>
      </c>
      <c r="C9116" t="s">
        <v>32302</v>
      </c>
      <c r="D9116" t="s">
        <v>14971</v>
      </c>
      <c r="F9116">
        <v>0</v>
      </c>
      <c r="G9116" t="s">
        <v>9</v>
      </c>
      <c r="H9116" t="s">
        <v>9106</v>
      </c>
      <c r="I9116" t="s">
        <v>14811</v>
      </c>
      <c r="N9116">
        <v>1</v>
      </c>
      <c r="O9116">
        <v>202106</v>
      </c>
    </row>
    <row r="9117" spans="1:15">
      <c r="A9117">
        <v>9115</v>
      </c>
      <c r="B9117" t="s">
        <v>14973</v>
      </c>
      <c r="C9117" t="s">
        <v>32303</v>
      </c>
      <c r="D9117" t="s">
        <v>14974</v>
      </c>
      <c r="E9117" t="s">
        <v>32304</v>
      </c>
      <c r="F9117">
        <v>1</v>
      </c>
      <c r="G9117" t="s">
        <v>9</v>
      </c>
      <c r="H9117" t="s">
        <v>9106</v>
      </c>
      <c r="I9117" t="s">
        <v>14811</v>
      </c>
      <c r="J9117">
        <v>1</v>
      </c>
      <c r="K9117">
        <v>1</v>
      </c>
      <c r="L9117">
        <v>467</v>
      </c>
      <c r="M9117">
        <v>159</v>
      </c>
      <c r="N9117">
        <v>1</v>
      </c>
      <c r="O9117">
        <v>202106</v>
      </c>
    </row>
    <row r="9118" spans="1:15">
      <c r="A9118">
        <v>9116</v>
      </c>
      <c r="B9118" t="s">
        <v>14975</v>
      </c>
      <c r="C9118" t="s">
        <v>32305</v>
      </c>
      <c r="D9118" t="s">
        <v>14976</v>
      </c>
      <c r="E9118" t="s">
        <v>32306</v>
      </c>
      <c r="F9118">
        <v>1</v>
      </c>
      <c r="G9118" t="s">
        <v>9</v>
      </c>
      <c r="H9118" t="s">
        <v>9106</v>
      </c>
      <c r="I9118" t="s">
        <v>14811</v>
      </c>
      <c r="J9118">
        <v>1</v>
      </c>
      <c r="K9118">
        <v>1</v>
      </c>
      <c r="L9118">
        <v>467</v>
      </c>
      <c r="M9118">
        <v>159</v>
      </c>
      <c r="N9118">
        <v>1</v>
      </c>
      <c r="O9118">
        <v>202106</v>
      </c>
    </row>
    <row r="9119" hidden="1" spans="1:15">
      <c r="A9119">
        <v>9117</v>
      </c>
      <c r="B9119" t="s">
        <v>3224</v>
      </c>
      <c r="C9119" t="s">
        <v>32307</v>
      </c>
      <c r="D9119" t="s">
        <v>14977</v>
      </c>
      <c r="E9119" t="s">
        <v>32308</v>
      </c>
      <c r="F9119">
        <v>1</v>
      </c>
      <c r="G9119" t="s">
        <v>9</v>
      </c>
      <c r="H9119" t="s">
        <v>9106</v>
      </c>
      <c r="I9119" t="s">
        <v>14811</v>
      </c>
      <c r="J9119">
        <v>1</v>
      </c>
      <c r="K9119">
        <v>1</v>
      </c>
      <c r="L9119">
        <v>330</v>
      </c>
      <c r="M9119">
        <v>296</v>
      </c>
      <c r="N9119">
        <v>1</v>
      </c>
      <c r="O9119">
        <v>202106</v>
      </c>
    </row>
    <row r="9120" hidden="1" spans="1:15">
      <c r="A9120">
        <v>9118</v>
      </c>
      <c r="B9120" t="s">
        <v>14978</v>
      </c>
      <c r="C9120" t="s">
        <v>32309</v>
      </c>
      <c r="D9120" t="s">
        <v>14979</v>
      </c>
      <c r="E9120" t="s">
        <v>32310</v>
      </c>
      <c r="F9120">
        <v>1</v>
      </c>
      <c r="G9120" t="s">
        <v>9</v>
      </c>
      <c r="H9120" t="s">
        <v>9106</v>
      </c>
      <c r="I9120" t="s">
        <v>14811</v>
      </c>
      <c r="J9120">
        <v>1</v>
      </c>
      <c r="K9120">
        <v>1</v>
      </c>
      <c r="L9120">
        <v>330</v>
      </c>
      <c r="M9120">
        <v>296</v>
      </c>
      <c r="N9120">
        <v>1</v>
      </c>
      <c r="O9120">
        <v>202106</v>
      </c>
    </row>
    <row r="9121" spans="1:15">
      <c r="A9121">
        <v>9119</v>
      </c>
      <c r="B9121" t="s">
        <v>14980</v>
      </c>
      <c r="C9121" t="s">
        <v>32311</v>
      </c>
      <c r="D9121" t="s">
        <v>14981</v>
      </c>
      <c r="E9121" t="s">
        <v>32312</v>
      </c>
      <c r="F9121">
        <v>1</v>
      </c>
      <c r="G9121" t="s">
        <v>9</v>
      </c>
      <c r="H9121" t="s">
        <v>9106</v>
      </c>
      <c r="I9121" t="s">
        <v>14811</v>
      </c>
      <c r="J9121">
        <v>3</v>
      </c>
      <c r="K9121">
        <v>3</v>
      </c>
      <c r="L9121">
        <v>1401</v>
      </c>
      <c r="M9121">
        <v>477</v>
      </c>
      <c r="N9121">
        <v>1</v>
      </c>
      <c r="O9121">
        <v>202106</v>
      </c>
    </row>
    <row r="9122" hidden="1" spans="1:15">
      <c r="A9122">
        <v>9120</v>
      </c>
      <c r="B9122" t="s">
        <v>4243</v>
      </c>
      <c r="C9122" t="s">
        <v>32313</v>
      </c>
      <c r="D9122" t="s">
        <v>14981</v>
      </c>
      <c r="F9122">
        <v>0</v>
      </c>
      <c r="G9122" t="s">
        <v>9</v>
      </c>
      <c r="H9122" t="s">
        <v>9106</v>
      </c>
      <c r="I9122" t="s">
        <v>14811</v>
      </c>
      <c r="N9122">
        <v>1</v>
      </c>
      <c r="O9122">
        <v>202106</v>
      </c>
    </row>
    <row r="9123" hidden="1" spans="1:15">
      <c r="A9123">
        <v>9121</v>
      </c>
      <c r="B9123" t="s">
        <v>14982</v>
      </c>
      <c r="C9123" t="s">
        <v>32314</v>
      </c>
      <c r="D9123" t="s">
        <v>14981</v>
      </c>
      <c r="F9123">
        <v>0</v>
      </c>
      <c r="G9123" t="s">
        <v>9</v>
      </c>
      <c r="H9123" t="s">
        <v>9106</v>
      </c>
      <c r="I9123" t="s">
        <v>14811</v>
      </c>
      <c r="N9123">
        <v>1</v>
      </c>
      <c r="O9123">
        <v>202106</v>
      </c>
    </row>
    <row r="9124" hidden="1" spans="1:15">
      <c r="A9124">
        <v>9122</v>
      </c>
      <c r="B9124" t="s">
        <v>14983</v>
      </c>
      <c r="C9124" t="s">
        <v>32315</v>
      </c>
      <c r="D9124" t="s">
        <v>14984</v>
      </c>
      <c r="E9124" t="s">
        <v>32316</v>
      </c>
      <c r="F9124">
        <v>1</v>
      </c>
      <c r="G9124" t="s">
        <v>9</v>
      </c>
      <c r="H9124" t="s">
        <v>9106</v>
      </c>
      <c r="I9124" t="s">
        <v>14811</v>
      </c>
      <c r="J9124">
        <v>1</v>
      </c>
      <c r="K9124">
        <v>1</v>
      </c>
      <c r="L9124">
        <v>80</v>
      </c>
      <c r="M9124">
        <v>546</v>
      </c>
      <c r="N9124">
        <v>1</v>
      </c>
      <c r="O9124">
        <v>202106</v>
      </c>
    </row>
    <row r="9125" spans="1:15">
      <c r="A9125">
        <v>9123</v>
      </c>
      <c r="B9125" t="s">
        <v>14985</v>
      </c>
      <c r="C9125" t="s">
        <v>32317</v>
      </c>
      <c r="D9125" t="s">
        <v>14986</v>
      </c>
      <c r="E9125" t="s">
        <v>32318</v>
      </c>
      <c r="F9125">
        <v>1</v>
      </c>
      <c r="G9125" t="s">
        <v>9</v>
      </c>
      <c r="H9125" t="s">
        <v>9106</v>
      </c>
      <c r="I9125" t="s">
        <v>14811</v>
      </c>
      <c r="J9125">
        <v>1</v>
      </c>
      <c r="K9125">
        <v>1</v>
      </c>
      <c r="L9125">
        <v>467</v>
      </c>
      <c r="M9125">
        <v>159</v>
      </c>
      <c r="N9125">
        <v>1</v>
      </c>
      <c r="O9125">
        <v>202106</v>
      </c>
    </row>
    <row r="9126" hidden="1" spans="1:15">
      <c r="A9126">
        <v>9124</v>
      </c>
      <c r="B9126" t="s">
        <v>14987</v>
      </c>
      <c r="C9126" t="s">
        <v>32319</v>
      </c>
      <c r="D9126" t="s">
        <v>14988</v>
      </c>
      <c r="E9126" t="s">
        <v>32320</v>
      </c>
      <c r="F9126">
        <v>1</v>
      </c>
      <c r="G9126" t="s">
        <v>9</v>
      </c>
      <c r="H9126" t="s">
        <v>9106</v>
      </c>
      <c r="I9126" t="s">
        <v>14811</v>
      </c>
      <c r="J9126">
        <v>1</v>
      </c>
      <c r="K9126">
        <v>1</v>
      </c>
      <c r="L9126">
        <v>330</v>
      </c>
      <c r="M9126">
        <v>296</v>
      </c>
      <c r="N9126">
        <v>1</v>
      </c>
      <c r="O9126">
        <v>202106</v>
      </c>
    </row>
    <row r="9127" hidden="1" spans="1:15">
      <c r="A9127">
        <v>9125</v>
      </c>
      <c r="B9127" t="s">
        <v>14989</v>
      </c>
      <c r="C9127" t="s">
        <v>32321</v>
      </c>
      <c r="D9127" t="s">
        <v>14990</v>
      </c>
      <c r="E9127" t="s">
        <v>32322</v>
      </c>
      <c r="F9127">
        <v>1</v>
      </c>
      <c r="G9127" t="s">
        <v>9</v>
      </c>
      <c r="H9127" t="s">
        <v>9106</v>
      </c>
      <c r="I9127" t="s">
        <v>14811</v>
      </c>
      <c r="J9127">
        <v>3</v>
      </c>
      <c r="K9127">
        <v>3</v>
      </c>
      <c r="L9127">
        <v>1810</v>
      </c>
      <c r="M9127">
        <v>268</v>
      </c>
      <c r="N9127">
        <v>1</v>
      </c>
      <c r="O9127">
        <v>202106</v>
      </c>
    </row>
    <row r="9128" hidden="1" spans="1:15">
      <c r="A9128">
        <v>9126</v>
      </c>
      <c r="B9128" t="s">
        <v>14991</v>
      </c>
      <c r="C9128" t="s">
        <v>32323</v>
      </c>
      <c r="D9128" t="s">
        <v>14990</v>
      </c>
      <c r="F9128">
        <v>0</v>
      </c>
      <c r="G9128" t="s">
        <v>9</v>
      </c>
      <c r="H9128" t="s">
        <v>9106</v>
      </c>
      <c r="I9128" t="s">
        <v>14811</v>
      </c>
      <c r="N9128">
        <v>1</v>
      </c>
      <c r="O9128">
        <v>202106</v>
      </c>
    </row>
    <row r="9129" hidden="1" spans="1:15">
      <c r="A9129">
        <v>9127</v>
      </c>
      <c r="B9129" t="s">
        <v>14992</v>
      </c>
      <c r="C9129" t="s">
        <v>32324</v>
      </c>
      <c r="D9129" t="s">
        <v>14990</v>
      </c>
      <c r="F9129">
        <v>0</v>
      </c>
      <c r="G9129" t="s">
        <v>9</v>
      </c>
      <c r="H9129" t="s">
        <v>9106</v>
      </c>
      <c r="I9129" t="s">
        <v>14811</v>
      </c>
      <c r="N9129">
        <v>1</v>
      </c>
      <c r="O9129">
        <v>202106</v>
      </c>
    </row>
    <row r="9130" hidden="1" spans="1:15">
      <c r="A9130">
        <v>9128</v>
      </c>
      <c r="B9130" t="s">
        <v>2352</v>
      </c>
      <c r="C9130" t="s">
        <v>32325</v>
      </c>
      <c r="D9130" t="s">
        <v>14993</v>
      </c>
      <c r="E9130" t="s">
        <v>32326</v>
      </c>
      <c r="F9130">
        <v>1</v>
      </c>
      <c r="G9130" t="s">
        <v>9</v>
      </c>
      <c r="H9130" t="s">
        <v>9106</v>
      </c>
      <c r="I9130" t="s">
        <v>14811</v>
      </c>
      <c r="J9130">
        <v>3</v>
      </c>
      <c r="K9130">
        <v>3</v>
      </c>
      <c r="L9130">
        <v>960</v>
      </c>
      <c r="M9130">
        <v>1188</v>
      </c>
      <c r="N9130">
        <v>1</v>
      </c>
      <c r="O9130">
        <v>202106</v>
      </c>
    </row>
    <row r="9131" hidden="1" spans="1:15">
      <c r="A9131">
        <v>9129</v>
      </c>
      <c r="B9131" t="s">
        <v>14994</v>
      </c>
      <c r="C9131" t="s">
        <v>32327</v>
      </c>
      <c r="D9131" t="s">
        <v>14993</v>
      </c>
      <c r="F9131">
        <v>0</v>
      </c>
      <c r="G9131" t="s">
        <v>9</v>
      </c>
      <c r="H9131" t="s">
        <v>9106</v>
      </c>
      <c r="I9131" t="s">
        <v>14811</v>
      </c>
      <c r="N9131">
        <v>1</v>
      </c>
      <c r="O9131">
        <v>202106</v>
      </c>
    </row>
    <row r="9132" hidden="1" spans="1:15">
      <c r="A9132">
        <v>9130</v>
      </c>
      <c r="B9132" t="s">
        <v>14995</v>
      </c>
      <c r="C9132" t="s">
        <v>32328</v>
      </c>
      <c r="D9132" t="s">
        <v>14993</v>
      </c>
      <c r="F9132">
        <v>0</v>
      </c>
      <c r="G9132" t="s">
        <v>9</v>
      </c>
      <c r="H9132" t="s">
        <v>9106</v>
      </c>
      <c r="I9132" t="s">
        <v>14811</v>
      </c>
      <c r="N9132">
        <v>1</v>
      </c>
      <c r="O9132">
        <v>202106</v>
      </c>
    </row>
    <row r="9133" spans="1:15">
      <c r="A9133">
        <v>9131</v>
      </c>
      <c r="B9133" t="s">
        <v>14996</v>
      </c>
      <c r="C9133" t="s">
        <v>32329</v>
      </c>
      <c r="D9133" t="s">
        <v>14997</v>
      </c>
      <c r="E9133" t="s">
        <v>32330</v>
      </c>
      <c r="F9133">
        <v>1</v>
      </c>
      <c r="G9133" t="s">
        <v>9</v>
      </c>
      <c r="H9133" t="s">
        <v>9106</v>
      </c>
      <c r="I9133" t="s">
        <v>14811</v>
      </c>
      <c r="J9133">
        <v>2</v>
      </c>
      <c r="K9133">
        <v>2</v>
      </c>
      <c r="L9133">
        <v>934</v>
      </c>
      <c r="M9133">
        <v>318</v>
      </c>
      <c r="N9133">
        <v>1</v>
      </c>
      <c r="O9133">
        <v>202106</v>
      </c>
    </row>
    <row r="9134" hidden="1" spans="1:15">
      <c r="A9134">
        <v>9132</v>
      </c>
      <c r="B9134" t="s">
        <v>14998</v>
      </c>
      <c r="C9134" t="s">
        <v>32331</v>
      </c>
      <c r="D9134" t="s">
        <v>14997</v>
      </c>
      <c r="F9134">
        <v>0</v>
      </c>
      <c r="G9134" t="s">
        <v>9</v>
      </c>
      <c r="H9134" t="s">
        <v>9106</v>
      </c>
      <c r="I9134" t="s">
        <v>14811</v>
      </c>
      <c r="N9134">
        <v>1</v>
      </c>
      <c r="O9134">
        <v>202106</v>
      </c>
    </row>
    <row r="9135" hidden="1" spans="1:15">
      <c r="A9135">
        <v>9133</v>
      </c>
      <c r="B9135" t="s">
        <v>14999</v>
      </c>
      <c r="C9135" t="s">
        <v>32332</v>
      </c>
      <c r="D9135" t="s">
        <v>15000</v>
      </c>
      <c r="E9135" t="s">
        <v>32333</v>
      </c>
      <c r="F9135">
        <v>1</v>
      </c>
      <c r="G9135" t="s">
        <v>9</v>
      </c>
      <c r="H9135" t="s">
        <v>9106</v>
      </c>
      <c r="I9135" t="s">
        <v>14811</v>
      </c>
      <c r="J9135">
        <v>1</v>
      </c>
      <c r="K9135">
        <v>1</v>
      </c>
      <c r="L9135" t="s">
        <v>22847</v>
      </c>
      <c r="M9135">
        <v>826</v>
      </c>
      <c r="N9135">
        <v>1</v>
      </c>
      <c r="O9135">
        <v>202106</v>
      </c>
    </row>
    <row r="9136" hidden="1" spans="1:15">
      <c r="A9136">
        <v>9134</v>
      </c>
      <c r="B9136" t="s">
        <v>15001</v>
      </c>
      <c r="C9136" t="s">
        <v>32334</v>
      </c>
      <c r="D9136" t="s">
        <v>15002</v>
      </c>
      <c r="E9136" t="s">
        <v>32335</v>
      </c>
      <c r="F9136">
        <v>1</v>
      </c>
      <c r="G9136" t="s">
        <v>9</v>
      </c>
      <c r="H9136" t="s">
        <v>9106</v>
      </c>
      <c r="I9136" t="s">
        <v>14811</v>
      </c>
      <c r="J9136">
        <v>1</v>
      </c>
      <c r="K9136">
        <v>1</v>
      </c>
      <c r="L9136">
        <v>480</v>
      </c>
      <c r="M9136">
        <v>346</v>
      </c>
      <c r="N9136">
        <v>1</v>
      </c>
      <c r="O9136">
        <v>202106</v>
      </c>
    </row>
    <row r="9137" hidden="1" spans="1:15">
      <c r="A9137">
        <v>9135</v>
      </c>
      <c r="B9137" t="s">
        <v>5659</v>
      </c>
      <c r="C9137" t="s">
        <v>32336</v>
      </c>
      <c r="D9137" t="s">
        <v>15003</v>
      </c>
      <c r="E9137" t="s">
        <v>32337</v>
      </c>
      <c r="F9137">
        <v>1</v>
      </c>
      <c r="G9137" t="s">
        <v>9</v>
      </c>
      <c r="H9137" t="s">
        <v>9106</v>
      </c>
      <c r="I9137" t="s">
        <v>14811</v>
      </c>
      <c r="J9137">
        <v>2</v>
      </c>
      <c r="K9137">
        <v>2</v>
      </c>
      <c r="L9137">
        <v>1220</v>
      </c>
      <c r="M9137">
        <v>102</v>
      </c>
      <c r="N9137">
        <v>1</v>
      </c>
      <c r="O9137">
        <v>202106</v>
      </c>
    </row>
    <row r="9138" hidden="1" spans="1:15">
      <c r="A9138">
        <v>9136</v>
      </c>
      <c r="B9138" t="s">
        <v>15004</v>
      </c>
      <c r="C9138" t="s">
        <v>32338</v>
      </c>
      <c r="D9138" t="s">
        <v>15003</v>
      </c>
      <c r="F9138">
        <v>0</v>
      </c>
      <c r="G9138" t="s">
        <v>9</v>
      </c>
      <c r="H9138" t="s">
        <v>9106</v>
      </c>
      <c r="I9138" t="s">
        <v>14811</v>
      </c>
      <c r="N9138">
        <v>1</v>
      </c>
      <c r="O9138">
        <v>202106</v>
      </c>
    </row>
    <row r="9139" hidden="1" spans="1:15">
      <c r="A9139">
        <v>9137</v>
      </c>
      <c r="B9139" t="s">
        <v>15005</v>
      </c>
      <c r="C9139" t="s">
        <v>32339</v>
      </c>
      <c r="D9139" t="s">
        <v>15006</v>
      </c>
      <c r="E9139" t="s">
        <v>32340</v>
      </c>
      <c r="F9139">
        <v>1</v>
      </c>
      <c r="G9139" t="s">
        <v>9</v>
      </c>
      <c r="H9139" t="s">
        <v>9106</v>
      </c>
      <c r="I9139" t="s">
        <v>14811</v>
      </c>
      <c r="J9139">
        <v>2</v>
      </c>
      <c r="K9139">
        <v>2</v>
      </c>
      <c r="L9139">
        <v>370</v>
      </c>
      <c r="M9139">
        <v>1262</v>
      </c>
      <c r="N9139">
        <v>1</v>
      </c>
      <c r="O9139">
        <v>202106</v>
      </c>
    </row>
    <row r="9140" hidden="1" spans="1:15">
      <c r="A9140">
        <v>9138</v>
      </c>
      <c r="B9140" t="s">
        <v>15007</v>
      </c>
      <c r="C9140" t="s">
        <v>32341</v>
      </c>
      <c r="D9140" t="s">
        <v>15006</v>
      </c>
      <c r="F9140">
        <v>0</v>
      </c>
      <c r="G9140" t="s">
        <v>9</v>
      </c>
      <c r="H9140" t="s">
        <v>9106</v>
      </c>
      <c r="I9140" t="s">
        <v>14811</v>
      </c>
      <c r="N9140">
        <v>1</v>
      </c>
      <c r="O9140">
        <v>202106</v>
      </c>
    </row>
    <row r="9141" hidden="1" spans="1:15">
      <c r="A9141">
        <v>9139</v>
      </c>
      <c r="B9141" t="s">
        <v>15008</v>
      </c>
      <c r="C9141" t="s">
        <v>32342</v>
      </c>
      <c r="D9141" t="s">
        <v>15009</v>
      </c>
      <c r="E9141" t="s">
        <v>32343</v>
      </c>
      <c r="F9141">
        <v>1</v>
      </c>
      <c r="G9141" t="s">
        <v>9</v>
      </c>
      <c r="H9141" t="s">
        <v>9106</v>
      </c>
      <c r="I9141" t="s">
        <v>14811</v>
      </c>
      <c r="J9141">
        <v>3</v>
      </c>
      <c r="K9141">
        <v>3</v>
      </c>
      <c r="L9141">
        <v>1374</v>
      </c>
      <c r="M9141">
        <v>974</v>
      </c>
      <c r="N9141">
        <v>1</v>
      </c>
      <c r="O9141">
        <v>202106</v>
      </c>
    </row>
    <row r="9142" hidden="1" spans="1:15">
      <c r="A9142">
        <v>9140</v>
      </c>
      <c r="B9142" t="s">
        <v>15010</v>
      </c>
      <c r="C9142" t="s">
        <v>32344</v>
      </c>
      <c r="D9142" t="s">
        <v>15009</v>
      </c>
      <c r="F9142">
        <v>0</v>
      </c>
      <c r="G9142" t="s">
        <v>9</v>
      </c>
      <c r="H9142" t="s">
        <v>9106</v>
      </c>
      <c r="I9142" t="s">
        <v>14811</v>
      </c>
      <c r="N9142">
        <v>1</v>
      </c>
      <c r="O9142">
        <v>202106</v>
      </c>
    </row>
    <row r="9143" hidden="1" spans="1:15">
      <c r="A9143">
        <v>9141</v>
      </c>
      <c r="B9143" t="s">
        <v>15011</v>
      </c>
      <c r="C9143" t="s">
        <v>32345</v>
      </c>
      <c r="D9143" t="s">
        <v>15009</v>
      </c>
      <c r="F9143">
        <v>0</v>
      </c>
      <c r="G9143" t="s">
        <v>9</v>
      </c>
      <c r="H9143" t="s">
        <v>9106</v>
      </c>
      <c r="I9143" t="s">
        <v>14811</v>
      </c>
      <c r="N9143">
        <v>1</v>
      </c>
      <c r="O9143">
        <v>202106</v>
      </c>
    </row>
    <row r="9144" hidden="1" spans="1:15">
      <c r="A9144">
        <v>9142</v>
      </c>
      <c r="B9144" t="s">
        <v>15012</v>
      </c>
      <c r="C9144" t="s">
        <v>32346</v>
      </c>
      <c r="D9144" t="s">
        <v>15013</v>
      </c>
      <c r="E9144" t="s">
        <v>32347</v>
      </c>
      <c r="F9144">
        <v>1</v>
      </c>
      <c r="G9144" t="s">
        <v>9</v>
      </c>
      <c r="H9144" t="s">
        <v>9106</v>
      </c>
      <c r="I9144" t="s">
        <v>14811</v>
      </c>
      <c r="J9144">
        <v>1</v>
      </c>
      <c r="K9144">
        <v>1</v>
      </c>
      <c r="L9144" t="s">
        <v>22847</v>
      </c>
      <c r="M9144">
        <v>626</v>
      </c>
      <c r="N9144">
        <v>1</v>
      </c>
      <c r="O9144">
        <v>202106</v>
      </c>
    </row>
    <row r="9145" hidden="1" spans="1:15">
      <c r="A9145">
        <v>9143</v>
      </c>
      <c r="B9145" t="s">
        <v>15014</v>
      </c>
      <c r="C9145" s="424" t="s">
        <v>32348</v>
      </c>
      <c r="D9145" t="s">
        <v>15015</v>
      </c>
      <c r="E9145" t="s">
        <v>32349</v>
      </c>
      <c r="F9145">
        <v>1</v>
      </c>
      <c r="G9145" t="s">
        <v>9</v>
      </c>
      <c r="H9145" t="s">
        <v>9106</v>
      </c>
      <c r="I9145" t="s">
        <v>14811</v>
      </c>
      <c r="J9145">
        <v>2</v>
      </c>
      <c r="K9145">
        <v>2</v>
      </c>
      <c r="L9145">
        <v>830</v>
      </c>
      <c r="M9145">
        <v>492</v>
      </c>
      <c r="N9145">
        <v>1</v>
      </c>
      <c r="O9145">
        <v>202106</v>
      </c>
    </row>
    <row r="9146" hidden="1" spans="1:15">
      <c r="A9146">
        <v>9144</v>
      </c>
      <c r="B9146" t="s">
        <v>15016</v>
      </c>
      <c r="C9146" t="s">
        <v>32350</v>
      </c>
      <c r="D9146" t="s">
        <v>15015</v>
      </c>
      <c r="F9146">
        <v>0</v>
      </c>
      <c r="G9146" t="s">
        <v>9</v>
      </c>
      <c r="H9146" t="s">
        <v>9106</v>
      </c>
      <c r="I9146" t="s">
        <v>14811</v>
      </c>
      <c r="N9146">
        <v>1</v>
      </c>
      <c r="O9146">
        <v>202106</v>
      </c>
    </row>
    <row r="9147" hidden="1" spans="1:15">
      <c r="A9147">
        <v>9145</v>
      </c>
      <c r="B9147" t="s">
        <v>15017</v>
      </c>
      <c r="C9147" t="s">
        <v>32351</v>
      </c>
      <c r="D9147" t="s">
        <v>15018</v>
      </c>
      <c r="E9147" t="s">
        <v>32352</v>
      </c>
      <c r="F9147">
        <v>1</v>
      </c>
      <c r="G9147" t="s">
        <v>9</v>
      </c>
      <c r="H9147" t="s">
        <v>9106</v>
      </c>
      <c r="I9147" t="s">
        <v>14811</v>
      </c>
      <c r="J9147">
        <v>1</v>
      </c>
      <c r="K9147">
        <v>1</v>
      </c>
      <c r="L9147">
        <v>390</v>
      </c>
      <c r="M9147">
        <v>236</v>
      </c>
      <c r="N9147">
        <v>1</v>
      </c>
      <c r="O9147">
        <v>202106</v>
      </c>
    </row>
    <row r="9148" hidden="1" spans="1:15">
      <c r="A9148">
        <v>9146</v>
      </c>
      <c r="B9148" t="s">
        <v>15019</v>
      </c>
      <c r="C9148" t="s">
        <v>32353</v>
      </c>
      <c r="D9148" t="s">
        <v>15020</v>
      </c>
      <c r="E9148" t="s">
        <v>32354</v>
      </c>
      <c r="F9148">
        <v>1</v>
      </c>
      <c r="G9148" t="s">
        <v>9</v>
      </c>
      <c r="H9148" t="s">
        <v>9106</v>
      </c>
      <c r="I9148" t="s">
        <v>14811</v>
      </c>
      <c r="J9148">
        <v>1</v>
      </c>
      <c r="K9148">
        <v>1</v>
      </c>
      <c r="L9148">
        <v>80</v>
      </c>
      <c r="M9148">
        <v>746</v>
      </c>
      <c r="N9148">
        <v>1</v>
      </c>
      <c r="O9148">
        <v>202106</v>
      </c>
    </row>
    <row r="9149" hidden="1" spans="1:15">
      <c r="A9149">
        <v>9147</v>
      </c>
      <c r="B9149" t="s">
        <v>15021</v>
      </c>
      <c r="C9149" t="s">
        <v>32355</v>
      </c>
      <c r="D9149" t="s">
        <v>15022</v>
      </c>
      <c r="E9149" t="s">
        <v>32356</v>
      </c>
      <c r="F9149">
        <v>1</v>
      </c>
      <c r="G9149" t="s">
        <v>9</v>
      </c>
      <c r="H9149" t="s">
        <v>9106</v>
      </c>
      <c r="I9149" t="s">
        <v>14811</v>
      </c>
      <c r="J9149">
        <v>1</v>
      </c>
      <c r="K9149">
        <v>1</v>
      </c>
      <c r="M9149">
        <v>826</v>
      </c>
      <c r="N9149">
        <v>1</v>
      </c>
      <c r="O9149">
        <v>202106</v>
      </c>
    </row>
    <row r="9150" hidden="1" spans="1:15">
      <c r="A9150">
        <v>9148</v>
      </c>
      <c r="B9150" t="s">
        <v>15023</v>
      </c>
      <c r="C9150" t="s">
        <v>32357</v>
      </c>
      <c r="D9150" t="s">
        <v>15024</v>
      </c>
      <c r="E9150" t="s">
        <v>32358</v>
      </c>
      <c r="F9150">
        <v>1</v>
      </c>
      <c r="G9150" t="s">
        <v>9</v>
      </c>
      <c r="H9150" t="s">
        <v>9106</v>
      </c>
      <c r="I9150" t="s">
        <v>14811</v>
      </c>
      <c r="J9150">
        <v>3</v>
      </c>
      <c r="K9150">
        <v>3</v>
      </c>
      <c r="L9150">
        <v>330</v>
      </c>
      <c r="M9150">
        <v>1728</v>
      </c>
      <c r="N9150">
        <v>1</v>
      </c>
      <c r="O9150">
        <v>202106</v>
      </c>
    </row>
    <row r="9151" hidden="1" spans="1:15">
      <c r="A9151">
        <v>9149</v>
      </c>
      <c r="B9151" t="s">
        <v>15025</v>
      </c>
      <c r="C9151" t="s">
        <v>32359</v>
      </c>
      <c r="D9151" t="s">
        <v>15024</v>
      </c>
      <c r="F9151">
        <v>0</v>
      </c>
      <c r="G9151" t="s">
        <v>9</v>
      </c>
      <c r="H9151" t="s">
        <v>9106</v>
      </c>
      <c r="I9151" t="s">
        <v>14811</v>
      </c>
      <c r="N9151">
        <v>1</v>
      </c>
      <c r="O9151">
        <v>202106</v>
      </c>
    </row>
    <row r="9152" hidden="1" spans="1:15">
      <c r="A9152">
        <v>9150</v>
      </c>
      <c r="B9152" t="s">
        <v>15026</v>
      </c>
      <c r="C9152" t="s">
        <v>32360</v>
      </c>
      <c r="D9152" t="s">
        <v>15024</v>
      </c>
      <c r="F9152">
        <v>0</v>
      </c>
      <c r="G9152" t="s">
        <v>9</v>
      </c>
      <c r="H9152" t="s">
        <v>9106</v>
      </c>
      <c r="I9152" t="s">
        <v>14811</v>
      </c>
      <c r="N9152">
        <v>1</v>
      </c>
      <c r="O9152">
        <v>202106</v>
      </c>
    </row>
    <row r="9153" hidden="1" spans="1:15">
      <c r="A9153">
        <v>9151</v>
      </c>
      <c r="B9153" t="s">
        <v>15027</v>
      </c>
      <c r="C9153" t="s">
        <v>32361</v>
      </c>
      <c r="D9153" t="s">
        <v>15028</v>
      </c>
      <c r="E9153" t="s">
        <v>32362</v>
      </c>
      <c r="F9153">
        <v>1</v>
      </c>
      <c r="G9153" t="s">
        <v>9</v>
      </c>
      <c r="H9153" t="s">
        <v>9106</v>
      </c>
      <c r="I9153" t="s">
        <v>14811</v>
      </c>
      <c r="J9153">
        <v>1</v>
      </c>
      <c r="K9153">
        <v>1</v>
      </c>
      <c r="M9153">
        <v>626</v>
      </c>
      <c r="N9153">
        <v>1</v>
      </c>
      <c r="O9153">
        <v>202106</v>
      </c>
    </row>
    <row r="9154" hidden="1" spans="1:15">
      <c r="A9154">
        <v>9152</v>
      </c>
      <c r="B9154" t="s">
        <v>15029</v>
      </c>
      <c r="C9154" t="s">
        <v>32363</v>
      </c>
      <c r="D9154" t="s">
        <v>15030</v>
      </c>
      <c r="E9154" t="s">
        <v>32364</v>
      </c>
      <c r="F9154">
        <v>1</v>
      </c>
      <c r="G9154" t="s">
        <v>9</v>
      </c>
      <c r="H9154" t="s">
        <v>9106</v>
      </c>
      <c r="I9154" t="s">
        <v>14811</v>
      </c>
      <c r="J9154">
        <v>1</v>
      </c>
      <c r="K9154">
        <v>1</v>
      </c>
      <c r="L9154">
        <v>80</v>
      </c>
      <c r="M9154">
        <v>746</v>
      </c>
      <c r="N9154">
        <v>1</v>
      </c>
      <c r="O9154">
        <v>202106</v>
      </c>
    </row>
    <row r="9155" hidden="1" spans="1:15">
      <c r="A9155">
        <v>9153</v>
      </c>
      <c r="B9155" t="s">
        <v>5729</v>
      </c>
      <c r="C9155" t="s">
        <v>32365</v>
      </c>
      <c r="D9155" t="s">
        <v>15031</v>
      </c>
      <c r="E9155" t="s">
        <v>32366</v>
      </c>
      <c r="F9155">
        <v>1</v>
      </c>
      <c r="G9155" t="s">
        <v>9</v>
      </c>
      <c r="H9155" t="s">
        <v>9106</v>
      </c>
      <c r="I9155" t="s">
        <v>14811</v>
      </c>
      <c r="J9155">
        <v>2</v>
      </c>
      <c r="K9155">
        <v>2</v>
      </c>
      <c r="L9155">
        <v>683</v>
      </c>
      <c r="M9155">
        <v>639</v>
      </c>
      <c r="N9155">
        <v>1</v>
      </c>
      <c r="O9155">
        <v>202106</v>
      </c>
    </row>
    <row r="9156" hidden="1" spans="1:15">
      <c r="A9156">
        <v>9154</v>
      </c>
      <c r="B9156" t="s">
        <v>15032</v>
      </c>
      <c r="C9156" t="s">
        <v>32367</v>
      </c>
      <c r="D9156" t="s">
        <v>15031</v>
      </c>
      <c r="F9156">
        <v>0</v>
      </c>
      <c r="G9156" t="s">
        <v>9</v>
      </c>
      <c r="H9156" t="s">
        <v>9106</v>
      </c>
      <c r="I9156" t="s">
        <v>14811</v>
      </c>
      <c r="N9156">
        <v>1</v>
      </c>
      <c r="O9156">
        <v>202106</v>
      </c>
    </row>
    <row r="9157" hidden="1" spans="1:15">
      <c r="A9157">
        <v>9155</v>
      </c>
      <c r="B9157" t="s">
        <v>11175</v>
      </c>
      <c r="C9157" t="s">
        <v>32368</v>
      </c>
      <c r="D9157" t="s">
        <v>15033</v>
      </c>
      <c r="E9157" t="s">
        <v>32369</v>
      </c>
      <c r="F9157">
        <v>1</v>
      </c>
      <c r="G9157" t="s">
        <v>9</v>
      </c>
      <c r="H9157" t="s">
        <v>9106</v>
      </c>
      <c r="I9157" t="s">
        <v>14811</v>
      </c>
      <c r="J9157">
        <v>1</v>
      </c>
      <c r="K9157">
        <v>1</v>
      </c>
      <c r="L9157">
        <v>260</v>
      </c>
      <c r="M9157">
        <v>366</v>
      </c>
      <c r="N9157">
        <v>1</v>
      </c>
      <c r="O9157">
        <v>202106</v>
      </c>
    </row>
    <row r="9158" hidden="1" spans="1:15">
      <c r="A9158">
        <v>9156</v>
      </c>
      <c r="B9158" t="s">
        <v>15034</v>
      </c>
      <c r="C9158" t="s">
        <v>32370</v>
      </c>
      <c r="D9158" t="s">
        <v>15035</v>
      </c>
      <c r="E9158" t="s">
        <v>32371</v>
      </c>
      <c r="F9158">
        <v>1</v>
      </c>
      <c r="G9158" t="s">
        <v>9</v>
      </c>
      <c r="H9158" t="s">
        <v>9106</v>
      </c>
      <c r="I9158" t="s">
        <v>14811</v>
      </c>
      <c r="J9158">
        <v>3</v>
      </c>
      <c r="K9158">
        <v>3</v>
      </c>
      <c r="L9158">
        <v>1160</v>
      </c>
      <c r="M9158">
        <v>1098</v>
      </c>
      <c r="N9158">
        <v>1</v>
      </c>
      <c r="O9158">
        <v>202106</v>
      </c>
    </row>
    <row r="9159" hidden="1" spans="1:15">
      <c r="A9159">
        <v>9157</v>
      </c>
      <c r="B9159" t="s">
        <v>15036</v>
      </c>
      <c r="C9159" t="s">
        <v>32372</v>
      </c>
      <c r="D9159" t="s">
        <v>15035</v>
      </c>
      <c r="F9159">
        <v>0</v>
      </c>
      <c r="G9159" t="s">
        <v>9</v>
      </c>
      <c r="H9159" t="s">
        <v>9106</v>
      </c>
      <c r="I9159" t="s">
        <v>14811</v>
      </c>
      <c r="N9159">
        <v>1</v>
      </c>
      <c r="O9159">
        <v>202106</v>
      </c>
    </row>
    <row r="9160" hidden="1" spans="1:15">
      <c r="A9160">
        <v>9158</v>
      </c>
      <c r="B9160" t="s">
        <v>15037</v>
      </c>
      <c r="C9160" t="s">
        <v>32373</v>
      </c>
      <c r="D9160" t="s">
        <v>15035</v>
      </c>
      <c r="F9160">
        <v>0</v>
      </c>
      <c r="G9160" t="s">
        <v>9</v>
      </c>
      <c r="H9160" t="s">
        <v>9106</v>
      </c>
      <c r="I9160" t="s">
        <v>14811</v>
      </c>
      <c r="N9160">
        <v>1</v>
      </c>
      <c r="O9160">
        <v>202106</v>
      </c>
    </row>
    <row r="9161" hidden="1" spans="1:15">
      <c r="A9161">
        <v>9159</v>
      </c>
      <c r="B9161" t="s">
        <v>8967</v>
      </c>
      <c r="C9161" t="s">
        <v>32374</v>
      </c>
      <c r="D9161" t="s">
        <v>15038</v>
      </c>
      <c r="E9161" t="s">
        <v>32375</v>
      </c>
      <c r="F9161">
        <v>1</v>
      </c>
      <c r="G9161" t="s">
        <v>9</v>
      </c>
      <c r="H9161" t="s">
        <v>9106</v>
      </c>
      <c r="I9161" t="s">
        <v>14811</v>
      </c>
      <c r="J9161">
        <v>2</v>
      </c>
      <c r="K9161">
        <v>2</v>
      </c>
      <c r="L9161">
        <v>1120</v>
      </c>
      <c r="M9161">
        <v>332</v>
      </c>
      <c r="N9161">
        <v>1</v>
      </c>
      <c r="O9161">
        <v>202106</v>
      </c>
    </row>
    <row r="9162" hidden="1" spans="1:15">
      <c r="A9162">
        <v>9160</v>
      </c>
      <c r="B9162" t="s">
        <v>15039</v>
      </c>
      <c r="C9162" t="s">
        <v>32376</v>
      </c>
      <c r="D9162" t="s">
        <v>15038</v>
      </c>
      <c r="F9162">
        <v>0</v>
      </c>
      <c r="G9162" t="s">
        <v>9</v>
      </c>
      <c r="H9162" t="s">
        <v>9106</v>
      </c>
      <c r="I9162" t="s">
        <v>14811</v>
      </c>
      <c r="N9162">
        <v>1</v>
      </c>
      <c r="O9162">
        <v>202106</v>
      </c>
    </row>
    <row r="9163" hidden="1" spans="1:15">
      <c r="A9163">
        <v>9161</v>
      </c>
      <c r="B9163" t="s">
        <v>15040</v>
      </c>
      <c r="C9163" t="s">
        <v>32377</v>
      </c>
      <c r="D9163" t="s">
        <v>15041</v>
      </c>
      <c r="E9163" t="s">
        <v>32378</v>
      </c>
      <c r="F9163">
        <v>1</v>
      </c>
      <c r="G9163" t="s">
        <v>9</v>
      </c>
      <c r="H9163" t="s">
        <v>9106</v>
      </c>
      <c r="I9163" t="s">
        <v>14811</v>
      </c>
      <c r="J9163">
        <v>2</v>
      </c>
      <c r="K9163">
        <v>2</v>
      </c>
      <c r="L9163">
        <v>937</v>
      </c>
      <c r="M9163">
        <v>715</v>
      </c>
      <c r="N9163">
        <v>1</v>
      </c>
      <c r="O9163">
        <v>202106</v>
      </c>
    </row>
    <row r="9164" hidden="1" spans="1:15">
      <c r="A9164">
        <v>9162</v>
      </c>
      <c r="B9164" t="s">
        <v>15042</v>
      </c>
      <c r="C9164" t="s">
        <v>32379</v>
      </c>
      <c r="D9164" t="s">
        <v>15041</v>
      </c>
      <c r="F9164">
        <v>0</v>
      </c>
      <c r="G9164" t="s">
        <v>9</v>
      </c>
      <c r="H9164" t="s">
        <v>9106</v>
      </c>
      <c r="I9164" t="s">
        <v>14811</v>
      </c>
      <c r="N9164">
        <v>1</v>
      </c>
      <c r="O9164">
        <v>202106</v>
      </c>
    </row>
    <row r="9165" hidden="1" spans="1:15">
      <c r="A9165">
        <v>9163</v>
      </c>
      <c r="B9165" t="s">
        <v>15043</v>
      </c>
      <c r="C9165" t="s">
        <v>32380</v>
      </c>
      <c r="D9165" t="s">
        <v>15044</v>
      </c>
      <c r="E9165" t="s">
        <v>32381</v>
      </c>
      <c r="F9165">
        <v>1</v>
      </c>
      <c r="G9165" t="s">
        <v>9</v>
      </c>
      <c r="H9165" t="s">
        <v>9106</v>
      </c>
      <c r="I9165" t="s">
        <v>14811</v>
      </c>
      <c r="J9165">
        <v>1</v>
      </c>
      <c r="K9165">
        <v>1</v>
      </c>
      <c r="L9165">
        <v>80</v>
      </c>
      <c r="M9165">
        <v>746</v>
      </c>
      <c r="N9165">
        <v>1</v>
      </c>
      <c r="O9165">
        <v>202106</v>
      </c>
    </row>
    <row r="9166" hidden="1" spans="1:15">
      <c r="A9166">
        <v>9164</v>
      </c>
      <c r="B9166" t="s">
        <v>459</v>
      </c>
      <c r="C9166" t="s">
        <v>32382</v>
      </c>
      <c r="D9166" t="s">
        <v>15045</v>
      </c>
      <c r="E9166" t="s">
        <v>32383</v>
      </c>
      <c r="F9166">
        <v>1</v>
      </c>
      <c r="G9166" t="s">
        <v>9</v>
      </c>
      <c r="H9166" t="s">
        <v>9106</v>
      </c>
      <c r="I9166" t="s">
        <v>14811</v>
      </c>
      <c r="J9166">
        <v>2</v>
      </c>
      <c r="K9166">
        <v>2</v>
      </c>
      <c r="L9166">
        <v>1013</v>
      </c>
      <c r="M9166">
        <v>309</v>
      </c>
      <c r="N9166">
        <v>1</v>
      </c>
      <c r="O9166">
        <v>202106</v>
      </c>
    </row>
    <row r="9167" hidden="1" spans="1:15">
      <c r="A9167">
        <v>9165</v>
      </c>
      <c r="B9167" t="s">
        <v>15046</v>
      </c>
      <c r="C9167" s="424" t="s">
        <v>32384</v>
      </c>
      <c r="D9167" t="s">
        <v>15045</v>
      </c>
      <c r="F9167">
        <v>0</v>
      </c>
      <c r="G9167" t="s">
        <v>9</v>
      </c>
      <c r="H9167" t="s">
        <v>9106</v>
      </c>
      <c r="I9167" t="s">
        <v>14811</v>
      </c>
      <c r="N9167">
        <v>1</v>
      </c>
      <c r="O9167">
        <v>202106</v>
      </c>
    </row>
    <row r="9168" hidden="1" spans="1:15">
      <c r="A9168">
        <v>9166</v>
      </c>
      <c r="B9168" t="s">
        <v>15047</v>
      </c>
      <c r="C9168" s="424" t="s">
        <v>32385</v>
      </c>
      <c r="D9168" t="s">
        <v>15048</v>
      </c>
      <c r="E9168" t="s">
        <v>32386</v>
      </c>
      <c r="F9168">
        <v>1</v>
      </c>
      <c r="G9168" t="s">
        <v>9</v>
      </c>
      <c r="H9168" t="s">
        <v>9106</v>
      </c>
      <c r="I9168" t="s">
        <v>14811</v>
      </c>
      <c r="J9168">
        <v>1</v>
      </c>
      <c r="K9168">
        <v>1</v>
      </c>
      <c r="L9168">
        <v>330</v>
      </c>
      <c r="M9168">
        <v>296</v>
      </c>
      <c r="N9168">
        <v>1</v>
      </c>
      <c r="O9168">
        <v>202106</v>
      </c>
    </row>
    <row r="9169" hidden="1" spans="1:15">
      <c r="A9169">
        <v>9167</v>
      </c>
      <c r="B9169" t="s">
        <v>15049</v>
      </c>
      <c r="C9169" t="s">
        <v>32387</v>
      </c>
      <c r="D9169" t="s">
        <v>15050</v>
      </c>
      <c r="E9169" t="s">
        <v>32388</v>
      </c>
      <c r="F9169">
        <v>1</v>
      </c>
      <c r="G9169" t="s">
        <v>9</v>
      </c>
      <c r="H9169" t="s">
        <v>9106</v>
      </c>
      <c r="I9169" t="s">
        <v>14811</v>
      </c>
      <c r="J9169">
        <v>1</v>
      </c>
      <c r="K9169">
        <v>1</v>
      </c>
      <c r="L9169">
        <v>80</v>
      </c>
      <c r="M9169">
        <v>546</v>
      </c>
      <c r="N9169">
        <v>1</v>
      </c>
      <c r="O9169">
        <v>202106</v>
      </c>
    </row>
    <row r="9170" hidden="1" spans="1:15">
      <c r="A9170">
        <v>9168</v>
      </c>
      <c r="B9170" t="s">
        <v>15051</v>
      </c>
      <c r="C9170" s="424" t="s">
        <v>32389</v>
      </c>
      <c r="D9170" t="s">
        <v>15052</v>
      </c>
      <c r="E9170" t="s">
        <v>32390</v>
      </c>
      <c r="F9170">
        <v>1</v>
      </c>
      <c r="G9170" t="s">
        <v>9</v>
      </c>
      <c r="H9170" t="s">
        <v>9106</v>
      </c>
      <c r="I9170" t="s">
        <v>14811</v>
      </c>
      <c r="J9170">
        <v>3</v>
      </c>
      <c r="K9170">
        <v>3</v>
      </c>
      <c r="L9170">
        <v>1519</v>
      </c>
      <c r="M9170">
        <v>539</v>
      </c>
      <c r="N9170">
        <v>1</v>
      </c>
      <c r="O9170">
        <v>202106</v>
      </c>
    </row>
    <row r="9171" hidden="1" spans="1:15">
      <c r="A9171">
        <v>9169</v>
      </c>
      <c r="B9171" t="s">
        <v>15053</v>
      </c>
      <c r="C9171" s="424" t="s">
        <v>32391</v>
      </c>
      <c r="D9171" t="s">
        <v>15052</v>
      </c>
      <c r="F9171">
        <v>0</v>
      </c>
      <c r="G9171" t="s">
        <v>9</v>
      </c>
      <c r="H9171" t="s">
        <v>9106</v>
      </c>
      <c r="I9171" t="s">
        <v>14811</v>
      </c>
      <c r="N9171">
        <v>1</v>
      </c>
      <c r="O9171">
        <v>202106</v>
      </c>
    </row>
    <row r="9172" hidden="1" spans="1:15">
      <c r="A9172">
        <v>9170</v>
      </c>
      <c r="B9172" t="s">
        <v>5726</v>
      </c>
      <c r="C9172" s="424" t="s">
        <v>32392</v>
      </c>
      <c r="D9172" t="s">
        <v>15052</v>
      </c>
      <c r="F9172">
        <v>0</v>
      </c>
      <c r="G9172" t="s">
        <v>9</v>
      </c>
      <c r="H9172" t="s">
        <v>9106</v>
      </c>
      <c r="I9172" t="s">
        <v>14811</v>
      </c>
      <c r="N9172">
        <v>1</v>
      </c>
      <c r="O9172">
        <v>202106</v>
      </c>
    </row>
    <row r="9173" hidden="1" spans="1:15">
      <c r="A9173">
        <v>9171</v>
      </c>
      <c r="B9173" t="s">
        <v>15054</v>
      </c>
      <c r="C9173" t="s">
        <v>32393</v>
      </c>
      <c r="D9173" t="s">
        <v>15055</v>
      </c>
      <c r="E9173" t="s">
        <v>32394</v>
      </c>
      <c r="F9173">
        <v>1</v>
      </c>
      <c r="G9173" t="s">
        <v>9</v>
      </c>
      <c r="H9173" t="s">
        <v>9106</v>
      </c>
      <c r="I9173" t="s">
        <v>14811</v>
      </c>
      <c r="J9173">
        <v>4</v>
      </c>
      <c r="K9173">
        <v>4</v>
      </c>
      <c r="L9173">
        <v>2440</v>
      </c>
      <c r="M9173">
        <v>204</v>
      </c>
      <c r="N9173">
        <v>1</v>
      </c>
      <c r="O9173">
        <v>202106</v>
      </c>
    </row>
    <row r="9174" hidden="1" spans="1:15">
      <c r="A9174">
        <v>9172</v>
      </c>
      <c r="B9174" t="s">
        <v>15056</v>
      </c>
      <c r="C9174" t="s">
        <v>32395</v>
      </c>
      <c r="D9174" t="s">
        <v>15055</v>
      </c>
      <c r="F9174">
        <v>0</v>
      </c>
      <c r="G9174" t="s">
        <v>9</v>
      </c>
      <c r="H9174" t="s">
        <v>9106</v>
      </c>
      <c r="I9174" t="s">
        <v>14811</v>
      </c>
      <c r="N9174">
        <v>1</v>
      </c>
      <c r="O9174">
        <v>202106</v>
      </c>
    </row>
    <row r="9175" hidden="1" spans="1:15">
      <c r="A9175">
        <v>9173</v>
      </c>
      <c r="B9175" t="s">
        <v>15057</v>
      </c>
      <c r="C9175" t="s">
        <v>32396</v>
      </c>
      <c r="D9175" t="s">
        <v>15055</v>
      </c>
      <c r="F9175">
        <v>0</v>
      </c>
      <c r="G9175" t="s">
        <v>9</v>
      </c>
      <c r="H9175" t="s">
        <v>9106</v>
      </c>
      <c r="I9175" t="s">
        <v>14811</v>
      </c>
      <c r="N9175">
        <v>1</v>
      </c>
      <c r="O9175">
        <v>202106</v>
      </c>
    </row>
    <row r="9176" hidden="1" spans="1:15">
      <c r="A9176">
        <v>9174</v>
      </c>
      <c r="B9176" t="s">
        <v>3390</v>
      </c>
      <c r="C9176" t="s">
        <v>32397</v>
      </c>
      <c r="D9176" t="s">
        <v>15055</v>
      </c>
      <c r="F9176">
        <v>0</v>
      </c>
      <c r="G9176" t="s">
        <v>9</v>
      </c>
      <c r="H9176" t="s">
        <v>9106</v>
      </c>
      <c r="I9176" t="s">
        <v>14811</v>
      </c>
      <c r="N9176">
        <v>1</v>
      </c>
      <c r="O9176">
        <v>202106</v>
      </c>
    </row>
    <row r="9177" hidden="1" spans="1:15">
      <c r="A9177">
        <v>9175</v>
      </c>
      <c r="B9177" t="s">
        <v>15058</v>
      </c>
      <c r="C9177" t="s">
        <v>32398</v>
      </c>
      <c r="D9177" t="s">
        <v>15059</v>
      </c>
      <c r="E9177" t="s">
        <v>32399</v>
      </c>
      <c r="F9177">
        <v>1</v>
      </c>
      <c r="G9177" t="s">
        <v>9</v>
      </c>
      <c r="H9177" t="s">
        <v>9106</v>
      </c>
      <c r="I9177" t="s">
        <v>14811</v>
      </c>
      <c r="J9177">
        <v>1</v>
      </c>
      <c r="K9177">
        <v>1</v>
      </c>
      <c r="L9177">
        <v>80</v>
      </c>
      <c r="M9177">
        <v>746</v>
      </c>
      <c r="N9177">
        <v>1</v>
      </c>
      <c r="O9177">
        <v>202106</v>
      </c>
    </row>
    <row r="9178" hidden="1" spans="1:15">
      <c r="A9178">
        <v>9176</v>
      </c>
      <c r="B9178" t="s">
        <v>15060</v>
      </c>
      <c r="C9178" s="424" t="s">
        <v>32400</v>
      </c>
      <c r="D9178" t="s">
        <v>15061</v>
      </c>
      <c r="E9178" t="s">
        <v>32401</v>
      </c>
      <c r="F9178">
        <v>1</v>
      </c>
      <c r="G9178" t="s">
        <v>9</v>
      </c>
      <c r="H9178" t="s">
        <v>9106</v>
      </c>
      <c r="I9178" t="s">
        <v>14811</v>
      </c>
      <c r="J9178">
        <v>2</v>
      </c>
      <c r="K9178">
        <v>2</v>
      </c>
      <c r="L9178">
        <v>820</v>
      </c>
      <c r="M9178">
        <v>432</v>
      </c>
      <c r="N9178">
        <v>1</v>
      </c>
      <c r="O9178">
        <v>202106</v>
      </c>
    </row>
    <row r="9179" hidden="1" spans="1:15">
      <c r="A9179">
        <v>9177</v>
      </c>
      <c r="B9179" t="s">
        <v>15062</v>
      </c>
      <c r="C9179" s="424" t="s">
        <v>32402</v>
      </c>
      <c r="D9179" t="s">
        <v>15061</v>
      </c>
      <c r="F9179">
        <v>0</v>
      </c>
      <c r="G9179" t="s">
        <v>9</v>
      </c>
      <c r="H9179" t="s">
        <v>9106</v>
      </c>
      <c r="I9179" t="s">
        <v>14811</v>
      </c>
      <c r="N9179">
        <v>1</v>
      </c>
      <c r="O9179">
        <v>202106</v>
      </c>
    </row>
    <row r="9180" hidden="1" spans="1:15">
      <c r="A9180">
        <v>9178</v>
      </c>
      <c r="B9180" t="s">
        <v>1406</v>
      </c>
      <c r="C9180" t="s">
        <v>32403</v>
      </c>
      <c r="D9180" t="s">
        <v>15063</v>
      </c>
      <c r="E9180" t="s">
        <v>32404</v>
      </c>
      <c r="F9180">
        <v>1</v>
      </c>
      <c r="G9180" t="s">
        <v>9</v>
      </c>
      <c r="H9180" t="s">
        <v>9106</v>
      </c>
      <c r="I9180" t="s">
        <v>14811</v>
      </c>
      <c r="J9180">
        <v>1</v>
      </c>
      <c r="K9180">
        <v>1</v>
      </c>
      <c r="L9180">
        <v>410</v>
      </c>
      <c r="M9180">
        <v>216</v>
      </c>
      <c r="N9180">
        <v>1</v>
      </c>
      <c r="O9180">
        <v>202106</v>
      </c>
    </row>
    <row r="9181" hidden="1" spans="1:15">
      <c r="A9181">
        <v>9179</v>
      </c>
      <c r="B9181" t="s">
        <v>5278</v>
      </c>
      <c r="C9181" t="s">
        <v>32405</v>
      </c>
      <c r="D9181" t="s">
        <v>15064</v>
      </c>
      <c r="E9181" t="s">
        <v>32406</v>
      </c>
      <c r="F9181">
        <v>1</v>
      </c>
      <c r="G9181" t="s">
        <v>9</v>
      </c>
      <c r="H9181" t="s">
        <v>9106</v>
      </c>
      <c r="I9181" t="s">
        <v>14811</v>
      </c>
      <c r="J9181">
        <v>1</v>
      </c>
      <c r="K9181">
        <v>1</v>
      </c>
      <c r="L9181">
        <v>320</v>
      </c>
      <c r="M9181">
        <v>406</v>
      </c>
      <c r="N9181">
        <v>1</v>
      </c>
      <c r="O9181">
        <v>202106</v>
      </c>
    </row>
    <row r="9182" hidden="1" spans="1:15">
      <c r="A9182">
        <v>9180</v>
      </c>
      <c r="B9182" t="s">
        <v>15065</v>
      </c>
      <c r="C9182" t="s">
        <v>32407</v>
      </c>
      <c r="D9182" t="s">
        <v>15066</v>
      </c>
      <c r="E9182" t="s">
        <v>32408</v>
      </c>
      <c r="F9182">
        <v>1</v>
      </c>
      <c r="G9182" t="s">
        <v>9</v>
      </c>
      <c r="H9182" t="s">
        <v>9106</v>
      </c>
      <c r="I9182" t="s">
        <v>14811</v>
      </c>
      <c r="J9182">
        <v>1</v>
      </c>
      <c r="K9182">
        <v>1</v>
      </c>
      <c r="L9182" t="s">
        <v>22847</v>
      </c>
      <c r="M9182">
        <v>626</v>
      </c>
      <c r="N9182">
        <v>1</v>
      </c>
      <c r="O9182">
        <v>202106</v>
      </c>
    </row>
    <row r="9183" hidden="1" spans="1:15">
      <c r="A9183">
        <v>9181</v>
      </c>
      <c r="B9183" t="s">
        <v>15067</v>
      </c>
      <c r="C9183" t="s">
        <v>32409</v>
      </c>
      <c r="D9183" t="s">
        <v>15068</v>
      </c>
      <c r="E9183" t="s">
        <v>32410</v>
      </c>
      <c r="F9183">
        <v>1</v>
      </c>
      <c r="G9183" t="s">
        <v>9</v>
      </c>
      <c r="H9183" t="s">
        <v>9106</v>
      </c>
      <c r="I9183" t="s">
        <v>14811</v>
      </c>
      <c r="J9183">
        <v>1</v>
      </c>
      <c r="K9183">
        <v>1</v>
      </c>
      <c r="L9183">
        <v>80</v>
      </c>
      <c r="M9183">
        <v>546</v>
      </c>
      <c r="N9183">
        <v>1</v>
      </c>
      <c r="O9183">
        <v>202106</v>
      </c>
    </row>
    <row r="9184" hidden="1" spans="1:15">
      <c r="A9184">
        <v>9182</v>
      </c>
      <c r="B9184" t="s">
        <v>32411</v>
      </c>
      <c r="C9184" t="s">
        <v>32412</v>
      </c>
      <c r="D9184" t="s">
        <v>32413</v>
      </c>
      <c r="E9184" t="s">
        <v>32414</v>
      </c>
      <c r="F9184">
        <v>1</v>
      </c>
      <c r="G9184" t="s">
        <v>9</v>
      </c>
      <c r="H9184" t="s">
        <v>9106</v>
      </c>
      <c r="I9184" t="s">
        <v>14811</v>
      </c>
      <c r="J9184">
        <v>1</v>
      </c>
      <c r="K9184">
        <v>1</v>
      </c>
      <c r="L9184">
        <v>80</v>
      </c>
      <c r="M9184">
        <v>746</v>
      </c>
      <c r="N9184">
        <v>1</v>
      </c>
      <c r="O9184">
        <v>202106</v>
      </c>
    </row>
    <row r="9185" hidden="1" spans="1:15">
      <c r="A9185">
        <v>9183</v>
      </c>
      <c r="B9185" t="s">
        <v>15069</v>
      </c>
      <c r="C9185" t="s">
        <v>32415</v>
      </c>
      <c r="D9185" t="s">
        <v>15070</v>
      </c>
      <c r="E9185" t="s">
        <v>32416</v>
      </c>
      <c r="F9185">
        <v>1</v>
      </c>
      <c r="G9185" t="s">
        <v>9</v>
      </c>
      <c r="H9185" t="s">
        <v>9106</v>
      </c>
      <c r="I9185" t="s">
        <v>14811</v>
      </c>
      <c r="J9185">
        <v>2</v>
      </c>
      <c r="K9185">
        <v>2</v>
      </c>
      <c r="L9185">
        <v>1220</v>
      </c>
      <c r="M9185">
        <v>102</v>
      </c>
      <c r="N9185">
        <v>1</v>
      </c>
      <c r="O9185">
        <v>202106</v>
      </c>
    </row>
    <row r="9186" hidden="1" spans="1:15">
      <c r="A9186">
        <v>9184</v>
      </c>
      <c r="B9186" t="s">
        <v>15071</v>
      </c>
      <c r="C9186" t="s">
        <v>32417</v>
      </c>
      <c r="D9186" t="s">
        <v>15070</v>
      </c>
      <c r="F9186">
        <v>0</v>
      </c>
      <c r="G9186" t="s">
        <v>9</v>
      </c>
      <c r="H9186" t="s">
        <v>9106</v>
      </c>
      <c r="I9186" t="s">
        <v>14811</v>
      </c>
      <c r="N9186">
        <v>1</v>
      </c>
      <c r="O9186">
        <v>202106</v>
      </c>
    </row>
    <row r="9187" hidden="1" spans="1:15">
      <c r="A9187">
        <v>9185</v>
      </c>
      <c r="B9187" t="s">
        <v>15072</v>
      </c>
      <c r="C9187" t="s">
        <v>32418</v>
      </c>
      <c r="D9187" t="s">
        <v>15073</v>
      </c>
      <c r="E9187" t="s">
        <v>32419</v>
      </c>
      <c r="F9187">
        <v>1</v>
      </c>
      <c r="G9187" t="s">
        <v>9</v>
      </c>
      <c r="H9187" t="s">
        <v>9106</v>
      </c>
      <c r="I9187" t="s">
        <v>14811</v>
      </c>
      <c r="J9187">
        <v>1</v>
      </c>
      <c r="K9187">
        <v>1</v>
      </c>
      <c r="L9187">
        <v>80</v>
      </c>
      <c r="M9187">
        <v>546</v>
      </c>
      <c r="N9187">
        <v>1</v>
      </c>
      <c r="O9187">
        <v>202106</v>
      </c>
    </row>
    <row r="9188" hidden="1" spans="1:15">
      <c r="A9188">
        <v>9186</v>
      </c>
      <c r="B9188" t="s">
        <v>15074</v>
      </c>
      <c r="C9188" t="s">
        <v>32420</v>
      </c>
      <c r="D9188" t="s">
        <v>15075</v>
      </c>
      <c r="E9188" t="s">
        <v>32421</v>
      </c>
      <c r="F9188">
        <v>1</v>
      </c>
      <c r="G9188" t="s">
        <v>9</v>
      </c>
      <c r="H9188" t="s">
        <v>9106</v>
      </c>
      <c r="I9188" t="s">
        <v>14811</v>
      </c>
      <c r="J9188">
        <v>2</v>
      </c>
      <c r="K9188">
        <v>2</v>
      </c>
      <c r="L9188">
        <v>500</v>
      </c>
      <c r="M9188">
        <v>1022</v>
      </c>
      <c r="N9188">
        <v>1</v>
      </c>
      <c r="O9188">
        <v>202106</v>
      </c>
    </row>
    <row r="9189" hidden="1" spans="1:15">
      <c r="A9189">
        <v>9187</v>
      </c>
      <c r="B9189" t="s">
        <v>15076</v>
      </c>
      <c r="C9189" t="s">
        <v>32422</v>
      </c>
      <c r="D9189" t="s">
        <v>15075</v>
      </c>
      <c r="F9189">
        <v>0</v>
      </c>
      <c r="G9189" t="s">
        <v>9</v>
      </c>
      <c r="H9189" t="s">
        <v>9106</v>
      </c>
      <c r="I9189" t="s">
        <v>14811</v>
      </c>
      <c r="N9189">
        <v>1</v>
      </c>
      <c r="O9189">
        <v>202106</v>
      </c>
    </row>
    <row r="9190" hidden="1" spans="1:15">
      <c r="A9190">
        <v>9188</v>
      </c>
      <c r="B9190" t="s">
        <v>15077</v>
      </c>
      <c r="C9190" t="s">
        <v>32423</v>
      </c>
      <c r="D9190" t="s">
        <v>15078</v>
      </c>
      <c r="E9190" t="s">
        <v>32424</v>
      </c>
      <c r="F9190">
        <v>1</v>
      </c>
      <c r="G9190" t="s">
        <v>9</v>
      </c>
      <c r="H9190" t="s">
        <v>9106</v>
      </c>
      <c r="I9190" t="s">
        <v>14811</v>
      </c>
      <c r="J9190">
        <v>2</v>
      </c>
      <c r="K9190">
        <v>2</v>
      </c>
      <c r="L9190">
        <v>370</v>
      </c>
      <c r="M9190">
        <v>1152</v>
      </c>
      <c r="N9190">
        <v>1</v>
      </c>
      <c r="O9190">
        <v>202106</v>
      </c>
    </row>
    <row r="9191" hidden="1" spans="1:15">
      <c r="A9191">
        <v>9189</v>
      </c>
      <c r="B9191" t="s">
        <v>15079</v>
      </c>
      <c r="C9191" t="s">
        <v>32425</v>
      </c>
      <c r="D9191" t="s">
        <v>15078</v>
      </c>
      <c r="F9191">
        <v>0</v>
      </c>
      <c r="G9191" t="s">
        <v>9</v>
      </c>
      <c r="H9191" t="s">
        <v>9106</v>
      </c>
      <c r="I9191" t="s">
        <v>14811</v>
      </c>
      <c r="N9191">
        <v>1</v>
      </c>
      <c r="O9191">
        <v>202106</v>
      </c>
    </row>
    <row r="9192" hidden="1" spans="1:15">
      <c r="A9192">
        <v>9190</v>
      </c>
      <c r="B9192" t="s">
        <v>15080</v>
      </c>
      <c r="C9192" t="s">
        <v>32426</v>
      </c>
      <c r="D9192" t="s">
        <v>15081</v>
      </c>
      <c r="E9192" t="s">
        <v>32427</v>
      </c>
      <c r="F9192">
        <v>1</v>
      </c>
      <c r="G9192" t="s">
        <v>9</v>
      </c>
      <c r="H9192" t="s">
        <v>9106</v>
      </c>
      <c r="I9192" t="s">
        <v>14811</v>
      </c>
      <c r="J9192">
        <v>2</v>
      </c>
      <c r="K9192">
        <v>2</v>
      </c>
      <c r="L9192">
        <v>700</v>
      </c>
      <c r="M9192">
        <v>752</v>
      </c>
      <c r="N9192">
        <v>1</v>
      </c>
      <c r="O9192">
        <v>202106</v>
      </c>
    </row>
    <row r="9193" hidden="1" spans="1:15">
      <c r="A9193">
        <v>9191</v>
      </c>
      <c r="B9193" t="s">
        <v>15082</v>
      </c>
      <c r="C9193" t="s">
        <v>32428</v>
      </c>
      <c r="D9193" t="s">
        <v>15081</v>
      </c>
      <c r="F9193">
        <v>0</v>
      </c>
      <c r="G9193" t="s">
        <v>9</v>
      </c>
      <c r="H9193" t="s">
        <v>9106</v>
      </c>
      <c r="I9193" t="s">
        <v>14811</v>
      </c>
      <c r="N9193">
        <v>1</v>
      </c>
      <c r="O9193">
        <v>202106</v>
      </c>
    </row>
    <row r="9194" hidden="1" spans="1:15">
      <c r="A9194">
        <v>9192</v>
      </c>
      <c r="B9194" t="s">
        <v>9736</v>
      </c>
      <c r="C9194" t="s">
        <v>32429</v>
      </c>
      <c r="D9194" t="s">
        <v>15083</v>
      </c>
      <c r="E9194" t="s">
        <v>32430</v>
      </c>
      <c r="F9194">
        <v>1</v>
      </c>
      <c r="G9194" t="s">
        <v>9</v>
      </c>
      <c r="H9194" t="s">
        <v>9106</v>
      </c>
      <c r="I9194" t="s">
        <v>14811</v>
      </c>
      <c r="J9194">
        <v>2</v>
      </c>
      <c r="K9194">
        <v>2</v>
      </c>
      <c r="L9194">
        <v>700</v>
      </c>
      <c r="M9194">
        <v>622</v>
      </c>
      <c r="N9194">
        <v>1</v>
      </c>
      <c r="O9194">
        <v>202106</v>
      </c>
    </row>
    <row r="9195" hidden="1" spans="1:15">
      <c r="A9195">
        <v>9193</v>
      </c>
      <c r="B9195" t="s">
        <v>15084</v>
      </c>
      <c r="C9195" t="s">
        <v>32431</v>
      </c>
      <c r="D9195" t="s">
        <v>15083</v>
      </c>
      <c r="F9195">
        <v>0</v>
      </c>
      <c r="G9195" t="s">
        <v>9</v>
      </c>
      <c r="H9195" t="s">
        <v>9106</v>
      </c>
      <c r="I9195" t="s">
        <v>14811</v>
      </c>
      <c r="N9195">
        <v>1</v>
      </c>
      <c r="O9195">
        <v>202106</v>
      </c>
    </row>
    <row r="9196" hidden="1" spans="1:15">
      <c r="A9196">
        <v>9194</v>
      </c>
      <c r="B9196" t="s">
        <v>15085</v>
      </c>
      <c r="C9196" t="s">
        <v>32432</v>
      </c>
      <c r="D9196" t="s">
        <v>15086</v>
      </c>
      <c r="E9196" t="s">
        <v>32433</v>
      </c>
      <c r="F9196">
        <v>1</v>
      </c>
      <c r="G9196" t="s">
        <v>9</v>
      </c>
      <c r="H9196" t="s">
        <v>9106</v>
      </c>
      <c r="I9196" t="s">
        <v>14811</v>
      </c>
      <c r="J9196">
        <v>1</v>
      </c>
      <c r="K9196">
        <v>1</v>
      </c>
      <c r="L9196" t="s">
        <v>22847</v>
      </c>
      <c r="M9196">
        <v>826</v>
      </c>
      <c r="N9196">
        <v>1</v>
      </c>
      <c r="O9196">
        <v>202106</v>
      </c>
    </row>
    <row r="9197" hidden="1" spans="1:15">
      <c r="A9197">
        <v>9195</v>
      </c>
      <c r="B9197" t="s">
        <v>15087</v>
      </c>
      <c r="C9197" t="s">
        <v>32434</v>
      </c>
      <c r="D9197" t="s">
        <v>15088</v>
      </c>
      <c r="E9197" t="s">
        <v>32435</v>
      </c>
      <c r="F9197">
        <v>1</v>
      </c>
      <c r="G9197" t="s">
        <v>9</v>
      </c>
      <c r="H9197" t="s">
        <v>9106</v>
      </c>
      <c r="I9197" t="s">
        <v>14811</v>
      </c>
      <c r="J9197">
        <v>1</v>
      </c>
      <c r="K9197">
        <v>1</v>
      </c>
      <c r="L9197" t="s">
        <v>22847</v>
      </c>
      <c r="M9197">
        <v>826</v>
      </c>
      <c r="N9197">
        <v>1</v>
      </c>
      <c r="O9197">
        <v>202106</v>
      </c>
    </row>
    <row r="9198" hidden="1" spans="1:15">
      <c r="A9198">
        <v>9196</v>
      </c>
      <c r="B9198" t="s">
        <v>15089</v>
      </c>
      <c r="C9198" t="s">
        <v>32436</v>
      </c>
      <c r="D9198" t="s">
        <v>15090</v>
      </c>
      <c r="E9198" t="s">
        <v>32437</v>
      </c>
      <c r="F9198">
        <v>1</v>
      </c>
      <c r="G9198" t="s">
        <v>9</v>
      </c>
      <c r="H9198" t="s">
        <v>9106</v>
      </c>
      <c r="I9198" t="s">
        <v>14811</v>
      </c>
      <c r="J9198">
        <v>3</v>
      </c>
      <c r="K9198">
        <v>3</v>
      </c>
      <c r="L9198">
        <v>330</v>
      </c>
      <c r="M9198">
        <v>1928</v>
      </c>
      <c r="N9198">
        <v>1</v>
      </c>
      <c r="O9198">
        <v>202106</v>
      </c>
    </row>
    <row r="9199" hidden="1" spans="1:15">
      <c r="A9199">
        <v>9197</v>
      </c>
      <c r="B9199" t="s">
        <v>15091</v>
      </c>
      <c r="C9199" t="s">
        <v>32438</v>
      </c>
      <c r="D9199" t="s">
        <v>15090</v>
      </c>
      <c r="F9199">
        <v>0</v>
      </c>
      <c r="G9199" t="s">
        <v>9</v>
      </c>
      <c r="H9199" t="s">
        <v>9106</v>
      </c>
      <c r="I9199" t="s">
        <v>14811</v>
      </c>
      <c r="N9199">
        <v>1</v>
      </c>
      <c r="O9199">
        <v>202106</v>
      </c>
    </row>
    <row r="9200" hidden="1" spans="1:15">
      <c r="A9200">
        <v>9198</v>
      </c>
      <c r="B9200" t="s">
        <v>15092</v>
      </c>
      <c r="C9200" t="s">
        <v>32439</v>
      </c>
      <c r="D9200" t="s">
        <v>15090</v>
      </c>
      <c r="F9200">
        <v>0</v>
      </c>
      <c r="G9200" t="s">
        <v>9</v>
      </c>
      <c r="H9200" t="s">
        <v>9106</v>
      </c>
      <c r="I9200" t="s">
        <v>14811</v>
      </c>
      <c r="N9200">
        <v>1</v>
      </c>
      <c r="O9200">
        <v>202106</v>
      </c>
    </row>
    <row r="9201" hidden="1" spans="1:15">
      <c r="A9201">
        <v>9199</v>
      </c>
      <c r="B9201" t="s">
        <v>15093</v>
      </c>
      <c r="C9201" t="s">
        <v>32440</v>
      </c>
      <c r="D9201" t="s">
        <v>15094</v>
      </c>
      <c r="E9201" t="s">
        <v>32441</v>
      </c>
      <c r="F9201">
        <v>1</v>
      </c>
      <c r="G9201" t="s">
        <v>9</v>
      </c>
      <c r="H9201" t="s">
        <v>9106</v>
      </c>
      <c r="I9201" t="s">
        <v>14811</v>
      </c>
      <c r="J9201">
        <v>1</v>
      </c>
      <c r="K9201">
        <v>1</v>
      </c>
      <c r="M9201">
        <v>826</v>
      </c>
      <c r="N9201">
        <v>1</v>
      </c>
      <c r="O9201">
        <v>202106</v>
      </c>
    </row>
    <row r="9202" hidden="1" spans="1:15">
      <c r="A9202">
        <v>9200</v>
      </c>
      <c r="B9202" t="s">
        <v>15095</v>
      </c>
      <c r="C9202" t="s">
        <v>32442</v>
      </c>
      <c r="D9202" t="s">
        <v>15096</v>
      </c>
      <c r="E9202" t="s">
        <v>32443</v>
      </c>
      <c r="F9202">
        <v>1</v>
      </c>
      <c r="G9202" t="s">
        <v>9</v>
      </c>
      <c r="H9202" t="s">
        <v>9106</v>
      </c>
      <c r="I9202" t="s">
        <v>14811</v>
      </c>
      <c r="J9202">
        <v>1</v>
      </c>
      <c r="K9202">
        <v>1</v>
      </c>
      <c r="L9202" t="s">
        <v>22847</v>
      </c>
      <c r="M9202">
        <v>826</v>
      </c>
      <c r="N9202">
        <v>1</v>
      </c>
      <c r="O9202">
        <v>202106</v>
      </c>
    </row>
    <row r="9203" hidden="1" spans="1:15">
      <c r="A9203">
        <v>9201</v>
      </c>
      <c r="B9203" t="s">
        <v>15097</v>
      </c>
      <c r="C9203" t="s">
        <v>32444</v>
      </c>
      <c r="D9203" t="s">
        <v>15098</v>
      </c>
      <c r="E9203" t="s">
        <v>32445</v>
      </c>
      <c r="F9203">
        <v>1</v>
      </c>
      <c r="G9203" t="s">
        <v>9</v>
      </c>
      <c r="H9203" t="s">
        <v>9106</v>
      </c>
      <c r="I9203" t="s">
        <v>14811</v>
      </c>
      <c r="J9203">
        <v>1</v>
      </c>
      <c r="K9203">
        <v>1</v>
      </c>
      <c r="L9203">
        <v>410</v>
      </c>
      <c r="M9203">
        <v>216</v>
      </c>
      <c r="N9203">
        <v>1</v>
      </c>
      <c r="O9203">
        <v>202106</v>
      </c>
    </row>
    <row r="9204" hidden="1" spans="1:15">
      <c r="A9204">
        <v>9202</v>
      </c>
      <c r="B9204" t="s">
        <v>15099</v>
      </c>
      <c r="C9204" t="s">
        <v>32446</v>
      </c>
      <c r="D9204" t="s">
        <v>15100</v>
      </c>
      <c r="E9204" t="s">
        <v>32447</v>
      </c>
      <c r="F9204">
        <v>1</v>
      </c>
      <c r="G9204" t="s">
        <v>9</v>
      </c>
      <c r="H9204" t="s">
        <v>9106</v>
      </c>
      <c r="I9204" t="s">
        <v>14811</v>
      </c>
      <c r="J9204">
        <v>1</v>
      </c>
      <c r="K9204">
        <v>1</v>
      </c>
      <c r="L9204">
        <v>160</v>
      </c>
      <c r="M9204">
        <v>566</v>
      </c>
      <c r="N9204">
        <v>1</v>
      </c>
      <c r="O9204">
        <v>202106</v>
      </c>
    </row>
    <row r="9205" hidden="1" spans="1:15">
      <c r="A9205">
        <v>9203</v>
      </c>
      <c r="B9205" t="s">
        <v>4466</v>
      </c>
      <c r="C9205" t="s">
        <v>32448</v>
      </c>
      <c r="D9205" t="s">
        <v>15101</v>
      </c>
      <c r="E9205" t="s">
        <v>32449</v>
      </c>
      <c r="F9205">
        <v>1</v>
      </c>
      <c r="G9205" t="s">
        <v>9</v>
      </c>
      <c r="H9205" t="s">
        <v>9106</v>
      </c>
      <c r="I9205" t="s">
        <v>14811</v>
      </c>
      <c r="J9205">
        <v>1</v>
      </c>
      <c r="K9205">
        <v>1</v>
      </c>
      <c r="L9205">
        <v>80</v>
      </c>
      <c r="M9205">
        <v>746</v>
      </c>
      <c r="N9205">
        <v>1</v>
      </c>
      <c r="O9205">
        <v>202106</v>
      </c>
    </row>
    <row r="9206" hidden="1" spans="1:15">
      <c r="A9206">
        <v>9204</v>
      </c>
      <c r="B9206" t="s">
        <v>15102</v>
      </c>
      <c r="C9206" t="s">
        <v>32450</v>
      </c>
      <c r="D9206" t="s">
        <v>15103</v>
      </c>
      <c r="E9206" t="s">
        <v>32451</v>
      </c>
      <c r="F9206">
        <v>1</v>
      </c>
      <c r="G9206" t="s">
        <v>9</v>
      </c>
      <c r="H9206" t="s">
        <v>9106</v>
      </c>
      <c r="I9206" t="s">
        <v>14811</v>
      </c>
      <c r="J9206">
        <v>4</v>
      </c>
      <c r="K9206">
        <v>4</v>
      </c>
      <c r="L9206">
        <v>1920</v>
      </c>
      <c r="M9206">
        <v>724</v>
      </c>
      <c r="N9206">
        <v>1</v>
      </c>
      <c r="O9206">
        <v>202106</v>
      </c>
    </row>
    <row r="9207" hidden="1" spans="1:15">
      <c r="A9207">
        <v>9205</v>
      </c>
      <c r="B9207" t="s">
        <v>15104</v>
      </c>
      <c r="C9207" t="s">
        <v>32452</v>
      </c>
      <c r="D9207" t="s">
        <v>15103</v>
      </c>
      <c r="F9207">
        <v>0</v>
      </c>
      <c r="G9207" t="s">
        <v>9</v>
      </c>
      <c r="H9207" t="s">
        <v>9106</v>
      </c>
      <c r="I9207" t="s">
        <v>14811</v>
      </c>
      <c r="N9207">
        <v>1</v>
      </c>
      <c r="O9207">
        <v>202106</v>
      </c>
    </row>
    <row r="9208" hidden="1" spans="1:15">
      <c r="A9208">
        <v>9206</v>
      </c>
      <c r="B9208" t="s">
        <v>15105</v>
      </c>
      <c r="C9208" t="s">
        <v>32453</v>
      </c>
      <c r="D9208" t="s">
        <v>15103</v>
      </c>
      <c r="F9208">
        <v>0</v>
      </c>
      <c r="G9208" t="s">
        <v>9</v>
      </c>
      <c r="H9208" t="s">
        <v>9106</v>
      </c>
      <c r="I9208" t="s">
        <v>14811</v>
      </c>
      <c r="N9208">
        <v>1</v>
      </c>
      <c r="O9208">
        <v>202106</v>
      </c>
    </row>
    <row r="9209" hidden="1" spans="1:15">
      <c r="A9209">
        <v>9207</v>
      </c>
      <c r="B9209" t="s">
        <v>15106</v>
      </c>
      <c r="C9209" t="s">
        <v>32454</v>
      </c>
      <c r="D9209" t="s">
        <v>15103</v>
      </c>
      <c r="F9209">
        <v>0</v>
      </c>
      <c r="G9209" t="s">
        <v>9</v>
      </c>
      <c r="H9209" t="s">
        <v>9106</v>
      </c>
      <c r="I9209" t="s">
        <v>14811</v>
      </c>
      <c r="N9209">
        <v>1</v>
      </c>
      <c r="O9209">
        <v>202106</v>
      </c>
    </row>
    <row r="9210" hidden="1" spans="1:15">
      <c r="A9210">
        <v>9208</v>
      </c>
      <c r="B9210" t="s">
        <v>15107</v>
      </c>
      <c r="C9210" t="s">
        <v>32455</v>
      </c>
      <c r="D9210" t="s">
        <v>15108</v>
      </c>
      <c r="E9210" t="s">
        <v>32456</v>
      </c>
      <c r="F9210">
        <v>1</v>
      </c>
      <c r="G9210" t="s">
        <v>9</v>
      </c>
      <c r="H9210" t="s">
        <v>9106</v>
      </c>
      <c r="I9210" t="s">
        <v>14811</v>
      </c>
      <c r="J9210">
        <v>1</v>
      </c>
      <c r="K9210">
        <v>1</v>
      </c>
      <c r="L9210">
        <v>80</v>
      </c>
      <c r="M9210">
        <v>546</v>
      </c>
      <c r="N9210">
        <v>1</v>
      </c>
      <c r="O9210">
        <v>202106</v>
      </c>
    </row>
    <row r="9211" hidden="1" spans="1:15">
      <c r="A9211">
        <v>9209</v>
      </c>
      <c r="B9211" t="s">
        <v>15109</v>
      </c>
      <c r="C9211" t="s">
        <v>32457</v>
      </c>
      <c r="D9211" t="s">
        <v>15110</v>
      </c>
      <c r="E9211" t="s">
        <v>32458</v>
      </c>
      <c r="F9211">
        <v>1</v>
      </c>
      <c r="G9211" t="s">
        <v>9</v>
      </c>
      <c r="H9211" t="s">
        <v>9106</v>
      </c>
      <c r="I9211" t="s">
        <v>14811</v>
      </c>
      <c r="J9211">
        <v>3</v>
      </c>
      <c r="K9211">
        <v>3</v>
      </c>
      <c r="L9211">
        <v>960</v>
      </c>
      <c r="M9211">
        <v>1298</v>
      </c>
      <c r="N9211">
        <v>1</v>
      </c>
      <c r="O9211">
        <v>202106</v>
      </c>
    </row>
    <row r="9212" hidden="1" spans="1:15">
      <c r="A9212">
        <v>9210</v>
      </c>
      <c r="B9212" t="s">
        <v>15111</v>
      </c>
      <c r="C9212" t="s">
        <v>32459</v>
      </c>
      <c r="D9212" t="s">
        <v>15110</v>
      </c>
      <c r="F9212">
        <v>0</v>
      </c>
      <c r="G9212" t="s">
        <v>9</v>
      </c>
      <c r="H9212" t="s">
        <v>9106</v>
      </c>
      <c r="I9212" t="s">
        <v>14811</v>
      </c>
      <c r="N9212">
        <v>1</v>
      </c>
      <c r="O9212">
        <v>202106</v>
      </c>
    </row>
    <row r="9213" hidden="1" spans="1:15">
      <c r="A9213">
        <v>9211</v>
      </c>
      <c r="B9213" t="s">
        <v>15112</v>
      </c>
      <c r="C9213" t="s">
        <v>32460</v>
      </c>
      <c r="D9213" t="s">
        <v>15110</v>
      </c>
      <c r="F9213">
        <v>0</v>
      </c>
      <c r="G9213" t="s">
        <v>9</v>
      </c>
      <c r="H9213" t="s">
        <v>9106</v>
      </c>
      <c r="I9213" t="s">
        <v>14811</v>
      </c>
      <c r="N9213">
        <v>1</v>
      </c>
      <c r="O9213">
        <v>202106</v>
      </c>
    </row>
    <row r="9214" hidden="1" spans="1:15">
      <c r="A9214">
        <v>9212</v>
      </c>
      <c r="B9214" t="s">
        <v>15113</v>
      </c>
      <c r="C9214" t="s">
        <v>32461</v>
      </c>
      <c r="D9214" t="s">
        <v>15114</v>
      </c>
      <c r="E9214" t="s">
        <v>32462</v>
      </c>
      <c r="F9214">
        <v>1</v>
      </c>
      <c r="G9214" t="s">
        <v>9</v>
      </c>
      <c r="H9214" t="s">
        <v>9106</v>
      </c>
      <c r="I9214" t="s">
        <v>14811</v>
      </c>
      <c r="J9214">
        <v>1</v>
      </c>
      <c r="K9214">
        <v>1</v>
      </c>
      <c r="M9214">
        <v>826</v>
      </c>
      <c r="N9214">
        <v>1</v>
      </c>
      <c r="O9214">
        <v>202106</v>
      </c>
    </row>
    <row r="9215" hidden="1" spans="1:15">
      <c r="A9215">
        <v>9213</v>
      </c>
      <c r="B9215" t="s">
        <v>15115</v>
      </c>
      <c r="C9215" t="s">
        <v>32463</v>
      </c>
      <c r="D9215" t="s">
        <v>15116</v>
      </c>
      <c r="E9215" t="s">
        <v>32464</v>
      </c>
      <c r="F9215">
        <v>1</v>
      </c>
      <c r="G9215" t="s">
        <v>9</v>
      </c>
      <c r="H9215" t="s">
        <v>9106</v>
      </c>
      <c r="I9215" t="s">
        <v>14811</v>
      </c>
      <c r="J9215">
        <v>1</v>
      </c>
      <c r="K9215">
        <v>1</v>
      </c>
      <c r="L9215" t="s">
        <v>22847</v>
      </c>
      <c r="M9215">
        <v>826</v>
      </c>
      <c r="N9215">
        <v>1</v>
      </c>
      <c r="O9215">
        <v>202106</v>
      </c>
    </row>
    <row r="9216" hidden="1" spans="1:15">
      <c r="A9216">
        <v>9214</v>
      </c>
      <c r="B9216" t="s">
        <v>32465</v>
      </c>
      <c r="C9216" t="s">
        <v>32466</v>
      </c>
      <c r="D9216" t="s">
        <v>32467</v>
      </c>
      <c r="E9216" t="s">
        <v>32468</v>
      </c>
      <c r="F9216">
        <v>1</v>
      </c>
      <c r="G9216" t="s">
        <v>9</v>
      </c>
      <c r="H9216" t="s">
        <v>9106</v>
      </c>
      <c r="I9216" t="s">
        <v>14811</v>
      </c>
      <c r="J9216">
        <v>2</v>
      </c>
      <c r="K9216">
        <v>2</v>
      </c>
      <c r="L9216">
        <v>626</v>
      </c>
      <c r="M9216">
        <v>806</v>
      </c>
      <c r="N9216">
        <v>1</v>
      </c>
      <c r="O9216">
        <v>202106</v>
      </c>
    </row>
    <row r="9217" hidden="1" spans="1:15">
      <c r="A9217">
        <v>9215</v>
      </c>
      <c r="B9217" t="s">
        <v>1240</v>
      </c>
      <c r="C9217" t="s">
        <v>32469</v>
      </c>
      <c r="D9217" t="s">
        <v>32467</v>
      </c>
      <c r="F9217">
        <v>0</v>
      </c>
      <c r="G9217" t="s">
        <v>9</v>
      </c>
      <c r="H9217" t="s">
        <v>9106</v>
      </c>
      <c r="I9217" t="s">
        <v>14811</v>
      </c>
      <c r="N9217">
        <v>1</v>
      </c>
      <c r="O9217">
        <v>202106</v>
      </c>
    </row>
    <row r="9218" hidden="1" spans="1:15">
      <c r="A9218">
        <v>9216</v>
      </c>
      <c r="B9218" t="s">
        <v>15117</v>
      </c>
      <c r="C9218" t="s">
        <v>32470</v>
      </c>
      <c r="D9218" t="s">
        <v>15118</v>
      </c>
      <c r="E9218" t="s">
        <v>32471</v>
      </c>
      <c r="F9218">
        <v>1</v>
      </c>
      <c r="G9218" t="s">
        <v>9</v>
      </c>
      <c r="H9218" t="s">
        <v>9106</v>
      </c>
      <c r="I9218" t="s">
        <v>14811</v>
      </c>
      <c r="J9218">
        <v>3</v>
      </c>
      <c r="K9218">
        <v>3</v>
      </c>
      <c r="L9218">
        <v>1290</v>
      </c>
      <c r="M9218">
        <v>658</v>
      </c>
      <c r="N9218">
        <v>1</v>
      </c>
      <c r="O9218">
        <v>202106</v>
      </c>
    </row>
    <row r="9219" hidden="1" spans="1:15">
      <c r="A9219">
        <v>9217</v>
      </c>
      <c r="B9219" t="s">
        <v>15119</v>
      </c>
      <c r="C9219" t="s">
        <v>32472</v>
      </c>
      <c r="D9219" t="s">
        <v>15118</v>
      </c>
      <c r="F9219">
        <v>0</v>
      </c>
      <c r="G9219" t="s">
        <v>9</v>
      </c>
      <c r="H9219" t="s">
        <v>9106</v>
      </c>
      <c r="I9219" t="s">
        <v>14811</v>
      </c>
      <c r="N9219">
        <v>1</v>
      </c>
      <c r="O9219">
        <v>202106</v>
      </c>
    </row>
    <row r="9220" hidden="1" spans="1:15">
      <c r="A9220">
        <v>9218</v>
      </c>
      <c r="B9220" t="s">
        <v>15120</v>
      </c>
      <c r="C9220" t="s">
        <v>32473</v>
      </c>
      <c r="D9220" t="s">
        <v>15118</v>
      </c>
      <c r="F9220">
        <v>0</v>
      </c>
      <c r="G9220" t="s">
        <v>9</v>
      </c>
      <c r="H9220" t="s">
        <v>9106</v>
      </c>
      <c r="I9220" t="s">
        <v>14811</v>
      </c>
      <c r="N9220">
        <v>1</v>
      </c>
      <c r="O9220">
        <v>202106</v>
      </c>
    </row>
    <row r="9221" hidden="1" spans="1:15">
      <c r="A9221">
        <v>9219</v>
      </c>
      <c r="B9221" t="s">
        <v>15121</v>
      </c>
      <c r="C9221" t="s">
        <v>32474</v>
      </c>
      <c r="D9221" t="s">
        <v>15122</v>
      </c>
      <c r="E9221" t="s">
        <v>32475</v>
      </c>
      <c r="F9221">
        <v>1</v>
      </c>
      <c r="G9221" t="s">
        <v>9</v>
      </c>
      <c r="H9221" t="s">
        <v>9106</v>
      </c>
      <c r="I9221" t="s">
        <v>14811</v>
      </c>
      <c r="J9221">
        <v>1</v>
      </c>
      <c r="K9221">
        <v>1</v>
      </c>
      <c r="L9221">
        <v>240</v>
      </c>
      <c r="M9221">
        <v>586</v>
      </c>
      <c r="N9221">
        <v>1</v>
      </c>
      <c r="O9221">
        <v>202106</v>
      </c>
    </row>
    <row r="9222" hidden="1" spans="1:15">
      <c r="A9222">
        <v>9220</v>
      </c>
      <c r="B9222" t="s">
        <v>15123</v>
      </c>
      <c r="C9222" t="s">
        <v>32476</v>
      </c>
      <c r="D9222" t="s">
        <v>15124</v>
      </c>
      <c r="E9222" t="s">
        <v>32477</v>
      </c>
      <c r="F9222">
        <v>1</v>
      </c>
      <c r="G9222" t="s">
        <v>9</v>
      </c>
      <c r="H9222" t="s">
        <v>9106</v>
      </c>
      <c r="I9222" t="s">
        <v>14811</v>
      </c>
      <c r="J9222">
        <v>3</v>
      </c>
      <c r="K9222">
        <v>3</v>
      </c>
      <c r="L9222">
        <v>330</v>
      </c>
      <c r="M9222">
        <v>1928</v>
      </c>
      <c r="N9222">
        <v>1</v>
      </c>
      <c r="O9222">
        <v>202106</v>
      </c>
    </row>
    <row r="9223" hidden="1" spans="1:15">
      <c r="A9223">
        <v>9221</v>
      </c>
      <c r="B9223" t="s">
        <v>15125</v>
      </c>
      <c r="C9223" t="s">
        <v>32478</v>
      </c>
      <c r="D9223" t="s">
        <v>15124</v>
      </c>
      <c r="F9223">
        <v>0</v>
      </c>
      <c r="G9223" t="s">
        <v>9</v>
      </c>
      <c r="H9223" t="s">
        <v>9106</v>
      </c>
      <c r="I9223" t="s">
        <v>14811</v>
      </c>
      <c r="N9223">
        <v>1</v>
      </c>
      <c r="O9223">
        <v>202106</v>
      </c>
    </row>
    <row r="9224" hidden="1" spans="1:15">
      <c r="A9224">
        <v>9222</v>
      </c>
      <c r="B9224" t="s">
        <v>15126</v>
      </c>
      <c r="C9224" t="s">
        <v>32479</v>
      </c>
      <c r="D9224" t="s">
        <v>15124</v>
      </c>
      <c r="F9224">
        <v>0</v>
      </c>
      <c r="G9224" t="s">
        <v>9</v>
      </c>
      <c r="H9224" t="s">
        <v>9106</v>
      </c>
      <c r="I9224" t="s">
        <v>14811</v>
      </c>
      <c r="N9224">
        <v>1</v>
      </c>
      <c r="O9224">
        <v>202106</v>
      </c>
    </row>
    <row r="9225" hidden="1" spans="1:15">
      <c r="A9225">
        <v>9223</v>
      </c>
      <c r="B9225" t="s">
        <v>15127</v>
      </c>
      <c r="C9225" t="s">
        <v>32480</v>
      </c>
      <c r="D9225" t="s">
        <v>15128</v>
      </c>
      <c r="E9225" t="s">
        <v>32481</v>
      </c>
      <c r="F9225">
        <v>1</v>
      </c>
      <c r="G9225" t="s">
        <v>9</v>
      </c>
      <c r="H9225" t="s">
        <v>9106</v>
      </c>
      <c r="I9225" t="s">
        <v>14811</v>
      </c>
      <c r="J9225">
        <v>1</v>
      </c>
      <c r="K9225">
        <v>1</v>
      </c>
      <c r="L9225">
        <v>80</v>
      </c>
      <c r="M9225">
        <v>546</v>
      </c>
      <c r="N9225">
        <v>1</v>
      </c>
      <c r="O9225">
        <v>202106</v>
      </c>
    </row>
    <row r="9226" hidden="1" spans="1:15">
      <c r="A9226">
        <v>9224</v>
      </c>
      <c r="B9226" t="s">
        <v>1510</v>
      </c>
      <c r="C9226" t="s">
        <v>32482</v>
      </c>
      <c r="D9226" t="s">
        <v>15129</v>
      </c>
      <c r="E9226" t="s">
        <v>32483</v>
      </c>
      <c r="F9226">
        <v>1</v>
      </c>
      <c r="G9226" t="s">
        <v>9</v>
      </c>
      <c r="H9226" t="s">
        <v>9106</v>
      </c>
      <c r="I9226" t="s">
        <v>14811</v>
      </c>
      <c r="J9226">
        <v>1</v>
      </c>
      <c r="K9226">
        <v>1</v>
      </c>
      <c r="L9226">
        <v>80</v>
      </c>
      <c r="M9226">
        <v>546</v>
      </c>
      <c r="N9226">
        <v>1</v>
      </c>
      <c r="O9226">
        <v>202106</v>
      </c>
    </row>
    <row r="9227" hidden="1" spans="1:15">
      <c r="A9227">
        <v>9225</v>
      </c>
      <c r="B9227" t="s">
        <v>15130</v>
      </c>
      <c r="C9227" s="424" t="s">
        <v>32484</v>
      </c>
      <c r="D9227" t="s">
        <v>15131</v>
      </c>
      <c r="E9227" s="424" t="s">
        <v>32485</v>
      </c>
      <c r="F9227">
        <v>1</v>
      </c>
      <c r="G9227" t="s">
        <v>9</v>
      </c>
      <c r="H9227" t="s">
        <v>9106</v>
      </c>
      <c r="I9227" t="s">
        <v>14811</v>
      </c>
      <c r="J9227">
        <v>1</v>
      </c>
      <c r="K9227">
        <v>1</v>
      </c>
      <c r="L9227">
        <v>330</v>
      </c>
      <c r="M9227">
        <v>296</v>
      </c>
      <c r="N9227">
        <v>1</v>
      </c>
      <c r="O9227">
        <v>202106</v>
      </c>
    </row>
    <row r="9228" hidden="1" spans="1:15">
      <c r="A9228">
        <v>9226</v>
      </c>
      <c r="B9228" t="s">
        <v>15132</v>
      </c>
      <c r="C9228" t="s">
        <v>32486</v>
      </c>
      <c r="D9228" t="s">
        <v>15133</v>
      </c>
      <c r="E9228" t="s">
        <v>32487</v>
      </c>
      <c r="F9228">
        <v>1</v>
      </c>
      <c r="G9228" t="s">
        <v>9</v>
      </c>
      <c r="H9228" t="s">
        <v>9106</v>
      </c>
      <c r="I9228" t="s">
        <v>14811</v>
      </c>
      <c r="J9228">
        <v>1</v>
      </c>
      <c r="K9228">
        <v>1</v>
      </c>
      <c r="L9228" t="s">
        <v>22847</v>
      </c>
      <c r="M9228">
        <v>826</v>
      </c>
      <c r="N9228">
        <v>1</v>
      </c>
      <c r="O9228">
        <v>202106</v>
      </c>
    </row>
    <row r="9229" hidden="1" spans="1:15">
      <c r="A9229">
        <v>9227</v>
      </c>
      <c r="B9229" t="s">
        <v>15134</v>
      </c>
      <c r="C9229" t="s">
        <v>32488</v>
      </c>
      <c r="D9229" t="s">
        <v>15135</v>
      </c>
      <c r="E9229" t="s">
        <v>32489</v>
      </c>
      <c r="F9229">
        <v>1</v>
      </c>
      <c r="G9229" t="s">
        <v>9</v>
      </c>
      <c r="H9229" t="s">
        <v>9106</v>
      </c>
      <c r="I9229" t="s">
        <v>14811</v>
      </c>
      <c r="J9229">
        <v>1</v>
      </c>
      <c r="K9229">
        <v>1</v>
      </c>
      <c r="L9229">
        <v>160</v>
      </c>
      <c r="M9229">
        <v>566</v>
      </c>
      <c r="N9229">
        <v>1</v>
      </c>
      <c r="O9229">
        <v>202106</v>
      </c>
    </row>
    <row r="9230" hidden="1" spans="1:15">
      <c r="A9230">
        <v>9228</v>
      </c>
      <c r="B9230" t="s">
        <v>15136</v>
      </c>
      <c r="C9230" t="s">
        <v>32490</v>
      </c>
      <c r="D9230" t="s">
        <v>15137</v>
      </c>
      <c r="E9230" t="s">
        <v>32491</v>
      </c>
      <c r="F9230">
        <v>1</v>
      </c>
      <c r="G9230" t="s">
        <v>9</v>
      </c>
      <c r="H9230" t="s">
        <v>9106</v>
      </c>
      <c r="I9230" t="s">
        <v>14811</v>
      </c>
      <c r="J9230">
        <v>1</v>
      </c>
      <c r="K9230">
        <v>1</v>
      </c>
      <c r="L9230">
        <v>160</v>
      </c>
      <c r="M9230">
        <v>566</v>
      </c>
      <c r="N9230">
        <v>1</v>
      </c>
      <c r="O9230">
        <v>202106</v>
      </c>
    </row>
    <row r="9231" hidden="1" spans="1:15">
      <c r="A9231">
        <v>9229</v>
      </c>
      <c r="B9231" t="s">
        <v>15138</v>
      </c>
      <c r="C9231" s="424" t="s">
        <v>32492</v>
      </c>
      <c r="D9231" t="s">
        <v>15139</v>
      </c>
      <c r="E9231" t="s">
        <v>32493</v>
      </c>
      <c r="F9231">
        <v>1</v>
      </c>
      <c r="G9231" t="s">
        <v>9</v>
      </c>
      <c r="H9231" t="s">
        <v>9106</v>
      </c>
      <c r="I9231" t="s">
        <v>14811</v>
      </c>
      <c r="J9231">
        <v>2</v>
      </c>
      <c r="K9231">
        <v>2</v>
      </c>
      <c r="L9231">
        <v>260</v>
      </c>
      <c r="M9231">
        <v>1262</v>
      </c>
      <c r="N9231">
        <v>1</v>
      </c>
      <c r="O9231">
        <v>202106</v>
      </c>
    </row>
    <row r="9232" hidden="1" spans="1:15">
      <c r="A9232">
        <v>9230</v>
      </c>
      <c r="B9232" t="s">
        <v>15140</v>
      </c>
      <c r="C9232" t="s">
        <v>32494</v>
      </c>
      <c r="D9232" t="s">
        <v>15139</v>
      </c>
      <c r="F9232">
        <v>0</v>
      </c>
      <c r="G9232" t="s">
        <v>9</v>
      </c>
      <c r="H9232" t="s">
        <v>9106</v>
      </c>
      <c r="I9232" t="s">
        <v>14811</v>
      </c>
      <c r="N9232">
        <v>1</v>
      </c>
      <c r="O9232">
        <v>202106</v>
      </c>
    </row>
    <row r="9233" hidden="1" spans="1:15">
      <c r="A9233">
        <v>9231</v>
      </c>
      <c r="B9233" t="s">
        <v>15141</v>
      </c>
      <c r="C9233" t="s">
        <v>32495</v>
      </c>
      <c r="D9233" t="s">
        <v>15142</v>
      </c>
      <c r="E9233" t="s">
        <v>32496</v>
      </c>
      <c r="F9233">
        <v>1</v>
      </c>
      <c r="G9233" t="s">
        <v>9</v>
      </c>
      <c r="H9233" t="s">
        <v>9106</v>
      </c>
      <c r="I9233" t="s">
        <v>14811</v>
      </c>
      <c r="J9233">
        <v>1</v>
      </c>
      <c r="K9233">
        <v>1</v>
      </c>
      <c r="L9233">
        <v>410</v>
      </c>
      <c r="M9233">
        <v>216</v>
      </c>
      <c r="N9233">
        <v>1</v>
      </c>
      <c r="O9233">
        <v>202106</v>
      </c>
    </row>
    <row r="9234" hidden="1" spans="1:15">
      <c r="A9234">
        <v>9232</v>
      </c>
      <c r="B9234" t="s">
        <v>13117</v>
      </c>
      <c r="C9234" t="s">
        <v>32497</v>
      </c>
      <c r="D9234" t="s">
        <v>15143</v>
      </c>
      <c r="E9234" t="s">
        <v>32498</v>
      </c>
      <c r="F9234">
        <v>1</v>
      </c>
      <c r="G9234" t="s">
        <v>9</v>
      </c>
      <c r="H9234" t="s">
        <v>9106</v>
      </c>
      <c r="I9234" t="s">
        <v>14811</v>
      </c>
      <c r="J9234">
        <v>1</v>
      </c>
      <c r="K9234">
        <v>1</v>
      </c>
      <c r="L9234" t="s">
        <v>22847</v>
      </c>
      <c r="M9234">
        <v>826</v>
      </c>
      <c r="N9234">
        <v>1</v>
      </c>
      <c r="O9234">
        <v>202106</v>
      </c>
    </row>
    <row r="9235" hidden="1" spans="1:15">
      <c r="A9235">
        <v>9233</v>
      </c>
      <c r="B9235" t="s">
        <v>15144</v>
      </c>
      <c r="C9235" t="s">
        <v>32499</v>
      </c>
      <c r="D9235" t="s">
        <v>15145</v>
      </c>
      <c r="E9235" t="s">
        <v>32500</v>
      </c>
      <c r="F9235">
        <v>1</v>
      </c>
      <c r="G9235" t="s">
        <v>9</v>
      </c>
      <c r="H9235" t="s">
        <v>9106</v>
      </c>
      <c r="I9235" t="s">
        <v>14811</v>
      </c>
      <c r="J9235">
        <v>2</v>
      </c>
      <c r="K9235">
        <v>2</v>
      </c>
      <c r="L9235">
        <v>30</v>
      </c>
      <c r="M9235">
        <v>1522</v>
      </c>
      <c r="N9235">
        <v>1</v>
      </c>
      <c r="O9235">
        <v>202106</v>
      </c>
    </row>
    <row r="9236" hidden="1" spans="1:15">
      <c r="A9236">
        <v>9234</v>
      </c>
      <c r="B9236" t="s">
        <v>15146</v>
      </c>
      <c r="C9236" t="s">
        <v>32501</v>
      </c>
      <c r="D9236" t="s">
        <v>15145</v>
      </c>
      <c r="F9236">
        <v>0</v>
      </c>
      <c r="G9236" t="s">
        <v>9</v>
      </c>
      <c r="H9236" t="s">
        <v>9106</v>
      </c>
      <c r="I9236" t="s">
        <v>14811</v>
      </c>
      <c r="N9236">
        <v>1</v>
      </c>
      <c r="O9236">
        <v>202106</v>
      </c>
    </row>
    <row r="9237" hidden="1" spans="1:15">
      <c r="A9237">
        <v>9235</v>
      </c>
      <c r="B9237" t="s">
        <v>15147</v>
      </c>
      <c r="C9237" t="s">
        <v>32502</v>
      </c>
      <c r="D9237" t="s">
        <v>15148</v>
      </c>
      <c r="E9237" t="s">
        <v>32503</v>
      </c>
      <c r="F9237">
        <v>1</v>
      </c>
      <c r="G9237" t="s">
        <v>9</v>
      </c>
      <c r="H9237" t="s">
        <v>9106</v>
      </c>
      <c r="I9237" t="s">
        <v>14811</v>
      </c>
      <c r="J9237">
        <v>2</v>
      </c>
      <c r="K9237">
        <v>2</v>
      </c>
      <c r="L9237">
        <v>560</v>
      </c>
      <c r="M9237">
        <v>692</v>
      </c>
      <c r="N9237">
        <v>1</v>
      </c>
      <c r="O9237">
        <v>202106</v>
      </c>
    </row>
    <row r="9238" hidden="1" spans="1:15">
      <c r="A9238">
        <v>9236</v>
      </c>
      <c r="B9238" t="s">
        <v>15149</v>
      </c>
      <c r="C9238" t="s">
        <v>32504</v>
      </c>
      <c r="D9238" t="s">
        <v>15148</v>
      </c>
      <c r="F9238">
        <v>0</v>
      </c>
      <c r="G9238" t="s">
        <v>9</v>
      </c>
      <c r="H9238" t="s">
        <v>9106</v>
      </c>
      <c r="I9238" t="s">
        <v>14811</v>
      </c>
      <c r="N9238">
        <v>1</v>
      </c>
      <c r="O9238">
        <v>202106</v>
      </c>
    </row>
    <row r="9239" hidden="1" spans="1:15">
      <c r="A9239">
        <v>9237</v>
      </c>
      <c r="B9239" t="s">
        <v>15150</v>
      </c>
      <c r="C9239" s="424" t="s">
        <v>32505</v>
      </c>
      <c r="D9239" t="s">
        <v>15151</v>
      </c>
      <c r="E9239" t="s">
        <v>32506</v>
      </c>
      <c r="F9239">
        <v>1</v>
      </c>
      <c r="G9239" t="s">
        <v>9</v>
      </c>
      <c r="H9239" t="s">
        <v>9106</v>
      </c>
      <c r="I9239" t="s">
        <v>14811</v>
      </c>
      <c r="J9239">
        <v>4</v>
      </c>
      <c r="K9239">
        <v>4</v>
      </c>
      <c r="L9239">
        <v>2149</v>
      </c>
      <c r="M9239">
        <v>495</v>
      </c>
      <c r="N9239">
        <v>1</v>
      </c>
      <c r="O9239">
        <v>202106</v>
      </c>
    </row>
    <row r="9240" hidden="1" spans="1:15">
      <c r="A9240">
        <v>9238</v>
      </c>
      <c r="B9240" t="s">
        <v>15152</v>
      </c>
      <c r="C9240" s="424" t="s">
        <v>32507</v>
      </c>
      <c r="D9240" t="s">
        <v>15151</v>
      </c>
      <c r="F9240">
        <v>0</v>
      </c>
      <c r="G9240" t="s">
        <v>9</v>
      </c>
      <c r="H9240" t="s">
        <v>9106</v>
      </c>
      <c r="I9240" t="s">
        <v>14811</v>
      </c>
      <c r="N9240">
        <v>1</v>
      </c>
      <c r="O9240">
        <v>202106</v>
      </c>
    </row>
    <row r="9241" hidden="1" spans="1:15">
      <c r="A9241">
        <v>9239</v>
      </c>
      <c r="B9241" t="s">
        <v>15153</v>
      </c>
      <c r="C9241" s="424" t="s">
        <v>32508</v>
      </c>
      <c r="D9241" t="s">
        <v>15151</v>
      </c>
      <c r="F9241">
        <v>0</v>
      </c>
      <c r="G9241" t="s">
        <v>9</v>
      </c>
      <c r="H9241" t="s">
        <v>9106</v>
      </c>
      <c r="I9241" t="s">
        <v>14811</v>
      </c>
      <c r="N9241">
        <v>1</v>
      </c>
      <c r="O9241">
        <v>202106</v>
      </c>
    </row>
    <row r="9242" hidden="1" spans="1:15">
      <c r="A9242">
        <v>9240</v>
      </c>
      <c r="B9242" t="s">
        <v>15154</v>
      </c>
      <c r="C9242" s="424" t="s">
        <v>32509</v>
      </c>
      <c r="D9242" t="s">
        <v>15151</v>
      </c>
      <c r="F9242">
        <v>0</v>
      </c>
      <c r="G9242" t="s">
        <v>9</v>
      </c>
      <c r="H9242" t="s">
        <v>9106</v>
      </c>
      <c r="I9242" t="s">
        <v>14811</v>
      </c>
      <c r="N9242">
        <v>1</v>
      </c>
      <c r="O9242">
        <v>202106</v>
      </c>
    </row>
    <row r="9243" hidden="1" spans="1:15">
      <c r="A9243">
        <v>9241</v>
      </c>
      <c r="B9243" t="s">
        <v>32510</v>
      </c>
      <c r="C9243" s="424" t="s">
        <v>32511</v>
      </c>
      <c r="D9243" t="s">
        <v>32512</v>
      </c>
      <c r="E9243" t="s">
        <v>32513</v>
      </c>
      <c r="F9243">
        <v>1</v>
      </c>
      <c r="G9243" t="s">
        <v>9</v>
      </c>
      <c r="H9243" t="s">
        <v>9106</v>
      </c>
      <c r="I9243" t="s">
        <v>14811</v>
      </c>
      <c r="J9243">
        <v>1</v>
      </c>
      <c r="K9243">
        <v>1</v>
      </c>
      <c r="L9243">
        <v>410</v>
      </c>
      <c r="M9243">
        <v>216</v>
      </c>
      <c r="N9243">
        <v>1</v>
      </c>
      <c r="O9243">
        <v>202106</v>
      </c>
    </row>
    <row r="9244" hidden="1" spans="1:15">
      <c r="A9244">
        <v>9242</v>
      </c>
      <c r="B9244" t="s">
        <v>15155</v>
      </c>
      <c r="C9244" t="s">
        <v>32514</v>
      </c>
      <c r="D9244" t="s">
        <v>15156</v>
      </c>
      <c r="E9244" t="s">
        <v>32515</v>
      </c>
      <c r="F9244">
        <v>1</v>
      </c>
      <c r="G9244" t="s">
        <v>9</v>
      </c>
      <c r="H9244" t="s">
        <v>9106</v>
      </c>
      <c r="I9244" t="s">
        <v>14811</v>
      </c>
      <c r="J9244">
        <v>2</v>
      </c>
      <c r="K9244">
        <v>2</v>
      </c>
      <c r="L9244">
        <v>200</v>
      </c>
      <c r="M9244">
        <v>1052</v>
      </c>
      <c r="N9244">
        <v>1</v>
      </c>
      <c r="O9244">
        <v>202106</v>
      </c>
    </row>
    <row r="9245" hidden="1" spans="1:15">
      <c r="A9245">
        <v>9243</v>
      </c>
      <c r="B9245" t="s">
        <v>15157</v>
      </c>
      <c r="C9245" t="s">
        <v>32516</v>
      </c>
      <c r="D9245" t="s">
        <v>15156</v>
      </c>
      <c r="F9245">
        <v>0</v>
      </c>
      <c r="G9245" t="s">
        <v>9</v>
      </c>
      <c r="H9245" t="s">
        <v>9106</v>
      </c>
      <c r="I9245" t="s">
        <v>14811</v>
      </c>
      <c r="N9245">
        <v>1</v>
      </c>
      <c r="O9245">
        <v>202106</v>
      </c>
    </row>
    <row r="9246" hidden="1" spans="1:15">
      <c r="A9246">
        <v>9244</v>
      </c>
      <c r="B9246" t="s">
        <v>15158</v>
      </c>
      <c r="C9246" t="s">
        <v>32517</v>
      </c>
      <c r="D9246" t="s">
        <v>15159</v>
      </c>
      <c r="E9246" t="s">
        <v>32518</v>
      </c>
      <c r="F9246">
        <v>1</v>
      </c>
      <c r="G9246" t="s">
        <v>9</v>
      </c>
      <c r="H9246" t="s">
        <v>9106</v>
      </c>
      <c r="I9246" t="s">
        <v>14811</v>
      </c>
      <c r="J9246">
        <v>3</v>
      </c>
      <c r="K9246">
        <v>3</v>
      </c>
      <c r="L9246">
        <v>960</v>
      </c>
      <c r="M9246">
        <v>1188</v>
      </c>
      <c r="N9246">
        <v>1</v>
      </c>
      <c r="O9246">
        <v>202106</v>
      </c>
    </row>
    <row r="9247" hidden="1" spans="1:15">
      <c r="A9247">
        <v>9245</v>
      </c>
      <c r="B9247" t="s">
        <v>15160</v>
      </c>
      <c r="C9247" t="s">
        <v>32519</v>
      </c>
      <c r="D9247" t="s">
        <v>15159</v>
      </c>
      <c r="F9247">
        <v>0</v>
      </c>
      <c r="G9247" t="s">
        <v>9</v>
      </c>
      <c r="H9247" t="s">
        <v>9106</v>
      </c>
      <c r="I9247" t="s">
        <v>14811</v>
      </c>
      <c r="N9247">
        <v>1</v>
      </c>
      <c r="O9247">
        <v>202106</v>
      </c>
    </row>
    <row r="9248" hidden="1" spans="1:15">
      <c r="A9248">
        <v>9246</v>
      </c>
      <c r="B9248" t="s">
        <v>15161</v>
      </c>
      <c r="C9248" t="s">
        <v>32520</v>
      </c>
      <c r="D9248" t="s">
        <v>15159</v>
      </c>
      <c r="F9248">
        <v>0</v>
      </c>
      <c r="G9248" t="s">
        <v>9</v>
      </c>
      <c r="H9248" t="s">
        <v>9106</v>
      </c>
      <c r="I9248" t="s">
        <v>14811</v>
      </c>
      <c r="N9248">
        <v>1</v>
      </c>
      <c r="O9248">
        <v>202106</v>
      </c>
    </row>
    <row r="9249" hidden="1" spans="1:15">
      <c r="A9249">
        <v>9247</v>
      </c>
      <c r="B9249" t="s">
        <v>15162</v>
      </c>
      <c r="C9249" t="s">
        <v>32521</v>
      </c>
      <c r="D9249" t="s">
        <v>15163</v>
      </c>
      <c r="E9249" t="s">
        <v>32522</v>
      </c>
      <c r="F9249">
        <v>1</v>
      </c>
      <c r="G9249" t="s">
        <v>9</v>
      </c>
      <c r="H9249" t="s">
        <v>9106</v>
      </c>
      <c r="I9249" t="s">
        <v>14811</v>
      </c>
      <c r="J9249">
        <v>3</v>
      </c>
      <c r="K9249">
        <v>3</v>
      </c>
      <c r="L9249">
        <v>960</v>
      </c>
      <c r="M9249">
        <v>918</v>
      </c>
      <c r="N9249">
        <v>1</v>
      </c>
      <c r="O9249">
        <v>202106</v>
      </c>
    </row>
    <row r="9250" hidden="1" spans="1:15">
      <c r="A9250">
        <v>9248</v>
      </c>
      <c r="B9250" t="s">
        <v>15164</v>
      </c>
      <c r="C9250" t="s">
        <v>32523</v>
      </c>
      <c r="D9250" t="s">
        <v>15163</v>
      </c>
      <c r="F9250">
        <v>0</v>
      </c>
      <c r="G9250" t="s">
        <v>9</v>
      </c>
      <c r="H9250" t="s">
        <v>9106</v>
      </c>
      <c r="I9250" t="s">
        <v>14811</v>
      </c>
      <c r="N9250">
        <v>1</v>
      </c>
      <c r="O9250">
        <v>202106</v>
      </c>
    </row>
    <row r="9251" hidden="1" spans="1:15">
      <c r="A9251">
        <v>9249</v>
      </c>
      <c r="B9251" t="s">
        <v>15165</v>
      </c>
      <c r="C9251" t="s">
        <v>32524</v>
      </c>
      <c r="D9251" t="s">
        <v>15163</v>
      </c>
      <c r="F9251">
        <v>0</v>
      </c>
      <c r="G9251" t="s">
        <v>9</v>
      </c>
      <c r="H9251" t="s">
        <v>9106</v>
      </c>
      <c r="I9251" t="s">
        <v>14811</v>
      </c>
      <c r="N9251">
        <v>1</v>
      </c>
      <c r="O9251">
        <v>202106</v>
      </c>
    </row>
    <row r="9252" hidden="1" spans="1:15">
      <c r="A9252">
        <v>9250</v>
      </c>
      <c r="B9252" t="s">
        <v>15166</v>
      </c>
      <c r="C9252" t="s">
        <v>32525</v>
      </c>
      <c r="D9252" t="s">
        <v>15167</v>
      </c>
      <c r="E9252" t="s">
        <v>32526</v>
      </c>
      <c r="F9252">
        <v>1</v>
      </c>
      <c r="G9252" t="s">
        <v>9</v>
      </c>
      <c r="H9252" t="s">
        <v>9106</v>
      </c>
      <c r="I9252" t="s">
        <v>14811</v>
      </c>
      <c r="J9252">
        <v>3</v>
      </c>
      <c r="K9252">
        <v>3</v>
      </c>
      <c r="L9252">
        <v>1440</v>
      </c>
      <c r="M9252">
        <v>578</v>
      </c>
      <c r="N9252">
        <v>1</v>
      </c>
      <c r="O9252">
        <v>202106</v>
      </c>
    </row>
    <row r="9253" hidden="1" spans="1:15">
      <c r="A9253">
        <v>9251</v>
      </c>
      <c r="B9253" t="s">
        <v>15168</v>
      </c>
      <c r="C9253" t="s">
        <v>32527</v>
      </c>
      <c r="D9253" t="s">
        <v>15167</v>
      </c>
      <c r="F9253">
        <v>0</v>
      </c>
      <c r="G9253" t="s">
        <v>9</v>
      </c>
      <c r="H9253" t="s">
        <v>9106</v>
      </c>
      <c r="I9253" t="s">
        <v>14811</v>
      </c>
      <c r="N9253">
        <v>1</v>
      </c>
      <c r="O9253">
        <v>202106</v>
      </c>
    </row>
    <row r="9254" hidden="1" spans="1:15">
      <c r="A9254">
        <v>9252</v>
      </c>
      <c r="B9254" t="s">
        <v>15169</v>
      </c>
      <c r="C9254" t="s">
        <v>32528</v>
      </c>
      <c r="D9254" t="s">
        <v>15167</v>
      </c>
      <c r="F9254">
        <v>0</v>
      </c>
      <c r="G9254" t="s">
        <v>9</v>
      </c>
      <c r="H9254" t="s">
        <v>9106</v>
      </c>
      <c r="I9254" t="s">
        <v>14811</v>
      </c>
      <c r="N9254">
        <v>1</v>
      </c>
      <c r="O9254">
        <v>202106</v>
      </c>
    </row>
    <row r="9255" hidden="1" spans="1:15">
      <c r="A9255">
        <v>9253</v>
      </c>
      <c r="B9255" t="s">
        <v>15170</v>
      </c>
      <c r="C9255" t="s">
        <v>32529</v>
      </c>
      <c r="D9255" t="s">
        <v>15171</v>
      </c>
      <c r="E9255" t="s">
        <v>32530</v>
      </c>
      <c r="F9255">
        <v>1</v>
      </c>
      <c r="G9255" t="s">
        <v>9</v>
      </c>
      <c r="H9255" t="s">
        <v>9106</v>
      </c>
      <c r="I9255" t="s">
        <v>14811</v>
      </c>
      <c r="J9255">
        <v>1</v>
      </c>
      <c r="K9255">
        <v>1</v>
      </c>
      <c r="M9255">
        <v>626</v>
      </c>
      <c r="N9255">
        <v>1</v>
      </c>
      <c r="O9255">
        <v>202106</v>
      </c>
    </row>
    <row r="9256" hidden="1" spans="1:15">
      <c r="A9256">
        <v>9254</v>
      </c>
      <c r="B9256" t="s">
        <v>15172</v>
      </c>
      <c r="C9256" t="s">
        <v>32531</v>
      </c>
      <c r="D9256" t="s">
        <v>15173</v>
      </c>
      <c r="E9256" t="s">
        <v>32532</v>
      </c>
      <c r="F9256">
        <v>1</v>
      </c>
      <c r="G9256" t="s">
        <v>9</v>
      </c>
      <c r="H9256" t="s">
        <v>9106</v>
      </c>
      <c r="I9256" t="s">
        <v>14811</v>
      </c>
      <c r="J9256">
        <v>1</v>
      </c>
      <c r="K9256">
        <v>1</v>
      </c>
      <c r="L9256">
        <v>160</v>
      </c>
      <c r="M9256">
        <v>566</v>
      </c>
      <c r="N9256">
        <v>1</v>
      </c>
      <c r="O9256">
        <v>202106</v>
      </c>
    </row>
    <row r="9257" hidden="1" spans="1:15">
      <c r="A9257">
        <v>9255</v>
      </c>
      <c r="B9257" t="s">
        <v>15174</v>
      </c>
      <c r="C9257" t="s">
        <v>32533</v>
      </c>
      <c r="D9257" t="s">
        <v>15175</v>
      </c>
      <c r="E9257" t="s">
        <v>32534</v>
      </c>
      <c r="F9257">
        <v>1</v>
      </c>
      <c r="G9257" t="s">
        <v>9</v>
      </c>
      <c r="H9257" t="s">
        <v>9106</v>
      </c>
      <c r="I9257" t="s">
        <v>14811</v>
      </c>
      <c r="J9257">
        <v>3</v>
      </c>
      <c r="K9257">
        <v>3</v>
      </c>
      <c r="L9257">
        <v>1612</v>
      </c>
      <c r="M9257">
        <v>406</v>
      </c>
      <c r="N9257">
        <v>1</v>
      </c>
      <c r="O9257">
        <v>202106</v>
      </c>
    </row>
    <row r="9258" hidden="1" spans="1:15">
      <c r="A9258">
        <v>9256</v>
      </c>
      <c r="B9258" t="s">
        <v>15176</v>
      </c>
      <c r="C9258" t="s">
        <v>32535</v>
      </c>
      <c r="D9258" t="s">
        <v>15175</v>
      </c>
      <c r="F9258">
        <v>0</v>
      </c>
      <c r="G9258" t="s">
        <v>9</v>
      </c>
      <c r="H9258" t="s">
        <v>9106</v>
      </c>
      <c r="I9258" t="s">
        <v>14811</v>
      </c>
      <c r="N9258">
        <v>1</v>
      </c>
      <c r="O9258">
        <v>202106</v>
      </c>
    </row>
    <row r="9259" hidden="1" spans="1:15">
      <c r="A9259">
        <v>9257</v>
      </c>
      <c r="B9259" t="s">
        <v>15177</v>
      </c>
      <c r="C9259" t="s">
        <v>32536</v>
      </c>
      <c r="D9259" t="s">
        <v>15175</v>
      </c>
      <c r="F9259">
        <v>0</v>
      </c>
      <c r="G9259" t="s">
        <v>9</v>
      </c>
      <c r="H9259" t="s">
        <v>9106</v>
      </c>
      <c r="I9259" t="s">
        <v>14811</v>
      </c>
      <c r="N9259">
        <v>1</v>
      </c>
      <c r="O9259">
        <v>202106</v>
      </c>
    </row>
    <row r="9260" hidden="1" spans="1:15">
      <c r="A9260">
        <v>9258</v>
      </c>
      <c r="B9260" t="s">
        <v>15178</v>
      </c>
      <c r="C9260" t="s">
        <v>32537</v>
      </c>
      <c r="D9260" t="s">
        <v>15179</v>
      </c>
      <c r="E9260" t="s">
        <v>32538</v>
      </c>
      <c r="F9260">
        <v>1</v>
      </c>
      <c r="G9260" t="s">
        <v>9</v>
      </c>
      <c r="H9260" t="s">
        <v>9106</v>
      </c>
      <c r="I9260" t="s">
        <v>14811</v>
      </c>
      <c r="J9260">
        <v>2</v>
      </c>
      <c r="K9260">
        <v>2</v>
      </c>
      <c r="L9260">
        <v>793</v>
      </c>
      <c r="M9260">
        <v>729</v>
      </c>
      <c r="N9260">
        <v>1</v>
      </c>
      <c r="O9260">
        <v>202106</v>
      </c>
    </row>
    <row r="9261" hidden="1" spans="1:15">
      <c r="A9261">
        <v>9259</v>
      </c>
      <c r="B9261" t="s">
        <v>15180</v>
      </c>
      <c r="C9261" t="s">
        <v>32539</v>
      </c>
      <c r="D9261" t="s">
        <v>15179</v>
      </c>
      <c r="F9261">
        <v>0</v>
      </c>
      <c r="G9261" t="s">
        <v>9</v>
      </c>
      <c r="H9261" t="s">
        <v>9106</v>
      </c>
      <c r="I9261" t="s">
        <v>14811</v>
      </c>
      <c r="N9261">
        <v>1</v>
      </c>
      <c r="O9261">
        <v>202106</v>
      </c>
    </row>
    <row r="9262" hidden="1" spans="1:15">
      <c r="A9262">
        <v>9260</v>
      </c>
      <c r="B9262" t="s">
        <v>32540</v>
      </c>
      <c r="C9262" t="s">
        <v>32541</v>
      </c>
      <c r="D9262" t="s">
        <v>15182</v>
      </c>
      <c r="E9262" t="s">
        <v>32542</v>
      </c>
      <c r="F9262">
        <v>1</v>
      </c>
      <c r="G9262" t="s">
        <v>9</v>
      </c>
      <c r="H9262" t="s">
        <v>9106</v>
      </c>
      <c r="I9262" t="s">
        <v>14811</v>
      </c>
      <c r="J9262">
        <v>3</v>
      </c>
      <c r="K9262">
        <v>3</v>
      </c>
      <c r="L9262">
        <v>1189</v>
      </c>
      <c r="M9262">
        <v>1069</v>
      </c>
      <c r="N9262">
        <v>1</v>
      </c>
      <c r="O9262">
        <v>202106</v>
      </c>
    </row>
    <row r="9263" hidden="1" spans="1:15">
      <c r="A9263">
        <v>9261</v>
      </c>
      <c r="B9263" t="s">
        <v>15183</v>
      </c>
      <c r="C9263" t="s">
        <v>32543</v>
      </c>
      <c r="D9263" t="s">
        <v>15182</v>
      </c>
      <c r="F9263">
        <v>0</v>
      </c>
      <c r="G9263" t="s">
        <v>9</v>
      </c>
      <c r="H9263" t="s">
        <v>9106</v>
      </c>
      <c r="I9263" t="s">
        <v>14811</v>
      </c>
      <c r="N9263">
        <v>1</v>
      </c>
      <c r="O9263">
        <v>202106</v>
      </c>
    </row>
    <row r="9264" hidden="1" spans="1:15">
      <c r="A9264">
        <v>9262</v>
      </c>
      <c r="B9264" t="s">
        <v>15184</v>
      </c>
      <c r="C9264" t="s">
        <v>32544</v>
      </c>
      <c r="D9264" t="s">
        <v>15182</v>
      </c>
      <c r="F9264">
        <v>0</v>
      </c>
      <c r="G9264" t="s">
        <v>9</v>
      </c>
      <c r="H9264" t="s">
        <v>9106</v>
      </c>
      <c r="I9264" t="s">
        <v>14811</v>
      </c>
      <c r="N9264">
        <v>1</v>
      </c>
      <c r="O9264">
        <v>202106</v>
      </c>
    </row>
    <row r="9265" hidden="1" spans="1:15">
      <c r="A9265">
        <v>9263</v>
      </c>
      <c r="B9265" t="s">
        <v>15185</v>
      </c>
      <c r="C9265" t="s">
        <v>32545</v>
      </c>
      <c r="D9265" t="s">
        <v>15186</v>
      </c>
      <c r="E9265" t="s">
        <v>32546</v>
      </c>
      <c r="F9265">
        <v>1</v>
      </c>
      <c r="G9265" t="s">
        <v>9</v>
      </c>
      <c r="H9265" t="s">
        <v>9106</v>
      </c>
      <c r="I9265" t="s">
        <v>14811</v>
      </c>
      <c r="J9265">
        <v>3</v>
      </c>
      <c r="K9265">
        <v>3</v>
      </c>
      <c r="L9265">
        <v>1990</v>
      </c>
      <c r="M9265">
        <v>138</v>
      </c>
      <c r="N9265">
        <v>1</v>
      </c>
      <c r="O9265">
        <v>202106</v>
      </c>
    </row>
    <row r="9266" hidden="1" spans="1:15">
      <c r="A9266">
        <v>9264</v>
      </c>
      <c r="B9266" t="s">
        <v>15187</v>
      </c>
      <c r="C9266" t="s">
        <v>32547</v>
      </c>
      <c r="D9266" t="s">
        <v>15186</v>
      </c>
      <c r="F9266">
        <v>0</v>
      </c>
      <c r="G9266" t="s">
        <v>9</v>
      </c>
      <c r="H9266" t="s">
        <v>9106</v>
      </c>
      <c r="I9266" t="s">
        <v>14811</v>
      </c>
      <c r="N9266">
        <v>1</v>
      </c>
      <c r="O9266">
        <v>202106</v>
      </c>
    </row>
    <row r="9267" hidden="1" spans="1:15">
      <c r="A9267">
        <v>9265</v>
      </c>
      <c r="B9267" t="s">
        <v>15188</v>
      </c>
      <c r="C9267" t="s">
        <v>32548</v>
      </c>
      <c r="D9267" t="s">
        <v>15186</v>
      </c>
      <c r="F9267">
        <v>0</v>
      </c>
      <c r="G9267" t="s">
        <v>9</v>
      </c>
      <c r="H9267" t="s">
        <v>9106</v>
      </c>
      <c r="I9267" t="s">
        <v>14811</v>
      </c>
      <c r="N9267">
        <v>1</v>
      </c>
      <c r="O9267">
        <v>202106</v>
      </c>
    </row>
    <row r="9268" hidden="1" spans="1:15">
      <c r="A9268">
        <v>9266</v>
      </c>
      <c r="B9268" t="s">
        <v>15189</v>
      </c>
      <c r="C9268" t="s">
        <v>32549</v>
      </c>
      <c r="D9268" t="s">
        <v>15190</v>
      </c>
      <c r="E9268" t="s">
        <v>32550</v>
      </c>
      <c r="F9268">
        <v>1</v>
      </c>
      <c r="G9268" t="s">
        <v>9</v>
      </c>
      <c r="H9268" t="s">
        <v>9106</v>
      </c>
      <c r="I9268" t="s">
        <v>14811</v>
      </c>
      <c r="J9268">
        <v>1</v>
      </c>
      <c r="K9268">
        <v>1</v>
      </c>
      <c r="L9268" t="s">
        <v>22847</v>
      </c>
      <c r="M9268">
        <v>626</v>
      </c>
      <c r="N9268">
        <v>1</v>
      </c>
      <c r="O9268">
        <v>202106</v>
      </c>
    </row>
    <row r="9269" hidden="1" spans="1:15">
      <c r="A9269">
        <v>9267</v>
      </c>
      <c r="B9269" t="s">
        <v>15191</v>
      </c>
      <c r="C9269" s="424" t="s">
        <v>32551</v>
      </c>
      <c r="D9269" t="s">
        <v>15192</v>
      </c>
      <c r="E9269" t="s">
        <v>32552</v>
      </c>
      <c r="F9269">
        <v>1</v>
      </c>
      <c r="G9269" t="s">
        <v>9</v>
      </c>
      <c r="H9269" t="s">
        <v>9106</v>
      </c>
      <c r="I9269" t="s">
        <v>14811</v>
      </c>
      <c r="J9269">
        <v>4</v>
      </c>
      <c r="K9269">
        <v>4</v>
      </c>
      <c r="L9269">
        <v>2149</v>
      </c>
      <c r="M9269">
        <v>495</v>
      </c>
      <c r="N9269">
        <v>1</v>
      </c>
      <c r="O9269">
        <v>202106</v>
      </c>
    </row>
    <row r="9270" hidden="1" spans="1:15">
      <c r="A9270">
        <v>9268</v>
      </c>
      <c r="B9270" t="s">
        <v>15193</v>
      </c>
      <c r="C9270" s="424" t="s">
        <v>32553</v>
      </c>
      <c r="D9270" t="s">
        <v>15192</v>
      </c>
      <c r="F9270">
        <v>0</v>
      </c>
      <c r="G9270" t="s">
        <v>9</v>
      </c>
      <c r="H9270" t="s">
        <v>9106</v>
      </c>
      <c r="I9270" t="s">
        <v>14811</v>
      </c>
      <c r="N9270">
        <v>1</v>
      </c>
      <c r="O9270">
        <v>202106</v>
      </c>
    </row>
    <row r="9271" hidden="1" spans="1:15">
      <c r="A9271">
        <v>9269</v>
      </c>
      <c r="B9271" t="s">
        <v>15194</v>
      </c>
      <c r="C9271" s="424" t="s">
        <v>32554</v>
      </c>
      <c r="D9271" t="s">
        <v>15192</v>
      </c>
      <c r="F9271">
        <v>0</v>
      </c>
      <c r="G9271" t="s">
        <v>9</v>
      </c>
      <c r="H9271" t="s">
        <v>9106</v>
      </c>
      <c r="I9271" t="s">
        <v>14811</v>
      </c>
      <c r="N9271">
        <v>1</v>
      </c>
      <c r="O9271">
        <v>202106</v>
      </c>
    </row>
    <row r="9272" hidden="1" spans="1:15">
      <c r="A9272">
        <v>9270</v>
      </c>
      <c r="B9272" t="s">
        <v>15195</v>
      </c>
      <c r="C9272" s="424" t="s">
        <v>32555</v>
      </c>
      <c r="D9272" t="s">
        <v>15192</v>
      </c>
      <c r="F9272">
        <v>0</v>
      </c>
      <c r="G9272" t="s">
        <v>9</v>
      </c>
      <c r="H9272" t="s">
        <v>9106</v>
      </c>
      <c r="I9272" t="s">
        <v>14811</v>
      </c>
      <c r="N9272">
        <v>1</v>
      </c>
      <c r="O9272">
        <v>202106</v>
      </c>
    </row>
    <row r="9273" hidden="1" spans="1:15">
      <c r="A9273">
        <v>9271</v>
      </c>
      <c r="B9273" t="s">
        <v>32556</v>
      </c>
      <c r="C9273" t="s">
        <v>32557</v>
      </c>
      <c r="D9273" t="s">
        <v>32558</v>
      </c>
      <c r="E9273" t="s">
        <v>32559</v>
      </c>
      <c r="F9273">
        <v>1</v>
      </c>
      <c r="G9273" t="s">
        <v>9</v>
      </c>
      <c r="H9273" t="s">
        <v>9106</v>
      </c>
      <c r="I9273" t="s">
        <v>14811</v>
      </c>
      <c r="J9273">
        <v>1</v>
      </c>
      <c r="K9273">
        <v>1</v>
      </c>
      <c r="L9273">
        <v>80</v>
      </c>
      <c r="M9273">
        <v>746</v>
      </c>
      <c r="N9273">
        <v>1</v>
      </c>
      <c r="O9273">
        <v>202106</v>
      </c>
    </row>
    <row r="9274" hidden="1" spans="1:15">
      <c r="A9274">
        <v>9272</v>
      </c>
      <c r="B9274" t="s">
        <v>15196</v>
      </c>
      <c r="C9274" t="s">
        <v>32560</v>
      </c>
      <c r="D9274" t="s">
        <v>15197</v>
      </c>
      <c r="E9274" t="s">
        <v>32561</v>
      </c>
      <c r="F9274">
        <v>1</v>
      </c>
      <c r="G9274" t="s">
        <v>9</v>
      </c>
      <c r="H9274" t="s">
        <v>9106</v>
      </c>
      <c r="I9274" t="s">
        <v>14811</v>
      </c>
      <c r="J9274">
        <v>2</v>
      </c>
      <c r="K9274">
        <v>2</v>
      </c>
      <c r="L9274">
        <v>370</v>
      </c>
      <c r="M9274">
        <v>1152</v>
      </c>
      <c r="N9274">
        <v>1</v>
      </c>
      <c r="O9274">
        <v>202106</v>
      </c>
    </row>
    <row r="9275" hidden="1" spans="1:15">
      <c r="A9275">
        <v>9273</v>
      </c>
      <c r="B9275" t="s">
        <v>15198</v>
      </c>
      <c r="C9275" t="s">
        <v>32562</v>
      </c>
      <c r="D9275" t="s">
        <v>15197</v>
      </c>
      <c r="F9275">
        <v>0</v>
      </c>
      <c r="G9275" t="s">
        <v>9</v>
      </c>
      <c r="H9275" t="s">
        <v>9106</v>
      </c>
      <c r="I9275" t="s">
        <v>14811</v>
      </c>
      <c r="N9275">
        <v>1</v>
      </c>
      <c r="O9275">
        <v>202106</v>
      </c>
    </row>
    <row r="9276" hidden="1" spans="1:15">
      <c r="A9276">
        <v>9274</v>
      </c>
      <c r="B9276" t="s">
        <v>9241</v>
      </c>
      <c r="C9276" t="s">
        <v>32563</v>
      </c>
      <c r="D9276" t="s">
        <v>15199</v>
      </c>
      <c r="E9276" t="s">
        <v>32564</v>
      </c>
      <c r="F9276">
        <v>1</v>
      </c>
      <c r="G9276" t="s">
        <v>9</v>
      </c>
      <c r="H9276" t="s">
        <v>9106</v>
      </c>
      <c r="I9276" t="s">
        <v>14811</v>
      </c>
      <c r="J9276">
        <v>3</v>
      </c>
      <c r="K9276">
        <v>3</v>
      </c>
      <c r="L9276">
        <v>1290</v>
      </c>
      <c r="M9276">
        <v>788</v>
      </c>
      <c r="N9276">
        <v>1</v>
      </c>
      <c r="O9276">
        <v>202106</v>
      </c>
    </row>
    <row r="9277" hidden="1" spans="1:15">
      <c r="A9277">
        <v>9275</v>
      </c>
      <c r="B9277" t="s">
        <v>15200</v>
      </c>
      <c r="C9277" t="s">
        <v>32565</v>
      </c>
      <c r="D9277" t="s">
        <v>15199</v>
      </c>
      <c r="F9277">
        <v>0</v>
      </c>
      <c r="G9277" t="s">
        <v>9</v>
      </c>
      <c r="H9277" t="s">
        <v>9106</v>
      </c>
      <c r="I9277" t="s">
        <v>14811</v>
      </c>
      <c r="N9277">
        <v>1</v>
      </c>
      <c r="O9277">
        <v>202106</v>
      </c>
    </row>
    <row r="9278" hidden="1" spans="1:15">
      <c r="A9278">
        <v>9276</v>
      </c>
      <c r="B9278" t="s">
        <v>15201</v>
      </c>
      <c r="C9278" t="s">
        <v>32566</v>
      </c>
      <c r="D9278" t="s">
        <v>15199</v>
      </c>
      <c r="F9278">
        <v>0</v>
      </c>
      <c r="G9278" t="s">
        <v>9</v>
      </c>
      <c r="H9278" t="s">
        <v>9106</v>
      </c>
      <c r="I9278" t="s">
        <v>14811</v>
      </c>
      <c r="N9278">
        <v>1</v>
      </c>
      <c r="O9278">
        <v>202106</v>
      </c>
    </row>
    <row r="9279" hidden="1" spans="1:15">
      <c r="A9279">
        <v>9277</v>
      </c>
      <c r="B9279" t="s">
        <v>15202</v>
      </c>
      <c r="C9279" t="s">
        <v>32567</v>
      </c>
      <c r="D9279" t="s">
        <v>15203</v>
      </c>
      <c r="E9279" t="s">
        <v>32568</v>
      </c>
      <c r="F9279">
        <v>1</v>
      </c>
      <c r="G9279" t="s">
        <v>9</v>
      </c>
      <c r="H9279" t="s">
        <v>9106</v>
      </c>
      <c r="I9279" t="s">
        <v>14811</v>
      </c>
      <c r="J9279">
        <v>2</v>
      </c>
      <c r="K9279">
        <v>2</v>
      </c>
      <c r="L9279">
        <v>353</v>
      </c>
      <c r="M9279">
        <v>1079</v>
      </c>
      <c r="N9279">
        <v>1</v>
      </c>
      <c r="O9279">
        <v>202106</v>
      </c>
    </row>
    <row r="9280" hidden="1" spans="1:15">
      <c r="A9280">
        <v>9278</v>
      </c>
      <c r="B9280" t="s">
        <v>7382</v>
      </c>
      <c r="C9280" t="s">
        <v>32569</v>
      </c>
      <c r="D9280" t="s">
        <v>15203</v>
      </c>
      <c r="F9280">
        <v>0</v>
      </c>
      <c r="G9280" t="s">
        <v>9</v>
      </c>
      <c r="H9280" t="s">
        <v>9106</v>
      </c>
      <c r="I9280" t="s">
        <v>14811</v>
      </c>
      <c r="N9280">
        <v>1</v>
      </c>
      <c r="O9280">
        <v>202106</v>
      </c>
    </row>
    <row r="9281" hidden="1" spans="1:15">
      <c r="A9281">
        <v>9279</v>
      </c>
      <c r="B9281" t="s">
        <v>15204</v>
      </c>
      <c r="C9281" t="s">
        <v>32570</v>
      </c>
      <c r="D9281" t="s">
        <v>15205</v>
      </c>
      <c r="E9281" t="s">
        <v>32571</v>
      </c>
      <c r="F9281">
        <v>1</v>
      </c>
      <c r="G9281" t="s">
        <v>9</v>
      </c>
      <c r="H9281" t="s">
        <v>9106</v>
      </c>
      <c r="I9281" t="s">
        <v>14811</v>
      </c>
      <c r="J9281">
        <v>4</v>
      </c>
      <c r="K9281">
        <v>4</v>
      </c>
      <c r="L9281">
        <v>2149</v>
      </c>
      <c r="M9281">
        <v>495</v>
      </c>
      <c r="N9281">
        <v>1</v>
      </c>
      <c r="O9281">
        <v>202106</v>
      </c>
    </row>
    <row r="9282" hidden="1" spans="1:15">
      <c r="A9282">
        <v>9280</v>
      </c>
      <c r="B9282" t="s">
        <v>15206</v>
      </c>
      <c r="C9282" t="s">
        <v>32572</v>
      </c>
      <c r="D9282" t="s">
        <v>15205</v>
      </c>
      <c r="F9282">
        <v>0</v>
      </c>
      <c r="G9282" t="s">
        <v>9</v>
      </c>
      <c r="H9282" t="s">
        <v>9106</v>
      </c>
      <c r="I9282" t="s">
        <v>14811</v>
      </c>
      <c r="N9282">
        <v>1</v>
      </c>
      <c r="O9282">
        <v>202106</v>
      </c>
    </row>
    <row r="9283" hidden="1" spans="1:15">
      <c r="A9283">
        <v>9281</v>
      </c>
      <c r="B9283" t="s">
        <v>15207</v>
      </c>
      <c r="C9283" t="s">
        <v>32573</v>
      </c>
      <c r="D9283" t="s">
        <v>15205</v>
      </c>
      <c r="F9283">
        <v>0</v>
      </c>
      <c r="G9283" t="s">
        <v>9</v>
      </c>
      <c r="H9283" t="s">
        <v>9106</v>
      </c>
      <c r="I9283" t="s">
        <v>14811</v>
      </c>
      <c r="N9283">
        <v>1</v>
      </c>
      <c r="O9283">
        <v>202106</v>
      </c>
    </row>
    <row r="9284" hidden="1" spans="1:15">
      <c r="A9284">
        <v>9282</v>
      </c>
      <c r="B9284" t="s">
        <v>15208</v>
      </c>
      <c r="C9284" t="s">
        <v>32574</v>
      </c>
      <c r="D9284" t="s">
        <v>15205</v>
      </c>
      <c r="F9284">
        <v>0</v>
      </c>
      <c r="G9284" t="s">
        <v>9</v>
      </c>
      <c r="H9284" t="s">
        <v>9106</v>
      </c>
      <c r="I9284" t="s">
        <v>14811</v>
      </c>
      <c r="N9284">
        <v>1</v>
      </c>
      <c r="O9284">
        <v>202106</v>
      </c>
    </row>
    <row r="9285" hidden="1" spans="1:15">
      <c r="A9285">
        <v>9283</v>
      </c>
      <c r="B9285" t="s">
        <v>15209</v>
      </c>
      <c r="C9285" t="s">
        <v>32575</v>
      </c>
      <c r="D9285" t="s">
        <v>15210</v>
      </c>
      <c r="E9285" t="s">
        <v>32576</v>
      </c>
      <c r="F9285">
        <v>1</v>
      </c>
      <c r="G9285" t="s">
        <v>9</v>
      </c>
      <c r="H9285" t="s">
        <v>9106</v>
      </c>
      <c r="I9285" t="s">
        <v>14811</v>
      </c>
      <c r="J9285">
        <v>3</v>
      </c>
      <c r="K9285">
        <v>3</v>
      </c>
      <c r="L9285">
        <v>960</v>
      </c>
      <c r="M9285">
        <v>1278</v>
      </c>
      <c r="N9285">
        <v>1</v>
      </c>
      <c r="O9285">
        <v>202106</v>
      </c>
    </row>
    <row r="9286" hidden="1" spans="1:15">
      <c r="A9286">
        <v>9284</v>
      </c>
      <c r="B9286" t="s">
        <v>15211</v>
      </c>
      <c r="C9286" t="s">
        <v>32577</v>
      </c>
      <c r="D9286" t="s">
        <v>15210</v>
      </c>
      <c r="F9286">
        <v>0</v>
      </c>
      <c r="G9286" t="s">
        <v>9</v>
      </c>
      <c r="H9286" t="s">
        <v>9106</v>
      </c>
      <c r="I9286" t="s">
        <v>14811</v>
      </c>
      <c r="N9286">
        <v>1</v>
      </c>
      <c r="O9286">
        <v>202106</v>
      </c>
    </row>
    <row r="9287" hidden="1" spans="1:15">
      <c r="A9287">
        <v>9285</v>
      </c>
      <c r="B9287" t="s">
        <v>15212</v>
      </c>
      <c r="C9287" t="s">
        <v>32578</v>
      </c>
      <c r="D9287" t="s">
        <v>15210</v>
      </c>
      <c r="F9287">
        <v>0</v>
      </c>
      <c r="G9287" t="s">
        <v>9</v>
      </c>
      <c r="H9287" t="s">
        <v>9106</v>
      </c>
      <c r="I9287" t="s">
        <v>14811</v>
      </c>
      <c r="N9287">
        <v>1</v>
      </c>
      <c r="O9287">
        <v>202106</v>
      </c>
    </row>
    <row r="9288" hidden="1" spans="1:15">
      <c r="A9288">
        <v>9286</v>
      </c>
      <c r="B9288" t="s">
        <v>15213</v>
      </c>
      <c r="C9288" t="s">
        <v>32579</v>
      </c>
      <c r="D9288" t="s">
        <v>15214</v>
      </c>
      <c r="E9288" t="s">
        <v>32580</v>
      </c>
      <c r="F9288">
        <v>1</v>
      </c>
      <c r="G9288" t="s">
        <v>9</v>
      </c>
      <c r="H9288" t="s">
        <v>9106</v>
      </c>
      <c r="I9288" t="s">
        <v>14811</v>
      </c>
      <c r="J9288">
        <v>1</v>
      </c>
      <c r="K9288">
        <v>1</v>
      </c>
      <c r="L9288">
        <v>80</v>
      </c>
      <c r="M9288">
        <v>746</v>
      </c>
      <c r="N9288">
        <v>1</v>
      </c>
      <c r="O9288">
        <v>202106</v>
      </c>
    </row>
    <row r="9289" hidden="1" spans="1:15">
      <c r="A9289">
        <v>9287</v>
      </c>
      <c r="B9289" t="s">
        <v>15215</v>
      </c>
      <c r="C9289" t="s">
        <v>32581</v>
      </c>
      <c r="D9289" t="s">
        <v>15216</v>
      </c>
      <c r="E9289" t="s">
        <v>32582</v>
      </c>
      <c r="F9289">
        <v>1</v>
      </c>
      <c r="G9289" t="s">
        <v>9</v>
      </c>
      <c r="H9289" t="s">
        <v>9106</v>
      </c>
      <c r="I9289" t="s">
        <v>14811</v>
      </c>
      <c r="J9289">
        <v>1</v>
      </c>
      <c r="K9289">
        <v>1</v>
      </c>
      <c r="L9289" t="s">
        <v>22847</v>
      </c>
      <c r="M9289">
        <v>826</v>
      </c>
      <c r="N9289">
        <v>1</v>
      </c>
      <c r="O9289">
        <v>202106</v>
      </c>
    </row>
    <row r="9290" hidden="1" spans="1:15">
      <c r="A9290">
        <v>9288</v>
      </c>
      <c r="B9290" t="s">
        <v>15217</v>
      </c>
      <c r="C9290" t="s">
        <v>32583</v>
      </c>
      <c r="D9290" t="s">
        <v>15218</v>
      </c>
      <c r="E9290" t="s">
        <v>32584</v>
      </c>
      <c r="F9290">
        <v>1</v>
      </c>
      <c r="G9290" t="s">
        <v>9</v>
      </c>
      <c r="H9290" t="s">
        <v>9106</v>
      </c>
      <c r="I9290" t="s">
        <v>14811</v>
      </c>
      <c r="J9290">
        <v>1</v>
      </c>
      <c r="K9290">
        <v>1</v>
      </c>
      <c r="L9290" t="s">
        <v>22847</v>
      </c>
      <c r="M9290">
        <v>826</v>
      </c>
      <c r="N9290">
        <v>1</v>
      </c>
      <c r="O9290">
        <v>202106</v>
      </c>
    </row>
    <row r="9291" hidden="1" spans="1:15">
      <c r="A9291">
        <v>9289</v>
      </c>
      <c r="B9291" t="s">
        <v>2683</v>
      </c>
      <c r="C9291" t="s">
        <v>32585</v>
      </c>
      <c r="D9291" t="s">
        <v>15219</v>
      </c>
      <c r="E9291" t="s">
        <v>32586</v>
      </c>
      <c r="F9291">
        <v>1</v>
      </c>
      <c r="G9291" t="s">
        <v>9</v>
      </c>
      <c r="H9291" t="s">
        <v>9106</v>
      </c>
      <c r="I9291" t="s">
        <v>14811</v>
      </c>
      <c r="J9291">
        <v>1</v>
      </c>
      <c r="K9291">
        <v>1</v>
      </c>
      <c r="L9291">
        <v>320</v>
      </c>
      <c r="M9291">
        <v>406</v>
      </c>
      <c r="N9291">
        <v>1</v>
      </c>
      <c r="O9291">
        <v>202106</v>
      </c>
    </row>
    <row r="9292" hidden="1" spans="1:15">
      <c r="A9292">
        <v>9290</v>
      </c>
      <c r="B9292" t="s">
        <v>15220</v>
      </c>
      <c r="C9292" t="s">
        <v>32587</v>
      </c>
      <c r="D9292" t="s">
        <v>15221</v>
      </c>
      <c r="E9292" t="s">
        <v>32588</v>
      </c>
      <c r="F9292">
        <v>1</v>
      </c>
      <c r="G9292" t="s">
        <v>9</v>
      </c>
      <c r="H9292" t="s">
        <v>9106</v>
      </c>
      <c r="I9292" t="s">
        <v>14811</v>
      </c>
      <c r="J9292">
        <v>1</v>
      </c>
      <c r="K9292">
        <v>1</v>
      </c>
      <c r="L9292">
        <v>160</v>
      </c>
      <c r="M9292">
        <v>666</v>
      </c>
      <c r="N9292">
        <v>1</v>
      </c>
      <c r="O9292">
        <v>202106</v>
      </c>
    </row>
    <row r="9293" hidden="1" spans="1:15">
      <c r="A9293">
        <v>9291</v>
      </c>
      <c r="B9293" t="s">
        <v>15222</v>
      </c>
      <c r="C9293" t="s">
        <v>32589</v>
      </c>
      <c r="D9293" t="s">
        <v>15223</v>
      </c>
      <c r="E9293" t="s">
        <v>32590</v>
      </c>
      <c r="F9293">
        <v>1</v>
      </c>
      <c r="G9293" t="s">
        <v>9</v>
      </c>
      <c r="H9293" t="s">
        <v>9106</v>
      </c>
      <c r="I9293" t="s">
        <v>14811</v>
      </c>
      <c r="J9293">
        <v>1</v>
      </c>
      <c r="K9293">
        <v>1</v>
      </c>
      <c r="L9293">
        <v>80</v>
      </c>
      <c r="M9293">
        <v>546</v>
      </c>
      <c r="N9293">
        <v>1</v>
      </c>
      <c r="O9293">
        <v>202106</v>
      </c>
    </row>
    <row r="9294" hidden="1" spans="1:15">
      <c r="A9294">
        <v>9292</v>
      </c>
      <c r="B9294" t="s">
        <v>15224</v>
      </c>
      <c r="C9294" t="s">
        <v>32591</v>
      </c>
      <c r="D9294" t="s">
        <v>15225</v>
      </c>
      <c r="E9294" t="s">
        <v>32592</v>
      </c>
      <c r="F9294">
        <v>1</v>
      </c>
      <c r="G9294" t="s">
        <v>9</v>
      </c>
      <c r="H9294" t="s">
        <v>9106</v>
      </c>
      <c r="I9294" t="s">
        <v>14811</v>
      </c>
      <c r="J9294">
        <v>3</v>
      </c>
      <c r="K9294">
        <v>3</v>
      </c>
      <c r="L9294">
        <v>1394</v>
      </c>
      <c r="M9294">
        <v>624</v>
      </c>
      <c r="N9294">
        <v>1</v>
      </c>
      <c r="O9294">
        <v>202106</v>
      </c>
    </row>
    <row r="9295" hidden="1" spans="1:15">
      <c r="A9295">
        <v>9293</v>
      </c>
      <c r="B9295" t="s">
        <v>15226</v>
      </c>
      <c r="C9295" t="s">
        <v>32593</v>
      </c>
      <c r="D9295" t="s">
        <v>15225</v>
      </c>
      <c r="F9295">
        <v>0</v>
      </c>
      <c r="G9295" t="s">
        <v>9</v>
      </c>
      <c r="H9295" t="s">
        <v>9106</v>
      </c>
      <c r="I9295" t="s">
        <v>14811</v>
      </c>
      <c r="N9295">
        <v>1</v>
      </c>
      <c r="O9295">
        <v>202106</v>
      </c>
    </row>
    <row r="9296" hidden="1" spans="1:15">
      <c r="A9296">
        <v>9294</v>
      </c>
      <c r="B9296" t="s">
        <v>930</v>
      </c>
      <c r="C9296" t="s">
        <v>32594</v>
      </c>
      <c r="D9296" t="s">
        <v>15225</v>
      </c>
      <c r="F9296">
        <v>0</v>
      </c>
      <c r="G9296" t="s">
        <v>9</v>
      </c>
      <c r="H9296" t="s">
        <v>9106</v>
      </c>
      <c r="I9296" t="s">
        <v>14811</v>
      </c>
      <c r="N9296">
        <v>1</v>
      </c>
      <c r="O9296">
        <v>202106</v>
      </c>
    </row>
    <row r="9297" hidden="1" spans="1:15">
      <c r="A9297">
        <v>9295</v>
      </c>
      <c r="B9297" t="s">
        <v>15227</v>
      </c>
      <c r="C9297" t="s">
        <v>32595</v>
      </c>
      <c r="D9297" t="s">
        <v>15228</v>
      </c>
      <c r="E9297" t="s">
        <v>32596</v>
      </c>
      <c r="F9297">
        <v>1</v>
      </c>
      <c r="G9297" t="s">
        <v>9</v>
      </c>
      <c r="H9297" t="s">
        <v>9106</v>
      </c>
      <c r="I9297" t="s">
        <v>14811</v>
      </c>
      <c r="J9297">
        <v>1</v>
      </c>
      <c r="K9297">
        <v>1</v>
      </c>
      <c r="L9297" t="s">
        <v>22847</v>
      </c>
      <c r="M9297">
        <v>826</v>
      </c>
      <c r="N9297">
        <v>1</v>
      </c>
      <c r="O9297">
        <v>202106</v>
      </c>
    </row>
    <row r="9298" hidden="1" spans="1:15">
      <c r="A9298">
        <v>9296</v>
      </c>
      <c r="B9298" t="s">
        <v>15229</v>
      </c>
      <c r="C9298" t="s">
        <v>32597</v>
      </c>
      <c r="D9298" t="s">
        <v>15230</v>
      </c>
      <c r="E9298" t="s">
        <v>32598</v>
      </c>
      <c r="F9298">
        <v>1</v>
      </c>
      <c r="G9298" t="s">
        <v>9</v>
      </c>
      <c r="H9298" t="s">
        <v>9106</v>
      </c>
      <c r="I9298" t="s">
        <v>14811</v>
      </c>
      <c r="J9298">
        <v>1</v>
      </c>
      <c r="K9298">
        <v>1</v>
      </c>
      <c r="L9298">
        <v>80</v>
      </c>
      <c r="M9298">
        <v>746</v>
      </c>
      <c r="N9298">
        <v>1</v>
      </c>
      <c r="O9298">
        <v>202106</v>
      </c>
    </row>
    <row r="9299" hidden="1" spans="1:15">
      <c r="A9299">
        <v>9297</v>
      </c>
      <c r="B9299" t="s">
        <v>15231</v>
      </c>
      <c r="C9299" t="s">
        <v>32599</v>
      </c>
      <c r="D9299" t="s">
        <v>15232</v>
      </c>
      <c r="E9299" t="s">
        <v>32600</v>
      </c>
      <c r="F9299">
        <v>1</v>
      </c>
      <c r="G9299" t="s">
        <v>9</v>
      </c>
      <c r="H9299" t="s">
        <v>9106</v>
      </c>
      <c r="I9299" t="s">
        <v>14811</v>
      </c>
      <c r="J9299">
        <v>1</v>
      </c>
      <c r="K9299">
        <v>1</v>
      </c>
      <c r="L9299">
        <v>410</v>
      </c>
      <c r="M9299">
        <v>216</v>
      </c>
      <c r="N9299">
        <v>1</v>
      </c>
      <c r="O9299">
        <v>202106</v>
      </c>
    </row>
    <row r="9300" hidden="1" spans="1:15">
      <c r="A9300">
        <v>9298</v>
      </c>
      <c r="B9300" t="s">
        <v>15233</v>
      </c>
      <c r="C9300" t="s">
        <v>32601</v>
      </c>
      <c r="D9300" t="s">
        <v>15234</v>
      </c>
      <c r="E9300" s="424" t="s">
        <v>32602</v>
      </c>
      <c r="F9300">
        <v>1</v>
      </c>
      <c r="G9300" t="s">
        <v>9</v>
      </c>
      <c r="H9300" t="s">
        <v>9106</v>
      </c>
      <c r="I9300" t="s">
        <v>14811</v>
      </c>
      <c r="J9300">
        <v>3</v>
      </c>
      <c r="K9300">
        <v>3</v>
      </c>
      <c r="L9300">
        <v>1420</v>
      </c>
      <c r="M9300">
        <v>598</v>
      </c>
      <c r="N9300">
        <v>1</v>
      </c>
      <c r="O9300">
        <v>202106</v>
      </c>
    </row>
    <row r="9301" hidden="1" spans="1:15">
      <c r="A9301">
        <v>9299</v>
      </c>
      <c r="B9301" t="s">
        <v>15235</v>
      </c>
      <c r="C9301" t="s">
        <v>32603</v>
      </c>
      <c r="D9301" t="s">
        <v>15234</v>
      </c>
      <c r="F9301">
        <v>0</v>
      </c>
      <c r="G9301" t="s">
        <v>9</v>
      </c>
      <c r="H9301" t="s">
        <v>9106</v>
      </c>
      <c r="I9301" t="s">
        <v>14811</v>
      </c>
      <c r="N9301">
        <v>1</v>
      </c>
      <c r="O9301">
        <v>202106</v>
      </c>
    </row>
    <row r="9302" hidden="1" spans="1:15">
      <c r="A9302">
        <v>9300</v>
      </c>
      <c r="B9302" t="s">
        <v>15236</v>
      </c>
      <c r="C9302" t="s">
        <v>32604</v>
      </c>
      <c r="D9302" t="s">
        <v>15234</v>
      </c>
      <c r="F9302">
        <v>0</v>
      </c>
      <c r="G9302" t="s">
        <v>9</v>
      </c>
      <c r="H9302" t="s">
        <v>9106</v>
      </c>
      <c r="I9302" t="s">
        <v>14811</v>
      </c>
      <c r="N9302">
        <v>1</v>
      </c>
      <c r="O9302">
        <v>202106</v>
      </c>
    </row>
    <row r="9303" hidden="1" spans="1:15">
      <c r="A9303">
        <v>9301</v>
      </c>
      <c r="B9303" t="s">
        <v>15237</v>
      </c>
      <c r="C9303" t="s">
        <v>32605</v>
      </c>
      <c r="D9303" t="s">
        <v>15238</v>
      </c>
      <c r="E9303" t="s">
        <v>32606</v>
      </c>
      <c r="F9303">
        <v>1</v>
      </c>
      <c r="G9303" t="s">
        <v>9</v>
      </c>
      <c r="H9303" t="s">
        <v>9106</v>
      </c>
      <c r="I9303" t="s">
        <v>14811</v>
      </c>
      <c r="J9303">
        <v>3</v>
      </c>
      <c r="K9303">
        <v>3</v>
      </c>
      <c r="L9303">
        <v>330</v>
      </c>
      <c r="M9303">
        <v>1928</v>
      </c>
      <c r="N9303">
        <v>1</v>
      </c>
      <c r="O9303">
        <v>202106</v>
      </c>
    </row>
    <row r="9304" hidden="1" spans="1:15">
      <c r="A9304">
        <v>9302</v>
      </c>
      <c r="B9304" t="s">
        <v>15239</v>
      </c>
      <c r="C9304" t="s">
        <v>32607</v>
      </c>
      <c r="D9304" t="s">
        <v>15238</v>
      </c>
      <c r="F9304">
        <v>0</v>
      </c>
      <c r="G9304" t="s">
        <v>9</v>
      </c>
      <c r="H9304" t="s">
        <v>9106</v>
      </c>
      <c r="I9304" t="s">
        <v>14811</v>
      </c>
      <c r="N9304">
        <v>1</v>
      </c>
      <c r="O9304">
        <v>202106</v>
      </c>
    </row>
    <row r="9305" hidden="1" spans="1:15">
      <c r="A9305">
        <v>9303</v>
      </c>
      <c r="B9305" t="s">
        <v>12780</v>
      </c>
      <c r="C9305" t="s">
        <v>32608</v>
      </c>
      <c r="D9305" t="s">
        <v>15238</v>
      </c>
      <c r="F9305">
        <v>0</v>
      </c>
      <c r="G9305" t="s">
        <v>9</v>
      </c>
      <c r="H9305" t="s">
        <v>9106</v>
      </c>
      <c r="I9305" t="s">
        <v>14811</v>
      </c>
      <c r="N9305">
        <v>1</v>
      </c>
      <c r="O9305">
        <v>202106</v>
      </c>
    </row>
    <row r="9306" hidden="1" spans="1:15">
      <c r="A9306">
        <v>9304</v>
      </c>
      <c r="B9306" t="s">
        <v>15240</v>
      </c>
      <c r="C9306" t="s">
        <v>32609</v>
      </c>
      <c r="D9306" t="s">
        <v>15241</v>
      </c>
      <c r="E9306" t="s">
        <v>32610</v>
      </c>
      <c r="F9306">
        <v>1</v>
      </c>
      <c r="G9306" t="s">
        <v>9</v>
      </c>
      <c r="H9306" t="s">
        <v>9106</v>
      </c>
      <c r="I9306" t="s">
        <v>14811</v>
      </c>
      <c r="J9306">
        <v>1</v>
      </c>
      <c r="K9306">
        <v>1</v>
      </c>
      <c r="L9306">
        <v>330</v>
      </c>
      <c r="M9306">
        <v>296</v>
      </c>
      <c r="N9306">
        <v>1</v>
      </c>
      <c r="O9306">
        <v>202106</v>
      </c>
    </row>
    <row r="9307" hidden="1" spans="1:15">
      <c r="A9307">
        <v>9305</v>
      </c>
      <c r="B9307" t="s">
        <v>15242</v>
      </c>
      <c r="C9307" t="s">
        <v>32611</v>
      </c>
      <c r="D9307" t="s">
        <v>15243</v>
      </c>
      <c r="E9307" t="s">
        <v>32612</v>
      </c>
      <c r="F9307">
        <v>1</v>
      </c>
      <c r="G9307" t="s">
        <v>9</v>
      </c>
      <c r="H9307" t="s">
        <v>9106</v>
      </c>
      <c r="I9307" t="s">
        <v>14811</v>
      </c>
      <c r="J9307">
        <v>1</v>
      </c>
      <c r="K9307">
        <v>1</v>
      </c>
      <c r="L9307">
        <v>170</v>
      </c>
      <c r="M9307">
        <v>656</v>
      </c>
      <c r="N9307">
        <v>1</v>
      </c>
      <c r="O9307">
        <v>202106</v>
      </c>
    </row>
    <row r="9308" hidden="1" spans="1:15">
      <c r="A9308">
        <v>9306</v>
      </c>
      <c r="B9308" t="s">
        <v>15244</v>
      </c>
      <c r="C9308" t="s">
        <v>32613</v>
      </c>
      <c r="D9308" t="s">
        <v>15245</v>
      </c>
      <c r="E9308" t="s">
        <v>32614</v>
      </c>
      <c r="F9308">
        <v>1</v>
      </c>
      <c r="G9308" t="s">
        <v>9</v>
      </c>
      <c r="H9308" t="s">
        <v>9106</v>
      </c>
      <c r="I9308" t="s">
        <v>14811</v>
      </c>
      <c r="J9308">
        <v>1</v>
      </c>
      <c r="K9308">
        <v>1</v>
      </c>
      <c r="M9308">
        <v>3276</v>
      </c>
      <c r="N9308">
        <v>1</v>
      </c>
      <c r="O9308">
        <v>202106</v>
      </c>
    </row>
    <row r="9309" hidden="1" spans="1:15">
      <c r="A9309">
        <v>9307</v>
      </c>
      <c r="B9309" t="s">
        <v>15246</v>
      </c>
      <c r="C9309" t="s">
        <v>32615</v>
      </c>
      <c r="D9309" t="s">
        <v>15247</v>
      </c>
      <c r="E9309" t="s">
        <v>32616</v>
      </c>
      <c r="F9309">
        <v>1</v>
      </c>
      <c r="G9309" t="s">
        <v>9</v>
      </c>
      <c r="H9309" t="s">
        <v>9106</v>
      </c>
      <c r="I9309" t="s">
        <v>14811</v>
      </c>
      <c r="J9309">
        <v>1</v>
      </c>
      <c r="K9309">
        <v>1</v>
      </c>
      <c r="M9309">
        <v>826</v>
      </c>
      <c r="N9309">
        <v>1</v>
      </c>
      <c r="O9309">
        <v>202106</v>
      </c>
    </row>
    <row r="9310" hidden="1" spans="1:15">
      <c r="A9310">
        <v>9308</v>
      </c>
      <c r="B9310" t="s">
        <v>10297</v>
      </c>
      <c r="C9310" t="s">
        <v>32617</v>
      </c>
      <c r="D9310" t="s">
        <v>15248</v>
      </c>
      <c r="E9310" t="s">
        <v>32618</v>
      </c>
      <c r="F9310">
        <v>1</v>
      </c>
      <c r="G9310" t="s">
        <v>9</v>
      </c>
      <c r="H9310" t="s">
        <v>9106</v>
      </c>
      <c r="I9310" t="s">
        <v>14811</v>
      </c>
      <c r="J9310">
        <v>1</v>
      </c>
      <c r="K9310">
        <v>1</v>
      </c>
      <c r="L9310">
        <v>80</v>
      </c>
      <c r="M9310">
        <v>746</v>
      </c>
      <c r="N9310">
        <v>1</v>
      </c>
      <c r="O9310">
        <v>202106</v>
      </c>
    </row>
    <row r="9311" hidden="1" spans="1:15">
      <c r="A9311">
        <v>9309</v>
      </c>
      <c r="B9311" t="s">
        <v>15249</v>
      </c>
      <c r="C9311" t="s">
        <v>32619</v>
      </c>
      <c r="D9311" t="s">
        <v>15250</v>
      </c>
      <c r="E9311" t="s">
        <v>32620</v>
      </c>
      <c r="F9311">
        <v>1</v>
      </c>
      <c r="G9311" t="s">
        <v>9</v>
      </c>
      <c r="H9311" t="s">
        <v>9106</v>
      </c>
      <c r="I9311" t="s">
        <v>14811</v>
      </c>
      <c r="J9311">
        <v>4</v>
      </c>
      <c r="K9311">
        <v>4</v>
      </c>
      <c r="L9311">
        <v>1920</v>
      </c>
      <c r="M9311">
        <v>724</v>
      </c>
      <c r="N9311">
        <v>1</v>
      </c>
      <c r="O9311">
        <v>202106</v>
      </c>
    </row>
    <row r="9312" hidden="1" spans="1:15">
      <c r="A9312">
        <v>9310</v>
      </c>
      <c r="B9312" t="s">
        <v>14020</v>
      </c>
      <c r="C9312" t="s">
        <v>32621</v>
      </c>
      <c r="D9312" t="s">
        <v>15250</v>
      </c>
      <c r="F9312">
        <v>0</v>
      </c>
      <c r="G9312" t="s">
        <v>9</v>
      </c>
      <c r="H9312" t="s">
        <v>9106</v>
      </c>
      <c r="I9312" t="s">
        <v>14811</v>
      </c>
      <c r="N9312">
        <v>1</v>
      </c>
      <c r="O9312">
        <v>202106</v>
      </c>
    </row>
    <row r="9313" hidden="1" spans="1:15">
      <c r="A9313">
        <v>9311</v>
      </c>
      <c r="B9313" t="s">
        <v>15251</v>
      </c>
      <c r="C9313" t="s">
        <v>32622</v>
      </c>
      <c r="D9313" t="s">
        <v>15250</v>
      </c>
      <c r="F9313">
        <v>0</v>
      </c>
      <c r="G9313" t="s">
        <v>9</v>
      </c>
      <c r="H9313" t="s">
        <v>9106</v>
      </c>
      <c r="I9313" t="s">
        <v>14811</v>
      </c>
      <c r="N9313">
        <v>1</v>
      </c>
      <c r="O9313">
        <v>202106</v>
      </c>
    </row>
    <row r="9314" hidden="1" spans="1:15">
      <c r="A9314">
        <v>9312</v>
      </c>
      <c r="B9314" t="s">
        <v>15252</v>
      </c>
      <c r="C9314" t="s">
        <v>32623</v>
      </c>
      <c r="D9314" t="s">
        <v>15250</v>
      </c>
      <c r="F9314">
        <v>0</v>
      </c>
      <c r="G9314" t="s">
        <v>9</v>
      </c>
      <c r="H9314" t="s">
        <v>9106</v>
      </c>
      <c r="I9314" t="s">
        <v>14811</v>
      </c>
      <c r="N9314">
        <v>1</v>
      </c>
      <c r="O9314">
        <v>202106</v>
      </c>
    </row>
    <row r="9315" hidden="1" spans="1:15">
      <c r="A9315">
        <v>9313</v>
      </c>
      <c r="B9315" t="s">
        <v>15253</v>
      </c>
      <c r="C9315" t="s">
        <v>32624</v>
      </c>
      <c r="D9315" t="s">
        <v>15254</v>
      </c>
      <c r="E9315" t="s">
        <v>32625</v>
      </c>
      <c r="F9315">
        <v>1</v>
      </c>
      <c r="G9315" t="s">
        <v>9</v>
      </c>
      <c r="H9315" t="s">
        <v>9106</v>
      </c>
      <c r="I9315" t="s">
        <v>14811</v>
      </c>
      <c r="J9315">
        <v>3</v>
      </c>
      <c r="K9315">
        <v>3</v>
      </c>
      <c r="L9315">
        <v>660</v>
      </c>
      <c r="M9315">
        <v>1288</v>
      </c>
      <c r="N9315">
        <v>1</v>
      </c>
      <c r="O9315">
        <v>202106</v>
      </c>
    </row>
    <row r="9316" hidden="1" spans="1:15">
      <c r="A9316">
        <v>9314</v>
      </c>
      <c r="B9316" t="s">
        <v>15255</v>
      </c>
      <c r="C9316" t="s">
        <v>32626</v>
      </c>
      <c r="D9316" t="s">
        <v>15254</v>
      </c>
      <c r="F9316">
        <v>0</v>
      </c>
      <c r="G9316" t="s">
        <v>9</v>
      </c>
      <c r="H9316" t="s">
        <v>9106</v>
      </c>
      <c r="I9316" t="s">
        <v>14811</v>
      </c>
      <c r="N9316">
        <v>1</v>
      </c>
      <c r="O9316">
        <v>202106</v>
      </c>
    </row>
    <row r="9317" hidden="1" spans="1:15">
      <c r="A9317">
        <v>9315</v>
      </c>
      <c r="B9317" t="s">
        <v>15256</v>
      </c>
      <c r="C9317" t="s">
        <v>32627</v>
      </c>
      <c r="D9317" t="s">
        <v>15254</v>
      </c>
      <c r="F9317">
        <v>0</v>
      </c>
      <c r="G9317" t="s">
        <v>9</v>
      </c>
      <c r="H9317" t="s">
        <v>9106</v>
      </c>
      <c r="I9317" t="s">
        <v>14811</v>
      </c>
      <c r="N9317">
        <v>1</v>
      </c>
      <c r="O9317">
        <v>202106</v>
      </c>
    </row>
    <row r="9318" hidden="1" spans="1:15">
      <c r="A9318">
        <v>9316</v>
      </c>
      <c r="B9318" t="s">
        <v>15257</v>
      </c>
      <c r="C9318" t="s">
        <v>32628</v>
      </c>
      <c r="D9318" t="s">
        <v>15258</v>
      </c>
      <c r="E9318" t="s">
        <v>32629</v>
      </c>
      <c r="F9318">
        <v>1</v>
      </c>
      <c r="G9318" t="s">
        <v>9</v>
      </c>
      <c r="H9318" t="s">
        <v>9106</v>
      </c>
      <c r="I9318" t="s">
        <v>14811</v>
      </c>
      <c r="J9318">
        <v>2</v>
      </c>
      <c r="K9318">
        <v>2</v>
      </c>
      <c r="L9318">
        <v>370</v>
      </c>
      <c r="M9318">
        <v>1262</v>
      </c>
      <c r="N9318">
        <v>1</v>
      </c>
      <c r="O9318">
        <v>202106</v>
      </c>
    </row>
    <row r="9319" hidden="1" spans="1:15">
      <c r="A9319">
        <v>9317</v>
      </c>
      <c r="B9319" t="s">
        <v>10799</v>
      </c>
      <c r="C9319" t="s">
        <v>32630</v>
      </c>
      <c r="D9319" t="s">
        <v>15258</v>
      </c>
      <c r="F9319">
        <v>0</v>
      </c>
      <c r="G9319" t="s">
        <v>9</v>
      </c>
      <c r="H9319" t="s">
        <v>9106</v>
      </c>
      <c r="I9319" t="s">
        <v>14811</v>
      </c>
      <c r="N9319">
        <v>1</v>
      </c>
      <c r="O9319">
        <v>202106</v>
      </c>
    </row>
    <row r="9320" hidden="1" spans="1:15">
      <c r="A9320">
        <v>9318</v>
      </c>
      <c r="B9320" t="s">
        <v>15259</v>
      </c>
      <c r="C9320" t="s">
        <v>32631</v>
      </c>
      <c r="D9320" t="s">
        <v>15260</v>
      </c>
      <c r="E9320" t="s">
        <v>32632</v>
      </c>
      <c r="F9320">
        <v>1</v>
      </c>
      <c r="G9320" t="s">
        <v>9</v>
      </c>
      <c r="H9320" t="s">
        <v>9106</v>
      </c>
      <c r="I9320" t="s">
        <v>14811</v>
      </c>
      <c r="J9320">
        <v>4</v>
      </c>
      <c r="K9320">
        <v>4</v>
      </c>
      <c r="L9320">
        <v>1290</v>
      </c>
      <c r="M9320">
        <v>1354</v>
      </c>
      <c r="N9320">
        <v>1</v>
      </c>
      <c r="O9320">
        <v>202106</v>
      </c>
    </row>
    <row r="9321" hidden="1" spans="1:15">
      <c r="A9321">
        <v>9319</v>
      </c>
      <c r="B9321" t="s">
        <v>15261</v>
      </c>
      <c r="C9321" t="s">
        <v>32633</v>
      </c>
      <c r="D9321" t="s">
        <v>15260</v>
      </c>
      <c r="F9321">
        <v>0</v>
      </c>
      <c r="G9321" t="s">
        <v>9</v>
      </c>
      <c r="H9321" t="s">
        <v>9106</v>
      </c>
      <c r="I9321" t="s">
        <v>14811</v>
      </c>
      <c r="N9321">
        <v>1</v>
      </c>
      <c r="O9321">
        <v>202106</v>
      </c>
    </row>
    <row r="9322" hidden="1" spans="1:15">
      <c r="A9322">
        <v>9320</v>
      </c>
      <c r="B9322" t="s">
        <v>15262</v>
      </c>
      <c r="C9322" t="s">
        <v>32634</v>
      </c>
      <c r="D9322" t="s">
        <v>15260</v>
      </c>
      <c r="F9322">
        <v>0</v>
      </c>
      <c r="G9322" t="s">
        <v>9</v>
      </c>
      <c r="H9322" t="s">
        <v>9106</v>
      </c>
      <c r="I9322" t="s">
        <v>14811</v>
      </c>
      <c r="N9322">
        <v>1</v>
      </c>
      <c r="O9322">
        <v>202106</v>
      </c>
    </row>
    <row r="9323" hidden="1" spans="1:15">
      <c r="A9323">
        <v>9321</v>
      </c>
      <c r="B9323" t="s">
        <v>15263</v>
      </c>
      <c r="C9323" t="s">
        <v>32635</v>
      </c>
      <c r="D9323" t="s">
        <v>15260</v>
      </c>
      <c r="F9323">
        <v>0</v>
      </c>
      <c r="G9323" t="s">
        <v>9</v>
      </c>
      <c r="H9323" t="s">
        <v>9106</v>
      </c>
      <c r="I9323" t="s">
        <v>14811</v>
      </c>
      <c r="N9323">
        <v>1</v>
      </c>
      <c r="O9323">
        <v>202106</v>
      </c>
    </row>
    <row r="9324" hidden="1" spans="1:15">
      <c r="A9324">
        <v>9322</v>
      </c>
      <c r="B9324" t="s">
        <v>15264</v>
      </c>
      <c r="C9324" t="s">
        <v>32636</v>
      </c>
      <c r="D9324" t="s">
        <v>15265</v>
      </c>
      <c r="E9324" t="s">
        <v>32637</v>
      </c>
      <c r="F9324">
        <v>1</v>
      </c>
      <c r="G9324" t="s">
        <v>9</v>
      </c>
      <c r="H9324" t="s">
        <v>9106</v>
      </c>
      <c r="I9324" t="s">
        <v>14811</v>
      </c>
      <c r="J9324">
        <v>2</v>
      </c>
      <c r="K9324">
        <v>2</v>
      </c>
      <c r="L9324">
        <v>370</v>
      </c>
      <c r="M9324">
        <v>1082</v>
      </c>
      <c r="N9324">
        <v>1</v>
      </c>
      <c r="O9324">
        <v>202106</v>
      </c>
    </row>
    <row r="9325" hidden="1" spans="1:15">
      <c r="A9325">
        <v>9323</v>
      </c>
      <c r="B9325" t="s">
        <v>418</v>
      </c>
      <c r="C9325" t="s">
        <v>32638</v>
      </c>
      <c r="D9325" t="s">
        <v>15265</v>
      </c>
      <c r="F9325">
        <v>0</v>
      </c>
      <c r="G9325" t="s">
        <v>9</v>
      </c>
      <c r="H9325" t="s">
        <v>9106</v>
      </c>
      <c r="I9325" t="s">
        <v>14811</v>
      </c>
      <c r="N9325">
        <v>1</v>
      </c>
      <c r="O9325">
        <v>202106</v>
      </c>
    </row>
    <row r="9326" hidden="1" spans="1:15">
      <c r="A9326">
        <v>9324</v>
      </c>
      <c r="B9326" t="s">
        <v>32639</v>
      </c>
      <c r="C9326" t="s">
        <v>32640</v>
      </c>
      <c r="D9326" t="s">
        <v>32641</v>
      </c>
      <c r="E9326" t="s">
        <v>32642</v>
      </c>
      <c r="F9326">
        <v>1</v>
      </c>
      <c r="G9326" t="s">
        <v>9</v>
      </c>
      <c r="H9326" t="s">
        <v>9106</v>
      </c>
      <c r="I9326" t="s">
        <v>14811</v>
      </c>
      <c r="J9326">
        <v>3</v>
      </c>
      <c r="K9326">
        <v>3</v>
      </c>
      <c r="L9326">
        <v>1180</v>
      </c>
      <c r="M9326">
        <v>768</v>
      </c>
      <c r="N9326">
        <v>1</v>
      </c>
      <c r="O9326">
        <v>202106</v>
      </c>
    </row>
    <row r="9327" hidden="1" spans="1:15">
      <c r="A9327">
        <v>9325</v>
      </c>
      <c r="B9327" t="s">
        <v>32643</v>
      </c>
      <c r="C9327" t="s">
        <v>32644</v>
      </c>
      <c r="D9327" t="s">
        <v>32641</v>
      </c>
      <c r="F9327">
        <v>0</v>
      </c>
      <c r="G9327" t="s">
        <v>9</v>
      </c>
      <c r="H9327" t="s">
        <v>9106</v>
      </c>
      <c r="I9327" t="s">
        <v>14811</v>
      </c>
      <c r="N9327">
        <v>1</v>
      </c>
      <c r="O9327">
        <v>202106</v>
      </c>
    </row>
    <row r="9328" hidden="1" spans="1:15">
      <c r="A9328">
        <v>9326</v>
      </c>
      <c r="B9328" t="s">
        <v>32645</v>
      </c>
      <c r="C9328" t="s">
        <v>32646</v>
      </c>
      <c r="D9328" t="s">
        <v>32641</v>
      </c>
      <c r="F9328">
        <v>0</v>
      </c>
      <c r="G9328" t="s">
        <v>9</v>
      </c>
      <c r="H9328" t="s">
        <v>9106</v>
      </c>
      <c r="I9328" t="s">
        <v>14811</v>
      </c>
      <c r="N9328">
        <v>1</v>
      </c>
      <c r="O9328">
        <v>202106</v>
      </c>
    </row>
    <row r="9329" hidden="1" spans="1:15">
      <c r="A9329">
        <v>9327</v>
      </c>
      <c r="B9329" t="s">
        <v>15266</v>
      </c>
      <c r="C9329" t="s">
        <v>32647</v>
      </c>
      <c r="D9329" t="s">
        <v>15267</v>
      </c>
      <c r="E9329" t="s">
        <v>32648</v>
      </c>
      <c r="F9329">
        <v>1</v>
      </c>
      <c r="G9329" t="s">
        <v>9</v>
      </c>
      <c r="H9329" t="s">
        <v>9106</v>
      </c>
      <c r="I9329" t="s">
        <v>14811</v>
      </c>
      <c r="J9329">
        <v>1</v>
      </c>
      <c r="K9329">
        <v>1</v>
      </c>
      <c r="L9329">
        <v>80</v>
      </c>
      <c r="M9329">
        <v>546</v>
      </c>
      <c r="N9329">
        <v>1</v>
      </c>
      <c r="O9329">
        <v>202106</v>
      </c>
    </row>
    <row r="9330" hidden="1" spans="1:15">
      <c r="A9330">
        <v>9328</v>
      </c>
      <c r="B9330" t="s">
        <v>15268</v>
      </c>
      <c r="C9330" t="s">
        <v>32649</v>
      </c>
      <c r="D9330" t="s">
        <v>15269</v>
      </c>
      <c r="E9330" t="s">
        <v>32650</v>
      </c>
      <c r="F9330">
        <v>1</v>
      </c>
      <c r="G9330" t="s">
        <v>9</v>
      </c>
      <c r="H9330" t="s">
        <v>9106</v>
      </c>
      <c r="I9330" t="s">
        <v>14811</v>
      </c>
      <c r="J9330">
        <v>2</v>
      </c>
      <c r="K9330">
        <v>2</v>
      </c>
      <c r="L9330">
        <v>626</v>
      </c>
      <c r="M9330">
        <v>696</v>
      </c>
      <c r="N9330">
        <v>1</v>
      </c>
      <c r="O9330">
        <v>202106</v>
      </c>
    </row>
    <row r="9331" hidden="1" spans="1:15">
      <c r="A9331">
        <v>9329</v>
      </c>
      <c r="B9331" t="s">
        <v>15270</v>
      </c>
      <c r="C9331" t="s">
        <v>32651</v>
      </c>
      <c r="D9331" t="s">
        <v>15269</v>
      </c>
      <c r="F9331">
        <v>0</v>
      </c>
      <c r="G9331" t="s">
        <v>9</v>
      </c>
      <c r="H9331" t="s">
        <v>9106</v>
      </c>
      <c r="I9331" t="s">
        <v>14811</v>
      </c>
      <c r="N9331">
        <v>1</v>
      </c>
      <c r="O9331">
        <v>202106</v>
      </c>
    </row>
    <row r="9332" hidden="1" spans="1:15">
      <c r="A9332">
        <v>9330</v>
      </c>
      <c r="B9332" t="s">
        <v>15271</v>
      </c>
      <c r="C9332" t="s">
        <v>32652</v>
      </c>
      <c r="D9332" t="s">
        <v>15272</v>
      </c>
      <c r="E9332" t="s">
        <v>32653</v>
      </c>
      <c r="F9332">
        <v>1</v>
      </c>
      <c r="G9332" t="s">
        <v>9</v>
      </c>
      <c r="H9332" t="s">
        <v>9106</v>
      </c>
      <c r="I9332" t="s">
        <v>14811</v>
      </c>
      <c r="J9332">
        <v>1</v>
      </c>
      <c r="K9332">
        <v>1</v>
      </c>
      <c r="L9332">
        <v>200</v>
      </c>
      <c r="M9332">
        <v>626</v>
      </c>
      <c r="N9332">
        <v>1</v>
      </c>
      <c r="O9332">
        <v>202106</v>
      </c>
    </row>
    <row r="9333" hidden="1" spans="1:15">
      <c r="A9333">
        <v>9331</v>
      </c>
      <c r="B9333" t="s">
        <v>32654</v>
      </c>
      <c r="C9333" t="s">
        <v>32655</v>
      </c>
      <c r="D9333" t="s">
        <v>32656</v>
      </c>
      <c r="E9333" t="s">
        <v>32657</v>
      </c>
      <c r="F9333">
        <v>1</v>
      </c>
      <c r="G9333" t="s">
        <v>9</v>
      </c>
      <c r="H9333" t="s">
        <v>9106</v>
      </c>
      <c r="I9333" t="s">
        <v>14811</v>
      </c>
      <c r="J9333">
        <v>3</v>
      </c>
      <c r="K9333">
        <v>3</v>
      </c>
      <c r="L9333">
        <v>660</v>
      </c>
      <c r="M9333">
        <v>1398</v>
      </c>
      <c r="N9333">
        <v>1</v>
      </c>
      <c r="O9333">
        <v>202106</v>
      </c>
    </row>
    <row r="9334" hidden="1" spans="1:15">
      <c r="A9334">
        <v>9332</v>
      </c>
      <c r="B9334" t="s">
        <v>32658</v>
      </c>
      <c r="C9334" t="s">
        <v>32659</v>
      </c>
      <c r="D9334" t="s">
        <v>32656</v>
      </c>
      <c r="F9334">
        <v>0</v>
      </c>
      <c r="G9334" t="s">
        <v>9</v>
      </c>
      <c r="H9334" t="s">
        <v>9106</v>
      </c>
      <c r="I9334" t="s">
        <v>14811</v>
      </c>
      <c r="N9334">
        <v>1</v>
      </c>
      <c r="O9334">
        <v>202106</v>
      </c>
    </row>
    <row r="9335" hidden="1" spans="1:15">
      <c r="A9335">
        <v>9333</v>
      </c>
      <c r="B9335" t="s">
        <v>32660</v>
      </c>
      <c r="C9335" t="s">
        <v>32661</v>
      </c>
      <c r="D9335" t="s">
        <v>32656</v>
      </c>
      <c r="F9335">
        <v>0</v>
      </c>
      <c r="G9335" t="s">
        <v>9</v>
      </c>
      <c r="H9335" t="s">
        <v>9106</v>
      </c>
      <c r="I9335" t="s">
        <v>14811</v>
      </c>
      <c r="N9335">
        <v>1</v>
      </c>
      <c r="O9335">
        <v>202106</v>
      </c>
    </row>
    <row r="9336" hidden="1" spans="1:15">
      <c r="A9336">
        <v>9334</v>
      </c>
      <c r="B9336" t="s">
        <v>182</v>
      </c>
      <c r="C9336" t="s">
        <v>32662</v>
      </c>
      <c r="D9336" t="s">
        <v>15273</v>
      </c>
      <c r="E9336" t="s">
        <v>32663</v>
      </c>
      <c r="F9336">
        <v>1</v>
      </c>
      <c r="G9336" t="s">
        <v>9</v>
      </c>
      <c r="H9336" t="s">
        <v>9106</v>
      </c>
      <c r="I9336" t="s">
        <v>14811</v>
      </c>
      <c r="J9336">
        <v>1</v>
      </c>
      <c r="K9336">
        <v>1</v>
      </c>
      <c r="M9336">
        <v>826</v>
      </c>
      <c r="N9336">
        <v>1</v>
      </c>
      <c r="O9336">
        <v>202106</v>
      </c>
    </row>
    <row r="9337" hidden="1" spans="1:15">
      <c r="A9337">
        <v>9335</v>
      </c>
      <c r="B9337" t="s">
        <v>15274</v>
      </c>
      <c r="C9337" t="s">
        <v>32664</v>
      </c>
      <c r="D9337" t="s">
        <v>15275</v>
      </c>
      <c r="E9337" t="s">
        <v>32665</v>
      </c>
      <c r="F9337">
        <v>1</v>
      </c>
      <c r="G9337" t="s">
        <v>9</v>
      </c>
      <c r="H9337" t="s">
        <v>9106</v>
      </c>
      <c r="I9337" t="s">
        <v>14811</v>
      </c>
      <c r="J9337">
        <v>3</v>
      </c>
      <c r="K9337">
        <v>3</v>
      </c>
      <c r="L9337">
        <v>1480</v>
      </c>
      <c r="M9337">
        <v>798</v>
      </c>
      <c r="N9337">
        <v>1</v>
      </c>
      <c r="O9337">
        <v>202106</v>
      </c>
    </row>
    <row r="9338" hidden="1" spans="1:15">
      <c r="A9338">
        <v>9336</v>
      </c>
      <c r="B9338" t="s">
        <v>15276</v>
      </c>
      <c r="C9338" t="s">
        <v>32666</v>
      </c>
      <c r="D9338" t="s">
        <v>15275</v>
      </c>
      <c r="F9338">
        <v>0</v>
      </c>
      <c r="G9338" t="s">
        <v>9</v>
      </c>
      <c r="H9338" t="s">
        <v>9106</v>
      </c>
      <c r="I9338" t="s">
        <v>14811</v>
      </c>
      <c r="N9338">
        <v>1</v>
      </c>
      <c r="O9338">
        <v>202106</v>
      </c>
    </row>
    <row r="9339" hidden="1" spans="1:15">
      <c r="A9339">
        <v>9337</v>
      </c>
      <c r="B9339" t="s">
        <v>15277</v>
      </c>
      <c r="C9339" t="s">
        <v>32667</v>
      </c>
      <c r="D9339" t="s">
        <v>15275</v>
      </c>
      <c r="F9339">
        <v>0</v>
      </c>
      <c r="G9339" t="s">
        <v>9</v>
      </c>
      <c r="H9339" t="s">
        <v>9106</v>
      </c>
      <c r="I9339" t="s">
        <v>14811</v>
      </c>
      <c r="N9339">
        <v>1</v>
      </c>
      <c r="O9339">
        <v>202106</v>
      </c>
    </row>
    <row r="9340" hidden="1" spans="1:15">
      <c r="A9340">
        <v>9338</v>
      </c>
      <c r="B9340" t="s">
        <v>15278</v>
      </c>
      <c r="C9340" t="s">
        <v>32668</v>
      </c>
      <c r="D9340" t="s">
        <v>15279</v>
      </c>
      <c r="E9340" t="s">
        <v>32669</v>
      </c>
      <c r="F9340">
        <v>1</v>
      </c>
      <c r="G9340" t="s">
        <v>9</v>
      </c>
      <c r="H9340" t="s">
        <v>9106</v>
      </c>
      <c r="I9340" t="s">
        <v>14811</v>
      </c>
      <c r="J9340">
        <v>2</v>
      </c>
      <c r="K9340">
        <v>2</v>
      </c>
      <c r="L9340">
        <v>1013</v>
      </c>
      <c r="M9340">
        <v>309</v>
      </c>
      <c r="N9340">
        <v>1</v>
      </c>
      <c r="O9340">
        <v>202106</v>
      </c>
    </row>
    <row r="9341" hidden="1" spans="1:15">
      <c r="A9341">
        <v>9339</v>
      </c>
      <c r="B9341" t="s">
        <v>15280</v>
      </c>
      <c r="C9341" t="s">
        <v>32670</v>
      </c>
      <c r="D9341" t="s">
        <v>15279</v>
      </c>
      <c r="F9341">
        <v>0</v>
      </c>
      <c r="G9341" t="s">
        <v>9</v>
      </c>
      <c r="H9341" t="s">
        <v>9106</v>
      </c>
      <c r="I9341" t="s">
        <v>14811</v>
      </c>
      <c r="N9341">
        <v>1</v>
      </c>
      <c r="O9341">
        <v>202106</v>
      </c>
    </row>
    <row r="9342" hidden="1" spans="1:15">
      <c r="A9342">
        <v>9340</v>
      </c>
      <c r="B9342" t="s">
        <v>15281</v>
      </c>
      <c r="C9342" t="s">
        <v>32671</v>
      </c>
      <c r="D9342" t="s">
        <v>15282</v>
      </c>
      <c r="E9342" t="s">
        <v>32672</v>
      </c>
      <c r="F9342">
        <v>1</v>
      </c>
      <c r="G9342" t="s">
        <v>9</v>
      </c>
      <c r="H9342" t="s">
        <v>9106</v>
      </c>
      <c r="I9342" t="s">
        <v>14811</v>
      </c>
      <c r="J9342">
        <v>1</v>
      </c>
      <c r="K9342">
        <v>1</v>
      </c>
      <c r="L9342">
        <v>80</v>
      </c>
      <c r="M9342">
        <v>546</v>
      </c>
      <c r="N9342">
        <v>1</v>
      </c>
      <c r="O9342">
        <v>202106</v>
      </c>
    </row>
    <row r="9343" hidden="1" spans="1:15">
      <c r="A9343">
        <v>9341</v>
      </c>
      <c r="B9343" t="s">
        <v>32673</v>
      </c>
      <c r="C9343" t="s">
        <v>32674</v>
      </c>
      <c r="D9343" t="s">
        <v>32675</v>
      </c>
      <c r="E9343" t="s">
        <v>32676</v>
      </c>
      <c r="F9343">
        <v>1</v>
      </c>
      <c r="G9343" t="s">
        <v>9</v>
      </c>
      <c r="H9343" t="s">
        <v>9106</v>
      </c>
      <c r="I9343" t="s">
        <v>14811</v>
      </c>
      <c r="J9343">
        <v>3</v>
      </c>
      <c r="K9343">
        <v>3</v>
      </c>
      <c r="L9343">
        <v>200</v>
      </c>
      <c r="M9343">
        <v>1858</v>
      </c>
      <c r="N9343">
        <v>1</v>
      </c>
      <c r="O9343">
        <v>202106</v>
      </c>
    </row>
    <row r="9344" hidden="1" spans="1:15">
      <c r="A9344">
        <v>9342</v>
      </c>
      <c r="B9344" t="s">
        <v>32677</v>
      </c>
      <c r="C9344" t="s">
        <v>32678</v>
      </c>
      <c r="D9344" t="s">
        <v>32675</v>
      </c>
      <c r="F9344">
        <v>0</v>
      </c>
      <c r="G9344" t="s">
        <v>9</v>
      </c>
      <c r="H9344" t="s">
        <v>9106</v>
      </c>
      <c r="I9344" t="s">
        <v>14811</v>
      </c>
      <c r="N9344">
        <v>1</v>
      </c>
      <c r="O9344">
        <v>202106</v>
      </c>
    </row>
    <row r="9345" hidden="1" spans="1:15">
      <c r="A9345">
        <v>9343</v>
      </c>
      <c r="B9345" t="s">
        <v>8259</v>
      </c>
      <c r="C9345" t="s">
        <v>32679</v>
      </c>
      <c r="D9345" t="s">
        <v>32675</v>
      </c>
      <c r="F9345">
        <v>0</v>
      </c>
      <c r="G9345" t="s">
        <v>9</v>
      </c>
      <c r="H9345" t="s">
        <v>9106</v>
      </c>
      <c r="I9345" t="s">
        <v>14811</v>
      </c>
      <c r="N9345">
        <v>1</v>
      </c>
      <c r="O9345">
        <v>202106</v>
      </c>
    </row>
    <row r="9346" hidden="1" spans="1:15">
      <c r="A9346">
        <v>9344</v>
      </c>
      <c r="B9346" t="s">
        <v>15283</v>
      </c>
      <c r="C9346" t="s">
        <v>32680</v>
      </c>
      <c r="D9346" t="s">
        <v>15284</v>
      </c>
      <c r="E9346" t="s">
        <v>32681</v>
      </c>
      <c r="F9346">
        <v>1</v>
      </c>
      <c r="G9346" t="s">
        <v>9</v>
      </c>
      <c r="H9346" t="s">
        <v>9106</v>
      </c>
      <c r="I9346" t="s">
        <v>14811</v>
      </c>
      <c r="J9346">
        <v>2</v>
      </c>
      <c r="K9346">
        <v>2</v>
      </c>
      <c r="L9346">
        <v>370</v>
      </c>
      <c r="M9346">
        <v>1152</v>
      </c>
      <c r="N9346">
        <v>1</v>
      </c>
      <c r="O9346">
        <v>202106</v>
      </c>
    </row>
    <row r="9347" hidden="1" spans="1:15">
      <c r="A9347">
        <v>9345</v>
      </c>
      <c r="B9347" t="s">
        <v>15285</v>
      </c>
      <c r="C9347" t="s">
        <v>32682</v>
      </c>
      <c r="D9347" t="s">
        <v>15284</v>
      </c>
      <c r="F9347">
        <v>0</v>
      </c>
      <c r="G9347" t="s">
        <v>9</v>
      </c>
      <c r="H9347" t="s">
        <v>9106</v>
      </c>
      <c r="I9347" t="s">
        <v>14811</v>
      </c>
      <c r="N9347">
        <v>1</v>
      </c>
      <c r="O9347">
        <v>202106</v>
      </c>
    </row>
    <row r="9348" hidden="1" spans="1:15">
      <c r="A9348">
        <v>9346</v>
      </c>
      <c r="B9348" t="s">
        <v>15286</v>
      </c>
      <c r="C9348" t="s">
        <v>32683</v>
      </c>
      <c r="D9348" t="s">
        <v>15287</v>
      </c>
      <c r="E9348" t="s">
        <v>32684</v>
      </c>
      <c r="F9348">
        <v>1</v>
      </c>
      <c r="G9348" t="s">
        <v>9</v>
      </c>
      <c r="H9348" t="s">
        <v>9106</v>
      </c>
      <c r="I9348" t="s">
        <v>14811</v>
      </c>
      <c r="J9348">
        <v>1</v>
      </c>
      <c r="K9348">
        <v>1</v>
      </c>
      <c r="L9348">
        <v>80</v>
      </c>
      <c r="M9348">
        <v>746</v>
      </c>
      <c r="N9348">
        <v>1</v>
      </c>
      <c r="O9348">
        <v>202106</v>
      </c>
    </row>
    <row r="9349" hidden="1" spans="1:15">
      <c r="A9349">
        <v>9347</v>
      </c>
      <c r="B9349" t="s">
        <v>15288</v>
      </c>
      <c r="C9349" t="s">
        <v>32685</v>
      </c>
      <c r="D9349" t="s">
        <v>15289</v>
      </c>
      <c r="E9349" t="s">
        <v>32686</v>
      </c>
      <c r="F9349">
        <v>1</v>
      </c>
      <c r="G9349" t="s">
        <v>9</v>
      </c>
      <c r="H9349" t="s">
        <v>9106</v>
      </c>
      <c r="I9349" t="s">
        <v>14811</v>
      </c>
      <c r="J9349">
        <v>2</v>
      </c>
      <c r="K9349">
        <v>2</v>
      </c>
      <c r="L9349">
        <v>560</v>
      </c>
      <c r="M9349">
        <v>892</v>
      </c>
      <c r="N9349">
        <v>1</v>
      </c>
      <c r="O9349">
        <v>202106</v>
      </c>
    </row>
    <row r="9350" hidden="1" spans="1:15">
      <c r="A9350">
        <v>9348</v>
      </c>
      <c r="B9350" t="s">
        <v>15290</v>
      </c>
      <c r="C9350" t="s">
        <v>32687</v>
      </c>
      <c r="D9350" t="s">
        <v>15289</v>
      </c>
      <c r="F9350">
        <v>0</v>
      </c>
      <c r="G9350" t="s">
        <v>9</v>
      </c>
      <c r="H9350" t="s">
        <v>9106</v>
      </c>
      <c r="I9350" t="s">
        <v>14811</v>
      </c>
      <c r="N9350">
        <v>1</v>
      </c>
      <c r="O9350">
        <v>202106</v>
      </c>
    </row>
    <row r="9351" hidden="1" spans="1:15">
      <c r="A9351">
        <v>9349</v>
      </c>
      <c r="B9351" t="s">
        <v>15291</v>
      </c>
      <c r="C9351" t="s">
        <v>32688</v>
      </c>
      <c r="D9351" t="s">
        <v>15292</v>
      </c>
      <c r="E9351" t="s">
        <v>32689</v>
      </c>
      <c r="F9351">
        <v>1</v>
      </c>
      <c r="G9351" t="s">
        <v>9</v>
      </c>
      <c r="H9351" t="s">
        <v>9106</v>
      </c>
      <c r="I9351" t="s">
        <v>14811</v>
      </c>
      <c r="J9351">
        <v>4</v>
      </c>
      <c r="K9351">
        <v>4</v>
      </c>
      <c r="L9351">
        <v>1980</v>
      </c>
      <c r="M9351">
        <v>664</v>
      </c>
      <c r="N9351">
        <v>1</v>
      </c>
      <c r="O9351">
        <v>202106</v>
      </c>
    </row>
    <row r="9352" hidden="1" spans="1:15">
      <c r="A9352">
        <v>9350</v>
      </c>
      <c r="B9352" t="s">
        <v>14020</v>
      </c>
      <c r="C9352" t="s">
        <v>32690</v>
      </c>
      <c r="D9352" t="s">
        <v>15292</v>
      </c>
      <c r="F9352">
        <v>0</v>
      </c>
      <c r="G9352" t="s">
        <v>9</v>
      </c>
      <c r="H9352" t="s">
        <v>9106</v>
      </c>
      <c r="I9352" t="s">
        <v>14811</v>
      </c>
      <c r="N9352">
        <v>1</v>
      </c>
      <c r="O9352">
        <v>202106</v>
      </c>
    </row>
    <row r="9353" hidden="1" spans="1:15">
      <c r="A9353">
        <v>9351</v>
      </c>
      <c r="B9353" t="s">
        <v>15293</v>
      </c>
      <c r="C9353" t="s">
        <v>32691</v>
      </c>
      <c r="D9353" t="s">
        <v>15292</v>
      </c>
      <c r="F9353">
        <v>0</v>
      </c>
      <c r="G9353" t="s">
        <v>9</v>
      </c>
      <c r="H9353" t="s">
        <v>9106</v>
      </c>
      <c r="I9353" t="s">
        <v>14811</v>
      </c>
      <c r="N9353">
        <v>1</v>
      </c>
      <c r="O9353">
        <v>202106</v>
      </c>
    </row>
    <row r="9354" hidden="1" spans="1:15">
      <c r="A9354">
        <v>9352</v>
      </c>
      <c r="B9354" t="s">
        <v>15294</v>
      </c>
      <c r="C9354" t="s">
        <v>32692</v>
      </c>
      <c r="D9354" t="s">
        <v>15292</v>
      </c>
      <c r="F9354">
        <v>0</v>
      </c>
      <c r="G9354" t="s">
        <v>9</v>
      </c>
      <c r="H9354" t="s">
        <v>9106</v>
      </c>
      <c r="I9354" t="s">
        <v>14811</v>
      </c>
      <c r="N9354">
        <v>1</v>
      </c>
      <c r="O9354">
        <v>202106</v>
      </c>
    </row>
    <row r="9355" hidden="1" spans="1:15">
      <c r="A9355">
        <v>9353</v>
      </c>
      <c r="B9355" t="s">
        <v>15295</v>
      </c>
      <c r="C9355" t="s">
        <v>32693</v>
      </c>
      <c r="D9355" t="s">
        <v>15296</v>
      </c>
      <c r="E9355" t="s">
        <v>32694</v>
      </c>
      <c r="F9355">
        <v>1</v>
      </c>
      <c r="G9355" t="s">
        <v>9</v>
      </c>
      <c r="H9355" t="s">
        <v>9106</v>
      </c>
      <c r="I9355" t="s">
        <v>14811</v>
      </c>
      <c r="J9355">
        <v>2</v>
      </c>
      <c r="K9355">
        <v>2</v>
      </c>
      <c r="L9355">
        <v>370</v>
      </c>
      <c r="M9355">
        <v>1152</v>
      </c>
      <c r="N9355">
        <v>1</v>
      </c>
      <c r="O9355">
        <v>202106</v>
      </c>
    </row>
    <row r="9356" hidden="1" spans="1:15">
      <c r="A9356">
        <v>9354</v>
      </c>
      <c r="B9356" t="s">
        <v>15297</v>
      </c>
      <c r="C9356" t="s">
        <v>32695</v>
      </c>
      <c r="D9356" t="s">
        <v>15296</v>
      </c>
      <c r="F9356">
        <v>0</v>
      </c>
      <c r="G9356" t="s">
        <v>9</v>
      </c>
      <c r="H9356" t="s">
        <v>9106</v>
      </c>
      <c r="I9356" t="s">
        <v>14811</v>
      </c>
      <c r="N9356">
        <v>1</v>
      </c>
      <c r="O9356">
        <v>202106</v>
      </c>
    </row>
    <row r="9357" hidden="1" spans="1:15">
      <c r="A9357">
        <v>9355</v>
      </c>
      <c r="B9357" t="s">
        <v>15298</v>
      </c>
      <c r="C9357" s="424" t="s">
        <v>32696</v>
      </c>
      <c r="D9357" t="s">
        <v>15299</v>
      </c>
      <c r="E9357" t="s">
        <v>32697</v>
      </c>
      <c r="F9357">
        <v>1</v>
      </c>
      <c r="G9357" t="s">
        <v>9</v>
      </c>
      <c r="H9357" t="s">
        <v>9106</v>
      </c>
      <c r="I9357" t="s">
        <v>14811</v>
      </c>
      <c r="J9357">
        <v>4</v>
      </c>
      <c r="K9357">
        <v>4</v>
      </c>
      <c r="L9357">
        <v>960</v>
      </c>
      <c r="M9357">
        <v>1884</v>
      </c>
      <c r="N9357">
        <v>1</v>
      </c>
      <c r="O9357">
        <v>202106</v>
      </c>
    </row>
    <row r="9358" hidden="1" spans="1:15">
      <c r="A9358">
        <v>9356</v>
      </c>
      <c r="B9358" t="s">
        <v>15300</v>
      </c>
      <c r="C9358" s="424" t="s">
        <v>32698</v>
      </c>
      <c r="D9358" t="s">
        <v>15299</v>
      </c>
      <c r="F9358">
        <v>0</v>
      </c>
      <c r="G9358" t="s">
        <v>9</v>
      </c>
      <c r="H9358" t="s">
        <v>9106</v>
      </c>
      <c r="I9358" t="s">
        <v>14811</v>
      </c>
      <c r="N9358">
        <v>1</v>
      </c>
      <c r="O9358">
        <v>202106</v>
      </c>
    </row>
    <row r="9359" hidden="1" spans="1:15">
      <c r="A9359">
        <v>9357</v>
      </c>
      <c r="B9359" t="s">
        <v>15301</v>
      </c>
      <c r="C9359" s="424" t="s">
        <v>32699</v>
      </c>
      <c r="D9359" t="s">
        <v>15299</v>
      </c>
      <c r="F9359">
        <v>0</v>
      </c>
      <c r="G9359" t="s">
        <v>9</v>
      </c>
      <c r="H9359" t="s">
        <v>9106</v>
      </c>
      <c r="I9359" t="s">
        <v>14811</v>
      </c>
      <c r="N9359">
        <v>1</v>
      </c>
      <c r="O9359">
        <v>202106</v>
      </c>
    </row>
    <row r="9360" hidden="1" spans="1:15">
      <c r="A9360">
        <v>9358</v>
      </c>
      <c r="B9360" t="s">
        <v>15302</v>
      </c>
      <c r="C9360" s="424" t="s">
        <v>32700</v>
      </c>
      <c r="D9360" t="s">
        <v>15299</v>
      </c>
      <c r="F9360">
        <v>0</v>
      </c>
      <c r="G9360" t="s">
        <v>9</v>
      </c>
      <c r="H9360" t="s">
        <v>9106</v>
      </c>
      <c r="I9360" t="s">
        <v>14811</v>
      </c>
      <c r="N9360">
        <v>1</v>
      </c>
      <c r="O9360">
        <v>202106</v>
      </c>
    </row>
    <row r="9361" hidden="1" spans="1:15">
      <c r="A9361">
        <v>9359</v>
      </c>
      <c r="B9361" t="s">
        <v>15303</v>
      </c>
      <c r="C9361" s="424" t="s">
        <v>32701</v>
      </c>
      <c r="D9361" t="s">
        <v>15304</v>
      </c>
      <c r="E9361" t="s">
        <v>32702</v>
      </c>
      <c r="F9361">
        <v>1</v>
      </c>
      <c r="G9361" t="s">
        <v>9</v>
      </c>
      <c r="H9361" t="s">
        <v>9106</v>
      </c>
      <c r="I9361" t="s">
        <v>14811</v>
      </c>
      <c r="J9361">
        <v>3</v>
      </c>
      <c r="K9361">
        <v>3</v>
      </c>
      <c r="L9361">
        <v>1612</v>
      </c>
      <c r="M9361">
        <v>406</v>
      </c>
      <c r="N9361">
        <v>1</v>
      </c>
      <c r="O9361">
        <v>202106</v>
      </c>
    </row>
    <row r="9362" hidden="1" spans="1:15">
      <c r="A9362">
        <v>9360</v>
      </c>
      <c r="B9362" t="s">
        <v>15305</v>
      </c>
      <c r="C9362" s="424" t="s">
        <v>32703</v>
      </c>
      <c r="D9362" t="s">
        <v>15304</v>
      </c>
      <c r="F9362">
        <v>0</v>
      </c>
      <c r="G9362" t="s">
        <v>9</v>
      </c>
      <c r="H9362" t="s">
        <v>9106</v>
      </c>
      <c r="I9362" t="s">
        <v>14811</v>
      </c>
      <c r="N9362">
        <v>1</v>
      </c>
      <c r="O9362">
        <v>202106</v>
      </c>
    </row>
    <row r="9363" hidden="1" spans="1:15">
      <c r="A9363">
        <v>9361</v>
      </c>
      <c r="B9363" t="s">
        <v>15306</v>
      </c>
      <c r="C9363" s="424" t="s">
        <v>32704</v>
      </c>
      <c r="D9363" t="s">
        <v>15304</v>
      </c>
      <c r="F9363">
        <v>0</v>
      </c>
      <c r="G9363" t="s">
        <v>9</v>
      </c>
      <c r="H9363" t="s">
        <v>9106</v>
      </c>
      <c r="I9363" t="s">
        <v>14811</v>
      </c>
      <c r="N9363">
        <v>1</v>
      </c>
      <c r="O9363">
        <v>202106</v>
      </c>
    </row>
    <row r="9364" hidden="1" spans="1:15">
      <c r="A9364">
        <v>9362</v>
      </c>
      <c r="B9364" t="s">
        <v>15307</v>
      </c>
      <c r="C9364" t="s">
        <v>32705</v>
      </c>
      <c r="D9364" t="s">
        <v>15308</v>
      </c>
      <c r="E9364" t="s">
        <v>32706</v>
      </c>
      <c r="F9364">
        <v>1</v>
      </c>
      <c r="G9364" t="s">
        <v>9</v>
      </c>
      <c r="H9364" t="s">
        <v>9106</v>
      </c>
      <c r="I9364" t="s">
        <v>14811</v>
      </c>
      <c r="J9364">
        <v>4</v>
      </c>
      <c r="K9364">
        <v>4</v>
      </c>
      <c r="L9364">
        <v>1920</v>
      </c>
      <c r="M9364">
        <v>724</v>
      </c>
      <c r="N9364">
        <v>1</v>
      </c>
      <c r="O9364">
        <v>202106</v>
      </c>
    </row>
    <row r="9365" hidden="1" spans="1:15">
      <c r="A9365">
        <v>9363</v>
      </c>
      <c r="B9365" t="s">
        <v>15309</v>
      </c>
      <c r="C9365" s="424" t="s">
        <v>32707</v>
      </c>
      <c r="D9365" t="s">
        <v>15308</v>
      </c>
      <c r="F9365">
        <v>0</v>
      </c>
      <c r="G9365" t="s">
        <v>9</v>
      </c>
      <c r="H9365" t="s">
        <v>9106</v>
      </c>
      <c r="I9365" t="s">
        <v>14811</v>
      </c>
      <c r="N9365">
        <v>1</v>
      </c>
      <c r="O9365">
        <v>202106</v>
      </c>
    </row>
    <row r="9366" hidden="1" spans="1:15">
      <c r="A9366">
        <v>9364</v>
      </c>
      <c r="B9366" t="s">
        <v>15310</v>
      </c>
      <c r="C9366" t="s">
        <v>32708</v>
      </c>
      <c r="D9366" t="s">
        <v>15308</v>
      </c>
      <c r="F9366">
        <v>0</v>
      </c>
      <c r="G9366" t="s">
        <v>9</v>
      </c>
      <c r="H9366" t="s">
        <v>9106</v>
      </c>
      <c r="I9366" t="s">
        <v>14811</v>
      </c>
      <c r="N9366">
        <v>1</v>
      </c>
      <c r="O9366">
        <v>202106</v>
      </c>
    </row>
    <row r="9367" hidden="1" spans="1:15">
      <c r="A9367">
        <v>9365</v>
      </c>
      <c r="B9367" t="s">
        <v>15311</v>
      </c>
      <c r="C9367" t="s">
        <v>32709</v>
      </c>
      <c r="D9367" t="s">
        <v>15308</v>
      </c>
      <c r="F9367">
        <v>0</v>
      </c>
      <c r="G9367" t="s">
        <v>9</v>
      </c>
      <c r="H9367" t="s">
        <v>9106</v>
      </c>
      <c r="I9367" t="s">
        <v>14811</v>
      </c>
      <c r="N9367">
        <v>1</v>
      </c>
      <c r="O9367">
        <v>202106</v>
      </c>
    </row>
    <row r="9368" hidden="1" spans="1:15">
      <c r="A9368">
        <v>9366</v>
      </c>
      <c r="B9368" t="s">
        <v>15312</v>
      </c>
      <c r="C9368" t="s">
        <v>32710</v>
      </c>
      <c r="D9368" t="s">
        <v>15313</v>
      </c>
      <c r="E9368" t="s">
        <v>32711</v>
      </c>
      <c r="F9368">
        <v>1</v>
      </c>
      <c r="G9368" t="s">
        <v>9</v>
      </c>
      <c r="H9368" t="s">
        <v>9106</v>
      </c>
      <c r="I9368" t="s">
        <v>14811</v>
      </c>
      <c r="J9368">
        <v>1</v>
      </c>
      <c r="K9368">
        <v>1</v>
      </c>
      <c r="L9368">
        <v>60</v>
      </c>
      <c r="M9368">
        <v>766</v>
      </c>
      <c r="N9368">
        <v>1</v>
      </c>
      <c r="O9368">
        <v>202106</v>
      </c>
    </row>
    <row r="9369" hidden="1" spans="1:15">
      <c r="A9369">
        <v>9367</v>
      </c>
      <c r="B9369" t="s">
        <v>15314</v>
      </c>
      <c r="C9369" t="s">
        <v>32712</v>
      </c>
      <c r="D9369" t="s">
        <v>32713</v>
      </c>
      <c r="E9369" t="s">
        <v>32714</v>
      </c>
      <c r="F9369">
        <v>1</v>
      </c>
      <c r="G9369" t="s">
        <v>9</v>
      </c>
      <c r="H9369" t="s">
        <v>9106</v>
      </c>
      <c r="I9369" t="s">
        <v>14811</v>
      </c>
      <c r="J9369">
        <v>1</v>
      </c>
      <c r="K9369">
        <v>1</v>
      </c>
      <c r="L9369">
        <v>80</v>
      </c>
      <c r="M9369">
        <v>746</v>
      </c>
      <c r="N9369">
        <v>1</v>
      </c>
      <c r="O9369">
        <v>202106</v>
      </c>
    </row>
    <row r="9370" hidden="1" spans="1:15">
      <c r="A9370">
        <v>9368</v>
      </c>
      <c r="B9370" t="s">
        <v>3413</v>
      </c>
      <c r="C9370" t="s">
        <v>32715</v>
      </c>
      <c r="D9370" t="s">
        <v>15316</v>
      </c>
      <c r="E9370" t="s">
        <v>32716</v>
      </c>
      <c r="F9370">
        <v>1</v>
      </c>
      <c r="G9370" t="s">
        <v>9</v>
      </c>
      <c r="H9370" t="s">
        <v>9106</v>
      </c>
      <c r="I9370" t="s">
        <v>14811</v>
      </c>
      <c r="J9370">
        <v>1</v>
      </c>
      <c r="K9370">
        <v>1</v>
      </c>
      <c r="L9370">
        <v>80</v>
      </c>
      <c r="M9370">
        <v>546</v>
      </c>
      <c r="N9370">
        <v>1</v>
      </c>
      <c r="O9370">
        <v>202106</v>
      </c>
    </row>
    <row r="9371" hidden="1" spans="1:15">
      <c r="A9371">
        <v>9369</v>
      </c>
      <c r="B9371" t="s">
        <v>15317</v>
      </c>
      <c r="C9371" t="s">
        <v>32717</v>
      </c>
      <c r="D9371" t="s">
        <v>15318</v>
      </c>
      <c r="E9371" t="s">
        <v>32718</v>
      </c>
      <c r="F9371">
        <v>1</v>
      </c>
      <c r="G9371" t="s">
        <v>9</v>
      </c>
      <c r="H9371" t="s">
        <v>9106</v>
      </c>
      <c r="I9371" t="s">
        <v>14811</v>
      </c>
      <c r="J9371">
        <v>1</v>
      </c>
      <c r="K9371">
        <v>1</v>
      </c>
      <c r="M9371">
        <v>826</v>
      </c>
      <c r="N9371">
        <v>1</v>
      </c>
      <c r="O9371">
        <v>202106</v>
      </c>
    </row>
    <row r="9372" hidden="1" spans="1:15">
      <c r="A9372">
        <v>9370</v>
      </c>
      <c r="B9372" t="s">
        <v>15319</v>
      </c>
      <c r="C9372" t="s">
        <v>32719</v>
      </c>
      <c r="D9372" t="s">
        <v>15320</v>
      </c>
      <c r="E9372" t="s">
        <v>32720</v>
      </c>
      <c r="F9372">
        <v>1</v>
      </c>
      <c r="G9372" t="s">
        <v>9</v>
      </c>
      <c r="H9372" t="s">
        <v>9106</v>
      </c>
      <c r="I9372" t="s">
        <v>14811</v>
      </c>
      <c r="J9372">
        <v>2</v>
      </c>
      <c r="K9372">
        <v>2</v>
      </c>
      <c r="L9372">
        <v>160</v>
      </c>
      <c r="M9372">
        <v>1092</v>
      </c>
      <c r="N9372">
        <v>1</v>
      </c>
      <c r="O9372">
        <v>202106</v>
      </c>
    </row>
    <row r="9373" hidden="1" spans="1:15">
      <c r="A9373">
        <v>9371</v>
      </c>
      <c r="B9373" t="s">
        <v>8615</v>
      </c>
      <c r="C9373" t="s">
        <v>32721</v>
      </c>
      <c r="D9373" t="s">
        <v>15320</v>
      </c>
      <c r="F9373">
        <v>0</v>
      </c>
      <c r="G9373" t="s">
        <v>9</v>
      </c>
      <c r="H9373" t="s">
        <v>9106</v>
      </c>
      <c r="I9373" t="s">
        <v>14811</v>
      </c>
      <c r="N9373">
        <v>1</v>
      </c>
      <c r="O9373">
        <v>202106</v>
      </c>
    </row>
    <row r="9374" hidden="1" spans="1:15">
      <c r="A9374">
        <v>9372</v>
      </c>
      <c r="B9374" t="s">
        <v>10360</v>
      </c>
      <c r="C9374" t="s">
        <v>32722</v>
      </c>
      <c r="D9374" s="424" t="s">
        <v>15321</v>
      </c>
      <c r="E9374" t="s">
        <v>32723</v>
      </c>
      <c r="F9374">
        <v>1</v>
      </c>
      <c r="G9374" t="s">
        <v>9</v>
      </c>
      <c r="H9374" t="s">
        <v>9106</v>
      </c>
      <c r="I9374" t="s">
        <v>14811</v>
      </c>
      <c r="J9374">
        <v>1</v>
      </c>
      <c r="K9374">
        <v>1</v>
      </c>
      <c r="L9374" t="s">
        <v>22847</v>
      </c>
      <c r="M9374">
        <v>826</v>
      </c>
      <c r="N9374">
        <v>1</v>
      </c>
      <c r="O9374">
        <v>202106</v>
      </c>
    </row>
    <row r="9375" hidden="1" spans="1:15">
      <c r="A9375">
        <v>9373</v>
      </c>
      <c r="B9375" t="s">
        <v>15322</v>
      </c>
      <c r="C9375" t="s">
        <v>32724</v>
      </c>
      <c r="D9375" t="s">
        <v>15323</v>
      </c>
      <c r="E9375" t="s">
        <v>32725</v>
      </c>
      <c r="F9375">
        <v>1</v>
      </c>
      <c r="G9375" t="s">
        <v>9</v>
      </c>
      <c r="H9375" t="s">
        <v>9106</v>
      </c>
      <c r="I9375" t="s">
        <v>14811</v>
      </c>
      <c r="J9375">
        <v>2</v>
      </c>
      <c r="K9375">
        <v>2</v>
      </c>
      <c r="L9375">
        <v>240</v>
      </c>
      <c r="M9375">
        <v>1012</v>
      </c>
      <c r="N9375">
        <v>1</v>
      </c>
      <c r="O9375">
        <v>202106</v>
      </c>
    </row>
    <row r="9376" hidden="1" spans="1:15">
      <c r="A9376">
        <v>9374</v>
      </c>
      <c r="B9376" t="s">
        <v>15324</v>
      </c>
      <c r="C9376" t="s">
        <v>32726</v>
      </c>
      <c r="D9376" t="s">
        <v>15323</v>
      </c>
      <c r="F9376">
        <v>0</v>
      </c>
      <c r="G9376" t="s">
        <v>9</v>
      </c>
      <c r="H9376" t="s">
        <v>9106</v>
      </c>
      <c r="I9376" t="s">
        <v>14811</v>
      </c>
      <c r="N9376">
        <v>1</v>
      </c>
      <c r="O9376">
        <v>202106</v>
      </c>
    </row>
    <row r="9377" hidden="1" spans="1:15">
      <c r="A9377">
        <v>9375</v>
      </c>
      <c r="B9377" t="s">
        <v>15325</v>
      </c>
      <c r="C9377" t="s">
        <v>32727</v>
      </c>
      <c r="D9377" t="s">
        <v>15326</v>
      </c>
      <c r="E9377" t="s">
        <v>32728</v>
      </c>
      <c r="F9377">
        <v>1</v>
      </c>
      <c r="G9377" t="s">
        <v>9</v>
      </c>
      <c r="H9377" t="s">
        <v>9106</v>
      </c>
      <c r="I9377" t="s">
        <v>14811</v>
      </c>
      <c r="J9377">
        <v>1</v>
      </c>
      <c r="K9377">
        <v>1</v>
      </c>
      <c r="L9377">
        <v>80</v>
      </c>
      <c r="M9377">
        <v>746</v>
      </c>
      <c r="N9377">
        <v>1</v>
      </c>
      <c r="O9377">
        <v>202106</v>
      </c>
    </row>
    <row r="9378" hidden="1" spans="1:15">
      <c r="A9378">
        <v>9376</v>
      </c>
      <c r="B9378" t="s">
        <v>15327</v>
      </c>
      <c r="C9378" t="s">
        <v>32729</v>
      </c>
      <c r="D9378" t="s">
        <v>15328</v>
      </c>
      <c r="E9378" t="s">
        <v>32730</v>
      </c>
      <c r="F9378">
        <v>1</v>
      </c>
      <c r="G9378" t="s">
        <v>9</v>
      </c>
      <c r="H9378" t="s">
        <v>9106</v>
      </c>
      <c r="I9378" t="s">
        <v>14811</v>
      </c>
      <c r="J9378">
        <v>4</v>
      </c>
      <c r="K9378">
        <v>4</v>
      </c>
      <c r="L9378">
        <v>2149</v>
      </c>
      <c r="M9378">
        <v>495</v>
      </c>
      <c r="N9378">
        <v>1</v>
      </c>
      <c r="O9378">
        <v>202106</v>
      </c>
    </row>
    <row r="9379" hidden="1" spans="1:15">
      <c r="A9379">
        <v>9377</v>
      </c>
      <c r="B9379" t="s">
        <v>15329</v>
      </c>
      <c r="C9379" t="s">
        <v>32731</v>
      </c>
      <c r="D9379" t="s">
        <v>15328</v>
      </c>
      <c r="F9379">
        <v>0</v>
      </c>
      <c r="G9379" t="s">
        <v>9</v>
      </c>
      <c r="H9379" t="s">
        <v>9106</v>
      </c>
      <c r="I9379" t="s">
        <v>14811</v>
      </c>
      <c r="N9379">
        <v>1</v>
      </c>
      <c r="O9379">
        <v>202106</v>
      </c>
    </row>
    <row r="9380" hidden="1" spans="1:15">
      <c r="A9380">
        <v>9378</v>
      </c>
      <c r="B9380" t="s">
        <v>15330</v>
      </c>
      <c r="C9380" t="s">
        <v>32732</v>
      </c>
      <c r="D9380" t="s">
        <v>15328</v>
      </c>
      <c r="F9380">
        <v>0</v>
      </c>
      <c r="G9380" t="s">
        <v>9</v>
      </c>
      <c r="H9380" t="s">
        <v>9106</v>
      </c>
      <c r="I9380" t="s">
        <v>14811</v>
      </c>
      <c r="N9380">
        <v>1</v>
      </c>
      <c r="O9380">
        <v>202106</v>
      </c>
    </row>
    <row r="9381" hidden="1" spans="1:15">
      <c r="A9381">
        <v>9379</v>
      </c>
      <c r="B9381" t="s">
        <v>15331</v>
      </c>
      <c r="C9381" t="s">
        <v>32733</v>
      </c>
      <c r="D9381" t="s">
        <v>15328</v>
      </c>
      <c r="F9381">
        <v>0</v>
      </c>
      <c r="G9381" t="s">
        <v>9</v>
      </c>
      <c r="H9381" t="s">
        <v>9106</v>
      </c>
      <c r="I9381" t="s">
        <v>14811</v>
      </c>
      <c r="N9381">
        <v>1</v>
      </c>
      <c r="O9381">
        <v>202106</v>
      </c>
    </row>
    <row r="9382" hidden="1" spans="1:15">
      <c r="A9382">
        <v>9380</v>
      </c>
      <c r="B9382" t="s">
        <v>15332</v>
      </c>
      <c r="C9382" t="s">
        <v>32734</v>
      </c>
      <c r="D9382" t="s">
        <v>15333</v>
      </c>
      <c r="E9382" t="s">
        <v>32735</v>
      </c>
      <c r="F9382">
        <v>1</v>
      </c>
      <c r="G9382" t="s">
        <v>9</v>
      </c>
      <c r="H9382" t="s">
        <v>9106</v>
      </c>
      <c r="I9382" t="s">
        <v>14811</v>
      </c>
      <c r="J9382">
        <v>2</v>
      </c>
      <c r="K9382">
        <v>2</v>
      </c>
      <c r="L9382">
        <v>720</v>
      </c>
      <c r="M9382">
        <v>732</v>
      </c>
      <c r="N9382">
        <v>1</v>
      </c>
      <c r="O9382">
        <v>202106</v>
      </c>
    </row>
    <row r="9383" hidden="1" spans="1:15">
      <c r="A9383">
        <v>9381</v>
      </c>
      <c r="B9383" t="s">
        <v>15334</v>
      </c>
      <c r="C9383" t="s">
        <v>32736</v>
      </c>
      <c r="D9383" t="s">
        <v>15333</v>
      </c>
      <c r="F9383">
        <v>0</v>
      </c>
      <c r="G9383" t="s">
        <v>9</v>
      </c>
      <c r="H9383" t="s">
        <v>9106</v>
      </c>
      <c r="I9383" t="s">
        <v>14811</v>
      </c>
      <c r="N9383">
        <v>1</v>
      </c>
      <c r="O9383">
        <v>202106</v>
      </c>
    </row>
    <row r="9384" hidden="1" spans="1:15">
      <c r="A9384">
        <v>9382</v>
      </c>
      <c r="B9384" t="s">
        <v>15335</v>
      </c>
      <c r="C9384" t="s">
        <v>32737</v>
      </c>
      <c r="D9384" t="s">
        <v>15336</v>
      </c>
      <c r="E9384" t="s">
        <v>32738</v>
      </c>
      <c r="F9384">
        <v>1</v>
      </c>
      <c r="G9384" t="s">
        <v>9</v>
      </c>
      <c r="H9384" t="s">
        <v>9106</v>
      </c>
      <c r="I9384" t="s">
        <v>14811</v>
      </c>
      <c r="J9384">
        <v>4</v>
      </c>
      <c r="K9384">
        <v>4</v>
      </c>
      <c r="L9384">
        <v>1810</v>
      </c>
      <c r="M9384">
        <v>874</v>
      </c>
      <c r="N9384">
        <v>1</v>
      </c>
      <c r="O9384">
        <v>202106</v>
      </c>
    </row>
    <row r="9385" hidden="1" spans="1:15">
      <c r="A9385">
        <v>9383</v>
      </c>
      <c r="B9385" t="s">
        <v>15337</v>
      </c>
      <c r="C9385" t="s">
        <v>32739</v>
      </c>
      <c r="D9385" t="s">
        <v>15336</v>
      </c>
      <c r="F9385">
        <v>0</v>
      </c>
      <c r="G9385" t="s">
        <v>9</v>
      </c>
      <c r="H9385" t="s">
        <v>9106</v>
      </c>
      <c r="I9385" t="s">
        <v>14811</v>
      </c>
      <c r="N9385">
        <v>1</v>
      </c>
      <c r="O9385">
        <v>202106</v>
      </c>
    </row>
    <row r="9386" hidden="1" spans="1:15">
      <c r="A9386">
        <v>9384</v>
      </c>
      <c r="B9386" t="s">
        <v>15338</v>
      </c>
      <c r="C9386" t="s">
        <v>32740</v>
      </c>
      <c r="D9386" t="s">
        <v>15336</v>
      </c>
      <c r="F9386">
        <v>0</v>
      </c>
      <c r="G9386" t="s">
        <v>9</v>
      </c>
      <c r="H9386" t="s">
        <v>9106</v>
      </c>
      <c r="I9386" t="s">
        <v>14811</v>
      </c>
      <c r="N9386">
        <v>1</v>
      </c>
      <c r="O9386">
        <v>202106</v>
      </c>
    </row>
    <row r="9387" hidden="1" spans="1:15">
      <c r="A9387">
        <v>9385</v>
      </c>
      <c r="B9387" t="s">
        <v>15339</v>
      </c>
      <c r="C9387" t="s">
        <v>32741</v>
      </c>
      <c r="D9387" t="s">
        <v>15336</v>
      </c>
      <c r="F9387">
        <v>0</v>
      </c>
      <c r="G9387" t="s">
        <v>9</v>
      </c>
      <c r="H9387" t="s">
        <v>9106</v>
      </c>
      <c r="I9387" t="s">
        <v>14811</v>
      </c>
      <c r="N9387">
        <v>1</v>
      </c>
      <c r="O9387">
        <v>202106</v>
      </c>
    </row>
    <row r="9388" hidden="1" spans="1:15">
      <c r="A9388">
        <v>9386</v>
      </c>
      <c r="B9388" t="s">
        <v>15340</v>
      </c>
      <c r="C9388" t="s">
        <v>32742</v>
      </c>
      <c r="D9388" t="s">
        <v>15341</v>
      </c>
      <c r="E9388" t="s">
        <v>32743</v>
      </c>
      <c r="F9388">
        <v>1</v>
      </c>
      <c r="G9388" t="s">
        <v>9</v>
      </c>
      <c r="H9388" t="s">
        <v>9106</v>
      </c>
      <c r="I9388" t="s">
        <v>14811</v>
      </c>
      <c r="J9388">
        <v>2</v>
      </c>
      <c r="K9388">
        <v>2</v>
      </c>
      <c r="L9388">
        <v>700</v>
      </c>
      <c r="M9388">
        <v>732</v>
      </c>
      <c r="N9388">
        <v>1</v>
      </c>
      <c r="O9388">
        <v>202106</v>
      </c>
    </row>
    <row r="9389" hidden="1" spans="1:15">
      <c r="A9389">
        <v>9387</v>
      </c>
      <c r="B9389" t="s">
        <v>15342</v>
      </c>
      <c r="C9389" t="s">
        <v>32744</v>
      </c>
      <c r="D9389" t="s">
        <v>15341</v>
      </c>
      <c r="F9389">
        <v>0</v>
      </c>
      <c r="G9389" t="s">
        <v>9</v>
      </c>
      <c r="H9389" t="s">
        <v>9106</v>
      </c>
      <c r="I9389" t="s">
        <v>14811</v>
      </c>
      <c r="N9389">
        <v>1</v>
      </c>
      <c r="O9389">
        <v>202106</v>
      </c>
    </row>
    <row r="9390" hidden="1" spans="1:15">
      <c r="A9390">
        <v>9388</v>
      </c>
      <c r="B9390" t="s">
        <v>15343</v>
      </c>
      <c r="C9390" t="s">
        <v>32745</v>
      </c>
      <c r="D9390" t="s">
        <v>15344</v>
      </c>
      <c r="E9390" t="s">
        <v>32746</v>
      </c>
      <c r="F9390">
        <v>1</v>
      </c>
      <c r="G9390" t="s">
        <v>9</v>
      </c>
      <c r="H9390" t="s">
        <v>9106</v>
      </c>
      <c r="I9390" t="s">
        <v>14811</v>
      </c>
      <c r="J9390">
        <v>1</v>
      </c>
      <c r="K9390">
        <v>1</v>
      </c>
      <c r="L9390">
        <v>80</v>
      </c>
      <c r="M9390">
        <v>546</v>
      </c>
      <c r="N9390">
        <v>1</v>
      </c>
      <c r="O9390">
        <v>202106</v>
      </c>
    </row>
    <row r="9391" hidden="1" spans="1:15">
      <c r="A9391">
        <v>9389</v>
      </c>
      <c r="B9391" t="s">
        <v>13896</v>
      </c>
      <c r="C9391" t="s">
        <v>32747</v>
      </c>
      <c r="D9391" t="s">
        <v>15345</v>
      </c>
      <c r="E9391" t="s">
        <v>32748</v>
      </c>
      <c r="F9391">
        <v>1</v>
      </c>
      <c r="G9391" t="s">
        <v>9</v>
      </c>
      <c r="H9391" t="s">
        <v>9106</v>
      </c>
      <c r="I9391" t="s">
        <v>14811</v>
      </c>
      <c r="J9391">
        <v>1</v>
      </c>
      <c r="K9391">
        <v>1</v>
      </c>
      <c r="L9391" t="s">
        <v>22847</v>
      </c>
      <c r="M9391">
        <v>826</v>
      </c>
      <c r="N9391">
        <v>1</v>
      </c>
      <c r="O9391">
        <v>202106</v>
      </c>
    </row>
    <row r="9392" hidden="1" spans="1:15">
      <c r="A9392">
        <v>9390</v>
      </c>
      <c r="B9392" t="s">
        <v>15346</v>
      </c>
      <c r="C9392" t="s">
        <v>32749</v>
      </c>
      <c r="D9392" t="s">
        <v>15347</v>
      </c>
      <c r="E9392" t="s">
        <v>32750</v>
      </c>
      <c r="F9392">
        <v>1</v>
      </c>
      <c r="G9392" t="s">
        <v>9</v>
      </c>
      <c r="H9392" t="s">
        <v>9106</v>
      </c>
      <c r="I9392" t="s">
        <v>14811</v>
      </c>
      <c r="J9392">
        <v>1</v>
      </c>
      <c r="K9392">
        <v>1</v>
      </c>
      <c r="L9392">
        <v>330</v>
      </c>
      <c r="M9392">
        <v>296</v>
      </c>
      <c r="N9392">
        <v>1</v>
      </c>
      <c r="O9392">
        <v>202106</v>
      </c>
    </row>
    <row r="9393" hidden="1" spans="1:15">
      <c r="A9393">
        <v>9391</v>
      </c>
      <c r="B9393" t="s">
        <v>15348</v>
      </c>
      <c r="C9393" s="424" t="s">
        <v>32751</v>
      </c>
      <c r="D9393" t="s">
        <v>15349</v>
      </c>
      <c r="E9393" t="s">
        <v>32752</v>
      </c>
      <c r="F9393">
        <v>1</v>
      </c>
      <c r="G9393" t="s">
        <v>9</v>
      </c>
      <c r="H9393" t="s">
        <v>9106</v>
      </c>
      <c r="I9393" t="s">
        <v>14811</v>
      </c>
      <c r="J9393">
        <v>1</v>
      </c>
      <c r="K9393">
        <v>1</v>
      </c>
      <c r="L9393">
        <v>330</v>
      </c>
      <c r="M9393">
        <v>296</v>
      </c>
      <c r="N9393">
        <v>1</v>
      </c>
      <c r="O9393">
        <v>202106</v>
      </c>
    </row>
    <row r="9394" hidden="1" spans="1:15">
      <c r="A9394">
        <v>9392</v>
      </c>
      <c r="B9394" t="s">
        <v>15350</v>
      </c>
      <c r="C9394" t="s">
        <v>32753</v>
      </c>
      <c r="D9394" t="s">
        <v>15351</v>
      </c>
      <c r="E9394" t="s">
        <v>32754</v>
      </c>
      <c r="F9394">
        <v>1</v>
      </c>
      <c r="G9394" t="s">
        <v>9</v>
      </c>
      <c r="H9394" t="s">
        <v>9106</v>
      </c>
      <c r="I9394" t="s">
        <v>14811</v>
      </c>
      <c r="J9394">
        <v>3</v>
      </c>
      <c r="K9394">
        <v>3</v>
      </c>
      <c r="L9394">
        <v>922</v>
      </c>
      <c r="M9394">
        <v>1206</v>
      </c>
      <c r="N9394">
        <v>1</v>
      </c>
      <c r="O9394">
        <v>202106</v>
      </c>
    </row>
    <row r="9395" hidden="1" spans="1:15">
      <c r="A9395">
        <v>9393</v>
      </c>
      <c r="B9395" t="s">
        <v>5143</v>
      </c>
      <c r="C9395" t="s">
        <v>32755</v>
      </c>
      <c r="D9395" t="s">
        <v>15351</v>
      </c>
      <c r="F9395">
        <v>0</v>
      </c>
      <c r="G9395" t="s">
        <v>9</v>
      </c>
      <c r="H9395" t="s">
        <v>9106</v>
      </c>
      <c r="I9395" t="s">
        <v>14811</v>
      </c>
      <c r="N9395">
        <v>1</v>
      </c>
      <c r="O9395">
        <v>202106</v>
      </c>
    </row>
    <row r="9396" hidden="1" spans="1:15">
      <c r="A9396">
        <v>9394</v>
      </c>
      <c r="B9396" t="s">
        <v>15352</v>
      </c>
      <c r="C9396" t="s">
        <v>32756</v>
      </c>
      <c r="D9396" t="s">
        <v>15351</v>
      </c>
      <c r="F9396">
        <v>0</v>
      </c>
      <c r="G9396" t="s">
        <v>9</v>
      </c>
      <c r="H9396" t="s">
        <v>9106</v>
      </c>
      <c r="I9396" t="s">
        <v>14811</v>
      </c>
      <c r="N9396">
        <v>1</v>
      </c>
      <c r="O9396">
        <v>202106</v>
      </c>
    </row>
    <row r="9397" hidden="1" spans="1:15">
      <c r="A9397">
        <v>9395</v>
      </c>
      <c r="B9397" t="s">
        <v>5451</v>
      </c>
      <c r="C9397" t="s">
        <v>32757</v>
      </c>
      <c r="D9397" t="s">
        <v>15353</v>
      </c>
      <c r="E9397" t="s">
        <v>32758</v>
      </c>
      <c r="F9397">
        <v>1</v>
      </c>
      <c r="G9397" t="s">
        <v>9</v>
      </c>
      <c r="H9397" t="s">
        <v>9106</v>
      </c>
      <c r="I9397" t="s">
        <v>14811</v>
      </c>
      <c r="J9397">
        <v>1</v>
      </c>
      <c r="K9397">
        <v>1</v>
      </c>
      <c r="L9397">
        <v>410</v>
      </c>
      <c r="M9397">
        <v>216</v>
      </c>
      <c r="N9397">
        <v>1</v>
      </c>
      <c r="O9397">
        <v>202106</v>
      </c>
    </row>
    <row r="9398" hidden="1" spans="1:15">
      <c r="A9398">
        <v>9396</v>
      </c>
      <c r="B9398" t="s">
        <v>15354</v>
      </c>
      <c r="C9398" t="s">
        <v>32759</v>
      </c>
      <c r="D9398" t="s">
        <v>15355</v>
      </c>
      <c r="E9398" t="s">
        <v>32760</v>
      </c>
      <c r="F9398">
        <v>1</v>
      </c>
      <c r="G9398" t="s">
        <v>9</v>
      </c>
      <c r="H9398" t="s">
        <v>9106</v>
      </c>
      <c r="I9398" t="s">
        <v>14811</v>
      </c>
      <c r="J9398">
        <v>1</v>
      </c>
      <c r="K9398">
        <v>1</v>
      </c>
      <c r="L9398">
        <v>330</v>
      </c>
      <c r="M9398">
        <v>296</v>
      </c>
      <c r="N9398">
        <v>1</v>
      </c>
      <c r="O9398">
        <v>202106</v>
      </c>
    </row>
    <row r="9399" hidden="1" spans="1:15">
      <c r="A9399">
        <v>9397</v>
      </c>
      <c r="B9399" t="s">
        <v>15356</v>
      </c>
      <c r="C9399" t="s">
        <v>32761</v>
      </c>
      <c r="D9399" t="s">
        <v>15357</v>
      </c>
      <c r="E9399" t="s">
        <v>32762</v>
      </c>
      <c r="F9399">
        <v>1</v>
      </c>
      <c r="G9399" t="s">
        <v>9</v>
      </c>
      <c r="H9399" t="s">
        <v>9106</v>
      </c>
      <c r="I9399" t="s">
        <v>14811</v>
      </c>
      <c r="J9399">
        <v>1</v>
      </c>
      <c r="K9399">
        <v>1</v>
      </c>
      <c r="L9399">
        <v>80</v>
      </c>
      <c r="M9399">
        <v>546</v>
      </c>
      <c r="N9399">
        <v>1</v>
      </c>
      <c r="O9399">
        <v>202106</v>
      </c>
    </row>
    <row r="9400" hidden="1" spans="1:15">
      <c r="A9400">
        <v>9398</v>
      </c>
      <c r="B9400" t="s">
        <v>15358</v>
      </c>
      <c r="C9400" t="s">
        <v>32763</v>
      </c>
      <c r="D9400" t="s">
        <v>15359</v>
      </c>
      <c r="E9400" t="s">
        <v>32764</v>
      </c>
      <c r="F9400">
        <v>1</v>
      </c>
      <c r="G9400" t="s">
        <v>9</v>
      </c>
      <c r="H9400" t="s">
        <v>9106</v>
      </c>
      <c r="I9400" t="s">
        <v>14811</v>
      </c>
      <c r="J9400">
        <v>1</v>
      </c>
      <c r="K9400">
        <v>1</v>
      </c>
      <c r="L9400" t="s">
        <v>22847</v>
      </c>
      <c r="M9400">
        <v>826</v>
      </c>
      <c r="N9400">
        <v>1</v>
      </c>
      <c r="O9400">
        <v>202106</v>
      </c>
    </row>
    <row r="9401" hidden="1" spans="1:15">
      <c r="A9401">
        <v>9399</v>
      </c>
      <c r="B9401" t="s">
        <v>15360</v>
      </c>
      <c r="C9401" t="s">
        <v>32765</v>
      </c>
      <c r="D9401" t="s">
        <v>15361</v>
      </c>
      <c r="E9401" t="s">
        <v>32766</v>
      </c>
      <c r="F9401">
        <v>1</v>
      </c>
      <c r="G9401" t="s">
        <v>9</v>
      </c>
      <c r="H9401" t="s">
        <v>9106</v>
      </c>
      <c r="I9401" t="s">
        <v>14811</v>
      </c>
      <c r="J9401">
        <v>2</v>
      </c>
      <c r="K9401">
        <v>2</v>
      </c>
      <c r="L9401">
        <v>160</v>
      </c>
      <c r="M9401">
        <v>1292</v>
      </c>
      <c r="N9401">
        <v>1</v>
      </c>
      <c r="O9401">
        <v>202106</v>
      </c>
    </row>
    <row r="9402" hidden="1" spans="1:15">
      <c r="A9402">
        <v>9400</v>
      </c>
      <c r="B9402" t="s">
        <v>14165</v>
      </c>
      <c r="C9402" t="s">
        <v>32767</v>
      </c>
      <c r="D9402" t="s">
        <v>15361</v>
      </c>
      <c r="F9402">
        <v>0</v>
      </c>
      <c r="G9402" t="s">
        <v>9</v>
      </c>
      <c r="H9402" t="s">
        <v>9106</v>
      </c>
      <c r="I9402" t="s">
        <v>14811</v>
      </c>
      <c r="N9402">
        <v>1</v>
      </c>
      <c r="O9402">
        <v>202106</v>
      </c>
    </row>
    <row r="9403" hidden="1" spans="1:15">
      <c r="A9403">
        <v>9401</v>
      </c>
      <c r="B9403" t="s">
        <v>15362</v>
      </c>
      <c r="C9403" t="s">
        <v>32768</v>
      </c>
      <c r="D9403" t="s">
        <v>15363</v>
      </c>
      <c r="E9403" t="s">
        <v>32769</v>
      </c>
      <c r="F9403">
        <v>1</v>
      </c>
      <c r="G9403" t="s">
        <v>9</v>
      </c>
      <c r="H9403" t="s">
        <v>9106</v>
      </c>
      <c r="I9403" t="s">
        <v>14811</v>
      </c>
      <c r="J9403">
        <v>2</v>
      </c>
      <c r="K9403">
        <v>2</v>
      </c>
      <c r="L9403">
        <v>626</v>
      </c>
      <c r="M9403">
        <v>806</v>
      </c>
      <c r="N9403">
        <v>1</v>
      </c>
      <c r="O9403">
        <v>202106</v>
      </c>
    </row>
    <row r="9404" hidden="1" spans="1:15">
      <c r="A9404">
        <v>9402</v>
      </c>
      <c r="B9404" t="s">
        <v>15364</v>
      </c>
      <c r="C9404" t="s">
        <v>32770</v>
      </c>
      <c r="D9404" t="s">
        <v>15363</v>
      </c>
      <c r="F9404">
        <v>0</v>
      </c>
      <c r="G9404" t="s">
        <v>9</v>
      </c>
      <c r="H9404" t="s">
        <v>9106</v>
      </c>
      <c r="I9404" t="s">
        <v>14811</v>
      </c>
      <c r="N9404">
        <v>1</v>
      </c>
      <c r="O9404">
        <v>202106</v>
      </c>
    </row>
    <row r="9405" hidden="1" spans="1:15">
      <c r="A9405">
        <v>9403</v>
      </c>
      <c r="B9405" t="s">
        <v>14301</v>
      </c>
      <c r="C9405" t="s">
        <v>32771</v>
      </c>
      <c r="D9405" t="s">
        <v>15365</v>
      </c>
      <c r="E9405" t="s">
        <v>32772</v>
      </c>
      <c r="F9405">
        <v>1</v>
      </c>
      <c r="G9405" t="s">
        <v>9</v>
      </c>
      <c r="H9405" t="s">
        <v>9106</v>
      </c>
      <c r="I9405" t="s">
        <v>14811</v>
      </c>
      <c r="J9405">
        <v>1</v>
      </c>
      <c r="K9405">
        <v>1</v>
      </c>
      <c r="L9405">
        <v>0</v>
      </c>
      <c r="M9405">
        <v>826</v>
      </c>
      <c r="N9405">
        <v>1</v>
      </c>
      <c r="O9405">
        <v>202106</v>
      </c>
    </row>
    <row r="9406" hidden="1" spans="1:15">
      <c r="A9406">
        <v>9404</v>
      </c>
      <c r="B9406" t="s">
        <v>15366</v>
      </c>
      <c r="C9406" t="s">
        <v>32773</v>
      </c>
      <c r="D9406" t="s">
        <v>15367</v>
      </c>
      <c r="E9406" t="s">
        <v>32774</v>
      </c>
      <c r="F9406">
        <v>1</v>
      </c>
      <c r="G9406" t="s">
        <v>9</v>
      </c>
      <c r="H9406" t="s">
        <v>9106</v>
      </c>
      <c r="I9406" t="s">
        <v>14811</v>
      </c>
      <c r="J9406">
        <v>1</v>
      </c>
      <c r="K9406">
        <v>1</v>
      </c>
      <c r="L9406">
        <v>160</v>
      </c>
      <c r="M9406">
        <v>466</v>
      </c>
      <c r="N9406">
        <v>1</v>
      </c>
      <c r="O9406">
        <v>202106</v>
      </c>
    </row>
    <row r="9407" hidden="1" spans="1:15">
      <c r="A9407">
        <v>9405</v>
      </c>
      <c r="B9407" t="s">
        <v>14127</v>
      </c>
      <c r="C9407" t="s">
        <v>32775</v>
      </c>
      <c r="D9407" t="s">
        <v>15368</v>
      </c>
      <c r="E9407" t="s">
        <v>32776</v>
      </c>
      <c r="F9407">
        <v>1</v>
      </c>
      <c r="G9407" t="s">
        <v>9</v>
      </c>
      <c r="H9407" t="s">
        <v>9106</v>
      </c>
      <c r="I9407" t="s">
        <v>14811</v>
      </c>
      <c r="J9407">
        <v>2</v>
      </c>
      <c r="K9407">
        <v>2</v>
      </c>
      <c r="L9407">
        <v>700</v>
      </c>
      <c r="M9407">
        <v>622</v>
      </c>
      <c r="N9407">
        <v>1</v>
      </c>
      <c r="O9407">
        <v>202106</v>
      </c>
    </row>
    <row r="9408" hidden="1" spans="1:15">
      <c r="A9408">
        <v>9406</v>
      </c>
      <c r="B9408" t="s">
        <v>15369</v>
      </c>
      <c r="C9408" t="s">
        <v>32777</v>
      </c>
      <c r="D9408" t="s">
        <v>15368</v>
      </c>
      <c r="F9408">
        <v>0</v>
      </c>
      <c r="G9408" t="s">
        <v>9</v>
      </c>
      <c r="H9408" t="s">
        <v>9106</v>
      </c>
      <c r="I9408" t="s">
        <v>14811</v>
      </c>
      <c r="N9408">
        <v>1</v>
      </c>
      <c r="O9408">
        <v>202106</v>
      </c>
    </row>
    <row r="9409" hidden="1" spans="1:15">
      <c r="A9409">
        <v>9407</v>
      </c>
      <c r="B9409" t="s">
        <v>15370</v>
      </c>
      <c r="C9409" t="s">
        <v>32778</v>
      </c>
      <c r="D9409" t="s">
        <v>15371</v>
      </c>
      <c r="E9409" t="s">
        <v>32779</v>
      </c>
      <c r="F9409">
        <v>1</v>
      </c>
      <c r="G9409" t="s">
        <v>9</v>
      </c>
      <c r="H9409" t="s">
        <v>9106</v>
      </c>
      <c r="I9409" t="s">
        <v>14811</v>
      </c>
      <c r="J9409">
        <v>2</v>
      </c>
      <c r="K9409">
        <v>2</v>
      </c>
      <c r="L9409">
        <v>694</v>
      </c>
      <c r="M9409">
        <v>828</v>
      </c>
      <c r="N9409">
        <v>1</v>
      </c>
      <c r="O9409">
        <v>202106</v>
      </c>
    </row>
    <row r="9410" hidden="1" spans="1:15">
      <c r="A9410">
        <v>9408</v>
      </c>
      <c r="B9410" t="s">
        <v>15372</v>
      </c>
      <c r="C9410" t="s">
        <v>32780</v>
      </c>
      <c r="D9410" t="s">
        <v>15371</v>
      </c>
      <c r="F9410">
        <v>0</v>
      </c>
      <c r="G9410" t="s">
        <v>9</v>
      </c>
      <c r="H9410" t="s">
        <v>9106</v>
      </c>
      <c r="I9410" t="s">
        <v>14811</v>
      </c>
      <c r="N9410">
        <v>1</v>
      </c>
      <c r="O9410">
        <v>202106</v>
      </c>
    </row>
    <row r="9411" hidden="1" spans="1:15">
      <c r="A9411">
        <v>9409</v>
      </c>
      <c r="B9411" t="s">
        <v>13942</v>
      </c>
      <c r="C9411" t="s">
        <v>32781</v>
      </c>
      <c r="D9411" t="s">
        <v>15373</v>
      </c>
      <c r="E9411" s="424" t="s">
        <v>32782</v>
      </c>
      <c r="F9411">
        <v>1</v>
      </c>
      <c r="G9411" t="s">
        <v>9</v>
      </c>
      <c r="H9411" t="s">
        <v>9106</v>
      </c>
      <c r="I9411" t="s">
        <v>14811</v>
      </c>
      <c r="J9411">
        <v>4</v>
      </c>
      <c r="K9411">
        <v>4</v>
      </c>
      <c r="L9411">
        <v>1290</v>
      </c>
      <c r="M9411">
        <v>1464</v>
      </c>
      <c r="N9411">
        <v>1</v>
      </c>
      <c r="O9411">
        <v>202106</v>
      </c>
    </row>
    <row r="9412" hidden="1" spans="1:15">
      <c r="A9412">
        <v>9410</v>
      </c>
      <c r="B9412" t="s">
        <v>15374</v>
      </c>
      <c r="C9412" t="s">
        <v>32783</v>
      </c>
      <c r="D9412" t="s">
        <v>15373</v>
      </c>
      <c r="F9412">
        <v>0</v>
      </c>
      <c r="G9412" t="s">
        <v>9</v>
      </c>
      <c r="H9412" t="s">
        <v>9106</v>
      </c>
      <c r="I9412" t="s">
        <v>14811</v>
      </c>
      <c r="N9412">
        <v>1</v>
      </c>
      <c r="O9412">
        <v>202106</v>
      </c>
    </row>
    <row r="9413" hidden="1" spans="1:15">
      <c r="A9413">
        <v>9411</v>
      </c>
      <c r="B9413" t="s">
        <v>15375</v>
      </c>
      <c r="C9413" t="s">
        <v>32784</v>
      </c>
      <c r="D9413" t="s">
        <v>15373</v>
      </c>
      <c r="F9413">
        <v>0</v>
      </c>
      <c r="G9413" t="s">
        <v>9</v>
      </c>
      <c r="H9413" t="s">
        <v>9106</v>
      </c>
      <c r="I9413" t="s">
        <v>14811</v>
      </c>
      <c r="N9413">
        <v>1</v>
      </c>
      <c r="O9413">
        <v>202106</v>
      </c>
    </row>
    <row r="9414" hidden="1" spans="1:15">
      <c r="A9414">
        <v>9412</v>
      </c>
      <c r="B9414" t="s">
        <v>15376</v>
      </c>
      <c r="C9414" t="s">
        <v>32785</v>
      </c>
      <c r="D9414" t="s">
        <v>15373</v>
      </c>
      <c r="F9414">
        <v>0</v>
      </c>
      <c r="G9414" t="s">
        <v>9</v>
      </c>
      <c r="H9414" t="s">
        <v>9106</v>
      </c>
      <c r="I9414" t="s">
        <v>14811</v>
      </c>
      <c r="N9414">
        <v>1</v>
      </c>
      <c r="O9414">
        <v>202106</v>
      </c>
    </row>
    <row r="9415" hidden="1" spans="1:15">
      <c r="A9415">
        <v>9413</v>
      </c>
      <c r="B9415" t="s">
        <v>15377</v>
      </c>
      <c r="C9415" t="s">
        <v>32786</v>
      </c>
      <c r="D9415" t="s">
        <v>15378</v>
      </c>
      <c r="E9415" s="424" t="s">
        <v>32787</v>
      </c>
      <c r="F9415">
        <v>1</v>
      </c>
      <c r="G9415" t="s">
        <v>9</v>
      </c>
      <c r="H9415" t="s">
        <v>9106</v>
      </c>
      <c r="I9415" t="s">
        <v>14811</v>
      </c>
      <c r="J9415">
        <v>1</v>
      </c>
      <c r="K9415">
        <v>1</v>
      </c>
      <c r="L9415">
        <v>160</v>
      </c>
      <c r="M9415">
        <v>666</v>
      </c>
      <c r="N9415">
        <v>1</v>
      </c>
      <c r="O9415">
        <v>202106</v>
      </c>
    </row>
    <row r="9416" hidden="1" spans="1:15">
      <c r="A9416">
        <v>9414</v>
      </c>
      <c r="B9416" t="s">
        <v>15379</v>
      </c>
      <c r="C9416" t="s">
        <v>32788</v>
      </c>
      <c r="D9416" t="s">
        <v>15380</v>
      </c>
      <c r="E9416" t="s">
        <v>32789</v>
      </c>
      <c r="F9416">
        <v>1</v>
      </c>
      <c r="G9416" t="s">
        <v>9</v>
      </c>
      <c r="H9416" t="s">
        <v>9106</v>
      </c>
      <c r="I9416" t="s">
        <v>14811</v>
      </c>
      <c r="J9416">
        <v>1</v>
      </c>
      <c r="K9416">
        <v>1</v>
      </c>
      <c r="L9416">
        <v>200</v>
      </c>
      <c r="M9416">
        <v>626</v>
      </c>
      <c r="N9416">
        <v>1</v>
      </c>
      <c r="O9416">
        <v>202106</v>
      </c>
    </row>
    <row r="9417" hidden="1" spans="1:15">
      <c r="A9417">
        <v>9415</v>
      </c>
      <c r="B9417" t="s">
        <v>15381</v>
      </c>
      <c r="C9417" t="s">
        <v>32790</v>
      </c>
      <c r="D9417" t="s">
        <v>15382</v>
      </c>
      <c r="E9417" t="s">
        <v>32791</v>
      </c>
      <c r="F9417">
        <v>1</v>
      </c>
      <c r="G9417" t="s">
        <v>9</v>
      </c>
      <c r="H9417" t="s">
        <v>9106</v>
      </c>
      <c r="I9417" t="s">
        <v>14811</v>
      </c>
      <c r="J9417">
        <v>1</v>
      </c>
      <c r="K9417">
        <v>1</v>
      </c>
      <c r="L9417">
        <v>280</v>
      </c>
      <c r="M9417">
        <v>346</v>
      </c>
      <c r="N9417">
        <v>1</v>
      </c>
      <c r="O9417">
        <v>202106</v>
      </c>
    </row>
    <row r="9418" hidden="1" spans="1:15">
      <c r="A9418">
        <v>9416</v>
      </c>
      <c r="B9418" t="s">
        <v>15383</v>
      </c>
      <c r="C9418" t="s">
        <v>32792</v>
      </c>
      <c r="D9418" t="s">
        <v>15384</v>
      </c>
      <c r="E9418" t="s">
        <v>32793</v>
      </c>
      <c r="F9418">
        <v>1</v>
      </c>
      <c r="G9418" t="s">
        <v>9</v>
      </c>
      <c r="H9418" t="s">
        <v>9106</v>
      </c>
      <c r="I9418" t="s">
        <v>14811</v>
      </c>
      <c r="J9418">
        <v>1</v>
      </c>
      <c r="K9418">
        <v>1</v>
      </c>
      <c r="M9418">
        <v>826</v>
      </c>
      <c r="N9418">
        <v>1</v>
      </c>
      <c r="O9418">
        <v>202106</v>
      </c>
    </row>
    <row r="9419" hidden="1" spans="1:15">
      <c r="A9419">
        <v>9417</v>
      </c>
      <c r="B9419" t="s">
        <v>7227</v>
      </c>
      <c r="C9419" t="s">
        <v>32794</v>
      </c>
      <c r="D9419" t="s">
        <v>15385</v>
      </c>
      <c r="E9419" t="s">
        <v>32795</v>
      </c>
      <c r="F9419">
        <v>1</v>
      </c>
      <c r="G9419" t="s">
        <v>9</v>
      </c>
      <c r="H9419" t="s">
        <v>9106</v>
      </c>
      <c r="I9419" t="s">
        <v>14811</v>
      </c>
      <c r="J9419">
        <v>2</v>
      </c>
      <c r="K9419">
        <v>2</v>
      </c>
      <c r="L9419">
        <v>280</v>
      </c>
      <c r="M9419">
        <v>1272</v>
      </c>
      <c r="N9419">
        <v>1</v>
      </c>
      <c r="O9419">
        <v>202106</v>
      </c>
    </row>
    <row r="9420" hidden="1" spans="1:15">
      <c r="A9420">
        <v>9418</v>
      </c>
      <c r="B9420" t="s">
        <v>15386</v>
      </c>
      <c r="C9420" t="s">
        <v>32796</v>
      </c>
      <c r="D9420" t="s">
        <v>15385</v>
      </c>
      <c r="F9420">
        <v>0</v>
      </c>
      <c r="G9420" t="s">
        <v>9</v>
      </c>
      <c r="H9420" t="s">
        <v>9106</v>
      </c>
      <c r="I9420" t="s">
        <v>14811</v>
      </c>
      <c r="N9420">
        <v>1</v>
      </c>
      <c r="O9420">
        <v>202106</v>
      </c>
    </row>
    <row r="9421" hidden="1" spans="1:15">
      <c r="A9421">
        <v>9419</v>
      </c>
      <c r="B9421" t="s">
        <v>15387</v>
      </c>
      <c r="C9421" t="s">
        <v>32797</v>
      </c>
      <c r="D9421" t="s">
        <v>15388</v>
      </c>
      <c r="E9421" t="s">
        <v>32798</v>
      </c>
      <c r="F9421">
        <v>1</v>
      </c>
      <c r="G9421" t="s">
        <v>9</v>
      </c>
      <c r="H9421" t="s">
        <v>9106</v>
      </c>
      <c r="I9421" t="s">
        <v>14811</v>
      </c>
      <c r="J9421">
        <v>2</v>
      </c>
      <c r="K9421">
        <v>2</v>
      </c>
      <c r="L9421">
        <v>626</v>
      </c>
      <c r="M9421">
        <v>696</v>
      </c>
      <c r="N9421">
        <v>1</v>
      </c>
      <c r="O9421">
        <v>202106</v>
      </c>
    </row>
    <row r="9422" hidden="1" spans="1:15">
      <c r="A9422">
        <v>9420</v>
      </c>
      <c r="B9422" t="s">
        <v>15389</v>
      </c>
      <c r="C9422" t="s">
        <v>32799</v>
      </c>
      <c r="D9422" t="s">
        <v>15388</v>
      </c>
      <c r="F9422">
        <v>0</v>
      </c>
      <c r="G9422" t="s">
        <v>9</v>
      </c>
      <c r="H9422" t="s">
        <v>9106</v>
      </c>
      <c r="I9422" t="s">
        <v>14811</v>
      </c>
      <c r="N9422">
        <v>1</v>
      </c>
      <c r="O9422">
        <v>202106</v>
      </c>
    </row>
    <row r="9423" hidden="1" spans="1:15">
      <c r="A9423">
        <v>9421</v>
      </c>
      <c r="B9423" t="s">
        <v>15390</v>
      </c>
      <c r="C9423" t="s">
        <v>32800</v>
      </c>
      <c r="D9423" t="s">
        <v>15391</v>
      </c>
      <c r="E9423" t="s">
        <v>32801</v>
      </c>
      <c r="F9423">
        <v>1</v>
      </c>
      <c r="G9423" t="s">
        <v>9</v>
      </c>
      <c r="H9423" t="s">
        <v>9106</v>
      </c>
      <c r="I9423" t="s">
        <v>14811</v>
      </c>
      <c r="J9423">
        <v>2</v>
      </c>
      <c r="K9423">
        <v>2</v>
      </c>
      <c r="L9423">
        <v>240</v>
      </c>
      <c r="M9423">
        <v>1212</v>
      </c>
      <c r="N9423">
        <v>1</v>
      </c>
      <c r="O9423">
        <v>202106</v>
      </c>
    </row>
    <row r="9424" hidden="1" spans="1:15">
      <c r="A9424">
        <v>9422</v>
      </c>
      <c r="B9424" t="s">
        <v>15392</v>
      </c>
      <c r="C9424" t="s">
        <v>32802</v>
      </c>
      <c r="D9424" t="s">
        <v>15391</v>
      </c>
      <c r="F9424">
        <v>0</v>
      </c>
      <c r="G9424" t="s">
        <v>9</v>
      </c>
      <c r="H9424" t="s">
        <v>9106</v>
      </c>
      <c r="I9424" t="s">
        <v>14811</v>
      </c>
      <c r="N9424">
        <v>1</v>
      </c>
      <c r="O9424">
        <v>202106</v>
      </c>
    </row>
    <row r="9425" hidden="1" spans="1:15">
      <c r="A9425">
        <v>9423</v>
      </c>
      <c r="B9425" t="s">
        <v>15393</v>
      </c>
      <c r="C9425" t="s">
        <v>32803</v>
      </c>
      <c r="D9425" t="s">
        <v>15394</v>
      </c>
      <c r="E9425" t="s">
        <v>32804</v>
      </c>
      <c r="F9425">
        <v>1</v>
      </c>
      <c r="G9425" t="s">
        <v>9</v>
      </c>
      <c r="H9425" t="s">
        <v>9106</v>
      </c>
      <c r="I9425" t="s">
        <v>14811</v>
      </c>
      <c r="J9425">
        <v>2</v>
      </c>
      <c r="K9425">
        <v>2</v>
      </c>
      <c r="L9425">
        <v>280</v>
      </c>
      <c r="M9425">
        <v>1272</v>
      </c>
      <c r="N9425">
        <v>1</v>
      </c>
      <c r="O9425">
        <v>202106</v>
      </c>
    </row>
    <row r="9426" hidden="1" spans="1:15">
      <c r="A9426">
        <v>9424</v>
      </c>
      <c r="B9426" t="s">
        <v>15395</v>
      </c>
      <c r="C9426" t="s">
        <v>32805</v>
      </c>
      <c r="D9426" t="s">
        <v>15394</v>
      </c>
      <c r="F9426">
        <v>0</v>
      </c>
      <c r="G9426" t="s">
        <v>9</v>
      </c>
      <c r="H9426" t="s">
        <v>9106</v>
      </c>
      <c r="I9426" t="s">
        <v>14811</v>
      </c>
      <c r="N9426">
        <v>1</v>
      </c>
      <c r="O9426">
        <v>202106</v>
      </c>
    </row>
    <row r="9427" hidden="1" spans="1:15">
      <c r="A9427">
        <v>9425</v>
      </c>
      <c r="B9427" t="s">
        <v>15396</v>
      </c>
      <c r="C9427" t="s">
        <v>32806</v>
      </c>
      <c r="D9427" t="s">
        <v>15397</v>
      </c>
      <c r="E9427" t="s">
        <v>32807</v>
      </c>
      <c r="F9427">
        <v>1</v>
      </c>
      <c r="G9427" t="s">
        <v>9</v>
      </c>
      <c r="H9427" t="s">
        <v>9106</v>
      </c>
      <c r="I9427" t="s">
        <v>14811</v>
      </c>
      <c r="J9427">
        <v>2</v>
      </c>
      <c r="K9427">
        <v>2</v>
      </c>
      <c r="L9427">
        <v>280</v>
      </c>
      <c r="M9427">
        <v>1172</v>
      </c>
      <c r="N9427">
        <v>1</v>
      </c>
      <c r="O9427">
        <v>202106</v>
      </c>
    </row>
    <row r="9428" hidden="1" spans="1:15">
      <c r="A9428">
        <v>9426</v>
      </c>
      <c r="B9428" t="s">
        <v>15398</v>
      </c>
      <c r="C9428" t="s">
        <v>32808</v>
      </c>
      <c r="D9428" t="s">
        <v>15397</v>
      </c>
      <c r="F9428">
        <v>0</v>
      </c>
      <c r="G9428" t="s">
        <v>9</v>
      </c>
      <c r="H9428" t="s">
        <v>9106</v>
      </c>
      <c r="I9428" t="s">
        <v>14811</v>
      </c>
      <c r="N9428">
        <v>1</v>
      </c>
      <c r="O9428">
        <v>202106</v>
      </c>
    </row>
    <row r="9429" hidden="1" spans="1:15">
      <c r="A9429">
        <v>9427</v>
      </c>
      <c r="B9429" t="s">
        <v>15399</v>
      </c>
      <c r="C9429" t="s">
        <v>32809</v>
      </c>
      <c r="D9429" t="s">
        <v>15400</v>
      </c>
      <c r="E9429" t="s">
        <v>32810</v>
      </c>
      <c r="F9429">
        <v>1</v>
      </c>
      <c r="G9429" t="s">
        <v>9</v>
      </c>
      <c r="H9429" t="s">
        <v>9106</v>
      </c>
      <c r="I9429" t="s">
        <v>14811</v>
      </c>
      <c r="J9429">
        <v>4</v>
      </c>
      <c r="K9429">
        <v>4</v>
      </c>
      <c r="L9429">
        <v>1480</v>
      </c>
      <c r="M9429">
        <v>1094</v>
      </c>
      <c r="N9429">
        <v>1</v>
      </c>
      <c r="O9429">
        <v>202106</v>
      </c>
    </row>
    <row r="9430" hidden="1" spans="1:15">
      <c r="A9430">
        <v>9428</v>
      </c>
      <c r="B9430" t="s">
        <v>15401</v>
      </c>
      <c r="C9430" t="s">
        <v>32811</v>
      </c>
      <c r="D9430" t="s">
        <v>15400</v>
      </c>
      <c r="F9430">
        <v>0</v>
      </c>
      <c r="G9430" t="s">
        <v>9</v>
      </c>
      <c r="H9430" t="s">
        <v>9106</v>
      </c>
      <c r="I9430" t="s">
        <v>14811</v>
      </c>
      <c r="N9430">
        <v>1</v>
      </c>
      <c r="O9430">
        <v>202106</v>
      </c>
    </row>
    <row r="9431" hidden="1" spans="1:15">
      <c r="A9431">
        <v>9429</v>
      </c>
      <c r="B9431" t="s">
        <v>15402</v>
      </c>
      <c r="C9431" t="s">
        <v>32812</v>
      </c>
      <c r="D9431" t="s">
        <v>15400</v>
      </c>
      <c r="F9431">
        <v>0</v>
      </c>
      <c r="G9431" t="s">
        <v>9</v>
      </c>
      <c r="H9431" t="s">
        <v>9106</v>
      </c>
      <c r="I9431" t="s">
        <v>14811</v>
      </c>
      <c r="N9431">
        <v>1</v>
      </c>
      <c r="O9431">
        <v>202106</v>
      </c>
    </row>
    <row r="9432" hidden="1" spans="1:15">
      <c r="A9432">
        <v>9430</v>
      </c>
      <c r="B9432" t="s">
        <v>15403</v>
      </c>
      <c r="C9432" t="s">
        <v>32813</v>
      </c>
      <c r="D9432" t="s">
        <v>15400</v>
      </c>
      <c r="F9432">
        <v>0</v>
      </c>
      <c r="G9432" t="s">
        <v>9</v>
      </c>
      <c r="H9432" t="s">
        <v>9106</v>
      </c>
      <c r="I9432" t="s">
        <v>14811</v>
      </c>
      <c r="N9432">
        <v>1</v>
      </c>
      <c r="O9432">
        <v>202106</v>
      </c>
    </row>
    <row r="9433" hidden="1" spans="1:15">
      <c r="A9433">
        <v>9431</v>
      </c>
      <c r="B9433" t="s">
        <v>15404</v>
      </c>
      <c r="C9433" t="s">
        <v>32814</v>
      </c>
      <c r="D9433" t="s">
        <v>15405</v>
      </c>
      <c r="E9433" t="s">
        <v>32815</v>
      </c>
      <c r="F9433">
        <v>1</v>
      </c>
      <c r="G9433" t="s">
        <v>9</v>
      </c>
      <c r="H9433" t="s">
        <v>9106</v>
      </c>
      <c r="I9433" t="s">
        <v>14811</v>
      </c>
      <c r="J9433">
        <v>2</v>
      </c>
      <c r="K9433">
        <v>2</v>
      </c>
      <c r="L9433">
        <v>520</v>
      </c>
      <c r="M9433">
        <v>932</v>
      </c>
      <c r="N9433">
        <v>1</v>
      </c>
      <c r="O9433">
        <v>202106</v>
      </c>
    </row>
    <row r="9434" hidden="1" spans="1:15">
      <c r="A9434">
        <v>9432</v>
      </c>
      <c r="B9434" t="s">
        <v>15406</v>
      </c>
      <c r="C9434" t="s">
        <v>32816</v>
      </c>
      <c r="D9434" t="s">
        <v>15405</v>
      </c>
      <c r="F9434">
        <v>0</v>
      </c>
      <c r="G9434" t="s">
        <v>9</v>
      </c>
      <c r="H9434" t="s">
        <v>9106</v>
      </c>
      <c r="I9434" t="s">
        <v>14811</v>
      </c>
      <c r="N9434">
        <v>1</v>
      </c>
      <c r="O9434">
        <v>202106</v>
      </c>
    </row>
    <row r="9435" hidden="1" spans="1:15">
      <c r="A9435">
        <v>9433</v>
      </c>
      <c r="B9435" t="s">
        <v>15407</v>
      </c>
      <c r="C9435" t="s">
        <v>32817</v>
      </c>
      <c r="D9435" t="s">
        <v>15408</v>
      </c>
      <c r="E9435" t="s">
        <v>32818</v>
      </c>
      <c r="F9435">
        <v>1</v>
      </c>
      <c r="G9435" t="s">
        <v>9</v>
      </c>
      <c r="H9435" t="s">
        <v>9106</v>
      </c>
      <c r="I9435" t="s">
        <v>14811</v>
      </c>
      <c r="J9435">
        <v>4</v>
      </c>
      <c r="K9435">
        <v>4</v>
      </c>
      <c r="L9435">
        <v>1979</v>
      </c>
      <c r="M9435">
        <v>735</v>
      </c>
      <c r="N9435">
        <v>1</v>
      </c>
      <c r="O9435">
        <v>202106</v>
      </c>
    </row>
    <row r="9436" hidden="1" spans="1:15">
      <c r="A9436">
        <v>9434</v>
      </c>
      <c r="B9436" t="s">
        <v>15409</v>
      </c>
      <c r="C9436" t="s">
        <v>32819</v>
      </c>
      <c r="D9436" t="s">
        <v>15408</v>
      </c>
      <c r="F9436">
        <v>0</v>
      </c>
      <c r="G9436" t="s">
        <v>9</v>
      </c>
      <c r="H9436" t="s">
        <v>9106</v>
      </c>
      <c r="I9436" t="s">
        <v>14811</v>
      </c>
      <c r="N9436">
        <v>1</v>
      </c>
      <c r="O9436">
        <v>202106</v>
      </c>
    </row>
    <row r="9437" hidden="1" spans="1:15">
      <c r="A9437">
        <v>9435</v>
      </c>
      <c r="B9437" t="s">
        <v>15410</v>
      </c>
      <c r="C9437" t="s">
        <v>32820</v>
      </c>
      <c r="D9437" t="s">
        <v>15408</v>
      </c>
      <c r="F9437">
        <v>0</v>
      </c>
      <c r="G9437" t="s">
        <v>9</v>
      </c>
      <c r="H9437" t="s">
        <v>9106</v>
      </c>
      <c r="I9437" t="s">
        <v>14811</v>
      </c>
      <c r="N9437">
        <v>1</v>
      </c>
      <c r="O9437">
        <v>202106</v>
      </c>
    </row>
    <row r="9438" hidden="1" spans="1:15">
      <c r="A9438">
        <v>9436</v>
      </c>
      <c r="B9438" t="s">
        <v>15411</v>
      </c>
      <c r="C9438" t="s">
        <v>32821</v>
      </c>
      <c r="D9438" t="s">
        <v>15408</v>
      </c>
      <c r="F9438">
        <v>0</v>
      </c>
      <c r="G9438" t="s">
        <v>9</v>
      </c>
      <c r="H9438" t="s">
        <v>9106</v>
      </c>
      <c r="I9438" t="s">
        <v>14811</v>
      </c>
      <c r="N9438">
        <v>1</v>
      </c>
      <c r="O9438">
        <v>202106</v>
      </c>
    </row>
    <row r="9439" hidden="1" spans="1:15">
      <c r="A9439">
        <v>9437</v>
      </c>
      <c r="B9439" t="s">
        <v>2076</v>
      </c>
      <c r="C9439" t="s">
        <v>32822</v>
      </c>
      <c r="D9439" t="s">
        <v>15412</v>
      </c>
      <c r="E9439" t="s">
        <v>32823</v>
      </c>
      <c r="F9439">
        <v>1</v>
      </c>
      <c r="G9439" t="s">
        <v>9</v>
      </c>
      <c r="H9439" t="s">
        <v>9106</v>
      </c>
      <c r="I9439" t="s">
        <v>14811</v>
      </c>
      <c r="J9439">
        <v>1</v>
      </c>
      <c r="K9439">
        <v>1</v>
      </c>
      <c r="L9439" t="s">
        <v>22847</v>
      </c>
      <c r="M9439">
        <v>826</v>
      </c>
      <c r="N9439">
        <v>1</v>
      </c>
      <c r="O9439">
        <v>202106</v>
      </c>
    </row>
    <row r="9440" hidden="1" spans="1:15">
      <c r="A9440">
        <v>9438</v>
      </c>
      <c r="B9440" t="s">
        <v>32824</v>
      </c>
      <c r="C9440" t="s">
        <v>32825</v>
      </c>
      <c r="D9440" t="s">
        <v>15413</v>
      </c>
      <c r="E9440" t="s">
        <v>32826</v>
      </c>
      <c r="F9440">
        <v>1</v>
      </c>
      <c r="G9440" t="s">
        <v>9</v>
      </c>
      <c r="H9440" t="s">
        <v>9106</v>
      </c>
      <c r="I9440" t="s">
        <v>14811</v>
      </c>
      <c r="J9440">
        <v>2</v>
      </c>
      <c r="K9440">
        <v>2</v>
      </c>
      <c r="L9440">
        <v>240</v>
      </c>
      <c r="M9440">
        <v>1212</v>
      </c>
      <c r="N9440">
        <v>1</v>
      </c>
      <c r="O9440">
        <v>202106</v>
      </c>
    </row>
    <row r="9441" hidden="1" spans="1:15">
      <c r="A9441">
        <v>9439</v>
      </c>
      <c r="B9441" t="s">
        <v>12155</v>
      </c>
      <c r="C9441" t="s">
        <v>32827</v>
      </c>
      <c r="D9441" t="s">
        <v>15413</v>
      </c>
      <c r="F9441">
        <v>0</v>
      </c>
      <c r="G9441" t="s">
        <v>9</v>
      </c>
      <c r="H9441" t="s">
        <v>9106</v>
      </c>
      <c r="I9441" t="s">
        <v>14811</v>
      </c>
      <c r="N9441">
        <v>1</v>
      </c>
      <c r="O9441">
        <v>202106</v>
      </c>
    </row>
    <row r="9442" hidden="1" spans="1:15">
      <c r="A9442">
        <v>9440</v>
      </c>
      <c r="B9442" t="s">
        <v>15414</v>
      </c>
      <c r="C9442" t="s">
        <v>32828</v>
      </c>
      <c r="D9442" t="s">
        <v>15415</v>
      </c>
      <c r="E9442" t="s">
        <v>32829</v>
      </c>
      <c r="F9442">
        <v>1</v>
      </c>
      <c r="G9442" t="s">
        <v>9</v>
      </c>
      <c r="H9442" t="s">
        <v>9106</v>
      </c>
      <c r="I9442" t="s">
        <v>14811</v>
      </c>
      <c r="J9442">
        <v>3</v>
      </c>
      <c r="K9442">
        <v>3</v>
      </c>
      <c r="L9442">
        <v>1612</v>
      </c>
      <c r="M9442">
        <v>406</v>
      </c>
      <c r="N9442">
        <v>1</v>
      </c>
      <c r="O9442">
        <v>202106</v>
      </c>
    </row>
    <row r="9443" hidden="1" spans="1:15">
      <c r="A9443">
        <v>9441</v>
      </c>
      <c r="B9443" t="s">
        <v>15416</v>
      </c>
      <c r="C9443" t="s">
        <v>32830</v>
      </c>
      <c r="D9443" t="s">
        <v>15415</v>
      </c>
      <c r="F9443">
        <v>0</v>
      </c>
      <c r="G9443" t="s">
        <v>9</v>
      </c>
      <c r="H9443" t="s">
        <v>9106</v>
      </c>
      <c r="I9443" t="s">
        <v>14811</v>
      </c>
      <c r="N9443">
        <v>1</v>
      </c>
      <c r="O9443">
        <v>202106</v>
      </c>
    </row>
    <row r="9444" hidden="1" spans="1:15">
      <c r="A9444">
        <v>9442</v>
      </c>
      <c r="B9444" t="s">
        <v>15417</v>
      </c>
      <c r="C9444" t="s">
        <v>32831</v>
      </c>
      <c r="D9444" t="s">
        <v>15415</v>
      </c>
      <c r="F9444">
        <v>0</v>
      </c>
      <c r="G9444" t="s">
        <v>9</v>
      </c>
      <c r="H9444" t="s">
        <v>9106</v>
      </c>
      <c r="I9444" t="s">
        <v>14811</v>
      </c>
      <c r="N9444">
        <v>1</v>
      </c>
      <c r="O9444">
        <v>202106</v>
      </c>
    </row>
    <row r="9445" hidden="1" spans="1:15">
      <c r="A9445">
        <v>9443</v>
      </c>
      <c r="B9445" t="s">
        <v>15418</v>
      </c>
      <c r="C9445" t="s">
        <v>32832</v>
      </c>
      <c r="D9445" t="s">
        <v>15419</v>
      </c>
      <c r="E9445" t="s">
        <v>32833</v>
      </c>
      <c r="F9445">
        <v>1</v>
      </c>
      <c r="G9445" t="s">
        <v>9</v>
      </c>
      <c r="H9445" t="s">
        <v>9106</v>
      </c>
      <c r="I9445" t="s">
        <v>14811</v>
      </c>
      <c r="J9445">
        <v>4</v>
      </c>
      <c r="K9445">
        <v>4</v>
      </c>
      <c r="L9445">
        <v>1920</v>
      </c>
      <c r="M9445">
        <v>724</v>
      </c>
      <c r="N9445">
        <v>1</v>
      </c>
      <c r="O9445">
        <v>202106</v>
      </c>
    </row>
    <row r="9446" hidden="1" spans="1:15">
      <c r="A9446">
        <v>9444</v>
      </c>
      <c r="B9446" t="s">
        <v>15420</v>
      </c>
      <c r="C9446" t="s">
        <v>32834</v>
      </c>
      <c r="D9446" t="s">
        <v>15419</v>
      </c>
      <c r="F9446">
        <v>0</v>
      </c>
      <c r="G9446" t="s">
        <v>9</v>
      </c>
      <c r="H9446" t="s">
        <v>9106</v>
      </c>
      <c r="I9446" t="s">
        <v>14811</v>
      </c>
      <c r="N9446">
        <v>1</v>
      </c>
      <c r="O9446">
        <v>202106</v>
      </c>
    </row>
    <row r="9447" hidden="1" spans="1:15">
      <c r="A9447">
        <v>9445</v>
      </c>
      <c r="B9447" t="s">
        <v>15421</v>
      </c>
      <c r="C9447" t="s">
        <v>32835</v>
      </c>
      <c r="D9447" t="s">
        <v>15419</v>
      </c>
      <c r="F9447">
        <v>0</v>
      </c>
      <c r="G9447" t="s">
        <v>9</v>
      </c>
      <c r="H9447" t="s">
        <v>9106</v>
      </c>
      <c r="I9447" t="s">
        <v>14811</v>
      </c>
      <c r="N9447">
        <v>1</v>
      </c>
      <c r="O9447">
        <v>202106</v>
      </c>
    </row>
    <row r="9448" hidden="1" spans="1:15">
      <c r="A9448">
        <v>9446</v>
      </c>
      <c r="B9448" t="s">
        <v>15422</v>
      </c>
      <c r="C9448" t="s">
        <v>32836</v>
      </c>
      <c r="D9448" t="s">
        <v>15419</v>
      </c>
      <c r="F9448">
        <v>0</v>
      </c>
      <c r="G9448" t="s">
        <v>9</v>
      </c>
      <c r="H9448" t="s">
        <v>9106</v>
      </c>
      <c r="I9448" t="s">
        <v>14811</v>
      </c>
      <c r="N9448">
        <v>1</v>
      </c>
      <c r="O9448">
        <v>202106</v>
      </c>
    </row>
    <row r="9449" hidden="1" spans="1:15">
      <c r="A9449">
        <v>9447</v>
      </c>
      <c r="B9449" t="s">
        <v>15423</v>
      </c>
      <c r="C9449" t="s">
        <v>32837</v>
      </c>
      <c r="D9449" t="s">
        <v>15424</v>
      </c>
      <c r="E9449" t="s">
        <v>32838</v>
      </c>
      <c r="F9449">
        <v>1</v>
      </c>
      <c r="G9449" t="s">
        <v>9</v>
      </c>
      <c r="H9449" t="s">
        <v>9106</v>
      </c>
      <c r="I9449" t="s">
        <v>14811</v>
      </c>
      <c r="J9449">
        <v>2</v>
      </c>
      <c r="K9449">
        <v>2</v>
      </c>
      <c r="L9449">
        <v>370</v>
      </c>
      <c r="M9449">
        <v>1262</v>
      </c>
      <c r="N9449">
        <v>1</v>
      </c>
      <c r="O9449">
        <v>202106</v>
      </c>
    </row>
    <row r="9450" hidden="1" spans="1:15">
      <c r="A9450">
        <v>9448</v>
      </c>
      <c r="B9450" t="s">
        <v>15425</v>
      </c>
      <c r="C9450" t="s">
        <v>32839</v>
      </c>
      <c r="D9450" t="s">
        <v>15424</v>
      </c>
      <c r="F9450">
        <v>0</v>
      </c>
      <c r="G9450" t="s">
        <v>9</v>
      </c>
      <c r="H9450" t="s">
        <v>9106</v>
      </c>
      <c r="I9450" t="s">
        <v>14811</v>
      </c>
      <c r="N9450">
        <v>1</v>
      </c>
      <c r="O9450">
        <v>202106</v>
      </c>
    </row>
    <row r="9451" hidden="1" spans="1:15">
      <c r="A9451">
        <v>9449</v>
      </c>
      <c r="B9451" t="s">
        <v>15426</v>
      </c>
      <c r="C9451" t="s">
        <v>32840</v>
      </c>
      <c r="D9451" t="s">
        <v>15427</v>
      </c>
      <c r="E9451" t="s">
        <v>32841</v>
      </c>
      <c r="F9451">
        <v>1</v>
      </c>
      <c r="G9451" t="s">
        <v>9</v>
      </c>
      <c r="H9451" t="s">
        <v>9106</v>
      </c>
      <c r="I9451" t="s">
        <v>14811</v>
      </c>
      <c r="J9451">
        <v>2</v>
      </c>
      <c r="K9451">
        <v>2</v>
      </c>
      <c r="L9451">
        <v>720</v>
      </c>
      <c r="M9451">
        <v>602</v>
      </c>
      <c r="N9451">
        <v>1</v>
      </c>
      <c r="O9451">
        <v>202106</v>
      </c>
    </row>
    <row r="9452" hidden="1" spans="1:15">
      <c r="A9452">
        <v>9450</v>
      </c>
      <c r="B9452" t="s">
        <v>15428</v>
      </c>
      <c r="C9452" t="s">
        <v>32842</v>
      </c>
      <c r="D9452" t="s">
        <v>15427</v>
      </c>
      <c r="F9452">
        <v>0</v>
      </c>
      <c r="G9452" t="s">
        <v>9</v>
      </c>
      <c r="H9452" t="s">
        <v>9106</v>
      </c>
      <c r="I9452" t="s">
        <v>14811</v>
      </c>
      <c r="N9452">
        <v>1</v>
      </c>
      <c r="O9452">
        <v>202106</v>
      </c>
    </row>
    <row r="9453" hidden="1" spans="1:15">
      <c r="A9453">
        <v>9451</v>
      </c>
      <c r="B9453" t="s">
        <v>15429</v>
      </c>
      <c r="C9453" t="s">
        <v>32843</v>
      </c>
      <c r="D9453" t="s">
        <v>15430</v>
      </c>
      <c r="E9453" t="s">
        <v>32844</v>
      </c>
      <c r="F9453">
        <v>1</v>
      </c>
      <c r="G9453" t="s">
        <v>9</v>
      </c>
      <c r="H9453" t="s">
        <v>9106</v>
      </c>
      <c r="I9453" t="s">
        <v>14811</v>
      </c>
      <c r="J9453">
        <v>2</v>
      </c>
      <c r="K9453">
        <v>2</v>
      </c>
      <c r="L9453">
        <v>240</v>
      </c>
      <c r="M9453">
        <v>1012</v>
      </c>
      <c r="N9453">
        <v>1</v>
      </c>
      <c r="O9453">
        <v>202106</v>
      </c>
    </row>
    <row r="9454" hidden="1" spans="1:15">
      <c r="A9454">
        <v>9452</v>
      </c>
      <c r="B9454" t="s">
        <v>15431</v>
      </c>
      <c r="C9454" t="s">
        <v>32845</v>
      </c>
      <c r="D9454" t="s">
        <v>15430</v>
      </c>
      <c r="F9454">
        <v>0</v>
      </c>
      <c r="G9454" t="s">
        <v>9</v>
      </c>
      <c r="H9454" t="s">
        <v>9106</v>
      </c>
      <c r="I9454" t="s">
        <v>14811</v>
      </c>
      <c r="N9454">
        <v>1</v>
      </c>
      <c r="O9454">
        <v>202106</v>
      </c>
    </row>
    <row r="9455" hidden="1" spans="1:15">
      <c r="A9455">
        <v>9453</v>
      </c>
      <c r="B9455" t="s">
        <v>15432</v>
      </c>
      <c r="C9455" t="s">
        <v>32846</v>
      </c>
      <c r="D9455" t="s">
        <v>15433</v>
      </c>
      <c r="E9455" t="s">
        <v>32847</v>
      </c>
      <c r="F9455">
        <v>1</v>
      </c>
      <c r="G9455" t="s">
        <v>9</v>
      </c>
      <c r="H9455" t="s">
        <v>9106</v>
      </c>
      <c r="I9455" t="s">
        <v>14811</v>
      </c>
      <c r="J9455">
        <v>2</v>
      </c>
      <c r="K9455">
        <v>2</v>
      </c>
      <c r="L9455">
        <v>240</v>
      </c>
      <c r="M9455">
        <v>1212</v>
      </c>
      <c r="N9455">
        <v>1</v>
      </c>
      <c r="O9455">
        <v>202106</v>
      </c>
    </row>
    <row r="9456" hidden="1" spans="1:15">
      <c r="A9456">
        <v>9454</v>
      </c>
      <c r="B9456" t="s">
        <v>15434</v>
      </c>
      <c r="C9456" t="s">
        <v>32848</v>
      </c>
      <c r="D9456" t="s">
        <v>15433</v>
      </c>
      <c r="F9456">
        <v>0</v>
      </c>
      <c r="G9456" t="s">
        <v>9</v>
      </c>
      <c r="H9456" t="s">
        <v>9106</v>
      </c>
      <c r="I9456" t="s">
        <v>14811</v>
      </c>
      <c r="N9456">
        <v>1</v>
      </c>
      <c r="O9456">
        <v>202106</v>
      </c>
    </row>
    <row r="9457" hidden="1" spans="1:15">
      <c r="A9457">
        <v>9455</v>
      </c>
      <c r="B9457" t="s">
        <v>15435</v>
      </c>
      <c r="C9457" t="s">
        <v>32849</v>
      </c>
      <c r="D9457" t="s">
        <v>15436</v>
      </c>
      <c r="E9457" t="s">
        <v>32850</v>
      </c>
      <c r="F9457">
        <v>1</v>
      </c>
      <c r="G9457" t="s">
        <v>9</v>
      </c>
      <c r="H9457" t="s">
        <v>9106</v>
      </c>
      <c r="I9457" t="s">
        <v>14811</v>
      </c>
      <c r="J9457">
        <v>2</v>
      </c>
      <c r="K9457">
        <v>2</v>
      </c>
      <c r="L9457">
        <v>700</v>
      </c>
      <c r="M9457">
        <v>622</v>
      </c>
      <c r="N9457">
        <v>1</v>
      </c>
      <c r="O9457">
        <v>202106</v>
      </c>
    </row>
    <row r="9458" hidden="1" spans="1:15">
      <c r="A9458">
        <v>9456</v>
      </c>
      <c r="B9458" t="s">
        <v>15437</v>
      </c>
      <c r="C9458" t="s">
        <v>32851</v>
      </c>
      <c r="D9458" t="s">
        <v>15436</v>
      </c>
      <c r="F9458">
        <v>0</v>
      </c>
      <c r="G9458" t="s">
        <v>9</v>
      </c>
      <c r="H9458" t="s">
        <v>9106</v>
      </c>
      <c r="I9458" t="s">
        <v>14811</v>
      </c>
      <c r="N9458">
        <v>1</v>
      </c>
      <c r="O9458">
        <v>202106</v>
      </c>
    </row>
    <row r="9459" hidden="1" spans="1:15">
      <c r="A9459">
        <v>9457</v>
      </c>
      <c r="B9459" t="s">
        <v>7196</v>
      </c>
      <c r="C9459" t="s">
        <v>32852</v>
      </c>
      <c r="D9459" t="s">
        <v>15438</v>
      </c>
      <c r="E9459" t="s">
        <v>32853</v>
      </c>
      <c r="F9459">
        <v>1</v>
      </c>
      <c r="G9459" t="s">
        <v>9</v>
      </c>
      <c r="H9459" t="s">
        <v>9106</v>
      </c>
      <c r="I9459" t="s">
        <v>14811</v>
      </c>
      <c r="J9459">
        <v>1</v>
      </c>
      <c r="K9459">
        <v>1</v>
      </c>
      <c r="L9459" t="s">
        <v>22847</v>
      </c>
      <c r="M9459">
        <v>626</v>
      </c>
      <c r="N9459">
        <v>1</v>
      </c>
      <c r="O9459">
        <v>202106</v>
      </c>
    </row>
    <row r="9460" hidden="1" spans="1:15">
      <c r="A9460">
        <v>9458</v>
      </c>
      <c r="B9460" t="s">
        <v>15439</v>
      </c>
      <c r="C9460" t="s">
        <v>32854</v>
      </c>
      <c r="D9460" t="s">
        <v>15440</v>
      </c>
      <c r="E9460" t="s">
        <v>32855</v>
      </c>
      <c r="F9460">
        <v>1</v>
      </c>
      <c r="G9460" t="s">
        <v>9</v>
      </c>
      <c r="H9460" t="s">
        <v>9106</v>
      </c>
      <c r="I9460" t="s">
        <v>14811</v>
      </c>
      <c r="J9460">
        <v>1</v>
      </c>
      <c r="K9460">
        <v>1</v>
      </c>
      <c r="L9460">
        <v>80</v>
      </c>
      <c r="M9460">
        <v>546</v>
      </c>
      <c r="N9460">
        <v>1</v>
      </c>
      <c r="O9460">
        <v>202106</v>
      </c>
    </row>
    <row r="9461" hidden="1" spans="1:15">
      <c r="A9461">
        <v>9459</v>
      </c>
      <c r="B9461" t="s">
        <v>32856</v>
      </c>
      <c r="C9461" t="s">
        <v>32857</v>
      </c>
      <c r="D9461" t="s">
        <v>32858</v>
      </c>
      <c r="E9461" t="s">
        <v>32859</v>
      </c>
      <c r="F9461">
        <v>1</v>
      </c>
      <c r="G9461" t="s">
        <v>9</v>
      </c>
      <c r="H9461" t="s">
        <v>9106</v>
      </c>
      <c r="I9461" t="s">
        <v>14811</v>
      </c>
      <c r="J9461">
        <v>1</v>
      </c>
      <c r="K9461">
        <v>1</v>
      </c>
      <c r="L9461">
        <v>390</v>
      </c>
      <c r="M9461">
        <v>236</v>
      </c>
      <c r="N9461">
        <v>1</v>
      </c>
      <c r="O9461">
        <v>202106</v>
      </c>
    </row>
    <row r="9462" hidden="1" spans="1:15">
      <c r="A9462">
        <v>9460</v>
      </c>
      <c r="B9462" t="s">
        <v>15441</v>
      </c>
      <c r="C9462" t="s">
        <v>32860</v>
      </c>
      <c r="D9462" t="s">
        <v>15442</v>
      </c>
      <c r="E9462" t="s">
        <v>32861</v>
      </c>
      <c r="F9462">
        <v>1</v>
      </c>
      <c r="G9462" t="s">
        <v>9</v>
      </c>
      <c r="H9462" t="s">
        <v>9106</v>
      </c>
      <c r="I9462" t="s">
        <v>14811</v>
      </c>
      <c r="J9462">
        <v>1</v>
      </c>
      <c r="K9462">
        <v>1</v>
      </c>
      <c r="L9462" t="s">
        <v>22847</v>
      </c>
      <c r="M9462">
        <v>826</v>
      </c>
      <c r="N9462">
        <v>1</v>
      </c>
      <c r="O9462">
        <v>202106</v>
      </c>
    </row>
    <row r="9463" hidden="1" spans="1:15">
      <c r="A9463">
        <v>9461</v>
      </c>
      <c r="B9463" t="s">
        <v>32862</v>
      </c>
      <c r="C9463" t="s">
        <v>32863</v>
      </c>
      <c r="D9463" t="s">
        <v>32864</v>
      </c>
      <c r="E9463" t="s">
        <v>32865</v>
      </c>
      <c r="F9463">
        <v>1</v>
      </c>
      <c r="G9463" t="s">
        <v>9</v>
      </c>
      <c r="H9463" t="s">
        <v>9106</v>
      </c>
      <c r="I9463" t="s">
        <v>14811</v>
      </c>
      <c r="J9463">
        <v>2</v>
      </c>
      <c r="K9463">
        <v>2</v>
      </c>
      <c r="L9463">
        <v>330</v>
      </c>
      <c r="M9463">
        <v>1122</v>
      </c>
      <c r="N9463">
        <v>1</v>
      </c>
      <c r="O9463">
        <v>202106</v>
      </c>
    </row>
    <row r="9464" hidden="1" spans="1:15">
      <c r="A9464">
        <v>9462</v>
      </c>
      <c r="B9464" t="s">
        <v>32866</v>
      </c>
      <c r="C9464" t="s">
        <v>32867</v>
      </c>
      <c r="D9464" t="s">
        <v>32864</v>
      </c>
      <c r="F9464">
        <v>0</v>
      </c>
      <c r="G9464" t="s">
        <v>9</v>
      </c>
      <c r="H9464" t="s">
        <v>9106</v>
      </c>
      <c r="I9464" t="s">
        <v>14811</v>
      </c>
      <c r="N9464">
        <v>1</v>
      </c>
      <c r="O9464">
        <v>202106</v>
      </c>
    </row>
    <row r="9465" hidden="1" spans="1:15">
      <c r="A9465">
        <v>9463</v>
      </c>
      <c r="B9465" t="s">
        <v>15443</v>
      </c>
      <c r="C9465" t="s">
        <v>32868</v>
      </c>
      <c r="D9465" t="s">
        <v>15444</v>
      </c>
      <c r="E9465" t="s">
        <v>32869</v>
      </c>
      <c r="F9465">
        <v>1</v>
      </c>
      <c r="G9465" t="s">
        <v>9</v>
      </c>
      <c r="H9465" t="s">
        <v>9106</v>
      </c>
      <c r="I9465" t="s">
        <v>14811</v>
      </c>
      <c r="J9465">
        <v>2</v>
      </c>
      <c r="K9465">
        <v>2</v>
      </c>
      <c r="L9465">
        <v>320</v>
      </c>
      <c r="M9465">
        <v>932</v>
      </c>
      <c r="N9465">
        <v>1</v>
      </c>
      <c r="O9465">
        <v>202106</v>
      </c>
    </row>
    <row r="9466" hidden="1" spans="1:15">
      <c r="A9466">
        <v>9464</v>
      </c>
      <c r="B9466" t="s">
        <v>15445</v>
      </c>
      <c r="C9466" t="s">
        <v>32870</v>
      </c>
      <c r="D9466" t="s">
        <v>15444</v>
      </c>
      <c r="F9466">
        <v>0</v>
      </c>
      <c r="G9466" t="s">
        <v>9</v>
      </c>
      <c r="H9466" t="s">
        <v>9106</v>
      </c>
      <c r="I9466" t="s">
        <v>14811</v>
      </c>
      <c r="N9466">
        <v>1</v>
      </c>
      <c r="O9466">
        <v>202106</v>
      </c>
    </row>
    <row r="9467" hidden="1" spans="1:15">
      <c r="A9467">
        <v>9465</v>
      </c>
      <c r="B9467" t="s">
        <v>15446</v>
      </c>
      <c r="C9467" t="s">
        <v>32871</v>
      </c>
      <c r="D9467" t="s">
        <v>15447</v>
      </c>
      <c r="E9467" t="s">
        <v>32872</v>
      </c>
      <c r="F9467">
        <v>1</v>
      </c>
      <c r="G9467" t="s">
        <v>9</v>
      </c>
      <c r="H9467" t="s">
        <v>9106</v>
      </c>
      <c r="I9467" t="s">
        <v>14811</v>
      </c>
      <c r="J9467">
        <v>1</v>
      </c>
      <c r="K9467">
        <v>1</v>
      </c>
      <c r="L9467">
        <v>360</v>
      </c>
      <c r="M9467">
        <v>466</v>
      </c>
      <c r="N9467">
        <v>1</v>
      </c>
      <c r="O9467">
        <v>202106</v>
      </c>
    </row>
    <row r="9468" hidden="1" spans="1:15">
      <c r="A9468">
        <v>9466</v>
      </c>
      <c r="B9468" t="s">
        <v>15448</v>
      </c>
      <c r="C9468" t="s">
        <v>32873</v>
      </c>
      <c r="D9468" t="s">
        <v>15449</v>
      </c>
      <c r="E9468" t="s">
        <v>32874</v>
      </c>
      <c r="F9468">
        <v>1</v>
      </c>
      <c r="G9468" t="s">
        <v>9</v>
      </c>
      <c r="H9468" t="s">
        <v>9106</v>
      </c>
      <c r="I9468" t="s">
        <v>14811</v>
      </c>
      <c r="J9468">
        <v>4</v>
      </c>
      <c r="K9468">
        <v>4</v>
      </c>
      <c r="L9468">
        <v>2440</v>
      </c>
      <c r="M9468">
        <v>134</v>
      </c>
      <c r="N9468">
        <v>1</v>
      </c>
      <c r="O9468">
        <v>202106</v>
      </c>
    </row>
    <row r="9469" hidden="1" spans="1:15">
      <c r="A9469">
        <v>9467</v>
      </c>
      <c r="B9469" t="s">
        <v>15450</v>
      </c>
      <c r="C9469" t="s">
        <v>32875</v>
      </c>
      <c r="D9469" t="s">
        <v>15449</v>
      </c>
      <c r="F9469">
        <v>0</v>
      </c>
      <c r="G9469" t="s">
        <v>9</v>
      </c>
      <c r="H9469" t="s">
        <v>9106</v>
      </c>
      <c r="I9469" t="s">
        <v>14811</v>
      </c>
      <c r="N9469">
        <v>1</v>
      </c>
      <c r="O9469">
        <v>202106</v>
      </c>
    </row>
    <row r="9470" hidden="1" spans="1:15">
      <c r="A9470">
        <v>9468</v>
      </c>
      <c r="B9470" t="s">
        <v>15451</v>
      </c>
      <c r="C9470" t="s">
        <v>32876</v>
      </c>
      <c r="D9470" t="s">
        <v>15449</v>
      </c>
      <c r="F9470">
        <v>0</v>
      </c>
      <c r="G9470" t="s">
        <v>9</v>
      </c>
      <c r="H9470" t="s">
        <v>9106</v>
      </c>
      <c r="I9470" t="s">
        <v>14811</v>
      </c>
      <c r="N9470">
        <v>1</v>
      </c>
      <c r="O9470">
        <v>202106</v>
      </c>
    </row>
    <row r="9471" hidden="1" spans="1:15">
      <c r="A9471">
        <v>9469</v>
      </c>
      <c r="B9471" t="s">
        <v>1793</v>
      </c>
      <c r="C9471" t="s">
        <v>32877</v>
      </c>
      <c r="D9471" t="s">
        <v>15449</v>
      </c>
      <c r="F9471">
        <v>0</v>
      </c>
      <c r="G9471" t="s">
        <v>9</v>
      </c>
      <c r="H9471" t="s">
        <v>9106</v>
      </c>
      <c r="I9471" t="s">
        <v>14811</v>
      </c>
      <c r="N9471">
        <v>1</v>
      </c>
      <c r="O9471">
        <v>202106</v>
      </c>
    </row>
    <row r="9472" hidden="1" spans="1:15">
      <c r="A9472">
        <v>9470</v>
      </c>
      <c r="B9472" t="s">
        <v>15452</v>
      </c>
      <c r="C9472" t="s">
        <v>32878</v>
      </c>
      <c r="D9472" t="s">
        <v>15453</v>
      </c>
      <c r="E9472" t="s">
        <v>32879</v>
      </c>
      <c r="F9472">
        <v>1</v>
      </c>
      <c r="G9472" t="s">
        <v>9</v>
      </c>
      <c r="H9472" t="s">
        <v>9106</v>
      </c>
      <c r="I9472" t="s">
        <v>14811</v>
      </c>
      <c r="J9472">
        <v>1</v>
      </c>
      <c r="K9472">
        <v>1</v>
      </c>
      <c r="L9472">
        <v>297</v>
      </c>
      <c r="M9472">
        <v>329</v>
      </c>
      <c r="N9472">
        <v>1</v>
      </c>
      <c r="O9472">
        <v>202106</v>
      </c>
    </row>
    <row r="9473" hidden="1" spans="1:15">
      <c r="A9473">
        <v>9471</v>
      </c>
      <c r="B9473" t="s">
        <v>15454</v>
      </c>
      <c r="C9473" t="s">
        <v>32880</v>
      </c>
      <c r="D9473" t="s">
        <v>15455</v>
      </c>
      <c r="E9473" t="s">
        <v>32881</v>
      </c>
      <c r="F9473">
        <v>1</v>
      </c>
      <c r="G9473" t="s">
        <v>9</v>
      </c>
      <c r="H9473" t="s">
        <v>9106</v>
      </c>
      <c r="I9473" t="s">
        <v>14811</v>
      </c>
      <c r="J9473">
        <v>1</v>
      </c>
      <c r="K9473">
        <v>1</v>
      </c>
      <c r="L9473">
        <v>330</v>
      </c>
      <c r="M9473">
        <v>296</v>
      </c>
      <c r="N9473">
        <v>1</v>
      </c>
      <c r="O9473">
        <v>202106</v>
      </c>
    </row>
    <row r="9474" hidden="1" spans="1:15">
      <c r="A9474">
        <v>9472</v>
      </c>
      <c r="B9474" t="s">
        <v>15456</v>
      </c>
      <c r="C9474" s="424" t="s">
        <v>32882</v>
      </c>
      <c r="D9474" t="s">
        <v>15457</v>
      </c>
      <c r="E9474" s="424" t="s">
        <v>32883</v>
      </c>
      <c r="F9474">
        <v>1</v>
      </c>
      <c r="G9474" t="s">
        <v>9</v>
      </c>
      <c r="H9474" t="s">
        <v>9106</v>
      </c>
      <c r="I9474" t="s">
        <v>14811</v>
      </c>
      <c r="J9474">
        <v>1</v>
      </c>
      <c r="K9474">
        <v>1</v>
      </c>
      <c r="L9474">
        <v>330</v>
      </c>
      <c r="M9474">
        <v>296</v>
      </c>
      <c r="N9474">
        <v>1</v>
      </c>
      <c r="O9474">
        <v>202106</v>
      </c>
    </row>
    <row r="9475" hidden="1" spans="1:15">
      <c r="A9475">
        <v>9473</v>
      </c>
      <c r="B9475" t="s">
        <v>14582</v>
      </c>
      <c r="C9475" t="s">
        <v>32884</v>
      </c>
      <c r="D9475" t="s">
        <v>15458</v>
      </c>
      <c r="E9475" t="s">
        <v>32885</v>
      </c>
      <c r="F9475">
        <v>1</v>
      </c>
      <c r="G9475" t="s">
        <v>9</v>
      </c>
      <c r="H9475" t="s">
        <v>9106</v>
      </c>
      <c r="I9475" t="s">
        <v>14811</v>
      </c>
      <c r="J9475">
        <v>1</v>
      </c>
      <c r="K9475">
        <v>1</v>
      </c>
      <c r="L9475" t="s">
        <v>22847</v>
      </c>
      <c r="M9475">
        <v>826</v>
      </c>
      <c r="N9475">
        <v>1</v>
      </c>
      <c r="O9475">
        <v>202106</v>
      </c>
    </row>
    <row r="9476" hidden="1" spans="1:15">
      <c r="A9476">
        <v>9474</v>
      </c>
      <c r="B9476" t="s">
        <v>15459</v>
      </c>
      <c r="C9476" t="s">
        <v>32886</v>
      </c>
      <c r="D9476" t="s">
        <v>15460</v>
      </c>
      <c r="E9476" t="s">
        <v>32887</v>
      </c>
      <c r="F9476">
        <v>1</v>
      </c>
      <c r="G9476" t="s">
        <v>9</v>
      </c>
      <c r="H9476" t="s">
        <v>9106</v>
      </c>
      <c r="I9476" t="s">
        <v>14811</v>
      </c>
      <c r="J9476">
        <v>3</v>
      </c>
      <c r="K9476">
        <v>3</v>
      </c>
      <c r="L9476">
        <v>1290</v>
      </c>
      <c r="M9476">
        <v>768</v>
      </c>
      <c r="N9476">
        <v>1</v>
      </c>
      <c r="O9476">
        <v>202106</v>
      </c>
    </row>
    <row r="9477" hidden="1" spans="1:15">
      <c r="A9477">
        <v>9475</v>
      </c>
      <c r="B9477" t="s">
        <v>15461</v>
      </c>
      <c r="C9477" t="s">
        <v>32888</v>
      </c>
      <c r="D9477" t="s">
        <v>15460</v>
      </c>
      <c r="F9477">
        <v>0</v>
      </c>
      <c r="G9477" t="s">
        <v>9</v>
      </c>
      <c r="H9477" t="s">
        <v>9106</v>
      </c>
      <c r="I9477" t="s">
        <v>14811</v>
      </c>
      <c r="N9477">
        <v>1</v>
      </c>
      <c r="O9477">
        <v>202106</v>
      </c>
    </row>
    <row r="9478" hidden="1" spans="1:15">
      <c r="A9478">
        <v>9476</v>
      </c>
      <c r="B9478" t="s">
        <v>15462</v>
      </c>
      <c r="C9478" s="424" t="s">
        <v>32889</v>
      </c>
      <c r="D9478" t="s">
        <v>15460</v>
      </c>
      <c r="F9478">
        <v>0</v>
      </c>
      <c r="G9478" t="s">
        <v>9</v>
      </c>
      <c r="H9478" t="s">
        <v>9106</v>
      </c>
      <c r="I9478" t="s">
        <v>14811</v>
      </c>
      <c r="N9478">
        <v>1</v>
      </c>
      <c r="O9478">
        <v>202106</v>
      </c>
    </row>
    <row r="9479" hidden="1" spans="1:15">
      <c r="A9479">
        <v>9477</v>
      </c>
      <c r="B9479" t="s">
        <v>15463</v>
      </c>
      <c r="C9479" t="s">
        <v>32890</v>
      </c>
      <c r="D9479" t="s">
        <v>15464</v>
      </c>
      <c r="E9479" t="s">
        <v>32891</v>
      </c>
      <c r="F9479">
        <v>1</v>
      </c>
      <c r="G9479" t="s">
        <v>9</v>
      </c>
      <c r="H9479" t="s">
        <v>9106</v>
      </c>
      <c r="I9479" t="s">
        <v>14811</v>
      </c>
      <c r="J9479">
        <v>1</v>
      </c>
      <c r="K9479">
        <v>1</v>
      </c>
      <c r="L9479">
        <v>80</v>
      </c>
      <c r="M9479">
        <v>546</v>
      </c>
      <c r="N9479">
        <v>1</v>
      </c>
      <c r="O9479">
        <v>202106</v>
      </c>
    </row>
    <row r="9480" hidden="1" spans="1:15">
      <c r="A9480">
        <v>9478</v>
      </c>
      <c r="B9480" t="s">
        <v>15465</v>
      </c>
      <c r="C9480" t="s">
        <v>32892</v>
      </c>
      <c r="D9480" t="s">
        <v>15466</v>
      </c>
      <c r="E9480" t="s">
        <v>32893</v>
      </c>
      <c r="F9480">
        <v>1</v>
      </c>
      <c r="G9480" t="s">
        <v>9</v>
      </c>
      <c r="H9480" t="s">
        <v>9106</v>
      </c>
      <c r="I9480" t="s">
        <v>14811</v>
      </c>
      <c r="J9480">
        <v>1</v>
      </c>
      <c r="K9480">
        <v>1</v>
      </c>
      <c r="L9480">
        <v>410</v>
      </c>
      <c r="M9480">
        <v>216</v>
      </c>
      <c r="N9480">
        <v>1</v>
      </c>
      <c r="O9480">
        <v>202106</v>
      </c>
    </row>
    <row r="9481" hidden="1" spans="1:15">
      <c r="A9481">
        <v>9479</v>
      </c>
      <c r="B9481" t="s">
        <v>15467</v>
      </c>
      <c r="C9481" t="s">
        <v>32894</v>
      </c>
      <c r="D9481" t="s">
        <v>15468</v>
      </c>
      <c r="E9481" t="s">
        <v>32895</v>
      </c>
      <c r="F9481">
        <v>1</v>
      </c>
      <c r="G9481" t="s">
        <v>9</v>
      </c>
      <c r="H9481" t="s">
        <v>9106</v>
      </c>
      <c r="I9481" t="s">
        <v>14811</v>
      </c>
      <c r="J9481">
        <v>1</v>
      </c>
      <c r="K9481">
        <v>1</v>
      </c>
      <c r="L9481" t="s">
        <v>22847</v>
      </c>
      <c r="M9481">
        <v>826</v>
      </c>
      <c r="N9481">
        <v>1</v>
      </c>
      <c r="O9481">
        <v>202106</v>
      </c>
    </row>
    <row r="9482" hidden="1" spans="1:15">
      <c r="A9482">
        <v>9480</v>
      </c>
      <c r="B9482" t="s">
        <v>15469</v>
      </c>
      <c r="C9482" t="s">
        <v>32896</v>
      </c>
      <c r="D9482" t="s">
        <v>15470</v>
      </c>
      <c r="E9482" t="s">
        <v>32897</v>
      </c>
      <c r="F9482">
        <v>1</v>
      </c>
      <c r="G9482" t="s">
        <v>9</v>
      </c>
      <c r="H9482" t="s">
        <v>9106</v>
      </c>
      <c r="I9482" t="s">
        <v>14811</v>
      </c>
      <c r="J9482">
        <v>2</v>
      </c>
      <c r="K9482">
        <v>2</v>
      </c>
      <c r="L9482">
        <v>1220</v>
      </c>
      <c r="M9482">
        <v>212</v>
      </c>
      <c r="N9482">
        <v>1</v>
      </c>
      <c r="O9482">
        <v>202106</v>
      </c>
    </row>
    <row r="9483" hidden="1" spans="1:15">
      <c r="A9483">
        <v>9481</v>
      </c>
      <c r="B9483" t="s">
        <v>15471</v>
      </c>
      <c r="C9483" t="s">
        <v>32898</v>
      </c>
      <c r="D9483" t="s">
        <v>15470</v>
      </c>
      <c r="F9483">
        <v>0</v>
      </c>
      <c r="G9483" t="s">
        <v>9</v>
      </c>
      <c r="H9483" t="s">
        <v>9106</v>
      </c>
      <c r="I9483" t="s">
        <v>14811</v>
      </c>
      <c r="N9483">
        <v>1</v>
      </c>
      <c r="O9483">
        <v>202106</v>
      </c>
    </row>
    <row r="9484" hidden="1" spans="1:15">
      <c r="A9484">
        <v>9482</v>
      </c>
      <c r="B9484" t="s">
        <v>15472</v>
      </c>
      <c r="C9484" t="s">
        <v>32899</v>
      </c>
      <c r="D9484" t="s">
        <v>15473</v>
      </c>
      <c r="E9484" t="s">
        <v>32900</v>
      </c>
      <c r="F9484">
        <v>1</v>
      </c>
      <c r="G9484" t="s">
        <v>9</v>
      </c>
      <c r="H9484" t="s">
        <v>9106</v>
      </c>
      <c r="I9484" t="s">
        <v>14811</v>
      </c>
      <c r="J9484">
        <v>3</v>
      </c>
      <c r="K9484">
        <v>3</v>
      </c>
      <c r="L9484">
        <v>960</v>
      </c>
      <c r="M9484">
        <v>1188</v>
      </c>
      <c r="N9484">
        <v>1</v>
      </c>
      <c r="O9484">
        <v>202106</v>
      </c>
    </row>
    <row r="9485" hidden="1" spans="1:15">
      <c r="A9485">
        <v>9483</v>
      </c>
      <c r="B9485" t="s">
        <v>15474</v>
      </c>
      <c r="C9485" t="s">
        <v>32901</v>
      </c>
      <c r="D9485" t="s">
        <v>15473</v>
      </c>
      <c r="F9485">
        <v>0</v>
      </c>
      <c r="G9485" t="s">
        <v>9</v>
      </c>
      <c r="H9485" t="s">
        <v>9106</v>
      </c>
      <c r="I9485" t="s">
        <v>14811</v>
      </c>
      <c r="N9485">
        <v>1</v>
      </c>
      <c r="O9485">
        <v>202106</v>
      </c>
    </row>
    <row r="9486" hidden="1" spans="1:15">
      <c r="A9486">
        <v>9484</v>
      </c>
      <c r="B9486" t="s">
        <v>15475</v>
      </c>
      <c r="C9486" t="s">
        <v>32902</v>
      </c>
      <c r="D9486" t="s">
        <v>15473</v>
      </c>
      <c r="F9486">
        <v>0</v>
      </c>
      <c r="G9486" t="s">
        <v>9</v>
      </c>
      <c r="H9486" t="s">
        <v>9106</v>
      </c>
      <c r="I9486" t="s">
        <v>14811</v>
      </c>
      <c r="N9486">
        <v>1</v>
      </c>
      <c r="O9486">
        <v>202106</v>
      </c>
    </row>
    <row r="9487" hidden="1" spans="1:15">
      <c r="A9487">
        <v>9485</v>
      </c>
      <c r="B9487" t="s">
        <v>15476</v>
      </c>
      <c r="C9487" t="s">
        <v>32903</v>
      </c>
      <c r="D9487" t="s">
        <v>15477</v>
      </c>
      <c r="E9487" t="s">
        <v>32904</v>
      </c>
      <c r="F9487">
        <v>1</v>
      </c>
      <c r="G9487" t="s">
        <v>9</v>
      </c>
      <c r="H9487" t="s">
        <v>9106</v>
      </c>
      <c r="I9487" t="s">
        <v>14811</v>
      </c>
      <c r="J9487">
        <v>2</v>
      </c>
      <c r="K9487">
        <v>2</v>
      </c>
      <c r="L9487">
        <v>490</v>
      </c>
      <c r="M9487">
        <v>1032</v>
      </c>
      <c r="N9487">
        <v>1</v>
      </c>
      <c r="O9487">
        <v>202106</v>
      </c>
    </row>
    <row r="9488" hidden="1" spans="1:15">
      <c r="A9488">
        <v>9486</v>
      </c>
      <c r="B9488" t="s">
        <v>15478</v>
      </c>
      <c r="C9488" t="s">
        <v>32905</v>
      </c>
      <c r="D9488" t="s">
        <v>15477</v>
      </c>
      <c r="F9488">
        <v>0</v>
      </c>
      <c r="G9488" t="s">
        <v>9</v>
      </c>
      <c r="H9488" t="s">
        <v>9106</v>
      </c>
      <c r="I9488" t="s">
        <v>14811</v>
      </c>
      <c r="N9488">
        <v>1</v>
      </c>
      <c r="O9488">
        <v>202106</v>
      </c>
    </row>
    <row r="9489" hidden="1" spans="1:15">
      <c r="A9489">
        <v>9487</v>
      </c>
      <c r="B9489" t="s">
        <v>15479</v>
      </c>
      <c r="C9489" t="s">
        <v>32906</v>
      </c>
      <c r="D9489" t="s">
        <v>15480</v>
      </c>
      <c r="E9489" t="s">
        <v>32907</v>
      </c>
      <c r="F9489">
        <v>1</v>
      </c>
      <c r="G9489" t="s">
        <v>9</v>
      </c>
      <c r="H9489" t="s">
        <v>9106</v>
      </c>
      <c r="I9489" t="s">
        <v>14811</v>
      </c>
      <c r="J9489">
        <v>2</v>
      </c>
      <c r="K9489">
        <v>2</v>
      </c>
      <c r="L9489">
        <v>440</v>
      </c>
      <c r="M9489">
        <v>812</v>
      </c>
      <c r="N9489">
        <v>1</v>
      </c>
      <c r="O9489">
        <v>202106</v>
      </c>
    </row>
    <row r="9490" hidden="1" spans="1:15">
      <c r="A9490">
        <v>9488</v>
      </c>
      <c r="B9490" t="s">
        <v>15481</v>
      </c>
      <c r="C9490" t="s">
        <v>32908</v>
      </c>
      <c r="D9490" t="s">
        <v>15480</v>
      </c>
      <c r="F9490">
        <v>0</v>
      </c>
      <c r="G9490" t="s">
        <v>9</v>
      </c>
      <c r="H9490" t="s">
        <v>9106</v>
      </c>
      <c r="I9490" t="s">
        <v>14811</v>
      </c>
      <c r="N9490">
        <v>1</v>
      </c>
      <c r="O9490">
        <v>202106</v>
      </c>
    </row>
    <row r="9491" hidden="1" spans="1:15">
      <c r="A9491">
        <v>9489</v>
      </c>
      <c r="B9491" t="s">
        <v>15482</v>
      </c>
      <c r="C9491" t="s">
        <v>32909</v>
      </c>
      <c r="D9491" t="s">
        <v>15483</v>
      </c>
      <c r="E9491" t="s">
        <v>32910</v>
      </c>
      <c r="F9491">
        <v>1</v>
      </c>
      <c r="G9491" t="s">
        <v>9</v>
      </c>
      <c r="H9491" t="s">
        <v>9106</v>
      </c>
      <c r="I9491" t="s">
        <v>14811</v>
      </c>
      <c r="J9491">
        <v>1</v>
      </c>
      <c r="K9491">
        <v>1</v>
      </c>
      <c r="L9491">
        <v>80</v>
      </c>
      <c r="M9491">
        <v>746</v>
      </c>
      <c r="N9491">
        <v>1</v>
      </c>
      <c r="O9491">
        <v>202106</v>
      </c>
    </row>
    <row r="9492" hidden="1" spans="1:15">
      <c r="A9492">
        <v>9490</v>
      </c>
      <c r="B9492" t="s">
        <v>15484</v>
      </c>
      <c r="C9492" t="s">
        <v>32911</v>
      </c>
      <c r="D9492" t="s">
        <v>15485</v>
      </c>
      <c r="E9492" t="s">
        <v>32912</v>
      </c>
      <c r="F9492">
        <v>1</v>
      </c>
      <c r="G9492" t="s">
        <v>9</v>
      </c>
      <c r="H9492" t="s">
        <v>9106</v>
      </c>
      <c r="I9492" t="s">
        <v>14811</v>
      </c>
      <c r="J9492">
        <v>1</v>
      </c>
      <c r="K9492">
        <v>1</v>
      </c>
      <c r="L9492" t="s">
        <v>22847</v>
      </c>
      <c r="M9492">
        <v>626</v>
      </c>
      <c r="N9492">
        <v>1</v>
      </c>
      <c r="O9492">
        <v>202106</v>
      </c>
    </row>
    <row r="9493" hidden="1" spans="1:15">
      <c r="A9493">
        <v>9491</v>
      </c>
      <c r="B9493" t="s">
        <v>15486</v>
      </c>
      <c r="C9493" t="s">
        <v>32913</v>
      </c>
      <c r="D9493" t="s">
        <v>15487</v>
      </c>
      <c r="E9493" t="s">
        <v>32914</v>
      </c>
      <c r="F9493">
        <v>1</v>
      </c>
      <c r="G9493" t="s">
        <v>9</v>
      </c>
      <c r="H9493" t="s">
        <v>9106</v>
      </c>
      <c r="I9493" t="s">
        <v>14811</v>
      </c>
      <c r="J9493">
        <v>1</v>
      </c>
      <c r="K9493">
        <v>1</v>
      </c>
      <c r="L9493" t="s">
        <v>22847</v>
      </c>
      <c r="M9493">
        <v>626</v>
      </c>
      <c r="N9493">
        <v>1</v>
      </c>
      <c r="O9493">
        <v>202106</v>
      </c>
    </row>
    <row r="9494" hidden="1" spans="1:15">
      <c r="A9494">
        <v>9492</v>
      </c>
      <c r="B9494" t="s">
        <v>3519</v>
      </c>
      <c r="C9494" t="s">
        <v>32915</v>
      </c>
      <c r="D9494" t="s">
        <v>15488</v>
      </c>
      <c r="E9494" t="s">
        <v>32916</v>
      </c>
      <c r="F9494">
        <v>1</v>
      </c>
      <c r="G9494" t="s">
        <v>9</v>
      </c>
      <c r="H9494" t="s">
        <v>9106</v>
      </c>
      <c r="I9494" t="s">
        <v>14811</v>
      </c>
      <c r="J9494">
        <v>1</v>
      </c>
      <c r="K9494">
        <v>1</v>
      </c>
      <c r="L9494">
        <v>80</v>
      </c>
      <c r="M9494">
        <v>546</v>
      </c>
      <c r="N9494">
        <v>1</v>
      </c>
      <c r="O9494">
        <v>202106</v>
      </c>
    </row>
    <row r="9495" hidden="1" spans="1:15">
      <c r="A9495">
        <v>9493</v>
      </c>
      <c r="B9495" t="s">
        <v>15489</v>
      </c>
      <c r="C9495" t="s">
        <v>32917</v>
      </c>
      <c r="D9495" t="s">
        <v>15490</v>
      </c>
      <c r="E9495" t="s">
        <v>32918</v>
      </c>
      <c r="F9495">
        <v>1</v>
      </c>
      <c r="G9495" t="s">
        <v>9</v>
      </c>
      <c r="H9495" t="s">
        <v>9106</v>
      </c>
      <c r="I9495" t="s">
        <v>14811</v>
      </c>
      <c r="J9495">
        <v>1</v>
      </c>
      <c r="K9495">
        <v>1</v>
      </c>
      <c r="L9495">
        <v>120</v>
      </c>
      <c r="M9495">
        <v>606</v>
      </c>
      <c r="N9495">
        <v>1</v>
      </c>
      <c r="O9495">
        <v>202106</v>
      </c>
    </row>
    <row r="9496" hidden="1" spans="1:15">
      <c r="A9496">
        <v>9494</v>
      </c>
      <c r="B9496" t="s">
        <v>15491</v>
      </c>
      <c r="C9496" t="s">
        <v>32919</v>
      </c>
      <c r="D9496" t="s">
        <v>15492</v>
      </c>
      <c r="E9496" t="s">
        <v>32920</v>
      </c>
      <c r="F9496">
        <v>1</v>
      </c>
      <c r="G9496" t="s">
        <v>9</v>
      </c>
      <c r="H9496" t="s">
        <v>9106</v>
      </c>
      <c r="I9496" t="s">
        <v>14811</v>
      </c>
      <c r="J9496">
        <v>2</v>
      </c>
      <c r="K9496">
        <v>2</v>
      </c>
      <c r="L9496">
        <v>240</v>
      </c>
      <c r="M9496">
        <v>1012</v>
      </c>
      <c r="N9496">
        <v>1</v>
      </c>
      <c r="O9496">
        <v>202106</v>
      </c>
    </row>
    <row r="9497" hidden="1" spans="1:15">
      <c r="A9497">
        <v>9495</v>
      </c>
      <c r="B9497" t="s">
        <v>15493</v>
      </c>
      <c r="C9497" t="s">
        <v>32921</v>
      </c>
      <c r="D9497" t="s">
        <v>15492</v>
      </c>
      <c r="F9497">
        <v>0</v>
      </c>
      <c r="G9497" t="s">
        <v>9</v>
      </c>
      <c r="H9497" t="s">
        <v>9106</v>
      </c>
      <c r="I9497" t="s">
        <v>14811</v>
      </c>
      <c r="N9497">
        <v>1</v>
      </c>
      <c r="O9497">
        <v>202106</v>
      </c>
    </row>
    <row r="9498" hidden="1" spans="1:15">
      <c r="A9498">
        <v>9496</v>
      </c>
      <c r="B9498" t="s">
        <v>1224</v>
      </c>
      <c r="C9498" t="s">
        <v>32922</v>
      </c>
      <c r="D9498" t="s">
        <v>15494</v>
      </c>
      <c r="E9498" t="s">
        <v>32923</v>
      </c>
      <c r="F9498">
        <v>1</v>
      </c>
      <c r="G9498" t="s">
        <v>9</v>
      </c>
      <c r="H9498" t="s">
        <v>9106</v>
      </c>
      <c r="I9498" t="s">
        <v>14811</v>
      </c>
      <c r="J9498">
        <v>1</v>
      </c>
      <c r="K9498">
        <v>1</v>
      </c>
      <c r="L9498">
        <v>80</v>
      </c>
      <c r="M9498">
        <v>746</v>
      </c>
      <c r="N9498">
        <v>1</v>
      </c>
      <c r="O9498">
        <v>202106</v>
      </c>
    </row>
    <row r="9499" hidden="1" spans="1:15">
      <c r="A9499">
        <v>9497</v>
      </c>
      <c r="B9499" t="s">
        <v>15495</v>
      </c>
      <c r="C9499" t="s">
        <v>32924</v>
      </c>
      <c r="D9499" t="s">
        <v>15496</v>
      </c>
      <c r="E9499" t="s">
        <v>32925</v>
      </c>
      <c r="F9499">
        <v>1</v>
      </c>
      <c r="G9499" t="s">
        <v>9</v>
      </c>
      <c r="H9499" t="s">
        <v>9106</v>
      </c>
      <c r="I9499" t="s">
        <v>14811</v>
      </c>
      <c r="J9499">
        <v>2</v>
      </c>
      <c r="K9499">
        <v>2</v>
      </c>
      <c r="L9499" t="s">
        <v>22847</v>
      </c>
      <c r="M9499">
        <v>1452</v>
      </c>
      <c r="N9499">
        <v>1</v>
      </c>
      <c r="O9499">
        <v>202106</v>
      </c>
    </row>
    <row r="9500" hidden="1" spans="1:15">
      <c r="A9500">
        <v>9498</v>
      </c>
      <c r="B9500" t="s">
        <v>15497</v>
      </c>
      <c r="C9500" t="s">
        <v>32926</v>
      </c>
      <c r="D9500" t="s">
        <v>15496</v>
      </c>
      <c r="F9500">
        <v>0</v>
      </c>
      <c r="G9500" t="s">
        <v>9</v>
      </c>
      <c r="H9500" t="s">
        <v>9106</v>
      </c>
      <c r="I9500" t="s">
        <v>14811</v>
      </c>
      <c r="N9500">
        <v>1</v>
      </c>
      <c r="O9500">
        <v>202106</v>
      </c>
    </row>
    <row r="9501" hidden="1" spans="1:15">
      <c r="A9501">
        <v>9499</v>
      </c>
      <c r="B9501" t="s">
        <v>15498</v>
      </c>
      <c r="C9501" t="s">
        <v>32927</v>
      </c>
      <c r="D9501" t="s">
        <v>15499</v>
      </c>
      <c r="E9501" t="s">
        <v>32928</v>
      </c>
      <c r="F9501">
        <v>1</v>
      </c>
      <c r="G9501" t="s">
        <v>9</v>
      </c>
      <c r="H9501" t="s">
        <v>9106</v>
      </c>
      <c r="I9501" t="s">
        <v>14811</v>
      </c>
      <c r="J9501">
        <v>3</v>
      </c>
      <c r="K9501">
        <v>3</v>
      </c>
      <c r="L9501">
        <v>1290</v>
      </c>
      <c r="M9501">
        <v>658</v>
      </c>
      <c r="N9501">
        <v>1</v>
      </c>
      <c r="O9501">
        <v>202106</v>
      </c>
    </row>
    <row r="9502" hidden="1" spans="1:15">
      <c r="A9502">
        <v>9500</v>
      </c>
      <c r="B9502" t="s">
        <v>15500</v>
      </c>
      <c r="C9502" t="s">
        <v>32929</v>
      </c>
      <c r="D9502" t="s">
        <v>15499</v>
      </c>
      <c r="F9502">
        <v>0</v>
      </c>
      <c r="G9502" t="s">
        <v>9</v>
      </c>
      <c r="H9502" t="s">
        <v>9106</v>
      </c>
      <c r="I9502" t="s">
        <v>14811</v>
      </c>
      <c r="N9502">
        <v>1</v>
      </c>
      <c r="O9502">
        <v>202106</v>
      </c>
    </row>
    <row r="9503" hidden="1" spans="1:15">
      <c r="A9503">
        <v>9501</v>
      </c>
      <c r="B9503" t="s">
        <v>15501</v>
      </c>
      <c r="C9503" t="s">
        <v>32930</v>
      </c>
      <c r="D9503" t="s">
        <v>15499</v>
      </c>
      <c r="F9503">
        <v>0</v>
      </c>
      <c r="G9503" t="s">
        <v>9</v>
      </c>
      <c r="H9503" t="s">
        <v>9106</v>
      </c>
      <c r="I9503" t="s">
        <v>14811</v>
      </c>
      <c r="N9503">
        <v>1</v>
      </c>
      <c r="O9503">
        <v>202106</v>
      </c>
    </row>
    <row r="9504" hidden="1" spans="1:15">
      <c r="A9504">
        <v>9502</v>
      </c>
      <c r="B9504" t="s">
        <v>15502</v>
      </c>
      <c r="C9504" t="s">
        <v>32931</v>
      </c>
      <c r="D9504" t="s">
        <v>15503</v>
      </c>
      <c r="E9504" t="s">
        <v>32932</v>
      </c>
      <c r="F9504">
        <v>1</v>
      </c>
      <c r="G9504" t="s">
        <v>9</v>
      </c>
      <c r="H9504" t="s">
        <v>9106</v>
      </c>
      <c r="I9504" t="s">
        <v>14811</v>
      </c>
      <c r="J9504">
        <v>4</v>
      </c>
      <c r="K9504">
        <v>4</v>
      </c>
      <c r="L9504">
        <v>1810</v>
      </c>
      <c r="M9504">
        <v>834</v>
      </c>
      <c r="N9504">
        <v>1</v>
      </c>
      <c r="O9504">
        <v>202106</v>
      </c>
    </row>
    <row r="9505" hidden="1" spans="1:15">
      <c r="A9505">
        <v>9503</v>
      </c>
      <c r="B9505" t="s">
        <v>6828</v>
      </c>
      <c r="C9505" t="s">
        <v>32933</v>
      </c>
      <c r="D9505" t="s">
        <v>15503</v>
      </c>
      <c r="F9505">
        <v>0</v>
      </c>
      <c r="G9505" t="s">
        <v>9</v>
      </c>
      <c r="H9505" t="s">
        <v>9106</v>
      </c>
      <c r="I9505" t="s">
        <v>14811</v>
      </c>
      <c r="N9505">
        <v>1</v>
      </c>
      <c r="O9505">
        <v>202106</v>
      </c>
    </row>
    <row r="9506" hidden="1" spans="1:15">
      <c r="A9506">
        <v>9504</v>
      </c>
      <c r="B9506" t="s">
        <v>15504</v>
      </c>
      <c r="C9506" t="s">
        <v>32934</v>
      </c>
      <c r="D9506" t="s">
        <v>15503</v>
      </c>
      <c r="F9506">
        <v>0</v>
      </c>
      <c r="G9506" t="s">
        <v>9</v>
      </c>
      <c r="H9506" t="s">
        <v>9106</v>
      </c>
      <c r="I9506" t="s">
        <v>14811</v>
      </c>
      <c r="N9506">
        <v>1</v>
      </c>
      <c r="O9506">
        <v>202106</v>
      </c>
    </row>
    <row r="9507" hidden="1" spans="1:15">
      <c r="A9507">
        <v>9505</v>
      </c>
      <c r="B9507" t="s">
        <v>15505</v>
      </c>
      <c r="C9507" t="s">
        <v>32935</v>
      </c>
      <c r="D9507" t="s">
        <v>15503</v>
      </c>
      <c r="F9507">
        <v>0</v>
      </c>
      <c r="G9507" t="s">
        <v>9</v>
      </c>
      <c r="H9507" t="s">
        <v>9106</v>
      </c>
      <c r="I9507" t="s">
        <v>14811</v>
      </c>
      <c r="N9507">
        <v>1</v>
      </c>
      <c r="O9507">
        <v>202106</v>
      </c>
    </row>
    <row r="9508" hidden="1" spans="1:15">
      <c r="A9508">
        <v>9506</v>
      </c>
      <c r="B9508" t="s">
        <v>15506</v>
      </c>
      <c r="C9508" t="s">
        <v>32936</v>
      </c>
      <c r="D9508" t="s">
        <v>15507</v>
      </c>
      <c r="E9508" t="s">
        <v>32937</v>
      </c>
      <c r="F9508">
        <v>1</v>
      </c>
      <c r="G9508" t="s">
        <v>9</v>
      </c>
      <c r="H9508" t="s">
        <v>9106</v>
      </c>
      <c r="I9508" t="s">
        <v>14811</v>
      </c>
      <c r="J9508">
        <v>1</v>
      </c>
      <c r="K9508">
        <v>1</v>
      </c>
      <c r="L9508">
        <v>80</v>
      </c>
      <c r="M9508">
        <v>546</v>
      </c>
      <c r="N9508">
        <v>1</v>
      </c>
      <c r="O9508">
        <v>202106</v>
      </c>
    </row>
    <row r="9509" hidden="1" spans="1:15">
      <c r="A9509">
        <v>9507</v>
      </c>
      <c r="B9509" t="s">
        <v>15508</v>
      </c>
      <c r="C9509" t="s">
        <v>32938</v>
      </c>
      <c r="D9509" t="s">
        <v>15509</v>
      </c>
      <c r="E9509" t="s">
        <v>32939</v>
      </c>
      <c r="F9509">
        <v>1</v>
      </c>
      <c r="G9509" t="s">
        <v>9</v>
      </c>
      <c r="H9509" t="s">
        <v>9106</v>
      </c>
      <c r="I9509" t="s">
        <v>14811</v>
      </c>
      <c r="J9509">
        <v>1</v>
      </c>
      <c r="K9509">
        <v>1</v>
      </c>
      <c r="L9509">
        <v>0</v>
      </c>
      <c r="M9509">
        <v>546</v>
      </c>
      <c r="N9509">
        <v>1</v>
      </c>
      <c r="O9509">
        <v>202106</v>
      </c>
    </row>
    <row r="9510" hidden="1" spans="1:15">
      <c r="A9510">
        <v>9508</v>
      </c>
      <c r="B9510" t="s">
        <v>15510</v>
      </c>
      <c r="C9510" t="s">
        <v>32940</v>
      </c>
      <c r="D9510" t="s">
        <v>15511</v>
      </c>
      <c r="E9510" t="s">
        <v>32941</v>
      </c>
      <c r="F9510">
        <v>1</v>
      </c>
      <c r="G9510" t="s">
        <v>9</v>
      </c>
      <c r="H9510" t="s">
        <v>9106</v>
      </c>
      <c r="I9510" t="s">
        <v>14811</v>
      </c>
      <c r="J9510">
        <v>1</v>
      </c>
      <c r="K9510">
        <v>1</v>
      </c>
      <c r="L9510">
        <v>297</v>
      </c>
      <c r="M9510">
        <v>529</v>
      </c>
      <c r="N9510">
        <v>1</v>
      </c>
      <c r="O9510">
        <v>202106</v>
      </c>
    </row>
    <row r="9511" spans="1:15">
      <c r="A9511">
        <v>9509</v>
      </c>
      <c r="B9511" t="s">
        <v>10788</v>
      </c>
      <c r="C9511" t="s">
        <v>32942</v>
      </c>
      <c r="D9511" t="s">
        <v>15512</v>
      </c>
      <c r="E9511" t="s">
        <v>32943</v>
      </c>
      <c r="F9511">
        <v>1</v>
      </c>
      <c r="G9511" t="s">
        <v>9</v>
      </c>
      <c r="H9511" t="s">
        <v>9106</v>
      </c>
      <c r="I9511" t="s">
        <v>14811</v>
      </c>
      <c r="J9511">
        <v>1</v>
      </c>
      <c r="K9511">
        <v>1</v>
      </c>
      <c r="L9511">
        <v>467</v>
      </c>
      <c r="M9511">
        <v>159</v>
      </c>
      <c r="N9511">
        <v>1</v>
      </c>
      <c r="O9511">
        <v>202106</v>
      </c>
    </row>
    <row r="9512" hidden="1" spans="1:15">
      <c r="A9512">
        <v>9510</v>
      </c>
      <c r="B9512" t="s">
        <v>15513</v>
      </c>
      <c r="C9512" t="s">
        <v>32944</v>
      </c>
      <c r="D9512" t="s">
        <v>15514</v>
      </c>
      <c r="E9512" t="s">
        <v>32945</v>
      </c>
      <c r="F9512">
        <v>1</v>
      </c>
      <c r="G9512" t="s">
        <v>9</v>
      </c>
      <c r="H9512" t="s">
        <v>9106</v>
      </c>
      <c r="I9512" t="s">
        <v>14811</v>
      </c>
      <c r="J9512">
        <v>1</v>
      </c>
      <c r="K9512">
        <v>1</v>
      </c>
      <c r="L9512">
        <v>80</v>
      </c>
      <c r="M9512">
        <v>746</v>
      </c>
      <c r="N9512">
        <v>1</v>
      </c>
      <c r="O9512">
        <v>202106</v>
      </c>
    </row>
    <row r="9513" hidden="1" spans="1:15">
      <c r="A9513">
        <v>9511</v>
      </c>
      <c r="B9513" t="s">
        <v>13029</v>
      </c>
      <c r="C9513" t="s">
        <v>32946</v>
      </c>
      <c r="D9513" t="s">
        <v>15515</v>
      </c>
      <c r="E9513" t="s">
        <v>32947</v>
      </c>
      <c r="F9513">
        <v>1</v>
      </c>
      <c r="G9513" t="s">
        <v>9</v>
      </c>
      <c r="H9513" t="s">
        <v>9106</v>
      </c>
      <c r="I9513" t="s">
        <v>14811</v>
      </c>
      <c r="J9513">
        <v>3</v>
      </c>
      <c r="K9513">
        <v>3</v>
      </c>
      <c r="L9513">
        <v>960</v>
      </c>
      <c r="M9513">
        <v>1298</v>
      </c>
      <c r="N9513">
        <v>1</v>
      </c>
      <c r="O9513">
        <v>202106</v>
      </c>
    </row>
    <row r="9514" hidden="1" spans="1:15">
      <c r="A9514">
        <v>9512</v>
      </c>
      <c r="B9514" t="s">
        <v>15516</v>
      </c>
      <c r="C9514" t="s">
        <v>32948</v>
      </c>
      <c r="D9514" t="s">
        <v>15515</v>
      </c>
      <c r="F9514">
        <v>0</v>
      </c>
      <c r="G9514" t="s">
        <v>9</v>
      </c>
      <c r="H9514" t="s">
        <v>9106</v>
      </c>
      <c r="I9514" t="s">
        <v>14811</v>
      </c>
      <c r="N9514">
        <v>1</v>
      </c>
      <c r="O9514">
        <v>202106</v>
      </c>
    </row>
    <row r="9515" hidden="1" spans="1:15">
      <c r="A9515">
        <v>9513</v>
      </c>
      <c r="B9515" t="s">
        <v>15517</v>
      </c>
      <c r="C9515" t="s">
        <v>32949</v>
      </c>
      <c r="D9515" t="s">
        <v>15515</v>
      </c>
      <c r="F9515">
        <v>0</v>
      </c>
      <c r="G9515" t="s">
        <v>9</v>
      </c>
      <c r="H9515" t="s">
        <v>9106</v>
      </c>
      <c r="I9515" t="s">
        <v>14811</v>
      </c>
      <c r="N9515">
        <v>1</v>
      </c>
      <c r="O9515">
        <v>202106</v>
      </c>
    </row>
    <row r="9516" hidden="1" spans="1:15">
      <c r="A9516">
        <v>9514</v>
      </c>
      <c r="B9516" t="s">
        <v>15518</v>
      </c>
      <c r="C9516" t="s">
        <v>32950</v>
      </c>
      <c r="D9516" t="s">
        <v>15519</v>
      </c>
      <c r="E9516" t="s">
        <v>32951</v>
      </c>
      <c r="F9516">
        <v>1</v>
      </c>
      <c r="G9516" t="s">
        <v>9</v>
      </c>
      <c r="H9516" t="s">
        <v>9106</v>
      </c>
      <c r="I9516" t="s">
        <v>14811</v>
      </c>
      <c r="J9516">
        <v>1</v>
      </c>
      <c r="K9516">
        <v>1</v>
      </c>
      <c r="L9516">
        <v>80</v>
      </c>
      <c r="M9516">
        <v>546</v>
      </c>
      <c r="N9516">
        <v>1</v>
      </c>
      <c r="O9516">
        <v>202106</v>
      </c>
    </row>
    <row r="9517" hidden="1" spans="1:15">
      <c r="A9517">
        <v>9515</v>
      </c>
      <c r="B9517" t="s">
        <v>32952</v>
      </c>
      <c r="C9517" t="s">
        <v>32953</v>
      </c>
      <c r="D9517" t="s">
        <v>32954</v>
      </c>
      <c r="E9517" t="s">
        <v>32955</v>
      </c>
      <c r="F9517">
        <v>1</v>
      </c>
      <c r="G9517" t="s">
        <v>9</v>
      </c>
      <c r="H9517" t="s">
        <v>9106</v>
      </c>
      <c r="I9517" t="s">
        <v>14811</v>
      </c>
      <c r="J9517">
        <v>3</v>
      </c>
      <c r="K9517">
        <v>3</v>
      </c>
      <c r="L9517">
        <v>1362</v>
      </c>
      <c r="M9517">
        <v>516</v>
      </c>
      <c r="N9517">
        <v>1</v>
      </c>
      <c r="O9517">
        <v>202106</v>
      </c>
    </row>
    <row r="9518" hidden="1" spans="1:15">
      <c r="A9518">
        <v>9516</v>
      </c>
      <c r="B9518" t="s">
        <v>32956</v>
      </c>
      <c r="C9518" t="s">
        <v>32957</v>
      </c>
      <c r="D9518" t="s">
        <v>32954</v>
      </c>
      <c r="F9518">
        <v>0</v>
      </c>
      <c r="G9518" t="s">
        <v>9</v>
      </c>
      <c r="H9518" t="s">
        <v>9106</v>
      </c>
      <c r="I9518" t="s">
        <v>14811</v>
      </c>
      <c r="N9518">
        <v>1</v>
      </c>
      <c r="O9518">
        <v>202106</v>
      </c>
    </row>
    <row r="9519" hidden="1" spans="1:15">
      <c r="A9519">
        <v>9517</v>
      </c>
      <c r="B9519" t="s">
        <v>32958</v>
      </c>
      <c r="C9519" t="s">
        <v>32959</v>
      </c>
      <c r="D9519" t="s">
        <v>32954</v>
      </c>
      <c r="F9519">
        <v>0</v>
      </c>
      <c r="G9519" t="s">
        <v>9</v>
      </c>
      <c r="H9519" t="s">
        <v>9106</v>
      </c>
      <c r="I9519" t="s">
        <v>14811</v>
      </c>
      <c r="N9519">
        <v>1</v>
      </c>
      <c r="O9519">
        <v>202106</v>
      </c>
    </row>
    <row r="9520" spans="1:15">
      <c r="A9520">
        <v>9518</v>
      </c>
      <c r="B9520" t="s">
        <v>15520</v>
      </c>
      <c r="C9520" t="s">
        <v>32960</v>
      </c>
      <c r="D9520" t="s">
        <v>15521</v>
      </c>
      <c r="E9520" t="s">
        <v>32961</v>
      </c>
      <c r="F9520">
        <v>1</v>
      </c>
      <c r="G9520" t="s">
        <v>9</v>
      </c>
      <c r="H9520" t="s">
        <v>9106</v>
      </c>
      <c r="I9520" t="s">
        <v>14811</v>
      </c>
      <c r="J9520">
        <v>3</v>
      </c>
      <c r="K9520">
        <v>3</v>
      </c>
      <c r="L9520">
        <v>1401</v>
      </c>
      <c r="M9520">
        <v>477</v>
      </c>
      <c r="N9520">
        <v>1</v>
      </c>
      <c r="O9520">
        <v>202106</v>
      </c>
    </row>
    <row r="9521" hidden="1" spans="1:15">
      <c r="A9521">
        <v>9519</v>
      </c>
      <c r="B9521" t="s">
        <v>15522</v>
      </c>
      <c r="C9521" t="s">
        <v>32962</v>
      </c>
      <c r="D9521" t="s">
        <v>15521</v>
      </c>
      <c r="F9521">
        <v>0</v>
      </c>
      <c r="G9521" t="s">
        <v>9</v>
      </c>
      <c r="H9521" t="s">
        <v>9106</v>
      </c>
      <c r="I9521" t="s">
        <v>14811</v>
      </c>
      <c r="N9521">
        <v>1</v>
      </c>
      <c r="O9521">
        <v>202106</v>
      </c>
    </row>
    <row r="9522" hidden="1" spans="1:15">
      <c r="A9522">
        <v>9520</v>
      </c>
      <c r="B9522" t="s">
        <v>15523</v>
      </c>
      <c r="C9522" t="s">
        <v>32963</v>
      </c>
      <c r="D9522" t="s">
        <v>15521</v>
      </c>
      <c r="F9522">
        <v>0</v>
      </c>
      <c r="G9522" t="s">
        <v>9</v>
      </c>
      <c r="H9522" t="s">
        <v>9106</v>
      </c>
      <c r="I9522" t="s">
        <v>14811</v>
      </c>
      <c r="N9522">
        <v>1</v>
      </c>
      <c r="O9522">
        <v>202106</v>
      </c>
    </row>
    <row r="9523" hidden="1" spans="1:15">
      <c r="A9523">
        <v>9521</v>
      </c>
      <c r="B9523" t="s">
        <v>15524</v>
      </c>
      <c r="C9523" t="s">
        <v>32964</v>
      </c>
      <c r="D9523" t="s">
        <v>15525</v>
      </c>
      <c r="E9523" t="s">
        <v>32965</v>
      </c>
      <c r="F9523">
        <v>1</v>
      </c>
      <c r="G9523" t="s">
        <v>9</v>
      </c>
      <c r="H9523" t="s">
        <v>9106</v>
      </c>
      <c r="I9523" t="s">
        <v>14811</v>
      </c>
      <c r="J9523">
        <v>1</v>
      </c>
      <c r="K9523">
        <v>1</v>
      </c>
      <c r="L9523">
        <v>330</v>
      </c>
      <c r="M9523">
        <v>296</v>
      </c>
      <c r="N9523">
        <v>1</v>
      </c>
      <c r="O9523">
        <v>202106</v>
      </c>
    </row>
    <row r="9524" hidden="1" spans="1:15">
      <c r="A9524">
        <v>9522</v>
      </c>
      <c r="B9524" t="s">
        <v>11660</v>
      </c>
      <c r="C9524" t="s">
        <v>32966</v>
      </c>
      <c r="D9524" t="s">
        <v>15526</v>
      </c>
      <c r="E9524" t="s">
        <v>32967</v>
      </c>
      <c r="F9524">
        <v>1</v>
      </c>
      <c r="G9524" t="s">
        <v>9</v>
      </c>
      <c r="H9524" t="s">
        <v>9106</v>
      </c>
      <c r="I9524" t="s">
        <v>14811</v>
      </c>
      <c r="J9524">
        <v>2</v>
      </c>
      <c r="K9524">
        <v>2</v>
      </c>
      <c r="L9524">
        <v>626</v>
      </c>
      <c r="M9524">
        <v>806</v>
      </c>
      <c r="N9524">
        <v>1</v>
      </c>
      <c r="O9524">
        <v>202106</v>
      </c>
    </row>
    <row r="9525" hidden="1" spans="1:15">
      <c r="A9525">
        <v>9523</v>
      </c>
      <c r="B9525" t="s">
        <v>15527</v>
      </c>
      <c r="C9525" t="s">
        <v>32968</v>
      </c>
      <c r="D9525" t="s">
        <v>15526</v>
      </c>
      <c r="F9525">
        <v>0</v>
      </c>
      <c r="G9525" t="s">
        <v>9</v>
      </c>
      <c r="H9525" t="s">
        <v>9106</v>
      </c>
      <c r="I9525" t="s">
        <v>14811</v>
      </c>
      <c r="N9525">
        <v>1</v>
      </c>
      <c r="O9525">
        <v>202106</v>
      </c>
    </row>
    <row r="9526" hidden="1" spans="1:15">
      <c r="A9526">
        <v>9524</v>
      </c>
      <c r="B9526" t="s">
        <v>15528</v>
      </c>
      <c r="C9526" t="s">
        <v>32969</v>
      </c>
      <c r="D9526" t="s">
        <v>15529</v>
      </c>
      <c r="E9526" t="s">
        <v>32970</v>
      </c>
      <c r="F9526">
        <v>1</v>
      </c>
      <c r="G9526" t="s">
        <v>9</v>
      </c>
      <c r="H9526" t="s">
        <v>9106</v>
      </c>
      <c r="I9526" t="s">
        <v>14811</v>
      </c>
      <c r="J9526">
        <v>2</v>
      </c>
      <c r="K9526">
        <v>2</v>
      </c>
      <c r="L9526">
        <v>370</v>
      </c>
      <c r="M9526">
        <v>1262</v>
      </c>
      <c r="N9526">
        <v>1</v>
      </c>
      <c r="O9526">
        <v>202106</v>
      </c>
    </row>
    <row r="9527" hidden="1" spans="1:15">
      <c r="A9527">
        <v>9525</v>
      </c>
      <c r="B9527" t="s">
        <v>15530</v>
      </c>
      <c r="C9527" t="s">
        <v>32971</v>
      </c>
      <c r="D9527" t="s">
        <v>15529</v>
      </c>
      <c r="F9527">
        <v>0</v>
      </c>
      <c r="G9527" t="s">
        <v>9</v>
      </c>
      <c r="H9527" t="s">
        <v>9106</v>
      </c>
      <c r="I9527" t="s">
        <v>14811</v>
      </c>
      <c r="N9527">
        <v>1</v>
      </c>
      <c r="O9527">
        <v>202106</v>
      </c>
    </row>
    <row r="9528" spans="1:15">
      <c r="A9528">
        <v>9526</v>
      </c>
      <c r="B9528" t="s">
        <v>15531</v>
      </c>
      <c r="C9528" t="s">
        <v>32972</v>
      </c>
      <c r="D9528" t="s">
        <v>15532</v>
      </c>
      <c r="E9528" t="s">
        <v>32973</v>
      </c>
      <c r="F9528">
        <v>1</v>
      </c>
      <c r="G9528" t="s">
        <v>9</v>
      </c>
      <c r="H9528" t="s">
        <v>9106</v>
      </c>
      <c r="I9528" t="s">
        <v>14811</v>
      </c>
      <c r="J9528">
        <v>1</v>
      </c>
      <c r="K9528">
        <v>1</v>
      </c>
      <c r="L9528">
        <v>467</v>
      </c>
      <c r="M9528">
        <v>159</v>
      </c>
      <c r="N9528">
        <v>1</v>
      </c>
      <c r="O9528">
        <v>202106</v>
      </c>
    </row>
    <row r="9529" hidden="1" spans="1:15">
      <c r="A9529">
        <v>9527</v>
      </c>
      <c r="B9529" t="s">
        <v>32974</v>
      </c>
      <c r="C9529" t="s">
        <v>32975</v>
      </c>
      <c r="D9529" t="s">
        <v>32976</v>
      </c>
      <c r="E9529" t="s">
        <v>32977</v>
      </c>
      <c r="F9529">
        <v>1</v>
      </c>
      <c r="G9529" t="s">
        <v>9</v>
      </c>
      <c r="H9529" t="s">
        <v>9106</v>
      </c>
      <c r="I9529" t="s">
        <v>14811</v>
      </c>
      <c r="J9529">
        <v>3</v>
      </c>
      <c r="K9529">
        <v>3</v>
      </c>
      <c r="L9529">
        <v>1480</v>
      </c>
      <c r="M9529">
        <v>798</v>
      </c>
      <c r="N9529">
        <v>1</v>
      </c>
      <c r="O9529">
        <v>202106</v>
      </c>
    </row>
    <row r="9530" hidden="1" spans="1:15">
      <c r="A9530">
        <v>9528</v>
      </c>
      <c r="B9530" t="s">
        <v>9438</v>
      </c>
      <c r="C9530" t="s">
        <v>32978</v>
      </c>
      <c r="D9530" t="s">
        <v>32976</v>
      </c>
      <c r="F9530">
        <v>0</v>
      </c>
      <c r="G9530" t="s">
        <v>9</v>
      </c>
      <c r="H9530" t="s">
        <v>9106</v>
      </c>
      <c r="I9530" t="s">
        <v>14811</v>
      </c>
      <c r="N9530">
        <v>1</v>
      </c>
      <c r="O9530">
        <v>202106</v>
      </c>
    </row>
    <row r="9531" hidden="1" spans="1:15">
      <c r="A9531">
        <v>9529</v>
      </c>
      <c r="B9531" t="s">
        <v>32979</v>
      </c>
      <c r="C9531" t="s">
        <v>32980</v>
      </c>
      <c r="D9531" t="s">
        <v>32976</v>
      </c>
      <c r="F9531">
        <v>0</v>
      </c>
      <c r="G9531" t="s">
        <v>9</v>
      </c>
      <c r="H9531" t="s">
        <v>9106</v>
      </c>
      <c r="I9531" t="s">
        <v>14811</v>
      </c>
      <c r="N9531">
        <v>1</v>
      </c>
      <c r="O9531">
        <v>202106</v>
      </c>
    </row>
    <row r="9532" hidden="1" spans="1:15">
      <c r="A9532">
        <v>9530</v>
      </c>
      <c r="B9532" t="s">
        <v>15533</v>
      </c>
      <c r="C9532" t="s">
        <v>32981</v>
      </c>
      <c r="D9532" t="s">
        <v>15534</v>
      </c>
      <c r="E9532" t="s">
        <v>32982</v>
      </c>
      <c r="F9532">
        <v>1</v>
      </c>
      <c r="G9532" t="s">
        <v>9</v>
      </c>
      <c r="H9532" t="s">
        <v>9106</v>
      </c>
      <c r="I9532" t="s">
        <v>14811</v>
      </c>
      <c r="J9532">
        <v>2</v>
      </c>
      <c r="K9532">
        <v>2</v>
      </c>
      <c r="L9532" t="s">
        <v>22847</v>
      </c>
      <c r="M9532">
        <v>1452</v>
      </c>
      <c r="N9532">
        <v>1</v>
      </c>
      <c r="O9532">
        <v>202106</v>
      </c>
    </row>
    <row r="9533" hidden="1" spans="1:15">
      <c r="A9533">
        <v>9531</v>
      </c>
      <c r="B9533" t="s">
        <v>15535</v>
      </c>
      <c r="C9533" t="s">
        <v>32983</v>
      </c>
      <c r="D9533" t="s">
        <v>15534</v>
      </c>
      <c r="F9533">
        <v>0</v>
      </c>
      <c r="G9533" t="s">
        <v>9</v>
      </c>
      <c r="H9533" t="s">
        <v>9106</v>
      </c>
      <c r="I9533" t="s">
        <v>14811</v>
      </c>
      <c r="N9533">
        <v>1</v>
      </c>
      <c r="O9533">
        <v>202106</v>
      </c>
    </row>
    <row r="9534" hidden="1" spans="1:15">
      <c r="A9534">
        <v>9532</v>
      </c>
      <c r="B9534" t="s">
        <v>10101</v>
      </c>
      <c r="C9534" t="s">
        <v>32984</v>
      </c>
      <c r="D9534" t="s">
        <v>15536</v>
      </c>
      <c r="E9534" t="s">
        <v>32985</v>
      </c>
      <c r="F9534">
        <v>1</v>
      </c>
      <c r="G9534" t="s">
        <v>9</v>
      </c>
      <c r="H9534" t="s">
        <v>9106</v>
      </c>
      <c r="I9534" t="s">
        <v>14811</v>
      </c>
      <c r="J9534">
        <v>3</v>
      </c>
      <c r="K9534">
        <v>3</v>
      </c>
      <c r="L9534">
        <v>1290</v>
      </c>
      <c r="M9534">
        <v>658</v>
      </c>
      <c r="N9534">
        <v>1</v>
      </c>
      <c r="O9534">
        <v>202106</v>
      </c>
    </row>
    <row r="9535" hidden="1" spans="1:15">
      <c r="A9535">
        <v>9533</v>
      </c>
      <c r="B9535" t="s">
        <v>15537</v>
      </c>
      <c r="C9535" t="s">
        <v>32986</v>
      </c>
      <c r="D9535" t="s">
        <v>15536</v>
      </c>
      <c r="F9535">
        <v>0</v>
      </c>
      <c r="G9535" t="s">
        <v>9</v>
      </c>
      <c r="H9535" t="s">
        <v>9106</v>
      </c>
      <c r="I9535" t="s">
        <v>14811</v>
      </c>
      <c r="N9535">
        <v>1</v>
      </c>
      <c r="O9535">
        <v>202106</v>
      </c>
    </row>
    <row r="9536" hidden="1" spans="1:15">
      <c r="A9536">
        <v>9534</v>
      </c>
      <c r="B9536" t="s">
        <v>15538</v>
      </c>
      <c r="C9536" t="s">
        <v>32987</v>
      </c>
      <c r="D9536" t="s">
        <v>15536</v>
      </c>
      <c r="F9536">
        <v>0</v>
      </c>
      <c r="G9536" t="s">
        <v>9</v>
      </c>
      <c r="H9536" t="s">
        <v>9106</v>
      </c>
      <c r="I9536" t="s">
        <v>14811</v>
      </c>
      <c r="N9536">
        <v>1</v>
      </c>
      <c r="O9536">
        <v>202106</v>
      </c>
    </row>
    <row r="9537" hidden="1" spans="1:15">
      <c r="A9537">
        <v>9535</v>
      </c>
      <c r="B9537" t="s">
        <v>15539</v>
      </c>
      <c r="C9537" t="s">
        <v>32988</v>
      </c>
      <c r="D9537" t="s">
        <v>15540</v>
      </c>
      <c r="E9537" t="s">
        <v>32989</v>
      </c>
      <c r="F9537">
        <v>1</v>
      </c>
      <c r="G9537" t="s">
        <v>9</v>
      </c>
      <c r="H9537" t="s">
        <v>9106</v>
      </c>
      <c r="I9537" t="s">
        <v>14811</v>
      </c>
      <c r="J9537">
        <v>2</v>
      </c>
      <c r="K9537">
        <v>2</v>
      </c>
      <c r="L9537">
        <v>626</v>
      </c>
      <c r="M9537">
        <v>806</v>
      </c>
      <c r="N9537">
        <v>1</v>
      </c>
      <c r="O9537">
        <v>202106</v>
      </c>
    </row>
    <row r="9538" hidden="1" spans="1:15">
      <c r="A9538">
        <v>9536</v>
      </c>
      <c r="B9538" t="s">
        <v>32990</v>
      </c>
      <c r="C9538" t="s">
        <v>32991</v>
      </c>
      <c r="D9538" t="s">
        <v>15540</v>
      </c>
      <c r="F9538">
        <v>0</v>
      </c>
      <c r="G9538" t="s">
        <v>9</v>
      </c>
      <c r="H9538" t="s">
        <v>9106</v>
      </c>
      <c r="I9538" t="s">
        <v>14811</v>
      </c>
      <c r="N9538">
        <v>1</v>
      </c>
      <c r="O9538">
        <v>202106</v>
      </c>
    </row>
    <row r="9539" hidden="1" spans="1:15">
      <c r="A9539">
        <v>9537</v>
      </c>
      <c r="B9539" t="s">
        <v>15541</v>
      </c>
      <c r="C9539" t="s">
        <v>32992</v>
      </c>
      <c r="D9539" t="s">
        <v>15542</v>
      </c>
      <c r="E9539" t="s">
        <v>32993</v>
      </c>
      <c r="F9539">
        <v>1</v>
      </c>
      <c r="G9539" t="s">
        <v>9</v>
      </c>
      <c r="H9539" t="s">
        <v>9106</v>
      </c>
      <c r="I9539" t="s">
        <v>14811</v>
      </c>
      <c r="J9539">
        <v>1</v>
      </c>
      <c r="K9539">
        <v>1</v>
      </c>
      <c r="L9539">
        <v>80</v>
      </c>
      <c r="M9539">
        <v>746</v>
      </c>
      <c r="N9539">
        <v>1</v>
      </c>
      <c r="O9539">
        <v>202106</v>
      </c>
    </row>
    <row r="9540" hidden="1" spans="1:15">
      <c r="A9540">
        <v>9538</v>
      </c>
      <c r="B9540" t="s">
        <v>2000</v>
      </c>
      <c r="C9540" t="s">
        <v>32994</v>
      </c>
      <c r="D9540" t="s">
        <v>32995</v>
      </c>
      <c r="E9540" t="s">
        <v>32996</v>
      </c>
      <c r="F9540">
        <v>1</v>
      </c>
      <c r="G9540" t="s">
        <v>9</v>
      </c>
      <c r="H9540" t="s">
        <v>9106</v>
      </c>
      <c r="I9540" t="s">
        <v>14811</v>
      </c>
      <c r="J9540">
        <v>3</v>
      </c>
      <c r="K9540">
        <v>3</v>
      </c>
      <c r="L9540" t="s">
        <v>22847</v>
      </c>
      <c r="M9540">
        <v>2148</v>
      </c>
      <c r="N9540">
        <v>1</v>
      </c>
      <c r="O9540">
        <v>202106</v>
      </c>
    </row>
    <row r="9541" hidden="1" spans="1:15">
      <c r="A9541">
        <v>9539</v>
      </c>
      <c r="B9541" t="s">
        <v>32997</v>
      </c>
      <c r="C9541" t="s">
        <v>32998</v>
      </c>
      <c r="D9541" t="s">
        <v>32995</v>
      </c>
      <c r="F9541">
        <v>0</v>
      </c>
      <c r="G9541" t="s">
        <v>9</v>
      </c>
      <c r="H9541" t="s">
        <v>9106</v>
      </c>
      <c r="I9541" t="s">
        <v>14811</v>
      </c>
      <c r="N9541">
        <v>1</v>
      </c>
      <c r="O9541">
        <v>202106</v>
      </c>
    </row>
    <row r="9542" hidden="1" spans="1:15">
      <c r="A9542">
        <v>9540</v>
      </c>
      <c r="B9542" t="s">
        <v>32999</v>
      </c>
      <c r="C9542" t="s">
        <v>33000</v>
      </c>
      <c r="D9542" t="s">
        <v>32995</v>
      </c>
      <c r="F9542">
        <v>0</v>
      </c>
      <c r="G9542" t="s">
        <v>9</v>
      </c>
      <c r="H9542" t="s">
        <v>9106</v>
      </c>
      <c r="I9542" t="s">
        <v>14811</v>
      </c>
      <c r="N9542">
        <v>1</v>
      </c>
      <c r="O9542">
        <v>202106</v>
      </c>
    </row>
    <row r="9543" spans="1:15">
      <c r="A9543">
        <v>9541</v>
      </c>
      <c r="B9543" t="s">
        <v>15543</v>
      </c>
      <c r="C9543" t="s">
        <v>33001</v>
      </c>
      <c r="D9543" t="s">
        <v>15544</v>
      </c>
      <c r="E9543" t="s">
        <v>33002</v>
      </c>
      <c r="F9543">
        <v>1</v>
      </c>
      <c r="G9543" t="s">
        <v>9</v>
      </c>
      <c r="H9543" t="s">
        <v>9106</v>
      </c>
      <c r="I9543" t="s">
        <v>14811</v>
      </c>
      <c r="J9543">
        <v>2</v>
      </c>
      <c r="K9543">
        <v>2</v>
      </c>
      <c r="L9543">
        <v>934</v>
      </c>
      <c r="M9543">
        <v>318</v>
      </c>
      <c r="N9543">
        <v>1</v>
      </c>
      <c r="O9543">
        <v>202106</v>
      </c>
    </row>
    <row r="9544" hidden="1" spans="1:15">
      <c r="A9544">
        <v>9542</v>
      </c>
      <c r="B9544" t="s">
        <v>15545</v>
      </c>
      <c r="C9544" t="s">
        <v>33003</v>
      </c>
      <c r="D9544" t="s">
        <v>15544</v>
      </c>
      <c r="F9544">
        <v>0</v>
      </c>
      <c r="G9544" t="s">
        <v>9</v>
      </c>
      <c r="H9544" t="s">
        <v>9106</v>
      </c>
      <c r="I9544" t="s">
        <v>14811</v>
      </c>
      <c r="N9544">
        <v>1</v>
      </c>
      <c r="O9544">
        <v>202106</v>
      </c>
    </row>
    <row r="9545" hidden="1" spans="1:15">
      <c r="A9545">
        <v>9543</v>
      </c>
      <c r="B9545" t="s">
        <v>15546</v>
      </c>
      <c r="C9545" t="s">
        <v>33004</v>
      </c>
      <c r="D9545" t="s">
        <v>15547</v>
      </c>
      <c r="E9545" t="s">
        <v>33005</v>
      </c>
      <c r="F9545">
        <v>1</v>
      </c>
      <c r="G9545" t="s">
        <v>9</v>
      </c>
      <c r="H9545" t="s">
        <v>9106</v>
      </c>
      <c r="I9545" t="s">
        <v>14811</v>
      </c>
      <c r="J9545">
        <v>1</v>
      </c>
      <c r="K9545">
        <v>1</v>
      </c>
      <c r="L9545">
        <v>134</v>
      </c>
      <c r="M9545">
        <v>692</v>
      </c>
      <c r="N9545">
        <v>1</v>
      </c>
      <c r="O9545">
        <v>202106</v>
      </c>
    </row>
    <row r="9546" hidden="1" spans="1:15">
      <c r="A9546">
        <v>9544</v>
      </c>
      <c r="B9546" t="s">
        <v>15548</v>
      </c>
      <c r="C9546" t="s">
        <v>33006</v>
      </c>
      <c r="D9546" t="s">
        <v>15549</v>
      </c>
      <c r="E9546" t="s">
        <v>33007</v>
      </c>
      <c r="F9546">
        <v>1</v>
      </c>
      <c r="G9546" t="s">
        <v>9</v>
      </c>
      <c r="H9546" t="s">
        <v>9106</v>
      </c>
      <c r="I9546" t="s">
        <v>14811</v>
      </c>
      <c r="J9546">
        <v>1</v>
      </c>
      <c r="K9546">
        <v>1</v>
      </c>
      <c r="L9546">
        <v>265</v>
      </c>
      <c r="M9546">
        <v>561</v>
      </c>
      <c r="N9546">
        <v>1</v>
      </c>
      <c r="O9546">
        <v>202106</v>
      </c>
    </row>
    <row r="9547" hidden="1" spans="1:15">
      <c r="A9547">
        <v>9545</v>
      </c>
      <c r="B9547" t="s">
        <v>15550</v>
      </c>
      <c r="C9547" t="s">
        <v>33008</v>
      </c>
      <c r="D9547" t="s">
        <v>15551</v>
      </c>
      <c r="E9547" t="s">
        <v>33009</v>
      </c>
      <c r="F9547">
        <v>1</v>
      </c>
      <c r="G9547" t="s">
        <v>9</v>
      </c>
      <c r="H9547" t="s">
        <v>9106</v>
      </c>
      <c r="I9547" t="s">
        <v>14811</v>
      </c>
      <c r="J9547">
        <v>1</v>
      </c>
      <c r="K9547">
        <v>1</v>
      </c>
      <c r="L9547">
        <v>236</v>
      </c>
      <c r="M9547">
        <v>590</v>
      </c>
      <c r="N9547">
        <v>1</v>
      </c>
      <c r="O9547">
        <v>202106</v>
      </c>
    </row>
    <row r="9548" hidden="1" spans="1:15">
      <c r="A9548">
        <v>9546</v>
      </c>
      <c r="B9548" t="s">
        <v>15552</v>
      </c>
      <c r="C9548" t="s">
        <v>33010</v>
      </c>
      <c r="D9548" t="s">
        <v>15553</v>
      </c>
      <c r="E9548" t="s">
        <v>33011</v>
      </c>
      <c r="F9548">
        <v>1</v>
      </c>
      <c r="G9548" t="s">
        <v>9</v>
      </c>
      <c r="H9548" t="s">
        <v>9106</v>
      </c>
      <c r="I9548" t="s">
        <v>14811</v>
      </c>
      <c r="J9548">
        <v>1</v>
      </c>
      <c r="K9548">
        <v>1</v>
      </c>
      <c r="L9548">
        <v>74</v>
      </c>
      <c r="M9548">
        <v>752</v>
      </c>
      <c r="N9548">
        <v>1</v>
      </c>
      <c r="O9548">
        <v>202106</v>
      </c>
    </row>
    <row r="9549" hidden="1" spans="1:15">
      <c r="A9549">
        <v>9547</v>
      </c>
      <c r="B9549" t="s">
        <v>15554</v>
      </c>
      <c r="C9549" t="s">
        <v>33012</v>
      </c>
      <c r="D9549" t="s">
        <v>15555</v>
      </c>
      <c r="E9549" t="s">
        <v>33013</v>
      </c>
      <c r="F9549">
        <v>1</v>
      </c>
      <c r="G9549" t="s">
        <v>9</v>
      </c>
      <c r="H9549" t="s">
        <v>9106</v>
      </c>
      <c r="I9549" t="s">
        <v>14811</v>
      </c>
      <c r="J9549">
        <v>1</v>
      </c>
      <c r="K9549">
        <v>1</v>
      </c>
      <c r="L9549">
        <v>74</v>
      </c>
      <c r="M9549">
        <v>752</v>
      </c>
      <c r="N9549">
        <v>1</v>
      </c>
      <c r="O9549">
        <v>202106</v>
      </c>
    </row>
    <row r="9550" hidden="1" spans="1:15">
      <c r="A9550">
        <v>9548</v>
      </c>
      <c r="B9550" t="s">
        <v>15556</v>
      </c>
      <c r="C9550" t="s">
        <v>33014</v>
      </c>
      <c r="D9550" t="s">
        <v>15557</v>
      </c>
      <c r="E9550" t="s">
        <v>33015</v>
      </c>
      <c r="F9550">
        <v>1</v>
      </c>
      <c r="G9550" t="s">
        <v>9</v>
      </c>
      <c r="H9550" t="s">
        <v>9106</v>
      </c>
      <c r="I9550" t="s">
        <v>14811</v>
      </c>
      <c r="J9550">
        <v>1</v>
      </c>
      <c r="K9550">
        <v>1</v>
      </c>
      <c r="L9550">
        <v>48</v>
      </c>
      <c r="M9550">
        <v>778</v>
      </c>
      <c r="N9550">
        <v>1</v>
      </c>
      <c r="O9550">
        <v>202106</v>
      </c>
    </row>
    <row r="9551" hidden="1" spans="1:15">
      <c r="A9551">
        <v>9549</v>
      </c>
      <c r="B9551" t="s">
        <v>15560</v>
      </c>
      <c r="C9551" s="424" t="s">
        <v>33016</v>
      </c>
      <c r="D9551" t="s">
        <v>15561</v>
      </c>
      <c r="E9551" t="s">
        <v>33017</v>
      </c>
      <c r="F9551">
        <v>1</v>
      </c>
      <c r="G9551" t="s">
        <v>9</v>
      </c>
      <c r="H9551" t="s">
        <v>9106</v>
      </c>
      <c r="I9551" t="s">
        <v>14811</v>
      </c>
      <c r="J9551">
        <v>1</v>
      </c>
      <c r="K9551">
        <v>1</v>
      </c>
      <c r="L9551">
        <v>467</v>
      </c>
      <c r="M9551">
        <v>359</v>
      </c>
      <c r="N9551">
        <v>1</v>
      </c>
      <c r="O9551">
        <v>202106</v>
      </c>
    </row>
    <row r="9552" hidden="1" spans="1:15">
      <c r="A9552">
        <v>9550</v>
      </c>
      <c r="B9552" t="s">
        <v>33018</v>
      </c>
      <c r="C9552" t="s">
        <v>33019</v>
      </c>
      <c r="D9552" t="s">
        <v>33020</v>
      </c>
      <c r="E9552" t="s">
        <v>33021</v>
      </c>
      <c r="F9552">
        <v>1</v>
      </c>
      <c r="G9552" t="s">
        <v>9</v>
      </c>
      <c r="H9552" t="s">
        <v>9106</v>
      </c>
      <c r="I9552" t="s">
        <v>14811</v>
      </c>
      <c r="J9552">
        <v>1</v>
      </c>
      <c r="K9552">
        <v>1</v>
      </c>
      <c r="L9552">
        <v>208</v>
      </c>
      <c r="M9552">
        <v>618</v>
      </c>
      <c r="N9552">
        <v>1</v>
      </c>
      <c r="O9552">
        <v>202106</v>
      </c>
    </row>
    <row r="9553" hidden="1" spans="1:15">
      <c r="A9553">
        <v>9551</v>
      </c>
      <c r="B9553" t="s">
        <v>15562</v>
      </c>
      <c r="C9553" t="s">
        <v>33022</v>
      </c>
      <c r="D9553" t="s">
        <v>15563</v>
      </c>
      <c r="E9553" s="424" t="s">
        <v>33023</v>
      </c>
      <c r="F9553">
        <v>1</v>
      </c>
      <c r="G9553" t="s">
        <v>9</v>
      </c>
      <c r="H9553" t="s">
        <v>9106</v>
      </c>
      <c r="I9553" t="s">
        <v>14811</v>
      </c>
      <c r="J9553">
        <v>1</v>
      </c>
      <c r="K9553">
        <v>1</v>
      </c>
      <c r="L9553">
        <v>472</v>
      </c>
      <c r="M9553">
        <v>354</v>
      </c>
      <c r="N9553">
        <v>1</v>
      </c>
      <c r="O9553">
        <v>202106</v>
      </c>
    </row>
    <row r="9554" hidden="1" spans="1:15">
      <c r="A9554">
        <v>9552</v>
      </c>
      <c r="B9554" t="s">
        <v>15564</v>
      </c>
      <c r="C9554" s="424" t="s">
        <v>33024</v>
      </c>
      <c r="D9554" t="s">
        <v>15565</v>
      </c>
      <c r="E9554" t="s">
        <v>33025</v>
      </c>
      <c r="F9554">
        <v>1</v>
      </c>
      <c r="G9554" t="s">
        <v>9</v>
      </c>
      <c r="H9554" t="s">
        <v>9106</v>
      </c>
      <c r="I9554" t="s">
        <v>14811</v>
      </c>
      <c r="J9554">
        <v>1</v>
      </c>
      <c r="K9554">
        <v>1</v>
      </c>
      <c r="L9554">
        <v>298</v>
      </c>
      <c r="M9554">
        <v>528</v>
      </c>
      <c r="N9554">
        <v>1</v>
      </c>
      <c r="O9554">
        <v>202106</v>
      </c>
    </row>
    <row r="9555" hidden="1" spans="1:15">
      <c r="A9555">
        <v>9553</v>
      </c>
      <c r="B9555" t="s">
        <v>15566</v>
      </c>
      <c r="C9555" t="s">
        <v>33026</v>
      </c>
      <c r="D9555" t="s">
        <v>15567</v>
      </c>
      <c r="E9555" t="s">
        <v>33027</v>
      </c>
      <c r="F9555">
        <v>1</v>
      </c>
      <c r="G9555" t="s">
        <v>9</v>
      </c>
      <c r="H9555" t="s">
        <v>9106</v>
      </c>
      <c r="I9555" t="s">
        <v>14811</v>
      </c>
      <c r="J9555">
        <v>1</v>
      </c>
      <c r="K9555">
        <v>1</v>
      </c>
      <c r="L9555">
        <v>392</v>
      </c>
      <c r="M9555">
        <v>434</v>
      </c>
      <c r="N9555">
        <v>1</v>
      </c>
      <c r="O9555">
        <v>202106</v>
      </c>
    </row>
    <row r="9556" hidden="1" spans="1:15">
      <c r="A9556">
        <v>9554</v>
      </c>
      <c r="B9556" t="s">
        <v>15568</v>
      </c>
      <c r="C9556" t="s">
        <v>33028</v>
      </c>
      <c r="D9556" t="s">
        <v>15569</v>
      </c>
      <c r="E9556" t="s">
        <v>33029</v>
      </c>
      <c r="F9556">
        <v>1</v>
      </c>
      <c r="G9556" t="s">
        <v>9</v>
      </c>
      <c r="H9556" t="s">
        <v>9106</v>
      </c>
      <c r="I9556" t="s">
        <v>14811</v>
      </c>
      <c r="J9556">
        <v>1</v>
      </c>
      <c r="K9556">
        <v>1</v>
      </c>
      <c r="L9556">
        <v>60</v>
      </c>
      <c r="M9556">
        <v>766</v>
      </c>
      <c r="N9556">
        <v>1</v>
      </c>
      <c r="O9556">
        <v>202106</v>
      </c>
    </row>
    <row r="9557" hidden="1" spans="1:15">
      <c r="A9557">
        <v>9555</v>
      </c>
      <c r="B9557" t="s">
        <v>15570</v>
      </c>
      <c r="C9557" t="s">
        <v>33030</v>
      </c>
      <c r="D9557" t="s">
        <v>15571</v>
      </c>
      <c r="E9557" t="s">
        <v>33031</v>
      </c>
      <c r="F9557">
        <v>1</v>
      </c>
      <c r="G9557" t="s">
        <v>9</v>
      </c>
      <c r="H9557" t="s">
        <v>9106</v>
      </c>
      <c r="I9557" t="s">
        <v>14811</v>
      </c>
      <c r="J9557">
        <v>1</v>
      </c>
      <c r="K9557">
        <v>1</v>
      </c>
      <c r="L9557">
        <v>91</v>
      </c>
      <c r="M9557">
        <v>735</v>
      </c>
      <c r="N9557">
        <v>1</v>
      </c>
      <c r="O9557">
        <v>202106</v>
      </c>
    </row>
    <row r="9558" hidden="1" spans="1:15">
      <c r="A9558">
        <v>9556</v>
      </c>
      <c r="B9558" t="s">
        <v>15572</v>
      </c>
      <c r="C9558" t="s">
        <v>33032</v>
      </c>
      <c r="D9558" t="s">
        <v>15573</v>
      </c>
      <c r="E9558" t="s">
        <v>33033</v>
      </c>
      <c r="F9558">
        <v>1</v>
      </c>
      <c r="G9558" t="s">
        <v>9</v>
      </c>
      <c r="H9558" t="s">
        <v>9106</v>
      </c>
      <c r="I9558" t="s">
        <v>14811</v>
      </c>
      <c r="J9558">
        <v>1</v>
      </c>
      <c r="K9558">
        <v>1</v>
      </c>
      <c r="L9558">
        <v>74</v>
      </c>
      <c r="M9558">
        <v>752</v>
      </c>
      <c r="N9558">
        <v>1</v>
      </c>
      <c r="O9558">
        <v>202106</v>
      </c>
    </row>
    <row r="9559" hidden="1" spans="1:15">
      <c r="A9559">
        <v>9557</v>
      </c>
      <c r="B9559" t="s">
        <v>8575</v>
      </c>
      <c r="C9559" t="s">
        <v>33034</v>
      </c>
      <c r="D9559" t="s">
        <v>15574</v>
      </c>
      <c r="E9559" t="s">
        <v>33035</v>
      </c>
      <c r="F9559">
        <v>1</v>
      </c>
      <c r="G9559" t="s">
        <v>9</v>
      </c>
      <c r="H9559" t="s">
        <v>9106</v>
      </c>
      <c r="I9559" t="s">
        <v>14811</v>
      </c>
      <c r="J9559">
        <v>1</v>
      </c>
      <c r="K9559">
        <v>1</v>
      </c>
      <c r="L9559">
        <v>134</v>
      </c>
      <c r="M9559">
        <v>692</v>
      </c>
      <c r="N9559">
        <v>1</v>
      </c>
      <c r="O9559">
        <v>202106</v>
      </c>
    </row>
    <row r="9560" hidden="1" spans="1:15">
      <c r="A9560">
        <v>9558</v>
      </c>
      <c r="B9560" t="s">
        <v>15575</v>
      </c>
      <c r="C9560" t="s">
        <v>33036</v>
      </c>
      <c r="D9560" t="s">
        <v>15576</v>
      </c>
      <c r="E9560" t="s">
        <v>33037</v>
      </c>
      <c r="F9560">
        <v>1</v>
      </c>
      <c r="G9560" t="s">
        <v>9</v>
      </c>
      <c r="H9560" t="s">
        <v>9106</v>
      </c>
      <c r="I9560" t="s">
        <v>14811</v>
      </c>
      <c r="J9560">
        <v>1</v>
      </c>
      <c r="K9560">
        <v>1</v>
      </c>
      <c r="L9560">
        <v>134</v>
      </c>
      <c r="M9560">
        <v>692</v>
      </c>
      <c r="N9560">
        <v>1</v>
      </c>
      <c r="O9560">
        <v>202106</v>
      </c>
    </row>
    <row r="9561" hidden="1" spans="1:15">
      <c r="A9561">
        <v>9559</v>
      </c>
      <c r="B9561" t="s">
        <v>15577</v>
      </c>
      <c r="C9561" t="s">
        <v>33038</v>
      </c>
      <c r="D9561" t="s">
        <v>15578</v>
      </c>
      <c r="E9561" t="s">
        <v>33039</v>
      </c>
      <c r="F9561">
        <v>1</v>
      </c>
      <c r="G9561" t="s">
        <v>9</v>
      </c>
      <c r="H9561" t="s">
        <v>9106</v>
      </c>
      <c r="I9561" t="s">
        <v>14811</v>
      </c>
      <c r="J9561">
        <v>1</v>
      </c>
      <c r="K9561">
        <v>1</v>
      </c>
      <c r="L9561">
        <v>233</v>
      </c>
      <c r="M9561">
        <v>593</v>
      </c>
      <c r="N9561">
        <v>1</v>
      </c>
      <c r="O9561">
        <v>202106</v>
      </c>
    </row>
    <row r="9562" hidden="1" spans="1:15">
      <c r="A9562">
        <v>9560</v>
      </c>
      <c r="B9562" t="s">
        <v>5647</v>
      </c>
      <c r="C9562" t="s">
        <v>33040</v>
      </c>
      <c r="D9562" t="s">
        <v>15579</v>
      </c>
      <c r="E9562" t="s">
        <v>33041</v>
      </c>
      <c r="F9562">
        <v>1</v>
      </c>
      <c r="G9562" t="s">
        <v>9</v>
      </c>
      <c r="H9562" t="s">
        <v>9106</v>
      </c>
      <c r="I9562" t="s">
        <v>14811</v>
      </c>
      <c r="J9562">
        <v>1</v>
      </c>
      <c r="K9562">
        <v>1</v>
      </c>
      <c r="L9562">
        <v>60</v>
      </c>
      <c r="M9562">
        <v>766</v>
      </c>
      <c r="N9562">
        <v>1</v>
      </c>
      <c r="O9562">
        <v>202106</v>
      </c>
    </row>
    <row r="9563" hidden="1" spans="1:15">
      <c r="A9563">
        <v>9561</v>
      </c>
      <c r="B9563" t="s">
        <v>15577</v>
      </c>
      <c r="C9563" t="s">
        <v>33042</v>
      </c>
      <c r="D9563" t="s">
        <v>15580</v>
      </c>
      <c r="E9563" t="s">
        <v>33043</v>
      </c>
      <c r="F9563">
        <v>1</v>
      </c>
      <c r="G9563" t="s">
        <v>9</v>
      </c>
      <c r="H9563" t="s">
        <v>9106</v>
      </c>
      <c r="I9563" t="s">
        <v>14811</v>
      </c>
      <c r="J9563">
        <v>1</v>
      </c>
      <c r="K9563">
        <v>1</v>
      </c>
      <c r="L9563">
        <v>163</v>
      </c>
      <c r="M9563">
        <v>663</v>
      </c>
      <c r="N9563">
        <v>1</v>
      </c>
      <c r="O9563">
        <v>202106</v>
      </c>
    </row>
    <row r="9564" hidden="1" spans="1:15">
      <c r="A9564">
        <v>9562</v>
      </c>
      <c r="B9564" t="s">
        <v>15581</v>
      </c>
      <c r="C9564" t="s">
        <v>33044</v>
      </c>
      <c r="D9564" t="s">
        <v>15582</v>
      </c>
      <c r="E9564" t="s">
        <v>33045</v>
      </c>
      <c r="F9564">
        <v>1</v>
      </c>
      <c r="G9564" t="s">
        <v>9</v>
      </c>
      <c r="H9564" t="s">
        <v>9106</v>
      </c>
      <c r="I9564" t="s">
        <v>14811</v>
      </c>
      <c r="J9564">
        <v>1</v>
      </c>
      <c r="K9564">
        <v>1</v>
      </c>
      <c r="L9564">
        <v>238</v>
      </c>
      <c r="M9564">
        <v>588</v>
      </c>
      <c r="N9564">
        <v>1</v>
      </c>
      <c r="O9564">
        <v>202106</v>
      </c>
    </row>
    <row r="9565" hidden="1" spans="1:15">
      <c r="A9565">
        <v>9563</v>
      </c>
      <c r="B9565" t="s">
        <v>15583</v>
      </c>
      <c r="C9565" t="s">
        <v>33046</v>
      </c>
      <c r="D9565" t="s">
        <v>15584</v>
      </c>
      <c r="E9565" t="s">
        <v>33047</v>
      </c>
      <c r="F9565">
        <v>1</v>
      </c>
      <c r="G9565" t="s">
        <v>9</v>
      </c>
      <c r="H9565" t="s">
        <v>9106</v>
      </c>
      <c r="I9565" t="s">
        <v>14811</v>
      </c>
      <c r="J9565">
        <v>1</v>
      </c>
      <c r="K9565">
        <v>1</v>
      </c>
      <c r="L9565">
        <v>90</v>
      </c>
      <c r="M9565">
        <v>736</v>
      </c>
      <c r="N9565">
        <v>1</v>
      </c>
      <c r="O9565">
        <v>202106</v>
      </c>
    </row>
    <row r="9566" hidden="1" spans="1:15">
      <c r="A9566">
        <v>9564</v>
      </c>
      <c r="B9566" t="s">
        <v>15585</v>
      </c>
      <c r="C9566" s="424" t="s">
        <v>33048</v>
      </c>
      <c r="D9566" t="s">
        <v>15586</v>
      </c>
      <c r="E9566" s="424" t="s">
        <v>33049</v>
      </c>
      <c r="F9566">
        <v>1</v>
      </c>
      <c r="G9566" t="s">
        <v>9</v>
      </c>
      <c r="H9566" t="s">
        <v>9106</v>
      </c>
      <c r="I9566" t="s">
        <v>14811</v>
      </c>
      <c r="J9566">
        <v>1</v>
      </c>
      <c r="K9566">
        <v>1</v>
      </c>
      <c r="L9566">
        <v>224</v>
      </c>
      <c r="M9566">
        <v>602</v>
      </c>
      <c r="N9566">
        <v>1</v>
      </c>
      <c r="O9566">
        <v>202106</v>
      </c>
    </row>
    <row r="9567" hidden="1" spans="1:15">
      <c r="A9567">
        <v>9565</v>
      </c>
      <c r="B9567" t="s">
        <v>15587</v>
      </c>
      <c r="C9567" s="424" t="s">
        <v>33050</v>
      </c>
      <c r="D9567" t="s">
        <v>15588</v>
      </c>
      <c r="E9567" t="s">
        <v>33051</v>
      </c>
      <c r="F9567">
        <v>1</v>
      </c>
      <c r="G9567" t="s">
        <v>9</v>
      </c>
      <c r="H9567" t="s">
        <v>9106</v>
      </c>
      <c r="I9567" t="s">
        <v>14811</v>
      </c>
      <c r="J9567">
        <v>1</v>
      </c>
      <c r="K9567">
        <v>1</v>
      </c>
      <c r="L9567">
        <v>215</v>
      </c>
      <c r="M9567">
        <v>611</v>
      </c>
      <c r="N9567">
        <v>1</v>
      </c>
      <c r="O9567">
        <v>202106</v>
      </c>
    </row>
    <row r="9568" hidden="1" spans="1:15">
      <c r="A9568">
        <v>9566</v>
      </c>
      <c r="B9568" t="s">
        <v>5253</v>
      </c>
      <c r="C9568" t="s">
        <v>33052</v>
      </c>
      <c r="D9568" t="s">
        <v>15589</v>
      </c>
      <c r="E9568" t="s">
        <v>33053</v>
      </c>
      <c r="F9568">
        <v>1</v>
      </c>
      <c r="G9568" t="s">
        <v>9</v>
      </c>
      <c r="H9568" t="s">
        <v>9106</v>
      </c>
      <c r="I9568" t="s">
        <v>14811</v>
      </c>
      <c r="J9568">
        <v>1</v>
      </c>
      <c r="K9568">
        <v>1</v>
      </c>
      <c r="L9568">
        <v>134</v>
      </c>
      <c r="M9568">
        <v>692</v>
      </c>
      <c r="N9568">
        <v>1</v>
      </c>
      <c r="O9568">
        <v>202106</v>
      </c>
    </row>
    <row r="9569" hidden="1" spans="1:15">
      <c r="A9569">
        <v>9567</v>
      </c>
      <c r="B9569" t="s">
        <v>15590</v>
      </c>
      <c r="C9569" t="s">
        <v>33054</v>
      </c>
      <c r="D9569" t="s">
        <v>15591</v>
      </c>
      <c r="E9569" t="s">
        <v>33055</v>
      </c>
      <c r="F9569">
        <v>1</v>
      </c>
      <c r="G9569" t="s">
        <v>9</v>
      </c>
      <c r="H9569" t="s">
        <v>9106</v>
      </c>
      <c r="I9569" t="s">
        <v>14811</v>
      </c>
      <c r="J9569">
        <v>1</v>
      </c>
      <c r="K9569">
        <v>1</v>
      </c>
      <c r="L9569">
        <v>74</v>
      </c>
      <c r="M9569">
        <v>752</v>
      </c>
      <c r="N9569">
        <v>1</v>
      </c>
      <c r="O9569">
        <v>202106</v>
      </c>
    </row>
    <row r="9570" hidden="1" spans="1:15">
      <c r="A9570">
        <v>9568</v>
      </c>
      <c r="B9570" t="s">
        <v>15592</v>
      </c>
      <c r="C9570" t="s">
        <v>33056</v>
      </c>
      <c r="D9570" t="s">
        <v>15593</v>
      </c>
      <c r="E9570" t="s">
        <v>33057</v>
      </c>
      <c r="F9570">
        <v>1</v>
      </c>
      <c r="G9570" t="s">
        <v>9</v>
      </c>
      <c r="H9570" t="s">
        <v>9106</v>
      </c>
      <c r="I9570" t="s">
        <v>14811</v>
      </c>
      <c r="J9570">
        <v>1</v>
      </c>
      <c r="K9570">
        <v>1</v>
      </c>
      <c r="L9570">
        <v>74</v>
      </c>
      <c r="M9570">
        <v>752</v>
      </c>
      <c r="N9570">
        <v>1</v>
      </c>
      <c r="O9570">
        <v>202106</v>
      </c>
    </row>
    <row r="9571" hidden="1" spans="1:15">
      <c r="A9571">
        <v>9569</v>
      </c>
      <c r="B9571" t="s">
        <v>15594</v>
      </c>
      <c r="C9571" t="s">
        <v>33058</v>
      </c>
      <c r="D9571" t="s">
        <v>15595</v>
      </c>
      <c r="E9571" t="s">
        <v>33059</v>
      </c>
      <c r="F9571">
        <v>1</v>
      </c>
      <c r="G9571" t="s">
        <v>9</v>
      </c>
      <c r="H9571" t="s">
        <v>9106</v>
      </c>
      <c r="I9571" t="s">
        <v>14811</v>
      </c>
      <c r="J9571">
        <v>1</v>
      </c>
      <c r="K9571">
        <v>1</v>
      </c>
      <c r="L9571">
        <v>180</v>
      </c>
      <c r="M9571">
        <v>646</v>
      </c>
      <c r="N9571">
        <v>1</v>
      </c>
      <c r="O9571">
        <v>202106</v>
      </c>
    </row>
    <row r="9572" hidden="1" spans="1:15">
      <c r="A9572">
        <v>9570</v>
      </c>
      <c r="B9572" t="s">
        <v>14651</v>
      </c>
      <c r="C9572" t="s">
        <v>33060</v>
      </c>
      <c r="D9572" t="s">
        <v>15596</v>
      </c>
      <c r="E9572" t="s">
        <v>33061</v>
      </c>
      <c r="F9572">
        <v>1</v>
      </c>
      <c r="G9572" t="s">
        <v>9</v>
      </c>
      <c r="H9572" t="s">
        <v>9106</v>
      </c>
      <c r="I9572" t="s">
        <v>14811</v>
      </c>
      <c r="J9572">
        <v>1</v>
      </c>
      <c r="K9572">
        <v>1</v>
      </c>
      <c r="L9572">
        <v>122</v>
      </c>
      <c r="M9572">
        <v>704</v>
      </c>
      <c r="N9572">
        <v>1</v>
      </c>
      <c r="O9572">
        <v>202106</v>
      </c>
    </row>
    <row r="9573" spans="1:15">
      <c r="A9573">
        <v>9571</v>
      </c>
      <c r="B9573" t="s">
        <v>4043</v>
      </c>
      <c r="C9573" t="s">
        <v>33062</v>
      </c>
      <c r="D9573" t="s">
        <v>15597</v>
      </c>
      <c r="E9573" t="s">
        <v>33063</v>
      </c>
      <c r="F9573">
        <v>1</v>
      </c>
      <c r="G9573" t="s">
        <v>9</v>
      </c>
      <c r="H9573" t="s">
        <v>9106</v>
      </c>
      <c r="I9573" t="s">
        <v>14811</v>
      </c>
      <c r="J9573">
        <v>1</v>
      </c>
      <c r="K9573">
        <v>1</v>
      </c>
      <c r="L9573">
        <v>190</v>
      </c>
      <c r="M9573">
        <v>636</v>
      </c>
      <c r="N9573">
        <v>1</v>
      </c>
      <c r="O9573">
        <v>202106</v>
      </c>
    </row>
    <row r="9574" spans="1:15">
      <c r="A9574">
        <v>9572</v>
      </c>
      <c r="B9574" t="s">
        <v>13527</v>
      </c>
      <c r="C9574" t="s">
        <v>33064</v>
      </c>
      <c r="D9574" t="s">
        <v>13528</v>
      </c>
      <c r="E9574" t="s">
        <v>33065</v>
      </c>
      <c r="F9574">
        <v>1</v>
      </c>
      <c r="G9574" t="s">
        <v>9</v>
      </c>
      <c r="H9574" t="s">
        <v>9106</v>
      </c>
      <c r="I9574" t="s">
        <v>13529</v>
      </c>
      <c r="J9574">
        <v>3</v>
      </c>
      <c r="K9574">
        <v>3</v>
      </c>
      <c r="L9574">
        <v>1401</v>
      </c>
      <c r="M9574">
        <v>477</v>
      </c>
      <c r="N9574">
        <v>1</v>
      </c>
      <c r="O9574" t="s">
        <v>33066</v>
      </c>
    </row>
    <row r="9575" hidden="1" spans="1:15">
      <c r="A9575">
        <v>9573</v>
      </c>
      <c r="B9575" t="s">
        <v>3413</v>
      </c>
      <c r="C9575" s="424" t="s">
        <v>33067</v>
      </c>
      <c r="D9575" t="s">
        <v>13528</v>
      </c>
      <c r="E9575" t="s">
        <v>33065</v>
      </c>
      <c r="F9575">
        <v>0</v>
      </c>
      <c r="G9575" t="s">
        <v>9</v>
      </c>
      <c r="H9575" t="s">
        <v>9106</v>
      </c>
      <c r="I9575" t="s">
        <v>13529</v>
      </c>
      <c r="N9575">
        <v>1</v>
      </c>
      <c r="O9575" t="s">
        <v>33066</v>
      </c>
    </row>
    <row r="9576" hidden="1" spans="1:15">
      <c r="A9576">
        <v>9574</v>
      </c>
      <c r="B9576" t="s">
        <v>13530</v>
      </c>
      <c r="C9576" s="424" t="s">
        <v>33068</v>
      </c>
      <c r="D9576" t="s">
        <v>13528</v>
      </c>
      <c r="E9576" t="s">
        <v>33065</v>
      </c>
      <c r="F9576">
        <v>0</v>
      </c>
      <c r="G9576" t="s">
        <v>9</v>
      </c>
      <c r="H9576" t="s">
        <v>9106</v>
      </c>
      <c r="I9576" t="s">
        <v>13529</v>
      </c>
      <c r="N9576">
        <v>1</v>
      </c>
      <c r="O9576" t="s">
        <v>33066</v>
      </c>
    </row>
    <row r="9577" hidden="1" spans="1:15">
      <c r="A9577">
        <v>9575</v>
      </c>
      <c r="B9577" t="s">
        <v>13531</v>
      </c>
      <c r="C9577" s="424" t="s">
        <v>33069</v>
      </c>
      <c r="D9577" t="s">
        <v>13532</v>
      </c>
      <c r="E9577" t="s">
        <v>33070</v>
      </c>
      <c r="F9577">
        <v>1</v>
      </c>
      <c r="G9577" t="s">
        <v>9</v>
      </c>
      <c r="H9577" t="s">
        <v>9106</v>
      </c>
      <c r="I9577" t="s">
        <v>13529</v>
      </c>
      <c r="J9577">
        <v>2</v>
      </c>
      <c r="K9577">
        <v>2</v>
      </c>
      <c r="L9577">
        <v>590</v>
      </c>
      <c r="M9577">
        <v>732</v>
      </c>
      <c r="N9577">
        <v>1</v>
      </c>
      <c r="O9577" t="s">
        <v>33066</v>
      </c>
    </row>
    <row r="9578" hidden="1" spans="1:15">
      <c r="A9578">
        <v>9576</v>
      </c>
      <c r="B9578" t="s">
        <v>13533</v>
      </c>
      <c r="C9578" s="424" t="s">
        <v>33071</v>
      </c>
      <c r="D9578" t="s">
        <v>13532</v>
      </c>
      <c r="E9578" t="s">
        <v>33070</v>
      </c>
      <c r="F9578">
        <v>0</v>
      </c>
      <c r="G9578" t="s">
        <v>9</v>
      </c>
      <c r="H9578" t="s">
        <v>9106</v>
      </c>
      <c r="I9578" t="s">
        <v>13529</v>
      </c>
      <c r="N9578">
        <v>1</v>
      </c>
      <c r="O9578" t="s">
        <v>33066</v>
      </c>
    </row>
    <row r="9579" spans="1:15">
      <c r="A9579">
        <v>9577</v>
      </c>
      <c r="B9579" t="s">
        <v>13534</v>
      </c>
      <c r="C9579" s="424" t="s">
        <v>33072</v>
      </c>
      <c r="D9579" t="s">
        <v>13535</v>
      </c>
      <c r="E9579" t="s">
        <v>33073</v>
      </c>
      <c r="F9579">
        <v>1</v>
      </c>
      <c r="G9579" t="s">
        <v>9</v>
      </c>
      <c r="H9579" t="s">
        <v>9106</v>
      </c>
      <c r="I9579" t="s">
        <v>13529</v>
      </c>
      <c r="J9579">
        <v>1</v>
      </c>
      <c r="K9579">
        <v>1</v>
      </c>
      <c r="L9579">
        <v>467</v>
      </c>
      <c r="M9579">
        <v>159</v>
      </c>
      <c r="N9579">
        <v>1</v>
      </c>
      <c r="O9579" t="s">
        <v>33066</v>
      </c>
    </row>
    <row r="9580" hidden="1" spans="1:15">
      <c r="A9580">
        <v>9578</v>
      </c>
      <c r="B9580" s="424" t="s">
        <v>13536</v>
      </c>
      <c r="C9580" t="s">
        <v>33074</v>
      </c>
      <c r="D9580" t="s">
        <v>13537</v>
      </c>
      <c r="E9580" t="s">
        <v>33075</v>
      </c>
      <c r="F9580">
        <v>1</v>
      </c>
      <c r="G9580" t="s">
        <v>9</v>
      </c>
      <c r="H9580" t="s">
        <v>9106</v>
      </c>
      <c r="I9580" t="s">
        <v>13529</v>
      </c>
      <c r="J9580">
        <v>1</v>
      </c>
      <c r="K9580">
        <v>1</v>
      </c>
      <c r="L9580">
        <v>410</v>
      </c>
      <c r="M9580">
        <v>216</v>
      </c>
      <c r="N9580">
        <v>1</v>
      </c>
      <c r="O9580" t="s">
        <v>33066</v>
      </c>
    </row>
    <row r="9581" spans="1:15">
      <c r="A9581">
        <v>9579</v>
      </c>
      <c r="B9581" t="s">
        <v>33076</v>
      </c>
      <c r="C9581" s="424" t="s">
        <v>33077</v>
      </c>
      <c r="D9581" t="s">
        <v>33078</v>
      </c>
      <c r="E9581" t="s">
        <v>33079</v>
      </c>
      <c r="F9581">
        <v>1</v>
      </c>
      <c r="G9581" t="s">
        <v>9</v>
      </c>
      <c r="H9581" t="s">
        <v>9106</v>
      </c>
      <c r="I9581" t="s">
        <v>13529</v>
      </c>
      <c r="J9581">
        <v>1</v>
      </c>
      <c r="K9581">
        <v>1</v>
      </c>
      <c r="L9581">
        <v>467</v>
      </c>
      <c r="M9581">
        <v>159</v>
      </c>
      <c r="N9581">
        <v>1</v>
      </c>
      <c r="O9581" t="s">
        <v>33066</v>
      </c>
    </row>
    <row r="9582" spans="1:15">
      <c r="A9582">
        <v>9580</v>
      </c>
      <c r="B9582" t="s">
        <v>13538</v>
      </c>
      <c r="C9582" s="424" t="s">
        <v>33080</v>
      </c>
      <c r="D9582" t="s">
        <v>13539</v>
      </c>
      <c r="E9582" t="s">
        <v>33081</v>
      </c>
      <c r="F9582">
        <v>1</v>
      </c>
      <c r="G9582" t="s">
        <v>9</v>
      </c>
      <c r="H9582" t="s">
        <v>9106</v>
      </c>
      <c r="I9582" t="s">
        <v>13529</v>
      </c>
      <c r="J9582">
        <v>2</v>
      </c>
      <c r="K9582">
        <v>2</v>
      </c>
      <c r="L9582">
        <v>934</v>
      </c>
      <c r="M9582">
        <v>318</v>
      </c>
      <c r="N9582">
        <v>1</v>
      </c>
      <c r="O9582" t="s">
        <v>33066</v>
      </c>
    </row>
    <row r="9583" hidden="1" spans="1:15">
      <c r="A9583">
        <v>9581</v>
      </c>
      <c r="B9583" t="s">
        <v>13540</v>
      </c>
      <c r="C9583" t="s">
        <v>33082</v>
      </c>
      <c r="D9583" t="s">
        <v>13539</v>
      </c>
      <c r="E9583" t="s">
        <v>33081</v>
      </c>
      <c r="F9583">
        <v>0</v>
      </c>
      <c r="G9583" t="s">
        <v>9</v>
      </c>
      <c r="H9583" t="s">
        <v>9106</v>
      </c>
      <c r="I9583" t="s">
        <v>13529</v>
      </c>
      <c r="N9583">
        <v>1</v>
      </c>
      <c r="O9583" t="s">
        <v>33066</v>
      </c>
    </row>
    <row r="9584" spans="1:15">
      <c r="A9584">
        <v>9582</v>
      </c>
      <c r="B9584" t="s">
        <v>13541</v>
      </c>
      <c r="C9584" s="424" t="s">
        <v>33083</v>
      </c>
      <c r="D9584" t="s">
        <v>13542</v>
      </c>
      <c r="E9584" t="s">
        <v>33084</v>
      </c>
      <c r="F9584">
        <v>1</v>
      </c>
      <c r="G9584" t="s">
        <v>9</v>
      </c>
      <c r="H9584" t="s">
        <v>9106</v>
      </c>
      <c r="I9584" t="s">
        <v>13529</v>
      </c>
      <c r="J9584">
        <v>3</v>
      </c>
      <c r="K9584">
        <v>3</v>
      </c>
      <c r="L9584">
        <v>1401</v>
      </c>
      <c r="M9584">
        <v>477</v>
      </c>
      <c r="N9584">
        <v>1</v>
      </c>
      <c r="O9584" t="s">
        <v>33066</v>
      </c>
    </row>
    <row r="9585" hidden="1" spans="1:15">
      <c r="A9585">
        <v>9583</v>
      </c>
      <c r="B9585" t="s">
        <v>13543</v>
      </c>
      <c r="C9585" s="424" t="s">
        <v>33085</v>
      </c>
      <c r="D9585" t="s">
        <v>13542</v>
      </c>
      <c r="E9585" t="s">
        <v>33084</v>
      </c>
      <c r="F9585">
        <v>0</v>
      </c>
      <c r="G9585" t="s">
        <v>9</v>
      </c>
      <c r="H9585" t="s">
        <v>9106</v>
      </c>
      <c r="I9585" t="s">
        <v>13529</v>
      </c>
      <c r="N9585">
        <v>1</v>
      </c>
      <c r="O9585" t="s">
        <v>33066</v>
      </c>
    </row>
    <row r="9586" hidden="1" spans="1:15">
      <c r="A9586">
        <v>9584</v>
      </c>
      <c r="B9586" t="s">
        <v>13544</v>
      </c>
      <c r="C9586" s="424" t="s">
        <v>33086</v>
      </c>
      <c r="D9586" t="s">
        <v>13542</v>
      </c>
      <c r="E9586" t="s">
        <v>33084</v>
      </c>
      <c r="F9586">
        <v>0</v>
      </c>
      <c r="G9586" t="s">
        <v>9</v>
      </c>
      <c r="H9586" t="s">
        <v>9106</v>
      </c>
      <c r="I9586" t="s">
        <v>13529</v>
      </c>
      <c r="N9586">
        <v>1</v>
      </c>
      <c r="O9586" t="s">
        <v>33066</v>
      </c>
    </row>
    <row r="9587" spans="1:15">
      <c r="A9587">
        <v>9585</v>
      </c>
      <c r="B9587" t="s">
        <v>13545</v>
      </c>
      <c r="C9587" s="424" t="s">
        <v>33087</v>
      </c>
      <c r="D9587" t="s">
        <v>13546</v>
      </c>
      <c r="E9587" t="s">
        <v>33088</v>
      </c>
      <c r="F9587">
        <v>1</v>
      </c>
      <c r="G9587" t="s">
        <v>9</v>
      </c>
      <c r="H9587" t="s">
        <v>9106</v>
      </c>
      <c r="I9587" t="s">
        <v>13529</v>
      </c>
      <c r="J9587">
        <v>2</v>
      </c>
      <c r="K9587">
        <v>2</v>
      </c>
      <c r="L9587">
        <v>934</v>
      </c>
      <c r="M9587">
        <v>318</v>
      </c>
      <c r="N9587">
        <v>1</v>
      </c>
      <c r="O9587" t="s">
        <v>33066</v>
      </c>
    </row>
    <row r="9588" hidden="1" spans="1:15">
      <c r="A9588">
        <v>9586</v>
      </c>
      <c r="B9588" t="s">
        <v>13547</v>
      </c>
      <c r="C9588" s="424" t="s">
        <v>33089</v>
      </c>
      <c r="D9588" t="s">
        <v>13546</v>
      </c>
      <c r="E9588" t="s">
        <v>33088</v>
      </c>
      <c r="F9588">
        <v>0</v>
      </c>
      <c r="G9588" t="s">
        <v>9</v>
      </c>
      <c r="H9588" t="s">
        <v>9106</v>
      </c>
      <c r="I9588" t="s">
        <v>13529</v>
      </c>
      <c r="N9588">
        <v>1</v>
      </c>
      <c r="O9588" t="s">
        <v>33066</v>
      </c>
    </row>
    <row r="9589" hidden="1" spans="1:15">
      <c r="A9589">
        <v>9587</v>
      </c>
      <c r="B9589" t="s">
        <v>13548</v>
      </c>
      <c r="C9589" s="424" t="s">
        <v>33090</v>
      </c>
      <c r="D9589" t="s">
        <v>13549</v>
      </c>
      <c r="E9589" t="s">
        <v>33091</v>
      </c>
      <c r="F9589">
        <v>1</v>
      </c>
      <c r="G9589" t="s">
        <v>9</v>
      </c>
      <c r="H9589" t="s">
        <v>9106</v>
      </c>
      <c r="I9589" t="s">
        <v>13529</v>
      </c>
      <c r="J9589">
        <v>1</v>
      </c>
      <c r="K9589">
        <v>1</v>
      </c>
      <c r="L9589">
        <v>80</v>
      </c>
      <c r="M9589">
        <v>546</v>
      </c>
      <c r="N9589">
        <v>1</v>
      </c>
      <c r="O9589" t="s">
        <v>33066</v>
      </c>
    </row>
    <row r="9590" hidden="1" spans="1:15">
      <c r="A9590">
        <v>9588</v>
      </c>
      <c r="B9590" t="s">
        <v>13550</v>
      </c>
      <c r="C9590" s="424" t="s">
        <v>33092</v>
      </c>
      <c r="D9590" t="s">
        <v>13551</v>
      </c>
      <c r="E9590" t="s">
        <v>33093</v>
      </c>
      <c r="F9590">
        <v>1</v>
      </c>
      <c r="G9590" t="s">
        <v>9</v>
      </c>
      <c r="H9590" t="s">
        <v>9106</v>
      </c>
      <c r="I9590" t="s">
        <v>13529</v>
      </c>
      <c r="J9590">
        <v>2</v>
      </c>
      <c r="K9590">
        <v>2</v>
      </c>
      <c r="L9590">
        <v>340</v>
      </c>
      <c r="M9590">
        <v>1182</v>
      </c>
      <c r="N9590">
        <v>1</v>
      </c>
      <c r="O9590" t="s">
        <v>33066</v>
      </c>
    </row>
    <row r="9591" hidden="1" spans="1:15">
      <c r="A9591">
        <v>9589</v>
      </c>
      <c r="B9591" t="s">
        <v>13552</v>
      </c>
      <c r="C9591" t="s">
        <v>33094</v>
      </c>
      <c r="D9591" t="s">
        <v>13551</v>
      </c>
      <c r="E9591" t="s">
        <v>33093</v>
      </c>
      <c r="F9591">
        <v>0</v>
      </c>
      <c r="G9591" t="s">
        <v>9</v>
      </c>
      <c r="H9591" t="s">
        <v>9106</v>
      </c>
      <c r="I9591" t="s">
        <v>13529</v>
      </c>
      <c r="N9591">
        <v>1</v>
      </c>
      <c r="O9591" t="s">
        <v>33066</v>
      </c>
    </row>
    <row r="9592" spans="1:15">
      <c r="A9592">
        <v>9590</v>
      </c>
      <c r="B9592" t="s">
        <v>13553</v>
      </c>
      <c r="C9592" t="s">
        <v>33095</v>
      </c>
      <c r="D9592" t="s">
        <v>13554</v>
      </c>
      <c r="E9592" t="s">
        <v>33096</v>
      </c>
      <c r="F9592">
        <v>1</v>
      </c>
      <c r="G9592" t="s">
        <v>9</v>
      </c>
      <c r="H9592" t="s">
        <v>9106</v>
      </c>
      <c r="I9592" t="s">
        <v>13529</v>
      </c>
      <c r="J9592">
        <v>2</v>
      </c>
      <c r="K9592">
        <v>2</v>
      </c>
      <c r="L9592">
        <v>934</v>
      </c>
      <c r="M9592">
        <v>318</v>
      </c>
      <c r="N9592">
        <v>1</v>
      </c>
      <c r="O9592" t="s">
        <v>33066</v>
      </c>
    </row>
    <row r="9593" hidden="1" spans="1:15">
      <c r="A9593">
        <v>9591</v>
      </c>
      <c r="B9593" t="s">
        <v>13555</v>
      </c>
      <c r="C9593" t="s">
        <v>33097</v>
      </c>
      <c r="D9593" t="s">
        <v>13554</v>
      </c>
      <c r="E9593" t="s">
        <v>33096</v>
      </c>
      <c r="F9593">
        <v>0</v>
      </c>
      <c r="G9593" t="s">
        <v>9</v>
      </c>
      <c r="H9593" t="s">
        <v>9106</v>
      </c>
      <c r="I9593" t="s">
        <v>13529</v>
      </c>
      <c r="N9593">
        <v>1</v>
      </c>
      <c r="O9593" t="s">
        <v>33066</v>
      </c>
    </row>
    <row r="9594" hidden="1" spans="1:15">
      <c r="A9594">
        <v>9592</v>
      </c>
      <c r="B9594" t="s">
        <v>5874</v>
      </c>
      <c r="C9594" s="424" t="s">
        <v>33098</v>
      </c>
      <c r="D9594" t="s">
        <v>13556</v>
      </c>
      <c r="E9594" t="s">
        <v>33099</v>
      </c>
      <c r="F9594">
        <v>1</v>
      </c>
      <c r="G9594" t="s">
        <v>9</v>
      </c>
      <c r="H9594" t="s">
        <v>9106</v>
      </c>
      <c r="I9594" t="s">
        <v>13529</v>
      </c>
      <c r="J9594">
        <v>1</v>
      </c>
      <c r="K9594">
        <v>1</v>
      </c>
      <c r="L9594">
        <v>120</v>
      </c>
      <c r="M9594">
        <v>506</v>
      </c>
      <c r="N9594">
        <v>1</v>
      </c>
      <c r="O9594" t="s">
        <v>33066</v>
      </c>
    </row>
    <row r="9595" spans="1:15">
      <c r="A9595">
        <v>9593</v>
      </c>
      <c r="B9595" t="s">
        <v>13557</v>
      </c>
      <c r="C9595" s="424" t="s">
        <v>33100</v>
      </c>
      <c r="D9595" t="s">
        <v>13558</v>
      </c>
      <c r="E9595" s="424" t="s">
        <v>33101</v>
      </c>
      <c r="F9595">
        <v>1</v>
      </c>
      <c r="G9595" t="s">
        <v>9</v>
      </c>
      <c r="H9595" t="s">
        <v>9106</v>
      </c>
      <c r="I9595" t="s">
        <v>13529</v>
      </c>
      <c r="J9595">
        <v>3</v>
      </c>
      <c r="K9595">
        <v>3</v>
      </c>
      <c r="L9595">
        <v>1401</v>
      </c>
      <c r="M9595">
        <v>477</v>
      </c>
      <c r="N9595">
        <v>1</v>
      </c>
      <c r="O9595" t="s">
        <v>33066</v>
      </c>
    </row>
    <row r="9596" hidden="1" spans="1:15">
      <c r="A9596">
        <v>9594</v>
      </c>
      <c r="B9596" t="s">
        <v>13559</v>
      </c>
      <c r="C9596" s="424" t="s">
        <v>33102</v>
      </c>
      <c r="D9596" t="s">
        <v>13558</v>
      </c>
      <c r="E9596" s="424" t="s">
        <v>33101</v>
      </c>
      <c r="F9596">
        <v>0</v>
      </c>
      <c r="G9596" t="s">
        <v>9</v>
      </c>
      <c r="H9596" t="s">
        <v>9106</v>
      </c>
      <c r="I9596" t="s">
        <v>13529</v>
      </c>
      <c r="N9596">
        <v>1</v>
      </c>
      <c r="O9596" t="s">
        <v>33066</v>
      </c>
    </row>
    <row r="9597" hidden="1" spans="1:15">
      <c r="A9597">
        <v>9595</v>
      </c>
      <c r="B9597" t="s">
        <v>13560</v>
      </c>
      <c r="C9597" s="424" t="s">
        <v>33103</v>
      </c>
      <c r="D9597" t="s">
        <v>13558</v>
      </c>
      <c r="E9597" s="424" t="s">
        <v>33101</v>
      </c>
      <c r="F9597">
        <v>0</v>
      </c>
      <c r="G9597" t="s">
        <v>9</v>
      </c>
      <c r="H9597" t="s">
        <v>9106</v>
      </c>
      <c r="I9597" t="s">
        <v>13529</v>
      </c>
      <c r="N9597">
        <v>1</v>
      </c>
      <c r="O9597" t="s">
        <v>33066</v>
      </c>
    </row>
    <row r="9598" spans="1:15">
      <c r="A9598">
        <v>9596</v>
      </c>
      <c r="B9598" t="s">
        <v>13561</v>
      </c>
      <c r="C9598" s="424" t="s">
        <v>33104</v>
      </c>
      <c r="D9598" t="s">
        <v>13562</v>
      </c>
      <c r="E9598" t="s">
        <v>33105</v>
      </c>
      <c r="F9598">
        <v>1</v>
      </c>
      <c r="G9598" t="s">
        <v>9</v>
      </c>
      <c r="H9598" t="s">
        <v>9106</v>
      </c>
      <c r="I9598" t="s">
        <v>13529</v>
      </c>
      <c r="J9598">
        <v>3</v>
      </c>
      <c r="K9598">
        <v>3</v>
      </c>
      <c r="L9598">
        <v>1401</v>
      </c>
      <c r="M9598">
        <v>477</v>
      </c>
      <c r="N9598">
        <v>1</v>
      </c>
      <c r="O9598" t="s">
        <v>33066</v>
      </c>
    </row>
    <row r="9599" hidden="1" spans="1:15">
      <c r="A9599">
        <v>9597</v>
      </c>
      <c r="B9599" t="s">
        <v>13563</v>
      </c>
      <c r="C9599" s="424" t="s">
        <v>33106</v>
      </c>
      <c r="D9599" t="s">
        <v>13562</v>
      </c>
      <c r="E9599" t="s">
        <v>33105</v>
      </c>
      <c r="F9599">
        <v>0</v>
      </c>
      <c r="G9599" t="s">
        <v>9</v>
      </c>
      <c r="H9599" t="s">
        <v>9106</v>
      </c>
      <c r="I9599" t="s">
        <v>13529</v>
      </c>
      <c r="N9599">
        <v>1</v>
      </c>
      <c r="O9599" t="s">
        <v>33066</v>
      </c>
    </row>
    <row r="9600" hidden="1" spans="1:15">
      <c r="A9600">
        <v>9598</v>
      </c>
      <c r="B9600" t="s">
        <v>13564</v>
      </c>
      <c r="C9600" s="424" t="s">
        <v>33107</v>
      </c>
      <c r="D9600" t="s">
        <v>13562</v>
      </c>
      <c r="E9600" t="s">
        <v>33105</v>
      </c>
      <c r="F9600">
        <v>0</v>
      </c>
      <c r="G9600" t="s">
        <v>9</v>
      </c>
      <c r="H9600" t="s">
        <v>9106</v>
      </c>
      <c r="I9600" t="s">
        <v>13529</v>
      </c>
      <c r="N9600">
        <v>1</v>
      </c>
      <c r="O9600" t="s">
        <v>33066</v>
      </c>
    </row>
    <row r="9601" spans="1:15">
      <c r="A9601">
        <v>9599</v>
      </c>
      <c r="B9601" t="s">
        <v>13565</v>
      </c>
      <c r="C9601" s="424" t="s">
        <v>33108</v>
      </c>
      <c r="D9601" t="s">
        <v>13566</v>
      </c>
      <c r="E9601" s="424" t="s">
        <v>33109</v>
      </c>
      <c r="F9601">
        <v>1</v>
      </c>
      <c r="G9601" t="s">
        <v>9</v>
      </c>
      <c r="H9601" t="s">
        <v>9106</v>
      </c>
      <c r="I9601" t="s">
        <v>13529</v>
      </c>
      <c r="J9601">
        <v>2</v>
      </c>
      <c r="K9601">
        <v>2</v>
      </c>
      <c r="L9601">
        <v>934</v>
      </c>
      <c r="M9601">
        <v>318</v>
      </c>
      <c r="N9601">
        <v>1</v>
      </c>
      <c r="O9601" t="s">
        <v>33066</v>
      </c>
    </row>
    <row r="9602" hidden="1" spans="1:15">
      <c r="A9602">
        <v>9600</v>
      </c>
      <c r="B9602" t="s">
        <v>13567</v>
      </c>
      <c r="C9602" s="424" t="s">
        <v>33110</v>
      </c>
      <c r="D9602" t="s">
        <v>13566</v>
      </c>
      <c r="E9602" t="s">
        <v>33109</v>
      </c>
      <c r="F9602">
        <v>0</v>
      </c>
      <c r="G9602" t="s">
        <v>9</v>
      </c>
      <c r="H9602" t="s">
        <v>9106</v>
      </c>
      <c r="I9602" t="s">
        <v>13529</v>
      </c>
      <c r="N9602">
        <v>1</v>
      </c>
      <c r="O9602" t="s">
        <v>33066</v>
      </c>
    </row>
    <row r="9603" spans="1:15">
      <c r="A9603">
        <v>9601</v>
      </c>
      <c r="B9603" t="s">
        <v>33111</v>
      </c>
      <c r="C9603" s="424" t="s">
        <v>33112</v>
      </c>
      <c r="D9603" t="s">
        <v>33113</v>
      </c>
      <c r="E9603" s="424" t="s">
        <v>33114</v>
      </c>
      <c r="F9603">
        <v>1</v>
      </c>
      <c r="G9603" t="s">
        <v>9</v>
      </c>
      <c r="H9603" t="s">
        <v>9106</v>
      </c>
      <c r="I9603" t="s">
        <v>13529</v>
      </c>
      <c r="J9603">
        <v>2</v>
      </c>
      <c r="K9603">
        <v>2</v>
      </c>
      <c r="L9603">
        <v>934</v>
      </c>
      <c r="M9603">
        <v>318</v>
      </c>
      <c r="N9603">
        <v>1</v>
      </c>
      <c r="O9603" t="s">
        <v>33066</v>
      </c>
    </row>
    <row r="9604" hidden="1" spans="1:15">
      <c r="A9604">
        <v>9602</v>
      </c>
      <c r="B9604" t="s">
        <v>5998</v>
      </c>
      <c r="C9604" s="424" t="s">
        <v>33115</v>
      </c>
      <c r="D9604" t="s">
        <v>33113</v>
      </c>
      <c r="E9604" t="s">
        <v>33114</v>
      </c>
      <c r="F9604">
        <v>0</v>
      </c>
      <c r="G9604" t="s">
        <v>9</v>
      </c>
      <c r="H9604" t="s">
        <v>9106</v>
      </c>
      <c r="I9604" t="s">
        <v>13529</v>
      </c>
      <c r="N9604">
        <v>1</v>
      </c>
      <c r="O9604" t="s">
        <v>33066</v>
      </c>
    </row>
    <row r="9605" spans="1:15">
      <c r="A9605">
        <v>9603</v>
      </c>
      <c r="B9605" t="s">
        <v>13568</v>
      </c>
      <c r="C9605" s="424" t="s">
        <v>33116</v>
      </c>
      <c r="D9605" t="s">
        <v>13569</v>
      </c>
      <c r="E9605" t="s">
        <v>33117</v>
      </c>
      <c r="F9605">
        <v>1</v>
      </c>
      <c r="G9605" t="s">
        <v>9</v>
      </c>
      <c r="H9605" t="s">
        <v>9106</v>
      </c>
      <c r="I9605" t="s">
        <v>13529</v>
      </c>
      <c r="J9605">
        <v>2</v>
      </c>
      <c r="K9605">
        <v>2</v>
      </c>
      <c r="L9605">
        <v>934</v>
      </c>
      <c r="M9605">
        <v>318</v>
      </c>
      <c r="N9605">
        <v>1</v>
      </c>
      <c r="O9605" t="s">
        <v>33066</v>
      </c>
    </row>
    <row r="9606" hidden="1" spans="1:15">
      <c r="A9606">
        <v>9604</v>
      </c>
      <c r="B9606" t="s">
        <v>13570</v>
      </c>
      <c r="C9606" s="424" t="s">
        <v>33118</v>
      </c>
      <c r="D9606" t="s">
        <v>13569</v>
      </c>
      <c r="E9606" t="s">
        <v>33117</v>
      </c>
      <c r="F9606">
        <v>0</v>
      </c>
      <c r="G9606" t="s">
        <v>9</v>
      </c>
      <c r="H9606" t="s">
        <v>9106</v>
      </c>
      <c r="I9606" t="s">
        <v>13529</v>
      </c>
      <c r="N9606">
        <v>1</v>
      </c>
      <c r="O9606" t="s">
        <v>33066</v>
      </c>
    </row>
    <row r="9607" spans="1:15">
      <c r="A9607">
        <v>9605</v>
      </c>
      <c r="B9607" s="424" t="s">
        <v>13571</v>
      </c>
      <c r="C9607" s="424" t="s">
        <v>33119</v>
      </c>
      <c r="D9607" t="s">
        <v>13572</v>
      </c>
      <c r="E9607" t="s">
        <v>33120</v>
      </c>
      <c r="F9607">
        <v>1</v>
      </c>
      <c r="G9607" t="s">
        <v>9</v>
      </c>
      <c r="H9607" t="s">
        <v>9106</v>
      </c>
      <c r="I9607" t="s">
        <v>13529</v>
      </c>
      <c r="J9607">
        <v>2</v>
      </c>
      <c r="K9607">
        <v>2</v>
      </c>
      <c r="L9607">
        <v>934</v>
      </c>
      <c r="M9607">
        <v>318</v>
      </c>
      <c r="N9607">
        <v>1</v>
      </c>
      <c r="O9607" t="s">
        <v>33066</v>
      </c>
    </row>
    <row r="9608" hidden="1" spans="1:15">
      <c r="A9608">
        <v>9606</v>
      </c>
      <c r="B9608" s="424" t="s">
        <v>13573</v>
      </c>
      <c r="C9608" t="s">
        <v>33121</v>
      </c>
      <c r="D9608" t="s">
        <v>13572</v>
      </c>
      <c r="E9608" t="s">
        <v>33120</v>
      </c>
      <c r="F9608">
        <v>0</v>
      </c>
      <c r="G9608" t="s">
        <v>9</v>
      </c>
      <c r="H9608" t="s">
        <v>9106</v>
      </c>
      <c r="I9608" t="s">
        <v>13529</v>
      </c>
      <c r="N9608">
        <v>1</v>
      </c>
      <c r="O9608" t="s">
        <v>33066</v>
      </c>
    </row>
    <row r="9609" spans="1:15">
      <c r="A9609">
        <v>9607</v>
      </c>
      <c r="B9609" t="s">
        <v>13574</v>
      </c>
      <c r="C9609" s="424" t="s">
        <v>33122</v>
      </c>
      <c r="D9609" t="s">
        <v>13575</v>
      </c>
      <c r="E9609" t="s">
        <v>33123</v>
      </c>
      <c r="F9609">
        <v>1</v>
      </c>
      <c r="G9609" t="s">
        <v>9</v>
      </c>
      <c r="H9609" t="s">
        <v>9106</v>
      </c>
      <c r="I9609" t="s">
        <v>13529</v>
      </c>
      <c r="J9609">
        <v>1</v>
      </c>
      <c r="K9609">
        <v>1</v>
      </c>
      <c r="L9609">
        <v>467</v>
      </c>
      <c r="M9609">
        <v>159</v>
      </c>
      <c r="N9609">
        <v>1</v>
      </c>
      <c r="O9609" t="s">
        <v>33066</v>
      </c>
    </row>
    <row r="9610" hidden="1" spans="1:15">
      <c r="A9610">
        <v>9608</v>
      </c>
      <c r="B9610" t="s">
        <v>13576</v>
      </c>
      <c r="C9610" s="424" t="s">
        <v>33124</v>
      </c>
      <c r="D9610" t="s">
        <v>13577</v>
      </c>
      <c r="E9610" t="s">
        <v>33125</v>
      </c>
      <c r="F9610">
        <v>1</v>
      </c>
      <c r="G9610" t="s">
        <v>9</v>
      </c>
      <c r="H9610" t="s">
        <v>9106</v>
      </c>
      <c r="I9610" t="s">
        <v>13529</v>
      </c>
      <c r="J9610">
        <v>3</v>
      </c>
      <c r="K9610">
        <v>3</v>
      </c>
      <c r="L9610">
        <v>925</v>
      </c>
      <c r="M9610">
        <v>1023</v>
      </c>
      <c r="N9610">
        <v>1</v>
      </c>
      <c r="O9610" t="s">
        <v>33066</v>
      </c>
    </row>
    <row r="9611" hidden="1" spans="1:15">
      <c r="A9611">
        <v>9609</v>
      </c>
      <c r="B9611" t="s">
        <v>13578</v>
      </c>
      <c r="C9611" s="424" t="s">
        <v>33126</v>
      </c>
      <c r="D9611" t="s">
        <v>13577</v>
      </c>
      <c r="E9611" t="s">
        <v>33125</v>
      </c>
      <c r="F9611">
        <v>0</v>
      </c>
      <c r="G9611" t="s">
        <v>9</v>
      </c>
      <c r="H9611" t="s">
        <v>9106</v>
      </c>
      <c r="I9611" t="s">
        <v>13529</v>
      </c>
      <c r="N9611">
        <v>1</v>
      </c>
      <c r="O9611" t="s">
        <v>33066</v>
      </c>
    </row>
    <row r="9612" hidden="1" spans="1:15">
      <c r="A9612">
        <v>9610</v>
      </c>
      <c r="B9612" t="s">
        <v>13579</v>
      </c>
      <c r="C9612" t="s">
        <v>33127</v>
      </c>
      <c r="D9612" t="s">
        <v>13577</v>
      </c>
      <c r="E9612" t="s">
        <v>33125</v>
      </c>
      <c r="F9612">
        <v>0</v>
      </c>
      <c r="G9612" t="s">
        <v>9</v>
      </c>
      <c r="H9612" t="s">
        <v>9106</v>
      </c>
      <c r="I9612" t="s">
        <v>13529</v>
      </c>
      <c r="N9612">
        <v>1</v>
      </c>
      <c r="O9612" t="s">
        <v>33066</v>
      </c>
    </row>
    <row r="9613" spans="1:15">
      <c r="A9613">
        <v>9611</v>
      </c>
      <c r="B9613" t="s">
        <v>13580</v>
      </c>
      <c r="C9613" s="424" t="s">
        <v>33128</v>
      </c>
      <c r="D9613" t="s">
        <v>13581</v>
      </c>
      <c r="E9613" t="s">
        <v>33129</v>
      </c>
      <c r="F9613">
        <v>1</v>
      </c>
      <c r="G9613" t="s">
        <v>9</v>
      </c>
      <c r="H9613" t="s">
        <v>9106</v>
      </c>
      <c r="I9613" t="s">
        <v>13529</v>
      </c>
      <c r="J9613">
        <v>1</v>
      </c>
      <c r="K9613">
        <v>1</v>
      </c>
      <c r="L9613">
        <v>467</v>
      </c>
      <c r="M9613">
        <v>159</v>
      </c>
      <c r="N9613">
        <v>1</v>
      </c>
      <c r="O9613" t="s">
        <v>33066</v>
      </c>
    </row>
    <row r="9614" spans="1:15">
      <c r="A9614">
        <v>9612</v>
      </c>
      <c r="B9614" t="s">
        <v>13582</v>
      </c>
      <c r="C9614" t="s">
        <v>33130</v>
      </c>
      <c r="D9614" t="s">
        <v>13583</v>
      </c>
      <c r="E9614" t="s">
        <v>33131</v>
      </c>
      <c r="F9614">
        <v>1</v>
      </c>
      <c r="G9614" t="s">
        <v>9</v>
      </c>
      <c r="H9614" t="s">
        <v>9106</v>
      </c>
      <c r="I9614" t="s">
        <v>13529</v>
      </c>
      <c r="J9614">
        <v>1</v>
      </c>
      <c r="K9614">
        <v>1</v>
      </c>
      <c r="L9614">
        <v>467</v>
      </c>
      <c r="M9614">
        <v>159</v>
      </c>
      <c r="N9614">
        <v>1</v>
      </c>
      <c r="O9614" t="s">
        <v>33066</v>
      </c>
    </row>
    <row r="9615" spans="1:15">
      <c r="A9615">
        <v>9613</v>
      </c>
      <c r="B9615" t="s">
        <v>13584</v>
      </c>
      <c r="C9615" s="424" t="s">
        <v>33132</v>
      </c>
      <c r="D9615" t="s">
        <v>13585</v>
      </c>
      <c r="E9615" t="s">
        <v>33133</v>
      </c>
      <c r="F9615">
        <v>1</v>
      </c>
      <c r="G9615" t="s">
        <v>9</v>
      </c>
      <c r="H9615" t="s">
        <v>9106</v>
      </c>
      <c r="I9615" t="s">
        <v>13529</v>
      </c>
      <c r="J9615">
        <v>2</v>
      </c>
      <c r="K9615">
        <v>2</v>
      </c>
      <c r="L9615">
        <v>934</v>
      </c>
      <c r="M9615">
        <v>318</v>
      </c>
      <c r="N9615">
        <v>1</v>
      </c>
      <c r="O9615" t="s">
        <v>33066</v>
      </c>
    </row>
    <row r="9616" hidden="1" spans="1:15">
      <c r="A9616">
        <v>9614</v>
      </c>
      <c r="B9616" t="s">
        <v>13586</v>
      </c>
      <c r="C9616" s="424" t="s">
        <v>33134</v>
      </c>
      <c r="D9616" t="s">
        <v>13585</v>
      </c>
      <c r="E9616" t="s">
        <v>33133</v>
      </c>
      <c r="F9616">
        <v>0</v>
      </c>
      <c r="G9616" t="s">
        <v>9</v>
      </c>
      <c r="H9616" t="s">
        <v>9106</v>
      </c>
      <c r="I9616" t="s">
        <v>13529</v>
      </c>
      <c r="N9616">
        <v>1</v>
      </c>
      <c r="O9616" t="s">
        <v>33066</v>
      </c>
    </row>
    <row r="9617" hidden="1" spans="1:15">
      <c r="A9617">
        <v>9615</v>
      </c>
      <c r="B9617" t="s">
        <v>13587</v>
      </c>
      <c r="C9617" s="424" t="s">
        <v>33135</v>
      </c>
      <c r="D9617" t="s">
        <v>13588</v>
      </c>
      <c r="E9617" t="s">
        <v>33136</v>
      </c>
      <c r="F9617">
        <v>1</v>
      </c>
      <c r="G9617" t="s">
        <v>9</v>
      </c>
      <c r="H9617" t="s">
        <v>9106</v>
      </c>
      <c r="I9617" t="s">
        <v>13529</v>
      </c>
      <c r="J9617">
        <v>1</v>
      </c>
      <c r="K9617">
        <v>1</v>
      </c>
      <c r="L9617">
        <v>80</v>
      </c>
      <c r="M9617">
        <v>546</v>
      </c>
      <c r="N9617">
        <v>1</v>
      </c>
      <c r="O9617" t="s">
        <v>33066</v>
      </c>
    </row>
    <row r="9618" spans="1:15">
      <c r="A9618">
        <v>9616</v>
      </c>
      <c r="B9618" t="s">
        <v>13589</v>
      </c>
      <c r="C9618" s="424" t="s">
        <v>33137</v>
      </c>
      <c r="D9618" t="s">
        <v>13590</v>
      </c>
      <c r="E9618" t="s">
        <v>33138</v>
      </c>
      <c r="F9618">
        <v>1</v>
      </c>
      <c r="G9618" t="s">
        <v>9</v>
      </c>
      <c r="H9618" t="s">
        <v>9106</v>
      </c>
      <c r="I9618" t="s">
        <v>13529</v>
      </c>
      <c r="J9618">
        <v>1</v>
      </c>
      <c r="K9618">
        <v>1</v>
      </c>
      <c r="L9618">
        <v>467</v>
      </c>
      <c r="M9618">
        <v>159</v>
      </c>
      <c r="N9618">
        <v>1</v>
      </c>
      <c r="O9618" t="s">
        <v>33066</v>
      </c>
    </row>
    <row r="9619" hidden="1" spans="1:15">
      <c r="A9619">
        <v>9617</v>
      </c>
      <c r="B9619" t="s">
        <v>13591</v>
      </c>
      <c r="C9619" s="424" t="s">
        <v>33139</v>
      </c>
      <c r="D9619" t="s">
        <v>13592</v>
      </c>
      <c r="E9619" t="s">
        <v>33140</v>
      </c>
      <c r="F9619">
        <v>1</v>
      </c>
      <c r="G9619" t="s">
        <v>9</v>
      </c>
      <c r="H9619" t="s">
        <v>9106</v>
      </c>
      <c r="I9619" t="s">
        <v>13529</v>
      </c>
      <c r="J9619">
        <v>2</v>
      </c>
      <c r="K9619">
        <v>2</v>
      </c>
      <c r="L9619">
        <v>820</v>
      </c>
      <c r="M9619">
        <v>432</v>
      </c>
      <c r="N9619">
        <v>1</v>
      </c>
      <c r="O9619" t="s">
        <v>33066</v>
      </c>
    </row>
    <row r="9620" hidden="1" spans="1:15">
      <c r="A9620">
        <v>9618</v>
      </c>
      <c r="B9620" t="s">
        <v>13593</v>
      </c>
      <c r="C9620" s="424" t="s">
        <v>33141</v>
      </c>
      <c r="D9620" t="s">
        <v>13592</v>
      </c>
      <c r="E9620" t="s">
        <v>33140</v>
      </c>
      <c r="F9620">
        <v>0</v>
      </c>
      <c r="G9620" t="s">
        <v>9</v>
      </c>
      <c r="H9620" t="s">
        <v>9106</v>
      </c>
      <c r="I9620" t="s">
        <v>13529</v>
      </c>
      <c r="N9620">
        <v>1</v>
      </c>
      <c r="O9620" t="s">
        <v>33066</v>
      </c>
    </row>
    <row r="9621" spans="1:15">
      <c r="A9621">
        <v>9619</v>
      </c>
      <c r="B9621" t="s">
        <v>13594</v>
      </c>
      <c r="C9621" s="424" t="s">
        <v>33142</v>
      </c>
      <c r="D9621" t="s">
        <v>13595</v>
      </c>
      <c r="E9621" t="s">
        <v>33143</v>
      </c>
      <c r="F9621">
        <v>1</v>
      </c>
      <c r="G9621" t="s">
        <v>9</v>
      </c>
      <c r="H9621" t="s">
        <v>9106</v>
      </c>
      <c r="I9621" t="s">
        <v>13529</v>
      </c>
      <c r="J9621">
        <v>1</v>
      </c>
      <c r="K9621">
        <v>1</v>
      </c>
      <c r="L9621">
        <v>467</v>
      </c>
      <c r="M9621">
        <v>159</v>
      </c>
      <c r="N9621">
        <v>1</v>
      </c>
      <c r="O9621" t="s">
        <v>33066</v>
      </c>
    </row>
    <row r="9622" spans="1:15">
      <c r="A9622">
        <v>9620</v>
      </c>
      <c r="B9622" t="s">
        <v>13596</v>
      </c>
      <c r="C9622" s="424" t="s">
        <v>33144</v>
      </c>
      <c r="D9622" t="s">
        <v>13597</v>
      </c>
      <c r="E9622" t="s">
        <v>33145</v>
      </c>
      <c r="F9622">
        <v>1</v>
      </c>
      <c r="G9622" t="s">
        <v>9</v>
      </c>
      <c r="H9622" t="s">
        <v>9106</v>
      </c>
      <c r="I9622" t="s">
        <v>13529</v>
      </c>
      <c r="J9622">
        <v>3</v>
      </c>
      <c r="K9622">
        <v>3</v>
      </c>
      <c r="L9622">
        <v>1401</v>
      </c>
      <c r="M9622">
        <v>477</v>
      </c>
      <c r="N9622">
        <v>1</v>
      </c>
      <c r="O9622" t="s">
        <v>33066</v>
      </c>
    </row>
    <row r="9623" hidden="1" spans="1:15">
      <c r="A9623">
        <v>9621</v>
      </c>
      <c r="B9623" t="s">
        <v>13598</v>
      </c>
      <c r="C9623" s="424" t="s">
        <v>33146</v>
      </c>
      <c r="D9623" t="s">
        <v>13597</v>
      </c>
      <c r="E9623" t="s">
        <v>33145</v>
      </c>
      <c r="F9623">
        <v>0</v>
      </c>
      <c r="G9623" t="s">
        <v>9</v>
      </c>
      <c r="H9623" t="s">
        <v>9106</v>
      </c>
      <c r="I9623" t="s">
        <v>13529</v>
      </c>
      <c r="N9623">
        <v>1</v>
      </c>
      <c r="O9623" t="s">
        <v>33066</v>
      </c>
    </row>
    <row r="9624" hidden="1" spans="1:15">
      <c r="A9624">
        <v>9622</v>
      </c>
      <c r="B9624" t="s">
        <v>13599</v>
      </c>
      <c r="C9624" s="424" t="s">
        <v>33147</v>
      </c>
      <c r="D9624" t="s">
        <v>13597</v>
      </c>
      <c r="E9624" t="s">
        <v>33145</v>
      </c>
      <c r="F9624">
        <v>0</v>
      </c>
      <c r="G9624" t="s">
        <v>9</v>
      </c>
      <c r="H9624" t="s">
        <v>9106</v>
      </c>
      <c r="I9624" t="s">
        <v>13529</v>
      </c>
      <c r="N9624">
        <v>1</v>
      </c>
      <c r="O9624" t="s">
        <v>33066</v>
      </c>
    </row>
    <row r="9625" hidden="1" spans="1:15">
      <c r="A9625">
        <v>9623</v>
      </c>
      <c r="B9625" t="s">
        <v>13600</v>
      </c>
      <c r="C9625" s="424" t="s">
        <v>33148</v>
      </c>
      <c r="D9625" t="s">
        <v>13601</v>
      </c>
      <c r="E9625" t="s">
        <v>33149</v>
      </c>
      <c r="F9625">
        <v>1</v>
      </c>
      <c r="G9625" t="s">
        <v>9</v>
      </c>
      <c r="H9625" t="s">
        <v>9106</v>
      </c>
      <c r="I9625" t="s">
        <v>13529</v>
      </c>
      <c r="J9625">
        <v>2</v>
      </c>
      <c r="K9625">
        <v>2</v>
      </c>
      <c r="L9625">
        <v>590</v>
      </c>
      <c r="M9625">
        <v>842</v>
      </c>
      <c r="N9625">
        <v>1</v>
      </c>
      <c r="O9625" t="s">
        <v>33066</v>
      </c>
    </row>
    <row r="9626" hidden="1" spans="1:15">
      <c r="A9626">
        <v>9624</v>
      </c>
      <c r="B9626" t="s">
        <v>13602</v>
      </c>
      <c r="C9626" s="424" t="s">
        <v>33150</v>
      </c>
      <c r="D9626" t="s">
        <v>13601</v>
      </c>
      <c r="E9626" t="s">
        <v>33149</v>
      </c>
      <c r="F9626">
        <v>0</v>
      </c>
      <c r="G9626" t="s">
        <v>9</v>
      </c>
      <c r="H9626" t="s">
        <v>9106</v>
      </c>
      <c r="I9626" t="s">
        <v>13529</v>
      </c>
      <c r="N9626">
        <v>1</v>
      </c>
      <c r="O9626" t="s">
        <v>33066</v>
      </c>
    </row>
    <row r="9627" spans="1:15">
      <c r="A9627">
        <v>9625</v>
      </c>
      <c r="B9627" t="s">
        <v>33151</v>
      </c>
      <c r="C9627" s="424" t="s">
        <v>33152</v>
      </c>
      <c r="D9627" t="s">
        <v>33153</v>
      </c>
      <c r="E9627" t="s">
        <v>33154</v>
      </c>
      <c r="F9627">
        <v>1</v>
      </c>
      <c r="G9627" t="s">
        <v>9</v>
      </c>
      <c r="H9627" t="s">
        <v>9106</v>
      </c>
      <c r="I9627" t="s">
        <v>13529</v>
      </c>
      <c r="J9627">
        <v>2</v>
      </c>
      <c r="K9627">
        <v>2</v>
      </c>
      <c r="L9627">
        <v>934</v>
      </c>
      <c r="M9627">
        <v>318</v>
      </c>
      <c r="N9627">
        <v>1</v>
      </c>
      <c r="O9627" t="s">
        <v>33066</v>
      </c>
    </row>
    <row r="9628" hidden="1" spans="1:15">
      <c r="A9628">
        <v>9626</v>
      </c>
      <c r="B9628" t="s">
        <v>4559</v>
      </c>
      <c r="C9628" s="424" t="s">
        <v>33155</v>
      </c>
      <c r="D9628" t="s">
        <v>33153</v>
      </c>
      <c r="E9628" t="s">
        <v>33154</v>
      </c>
      <c r="F9628">
        <v>0</v>
      </c>
      <c r="G9628" t="s">
        <v>9</v>
      </c>
      <c r="H9628" t="s">
        <v>9106</v>
      </c>
      <c r="I9628" t="s">
        <v>13529</v>
      </c>
      <c r="N9628">
        <v>1</v>
      </c>
      <c r="O9628" t="s">
        <v>33066</v>
      </c>
    </row>
    <row r="9629" spans="1:15">
      <c r="A9629">
        <v>9627</v>
      </c>
      <c r="B9629" t="s">
        <v>13603</v>
      </c>
      <c r="C9629" s="424" t="s">
        <v>33156</v>
      </c>
      <c r="D9629" t="s">
        <v>13604</v>
      </c>
      <c r="E9629" t="s">
        <v>33157</v>
      </c>
      <c r="F9629">
        <v>1</v>
      </c>
      <c r="G9629" t="s">
        <v>9</v>
      </c>
      <c r="H9629" t="s">
        <v>9106</v>
      </c>
      <c r="I9629" t="s">
        <v>13529</v>
      </c>
      <c r="J9629">
        <v>3</v>
      </c>
      <c r="K9629">
        <v>3</v>
      </c>
      <c r="L9629">
        <v>1401</v>
      </c>
      <c r="M9629">
        <v>477</v>
      </c>
      <c r="N9629">
        <v>1</v>
      </c>
      <c r="O9629" t="s">
        <v>33066</v>
      </c>
    </row>
    <row r="9630" hidden="1" spans="1:15">
      <c r="A9630">
        <v>9628</v>
      </c>
      <c r="B9630" t="s">
        <v>13605</v>
      </c>
      <c r="C9630" s="424" t="s">
        <v>33158</v>
      </c>
      <c r="D9630" t="s">
        <v>13604</v>
      </c>
      <c r="E9630" t="s">
        <v>33157</v>
      </c>
      <c r="F9630">
        <v>0</v>
      </c>
      <c r="G9630" t="s">
        <v>9</v>
      </c>
      <c r="H9630" t="s">
        <v>9106</v>
      </c>
      <c r="I9630" t="s">
        <v>13529</v>
      </c>
      <c r="N9630">
        <v>1</v>
      </c>
      <c r="O9630" t="s">
        <v>33066</v>
      </c>
    </row>
    <row r="9631" hidden="1" spans="1:15">
      <c r="A9631">
        <v>9629</v>
      </c>
      <c r="B9631" t="s">
        <v>13606</v>
      </c>
      <c r="C9631" t="s">
        <v>33159</v>
      </c>
      <c r="D9631" t="s">
        <v>13604</v>
      </c>
      <c r="E9631" t="s">
        <v>33157</v>
      </c>
      <c r="F9631">
        <v>0</v>
      </c>
      <c r="G9631" t="s">
        <v>9</v>
      </c>
      <c r="H9631" t="s">
        <v>9106</v>
      </c>
      <c r="I9631" t="s">
        <v>13529</v>
      </c>
      <c r="N9631">
        <v>1</v>
      </c>
      <c r="O9631" t="s">
        <v>33066</v>
      </c>
    </row>
    <row r="9632" hidden="1" spans="1:15">
      <c r="A9632">
        <v>9630</v>
      </c>
      <c r="B9632" t="s">
        <v>13607</v>
      </c>
      <c r="C9632" s="424" t="s">
        <v>33160</v>
      </c>
      <c r="D9632" t="s">
        <v>13608</v>
      </c>
      <c r="E9632" t="s">
        <v>33161</v>
      </c>
      <c r="F9632">
        <v>1</v>
      </c>
      <c r="G9632" t="s">
        <v>9</v>
      </c>
      <c r="H9632" t="s">
        <v>9106</v>
      </c>
      <c r="I9632" t="s">
        <v>13529</v>
      </c>
      <c r="J9632">
        <v>2</v>
      </c>
      <c r="K9632">
        <v>2</v>
      </c>
      <c r="L9632">
        <v>490</v>
      </c>
      <c r="M9632">
        <v>762</v>
      </c>
      <c r="N9632">
        <v>1</v>
      </c>
      <c r="O9632" t="s">
        <v>33066</v>
      </c>
    </row>
    <row r="9633" hidden="1" spans="1:15">
      <c r="A9633">
        <v>9631</v>
      </c>
      <c r="B9633" t="s">
        <v>13609</v>
      </c>
      <c r="C9633" t="s">
        <v>33162</v>
      </c>
      <c r="D9633" t="s">
        <v>13608</v>
      </c>
      <c r="E9633" t="s">
        <v>33161</v>
      </c>
      <c r="F9633">
        <v>0</v>
      </c>
      <c r="G9633" t="s">
        <v>9</v>
      </c>
      <c r="H9633" t="s">
        <v>9106</v>
      </c>
      <c r="I9633" t="s">
        <v>13529</v>
      </c>
      <c r="N9633">
        <v>1</v>
      </c>
      <c r="O9633" t="s">
        <v>33066</v>
      </c>
    </row>
    <row r="9634" spans="1:15">
      <c r="A9634">
        <v>9632</v>
      </c>
      <c r="B9634" t="s">
        <v>13610</v>
      </c>
      <c r="C9634" s="424" t="s">
        <v>33163</v>
      </c>
      <c r="D9634" t="s">
        <v>13611</v>
      </c>
      <c r="E9634" t="s">
        <v>33164</v>
      </c>
      <c r="F9634">
        <v>1</v>
      </c>
      <c r="G9634" t="s">
        <v>9</v>
      </c>
      <c r="H9634" t="s">
        <v>9106</v>
      </c>
      <c r="I9634" t="s">
        <v>13529</v>
      </c>
      <c r="J9634">
        <v>2</v>
      </c>
      <c r="K9634">
        <v>2</v>
      </c>
      <c r="L9634">
        <v>934</v>
      </c>
      <c r="M9634">
        <v>318</v>
      </c>
      <c r="N9634">
        <v>1</v>
      </c>
      <c r="O9634" t="s">
        <v>33066</v>
      </c>
    </row>
    <row r="9635" hidden="1" spans="1:15">
      <c r="A9635">
        <v>9633</v>
      </c>
      <c r="B9635" t="s">
        <v>13612</v>
      </c>
      <c r="C9635" s="424" t="s">
        <v>33165</v>
      </c>
      <c r="D9635" t="s">
        <v>13611</v>
      </c>
      <c r="E9635" t="s">
        <v>33164</v>
      </c>
      <c r="F9635">
        <v>0</v>
      </c>
      <c r="G9635" t="s">
        <v>9</v>
      </c>
      <c r="H9635" t="s">
        <v>9106</v>
      </c>
      <c r="I9635" t="s">
        <v>13529</v>
      </c>
      <c r="N9635">
        <v>1</v>
      </c>
      <c r="O9635" t="s">
        <v>33066</v>
      </c>
    </row>
    <row r="9636" hidden="1" spans="1:15">
      <c r="A9636">
        <v>9634</v>
      </c>
      <c r="B9636" t="s">
        <v>13613</v>
      </c>
      <c r="C9636" s="424" t="s">
        <v>33166</v>
      </c>
      <c r="D9636" t="s">
        <v>13614</v>
      </c>
      <c r="E9636" t="s">
        <v>33167</v>
      </c>
      <c r="F9636">
        <v>1</v>
      </c>
      <c r="G9636" t="s">
        <v>9</v>
      </c>
      <c r="H9636" t="s">
        <v>9106</v>
      </c>
      <c r="I9636" t="s">
        <v>13529</v>
      </c>
      <c r="J9636">
        <v>2</v>
      </c>
      <c r="K9636">
        <v>2</v>
      </c>
      <c r="L9636">
        <v>550</v>
      </c>
      <c r="M9636">
        <v>702</v>
      </c>
      <c r="N9636">
        <v>1</v>
      </c>
      <c r="O9636" t="s">
        <v>33066</v>
      </c>
    </row>
    <row r="9637" hidden="1" spans="1:15">
      <c r="A9637">
        <v>9635</v>
      </c>
      <c r="B9637" t="s">
        <v>3278</v>
      </c>
      <c r="C9637" s="424" t="s">
        <v>33168</v>
      </c>
      <c r="D9637" t="s">
        <v>13614</v>
      </c>
      <c r="E9637" t="s">
        <v>33167</v>
      </c>
      <c r="F9637">
        <v>0</v>
      </c>
      <c r="G9637" t="s">
        <v>9</v>
      </c>
      <c r="H9637" t="s">
        <v>9106</v>
      </c>
      <c r="I9637" t="s">
        <v>13529</v>
      </c>
      <c r="N9637">
        <v>1</v>
      </c>
      <c r="O9637" t="s">
        <v>33066</v>
      </c>
    </row>
    <row r="9638" spans="1:15">
      <c r="A9638">
        <v>9636</v>
      </c>
      <c r="B9638" t="s">
        <v>13615</v>
      </c>
      <c r="C9638" s="424" t="s">
        <v>33169</v>
      </c>
      <c r="D9638" t="s">
        <v>13616</v>
      </c>
      <c r="E9638" s="424" t="s">
        <v>33170</v>
      </c>
      <c r="F9638">
        <v>1</v>
      </c>
      <c r="G9638" t="s">
        <v>9</v>
      </c>
      <c r="H9638" t="s">
        <v>9106</v>
      </c>
      <c r="I9638" t="s">
        <v>13529</v>
      </c>
      <c r="J9638">
        <v>1</v>
      </c>
      <c r="K9638">
        <v>1</v>
      </c>
      <c r="L9638">
        <v>467</v>
      </c>
      <c r="M9638">
        <v>159</v>
      </c>
      <c r="N9638">
        <v>1</v>
      </c>
      <c r="O9638" t="s">
        <v>33066</v>
      </c>
    </row>
    <row r="9639" hidden="1" spans="1:15">
      <c r="A9639">
        <v>9637</v>
      </c>
      <c r="B9639" t="s">
        <v>13617</v>
      </c>
      <c r="C9639" s="424" t="s">
        <v>33171</v>
      </c>
      <c r="D9639" t="s">
        <v>13618</v>
      </c>
      <c r="E9639" t="s">
        <v>33172</v>
      </c>
      <c r="F9639">
        <v>1</v>
      </c>
      <c r="G9639" t="s">
        <v>9</v>
      </c>
      <c r="H9639" t="s">
        <v>9106</v>
      </c>
      <c r="I9639" t="s">
        <v>13529</v>
      </c>
      <c r="J9639">
        <v>1</v>
      </c>
      <c r="K9639">
        <v>1</v>
      </c>
      <c r="L9639">
        <v>410</v>
      </c>
      <c r="M9639">
        <v>216</v>
      </c>
      <c r="N9639">
        <v>1</v>
      </c>
      <c r="O9639" t="s">
        <v>33066</v>
      </c>
    </row>
    <row r="9640" spans="1:15">
      <c r="A9640">
        <v>9638</v>
      </c>
      <c r="B9640" t="s">
        <v>33173</v>
      </c>
      <c r="C9640" s="424" t="s">
        <v>33174</v>
      </c>
      <c r="D9640" t="s">
        <v>33175</v>
      </c>
      <c r="E9640" t="s">
        <v>33176</v>
      </c>
      <c r="F9640">
        <v>1</v>
      </c>
      <c r="G9640" t="s">
        <v>9</v>
      </c>
      <c r="H9640" t="s">
        <v>9106</v>
      </c>
      <c r="I9640" t="s">
        <v>13529</v>
      </c>
      <c r="J9640">
        <v>2</v>
      </c>
      <c r="K9640">
        <v>2</v>
      </c>
      <c r="L9640">
        <v>934</v>
      </c>
      <c r="M9640">
        <v>318</v>
      </c>
      <c r="N9640">
        <v>1</v>
      </c>
      <c r="O9640" t="s">
        <v>33066</v>
      </c>
    </row>
    <row r="9641" hidden="1" spans="1:15">
      <c r="A9641">
        <v>9639</v>
      </c>
      <c r="B9641" t="s">
        <v>33177</v>
      </c>
      <c r="C9641" s="424" t="s">
        <v>33178</v>
      </c>
      <c r="D9641" t="s">
        <v>33175</v>
      </c>
      <c r="E9641" t="s">
        <v>33176</v>
      </c>
      <c r="F9641">
        <v>0</v>
      </c>
      <c r="G9641" t="s">
        <v>9</v>
      </c>
      <c r="H9641" t="s">
        <v>9106</v>
      </c>
      <c r="I9641" t="s">
        <v>13529</v>
      </c>
      <c r="N9641">
        <v>1</v>
      </c>
      <c r="O9641" t="s">
        <v>33066</v>
      </c>
    </row>
    <row r="9642" spans="1:15">
      <c r="A9642">
        <v>9640</v>
      </c>
      <c r="B9642" s="424" t="s">
        <v>13619</v>
      </c>
      <c r="C9642" s="424" t="s">
        <v>33179</v>
      </c>
      <c r="D9642" t="s">
        <v>13620</v>
      </c>
      <c r="E9642" t="s">
        <v>33180</v>
      </c>
      <c r="F9642">
        <v>1</v>
      </c>
      <c r="G9642" t="s">
        <v>9</v>
      </c>
      <c r="H9642" t="s">
        <v>9106</v>
      </c>
      <c r="I9642" t="s">
        <v>13529</v>
      </c>
      <c r="J9642">
        <v>1</v>
      </c>
      <c r="K9642">
        <v>1</v>
      </c>
      <c r="L9642">
        <v>467</v>
      </c>
      <c r="M9642">
        <v>159</v>
      </c>
      <c r="N9642">
        <v>1</v>
      </c>
      <c r="O9642" t="s">
        <v>33066</v>
      </c>
    </row>
    <row r="9643" spans="1:15">
      <c r="A9643">
        <v>9641</v>
      </c>
      <c r="B9643" s="424" t="s">
        <v>13621</v>
      </c>
      <c r="C9643" s="424" t="s">
        <v>33181</v>
      </c>
      <c r="D9643" t="s">
        <v>13622</v>
      </c>
      <c r="E9643" t="s">
        <v>33182</v>
      </c>
      <c r="F9643">
        <v>1</v>
      </c>
      <c r="G9643" t="s">
        <v>9</v>
      </c>
      <c r="H9643" t="s">
        <v>9106</v>
      </c>
      <c r="I9643" t="s">
        <v>13529</v>
      </c>
      <c r="J9643">
        <v>1</v>
      </c>
      <c r="K9643">
        <v>1</v>
      </c>
      <c r="L9643">
        <v>467</v>
      </c>
      <c r="M9643">
        <v>159</v>
      </c>
      <c r="N9643">
        <v>1</v>
      </c>
      <c r="O9643" t="s">
        <v>33066</v>
      </c>
    </row>
    <row r="9644" spans="1:15">
      <c r="A9644">
        <v>9642</v>
      </c>
      <c r="B9644" t="s">
        <v>13623</v>
      </c>
      <c r="C9644" s="424" t="s">
        <v>33183</v>
      </c>
      <c r="D9644" t="s">
        <v>13624</v>
      </c>
      <c r="E9644" t="s">
        <v>33184</v>
      </c>
      <c r="F9644">
        <v>1</v>
      </c>
      <c r="G9644" t="s">
        <v>9</v>
      </c>
      <c r="H9644" t="s">
        <v>9106</v>
      </c>
      <c r="I9644" t="s">
        <v>13529</v>
      </c>
      <c r="J9644">
        <v>3</v>
      </c>
      <c r="K9644">
        <v>3</v>
      </c>
      <c r="L9644">
        <v>1401</v>
      </c>
      <c r="M9644">
        <v>477</v>
      </c>
      <c r="N9644">
        <v>1</v>
      </c>
      <c r="O9644" t="s">
        <v>33066</v>
      </c>
    </row>
    <row r="9645" hidden="1" spans="1:15">
      <c r="A9645">
        <v>9643</v>
      </c>
      <c r="B9645" t="s">
        <v>13625</v>
      </c>
      <c r="C9645" s="424" t="s">
        <v>33185</v>
      </c>
      <c r="D9645" t="s">
        <v>13624</v>
      </c>
      <c r="E9645" t="s">
        <v>33184</v>
      </c>
      <c r="F9645">
        <v>0</v>
      </c>
      <c r="G9645" t="s">
        <v>9</v>
      </c>
      <c r="H9645" t="s">
        <v>9106</v>
      </c>
      <c r="I9645" t="s">
        <v>13529</v>
      </c>
      <c r="N9645">
        <v>1</v>
      </c>
      <c r="O9645" t="s">
        <v>33066</v>
      </c>
    </row>
    <row r="9646" hidden="1" spans="1:15">
      <c r="A9646">
        <v>9644</v>
      </c>
      <c r="B9646" t="s">
        <v>33186</v>
      </c>
      <c r="C9646" s="424" t="s">
        <v>33187</v>
      </c>
      <c r="D9646" t="s">
        <v>13624</v>
      </c>
      <c r="E9646" t="s">
        <v>33184</v>
      </c>
      <c r="F9646">
        <v>0</v>
      </c>
      <c r="G9646" t="s">
        <v>9</v>
      </c>
      <c r="H9646" t="s">
        <v>9106</v>
      </c>
      <c r="I9646" t="s">
        <v>13529</v>
      </c>
      <c r="N9646">
        <v>1</v>
      </c>
      <c r="O9646" t="s">
        <v>33066</v>
      </c>
    </row>
    <row r="9647" hidden="1" spans="1:15">
      <c r="A9647">
        <v>9645</v>
      </c>
      <c r="B9647" t="s">
        <v>13626</v>
      </c>
      <c r="C9647" s="424" t="s">
        <v>33188</v>
      </c>
      <c r="D9647" t="s">
        <v>13627</v>
      </c>
      <c r="E9647" t="s">
        <v>33189</v>
      </c>
      <c r="F9647">
        <v>1</v>
      </c>
      <c r="G9647" t="s">
        <v>9</v>
      </c>
      <c r="H9647" t="s">
        <v>9106</v>
      </c>
      <c r="I9647" t="s">
        <v>13529</v>
      </c>
      <c r="J9647">
        <v>1</v>
      </c>
      <c r="K9647">
        <v>1</v>
      </c>
      <c r="L9647">
        <v>410</v>
      </c>
      <c r="M9647">
        <v>216</v>
      </c>
      <c r="N9647">
        <v>1</v>
      </c>
      <c r="O9647" t="s">
        <v>33066</v>
      </c>
    </row>
    <row r="9648" spans="1:15">
      <c r="A9648">
        <v>9646</v>
      </c>
      <c r="B9648" t="s">
        <v>13628</v>
      </c>
      <c r="C9648" t="s">
        <v>33190</v>
      </c>
      <c r="D9648" t="s">
        <v>13629</v>
      </c>
      <c r="E9648" t="s">
        <v>33191</v>
      </c>
      <c r="F9648">
        <v>1</v>
      </c>
      <c r="G9648" t="s">
        <v>9</v>
      </c>
      <c r="H9648" t="s">
        <v>9106</v>
      </c>
      <c r="I9648" t="s">
        <v>13529</v>
      </c>
      <c r="J9648">
        <v>1</v>
      </c>
      <c r="K9648">
        <v>1</v>
      </c>
      <c r="L9648">
        <v>467</v>
      </c>
      <c r="M9648">
        <v>159</v>
      </c>
      <c r="N9648">
        <v>1</v>
      </c>
      <c r="O9648" t="s">
        <v>33066</v>
      </c>
    </row>
    <row r="9649" hidden="1" spans="1:15">
      <c r="A9649">
        <v>9647</v>
      </c>
      <c r="B9649" t="s">
        <v>13630</v>
      </c>
      <c r="C9649" s="424" t="s">
        <v>33192</v>
      </c>
      <c r="D9649" t="s">
        <v>13631</v>
      </c>
      <c r="E9649" t="s">
        <v>33193</v>
      </c>
      <c r="F9649">
        <v>1</v>
      </c>
      <c r="G9649" t="s">
        <v>9</v>
      </c>
      <c r="H9649" t="s">
        <v>9106</v>
      </c>
      <c r="I9649" t="s">
        <v>13529</v>
      </c>
      <c r="J9649">
        <v>1</v>
      </c>
      <c r="K9649">
        <v>1</v>
      </c>
      <c r="L9649">
        <v>410</v>
      </c>
      <c r="M9649">
        <v>216</v>
      </c>
      <c r="N9649">
        <v>1</v>
      </c>
      <c r="O9649" t="s">
        <v>33066</v>
      </c>
    </row>
    <row r="9650" hidden="1" spans="1:15">
      <c r="A9650">
        <v>9648</v>
      </c>
      <c r="B9650" t="s">
        <v>13632</v>
      </c>
      <c r="C9650" s="424" t="s">
        <v>33194</v>
      </c>
      <c r="D9650" t="s">
        <v>13633</v>
      </c>
      <c r="E9650" t="s">
        <v>33195</v>
      </c>
      <c r="F9650">
        <v>1</v>
      </c>
      <c r="G9650" t="s">
        <v>9</v>
      </c>
      <c r="H9650" t="s">
        <v>9106</v>
      </c>
      <c r="I9650" t="s">
        <v>13529</v>
      </c>
      <c r="J9650">
        <v>2</v>
      </c>
      <c r="K9650">
        <v>2</v>
      </c>
      <c r="L9650">
        <v>490</v>
      </c>
      <c r="M9650">
        <v>762</v>
      </c>
      <c r="N9650">
        <v>1</v>
      </c>
      <c r="O9650" t="s">
        <v>33066</v>
      </c>
    </row>
    <row r="9651" hidden="1" spans="1:15">
      <c r="A9651">
        <v>9649</v>
      </c>
      <c r="B9651" t="s">
        <v>13634</v>
      </c>
      <c r="C9651" s="424" t="s">
        <v>33196</v>
      </c>
      <c r="D9651" t="s">
        <v>13633</v>
      </c>
      <c r="E9651" t="s">
        <v>33195</v>
      </c>
      <c r="F9651">
        <v>0</v>
      </c>
      <c r="G9651" t="s">
        <v>9</v>
      </c>
      <c r="H9651" t="s">
        <v>9106</v>
      </c>
      <c r="I9651" t="s">
        <v>13529</v>
      </c>
      <c r="N9651">
        <v>1</v>
      </c>
      <c r="O9651" t="s">
        <v>33066</v>
      </c>
    </row>
    <row r="9652" spans="1:15">
      <c r="A9652">
        <v>9650</v>
      </c>
      <c r="B9652" t="s">
        <v>13635</v>
      </c>
      <c r="C9652" s="424" t="s">
        <v>33197</v>
      </c>
      <c r="D9652" t="s">
        <v>13636</v>
      </c>
      <c r="E9652" t="s">
        <v>33198</v>
      </c>
      <c r="F9652">
        <v>1</v>
      </c>
      <c r="G9652" t="s">
        <v>9</v>
      </c>
      <c r="H9652" t="s">
        <v>9106</v>
      </c>
      <c r="I9652" t="s">
        <v>13529</v>
      </c>
      <c r="J9652">
        <v>2</v>
      </c>
      <c r="K9652">
        <v>2</v>
      </c>
      <c r="L9652">
        <v>934</v>
      </c>
      <c r="M9652">
        <v>318</v>
      </c>
      <c r="N9652">
        <v>1</v>
      </c>
      <c r="O9652" t="s">
        <v>33066</v>
      </c>
    </row>
    <row r="9653" hidden="1" spans="1:15">
      <c r="A9653">
        <v>9651</v>
      </c>
      <c r="B9653" t="s">
        <v>13637</v>
      </c>
      <c r="C9653" s="424" t="s">
        <v>33199</v>
      </c>
      <c r="D9653" t="s">
        <v>13636</v>
      </c>
      <c r="E9653" t="s">
        <v>33198</v>
      </c>
      <c r="F9653">
        <v>0</v>
      </c>
      <c r="G9653" t="s">
        <v>9</v>
      </c>
      <c r="H9653" t="s">
        <v>9106</v>
      </c>
      <c r="I9653" t="s">
        <v>13529</v>
      </c>
      <c r="N9653">
        <v>1</v>
      </c>
      <c r="O9653" t="s">
        <v>33066</v>
      </c>
    </row>
    <row r="9654" spans="1:15">
      <c r="A9654">
        <v>9652</v>
      </c>
      <c r="B9654" s="424" t="s">
        <v>13638</v>
      </c>
      <c r="C9654" s="424" t="s">
        <v>33200</v>
      </c>
      <c r="D9654" t="s">
        <v>13639</v>
      </c>
      <c r="E9654" t="s">
        <v>33201</v>
      </c>
      <c r="F9654">
        <v>1</v>
      </c>
      <c r="G9654" t="s">
        <v>9</v>
      </c>
      <c r="H9654" t="s">
        <v>9106</v>
      </c>
      <c r="I9654" t="s">
        <v>13529</v>
      </c>
      <c r="J9654">
        <v>2</v>
      </c>
      <c r="K9654">
        <v>2</v>
      </c>
      <c r="L9654">
        <v>934</v>
      </c>
      <c r="M9654">
        <v>318</v>
      </c>
      <c r="N9654">
        <v>1</v>
      </c>
      <c r="O9654" t="s">
        <v>33066</v>
      </c>
    </row>
    <row r="9655" hidden="1" spans="1:15">
      <c r="A9655">
        <v>9653</v>
      </c>
      <c r="B9655" s="424" t="s">
        <v>13640</v>
      </c>
      <c r="C9655" t="s">
        <v>33202</v>
      </c>
      <c r="D9655" t="s">
        <v>13639</v>
      </c>
      <c r="E9655" t="s">
        <v>33201</v>
      </c>
      <c r="F9655">
        <v>0</v>
      </c>
      <c r="G9655" t="s">
        <v>9</v>
      </c>
      <c r="H9655" t="s">
        <v>9106</v>
      </c>
      <c r="I9655" t="s">
        <v>13529</v>
      </c>
      <c r="N9655">
        <v>1</v>
      </c>
      <c r="O9655" t="s">
        <v>33066</v>
      </c>
    </row>
    <row r="9656" spans="1:15">
      <c r="A9656">
        <v>9654</v>
      </c>
      <c r="B9656" s="424" t="s">
        <v>13641</v>
      </c>
      <c r="C9656" t="s">
        <v>33203</v>
      </c>
      <c r="D9656" t="s">
        <v>13642</v>
      </c>
      <c r="E9656" t="s">
        <v>33204</v>
      </c>
      <c r="F9656">
        <v>1</v>
      </c>
      <c r="G9656" t="s">
        <v>9</v>
      </c>
      <c r="H9656" t="s">
        <v>9106</v>
      </c>
      <c r="I9656" t="s">
        <v>13529</v>
      </c>
      <c r="J9656">
        <v>2</v>
      </c>
      <c r="K9656">
        <v>2</v>
      </c>
      <c r="L9656">
        <v>934</v>
      </c>
      <c r="M9656">
        <v>318</v>
      </c>
      <c r="N9656">
        <v>1</v>
      </c>
      <c r="O9656" t="s">
        <v>33066</v>
      </c>
    </row>
    <row r="9657" hidden="1" spans="1:15">
      <c r="A9657">
        <v>9655</v>
      </c>
      <c r="B9657" s="424" t="s">
        <v>13643</v>
      </c>
      <c r="C9657" t="s">
        <v>33205</v>
      </c>
      <c r="D9657" t="s">
        <v>13642</v>
      </c>
      <c r="E9657" t="s">
        <v>33204</v>
      </c>
      <c r="F9657">
        <v>0</v>
      </c>
      <c r="G9657" t="s">
        <v>9</v>
      </c>
      <c r="H9657" t="s">
        <v>9106</v>
      </c>
      <c r="I9657" t="s">
        <v>13529</v>
      </c>
      <c r="N9657">
        <v>1</v>
      </c>
      <c r="O9657" t="s">
        <v>33066</v>
      </c>
    </row>
    <row r="9658" spans="1:15">
      <c r="A9658">
        <v>9656</v>
      </c>
      <c r="B9658" t="s">
        <v>13644</v>
      </c>
      <c r="C9658" s="424" t="s">
        <v>33206</v>
      </c>
      <c r="D9658" s="424" t="s">
        <v>13645</v>
      </c>
      <c r="E9658" t="s">
        <v>33207</v>
      </c>
      <c r="F9658">
        <v>1</v>
      </c>
      <c r="G9658" t="s">
        <v>9</v>
      </c>
      <c r="H9658" t="s">
        <v>9106</v>
      </c>
      <c r="I9658" t="s">
        <v>13529</v>
      </c>
      <c r="J9658">
        <v>2</v>
      </c>
      <c r="K9658">
        <v>2</v>
      </c>
      <c r="L9658">
        <v>934</v>
      </c>
      <c r="M9658">
        <v>318</v>
      </c>
      <c r="N9658">
        <v>1</v>
      </c>
      <c r="O9658" t="s">
        <v>33066</v>
      </c>
    </row>
    <row r="9659" hidden="1" spans="1:15">
      <c r="A9659">
        <v>9657</v>
      </c>
      <c r="B9659" t="s">
        <v>13646</v>
      </c>
      <c r="C9659" s="424" t="s">
        <v>33208</v>
      </c>
      <c r="D9659" s="424" t="s">
        <v>13645</v>
      </c>
      <c r="E9659" t="s">
        <v>33207</v>
      </c>
      <c r="F9659">
        <v>0</v>
      </c>
      <c r="G9659" t="s">
        <v>9</v>
      </c>
      <c r="H9659" t="s">
        <v>9106</v>
      </c>
      <c r="I9659" t="s">
        <v>13529</v>
      </c>
      <c r="N9659">
        <v>1</v>
      </c>
      <c r="O9659" t="s">
        <v>33066</v>
      </c>
    </row>
    <row r="9660" hidden="1" spans="1:15">
      <c r="A9660">
        <v>9658</v>
      </c>
      <c r="B9660" t="s">
        <v>13647</v>
      </c>
      <c r="C9660" s="424" t="s">
        <v>33209</v>
      </c>
      <c r="D9660" t="s">
        <v>13648</v>
      </c>
      <c r="E9660" t="s">
        <v>33210</v>
      </c>
      <c r="F9660">
        <v>1</v>
      </c>
      <c r="G9660" t="s">
        <v>9</v>
      </c>
      <c r="H9660" t="s">
        <v>9106</v>
      </c>
      <c r="I9660" t="s">
        <v>13529</v>
      </c>
      <c r="J9660">
        <v>2</v>
      </c>
      <c r="K9660">
        <v>2</v>
      </c>
      <c r="L9660">
        <v>0</v>
      </c>
      <c r="M9660">
        <v>1352</v>
      </c>
      <c r="N9660">
        <v>1</v>
      </c>
      <c r="O9660" t="s">
        <v>33066</v>
      </c>
    </row>
    <row r="9661" hidden="1" spans="1:15">
      <c r="A9661">
        <v>9659</v>
      </c>
      <c r="B9661" t="s">
        <v>13649</v>
      </c>
      <c r="C9661" s="424" t="s">
        <v>33211</v>
      </c>
      <c r="D9661" t="s">
        <v>13648</v>
      </c>
      <c r="E9661" t="s">
        <v>33210</v>
      </c>
      <c r="F9661">
        <v>0</v>
      </c>
      <c r="G9661" t="s">
        <v>9</v>
      </c>
      <c r="H9661" t="s">
        <v>9106</v>
      </c>
      <c r="I9661" t="s">
        <v>13529</v>
      </c>
      <c r="N9661">
        <v>1</v>
      </c>
      <c r="O9661" t="s">
        <v>33066</v>
      </c>
    </row>
    <row r="9662" spans="1:15">
      <c r="A9662">
        <v>9660</v>
      </c>
      <c r="B9662" t="s">
        <v>13650</v>
      </c>
      <c r="C9662" s="424" t="s">
        <v>33212</v>
      </c>
      <c r="D9662" t="s">
        <v>13651</v>
      </c>
      <c r="E9662" t="s">
        <v>33213</v>
      </c>
      <c r="F9662">
        <v>1</v>
      </c>
      <c r="G9662" t="s">
        <v>9</v>
      </c>
      <c r="H9662" t="s">
        <v>9106</v>
      </c>
      <c r="I9662" t="s">
        <v>13529</v>
      </c>
      <c r="J9662">
        <v>1</v>
      </c>
      <c r="K9662">
        <v>1</v>
      </c>
      <c r="L9662">
        <v>467</v>
      </c>
      <c r="M9662">
        <v>159</v>
      </c>
      <c r="N9662">
        <v>1</v>
      </c>
      <c r="O9662" t="s">
        <v>33066</v>
      </c>
    </row>
    <row r="9663" spans="1:15">
      <c r="A9663">
        <v>9661</v>
      </c>
      <c r="B9663" t="s">
        <v>13652</v>
      </c>
      <c r="C9663" s="424" t="s">
        <v>33214</v>
      </c>
      <c r="D9663" t="s">
        <v>13653</v>
      </c>
      <c r="E9663" t="s">
        <v>33215</v>
      </c>
      <c r="F9663">
        <v>1</v>
      </c>
      <c r="G9663" t="s">
        <v>9</v>
      </c>
      <c r="H9663" t="s">
        <v>9106</v>
      </c>
      <c r="I9663" t="s">
        <v>13529</v>
      </c>
      <c r="J9663">
        <v>1</v>
      </c>
      <c r="K9663">
        <v>1</v>
      </c>
      <c r="L9663">
        <v>467</v>
      </c>
      <c r="M9663">
        <v>159</v>
      </c>
      <c r="N9663">
        <v>1</v>
      </c>
      <c r="O9663" t="s">
        <v>33066</v>
      </c>
    </row>
    <row r="9664" spans="1:15">
      <c r="A9664">
        <v>9662</v>
      </c>
      <c r="B9664" t="s">
        <v>13654</v>
      </c>
      <c r="C9664" t="s">
        <v>33216</v>
      </c>
      <c r="D9664" t="s">
        <v>13655</v>
      </c>
      <c r="E9664" t="s">
        <v>33217</v>
      </c>
      <c r="F9664">
        <v>1</v>
      </c>
      <c r="G9664" t="s">
        <v>9</v>
      </c>
      <c r="H9664" t="s">
        <v>9106</v>
      </c>
      <c r="I9664" t="s">
        <v>13529</v>
      </c>
      <c r="J9664">
        <v>2</v>
      </c>
      <c r="K9664">
        <v>2</v>
      </c>
      <c r="L9664">
        <v>934</v>
      </c>
      <c r="M9664">
        <v>318</v>
      </c>
      <c r="N9664">
        <v>1</v>
      </c>
      <c r="O9664" t="s">
        <v>33066</v>
      </c>
    </row>
    <row r="9665" hidden="1" spans="1:15">
      <c r="A9665">
        <v>9663</v>
      </c>
      <c r="B9665" t="s">
        <v>33218</v>
      </c>
      <c r="C9665" s="424" t="s">
        <v>33219</v>
      </c>
      <c r="D9665" t="s">
        <v>13655</v>
      </c>
      <c r="E9665" t="s">
        <v>33217</v>
      </c>
      <c r="F9665">
        <v>0</v>
      </c>
      <c r="G9665" t="s">
        <v>9</v>
      </c>
      <c r="H9665" t="s">
        <v>9106</v>
      </c>
      <c r="I9665" t="s">
        <v>13529</v>
      </c>
      <c r="N9665">
        <v>1</v>
      </c>
      <c r="O9665" t="s">
        <v>33066</v>
      </c>
    </row>
    <row r="9666" hidden="1" spans="1:15">
      <c r="A9666">
        <v>9664</v>
      </c>
      <c r="B9666" t="s">
        <v>13656</v>
      </c>
      <c r="C9666" t="s">
        <v>33220</v>
      </c>
      <c r="D9666" t="s">
        <v>13657</v>
      </c>
      <c r="E9666" t="s">
        <v>33221</v>
      </c>
      <c r="F9666">
        <v>1</v>
      </c>
      <c r="G9666" t="s">
        <v>9</v>
      </c>
      <c r="H9666" t="s">
        <v>9106</v>
      </c>
      <c r="I9666" t="s">
        <v>13529</v>
      </c>
      <c r="J9666">
        <v>2</v>
      </c>
      <c r="K9666">
        <v>2</v>
      </c>
      <c r="L9666">
        <v>1013</v>
      </c>
      <c r="M9666">
        <v>309</v>
      </c>
      <c r="N9666">
        <v>1</v>
      </c>
      <c r="O9666" t="s">
        <v>33066</v>
      </c>
    </row>
    <row r="9667" hidden="1" spans="1:15">
      <c r="A9667">
        <v>9665</v>
      </c>
      <c r="B9667" t="s">
        <v>13658</v>
      </c>
      <c r="C9667" t="s">
        <v>33222</v>
      </c>
      <c r="D9667" t="s">
        <v>13657</v>
      </c>
      <c r="E9667" t="s">
        <v>33221</v>
      </c>
      <c r="F9667">
        <v>0</v>
      </c>
      <c r="G9667" t="s">
        <v>9</v>
      </c>
      <c r="H9667" t="s">
        <v>9106</v>
      </c>
      <c r="I9667" t="s">
        <v>13529</v>
      </c>
      <c r="N9667">
        <v>1</v>
      </c>
      <c r="O9667" t="s">
        <v>33066</v>
      </c>
    </row>
    <row r="9668" hidden="1" spans="1:15">
      <c r="A9668">
        <v>9666</v>
      </c>
      <c r="B9668" t="s">
        <v>11305</v>
      </c>
      <c r="C9668" s="424" t="s">
        <v>33223</v>
      </c>
      <c r="D9668" t="s">
        <v>13659</v>
      </c>
      <c r="E9668" t="s">
        <v>33224</v>
      </c>
      <c r="F9668">
        <v>1</v>
      </c>
      <c r="G9668" t="s">
        <v>9</v>
      </c>
      <c r="H9668" t="s">
        <v>9106</v>
      </c>
      <c r="I9668" t="s">
        <v>13529</v>
      </c>
      <c r="J9668">
        <v>1</v>
      </c>
      <c r="K9668">
        <v>1</v>
      </c>
      <c r="L9668">
        <v>160</v>
      </c>
      <c r="M9668">
        <v>666</v>
      </c>
      <c r="N9668">
        <v>1</v>
      </c>
      <c r="O9668" t="s">
        <v>33066</v>
      </c>
    </row>
    <row r="9669" hidden="1" spans="1:15">
      <c r="A9669">
        <v>9667</v>
      </c>
      <c r="B9669" t="s">
        <v>13660</v>
      </c>
      <c r="C9669" s="424" t="s">
        <v>33225</v>
      </c>
      <c r="D9669" s="424" t="s">
        <v>13661</v>
      </c>
      <c r="E9669" s="424" t="s">
        <v>33226</v>
      </c>
      <c r="F9669">
        <v>1</v>
      </c>
      <c r="G9669" t="s">
        <v>9</v>
      </c>
      <c r="H9669" t="s">
        <v>9106</v>
      </c>
      <c r="I9669" t="s">
        <v>13529</v>
      </c>
      <c r="J9669">
        <v>1</v>
      </c>
      <c r="K9669">
        <v>1</v>
      </c>
      <c r="L9669">
        <v>330</v>
      </c>
      <c r="M9669">
        <v>296</v>
      </c>
      <c r="N9669">
        <v>1</v>
      </c>
      <c r="O9669" t="s">
        <v>33066</v>
      </c>
    </row>
    <row r="9670" hidden="1" spans="1:15">
      <c r="A9670">
        <v>9668</v>
      </c>
      <c r="B9670" t="s">
        <v>13662</v>
      </c>
      <c r="C9670" s="424" t="s">
        <v>33227</v>
      </c>
      <c r="D9670" t="s">
        <v>13663</v>
      </c>
      <c r="E9670" t="s">
        <v>33228</v>
      </c>
      <c r="F9670">
        <v>1</v>
      </c>
      <c r="G9670" t="s">
        <v>9</v>
      </c>
      <c r="H9670" t="s">
        <v>9106</v>
      </c>
      <c r="I9670" t="s">
        <v>13529</v>
      </c>
      <c r="J9670">
        <v>1</v>
      </c>
      <c r="K9670">
        <v>1</v>
      </c>
      <c r="L9670">
        <v>160</v>
      </c>
      <c r="M9670">
        <v>666</v>
      </c>
      <c r="N9670">
        <v>1</v>
      </c>
      <c r="O9670" t="s">
        <v>33066</v>
      </c>
    </row>
    <row r="9671" hidden="1" spans="1:15">
      <c r="A9671">
        <v>9669</v>
      </c>
      <c r="B9671" t="s">
        <v>13664</v>
      </c>
      <c r="C9671" t="s">
        <v>33229</v>
      </c>
      <c r="D9671" s="424" t="s">
        <v>13665</v>
      </c>
      <c r="E9671" t="s">
        <v>33230</v>
      </c>
      <c r="F9671">
        <v>1</v>
      </c>
      <c r="G9671" t="s">
        <v>9</v>
      </c>
      <c r="H9671" t="s">
        <v>9106</v>
      </c>
      <c r="I9671" t="s">
        <v>13529</v>
      </c>
      <c r="J9671">
        <v>1</v>
      </c>
      <c r="K9671">
        <v>1</v>
      </c>
      <c r="L9671">
        <v>330</v>
      </c>
      <c r="M9671">
        <v>296</v>
      </c>
      <c r="N9671">
        <v>1</v>
      </c>
      <c r="O9671" t="s">
        <v>33066</v>
      </c>
    </row>
    <row r="9672" hidden="1" spans="1:15">
      <c r="A9672">
        <v>9670</v>
      </c>
      <c r="B9672" t="s">
        <v>13666</v>
      </c>
      <c r="C9672" s="424" t="s">
        <v>33231</v>
      </c>
      <c r="D9672" t="s">
        <v>13667</v>
      </c>
      <c r="E9672" t="s">
        <v>33232</v>
      </c>
      <c r="F9672">
        <v>1</v>
      </c>
      <c r="G9672" t="s">
        <v>9</v>
      </c>
      <c r="H9672" t="s">
        <v>9106</v>
      </c>
      <c r="I9672" t="s">
        <v>13529</v>
      </c>
      <c r="J9672">
        <v>2</v>
      </c>
      <c r="K9672">
        <v>2</v>
      </c>
      <c r="L9672">
        <v>200</v>
      </c>
      <c r="M9672">
        <v>1452</v>
      </c>
      <c r="N9672">
        <v>1</v>
      </c>
      <c r="O9672" t="s">
        <v>33066</v>
      </c>
    </row>
    <row r="9673" hidden="1" spans="1:15">
      <c r="A9673">
        <v>9671</v>
      </c>
      <c r="B9673" t="s">
        <v>13668</v>
      </c>
      <c r="C9673" s="424" t="s">
        <v>33233</v>
      </c>
      <c r="D9673" t="s">
        <v>13667</v>
      </c>
      <c r="E9673" t="s">
        <v>33232</v>
      </c>
      <c r="F9673">
        <v>0</v>
      </c>
      <c r="G9673" t="s">
        <v>9</v>
      </c>
      <c r="H9673" t="s">
        <v>9106</v>
      </c>
      <c r="I9673" t="s">
        <v>13529</v>
      </c>
      <c r="N9673">
        <v>1</v>
      </c>
      <c r="O9673" t="s">
        <v>33066</v>
      </c>
    </row>
    <row r="9674" hidden="1" spans="1:15">
      <c r="A9674">
        <v>9672</v>
      </c>
      <c r="B9674" t="s">
        <v>13671</v>
      </c>
      <c r="C9674" t="s">
        <v>33234</v>
      </c>
      <c r="D9674" t="s">
        <v>13672</v>
      </c>
      <c r="E9674" t="s">
        <v>33235</v>
      </c>
      <c r="F9674">
        <v>1</v>
      </c>
      <c r="G9674" t="s">
        <v>9</v>
      </c>
      <c r="H9674" t="s">
        <v>9106</v>
      </c>
      <c r="I9674" t="s">
        <v>13529</v>
      </c>
      <c r="J9674">
        <v>1</v>
      </c>
      <c r="K9674">
        <v>1</v>
      </c>
      <c r="L9674">
        <v>0</v>
      </c>
      <c r="M9674">
        <v>826</v>
      </c>
      <c r="N9674">
        <v>1</v>
      </c>
      <c r="O9674" t="s">
        <v>33066</v>
      </c>
    </row>
    <row r="9675" hidden="1" spans="1:15">
      <c r="A9675">
        <v>9673</v>
      </c>
      <c r="B9675" t="s">
        <v>13673</v>
      </c>
      <c r="C9675" s="424" t="s">
        <v>33236</v>
      </c>
      <c r="D9675" t="s">
        <v>13674</v>
      </c>
      <c r="E9675" t="s">
        <v>33237</v>
      </c>
      <c r="F9675">
        <v>1</v>
      </c>
      <c r="G9675" t="s">
        <v>9</v>
      </c>
      <c r="H9675" t="s">
        <v>9106</v>
      </c>
      <c r="I9675" t="s">
        <v>13529</v>
      </c>
      <c r="J9675">
        <v>1</v>
      </c>
      <c r="K9675">
        <v>1</v>
      </c>
      <c r="L9675">
        <v>260</v>
      </c>
      <c r="M9675">
        <v>566</v>
      </c>
      <c r="N9675">
        <v>1</v>
      </c>
      <c r="O9675" t="s">
        <v>33066</v>
      </c>
    </row>
    <row r="9676" hidden="1" spans="1:15">
      <c r="A9676">
        <v>9674</v>
      </c>
      <c r="B9676" t="s">
        <v>13675</v>
      </c>
      <c r="C9676" t="s">
        <v>33238</v>
      </c>
      <c r="D9676" t="s">
        <v>13676</v>
      </c>
      <c r="E9676" t="s">
        <v>33239</v>
      </c>
      <c r="F9676">
        <v>1</v>
      </c>
      <c r="G9676" t="s">
        <v>9</v>
      </c>
      <c r="H9676" t="s">
        <v>9106</v>
      </c>
      <c r="I9676" t="s">
        <v>13529</v>
      </c>
      <c r="J9676">
        <v>3</v>
      </c>
      <c r="K9676">
        <v>3</v>
      </c>
      <c r="L9676">
        <v>530</v>
      </c>
      <c r="M9676">
        <v>1618</v>
      </c>
      <c r="N9676">
        <v>1</v>
      </c>
      <c r="O9676" t="s">
        <v>33066</v>
      </c>
    </row>
    <row r="9677" hidden="1" spans="1:15">
      <c r="A9677">
        <v>9675</v>
      </c>
      <c r="B9677" t="s">
        <v>13677</v>
      </c>
      <c r="C9677" t="s">
        <v>33240</v>
      </c>
      <c r="D9677" t="s">
        <v>13676</v>
      </c>
      <c r="E9677" t="s">
        <v>33239</v>
      </c>
      <c r="F9677">
        <v>0</v>
      </c>
      <c r="G9677" t="s">
        <v>9</v>
      </c>
      <c r="H9677" t="s">
        <v>9106</v>
      </c>
      <c r="I9677" t="s">
        <v>13529</v>
      </c>
      <c r="N9677">
        <v>1</v>
      </c>
      <c r="O9677" t="s">
        <v>33066</v>
      </c>
    </row>
    <row r="9678" hidden="1" spans="1:15">
      <c r="A9678">
        <v>9676</v>
      </c>
      <c r="B9678" t="s">
        <v>13678</v>
      </c>
      <c r="C9678" t="s">
        <v>33241</v>
      </c>
      <c r="D9678" t="s">
        <v>13676</v>
      </c>
      <c r="E9678" t="s">
        <v>33239</v>
      </c>
      <c r="F9678">
        <v>0</v>
      </c>
      <c r="G9678" t="s">
        <v>9</v>
      </c>
      <c r="H9678" t="s">
        <v>9106</v>
      </c>
      <c r="I9678" t="s">
        <v>13529</v>
      </c>
      <c r="N9678">
        <v>1</v>
      </c>
      <c r="O9678" t="s">
        <v>33066</v>
      </c>
    </row>
    <row r="9679" hidden="1" spans="1:15">
      <c r="A9679">
        <v>9677</v>
      </c>
      <c r="B9679" t="s">
        <v>13679</v>
      </c>
      <c r="C9679" t="s">
        <v>33242</v>
      </c>
      <c r="D9679" t="s">
        <v>13680</v>
      </c>
      <c r="E9679" t="s">
        <v>33243</v>
      </c>
      <c r="F9679">
        <v>1</v>
      </c>
      <c r="G9679" t="s">
        <v>9</v>
      </c>
      <c r="H9679" t="s">
        <v>9106</v>
      </c>
      <c r="I9679" t="s">
        <v>13529</v>
      </c>
      <c r="J9679">
        <v>3</v>
      </c>
      <c r="K9679">
        <v>3</v>
      </c>
      <c r="L9679">
        <v>1290</v>
      </c>
      <c r="M9679">
        <v>768</v>
      </c>
      <c r="N9679">
        <v>1</v>
      </c>
      <c r="O9679" t="s">
        <v>33066</v>
      </c>
    </row>
    <row r="9680" hidden="1" spans="1:15">
      <c r="A9680">
        <v>9678</v>
      </c>
      <c r="B9680" t="s">
        <v>13681</v>
      </c>
      <c r="C9680" t="s">
        <v>33244</v>
      </c>
      <c r="D9680" t="s">
        <v>13680</v>
      </c>
      <c r="E9680" t="s">
        <v>33243</v>
      </c>
      <c r="F9680">
        <v>0</v>
      </c>
      <c r="G9680" t="s">
        <v>9</v>
      </c>
      <c r="H9680" t="s">
        <v>9106</v>
      </c>
      <c r="I9680" t="s">
        <v>13529</v>
      </c>
      <c r="N9680">
        <v>1</v>
      </c>
      <c r="O9680" t="s">
        <v>33066</v>
      </c>
    </row>
    <row r="9681" hidden="1" spans="1:15">
      <c r="A9681">
        <v>9679</v>
      </c>
      <c r="B9681" t="s">
        <v>13682</v>
      </c>
      <c r="C9681" t="s">
        <v>33245</v>
      </c>
      <c r="D9681" t="s">
        <v>13680</v>
      </c>
      <c r="E9681" t="s">
        <v>33243</v>
      </c>
      <c r="F9681">
        <v>0</v>
      </c>
      <c r="G9681" t="s">
        <v>9</v>
      </c>
      <c r="H9681" t="s">
        <v>9106</v>
      </c>
      <c r="I9681" t="s">
        <v>13529</v>
      </c>
      <c r="N9681">
        <v>1</v>
      </c>
      <c r="O9681" t="s">
        <v>33066</v>
      </c>
    </row>
    <row r="9682" hidden="1" spans="1:15">
      <c r="A9682">
        <v>9680</v>
      </c>
      <c r="B9682" t="s">
        <v>13683</v>
      </c>
      <c r="C9682" t="s">
        <v>33246</v>
      </c>
      <c r="D9682" s="424" t="s">
        <v>13684</v>
      </c>
      <c r="E9682" t="s">
        <v>33247</v>
      </c>
      <c r="F9682">
        <v>1</v>
      </c>
      <c r="G9682" t="s">
        <v>9</v>
      </c>
      <c r="H9682" t="s">
        <v>9106</v>
      </c>
      <c r="I9682" t="s">
        <v>13529</v>
      </c>
      <c r="J9682">
        <v>1</v>
      </c>
      <c r="K9682">
        <v>1</v>
      </c>
      <c r="L9682">
        <v>410</v>
      </c>
      <c r="M9682">
        <v>216</v>
      </c>
      <c r="N9682">
        <v>1</v>
      </c>
      <c r="O9682" t="s">
        <v>33066</v>
      </c>
    </row>
    <row r="9683" hidden="1" spans="1:15">
      <c r="A9683">
        <v>9681</v>
      </c>
      <c r="B9683" t="s">
        <v>13685</v>
      </c>
      <c r="C9683" t="s">
        <v>33248</v>
      </c>
      <c r="D9683" t="s">
        <v>13686</v>
      </c>
      <c r="E9683" t="s">
        <v>33249</v>
      </c>
      <c r="F9683">
        <v>1</v>
      </c>
      <c r="G9683" t="s">
        <v>9</v>
      </c>
      <c r="H9683" t="s">
        <v>9106</v>
      </c>
      <c r="I9683" t="s">
        <v>13529</v>
      </c>
      <c r="J9683">
        <v>1</v>
      </c>
      <c r="K9683">
        <v>1</v>
      </c>
      <c r="L9683">
        <v>80</v>
      </c>
      <c r="M9683">
        <v>746</v>
      </c>
      <c r="N9683">
        <v>1</v>
      </c>
      <c r="O9683" t="s">
        <v>33066</v>
      </c>
    </row>
    <row r="9684" hidden="1" spans="1:15">
      <c r="A9684">
        <v>9682</v>
      </c>
      <c r="B9684" t="s">
        <v>13687</v>
      </c>
      <c r="C9684" s="424" t="s">
        <v>33250</v>
      </c>
      <c r="D9684" t="s">
        <v>13688</v>
      </c>
      <c r="E9684" t="s">
        <v>33251</v>
      </c>
      <c r="F9684">
        <v>1</v>
      </c>
      <c r="G9684" t="s">
        <v>9</v>
      </c>
      <c r="H9684" t="s">
        <v>9106</v>
      </c>
      <c r="I9684" t="s">
        <v>13529</v>
      </c>
      <c r="J9684">
        <v>1</v>
      </c>
      <c r="K9684">
        <v>1</v>
      </c>
      <c r="L9684">
        <v>80</v>
      </c>
      <c r="M9684">
        <v>546</v>
      </c>
      <c r="N9684">
        <v>1</v>
      </c>
      <c r="O9684" t="s">
        <v>33066</v>
      </c>
    </row>
    <row r="9685" hidden="1" spans="1:15">
      <c r="A9685">
        <v>9683</v>
      </c>
      <c r="B9685" t="s">
        <v>13689</v>
      </c>
      <c r="C9685" s="424" t="s">
        <v>33252</v>
      </c>
      <c r="D9685" t="s">
        <v>13690</v>
      </c>
      <c r="E9685" t="s">
        <v>33253</v>
      </c>
      <c r="F9685">
        <v>1</v>
      </c>
      <c r="G9685" t="s">
        <v>9</v>
      </c>
      <c r="H9685" t="s">
        <v>9106</v>
      </c>
      <c r="I9685" t="s">
        <v>13529</v>
      </c>
      <c r="J9685">
        <v>1</v>
      </c>
      <c r="K9685">
        <v>1</v>
      </c>
      <c r="L9685">
        <v>410</v>
      </c>
      <c r="M9685">
        <v>216</v>
      </c>
      <c r="N9685">
        <v>1</v>
      </c>
      <c r="O9685" t="s">
        <v>33066</v>
      </c>
    </row>
    <row r="9686" hidden="1" spans="1:15">
      <c r="A9686">
        <v>9684</v>
      </c>
      <c r="B9686" t="s">
        <v>13691</v>
      </c>
      <c r="C9686" s="424" t="s">
        <v>33254</v>
      </c>
      <c r="D9686" t="s">
        <v>13692</v>
      </c>
      <c r="E9686" t="s">
        <v>33255</v>
      </c>
      <c r="F9686">
        <v>1</v>
      </c>
      <c r="G9686" t="s">
        <v>9</v>
      </c>
      <c r="H9686" t="s">
        <v>9106</v>
      </c>
      <c r="I9686" t="s">
        <v>13529</v>
      </c>
      <c r="J9686">
        <v>3</v>
      </c>
      <c r="K9686">
        <v>3</v>
      </c>
      <c r="L9686">
        <v>960</v>
      </c>
      <c r="M9686">
        <v>1298</v>
      </c>
      <c r="N9686">
        <v>1</v>
      </c>
      <c r="O9686" t="s">
        <v>33066</v>
      </c>
    </row>
    <row r="9687" hidden="1" spans="1:15">
      <c r="A9687">
        <v>9685</v>
      </c>
      <c r="B9687" t="s">
        <v>13693</v>
      </c>
      <c r="C9687" s="424" t="s">
        <v>33256</v>
      </c>
      <c r="D9687" t="s">
        <v>13692</v>
      </c>
      <c r="E9687" t="s">
        <v>33255</v>
      </c>
      <c r="F9687">
        <v>0</v>
      </c>
      <c r="G9687" t="s">
        <v>9</v>
      </c>
      <c r="H9687" t="s">
        <v>9106</v>
      </c>
      <c r="I9687" t="s">
        <v>13529</v>
      </c>
      <c r="N9687">
        <v>1</v>
      </c>
      <c r="O9687" t="s">
        <v>33066</v>
      </c>
    </row>
    <row r="9688" hidden="1" spans="1:15">
      <c r="A9688">
        <v>9686</v>
      </c>
      <c r="B9688" t="s">
        <v>13694</v>
      </c>
      <c r="C9688" s="424" t="s">
        <v>33257</v>
      </c>
      <c r="D9688" t="s">
        <v>13692</v>
      </c>
      <c r="E9688" t="s">
        <v>33255</v>
      </c>
      <c r="F9688">
        <v>0</v>
      </c>
      <c r="G9688" t="s">
        <v>9</v>
      </c>
      <c r="H9688" t="s">
        <v>9106</v>
      </c>
      <c r="I9688" t="s">
        <v>13529</v>
      </c>
      <c r="N9688">
        <v>1</v>
      </c>
      <c r="O9688" t="s">
        <v>33066</v>
      </c>
    </row>
    <row r="9689" hidden="1" spans="1:15">
      <c r="A9689">
        <v>9687</v>
      </c>
      <c r="B9689" t="s">
        <v>13695</v>
      </c>
      <c r="C9689" t="s">
        <v>33258</v>
      </c>
      <c r="D9689" t="s">
        <v>13696</v>
      </c>
      <c r="E9689" s="424" t="s">
        <v>33259</v>
      </c>
      <c r="F9689">
        <v>1</v>
      </c>
      <c r="G9689" t="s">
        <v>9</v>
      </c>
      <c r="H9689" t="s">
        <v>9106</v>
      </c>
      <c r="I9689" t="s">
        <v>13529</v>
      </c>
      <c r="J9689">
        <v>1</v>
      </c>
      <c r="K9689">
        <v>1</v>
      </c>
      <c r="L9689">
        <v>80</v>
      </c>
      <c r="M9689">
        <v>746</v>
      </c>
      <c r="N9689">
        <v>1</v>
      </c>
      <c r="O9689" t="s">
        <v>33066</v>
      </c>
    </row>
    <row r="9690" hidden="1" spans="1:15">
      <c r="A9690">
        <v>9688</v>
      </c>
      <c r="B9690" t="s">
        <v>13697</v>
      </c>
      <c r="C9690" s="424" t="s">
        <v>33260</v>
      </c>
      <c r="D9690" t="s">
        <v>13698</v>
      </c>
      <c r="E9690" s="424" t="s">
        <v>33261</v>
      </c>
      <c r="F9690">
        <v>1</v>
      </c>
      <c r="G9690" t="s">
        <v>9</v>
      </c>
      <c r="H9690" t="s">
        <v>9106</v>
      </c>
      <c r="I9690" t="s">
        <v>13529</v>
      </c>
      <c r="J9690">
        <v>3</v>
      </c>
      <c r="K9690">
        <v>3</v>
      </c>
      <c r="L9690">
        <v>1139</v>
      </c>
      <c r="M9690">
        <v>879</v>
      </c>
      <c r="N9690">
        <v>1</v>
      </c>
      <c r="O9690" t="s">
        <v>33066</v>
      </c>
    </row>
    <row r="9691" hidden="1" spans="1:15">
      <c r="A9691">
        <v>9689</v>
      </c>
      <c r="B9691" t="s">
        <v>13699</v>
      </c>
      <c r="C9691" t="s">
        <v>33262</v>
      </c>
      <c r="D9691" t="s">
        <v>13698</v>
      </c>
      <c r="E9691" s="424" t="s">
        <v>33261</v>
      </c>
      <c r="F9691">
        <v>0</v>
      </c>
      <c r="G9691" t="s">
        <v>9</v>
      </c>
      <c r="H9691" t="s">
        <v>9106</v>
      </c>
      <c r="I9691" t="s">
        <v>13529</v>
      </c>
      <c r="N9691">
        <v>1</v>
      </c>
      <c r="O9691" t="s">
        <v>33066</v>
      </c>
    </row>
    <row r="9692" hidden="1" spans="1:15">
      <c r="A9692">
        <v>9690</v>
      </c>
      <c r="B9692" t="s">
        <v>13700</v>
      </c>
      <c r="C9692" t="s">
        <v>33263</v>
      </c>
      <c r="D9692" t="s">
        <v>13698</v>
      </c>
      <c r="E9692" s="424" t="s">
        <v>33261</v>
      </c>
      <c r="F9692">
        <v>0</v>
      </c>
      <c r="G9692" t="s">
        <v>9</v>
      </c>
      <c r="H9692" t="s">
        <v>9106</v>
      </c>
      <c r="I9692" t="s">
        <v>13529</v>
      </c>
      <c r="N9692">
        <v>1</v>
      </c>
      <c r="O9692" t="s">
        <v>33066</v>
      </c>
    </row>
    <row r="9693" hidden="1" spans="1:15">
      <c r="A9693">
        <v>9691</v>
      </c>
      <c r="B9693" t="s">
        <v>13701</v>
      </c>
      <c r="C9693" t="s">
        <v>33264</v>
      </c>
      <c r="D9693" t="s">
        <v>13702</v>
      </c>
      <c r="E9693" t="s">
        <v>33265</v>
      </c>
      <c r="F9693">
        <v>1</v>
      </c>
      <c r="G9693" t="s">
        <v>9</v>
      </c>
      <c r="H9693" t="s">
        <v>9106</v>
      </c>
      <c r="I9693" t="s">
        <v>13529</v>
      </c>
      <c r="J9693">
        <v>1</v>
      </c>
      <c r="K9693">
        <v>1</v>
      </c>
      <c r="L9693">
        <v>320</v>
      </c>
      <c r="M9693">
        <v>406</v>
      </c>
      <c r="N9693">
        <v>1</v>
      </c>
      <c r="O9693" t="s">
        <v>33066</v>
      </c>
    </row>
    <row r="9694" hidden="1" spans="1:15">
      <c r="A9694">
        <v>9692</v>
      </c>
      <c r="B9694" t="s">
        <v>13703</v>
      </c>
      <c r="C9694" t="s">
        <v>33266</v>
      </c>
      <c r="D9694" t="s">
        <v>13704</v>
      </c>
      <c r="E9694" t="s">
        <v>33267</v>
      </c>
      <c r="F9694">
        <v>1</v>
      </c>
      <c r="G9694" t="s">
        <v>9</v>
      </c>
      <c r="H9694" t="s">
        <v>9106</v>
      </c>
      <c r="I9694" t="s">
        <v>13529</v>
      </c>
      <c r="J9694">
        <v>2</v>
      </c>
      <c r="K9694">
        <v>2</v>
      </c>
      <c r="L9694">
        <v>334</v>
      </c>
      <c r="M9694">
        <v>1318</v>
      </c>
      <c r="N9694">
        <v>1</v>
      </c>
      <c r="O9694" t="s">
        <v>33066</v>
      </c>
    </row>
    <row r="9695" hidden="1" spans="1:15">
      <c r="A9695">
        <v>9693</v>
      </c>
      <c r="B9695" t="s">
        <v>13705</v>
      </c>
      <c r="C9695" t="s">
        <v>33268</v>
      </c>
      <c r="D9695" t="s">
        <v>13704</v>
      </c>
      <c r="E9695" t="s">
        <v>33267</v>
      </c>
      <c r="F9695">
        <v>0</v>
      </c>
      <c r="G9695" t="s">
        <v>9</v>
      </c>
      <c r="H9695" t="s">
        <v>9106</v>
      </c>
      <c r="I9695" t="s">
        <v>13529</v>
      </c>
      <c r="N9695">
        <v>1</v>
      </c>
      <c r="O9695" t="s">
        <v>33066</v>
      </c>
    </row>
    <row r="9696" hidden="1" spans="1:15">
      <c r="A9696">
        <v>9694</v>
      </c>
      <c r="B9696" t="s">
        <v>13706</v>
      </c>
      <c r="C9696" s="424" t="s">
        <v>33269</v>
      </c>
      <c r="D9696" t="s">
        <v>13707</v>
      </c>
      <c r="E9696" t="s">
        <v>33270</v>
      </c>
      <c r="F9696">
        <v>1</v>
      </c>
      <c r="G9696" t="s">
        <v>9</v>
      </c>
      <c r="H9696" t="s">
        <v>9106</v>
      </c>
      <c r="I9696" t="s">
        <v>13529</v>
      </c>
      <c r="J9696">
        <v>2</v>
      </c>
      <c r="K9696">
        <v>2</v>
      </c>
      <c r="L9696">
        <v>1220</v>
      </c>
      <c r="M9696">
        <v>102</v>
      </c>
      <c r="N9696">
        <v>1</v>
      </c>
      <c r="O9696" t="s">
        <v>33066</v>
      </c>
    </row>
    <row r="9697" hidden="1" spans="1:15">
      <c r="A9697">
        <v>9695</v>
      </c>
      <c r="B9697" t="s">
        <v>13708</v>
      </c>
      <c r="C9697" s="424" t="s">
        <v>33271</v>
      </c>
      <c r="D9697" t="s">
        <v>13707</v>
      </c>
      <c r="E9697" t="s">
        <v>33270</v>
      </c>
      <c r="F9697">
        <v>0</v>
      </c>
      <c r="G9697" t="s">
        <v>9</v>
      </c>
      <c r="H9697" t="s">
        <v>9106</v>
      </c>
      <c r="I9697" t="s">
        <v>13529</v>
      </c>
      <c r="N9697">
        <v>1</v>
      </c>
      <c r="O9697" t="s">
        <v>33066</v>
      </c>
    </row>
    <row r="9698" hidden="1" spans="1:15">
      <c r="A9698">
        <v>9696</v>
      </c>
      <c r="B9698" t="s">
        <v>13709</v>
      </c>
      <c r="C9698" s="424" t="s">
        <v>33272</v>
      </c>
      <c r="D9698" s="424" t="s">
        <v>13710</v>
      </c>
      <c r="E9698" s="424" t="s">
        <v>33273</v>
      </c>
      <c r="F9698">
        <v>1</v>
      </c>
      <c r="G9698" t="s">
        <v>9</v>
      </c>
      <c r="H9698" t="s">
        <v>9106</v>
      </c>
      <c r="I9698" t="s">
        <v>13529</v>
      </c>
      <c r="J9698">
        <v>3</v>
      </c>
      <c r="K9698">
        <v>3</v>
      </c>
      <c r="L9698">
        <v>892</v>
      </c>
      <c r="M9698">
        <v>1236</v>
      </c>
      <c r="N9698">
        <v>1</v>
      </c>
      <c r="O9698" t="s">
        <v>33066</v>
      </c>
    </row>
    <row r="9699" hidden="1" spans="1:15">
      <c r="A9699">
        <v>9697</v>
      </c>
      <c r="B9699" t="s">
        <v>13711</v>
      </c>
      <c r="C9699" s="424" t="s">
        <v>33274</v>
      </c>
      <c r="D9699" s="424" t="s">
        <v>13710</v>
      </c>
      <c r="E9699" s="424" t="s">
        <v>33273</v>
      </c>
      <c r="F9699">
        <v>0</v>
      </c>
      <c r="G9699" t="s">
        <v>9</v>
      </c>
      <c r="H9699" t="s">
        <v>9106</v>
      </c>
      <c r="I9699" t="s">
        <v>13529</v>
      </c>
      <c r="N9699">
        <v>1</v>
      </c>
      <c r="O9699" t="s">
        <v>33066</v>
      </c>
    </row>
    <row r="9700" hidden="1" spans="1:15">
      <c r="A9700">
        <v>9698</v>
      </c>
      <c r="B9700" t="s">
        <v>13712</v>
      </c>
      <c r="C9700" s="424" t="s">
        <v>33275</v>
      </c>
      <c r="D9700" s="424" t="s">
        <v>13710</v>
      </c>
      <c r="E9700" s="424" t="s">
        <v>33273</v>
      </c>
      <c r="F9700">
        <v>0</v>
      </c>
      <c r="G9700" t="s">
        <v>9</v>
      </c>
      <c r="H9700" t="s">
        <v>9106</v>
      </c>
      <c r="I9700" t="s">
        <v>13529</v>
      </c>
      <c r="N9700">
        <v>1</v>
      </c>
      <c r="O9700" t="s">
        <v>33066</v>
      </c>
    </row>
    <row r="9701" hidden="1" spans="1:15">
      <c r="A9701">
        <v>9699</v>
      </c>
      <c r="B9701" t="s">
        <v>13713</v>
      </c>
      <c r="C9701" s="424" t="s">
        <v>33276</v>
      </c>
      <c r="D9701" s="424" t="s">
        <v>13714</v>
      </c>
      <c r="E9701" s="424" t="s">
        <v>33277</v>
      </c>
      <c r="F9701">
        <v>1</v>
      </c>
      <c r="G9701" t="s">
        <v>9</v>
      </c>
      <c r="H9701" t="s">
        <v>9106</v>
      </c>
      <c r="I9701" t="s">
        <v>13529</v>
      </c>
      <c r="J9701">
        <v>2</v>
      </c>
      <c r="K9701">
        <v>2</v>
      </c>
      <c r="L9701">
        <v>370</v>
      </c>
      <c r="M9701">
        <v>1262</v>
      </c>
      <c r="N9701">
        <v>1</v>
      </c>
      <c r="O9701" t="s">
        <v>33066</v>
      </c>
    </row>
    <row r="9702" hidden="1" spans="1:15">
      <c r="A9702">
        <v>9700</v>
      </c>
      <c r="B9702" t="s">
        <v>13715</v>
      </c>
      <c r="C9702" t="s">
        <v>33278</v>
      </c>
      <c r="D9702" s="424" t="s">
        <v>13714</v>
      </c>
      <c r="E9702" s="424" t="s">
        <v>33277</v>
      </c>
      <c r="F9702">
        <v>0</v>
      </c>
      <c r="G9702" t="s">
        <v>9</v>
      </c>
      <c r="H9702" t="s">
        <v>9106</v>
      </c>
      <c r="I9702" t="s">
        <v>13529</v>
      </c>
      <c r="N9702">
        <v>1</v>
      </c>
      <c r="O9702" t="s">
        <v>33066</v>
      </c>
    </row>
    <row r="9703" hidden="1" spans="1:15">
      <c r="A9703">
        <v>9701</v>
      </c>
      <c r="B9703" t="s">
        <v>13716</v>
      </c>
      <c r="C9703" t="s">
        <v>33279</v>
      </c>
      <c r="D9703" s="424" t="s">
        <v>13717</v>
      </c>
      <c r="E9703" s="424" t="s">
        <v>33280</v>
      </c>
      <c r="F9703">
        <v>1</v>
      </c>
      <c r="G9703" t="s">
        <v>9</v>
      </c>
      <c r="H9703" t="s">
        <v>9106</v>
      </c>
      <c r="I9703" t="s">
        <v>13529</v>
      </c>
      <c r="J9703">
        <v>3</v>
      </c>
      <c r="K9703">
        <v>3</v>
      </c>
      <c r="L9703">
        <v>1510</v>
      </c>
      <c r="M9703">
        <v>548</v>
      </c>
      <c r="N9703">
        <v>1</v>
      </c>
      <c r="O9703" t="s">
        <v>33066</v>
      </c>
    </row>
    <row r="9704" hidden="1" spans="1:15">
      <c r="A9704">
        <v>9702</v>
      </c>
      <c r="B9704" t="s">
        <v>13718</v>
      </c>
      <c r="C9704" t="s">
        <v>33281</v>
      </c>
      <c r="D9704" s="424" t="s">
        <v>13717</v>
      </c>
      <c r="E9704" s="424" t="s">
        <v>33280</v>
      </c>
      <c r="F9704">
        <v>0</v>
      </c>
      <c r="G9704" t="s">
        <v>9</v>
      </c>
      <c r="H9704" t="s">
        <v>9106</v>
      </c>
      <c r="I9704" t="s">
        <v>13529</v>
      </c>
      <c r="N9704">
        <v>1</v>
      </c>
      <c r="O9704" t="s">
        <v>33066</v>
      </c>
    </row>
    <row r="9705" hidden="1" spans="1:15">
      <c r="A9705">
        <v>9703</v>
      </c>
      <c r="B9705" t="s">
        <v>2056</v>
      </c>
      <c r="C9705" t="s">
        <v>33282</v>
      </c>
      <c r="D9705" s="424" t="s">
        <v>13717</v>
      </c>
      <c r="E9705" s="424" t="s">
        <v>33280</v>
      </c>
      <c r="F9705">
        <v>0</v>
      </c>
      <c r="G9705" t="s">
        <v>9</v>
      </c>
      <c r="H9705" t="s">
        <v>9106</v>
      </c>
      <c r="I9705" t="s">
        <v>13529</v>
      </c>
      <c r="N9705">
        <v>1</v>
      </c>
      <c r="O9705" t="s">
        <v>33066</v>
      </c>
    </row>
    <row r="9706" hidden="1" spans="1:15">
      <c r="A9706">
        <v>9704</v>
      </c>
      <c r="B9706" t="s">
        <v>13719</v>
      </c>
      <c r="C9706" s="424" t="s">
        <v>33283</v>
      </c>
      <c r="D9706" t="s">
        <v>13720</v>
      </c>
      <c r="E9706" t="s">
        <v>33284</v>
      </c>
      <c r="F9706">
        <v>1</v>
      </c>
      <c r="G9706" t="s">
        <v>9</v>
      </c>
      <c r="H9706" t="s">
        <v>9106</v>
      </c>
      <c r="I9706" t="s">
        <v>13529</v>
      </c>
      <c r="J9706">
        <v>1</v>
      </c>
      <c r="K9706">
        <v>1</v>
      </c>
      <c r="L9706">
        <v>320</v>
      </c>
      <c r="M9706">
        <v>306</v>
      </c>
      <c r="N9706">
        <v>1</v>
      </c>
      <c r="O9706" t="s">
        <v>33066</v>
      </c>
    </row>
    <row r="9707" hidden="1" spans="1:15">
      <c r="A9707">
        <v>9705</v>
      </c>
      <c r="B9707" t="s">
        <v>13721</v>
      </c>
      <c r="C9707" s="424" t="s">
        <v>33285</v>
      </c>
      <c r="D9707" s="424" t="s">
        <v>13722</v>
      </c>
      <c r="E9707" t="s">
        <v>33286</v>
      </c>
      <c r="F9707">
        <v>1</v>
      </c>
      <c r="G9707" t="s">
        <v>9</v>
      </c>
      <c r="H9707" t="s">
        <v>9106</v>
      </c>
      <c r="I9707" t="s">
        <v>13529</v>
      </c>
      <c r="J9707">
        <v>2</v>
      </c>
      <c r="K9707">
        <v>2</v>
      </c>
      <c r="L9707">
        <v>500</v>
      </c>
      <c r="M9707">
        <v>1022</v>
      </c>
      <c r="N9707">
        <v>1</v>
      </c>
      <c r="O9707" t="s">
        <v>33066</v>
      </c>
    </row>
    <row r="9708" hidden="1" spans="1:15">
      <c r="A9708">
        <v>9706</v>
      </c>
      <c r="B9708" t="s">
        <v>13723</v>
      </c>
      <c r="C9708" s="424" t="s">
        <v>33287</v>
      </c>
      <c r="D9708" s="424" t="s">
        <v>13722</v>
      </c>
      <c r="E9708" t="s">
        <v>33286</v>
      </c>
      <c r="F9708">
        <v>0</v>
      </c>
      <c r="G9708" t="s">
        <v>9</v>
      </c>
      <c r="H9708" t="s">
        <v>9106</v>
      </c>
      <c r="I9708" t="s">
        <v>13529</v>
      </c>
      <c r="N9708">
        <v>1</v>
      </c>
      <c r="O9708" t="s">
        <v>33066</v>
      </c>
    </row>
    <row r="9709" hidden="1" spans="1:15">
      <c r="A9709">
        <v>9707</v>
      </c>
      <c r="B9709" t="s">
        <v>7196</v>
      </c>
      <c r="C9709" s="424" t="s">
        <v>33288</v>
      </c>
      <c r="D9709" t="s">
        <v>13724</v>
      </c>
      <c r="E9709" t="s">
        <v>33289</v>
      </c>
      <c r="F9709">
        <v>1</v>
      </c>
      <c r="G9709" t="s">
        <v>9</v>
      </c>
      <c r="H9709" t="s">
        <v>9106</v>
      </c>
      <c r="I9709" t="s">
        <v>13529</v>
      </c>
      <c r="J9709">
        <v>1</v>
      </c>
      <c r="K9709">
        <v>1</v>
      </c>
      <c r="L9709">
        <v>0</v>
      </c>
      <c r="M9709">
        <v>626</v>
      </c>
      <c r="N9709">
        <v>1</v>
      </c>
      <c r="O9709" t="s">
        <v>33066</v>
      </c>
    </row>
    <row r="9710" hidden="1" spans="1:15">
      <c r="A9710">
        <v>9708</v>
      </c>
      <c r="B9710" t="s">
        <v>33290</v>
      </c>
      <c r="C9710" t="s">
        <v>33291</v>
      </c>
      <c r="D9710" s="424" t="s">
        <v>33292</v>
      </c>
      <c r="E9710" t="s">
        <v>33293</v>
      </c>
      <c r="F9710">
        <v>1</v>
      </c>
      <c r="G9710" t="s">
        <v>9</v>
      </c>
      <c r="H9710" t="s">
        <v>9106</v>
      </c>
      <c r="I9710" t="s">
        <v>13529</v>
      </c>
      <c r="J9710">
        <v>3</v>
      </c>
      <c r="K9710">
        <v>3</v>
      </c>
      <c r="L9710">
        <v>1450</v>
      </c>
      <c r="M9710">
        <v>498</v>
      </c>
      <c r="N9710">
        <v>1</v>
      </c>
      <c r="O9710" t="s">
        <v>33066</v>
      </c>
    </row>
    <row r="9711" hidden="1" spans="1:15">
      <c r="A9711">
        <v>9709</v>
      </c>
      <c r="B9711" t="s">
        <v>33294</v>
      </c>
      <c r="C9711" s="424" t="s">
        <v>33295</v>
      </c>
      <c r="D9711" s="424" t="s">
        <v>33292</v>
      </c>
      <c r="E9711" t="s">
        <v>33293</v>
      </c>
      <c r="F9711">
        <v>0</v>
      </c>
      <c r="G9711" t="s">
        <v>9</v>
      </c>
      <c r="H9711" t="s">
        <v>9106</v>
      </c>
      <c r="I9711" t="s">
        <v>13529</v>
      </c>
      <c r="N9711">
        <v>1</v>
      </c>
      <c r="O9711" t="s">
        <v>33066</v>
      </c>
    </row>
    <row r="9712" hidden="1" spans="1:15">
      <c r="A9712">
        <v>9710</v>
      </c>
      <c r="B9712" t="s">
        <v>2041</v>
      </c>
      <c r="C9712" s="424" t="s">
        <v>33296</v>
      </c>
      <c r="D9712" s="424" t="s">
        <v>33292</v>
      </c>
      <c r="E9712" t="s">
        <v>33293</v>
      </c>
      <c r="F9712">
        <v>0</v>
      </c>
      <c r="G9712" t="s">
        <v>9</v>
      </c>
      <c r="H9712" t="s">
        <v>9106</v>
      </c>
      <c r="I9712" t="s">
        <v>13529</v>
      </c>
      <c r="N9712">
        <v>1</v>
      </c>
      <c r="O9712" t="s">
        <v>33066</v>
      </c>
    </row>
    <row r="9713" hidden="1" spans="1:15">
      <c r="A9713">
        <v>9711</v>
      </c>
      <c r="B9713" t="s">
        <v>13725</v>
      </c>
      <c r="C9713" s="424" t="s">
        <v>33297</v>
      </c>
      <c r="D9713" t="s">
        <v>13726</v>
      </c>
      <c r="E9713" t="s">
        <v>33298</v>
      </c>
      <c r="F9713">
        <v>1</v>
      </c>
      <c r="G9713" t="s">
        <v>9</v>
      </c>
      <c r="H9713" t="s">
        <v>9106</v>
      </c>
      <c r="I9713" t="s">
        <v>13529</v>
      </c>
      <c r="J9713">
        <v>1</v>
      </c>
      <c r="K9713">
        <v>1</v>
      </c>
      <c r="L9713">
        <v>80</v>
      </c>
      <c r="M9713">
        <v>746</v>
      </c>
      <c r="N9713">
        <v>1</v>
      </c>
      <c r="O9713" t="s">
        <v>33066</v>
      </c>
    </row>
    <row r="9714" hidden="1" spans="1:15">
      <c r="A9714">
        <v>9712</v>
      </c>
      <c r="B9714" t="s">
        <v>13727</v>
      </c>
      <c r="C9714" s="424" t="s">
        <v>33299</v>
      </c>
      <c r="D9714" t="s">
        <v>13728</v>
      </c>
      <c r="E9714" t="s">
        <v>33300</v>
      </c>
      <c r="F9714">
        <v>1</v>
      </c>
      <c r="G9714" t="s">
        <v>9</v>
      </c>
      <c r="H9714" t="s">
        <v>9106</v>
      </c>
      <c r="I9714" t="s">
        <v>13529</v>
      </c>
      <c r="J9714">
        <v>1</v>
      </c>
      <c r="K9714">
        <v>1</v>
      </c>
      <c r="L9714">
        <v>320</v>
      </c>
      <c r="M9714">
        <v>406</v>
      </c>
      <c r="N9714">
        <v>1</v>
      </c>
      <c r="O9714" t="s">
        <v>33066</v>
      </c>
    </row>
    <row r="9715" hidden="1" spans="1:15">
      <c r="A9715">
        <v>9713</v>
      </c>
      <c r="B9715" t="s">
        <v>33301</v>
      </c>
      <c r="C9715" t="s">
        <v>33302</v>
      </c>
      <c r="D9715" t="s">
        <v>33303</v>
      </c>
      <c r="E9715" t="s">
        <v>33304</v>
      </c>
      <c r="F9715">
        <v>1</v>
      </c>
      <c r="G9715" t="s">
        <v>9</v>
      </c>
      <c r="H9715" t="s">
        <v>9106</v>
      </c>
      <c r="I9715" t="s">
        <v>13529</v>
      </c>
      <c r="J9715">
        <v>1</v>
      </c>
      <c r="K9715">
        <v>1</v>
      </c>
      <c r="L9715">
        <v>410</v>
      </c>
      <c r="M9715">
        <v>216</v>
      </c>
      <c r="N9715">
        <v>1</v>
      </c>
      <c r="O9715" t="s">
        <v>33066</v>
      </c>
    </row>
    <row r="9716" hidden="1" spans="1:15">
      <c r="A9716">
        <v>9714</v>
      </c>
      <c r="B9716" t="s">
        <v>13729</v>
      </c>
      <c r="C9716" s="424" t="s">
        <v>33305</v>
      </c>
      <c r="D9716" t="s">
        <v>13730</v>
      </c>
      <c r="E9716" t="s">
        <v>33306</v>
      </c>
      <c r="F9716">
        <v>1</v>
      </c>
      <c r="G9716" t="s">
        <v>9</v>
      </c>
      <c r="H9716" t="s">
        <v>9106</v>
      </c>
      <c r="I9716" t="s">
        <v>13529</v>
      </c>
      <c r="J9716">
        <v>4</v>
      </c>
      <c r="K9716">
        <v>4</v>
      </c>
      <c r="L9716">
        <v>0</v>
      </c>
      <c r="M9716">
        <v>3044</v>
      </c>
      <c r="N9716">
        <v>1</v>
      </c>
      <c r="O9716" t="s">
        <v>33066</v>
      </c>
    </row>
    <row r="9717" hidden="1" spans="1:15">
      <c r="A9717">
        <v>9715</v>
      </c>
      <c r="B9717" t="s">
        <v>13731</v>
      </c>
      <c r="C9717" s="424" t="s">
        <v>33307</v>
      </c>
      <c r="D9717" t="s">
        <v>13730</v>
      </c>
      <c r="E9717" t="s">
        <v>33306</v>
      </c>
      <c r="F9717">
        <v>0</v>
      </c>
      <c r="G9717" t="s">
        <v>9</v>
      </c>
      <c r="H9717" t="s">
        <v>9106</v>
      </c>
      <c r="I9717" t="s">
        <v>13529</v>
      </c>
      <c r="N9717">
        <v>1</v>
      </c>
      <c r="O9717" t="s">
        <v>33066</v>
      </c>
    </row>
    <row r="9718" hidden="1" spans="1:15">
      <c r="A9718">
        <v>9716</v>
      </c>
      <c r="B9718" t="s">
        <v>13732</v>
      </c>
      <c r="C9718" s="424" t="s">
        <v>33308</v>
      </c>
      <c r="D9718" t="s">
        <v>13730</v>
      </c>
      <c r="E9718" t="s">
        <v>33306</v>
      </c>
      <c r="F9718">
        <v>0</v>
      </c>
      <c r="G9718" t="s">
        <v>9</v>
      </c>
      <c r="H9718" t="s">
        <v>9106</v>
      </c>
      <c r="I9718" t="s">
        <v>13529</v>
      </c>
      <c r="N9718">
        <v>1</v>
      </c>
      <c r="O9718" t="s">
        <v>33066</v>
      </c>
    </row>
    <row r="9719" hidden="1" spans="1:15">
      <c r="A9719">
        <v>9717</v>
      </c>
      <c r="B9719" t="s">
        <v>13733</v>
      </c>
      <c r="C9719" t="s">
        <v>33309</v>
      </c>
      <c r="D9719" t="s">
        <v>13730</v>
      </c>
      <c r="E9719" t="s">
        <v>33306</v>
      </c>
      <c r="F9719">
        <v>0</v>
      </c>
      <c r="G9719" t="s">
        <v>9</v>
      </c>
      <c r="H9719" t="s">
        <v>9106</v>
      </c>
      <c r="I9719" t="s">
        <v>13529</v>
      </c>
      <c r="N9719">
        <v>1</v>
      </c>
      <c r="O9719" t="s">
        <v>33066</v>
      </c>
    </row>
    <row r="9720" hidden="1" spans="1:15">
      <c r="A9720">
        <v>9718</v>
      </c>
      <c r="B9720" t="s">
        <v>6226</v>
      </c>
      <c r="C9720" s="424" t="s">
        <v>33310</v>
      </c>
      <c r="D9720" t="s">
        <v>13734</v>
      </c>
      <c r="E9720" t="s">
        <v>33311</v>
      </c>
      <c r="F9720">
        <v>1</v>
      </c>
      <c r="G9720" t="s">
        <v>9</v>
      </c>
      <c r="H9720" t="s">
        <v>9106</v>
      </c>
      <c r="I9720" t="s">
        <v>13529</v>
      </c>
      <c r="J9720">
        <v>3</v>
      </c>
      <c r="K9720">
        <v>3</v>
      </c>
      <c r="L9720">
        <v>960</v>
      </c>
      <c r="M9720">
        <v>1298</v>
      </c>
      <c r="N9720">
        <v>1</v>
      </c>
      <c r="O9720" t="s">
        <v>33066</v>
      </c>
    </row>
    <row r="9721" hidden="1" spans="1:15">
      <c r="A9721">
        <v>9719</v>
      </c>
      <c r="B9721" t="s">
        <v>13735</v>
      </c>
      <c r="C9721" s="424" t="s">
        <v>33312</v>
      </c>
      <c r="D9721" t="s">
        <v>13734</v>
      </c>
      <c r="E9721" t="s">
        <v>33311</v>
      </c>
      <c r="F9721">
        <v>0</v>
      </c>
      <c r="G9721" t="s">
        <v>9</v>
      </c>
      <c r="H9721" t="s">
        <v>9106</v>
      </c>
      <c r="I9721" t="s">
        <v>13529</v>
      </c>
      <c r="N9721">
        <v>1</v>
      </c>
      <c r="O9721" t="s">
        <v>33066</v>
      </c>
    </row>
    <row r="9722" hidden="1" spans="1:15">
      <c r="A9722">
        <v>9720</v>
      </c>
      <c r="B9722" t="s">
        <v>13736</v>
      </c>
      <c r="C9722" s="424" t="s">
        <v>33313</v>
      </c>
      <c r="D9722" t="s">
        <v>13734</v>
      </c>
      <c r="E9722" t="s">
        <v>33311</v>
      </c>
      <c r="F9722">
        <v>0</v>
      </c>
      <c r="G9722" t="s">
        <v>9</v>
      </c>
      <c r="H9722" t="s">
        <v>9106</v>
      </c>
      <c r="I9722" t="s">
        <v>13529</v>
      </c>
      <c r="N9722">
        <v>1</v>
      </c>
      <c r="O9722" t="s">
        <v>33066</v>
      </c>
    </row>
    <row r="9723" hidden="1" spans="1:15">
      <c r="A9723">
        <v>9721</v>
      </c>
      <c r="B9723" t="s">
        <v>4537</v>
      </c>
      <c r="C9723" t="s">
        <v>33314</v>
      </c>
      <c r="D9723" s="424" t="s">
        <v>13737</v>
      </c>
      <c r="E9723" s="424" t="s">
        <v>33315</v>
      </c>
      <c r="F9723">
        <v>1</v>
      </c>
      <c r="G9723" t="s">
        <v>9</v>
      </c>
      <c r="H9723" t="s">
        <v>9106</v>
      </c>
      <c r="I9723" t="s">
        <v>13529</v>
      </c>
      <c r="J9723">
        <v>3</v>
      </c>
      <c r="K9723">
        <v>3</v>
      </c>
      <c r="L9723">
        <v>1612</v>
      </c>
      <c r="M9723">
        <v>406</v>
      </c>
      <c r="N9723">
        <v>1</v>
      </c>
      <c r="O9723" t="s">
        <v>33066</v>
      </c>
    </row>
    <row r="9724" hidden="1" spans="1:15">
      <c r="A9724">
        <v>9722</v>
      </c>
      <c r="B9724" t="s">
        <v>13738</v>
      </c>
      <c r="C9724" s="424" t="s">
        <v>33316</v>
      </c>
      <c r="D9724" s="424" t="s">
        <v>13737</v>
      </c>
      <c r="E9724" s="424" t="s">
        <v>33315</v>
      </c>
      <c r="F9724">
        <v>0</v>
      </c>
      <c r="G9724" t="s">
        <v>9</v>
      </c>
      <c r="H9724" t="s">
        <v>9106</v>
      </c>
      <c r="I9724" t="s">
        <v>13529</v>
      </c>
      <c r="N9724">
        <v>1</v>
      </c>
      <c r="O9724" t="s">
        <v>33066</v>
      </c>
    </row>
    <row r="9725" hidden="1" spans="1:15">
      <c r="A9725">
        <v>9723</v>
      </c>
      <c r="B9725" t="s">
        <v>13739</v>
      </c>
      <c r="C9725" s="424" t="s">
        <v>33317</v>
      </c>
      <c r="D9725" s="424" t="s">
        <v>13737</v>
      </c>
      <c r="E9725" s="424" t="s">
        <v>33315</v>
      </c>
      <c r="F9725">
        <v>0</v>
      </c>
      <c r="G9725" t="s">
        <v>9</v>
      </c>
      <c r="H9725" t="s">
        <v>9106</v>
      </c>
      <c r="I9725" t="s">
        <v>13529</v>
      </c>
      <c r="N9725">
        <v>1</v>
      </c>
      <c r="O9725" t="s">
        <v>33066</v>
      </c>
    </row>
    <row r="9726" hidden="1" spans="1:15">
      <c r="A9726">
        <v>9724</v>
      </c>
      <c r="B9726" t="s">
        <v>13740</v>
      </c>
      <c r="C9726" s="424" t="s">
        <v>33318</v>
      </c>
      <c r="D9726" t="s">
        <v>13741</v>
      </c>
      <c r="E9726" t="s">
        <v>33319</v>
      </c>
      <c r="F9726">
        <v>1</v>
      </c>
      <c r="G9726" t="s">
        <v>9</v>
      </c>
      <c r="H9726" t="s">
        <v>9106</v>
      </c>
      <c r="I9726" t="s">
        <v>13529</v>
      </c>
      <c r="J9726">
        <v>1</v>
      </c>
      <c r="K9726">
        <v>1</v>
      </c>
      <c r="L9726">
        <v>330</v>
      </c>
      <c r="M9726">
        <v>296</v>
      </c>
      <c r="N9726">
        <v>1</v>
      </c>
      <c r="O9726" t="s">
        <v>33066</v>
      </c>
    </row>
    <row r="9727" hidden="1" spans="1:15">
      <c r="A9727">
        <v>9725</v>
      </c>
      <c r="B9727" t="s">
        <v>13742</v>
      </c>
      <c r="C9727" s="424" t="s">
        <v>33320</v>
      </c>
      <c r="D9727" t="s">
        <v>13743</v>
      </c>
      <c r="E9727" t="s">
        <v>33321</v>
      </c>
      <c r="F9727">
        <v>1</v>
      </c>
      <c r="G9727" t="s">
        <v>9</v>
      </c>
      <c r="H9727" t="s">
        <v>9106</v>
      </c>
      <c r="I9727" t="s">
        <v>13529</v>
      </c>
      <c r="J9727">
        <v>1</v>
      </c>
      <c r="K9727">
        <v>1</v>
      </c>
      <c r="L9727">
        <v>80</v>
      </c>
      <c r="M9727">
        <v>546</v>
      </c>
      <c r="N9727">
        <v>1</v>
      </c>
      <c r="O9727" t="s">
        <v>33066</v>
      </c>
    </row>
    <row r="9728" hidden="1" spans="1:15">
      <c r="A9728">
        <v>9726</v>
      </c>
      <c r="B9728" t="s">
        <v>1917</v>
      </c>
      <c r="C9728" s="424" t="s">
        <v>33322</v>
      </c>
      <c r="D9728" t="s">
        <v>13744</v>
      </c>
      <c r="E9728" t="s">
        <v>33323</v>
      </c>
      <c r="F9728">
        <v>1</v>
      </c>
      <c r="G9728" t="s">
        <v>9</v>
      </c>
      <c r="H9728" t="s">
        <v>9106</v>
      </c>
      <c r="I9728" t="s">
        <v>13529</v>
      </c>
      <c r="J9728">
        <v>1</v>
      </c>
      <c r="K9728">
        <v>1</v>
      </c>
      <c r="L9728">
        <v>80</v>
      </c>
      <c r="M9728">
        <v>646</v>
      </c>
      <c r="N9728">
        <v>1</v>
      </c>
      <c r="O9728" t="s">
        <v>33066</v>
      </c>
    </row>
    <row r="9729" hidden="1" spans="1:15">
      <c r="A9729">
        <v>9727</v>
      </c>
      <c r="B9729" t="s">
        <v>13745</v>
      </c>
      <c r="C9729" t="s">
        <v>33324</v>
      </c>
      <c r="D9729" t="s">
        <v>13746</v>
      </c>
      <c r="E9729" t="s">
        <v>33325</v>
      </c>
      <c r="F9729">
        <v>1</v>
      </c>
      <c r="G9729" t="s">
        <v>9</v>
      </c>
      <c r="H9729" t="s">
        <v>9106</v>
      </c>
      <c r="I9729" t="s">
        <v>13529</v>
      </c>
      <c r="J9729">
        <v>2</v>
      </c>
      <c r="K9729">
        <v>2</v>
      </c>
      <c r="L9729">
        <v>360</v>
      </c>
      <c r="M9729">
        <v>1292</v>
      </c>
      <c r="N9729">
        <v>1</v>
      </c>
      <c r="O9729" t="s">
        <v>33066</v>
      </c>
    </row>
    <row r="9730" hidden="1" spans="1:15">
      <c r="A9730">
        <v>9728</v>
      </c>
      <c r="B9730" t="s">
        <v>13747</v>
      </c>
      <c r="C9730" s="424" t="s">
        <v>33326</v>
      </c>
      <c r="D9730" t="s">
        <v>13746</v>
      </c>
      <c r="E9730" t="s">
        <v>33325</v>
      </c>
      <c r="F9730">
        <v>0</v>
      </c>
      <c r="G9730" t="s">
        <v>9</v>
      </c>
      <c r="H9730" t="s">
        <v>9106</v>
      </c>
      <c r="I9730" t="s">
        <v>13529</v>
      </c>
      <c r="N9730">
        <v>1</v>
      </c>
      <c r="O9730" t="s">
        <v>33066</v>
      </c>
    </row>
    <row r="9731" hidden="1" spans="1:15">
      <c r="A9731">
        <v>9729</v>
      </c>
      <c r="B9731" t="s">
        <v>13748</v>
      </c>
      <c r="C9731" s="424" t="s">
        <v>33327</v>
      </c>
      <c r="D9731" t="s">
        <v>13749</v>
      </c>
      <c r="E9731" t="s">
        <v>33328</v>
      </c>
      <c r="F9731">
        <v>1</v>
      </c>
      <c r="G9731" t="s">
        <v>9</v>
      </c>
      <c r="H9731" t="s">
        <v>9106</v>
      </c>
      <c r="I9731" t="s">
        <v>13529</v>
      </c>
      <c r="J9731">
        <v>1</v>
      </c>
      <c r="K9731">
        <v>1</v>
      </c>
      <c r="L9731">
        <v>80</v>
      </c>
      <c r="M9731">
        <v>746</v>
      </c>
      <c r="N9731">
        <v>1</v>
      </c>
      <c r="O9731" t="s">
        <v>33066</v>
      </c>
    </row>
    <row r="9732" hidden="1" spans="1:15">
      <c r="A9732">
        <v>9730</v>
      </c>
      <c r="B9732" t="s">
        <v>17129</v>
      </c>
      <c r="C9732" s="424" t="s">
        <v>33329</v>
      </c>
      <c r="D9732" t="s">
        <v>33330</v>
      </c>
      <c r="E9732" s="424" t="s">
        <v>33331</v>
      </c>
      <c r="F9732">
        <v>1</v>
      </c>
      <c r="G9732" t="s">
        <v>9</v>
      </c>
      <c r="H9732" t="s">
        <v>9106</v>
      </c>
      <c r="I9732" t="s">
        <v>13529</v>
      </c>
      <c r="J9732">
        <v>1</v>
      </c>
      <c r="K9732">
        <v>1</v>
      </c>
      <c r="L9732">
        <v>330</v>
      </c>
      <c r="M9732">
        <v>296</v>
      </c>
      <c r="N9732">
        <v>1</v>
      </c>
      <c r="O9732" t="s">
        <v>33066</v>
      </c>
    </row>
    <row r="9733" hidden="1" spans="1:15">
      <c r="A9733">
        <v>9731</v>
      </c>
      <c r="B9733" t="s">
        <v>12118</v>
      </c>
      <c r="C9733" s="424" t="s">
        <v>33332</v>
      </c>
      <c r="D9733" t="s">
        <v>33333</v>
      </c>
      <c r="E9733" t="s">
        <v>33334</v>
      </c>
      <c r="F9733">
        <v>1</v>
      </c>
      <c r="G9733" t="s">
        <v>9</v>
      </c>
      <c r="H9733" t="s">
        <v>9106</v>
      </c>
      <c r="I9733" t="s">
        <v>13529</v>
      </c>
      <c r="J9733">
        <v>1</v>
      </c>
      <c r="K9733">
        <v>1</v>
      </c>
      <c r="L9733">
        <v>80</v>
      </c>
      <c r="M9733">
        <v>546</v>
      </c>
      <c r="N9733">
        <v>1</v>
      </c>
      <c r="O9733" t="s">
        <v>33066</v>
      </c>
    </row>
    <row r="9734" hidden="1" spans="1:15">
      <c r="A9734">
        <v>9732</v>
      </c>
      <c r="B9734" t="s">
        <v>13750</v>
      </c>
      <c r="C9734" s="424" t="s">
        <v>33335</v>
      </c>
      <c r="D9734" t="s">
        <v>13751</v>
      </c>
      <c r="E9734" t="s">
        <v>33336</v>
      </c>
      <c r="F9734">
        <v>1</v>
      </c>
      <c r="G9734" t="s">
        <v>9</v>
      </c>
      <c r="H9734" t="s">
        <v>9106</v>
      </c>
      <c r="I9734" t="s">
        <v>13529</v>
      </c>
      <c r="J9734">
        <v>2</v>
      </c>
      <c r="K9734">
        <v>2</v>
      </c>
      <c r="L9734">
        <v>590</v>
      </c>
      <c r="M9734">
        <v>732</v>
      </c>
      <c r="N9734">
        <v>1</v>
      </c>
      <c r="O9734" t="s">
        <v>33066</v>
      </c>
    </row>
    <row r="9735" hidden="1" spans="1:15">
      <c r="A9735">
        <v>9733</v>
      </c>
      <c r="B9735" t="s">
        <v>13752</v>
      </c>
      <c r="C9735" s="424" t="s">
        <v>33337</v>
      </c>
      <c r="D9735" t="s">
        <v>13751</v>
      </c>
      <c r="E9735" t="s">
        <v>33336</v>
      </c>
      <c r="F9735">
        <v>0</v>
      </c>
      <c r="G9735" t="s">
        <v>9</v>
      </c>
      <c r="H9735" t="s">
        <v>9106</v>
      </c>
      <c r="I9735" t="s">
        <v>13529</v>
      </c>
      <c r="N9735">
        <v>1</v>
      </c>
      <c r="O9735" t="s">
        <v>33066</v>
      </c>
    </row>
    <row r="9736" hidden="1" spans="1:15">
      <c r="A9736">
        <v>9734</v>
      </c>
      <c r="B9736" s="424" t="s">
        <v>13753</v>
      </c>
      <c r="C9736" s="424" t="s">
        <v>33338</v>
      </c>
      <c r="D9736" t="s">
        <v>13754</v>
      </c>
      <c r="E9736" t="s">
        <v>33339</v>
      </c>
      <c r="F9736">
        <v>1</v>
      </c>
      <c r="G9736" t="s">
        <v>9</v>
      </c>
      <c r="H9736" t="s">
        <v>9106</v>
      </c>
      <c r="I9736" t="s">
        <v>13529</v>
      </c>
      <c r="J9736">
        <v>2</v>
      </c>
      <c r="K9736">
        <v>2</v>
      </c>
      <c r="L9736">
        <v>260</v>
      </c>
      <c r="M9736">
        <v>1372</v>
      </c>
      <c r="N9736">
        <v>1</v>
      </c>
      <c r="O9736" t="s">
        <v>33066</v>
      </c>
    </row>
    <row r="9737" hidden="1" spans="1:15">
      <c r="A9737">
        <v>9735</v>
      </c>
      <c r="B9737" t="s">
        <v>33340</v>
      </c>
      <c r="C9737" t="s">
        <v>33341</v>
      </c>
      <c r="D9737" t="s">
        <v>13754</v>
      </c>
      <c r="E9737" t="s">
        <v>33339</v>
      </c>
      <c r="F9737">
        <v>0</v>
      </c>
      <c r="G9737" t="s">
        <v>9</v>
      </c>
      <c r="H9737" t="s">
        <v>9106</v>
      </c>
      <c r="I9737" t="s">
        <v>13529</v>
      </c>
      <c r="N9737">
        <v>1</v>
      </c>
      <c r="O9737" t="s">
        <v>33066</v>
      </c>
    </row>
    <row r="9738" hidden="1" spans="1:15">
      <c r="A9738">
        <v>9736</v>
      </c>
      <c r="B9738" t="s">
        <v>13755</v>
      </c>
      <c r="C9738" s="424" t="s">
        <v>33342</v>
      </c>
      <c r="D9738" t="s">
        <v>13756</v>
      </c>
      <c r="E9738" s="424" t="s">
        <v>33343</v>
      </c>
      <c r="F9738">
        <v>1</v>
      </c>
      <c r="G9738" t="s">
        <v>9</v>
      </c>
      <c r="H9738" t="s">
        <v>9106</v>
      </c>
      <c r="I9738" t="s">
        <v>13529</v>
      </c>
      <c r="J9738">
        <v>1</v>
      </c>
      <c r="K9738">
        <v>1</v>
      </c>
      <c r="L9738">
        <v>320</v>
      </c>
      <c r="M9738">
        <v>406</v>
      </c>
      <c r="N9738">
        <v>1</v>
      </c>
      <c r="O9738" t="s">
        <v>33066</v>
      </c>
    </row>
    <row r="9739" hidden="1" spans="1:15">
      <c r="A9739">
        <v>9737</v>
      </c>
      <c r="B9739" t="s">
        <v>13757</v>
      </c>
      <c r="C9739" s="424" t="s">
        <v>33344</v>
      </c>
      <c r="D9739" s="424" t="s">
        <v>13758</v>
      </c>
      <c r="E9739" s="424" t="s">
        <v>33345</v>
      </c>
      <c r="F9739">
        <v>1</v>
      </c>
      <c r="G9739" t="s">
        <v>9</v>
      </c>
      <c r="H9739" t="s">
        <v>9106</v>
      </c>
      <c r="I9739" t="s">
        <v>13529</v>
      </c>
      <c r="J9739">
        <v>3</v>
      </c>
      <c r="K9739">
        <v>3</v>
      </c>
      <c r="L9739">
        <v>1290</v>
      </c>
      <c r="M9739">
        <v>658</v>
      </c>
      <c r="N9739">
        <v>1</v>
      </c>
      <c r="O9739" t="s">
        <v>33066</v>
      </c>
    </row>
    <row r="9740" hidden="1" spans="1:15">
      <c r="A9740">
        <v>9738</v>
      </c>
      <c r="B9740" t="s">
        <v>13759</v>
      </c>
      <c r="C9740" s="424" t="s">
        <v>33346</v>
      </c>
      <c r="D9740" s="424" t="s">
        <v>13758</v>
      </c>
      <c r="E9740" s="424" t="s">
        <v>33345</v>
      </c>
      <c r="F9740">
        <v>0</v>
      </c>
      <c r="G9740" t="s">
        <v>9</v>
      </c>
      <c r="H9740" t="s">
        <v>9106</v>
      </c>
      <c r="I9740" t="s">
        <v>13529</v>
      </c>
      <c r="N9740">
        <v>1</v>
      </c>
      <c r="O9740" t="s">
        <v>33066</v>
      </c>
    </row>
    <row r="9741" hidden="1" spans="1:15">
      <c r="A9741">
        <v>9739</v>
      </c>
      <c r="B9741" t="s">
        <v>13760</v>
      </c>
      <c r="C9741" s="424" t="s">
        <v>33347</v>
      </c>
      <c r="D9741" s="424" t="s">
        <v>13758</v>
      </c>
      <c r="E9741" s="424" t="s">
        <v>33345</v>
      </c>
      <c r="F9741">
        <v>0</v>
      </c>
      <c r="G9741" t="s">
        <v>9</v>
      </c>
      <c r="H9741" t="s">
        <v>9106</v>
      </c>
      <c r="I9741" t="s">
        <v>13529</v>
      </c>
      <c r="N9741">
        <v>1</v>
      </c>
      <c r="O9741" t="s">
        <v>33066</v>
      </c>
    </row>
    <row r="9742" hidden="1" spans="1:15">
      <c r="A9742">
        <v>9740</v>
      </c>
      <c r="B9742" t="s">
        <v>2296</v>
      </c>
      <c r="C9742" s="424" t="s">
        <v>33348</v>
      </c>
      <c r="D9742" t="s">
        <v>13761</v>
      </c>
      <c r="E9742" s="424" t="s">
        <v>33349</v>
      </c>
      <c r="F9742">
        <v>1</v>
      </c>
      <c r="G9742" t="s">
        <v>9</v>
      </c>
      <c r="H9742" t="s">
        <v>9106</v>
      </c>
      <c r="I9742" t="s">
        <v>13529</v>
      </c>
      <c r="J9742">
        <v>2</v>
      </c>
      <c r="K9742">
        <v>2</v>
      </c>
      <c r="L9742">
        <v>80</v>
      </c>
      <c r="M9742">
        <v>1472</v>
      </c>
      <c r="N9742">
        <v>1</v>
      </c>
      <c r="O9742" t="s">
        <v>33066</v>
      </c>
    </row>
    <row r="9743" hidden="1" spans="1:15">
      <c r="A9743">
        <v>9741</v>
      </c>
      <c r="B9743" t="s">
        <v>13762</v>
      </c>
      <c r="C9743" s="424" t="s">
        <v>33350</v>
      </c>
      <c r="D9743" t="s">
        <v>13761</v>
      </c>
      <c r="E9743" t="s">
        <v>33349</v>
      </c>
      <c r="F9743">
        <v>0</v>
      </c>
      <c r="G9743" t="s">
        <v>9</v>
      </c>
      <c r="H9743" t="s">
        <v>9106</v>
      </c>
      <c r="I9743" t="s">
        <v>13529</v>
      </c>
      <c r="N9743">
        <v>1</v>
      </c>
      <c r="O9743" t="s">
        <v>33066</v>
      </c>
    </row>
    <row r="9744" hidden="1" spans="1:15">
      <c r="A9744">
        <v>9742</v>
      </c>
      <c r="B9744" t="s">
        <v>13763</v>
      </c>
      <c r="C9744" s="424" t="s">
        <v>33351</v>
      </c>
      <c r="D9744" t="s">
        <v>13764</v>
      </c>
      <c r="E9744" s="424" t="s">
        <v>33352</v>
      </c>
      <c r="F9744">
        <v>1</v>
      </c>
      <c r="G9744" t="s">
        <v>9</v>
      </c>
      <c r="H9744" t="s">
        <v>9106</v>
      </c>
      <c r="I9744" t="s">
        <v>13529</v>
      </c>
      <c r="J9744">
        <v>1</v>
      </c>
      <c r="K9744">
        <v>1</v>
      </c>
      <c r="L9744">
        <v>160</v>
      </c>
      <c r="M9744">
        <v>666</v>
      </c>
      <c r="N9744">
        <v>1</v>
      </c>
      <c r="O9744" t="s">
        <v>33066</v>
      </c>
    </row>
    <row r="9745" hidden="1" spans="1:15">
      <c r="A9745">
        <v>9743</v>
      </c>
      <c r="B9745" t="s">
        <v>13765</v>
      </c>
      <c r="C9745" s="424" t="s">
        <v>33353</v>
      </c>
      <c r="D9745" t="s">
        <v>13766</v>
      </c>
      <c r="E9745" s="424" t="s">
        <v>33354</v>
      </c>
      <c r="F9745">
        <v>1</v>
      </c>
      <c r="G9745" t="s">
        <v>9</v>
      </c>
      <c r="H9745" t="s">
        <v>9106</v>
      </c>
      <c r="I9745" t="s">
        <v>13529</v>
      </c>
      <c r="J9745">
        <v>1</v>
      </c>
      <c r="K9745">
        <v>1</v>
      </c>
      <c r="L9745">
        <v>0</v>
      </c>
      <c r="M9745">
        <v>726</v>
      </c>
      <c r="N9745">
        <v>1</v>
      </c>
      <c r="O9745" t="s">
        <v>33066</v>
      </c>
    </row>
    <row r="9746" hidden="1" spans="1:15">
      <c r="A9746">
        <v>9744</v>
      </c>
      <c r="B9746" t="s">
        <v>13767</v>
      </c>
      <c r="C9746" s="424" t="s">
        <v>33355</v>
      </c>
      <c r="D9746" t="s">
        <v>13768</v>
      </c>
      <c r="E9746" s="424" t="s">
        <v>33356</v>
      </c>
      <c r="F9746">
        <v>1</v>
      </c>
      <c r="G9746" t="s">
        <v>9</v>
      </c>
      <c r="H9746" t="s">
        <v>9106</v>
      </c>
      <c r="I9746" t="s">
        <v>13529</v>
      </c>
      <c r="J9746">
        <v>2</v>
      </c>
      <c r="K9746">
        <v>2</v>
      </c>
      <c r="L9746">
        <v>640</v>
      </c>
      <c r="M9746">
        <v>1012</v>
      </c>
      <c r="N9746">
        <v>1</v>
      </c>
      <c r="O9746" t="s">
        <v>33066</v>
      </c>
    </row>
    <row r="9747" hidden="1" spans="1:15">
      <c r="A9747">
        <v>9745</v>
      </c>
      <c r="B9747" t="s">
        <v>13769</v>
      </c>
      <c r="C9747" s="424" t="s">
        <v>33357</v>
      </c>
      <c r="D9747" t="s">
        <v>13768</v>
      </c>
      <c r="E9747" t="s">
        <v>33356</v>
      </c>
      <c r="F9747">
        <v>0</v>
      </c>
      <c r="G9747" t="s">
        <v>9</v>
      </c>
      <c r="H9747" t="s">
        <v>9106</v>
      </c>
      <c r="I9747" t="s">
        <v>13529</v>
      </c>
      <c r="N9747">
        <v>1</v>
      </c>
      <c r="O9747" t="s">
        <v>33066</v>
      </c>
    </row>
    <row r="9748" hidden="1" spans="1:15">
      <c r="A9748">
        <v>9746</v>
      </c>
      <c r="B9748" t="s">
        <v>13770</v>
      </c>
      <c r="C9748" s="424" t="s">
        <v>33358</v>
      </c>
      <c r="D9748" t="s">
        <v>13771</v>
      </c>
      <c r="E9748" s="424" t="s">
        <v>33359</v>
      </c>
      <c r="F9748">
        <v>1</v>
      </c>
      <c r="G9748" t="s">
        <v>9</v>
      </c>
      <c r="H9748" t="s">
        <v>9106</v>
      </c>
      <c r="I9748" t="s">
        <v>13529</v>
      </c>
      <c r="J9748">
        <v>2</v>
      </c>
      <c r="K9748">
        <v>2</v>
      </c>
      <c r="L9748">
        <v>773</v>
      </c>
      <c r="M9748">
        <v>549</v>
      </c>
      <c r="N9748">
        <v>1</v>
      </c>
      <c r="O9748" t="s">
        <v>33066</v>
      </c>
    </row>
    <row r="9749" hidden="1" spans="1:15">
      <c r="A9749">
        <v>9747</v>
      </c>
      <c r="B9749" t="s">
        <v>13772</v>
      </c>
      <c r="C9749" s="424" t="s">
        <v>33360</v>
      </c>
      <c r="D9749" t="s">
        <v>13771</v>
      </c>
      <c r="E9749" t="s">
        <v>33359</v>
      </c>
      <c r="F9749">
        <v>0</v>
      </c>
      <c r="G9749" t="s">
        <v>9</v>
      </c>
      <c r="H9749" t="s">
        <v>9106</v>
      </c>
      <c r="I9749" t="s">
        <v>13529</v>
      </c>
      <c r="N9749">
        <v>1</v>
      </c>
      <c r="O9749" t="s">
        <v>33066</v>
      </c>
    </row>
    <row r="9750" hidden="1" spans="1:15">
      <c r="A9750">
        <v>9748</v>
      </c>
      <c r="B9750" t="s">
        <v>13773</v>
      </c>
      <c r="C9750" s="424" t="s">
        <v>33361</v>
      </c>
      <c r="D9750" s="424" t="s">
        <v>13774</v>
      </c>
      <c r="E9750" s="424" t="s">
        <v>33362</v>
      </c>
      <c r="F9750">
        <v>1</v>
      </c>
      <c r="G9750" t="s">
        <v>9</v>
      </c>
      <c r="H9750" t="s">
        <v>9106</v>
      </c>
      <c r="I9750" t="s">
        <v>13529</v>
      </c>
      <c r="J9750">
        <v>1</v>
      </c>
      <c r="K9750">
        <v>1</v>
      </c>
      <c r="L9750">
        <v>410</v>
      </c>
      <c r="M9750">
        <v>216</v>
      </c>
      <c r="N9750">
        <v>1</v>
      </c>
      <c r="O9750" t="s">
        <v>33066</v>
      </c>
    </row>
    <row r="9751" hidden="1" spans="1:15">
      <c r="A9751">
        <v>9749</v>
      </c>
      <c r="B9751" t="s">
        <v>13775</v>
      </c>
      <c r="C9751" s="424" t="s">
        <v>33363</v>
      </c>
      <c r="D9751" t="s">
        <v>13776</v>
      </c>
      <c r="E9751" s="424" t="s">
        <v>33364</v>
      </c>
      <c r="F9751">
        <v>1</v>
      </c>
      <c r="G9751" t="s">
        <v>9</v>
      </c>
      <c r="H9751" t="s">
        <v>9106</v>
      </c>
      <c r="I9751" t="s">
        <v>13529</v>
      </c>
      <c r="J9751">
        <v>2</v>
      </c>
      <c r="K9751">
        <v>2</v>
      </c>
      <c r="L9751">
        <v>260</v>
      </c>
      <c r="M9751">
        <v>1062</v>
      </c>
      <c r="N9751">
        <v>1</v>
      </c>
      <c r="O9751" t="s">
        <v>33066</v>
      </c>
    </row>
    <row r="9752" hidden="1" spans="1:15">
      <c r="A9752">
        <v>9750</v>
      </c>
      <c r="B9752" t="s">
        <v>13777</v>
      </c>
      <c r="C9752" t="s">
        <v>33365</v>
      </c>
      <c r="D9752" t="s">
        <v>13776</v>
      </c>
      <c r="E9752" t="s">
        <v>33364</v>
      </c>
      <c r="F9752">
        <v>0</v>
      </c>
      <c r="G9752" t="s">
        <v>9</v>
      </c>
      <c r="H9752" t="s">
        <v>9106</v>
      </c>
      <c r="I9752" t="s">
        <v>13529</v>
      </c>
      <c r="N9752">
        <v>1</v>
      </c>
      <c r="O9752" t="s">
        <v>33066</v>
      </c>
    </row>
    <row r="9753" hidden="1" spans="1:15">
      <c r="A9753">
        <v>9751</v>
      </c>
      <c r="B9753" t="s">
        <v>13778</v>
      </c>
      <c r="C9753" s="424" t="s">
        <v>33366</v>
      </c>
      <c r="D9753" t="s">
        <v>13779</v>
      </c>
      <c r="E9753" s="424" t="s">
        <v>33367</v>
      </c>
      <c r="F9753">
        <v>1</v>
      </c>
      <c r="G9753" t="s">
        <v>9</v>
      </c>
      <c r="H9753" t="s">
        <v>9106</v>
      </c>
      <c r="I9753" t="s">
        <v>13529</v>
      </c>
      <c r="J9753">
        <v>2</v>
      </c>
      <c r="K9753">
        <v>2</v>
      </c>
      <c r="L9753">
        <v>640</v>
      </c>
      <c r="M9753">
        <v>912</v>
      </c>
      <c r="N9753">
        <v>1</v>
      </c>
      <c r="O9753" t="s">
        <v>33066</v>
      </c>
    </row>
    <row r="9754" hidden="1" spans="1:15">
      <c r="A9754">
        <v>9752</v>
      </c>
      <c r="B9754" t="s">
        <v>13780</v>
      </c>
      <c r="C9754" s="424" t="s">
        <v>33368</v>
      </c>
      <c r="D9754" t="s">
        <v>13779</v>
      </c>
      <c r="E9754" t="s">
        <v>33367</v>
      </c>
      <c r="F9754">
        <v>0</v>
      </c>
      <c r="G9754" t="s">
        <v>9</v>
      </c>
      <c r="H9754" t="s">
        <v>9106</v>
      </c>
      <c r="I9754" t="s">
        <v>13529</v>
      </c>
      <c r="N9754">
        <v>1</v>
      </c>
      <c r="O9754" t="s">
        <v>33066</v>
      </c>
    </row>
    <row r="9755" hidden="1" spans="1:15">
      <c r="A9755">
        <v>9753</v>
      </c>
      <c r="B9755" t="s">
        <v>13781</v>
      </c>
      <c r="C9755" s="424" t="s">
        <v>33369</v>
      </c>
      <c r="D9755" t="s">
        <v>13782</v>
      </c>
      <c r="E9755" t="s">
        <v>33370</v>
      </c>
      <c r="F9755">
        <v>1</v>
      </c>
      <c r="G9755" t="s">
        <v>9</v>
      </c>
      <c r="H9755" t="s">
        <v>9106</v>
      </c>
      <c r="I9755" t="s">
        <v>13529</v>
      </c>
      <c r="J9755">
        <v>3</v>
      </c>
      <c r="K9755">
        <v>3</v>
      </c>
      <c r="L9755">
        <v>892</v>
      </c>
      <c r="M9755">
        <v>1326</v>
      </c>
      <c r="N9755">
        <v>1</v>
      </c>
      <c r="O9755" t="s">
        <v>33066</v>
      </c>
    </row>
    <row r="9756" hidden="1" spans="1:15">
      <c r="A9756">
        <v>9754</v>
      </c>
      <c r="B9756" t="s">
        <v>13783</v>
      </c>
      <c r="C9756" s="424" t="s">
        <v>33371</v>
      </c>
      <c r="D9756" t="s">
        <v>13782</v>
      </c>
      <c r="E9756" t="s">
        <v>33370</v>
      </c>
      <c r="F9756">
        <v>0</v>
      </c>
      <c r="G9756" t="s">
        <v>9</v>
      </c>
      <c r="H9756" t="s">
        <v>9106</v>
      </c>
      <c r="I9756" t="s">
        <v>13529</v>
      </c>
      <c r="N9756">
        <v>1</v>
      </c>
      <c r="O9756" t="s">
        <v>33066</v>
      </c>
    </row>
    <row r="9757" hidden="1" spans="1:15">
      <c r="A9757">
        <v>9755</v>
      </c>
      <c r="B9757" t="s">
        <v>13784</v>
      </c>
      <c r="C9757" s="424" t="s">
        <v>33372</v>
      </c>
      <c r="D9757" t="s">
        <v>13782</v>
      </c>
      <c r="E9757" t="s">
        <v>33370</v>
      </c>
      <c r="F9757">
        <v>0</v>
      </c>
      <c r="G9757" t="s">
        <v>9</v>
      </c>
      <c r="H9757" t="s">
        <v>9106</v>
      </c>
      <c r="I9757" t="s">
        <v>13529</v>
      </c>
      <c r="N9757">
        <v>1</v>
      </c>
      <c r="O9757" t="s">
        <v>33066</v>
      </c>
    </row>
    <row r="9758" hidden="1" spans="1:15">
      <c r="A9758">
        <v>9756</v>
      </c>
      <c r="B9758" t="s">
        <v>13785</v>
      </c>
      <c r="C9758" s="424" t="s">
        <v>33373</v>
      </c>
      <c r="D9758" t="s">
        <v>13786</v>
      </c>
      <c r="E9758" s="424" t="s">
        <v>33374</v>
      </c>
      <c r="F9758">
        <v>1</v>
      </c>
      <c r="G9758" t="s">
        <v>9</v>
      </c>
      <c r="H9758" t="s">
        <v>9106</v>
      </c>
      <c r="I9758" t="s">
        <v>13529</v>
      </c>
      <c r="J9758">
        <v>1</v>
      </c>
      <c r="K9758">
        <v>1</v>
      </c>
      <c r="L9758">
        <v>130</v>
      </c>
      <c r="M9758">
        <v>696</v>
      </c>
      <c r="N9758">
        <v>1</v>
      </c>
      <c r="O9758" t="s">
        <v>33066</v>
      </c>
    </row>
    <row r="9759" hidden="1" spans="1:15">
      <c r="A9759">
        <v>9757</v>
      </c>
      <c r="B9759" t="s">
        <v>33375</v>
      </c>
      <c r="C9759" s="424" t="s">
        <v>33376</v>
      </c>
      <c r="D9759" t="s">
        <v>33377</v>
      </c>
      <c r="E9759" s="424" t="s">
        <v>33378</v>
      </c>
      <c r="F9759">
        <v>1</v>
      </c>
      <c r="G9759" t="s">
        <v>9</v>
      </c>
      <c r="H9759" t="s">
        <v>9106</v>
      </c>
      <c r="I9759" t="s">
        <v>13529</v>
      </c>
      <c r="J9759">
        <v>1</v>
      </c>
      <c r="K9759">
        <v>1</v>
      </c>
      <c r="L9759">
        <v>80</v>
      </c>
      <c r="M9759">
        <v>746</v>
      </c>
      <c r="N9759">
        <v>1</v>
      </c>
      <c r="O9759" t="s">
        <v>33066</v>
      </c>
    </row>
    <row r="9760" hidden="1" spans="1:15">
      <c r="A9760">
        <v>9758</v>
      </c>
      <c r="B9760" t="s">
        <v>13787</v>
      </c>
      <c r="C9760" s="424" t="s">
        <v>33379</v>
      </c>
      <c r="D9760" t="s">
        <v>13788</v>
      </c>
      <c r="E9760" s="424" t="s">
        <v>33380</v>
      </c>
      <c r="F9760">
        <v>1</v>
      </c>
      <c r="G9760" t="s">
        <v>9</v>
      </c>
      <c r="H9760" t="s">
        <v>9106</v>
      </c>
      <c r="I9760" t="s">
        <v>13529</v>
      </c>
      <c r="J9760">
        <v>1</v>
      </c>
      <c r="K9760">
        <v>1</v>
      </c>
      <c r="L9760">
        <v>74</v>
      </c>
      <c r="M9760">
        <v>752</v>
      </c>
      <c r="N9760">
        <v>1</v>
      </c>
      <c r="O9760" t="s">
        <v>33066</v>
      </c>
    </row>
    <row r="9761" hidden="1" spans="1:15">
      <c r="A9761">
        <v>9759</v>
      </c>
      <c r="B9761" t="s">
        <v>33381</v>
      </c>
      <c r="C9761" s="424" t="s">
        <v>33382</v>
      </c>
      <c r="D9761" t="s">
        <v>33383</v>
      </c>
      <c r="E9761" s="424" t="s">
        <v>33384</v>
      </c>
      <c r="F9761">
        <v>1</v>
      </c>
      <c r="G9761" t="s">
        <v>9</v>
      </c>
      <c r="H9761" t="s">
        <v>9106</v>
      </c>
      <c r="I9761" t="s">
        <v>13529</v>
      </c>
      <c r="J9761">
        <v>3</v>
      </c>
      <c r="K9761">
        <v>3</v>
      </c>
      <c r="L9761">
        <v>1330</v>
      </c>
      <c r="M9761">
        <v>688</v>
      </c>
      <c r="N9761">
        <v>1</v>
      </c>
      <c r="O9761" t="s">
        <v>33066</v>
      </c>
    </row>
    <row r="9762" hidden="1" spans="1:15">
      <c r="A9762">
        <v>9760</v>
      </c>
      <c r="B9762" t="s">
        <v>33385</v>
      </c>
      <c r="C9762" s="424" t="s">
        <v>33386</v>
      </c>
      <c r="D9762" t="s">
        <v>33383</v>
      </c>
      <c r="E9762" t="s">
        <v>33384</v>
      </c>
      <c r="F9762">
        <v>0</v>
      </c>
      <c r="G9762" t="s">
        <v>9</v>
      </c>
      <c r="H9762" t="s">
        <v>9106</v>
      </c>
      <c r="I9762" t="s">
        <v>13529</v>
      </c>
      <c r="N9762">
        <v>1</v>
      </c>
      <c r="O9762" t="s">
        <v>33066</v>
      </c>
    </row>
    <row r="9763" hidden="1" spans="1:15">
      <c r="A9763">
        <v>9761</v>
      </c>
      <c r="B9763" t="s">
        <v>33387</v>
      </c>
      <c r="C9763" t="s">
        <v>33388</v>
      </c>
      <c r="D9763" t="s">
        <v>33383</v>
      </c>
      <c r="E9763" t="s">
        <v>33384</v>
      </c>
      <c r="F9763">
        <v>0</v>
      </c>
      <c r="G9763" t="s">
        <v>9</v>
      </c>
      <c r="H9763" t="s">
        <v>9106</v>
      </c>
      <c r="I9763" t="s">
        <v>13529</v>
      </c>
      <c r="N9763">
        <v>1</v>
      </c>
      <c r="O9763" t="s">
        <v>33066</v>
      </c>
    </row>
    <row r="9764" hidden="1" spans="1:15">
      <c r="A9764">
        <v>9762</v>
      </c>
      <c r="B9764" t="s">
        <v>13789</v>
      </c>
      <c r="C9764" s="424" t="s">
        <v>33389</v>
      </c>
      <c r="D9764" t="s">
        <v>13790</v>
      </c>
      <c r="E9764" s="424" t="s">
        <v>33390</v>
      </c>
      <c r="F9764">
        <v>1</v>
      </c>
      <c r="G9764" t="s">
        <v>9</v>
      </c>
      <c r="H9764" t="s">
        <v>9106</v>
      </c>
      <c r="I9764" t="s">
        <v>13529</v>
      </c>
      <c r="J9764">
        <v>1</v>
      </c>
      <c r="K9764">
        <v>1</v>
      </c>
      <c r="L9764">
        <v>160</v>
      </c>
      <c r="M9764">
        <v>666</v>
      </c>
      <c r="N9764">
        <v>1</v>
      </c>
      <c r="O9764" t="s">
        <v>33066</v>
      </c>
    </row>
    <row r="9765" hidden="1" spans="1:15">
      <c r="A9765">
        <v>9763</v>
      </c>
      <c r="B9765" t="s">
        <v>13791</v>
      </c>
      <c r="C9765" s="424" t="s">
        <v>33391</v>
      </c>
      <c r="D9765" t="s">
        <v>13792</v>
      </c>
      <c r="E9765" s="424" t="s">
        <v>33392</v>
      </c>
      <c r="F9765">
        <v>1</v>
      </c>
      <c r="G9765" t="s">
        <v>9</v>
      </c>
      <c r="H9765" t="s">
        <v>9106</v>
      </c>
      <c r="I9765" t="s">
        <v>13529</v>
      </c>
      <c r="J9765">
        <v>3</v>
      </c>
      <c r="K9765">
        <v>3</v>
      </c>
      <c r="L9765">
        <v>960</v>
      </c>
      <c r="M9765">
        <v>1298</v>
      </c>
      <c r="N9765">
        <v>1</v>
      </c>
      <c r="O9765" t="s">
        <v>33066</v>
      </c>
    </row>
    <row r="9766" hidden="1" spans="1:15">
      <c r="A9766">
        <v>9764</v>
      </c>
      <c r="B9766" t="s">
        <v>13793</v>
      </c>
      <c r="C9766" s="424" t="s">
        <v>33393</v>
      </c>
      <c r="D9766" t="s">
        <v>13792</v>
      </c>
      <c r="E9766" t="s">
        <v>33392</v>
      </c>
      <c r="F9766">
        <v>0</v>
      </c>
      <c r="G9766" t="s">
        <v>9</v>
      </c>
      <c r="H9766" t="s">
        <v>9106</v>
      </c>
      <c r="I9766" t="s">
        <v>13529</v>
      </c>
      <c r="N9766">
        <v>1</v>
      </c>
      <c r="O9766" t="s">
        <v>33066</v>
      </c>
    </row>
    <row r="9767" hidden="1" spans="1:15">
      <c r="A9767">
        <v>9765</v>
      </c>
      <c r="B9767" t="s">
        <v>13794</v>
      </c>
      <c r="C9767" s="424" t="s">
        <v>33394</v>
      </c>
      <c r="D9767" t="s">
        <v>13792</v>
      </c>
      <c r="E9767" t="s">
        <v>33392</v>
      </c>
      <c r="F9767">
        <v>0</v>
      </c>
      <c r="G9767" t="s">
        <v>9</v>
      </c>
      <c r="H9767" t="s">
        <v>9106</v>
      </c>
      <c r="I9767" t="s">
        <v>13529</v>
      </c>
      <c r="N9767">
        <v>1</v>
      </c>
      <c r="O9767" t="s">
        <v>33066</v>
      </c>
    </row>
    <row r="9768" hidden="1" spans="1:15">
      <c r="A9768">
        <v>9766</v>
      </c>
      <c r="B9768" t="s">
        <v>13795</v>
      </c>
      <c r="C9768" t="s">
        <v>33395</v>
      </c>
      <c r="D9768" t="s">
        <v>13796</v>
      </c>
      <c r="E9768" t="s">
        <v>33396</v>
      </c>
      <c r="F9768">
        <v>1</v>
      </c>
      <c r="G9768" t="s">
        <v>9</v>
      </c>
      <c r="H9768" t="s">
        <v>9106</v>
      </c>
      <c r="I9768" t="s">
        <v>13529</v>
      </c>
      <c r="J9768">
        <v>4</v>
      </c>
      <c r="K9768">
        <v>4</v>
      </c>
      <c r="L9768">
        <v>1920</v>
      </c>
      <c r="M9768">
        <v>834</v>
      </c>
      <c r="N9768">
        <v>1</v>
      </c>
      <c r="O9768" t="s">
        <v>33066</v>
      </c>
    </row>
    <row r="9769" hidden="1" spans="1:15">
      <c r="A9769">
        <v>9767</v>
      </c>
      <c r="B9769" t="s">
        <v>13797</v>
      </c>
      <c r="C9769" t="s">
        <v>33397</v>
      </c>
      <c r="D9769" t="s">
        <v>13796</v>
      </c>
      <c r="E9769" t="s">
        <v>33396</v>
      </c>
      <c r="F9769">
        <v>0</v>
      </c>
      <c r="G9769" t="s">
        <v>9</v>
      </c>
      <c r="H9769" t="s">
        <v>9106</v>
      </c>
      <c r="I9769" t="s">
        <v>13529</v>
      </c>
      <c r="N9769">
        <v>1</v>
      </c>
      <c r="O9769" t="s">
        <v>33066</v>
      </c>
    </row>
    <row r="9770" hidden="1" spans="1:15">
      <c r="A9770">
        <v>9768</v>
      </c>
      <c r="B9770" t="s">
        <v>13798</v>
      </c>
      <c r="C9770" t="s">
        <v>33398</v>
      </c>
      <c r="D9770" t="s">
        <v>13796</v>
      </c>
      <c r="E9770" t="s">
        <v>33396</v>
      </c>
      <c r="F9770">
        <v>0</v>
      </c>
      <c r="G9770" t="s">
        <v>9</v>
      </c>
      <c r="H9770" t="s">
        <v>9106</v>
      </c>
      <c r="I9770" t="s">
        <v>13529</v>
      </c>
      <c r="N9770">
        <v>1</v>
      </c>
      <c r="O9770" t="s">
        <v>33066</v>
      </c>
    </row>
    <row r="9771" hidden="1" spans="1:15">
      <c r="A9771">
        <v>9769</v>
      </c>
      <c r="B9771" t="s">
        <v>13799</v>
      </c>
      <c r="C9771" t="s">
        <v>33399</v>
      </c>
      <c r="D9771" t="s">
        <v>13796</v>
      </c>
      <c r="E9771" t="s">
        <v>33396</v>
      </c>
      <c r="F9771">
        <v>0</v>
      </c>
      <c r="G9771" t="s">
        <v>9</v>
      </c>
      <c r="H9771" t="s">
        <v>9106</v>
      </c>
      <c r="I9771" t="s">
        <v>13529</v>
      </c>
      <c r="N9771">
        <v>1</v>
      </c>
      <c r="O9771" t="s">
        <v>33066</v>
      </c>
    </row>
    <row r="9772" hidden="1" spans="1:15">
      <c r="A9772">
        <v>9770</v>
      </c>
      <c r="B9772" t="s">
        <v>13800</v>
      </c>
      <c r="C9772" t="s">
        <v>33400</v>
      </c>
      <c r="D9772" s="424" t="s">
        <v>13801</v>
      </c>
      <c r="E9772" t="s">
        <v>33401</v>
      </c>
      <c r="F9772">
        <v>1</v>
      </c>
      <c r="G9772" t="s">
        <v>9</v>
      </c>
      <c r="H9772" t="s">
        <v>9106</v>
      </c>
      <c r="I9772" t="s">
        <v>13529</v>
      </c>
      <c r="J9772">
        <v>1</v>
      </c>
      <c r="K9772">
        <v>1</v>
      </c>
      <c r="L9772">
        <v>0</v>
      </c>
      <c r="M9772">
        <v>826</v>
      </c>
      <c r="N9772">
        <v>1</v>
      </c>
      <c r="O9772" t="s">
        <v>33066</v>
      </c>
    </row>
    <row r="9773" hidden="1" spans="1:15">
      <c r="A9773">
        <v>9771</v>
      </c>
      <c r="B9773" t="s">
        <v>13802</v>
      </c>
      <c r="C9773" s="424" t="s">
        <v>33402</v>
      </c>
      <c r="D9773" t="s">
        <v>13803</v>
      </c>
      <c r="E9773" s="424" t="s">
        <v>33403</v>
      </c>
      <c r="F9773">
        <v>1</v>
      </c>
      <c r="G9773" t="s">
        <v>9</v>
      </c>
      <c r="H9773" t="s">
        <v>9106</v>
      </c>
      <c r="I9773" t="s">
        <v>13529</v>
      </c>
      <c r="J9773">
        <v>1</v>
      </c>
      <c r="K9773">
        <v>1</v>
      </c>
      <c r="L9773">
        <v>320</v>
      </c>
      <c r="M9773">
        <v>406</v>
      </c>
      <c r="N9773">
        <v>1</v>
      </c>
      <c r="O9773" t="s">
        <v>33066</v>
      </c>
    </row>
    <row r="9774" hidden="1" spans="1:15">
      <c r="A9774">
        <v>9772</v>
      </c>
      <c r="B9774" t="s">
        <v>13804</v>
      </c>
      <c r="C9774" s="424" t="s">
        <v>33404</v>
      </c>
      <c r="D9774" t="s">
        <v>13805</v>
      </c>
      <c r="E9774" s="424" t="s">
        <v>33405</v>
      </c>
      <c r="F9774">
        <v>1</v>
      </c>
      <c r="G9774" t="s">
        <v>9</v>
      </c>
      <c r="H9774" t="s">
        <v>9106</v>
      </c>
      <c r="I9774" t="s">
        <v>13529</v>
      </c>
      <c r="J9774">
        <v>1</v>
      </c>
      <c r="K9774">
        <v>1</v>
      </c>
      <c r="L9774">
        <v>260</v>
      </c>
      <c r="M9774">
        <v>466</v>
      </c>
      <c r="N9774">
        <v>1</v>
      </c>
      <c r="O9774" t="s">
        <v>33066</v>
      </c>
    </row>
    <row r="9775" hidden="1" spans="1:15">
      <c r="A9775">
        <v>9773</v>
      </c>
      <c r="B9775" t="s">
        <v>13806</v>
      </c>
      <c r="C9775" s="424" t="s">
        <v>33406</v>
      </c>
      <c r="D9775" t="s">
        <v>13807</v>
      </c>
      <c r="E9775" s="424" t="s">
        <v>33407</v>
      </c>
      <c r="F9775">
        <v>1</v>
      </c>
      <c r="G9775" t="s">
        <v>9</v>
      </c>
      <c r="H9775" t="s">
        <v>9106</v>
      </c>
      <c r="I9775" t="s">
        <v>13529</v>
      </c>
      <c r="J9775">
        <v>1</v>
      </c>
      <c r="K9775">
        <v>1</v>
      </c>
      <c r="L9775">
        <v>120</v>
      </c>
      <c r="M9775">
        <v>606</v>
      </c>
      <c r="N9775">
        <v>1</v>
      </c>
      <c r="O9775" t="s">
        <v>33066</v>
      </c>
    </row>
    <row r="9776" hidden="1" spans="1:15">
      <c r="A9776">
        <v>9774</v>
      </c>
      <c r="B9776" t="s">
        <v>13808</v>
      </c>
      <c r="C9776" s="424" t="s">
        <v>33408</v>
      </c>
      <c r="D9776" t="s">
        <v>13809</v>
      </c>
      <c r="E9776" s="424" t="s">
        <v>33409</v>
      </c>
      <c r="F9776">
        <v>1</v>
      </c>
      <c r="G9776" t="s">
        <v>9</v>
      </c>
      <c r="H9776" t="s">
        <v>9106</v>
      </c>
      <c r="I9776" t="s">
        <v>13529</v>
      </c>
      <c r="J9776">
        <v>1</v>
      </c>
      <c r="K9776">
        <v>1</v>
      </c>
      <c r="L9776">
        <v>80</v>
      </c>
      <c r="M9776">
        <v>546</v>
      </c>
      <c r="N9776">
        <v>1</v>
      </c>
      <c r="O9776" t="s">
        <v>33066</v>
      </c>
    </row>
    <row r="9777" hidden="1" spans="1:15">
      <c r="A9777">
        <v>9775</v>
      </c>
      <c r="B9777" t="s">
        <v>3519</v>
      </c>
      <c r="C9777" s="424" t="s">
        <v>33410</v>
      </c>
      <c r="D9777" t="s">
        <v>13810</v>
      </c>
      <c r="E9777" t="s">
        <v>33411</v>
      </c>
      <c r="F9777">
        <v>1</v>
      </c>
      <c r="G9777" t="s">
        <v>9</v>
      </c>
      <c r="H9777" t="s">
        <v>9106</v>
      </c>
      <c r="I9777" t="s">
        <v>13529</v>
      </c>
      <c r="J9777">
        <v>1</v>
      </c>
      <c r="K9777">
        <v>1</v>
      </c>
      <c r="L9777">
        <v>260</v>
      </c>
      <c r="M9777">
        <v>566</v>
      </c>
      <c r="N9777">
        <v>1</v>
      </c>
      <c r="O9777" t="s">
        <v>33066</v>
      </c>
    </row>
    <row r="9778" hidden="1" spans="1:15">
      <c r="A9778">
        <v>9776</v>
      </c>
      <c r="B9778" t="s">
        <v>13811</v>
      </c>
      <c r="C9778" s="424" t="s">
        <v>33412</v>
      </c>
      <c r="D9778" t="s">
        <v>13812</v>
      </c>
      <c r="E9778" s="424" t="s">
        <v>33413</v>
      </c>
      <c r="F9778">
        <v>1</v>
      </c>
      <c r="G9778" t="s">
        <v>9</v>
      </c>
      <c r="H9778" t="s">
        <v>9106</v>
      </c>
      <c r="I9778" t="s">
        <v>13529</v>
      </c>
      <c r="J9778">
        <v>2</v>
      </c>
      <c r="K9778">
        <v>2</v>
      </c>
      <c r="L9778">
        <v>720</v>
      </c>
      <c r="M9778">
        <v>832</v>
      </c>
      <c r="N9778">
        <v>1</v>
      </c>
      <c r="O9778" t="s">
        <v>33066</v>
      </c>
    </row>
    <row r="9779" hidden="1" spans="1:15">
      <c r="A9779">
        <v>9777</v>
      </c>
      <c r="B9779" t="s">
        <v>2284</v>
      </c>
      <c r="C9779" s="424" t="s">
        <v>33414</v>
      </c>
      <c r="D9779" t="s">
        <v>13812</v>
      </c>
      <c r="E9779" t="s">
        <v>33413</v>
      </c>
      <c r="F9779">
        <v>0</v>
      </c>
      <c r="G9779" t="s">
        <v>9</v>
      </c>
      <c r="H9779" t="s">
        <v>9106</v>
      </c>
      <c r="I9779" t="s">
        <v>13529</v>
      </c>
      <c r="N9779">
        <v>1</v>
      </c>
      <c r="O9779" t="s">
        <v>33066</v>
      </c>
    </row>
    <row r="9780" hidden="1" spans="1:15">
      <c r="A9780">
        <v>9778</v>
      </c>
      <c r="B9780" t="s">
        <v>13813</v>
      </c>
      <c r="C9780" t="s">
        <v>33415</v>
      </c>
      <c r="D9780" t="s">
        <v>13814</v>
      </c>
      <c r="E9780" s="424" t="s">
        <v>33416</v>
      </c>
      <c r="F9780">
        <v>1</v>
      </c>
      <c r="G9780" t="s">
        <v>9</v>
      </c>
      <c r="H9780" t="s">
        <v>9106</v>
      </c>
      <c r="I9780" t="s">
        <v>13529</v>
      </c>
      <c r="J9780">
        <v>1</v>
      </c>
      <c r="K9780">
        <v>1</v>
      </c>
      <c r="L9780">
        <v>80</v>
      </c>
      <c r="M9780">
        <v>546</v>
      </c>
      <c r="N9780">
        <v>1</v>
      </c>
      <c r="O9780" t="s">
        <v>33066</v>
      </c>
    </row>
    <row r="9781" hidden="1" spans="1:15">
      <c r="A9781">
        <v>9779</v>
      </c>
      <c r="B9781" t="s">
        <v>13815</v>
      </c>
      <c r="C9781" s="424" t="s">
        <v>33417</v>
      </c>
      <c r="D9781" t="s">
        <v>13816</v>
      </c>
      <c r="E9781" s="424" t="s">
        <v>33418</v>
      </c>
      <c r="F9781">
        <v>1</v>
      </c>
      <c r="G9781" t="s">
        <v>9</v>
      </c>
      <c r="H9781" t="s">
        <v>9106</v>
      </c>
      <c r="I9781" t="s">
        <v>13529</v>
      </c>
      <c r="J9781">
        <v>2</v>
      </c>
      <c r="K9781">
        <v>2</v>
      </c>
      <c r="L9781">
        <v>590</v>
      </c>
      <c r="M9781">
        <v>732</v>
      </c>
      <c r="N9781">
        <v>1</v>
      </c>
      <c r="O9781" t="s">
        <v>33066</v>
      </c>
    </row>
    <row r="9782" hidden="1" spans="1:15">
      <c r="A9782">
        <v>9780</v>
      </c>
      <c r="B9782" t="s">
        <v>13817</v>
      </c>
      <c r="C9782" s="424" t="s">
        <v>33419</v>
      </c>
      <c r="D9782" t="s">
        <v>13816</v>
      </c>
      <c r="E9782" t="s">
        <v>33418</v>
      </c>
      <c r="F9782">
        <v>0</v>
      </c>
      <c r="G9782" t="s">
        <v>9</v>
      </c>
      <c r="H9782" t="s">
        <v>9106</v>
      </c>
      <c r="I9782" t="s">
        <v>13529</v>
      </c>
      <c r="N9782">
        <v>1</v>
      </c>
      <c r="O9782" t="s">
        <v>33066</v>
      </c>
    </row>
    <row r="9783" hidden="1" spans="1:15">
      <c r="A9783">
        <v>9781</v>
      </c>
      <c r="B9783" t="s">
        <v>13818</v>
      </c>
      <c r="C9783" t="s">
        <v>33420</v>
      </c>
      <c r="D9783" t="s">
        <v>13819</v>
      </c>
      <c r="E9783" t="s">
        <v>33421</v>
      </c>
      <c r="F9783">
        <v>1</v>
      </c>
      <c r="G9783" t="s">
        <v>9</v>
      </c>
      <c r="H9783" t="s">
        <v>9106</v>
      </c>
      <c r="I9783" t="s">
        <v>13529</v>
      </c>
      <c r="J9783">
        <v>1</v>
      </c>
      <c r="K9783">
        <v>1</v>
      </c>
      <c r="L9783">
        <v>410</v>
      </c>
      <c r="M9783">
        <v>216</v>
      </c>
      <c r="N9783">
        <v>1</v>
      </c>
      <c r="O9783" t="s">
        <v>33066</v>
      </c>
    </row>
    <row r="9784" hidden="1" spans="1:15">
      <c r="A9784">
        <v>9782</v>
      </c>
      <c r="B9784" t="s">
        <v>13217</v>
      </c>
      <c r="C9784" s="424" t="s">
        <v>33422</v>
      </c>
      <c r="D9784" t="s">
        <v>13820</v>
      </c>
      <c r="E9784" s="424" t="s">
        <v>33423</v>
      </c>
      <c r="F9784">
        <v>1</v>
      </c>
      <c r="G9784" t="s">
        <v>9</v>
      </c>
      <c r="H9784" t="s">
        <v>9106</v>
      </c>
      <c r="I9784" t="s">
        <v>13529</v>
      </c>
      <c r="J9784">
        <v>2</v>
      </c>
      <c r="K9784">
        <v>2</v>
      </c>
      <c r="L9784">
        <v>960</v>
      </c>
      <c r="M9784">
        <v>292</v>
      </c>
      <c r="N9784">
        <v>1</v>
      </c>
      <c r="O9784" t="s">
        <v>33066</v>
      </c>
    </row>
    <row r="9785" hidden="1" spans="1:15">
      <c r="A9785">
        <v>9783</v>
      </c>
      <c r="B9785" t="s">
        <v>13821</v>
      </c>
      <c r="C9785" s="424" t="s">
        <v>33424</v>
      </c>
      <c r="D9785" t="s">
        <v>13820</v>
      </c>
      <c r="E9785" t="s">
        <v>33423</v>
      </c>
      <c r="F9785">
        <v>0</v>
      </c>
      <c r="G9785" t="s">
        <v>9</v>
      </c>
      <c r="H9785" t="s">
        <v>9106</v>
      </c>
      <c r="I9785" t="s">
        <v>13529</v>
      </c>
      <c r="N9785">
        <v>1</v>
      </c>
      <c r="O9785" t="s">
        <v>33066</v>
      </c>
    </row>
    <row r="9786" hidden="1" spans="1:15">
      <c r="A9786">
        <v>9784</v>
      </c>
      <c r="B9786" t="s">
        <v>13822</v>
      </c>
      <c r="C9786" t="s">
        <v>33425</v>
      </c>
      <c r="D9786" t="s">
        <v>13823</v>
      </c>
      <c r="E9786" t="s">
        <v>33426</v>
      </c>
      <c r="F9786">
        <v>1</v>
      </c>
      <c r="G9786" t="s">
        <v>9</v>
      </c>
      <c r="H9786" t="s">
        <v>9106</v>
      </c>
      <c r="I9786" t="s">
        <v>13529</v>
      </c>
      <c r="J9786">
        <v>1</v>
      </c>
      <c r="K9786">
        <v>1</v>
      </c>
      <c r="L9786">
        <v>0</v>
      </c>
      <c r="M9786">
        <v>826</v>
      </c>
      <c r="N9786">
        <v>1</v>
      </c>
      <c r="O9786" t="s">
        <v>33066</v>
      </c>
    </row>
    <row r="9787" hidden="1" spans="1:15">
      <c r="A9787">
        <v>9785</v>
      </c>
      <c r="B9787" t="s">
        <v>13824</v>
      </c>
      <c r="C9787" s="424" t="s">
        <v>33427</v>
      </c>
      <c r="D9787" t="s">
        <v>13825</v>
      </c>
      <c r="E9787" s="424" t="s">
        <v>33428</v>
      </c>
      <c r="F9787">
        <v>1</v>
      </c>
      <c r="G9787" t="s">
        <v>9</v>
      </c>
      <c r="H9787" t="s">
        <v>9106</v>
      </c>
      <c r="I9787" t="s">
        <v>13529</v>
      </c>
      <c r="J9787">
        <v>2</v>
      </c>
      <c r="K9787">
        <v>2</v>
      </c>
      <c r="L9787">
        <v>490</v>
      </c>
      <c r="M9787">
        <v>962</v>
      </c>
      <c r="N9787">
        <v>1</v>
      </c>
      <c r="O9787" t="s">
        <v>33066</v>
      </c>
    </row>
    <row r="9788" hidden="1" spans="1:15">
      <c r="A9788">
        <v>9786</v>
      </c>
      <c r="B9788" t="s">
        <v>13826</v>
      </c>
      <c r="C9788" t="s">
        <v>33429</v>
      </c>
      <c r="D9788" t="s">
        <v>13825</v>
      </c>
      <c r="E9788" t="s">
        <v>33428</v>
      </c>
      <c r="F9788">
        <v>0</v>
      </c>
      <c r="G9788" t="s">
        <v>9</v>
      </c>
      <c r="H9788" t="s">
        <v>9106</v>
      </c>
      <c r="I9788" t="s">
        <v>13529</v>
      </c>
      <c r="N9788">
        <v>1</v>
      </c>
      <c r="O9788" t="s">
        <v>33066</v>
      </c>
    </row>
    <row r="9789" hidden="1" spans="1:15">
      <c r="A9789">
        <v>9787</v>
      </c>
      <c r="B9789" t="s">
        <v>13827</v>
      </c>
      <c r="C9789" s="424" t="s">
        <v>33430</v>
      </c>
      <c r="D9789" t="s">
        <v>13828</v>
      </c>
      <c r="E9789" s="424" t="s">
        <v>33431</v>
      </c>
      <c r="F9789">
        <v>1</v>
      </c>
      <c r="G9789" t="s">
        <v>9</v>
      </c>
      <c r="H9789" t="s">
        <v>9106</v>
      </c>
      <c r="I9789" t="s">
        <v>13529</v>
      </c>
      <c r="J9789">
        <v>2</v>
      </c>
      <c r="K9789">
        <v>2</v>
      </c>
      <c r="L9789">
        <v>640</v>
      </c>
      <c r="M9789">
        <v>812</v>
      </c>
      <c r="N9789">
        <v>1</v>
      </c>
      <c r="O9789" t="s">
        <v>33066</v>
      </c>
    </row>
    <row r="9790" hidden="1" spans="1:15">
      <c r="A9790">
        <v>9788</v>
      </c>
      <c r="B9790" t="s">
        <v>13829</v>
      </c>
      <c r="C9790" s="424" t="s">
        <v>33432</v>
      </c>
      <c r="D9790" t="s">
        <v>13828</v>
      </c>
      <c r="E9790" t="s">
        <v>33431</v>
      </c>
      <c r="F9790">
        <v>0</v>
      </c>
      <c r="G9790" t="s">
        <v>9</v>
      </c>
      <c r="H9790" t="s">
        <v>9106</v>
      </c>
      <c r="I9790" t="s">
        <v>13529</v>
      </c>
      <c r="N9790">
        <v>1</v>
      </c>
      <c r="O9790" t="s">
        <v>33066</v>
      </c>
    </row>
    <row r="9791" hidden="1" spans="1:15">
      <c r="A9791">
        <v>9789</v>
      </c>
      <c r="B9791" t="s">
        <v>13830</v>
      </c>
      <c r="C9791" s="424" t="s">
        <v>33433</v>
      </c>
      <c r="D9791" t="s">
        <v>13831</v>
      </c>
      <c r="E9791" s="424" t="s">
        <v>33434</v>
      </c>
      <c r="F9791">
        <v>1</v>
      </c>
      <c r="G9791" t="s">
        <v>9</v>
      </c>
      <c r="H9791" t="s">
        <v>9106</v>
      </c>
      <c r="I9791" t="s">
        <v>13529</v>
      </c>
      <c r="J9791">
        <v>1</v>
      </c>
      <c r="K9791">
        <v>1</v>
      </c>
      <c r="L9791">
        <v>440</v>
      </c>
      <c r="M9791">
        <v>386</v>
      </c>
      <c r="N9791">
        <v>1</v>
      </c>
      <c r="O9791" t="s">
        <v>33066</v>
      </c>
    </row>
    <row r="9792" hidden="1" spans="1:15">
      <c r="A9792">
        <v>9790</v>
      </c>
      <c r="B9792" t="s">
        <v>13832</v>
      </c>
      <c r="C9792" t="s">
        <v>33435</v>
      </c>
      <c r="D9792" t="s">
        <v>13833</v>
      </c>
      <c r="E9792" t="s">
        <v>33436</v>
      </c>
      <c r="F9792">
        <v>1</v>
      </c>
      <c r="G9792" t="s">
        <v>9</v>
      </c>
      <c r="H9792" t="s">
        <v>9106</v>
      </c>
      <c r="I9792" t="s">
        <v>13529</v>
      </c>
      <c r="J9792">
        <v>1</v>
      </c>
      <c r="K9792">
        <v>1</v>
      </c>
      <c r="L9792">
        <v>260</v>
      </c>
      <c r="M9792">
        <v>466</v>
      </c>
      <c r="N9792">
        <v>1</v>
      </c>
      <c r="O9792" t="s">
        <v>33066</v>
      </c>
    </row>
    <row r="9793" hidden="1" spans="1:15">
      <c r="A9793">
        <v>9791</v>
      </c>
      <c r="B9793" t="s">
        <v>13834</v>
      </c>
      <c r="C9793" s="424" t="s">
        <v>33437</v>
      </c>
      <c r="D9793" t="s">
        <v>13835</v>
      </c>
      <c r="E9793" t="s">
        <v>33438</v>
      </c>
      <c r="F9793">
        <v>1</v>
      </c>
      <c r="G9793" t="s">
        <v>9</v>
      </c>
      <c r="H9793" t="s">
        <v>9106</v>
      </c>
      <c r="I9793" t="s">
        <v>13529</v>
      </c>
      <c r="J9793">
        <v>1</v>
      </c>
      <c r="K9793">
        <v>1</v>
      </c>
      <c r="L9793">
        <v>80</v>
      </c>
      <c r="M9793">
        <v>746</v>
      </c>
      <c r="N9793">
        <v>1</v>
      </c>
      <c r="O9793" t="s">
        <v>33066</v>
      </c>
    </row>
    <row r="9794" hidden="1" spans="1:15">
      <c r="A9794">
        <v>9792</v>
      </c>
      <c r="B9794" t="s">
        <v>13836</v>
      </c>
      <c r="C9794" s="424" t="s">
        <v>33439</v>
      </c>
      <c r="D9794" t="s">
        <v>13837</v>
      </c>
      <c r="E9794" s="424" t="s">
        <v>33440</v>
      </c>
      <c r="F9794">
        <v>1</v>
      </c>
      <c r="G9794" t="s">
        <v>9</v>
      </c>
      <c r="H9794" t="s">
        <v>9106</v>
      </c>
      <c r="I9794" t="s">
        <v>13529</v>
      </c>
      <c r="J9794">
        <v>2</v>
      </c>
      <c r="K9794">
        <v>2</v>
      </c>
      <c r="L9794">
        <v>260</v>
      </c>
      <c r="M9794">
        <v>1372</v>
      </c>
      <c r="N9794">
        <v>1</v>
      </c>
      <c r="O9794" t="s">
        <v>33066</v>
      </c>
    </row>
    <row r="9795" hidden="1" spans="1:15">
      <c r="A9795">
        <v>9793</v>
      </c>
      <c r="B9795" t="s">
        <v>33441</v>
      </c>
      <c r="C9795" s="424" t="s">
        <v>33442</v>
      </c>
      <c r="D9795" t="s">
        <v>13837</v>
      </c>
      <c r="E9795" t="s">
        <v>33440</v>
      </c>
      <c r="F9795">
        <v>0</v>
      </c>
      <c r="G9795" t="s">
        <v>9</v>
      </c>
      <c r="H9795" t="s">
        <v>9106</v>
      </c>
      <c r="I9795" t="s">
        <v>13529</v>
      </c>
      <c r="N9795">
        <v>1</v>
      </c>
      <c r="O9795" t="s">
        <v>33066</v>
      </c>
    </row>
    <row r="9796" hidden="1" spans="1:15">
      <c r="A9796">
        <v>9794</v>
      </c>
      <c r="B9796" t="s">
        <v>13838</v>
      </c>
      <c r="C9796" s="424" t="s">
        <v>33443</v>
      </c>
      <c r="D9796" t="s">
        <v>13839</v>
      </c>
      <c r="E9796" s="424" t="s">
        <v>33444</v>
      </c>
      <c r="F9796">
        <v>1</v>
      </c>
      <c r="G9796" t="s">
        <v>9</v>
      </c>
      <c r="H9796" t="s">
        <v>9106</v>
      </c>
      <c r="I9796" t="s">
        <v>13529</v>
      </c>
      <c r="J9796">
        <v>1</v>
      </c>
      <c r="K9796">
        <v>1</v>
      </c>
      <c r="L9796">
        <v>80</v>
      </c>
      <c r="M9796">
        <v>546</v>
      </c>
      <c r="N9796">
        <v>1</v>
      </c>
      <c r="O9796" t="s">
        <v>33066</v>
      </c>
    </row>
    <row r="9797" hidden="1" spans="1:15">
      <c r="A9797">
        <v>9795</v>
      </c>
      <c r="B9797" t="s">
        <v>13840</v>
      </c>
      <c r="C9797" t="s">
        <v>33445</v>
      </c>
      <c r="D9797" t="s">
        <v>13841</v>
      </c>
      <c r="E9797" t="s">
        <v>33446</v>
      </c>
      <c r="F9797">
        <v>1</v>
      </c>
      <c r="G9797" t="s">
        <v>9</v>
      </c>
      <c r="H9797" t="s">
        <v>9106</v>
      </c>
      <c r="I9797" t="s">
        <v>13529</v>
      </c>
      <c r="J9797">
        <v>3</v>
      </c>
      <c r="K9797">
        <v>3</v>
      </c>
      <c r="L9797">
        <v>1160</v>
      </c>
      <c r="M9797">
        <v>788</v>
      </c>
      <c r="N9797">
        <v>1</v>
      </c>
      <c r="O9797" t="s">
        <v>33066</v>
      </c>
    </row>
    <row r="9798" hidden="1" spans="1:15">
      <c r="A9798">
        <v>9796</v>
      </c>
      <c r="B9798" t="s">
        <v>13842</v>
      </c>
      <c r="C9798" t="s">
        <v>33447</v>
      </c>
      <c r="D9798" t="s">
        <v>13841</v>
      </c>
      <c r="E9798" t="s">
        <v>33446</v>
      </c>
      <c r="F9798">
        <v>0</v>
      </c>
      <c r="G9798" t="s">
        <v>9</v>
      </c>
      <c r="H9798" t="s">
        <v>9106</v>
      </c>
      <c r="I9798" t="s">
        <v>13529</v>
      </c>
      <c r="N9798">
        <v>1</v>
      </c>
      <c r="O9798" t="s">
        <v>33066</v>
      </c>
    </row>
    <row r="9799" hidden="1" spans="1:15">
      <c r="A9799">
        <v>9797</v>
      </c>
      <c r="B9799" t="s">
        <v>13843</v>
      </c>
      <c r="C9799" t="s">
        <v>33448</v>
      </c>
      <c r="D9799" t="s">
        <v>13841</v>
      </c>
      <c r="E9799" t="s">
        <v>33446</v>
      </c>
      <c r="F9799">
        <v>0</v>
      </c>
      <c r="G9799" t="s">
        <v>9</v>
      </c>
      <c r="H9799" t="s">
        <v>9106</v>
      </c>
      <c r="I9799" t="s">
        <v>13529</v>
      </c>
      <c r="N9799">
        <v>1</v>
      </c>
      <c r="O9799" t="s">
        <v>33066</v>
      </c>
    </row>
    <row r="9800" hidden="1" spans="1:15">
      <c r="A9800">
        <v>9798</v>
      </c>
      <c r="B9800" t="s">
        <v>13844</v>
      </c>
      <c r="C9800" t="s">
        <v>33449</v>
      </c>
      <c r="D9800" t="s">
        <v>13845</v>
      </c>
      <c r="E9800" t="s">
        <v>33450</v>
      </c>
      <c r="F9800">
        <v>1</v>
      </c>
      <c r="G9800" t="s">
        <v>9</v>
      </c>
      <c r="H9800" t="s">
        <v>9106</v>
      </c>
      <c r="I9800" t="s">
        <v>13529</v>
      </c>
      <c r="J9800">
        <v>1</v>
      </c>
      <c r="K9800">
        <v>1</v>
      </c>
      <c r="L9800">
        <v>320</v>
      </c>
      <c r="M9800">
        <v>406</v>
      </c>
      <c r="N9800">
        <v>1</v>
      </c>
      <c r="O9800" t="s">
        <v>33066</v>
      </c>
    </row>
    <row r="9801" hidden="1" spans="1:15">
      <c r="A9801">
        <v>9799</v>
      </c>
      <c r="B9801" t="s">
        <v>13846</v>
      </c>
      <c r="C9801" t="s">
        <v>33451</v>
      </c>
      <c r="D9801" t="s">
        <v>13847</v>
      </c>
      <c r="E9801" t="s">
        <v>33452</v>
      </c>
      <c r="F9801">
        <v>1</v>
      </c>
      <c r="G9801" t="s">
        <v>9</v>
      </c>
      <c r="H9801" t="s">
        <v>9106</v>
      </c>
      <c r="I9801" t="s">
        <v>13529</v>
      </c>
      <c r="J9801">
        <v>1</v>
      </c>
      <c r="K9801">
        <v>1</v>
      </c>
      <c r="L9801">
        <v>80</v>
      </c>
      <c r="M9801">
        <v>746</v>
      </c>
      <c r="N9801">
        <v>1</v>
      </c>
      <c r="O9801" t="s">
        <v>33066</v>
      </c>
    </row>
    <row r="9802" hidden="1" spans="1:15">
      <c r="A9802">
        <v>9800</v>
      </c>
      <c r="B9802" t="s">
        <v>4957</v>
      </c>
      <c r="C9802" t="s">
        <v>33453</v>
      </c>
      <c r="D9802" t="s">
        <v>13848</v>
      </c>
      <c r="E9802" t="s">
        <v>33454</v>
      </c>
      <c r="F9802">
        <v>1</v>
      </c>
      <c r="G9802" t="s">
        <v>9</v>
      </c>
      <c r="H9802" t="s">
        <v>9106</v>
      </c>
      <c r="I9802" t="s">
        <v>13529</v>
      </c>
      <c r="J9802">
        <v>1</v>
      </c>
      <c r="K9802">
        <v>1</v>
      </c>
      <c r="L9802">
        <v>80</v>
      </c>
      <c r="M9802">
        <v>646</v>
      </c>
      <c r="N9802">
        <v>1</v>
      </c>
      <c r="O9802" t="s">
        <v>33066</v>
      </c>
    </row>
    <row r="9803" hidden="1" spans="1:15">
      <c r="A9803">
        <v>9801</v>
      </c>
      <c r="B9803" t="s">
        <v>13849</v>
      </c>
      <c r="C9803" s="424" t="s">
        <v>33455</v>
      </c>
      <c r="D9803" t="s">
        <v>13850</v>
      </c>
      <c r="E9803" t="s">
        <v>33456</v>
      </c>
      <c r="F9803">
        <v>1</v>
      </c>
      <c r="G9803" t="s">
        <v>9</v>
      </c>
      <c r="H9803" t="s">
        <v>9106</v>
      </c>
      <c r="I9803" t="s">
        <v>13529</v>
      </c>
      <c r="J9803">
        <v>1</v>
      </c>
      <c r="K9803">
        <v>1</v>
      </c>
      <c r="L9803">
        <v>160</v>
      </c>
      <c r="M9803">
        <v>466</v>
      </c>
      <c r="N9803">
        <v>1</v>
      </c>
      <c r="O9803" t="s">
        <v>33066</v>
      </c>
    </row>
    <row r="9804" hidden="1" spans="1:15">
      <c r="A9804">
        <v>9802</v>
      </c>
      <c r="B9804" t="s">
        <v>10748</v>
      </c>
      <c r="C9804" s="424" t="s">
        <v>33457</v>
      </c>
      <c r="D9804" s="424" t="s">
        <v>13851</v>
      </c>
      <c r="E9804" s="424" t="s">
        <v>33458</v>
      </c>
      <c r="F9804">
        <v>1</v>
      </c>
      <c r="G9804" t="s">
        <v>9</v>
      </c>
      <c r="H9804" t="s">
        <v>9106</v>
      </c>
      <c r="I9804" t="s">
        <v>13529</v>
      </c>
      <c r="J9804">
        <v>1</v>
      </c>
      <c r="K9804">
        <v>1</v>
      </c>
      <c r="L9804">
        <v>320</v>
      </c>
      <c r="M9804">
        <v>506</v>
      </c>
      <c r="N9804">
        <v>1</v>
      </c>
      <c r="O9804" t="s">
        <v>33066</v>
      </c>
    </row>
    <row r="9805" hidden="1" spans="1:15">
      <c r="A9805">
        <v>9803</v>
      </c>
      <c r="B9805" t="s">
        <v>13854</v>
      </c>
      <c r="C9805" s="424" t="s">
        <v>33459</v>
      </c>
      <c r="D9805" t="s">
        <v>13855</v>
      </c>
      <c r="E9805" t="s">
        <v>33460</v>
      </c>
      <c r="F9805">
        <v>1</v>
      </c>
      <c r="G9805" t="s">
        <v>9</v>
      </c>
      <c r="H9805" t="s">
        <v>9106</v>
      </c>
      <c r="I9805" t="s">
        <v>13529</v>
      </c>
      <c r="J9805">
        <v>1</v>
      </c>
      <c r="K9805">
        <v>1</v>
      </c>
      <c r="L9805">
        <v>80</v>
      </c>
      <c r="M9805">
        <v>546</v>
      </c>
      <c r="N9805">
        <v>1</v>
      </c>
      <c r="O9805" t="s">
        <v>33066</v>
      </c>
    </row>
    <row r="9806" hidden="1" spans="1:15">
      <c r="A9806">
        <v>9804</v>
      </c>
      <c r="B9806" t="s">
        <v>13856</v>
      </c>
      <c r="C9806" t="s">
        <v>33461</v>
      </c>
      <c r="D9806" t="s">
        <v>13857</v>
      </c>
      <c r="E9806" t="s">
        <v>33462</v>
      </c>
      <c r="F9806">
        <v>1</v>
      </c>
      <c r="G9806" t="s">
        <v>9</v>
      </c>
      <c r="H9806" t="s">
        <v>9106</v>
      </c>
      <c r="I9806" t="s">
        <v>13529</v>
      </c>
      <c r="J9806">
        <v>2</v>
      </c>
      <c r="K9806">
        <v>2</v>
      </c>
      <c r="L9806">
        <v>490</v>
      </c>
      <c r="M9806">
        <v>962</v>
      </c>
      <c r="N9806">
        <v>1</v>
      </c>
      <c r="O9806" t="s">
        <v>33066</v>
      </c>
    </row>
    <row r="9807" hidden="1" spans="1:15">
      <c r="A9807">
        <v>9805</v>
      </c>
      <c r="B9807" t="s">
        <v>13858</v>
      </c>
      <c r="C9807" t="s">
        <v>33463</v>
      </c>
      <c r="D9807" t="s">
        <v>13857</v>
      </c>
      <c r="E9807" t="s">
        <v>33462</v>
      </c>
      <c r="F9807">
        <v>0</v>
      </c>
      <c r="G9807" t="s">
        <v>9</v>
      </c>
      <c r="H9807" t="s">
        <v>9106</v>
      </c>
      <c r="I9807" t="s">
        <v>13529</v>
      </c>
      <c r="N9807">
        <v>1</v>
      </c>
      <c r="O9807" t="s">
        <v>33066</v>
      </c>
    </row>
    <row r="9808" hidden="1" spans="1:15">
      <c r="A9808">
        <v>9806</v>
      </c>
      <c r="B9808" t="s">
        <v>13859</v>
      </c>
      <c r="C9808" t="s">
        <v>33464</v>
      </c>
      <c r="D9808" t="s">
        <v>13860</v>
      </c>
      <c r="E9808" t="s">
        <v>33465</v>
      </c>
      <c r="F9808">
        <v>1</v>
      </c>
      <c r="G9808" t="s">
        <v>9</v>
      </c>
      <c r="H9808" t="s">
        <v>9106</v>
      </c>
      <c r="I9808" t="s">
        <v>13529</v>
      </c>
      <c r="J9808">
        <v>1</v>
      </c>
      <c r="K9808">
        <v>1</v>
      </c>
      <c r="L9808">
        <v>80</v>
      </c>
      <c r="M9808">
        <v>746</v>
      </c>
      <c r="N9808">
        <v>1</v>
      </c>
      <c r="O9808" t="s">
        <v>33066</v>
      </c>
    </row>
    <row r="9809" hidden="1" spans="1:15">
      <c r="A9809">
        <v>9807</v>
      </c>
      <c r="B9809" t="s">
        <v>13861</v>
      </c>
      <c r="C9809" s="424" t="s">
        <v>33466</v>
      </c>
      <c r="D9809" t="s">
        <v>13862</v>
      </c>
      <c r="E9809" t="s">
        <v>33467</v>
      </c>
      <c r="F9809">
        <v>1</v>
      </c>
      <c r="G9809" t="s">
        <v>9</v>
      </c>
      <c r="H9809" t="s">
        <v>9106</v>
      </c>
      <c r="I9809" t="s">
        <v>13529</v>
      </c>
      <c r="J9809">
        <v>2</v>
      </c>
      <c r="K9809">
        <v>2</v>
      </c>
      <c r="L9809">
        <v>260</v>
      </c>
      <c r="M9809">
        <v>1372</v>
      </c>
      <c r="N9809">
        <v>1</v>
      </c>
      <c r="O9809" t="s">
        <v>33066</v>
      </c>
    </row>
    <row r="9810" hidden="1" spans="1:15">
      <c r="A9810">
        <v>9808</v>
      </c>
      <c r="B9810" t="s">
        <v>2484</v>
      </c>
      <c r="C9810" s="424" t="s">
        <v>33468</v>
      </c>
      <c r="D9810" t="s">
        <v>13862</v>
      </c>
      <c r="E9810" t="s">
        <v>33467</v>
      </c>
      <c r="F9810">
        <v>0</v>
      </c>
      <c r="G9810" t="s">
        <v>9</v>
      </c>
      <c r="H9810" t="s">
        <v>9106</v>
      </c>
      <c r="I9810" t="s">
        <v>13529</v>
      </c>
      <c r="N9810">
        <v>1</v>
      </c>
      <c r="O9810" t="s">
        <v>33066</v>
      </c>
    </row>
    <row r="9811" hidden="1" spans="1:15">
      <c r="A9811">
        <v>9809</v>
      </c>
      <c r="B9811" t="s">
        <v>7179</v>
      </c>
      <c r="C9811" s="424" t="s">
        <v>33469</v>
      </c>
      <c r="D9811" t="s">
        <v>13863</v>
      </c>
      <c r="E9811" t="s">
        <v>33470</v>
      </c>
      <c r="F9811">
        <v>1</v>
      </c>
      <c r="G9811" t="s">
        <v>9</v>
      </c>
      <c r="H9811" t="s">
        <v>9106</v>
      </c>
      <c r="I9811" t="s">
        <v>13529</v>
      </c>
      <c r="J9811">
        <v>2</v>
      </c>
      <c r="K9811">
        <v>2</v>
      </c>
      <c r="L9811">
        <v>640</v>
      </c>
      <c r="M9811">
        <v>812</v>
      </c>
      <c r="N9811">
        <v>1</v>
      </c>
      <c r="O9811" t="s">
        <v>33066</v>
      </c>
    </row>
    <row r="9812" hidden="1" spans="1:15">
      <c r="A9812">
        <v>9810</v>
      </c>
      <c r="B9812" t="s">
        <v>4973</v>
      </c>
      <c r="C9812" s="424" t="s">
        <v>33471</v>
      </c>
      <c r="D9812" t="s">
        <v>13863</v>
      </c>
      <c r="E9812" t="s">
        <v>33470</v>
      </c>
      <c r="F9812">
        <v>0</v>
      </c>
      <c r="G9812" t="s">
        <v>9</v>
      </c>
      <c r="H9812" t="s">
        <v>9106</v>
      </c>
      <c r="I9812" t="s">
        <v>13529</v>
      </c>
      <c r="N9812">
        <v>1</v>
      </c>
      <c r="O9812" t="s">
        <v>33066</v>
      </c>
    </row>
    <row r="9813" hidden="1" spans="1:15">
      <c r="A9813">
        <v>9811</v>
      </c>
      <c r="B9813" t="s">
        <v>13864</v>
      </c>
      <c r="C9813" s="424" t="s">
        <v>33472</v>
      </c>
      <c r="D9813" t="s">
        <v>13865</v>
      </c>
      <c r="E9813" t="s">
        <v>33473</v>
      </c>
      <c r="F9813">
        <v>1</v>
      </c>
      <c r="G9813" t="s">
        <v>9</v>
      </c>
      <c r="H9813" t="s">
        <v>9106</v>
      </c>
      <c r="I9813" t="s">
        <v>13529</v>
      </c>
      <c r="J9813">
        <v>1</v>
      </c>
      <c r="K9813">
        <v>1</v>
      </c>
      <c r="L9813">
        <v>320</v>
      </c>
      <c r="M9813">
        <v>406</v>
      </c>
      <c r="N9813">
        <v>1</v>
      </c>
      <c r="O9813" t="s">
        <v>33066</v>
      </c>
    </row>
    <row r="9814" hidden="1" spans="1:15">
      <c r="A9814">
        <v>9812</v>
      </c>
      <c r="B9814" t="s">
        <v>13866</v>
      </c>
      <c r="C9814" s="424" t="s">
        <v>33474</v>
      </c>
      <c r="D9814" s="424" t="s">
        <v>13867</v>
      </c>
      <c r="E9814" s="424" t="s">
        <v>33475</v>
      </c>
      <c r="F9814">
        <v>1</v>
      </c>
      <c r="G9814" t="s">
        <v>9</v>
      </c>
      <c r="H9814" t="s">
        <v>9106</v>
      </c>
      <c r="I9814" t="s">
        <v>13529</v>
      </c>
      <c r="J9814">
        <v>1</v>
      </c>
      <c r="K9814">
        <v>1</v>
      </c>
      <c r="L9814">
        <v>175</v>
      </c>
      <c r="M9814">
        <v>651</v>
      </c>
      <c r="N9814">
        <v>1</v>
      </c>
      <c r="O9814" t="s">
        <v>33066</v>
      </c>
    </row>
    <row r="9815" hidden="1" spans="1:15">
      <c r="A9815">
        <v>9813</v>
      </c>
      <c r="B9815" t="s">
        <v>13868</v>
      </c>
      <c r="C9815" t="s">
        <v>33476</v>
      </c>
      <c r="D9815" t="s">
        <v>13869</v>
      </c>
      <c r="E9815" t="s">
        <v>33477</v>
      </c>
      <c r="F9815">
        <v>1</v>
      </c>
      <c r="G9815" t="s">
        <v>9</v>
      </c>
      <c r="H9815" t="s">
        <v>9106</v>
      </c>
      <c r="I9815" t="s">
        <v>13529</v>
      </c>
      <c r="J9815">
        <v>4</v>
      </c>
      <c r="K9815">
        <v>4</v>
      </c>
      <c r="L9815">
        <v>1920</v>
      </c>
      <c r="M9815">
        <v>724</v>
      </c>
      <c r="N9815">
        <v>1</v>
      </c>
      <c r="O9815" t="s">
        <v>33066</v>
      </c>
    </row>
    <row r="9816" hidden="1" spans="1:15">
      <c r="A9816">
        <v>9814</v>
      </c>
      <c r="B9816" t="s">
        <v>13870</v>
      </c>
      <c r="C9816" t="s">
        <v>33478</v>
      </c>
      <c r="D9816" t="s">
        <v>13869</v>
      </c>
      <c r="E9816" t="s">
        <v>33477</v>
      </c>
      <c r="F9816">
        <v>0</v>
      </c>
      <c r="G9816" t="s">
        <v>9</v>
      </c>
      <c r="H9816" t="s">
        <v>9106</v>
      </c>
      <c r="I9816" t="s">
        <v>13529</v>
      </c>
      <c r="N9816">
        <v>1</v>
      </c>
      <c r="O9816" t="s">
        <v>33066</v>
      </c>
    </row>
    <row r="9817" hidden="1" spans="1:15">
      <c r="A9817">
        <v>9815</v>
      </c>
      <c r="B9817" t="s">
        <v>13871</v>
      </c>
      <c r="C9817" t="s">
        <v>33479</v>
      </c>
      <c r="D9817" t="s">
        <v>13869</v>
      </c>
      <c r="E9817" t="s">
        <v>33477</v>
      </c>
      <c r="F9817">
        <v>0</v>
      </c>
      <c r="G9817" t="s">
        <v>9</v>
      </c>
      <c r="H9817" t="s">
        <v>9106</v>
      </c>
      <c r="I9817" t="s">
        <v>13529</v>
      </c>
      <c r="N9817">
        <v>1</v>
      </c>
      <c r="O9817" t="s">
        <v>33066</v>
      </c>
    </row>
    <row r="9818" hidden="1" spans="1:15">
      <c r="A9818">
        <v>9816</v>
      </c>
      <c r="B9818" t="s">
        <v>13872</v>
      </c>
      <c r="C9818" t="s">
        <v>33480</v>
      </c>
      <c r="D9818" t="s">
        <v>13869</v>
      </c>
      <c r="E9818" t="s">
        <v>33477</v>
      </c>
      <c r="F9818">
        <v>0</v>
      </c>
      <c r="G9818" t="s">
        <v>9</v>
      </c>
      <c r="H9818" t="s">
        <v>9106</v>
      </c>
      <c r="I9818" t="s">
        <v>13529</v>
      </c>
      <c r="N9818">
        <v>1</v>
      </c>
      <c r="O9818" t="s">
        <v>33066</v>
      </c>
    </row>
    <row r="9819" hidden="1" spans="1:15">
      <c r="A9819">
        <v>9817</v>
      </c>
      <c r="B9819" t="s">
        <v>13873</v>
      </c>
      <c r="C9819" s="424" t="s">
        <v>33481</v>
      </c>
      <c r="D9819" t="s">
        <v>13874</v>
      </c>
      <c r="E9819" t="s">
        <v>33482</v>
      </c>
      <c r="F9819">
        <v>1</v>
      </c>
      <c r="G9819" t="s">
        <v>9</v>
      </c>
      <c r="H9819" t="s">
        <v>9106</v>
      </c>
      <c r="I9819" t="s">
        <v>13529</v>
      </c>
      <c r="J9819">
        <v>1</v>
      </c>
      <c r="K9819">
        <v>1</v>
      </c>
      <c r="L9819">
        <v>320</v>
      </c>
      <c r="M9819">
        <v>406</v>
      </c>
      <c r="N9819">
        <v>1</v>
      </c>
      <c r="O9819" t="s">
        <v>33066</v>
      </c>
    </row>
    <row r="9820" hidden="1" spans="1:15">
      <c r="A9820">
        <v>9818</v>
      </c>
      <c r="B9820" t="s">
        <v>4973</v>
      </c>
      <c r="C9820" s="424" t="s">
        <v>33483</v>
      </c>
      <c r="D9820" t="s">
        <v>13875</v>
      </c>
      <c r="E9820" t="s">
        <v>33484</v>
      </c>
      <c r="F9820">
        <v>1</v>
      </c>
      <c r="G9820" t="s">
        <v>9</v>
      </c>
      <c r="H9820" t="s">
        <v>9106</v>
      </c>
      <c r="I9820" t="s">
        <v>13529</v>
      </c>
      <c r="J9820">
        <v>1</v>
      </c>
      <c r="K9820">
        <v>1</v>
      </c>
      <c r="L9820">
        <v>80</v>
      </c>
      <c r="M9820">
        <v>546</v>
      </c>
      <c r="N9820">
        <v>1</v>
      </c>
      <c r="O9820" t="s">
        <v>33066</v>
      </c>
    </row>
    <row r="9821" hidden="1" spans="1:15">
      <c r="A9821">
        <v>9819</v>
      </c>
      <c r="B9821" t="s">
        <v>13876</v>
      </c>
      <c r="C9821" s="424" t="s">
        <v>33485</v>
      </c>
      <c r="D9821" t="s">
        <v>13877</v>
      </c>
      <c r="E9821" t="s">
        <v>33486</v>
      </c>
      <c r="F9821">
        <v>1</v>
      </c>
      <c r="G9821" t="s">
        <v>9</v>
      </c>
      <c r="H9821" t="s">
        <v>9106</v>
      </c>
      <c r="I9821" t="s">
        <v>13529</v>
      </c>
      <c r="J9821">
        <v>1</v>
      </c>
      <c r="K9821">
        <v>1</v>
      </c>
      <c r="L9821">
        <v>80</v>
      </c>
      <c r="M9821">
        <v>746</v>
      </c>
      <c r="N9821">
        <v>1</v>
      </c>
      <c r="O9821" t="s">
        <v>33066</v>
      </c>
    </row>
    <row r="9822" hidden="1" spans="1:15">
      <c r="A9822">
        <v>9820</v>
      </c>
      <c r="B9822" t="s">
        <v>13878</v>
      </c>
      <c r="C9822" s="424" t="s">
        <v>33487</v>
      </c>
      <c r="D9822" t="s">
        <v>13879</v>
      </c>
      <c r="E9822" t="s">
        <v>33488</v>
      </c>
      <c r="F9822">
        <v>1</v>
      </c>
      <c r="G9822" t="s">
        <v>9</v>
      </c>
      <c r="H9822" t="s">
        <v>9106</v>
      </c>
      <c r="I9822" t="s">
        <v>13529</v>
      </c>
      <c r="J9822">
        <v>1</v>
      </c>
      <c r="K9822">
        <v>1</v>
      </c>
      <c r="L9822">
        <v>80</v>
      </c>
      <c r="M9822">
        <v>746</v>
      </c>
      <c r="N9822">
        <v>1</v>
      </c>
      <c r="O9822" t="s">
        <v>33066</v>
      </c>
    </row>
    <row r="9823" hidden="1" spans="1:15">
      <c r="A9823">
        <v>9821</v>
      </c>
      <c r="B9823" t="s">
        <v>13880</v>
      </c>
      <c r="C9823" s="424" t="s">
        <v>33489</v>
      </c>
      <c r="D9823" t="s">
        <v>13881</v>
      </c>
      <c r="E9823" t="s">
        <v>33490</v>
      </c>
      <c r="F9823">
        <v>1</v>
      </c>
      <c r="G9823" t="s">
        <v>9</v>
      </c>
      <c r="H9823" t="s">
        <v>9106</v>
      </c>
      <c r="I9823" t="s">
        <v>13529</v>
      </c>
      <c r="J9823">
        <v>1</v>
      </c>
      <c r="K9823">
        <v>1</v>
      </c>
      <c r="L9823">
        <v>360</v>
      </c>
      <c r="M9823">
        <v>466</v>
      </c>
      <c r="N9823">
        <v>1</v>
      </c>
      <c r="O9823" t="s">
        <v>33066</v>
      </c>
    </row>
    <row r="9824" hidden="1" spans="1:15">
      <c r="A9824">
        <v>9822</v>
      </c>
      <c r="B9824" t="s">
        <v>13882</v>
      </c>
      <c r="C9824" t="s">
        <v>33491</v>
      </c>
      <c r="D9824" t="s">
        <v>13883</v>
      </c>
      <c r="E9824" t="s">
        <v>33492</v>
      </c>
      <c r="F9824">
        <v>1</v>
      </c>
      <c r="G9824" t="s">
        <v>9</v>
      </c>
      <c r="H9824" t="s">
        <v>9106</v>
      </c>
      <c r="I9824" t="s">
        <v>13529</v>
      </c>
      <c r="J9824">
        <v>1</v>
      </c>
      <c r="K9824">
        <v>1</v>
      </c>
      <c r="L9824">
        <v>100</v>
      </c>
      <c r="M9824">
        <v>726</v>
      </c>
      <c r="N9824">
        <v>1</v>
      </c>
      <c r="O9824" t="s">
        <v>33066</v>
      </c>
    </row>
    <row r="9825" hidden="1" spans="1:15">
      <c r="A9825">
        <v>9823</v>
      </c>
      <c r="B9825" t="s">
        <v>13884</v>
      </c>
      <c r="C9825" s="424" t="s">
        <v>33493</v>
      </c>
      <c r="D9825" t="s">
        <v>13885</v>
      </c>
      <c r="E9825" t="s">
        <v>33494</v>
      </c>
      <c r="F9825">
        <v>1</v>
      </c>
      <c r="G9825" t="s">
        <v>9</v>
      </c>
      <c r="H9825" t="s">
        <v>9106</v>
      </c>
      <c r="I9825" t="s">
        <v>13529</v>
      </c>
      <c r="J9825">
        <v>1</v>
      </c>
      <c r="K9825">
        <v>1</v>
      </c>
      <c r="L9825">
        <v>267</v>
      </c>
      <c r="M9825">
        <v>559</v>
      </c>
      <c r="N9825">
        <v>1</v>
      </c>
      <c r="O9825" t="s">
        <v>33066</v>
      </c>
    </row>
    <row r="9826" hidden="1" spans="1:15">
      <c r="A9826">
        <v>9824</v>
      </c>
      <c r="B9826" t="s">
        <v>2484</v>
      </c>
      <c r="C9826" s="424" t="s">
        <v>33495</v>
      </c>
      <c r="D9826" t="s">
        <v>13886</v>
      </c>
      <c r="E9826" t="s">
        <v>33496</v>
      </c>
      <c r="F9826">
        <v>1</v>
      </c>
      <c r="G9826" t="s">
        <v>9</v>
      </c>
      <c r="H9826" t="s">
        <v>9106</v>
      </c>
      <c r="I9826" t="s">
        <v>13529</v>
      </c>
      <c r="J9826">
        <v>3</v>
      </c>
      <c r="K9826">
        <v>3</v>
      </c>
      <c r="L9826">
        <v>330</v>
      </c>
      <c r="M9826">
        <v>1928</v>
      </c>
      <c r="N9826">
        <v>1</v>
      </c>
      <c r="O9826" t="s">
        <v>33066</v>
      </c>
    </row>
    <row r="9827" hidden="1" spans="1:15">
      <c r="A9827">
        <v>9825</v>
      </c>
      <c r="B9827" t="s">
        <v>13887</v>
      </c>
      <c r="C9827" s="424" t="s">
        <v>33497</v>
      </c>
      <c r="D9827" t="s">
        <v>13886</v>
      </c>
      <c r="E9827" t="s">
        <v>33496</v>
      </c>
      <c r="F9827">
        <v>0</v>
      </c>
      <c r="G9827" t="s">
        <v>9</v>
      </c>
      <c r="H9827" t="s">
        <v>9106</v>
      </c>
      <c r="I9827" t="s">
        <v>13529</v>
      </c>
      <c r="N9827">
        <v>1</v>
      </c>
      <c r="O9827" t="s">
        <v>33066</v>
      </c>
    </row>
    <row r="9828" hidden="1" spans="1:15">
      <c r="A9828">
        <v>9826</v>
      </c>
      <c r="B9828" t="s">
        <v>13888</v>
      </c>
      <c r="C9828" s="424" t="s">
        <v>33498</v>
      </c>
      <c r="D9828" t="s">
        <v>13886</v>
      </c>
      <c r="E9828" t="s">
        <v>33496</v>
      </c>
      <c r="F9828">
        <v>0</v>
      </c>
      <c r="G9828" t="s">
        <v>9</v>
      </c>
      <c r="H9828" t="s">
        <v>9106</v>
      </c>
      <c r="I9828" t="s">
        <v>13529</v>
      </c>
      <c r="N9828">
        <v>1</v>
      </c>
      <c r="O9828" t="s">
        <v>33066</v>
      </c>
    </row>
    <row r="9829" hidden="1" spans="1:15">
      <c r="A9829">
        <v>9827</v>
      </c>
      <c r="B9829" t="s">
        <v>8392</v>
      </c>
      <c r="C9829" s="424" t="s">
        <v>33499</v>
      </c>
      <c r="D9829" t="s">
        <v>13889</v>
      </c>
      <c r="E9829" s="424" t="s">
        <v>33500</v>
      </c>
      <c r="F9829">
        <v>1</v>
      </c>
      <c r="G9829" t="s">
        <v>9</v>
      </c>
      <c r="H9829" t="s">
        <v>9106</v>
      </c>
      <c r="I9829" t="s">
        <v>13529</v>
      </c>
      <c r="J9829">
        <v>4</v>
      </c>
      <c r="K9829">
        <v>4</v>
      </c>
      <c r="L9829">
        <v>1920</v>
      </c>
      <c r="M9829">
        <v>724</v>
      </c>
      <c r="N9829">
        <v>1</v>
      </c>
      <c r="O9829" t="s">
        <v>33066</v>
      </c>
    </row>
    <row r="9830" hidden="1" spans="1:15">
      <c r="A9830">
        <v>9828</v>
      </c>
      <c r="B9830" t="s">
        <v>13890</v>
      </c>
      <c r="C9830" s="424" t="s">
        <v>33501</v>
      </c>
      <c r="D9830" t="s">
        <v>13889</v>
      </c>
      <c r="E9830" s="424" t="s">
        <v>33500</v>
      </c>
      <c r="F9830">
        <v>0</v>
      </c>
      <c r="G9830" t="s">
        <v>9</v>
      </c>
      <c r="H9830" t="s">
        <v>9106</v>
      </c>
      <c r="I9830" t="s">
        <v>13529</v>
      </c>
      <c r="N9830">
        <v>1</v>
      </c>
      <c r="O9830" t="s">
        <v>33066</v>
      </c>
    </row>
    <row r="9831" hidden="1" spans="1:15">
      <c r="A9831">
        <v>9829</v>
      </c>
      <c r="B9831" t="s">
        <v>13891</v>
      </c>
      <c r="C9831" s="424" t="s">
        <v>33502</v>
      </c>
      <c r="D9831" t="s">
        <v>13889</v>
      </c>
      <c r="E9831" s="424" t="s">
        <v>33500</v>
      </c>
      <c r="F9831">
        <v>0</v>
      </c>
      <c r="G9831" t="s">
        <v>9</v>
      </c>
      <c r="H9831" t="s">
        <v>9106</v>
      </c>
      <c r="I9831" t="s">
        <v>13529</v>
      </c>
      <c r="N9831">
        <v>1</v>
      </c>
      <c r="O9831" t="s">
        <v>33066</v>
      </c>
    </row>
    <row r="9832" hidden="1" spans="1:15">
      <c r="A9832">
        <v>9830</v>
      </c>
      <c r="B9832" t="s">
        <v>12095</v>
      </c>
      <c r="C9832" s="424" t="s">
        <v>33503</v>
      </c>
      <c r="D9832" t="s">
        <v>13889</v>
      </c>
      <c r="E9832" s="424" t="s">
        <v>33500</v>
      </c>
      <c r="F9832">
        <v>0</v>
      </c>
      <c r="G9832" t="s">
        <v>9</v>
      </c>
      <c r="H9832" t="s">
        <v>9106</v>
      </c>
      <c r="I9832" t="s">
        <v>13529</v>
      </c>
      <c r="N9832">
        <v>1</v>
      </c>
      <c r="O9832" t="s">
        <v>33066</v>
      </c>
    </row>
    <row r="9833" hidden="1" spans="1:15">
      <c r="A9833">
        <v>9831</v>
      </c>
      <c r="B9833" t="s">
        <v>13892</v>
      </c>
      <c r="C9833" t="s">
        <v>33504</v>
      </c>
      <c r="D9833" t="s">
        <v>13893</v>
      </c>
      <c r="E9833" t="s">
        <v>33505</v>
      </c>
      <c r="F9833">
        <v>1</v>
      </c>
      <c r="G9833" t="s">
        <v>9</v>
      </c>
      <c r="H9833" t="s">
        <v>9106</v>
      </c>
      <c r="I9833" t="s">
        <v>13529</v>
      </c>
      <c r="J9833">
        <v>2</v>
      </c>
      <c r="K9833">
        <v>2</v>
      </c>
      <c r="L9833">
        <v>640</v>
      </c>
      <c r="M9833">
        <v>812</v>
      </c>
      <c r="N9833">
        <v>1</v>
      </c>
      <c r="O9833" t="s">
        <v>33066</v>
      </c>
    </row>
    <row r="9834" hidden="1" spans="1:15">
      <c r="A9834">
        <v>9832</v>
      </c>
      <c r="B9834" t="s">
        <v>13894</v>
      </c>
      <c r="C9834" s="424" t="s">
        <v>33506</v>
      </c>
      <c r="D9834" t="s">
        <v>13893</v>
      </c>
      <c r="E9834" t="s">
        <v>33505</v>
      </c>
      <c r="F9834">
        <v>0</v>
      </c>
      <c r="G9834" t="s">
        <v>9</v>
      </c>
      <c r="H9834" t="s">
        <v>9106</v>
      </c>
      <c r="I9834" t="s">
        <v>13529</v>
      </c>
      <c r="N9834">
        <v>1</v>
      </c>
      <c r="O9834" t="s">
        <v>33066</v>
      </c>
    </row>
    <row r="9835" hidden="1" spans="1:15">
      <c r="A9835">
        <v>9833</v>
      </c>
      <c r="B9835" t="s">
        <v>33507</v>
      </c>
      <c r="C9835" s="424" t="s">
        <v>33508</v>
      </c>
      <c r="D9835" t="s">
        <v>33509</v>
      </c>
      <c r="E9835" s="424" t="s">
        <v>33510</v>
      </c>
      <c r="F9835">
        <v>1</v>
      </c>
      <c r="G9835" t="s">
        <v>9</v>
      </c>
      <c r="H9835" t="s">
        <v>9106</v>
      </c>
      <c r="I9835" t="s">
        <v>13529</v>
      </c>
      <c r="J9835">
        <v>3</v>
      </c>
      <c r="K9835">
        <v>3</v>
      </c>
      <c r="L9835">
        <v>1290</v>
      </c>
      <c r="M9835">
        <v>658</v>
      </c>
      <c r="N9835">
        <v>1</v>
      </c>
      <c r="O9835" t="s">
        <v>33066</v>
      </c>
    </row>
    <row r="9836" hidden="1" spans="1:15">
      <c r="A9836">
        <v>9834</v>
      </c>
      <c r="B9836" t="s">
        <v>33511</v>
      </c>
      <c r="C9836" s="424" t="s">
        <v>33512</v>
      </c>
      <c r="D9836" t="s">
        <v>33509</v>
      </c>
      <c r="E9836" s="424" t="s">
        <v>33510</v>
      </c>
      <c r="F9836">
        <v>0</v>
      </c>
      <c r="G9836" t="s">
        <v>9</v>
      </c>
      <c r="H9836" t="s">
        <v>9106</v>
      </c>
      <c r="I9836" t="s">
        <v>13529</v>
      </c>
      <c r="N9836">
        <v>1</v>
      </c>
      <c r="O9836" t="s">
        <v>33066</v>
      </c>
    </row>
    <row r="9837" hidden="1" spans="1:15">
      <c r="A9837">
        <v>9835</v>
      </c>
      <c r="B9837" t="s">
        <v>33513</v>
      </c>
      <c r="C9837" s="424" t="s">
        <v>33514</v>
      </c>
      <c r="D9837" t="s">
        <v>33509</v>
      </c>
      <c r="E9837" s="424" t="s">
        <v>33510</v>
      </c>
      <c r="F9837">
        <v>0</v>
      </c>
      <c r="G9837" t="s">
        <v>9</v>
      </c>
      <c r="H9837" t="s">
        <v>9106</v>
      </c>
      <c r="I9837" t="s">
        <v>13529</v>
      </c>
      <c r="N9837">
        <v>1</v>
      </c>
      <c r="O9837" t="s">
        <v>33066</v>
      </c>
    </row>
    <row r="9838" hidden="1" spans="1:15">
      <c r="A9838">
        <v>9836</v>
      </c>
      <c r="B9838" t="s">
        <v>12419</v>
      </c>
      <c r="C9838" s="424" t="s">
        <v>33515</v>
      </c>
      <c r="D9838" t="s">
        <v>13895</v>
      </c>
      <c r="E9838" t="s">
        <v>33516</v>
      </c>
      <c r="F9838">
        <v>1</v>
      </c>
      <c r="G9838" t="s">
        <v>9</v>
      </c>
      <c r="H9838" t="s">
        <v>9106</v>
      </c>
      <c r="I9838" t="s">
        <v>13529</v>
      </c>
      <c r="J9838">
        <v>1</v>
      </c>
      <c r="K9838">
        <v>1</v>
      </c>
      <c r="L9838">
        <v>238</v>
      </c>
      <c r="M9838">
        <v>588</v>
      </c>
      <c r="N9838">
        <v>1</v>
      </c>
      <c r="O9838" t="s">
        <v>33066</v>
      </c>
    </row>
    <row r="9839" hidden="1" spans="1:15">
      <c r="A9839">
        <v>9837</v>
      </c>
      <c r="B9839" t="s">
        <v>13896</v>
      </c>
      <c r="C9839" t="s">
        <v>33517</v>
      </c>
      <c r="D9839" t="s">
        <v>13897</v>
      </c>
      <c r="E9839" t="s">
        <v>33518</v>
      </c>
      <c r="F9839">
        <v>1</v>
      </c>
      <c r="G9839" t="s">
        <v>9</v>
      </c>
      <c r="H9839" t="s">
        <v>9106</v>
      </c>
      <c r="I9839" t="s">
        <v>13529</v>
      </c>
      <c r="J9839">
        <v>1</v>
      </c>
      <c r="K9839">
        <v>1</v>
      </c>
      <c r="L9839">
        <v>0</v>
      </c>
      <c r="M9839">
        <v>626</v>
      </c>
      <c r="N9839">
        <v>1</v>
      </c>
      <c r="O9839" t="s">
        <v>33066</v>
      </c>
    </row>
    <row r="9840" hidden="1" spans="1:15">
      <c r="A9840">
        <v>9838</v>
      </c>
      <c r="B9840" t="s">
        <v>13898</v>
      </c>
      <c r="C9840" t="s">
        <v>33519</v>
      </c>
      <c r="D9840" t="s">
        <v>13899</v>
      </c>
      <c r="E9840" t="s">
        <v>33520</v>
      </c>
      <c r="F9840">
        <v>1</v>
      </c>
      <c r="G9840" t="s">
        <v>9</v>
      </c>
      <c r="H9840" t="s">
        <v>9106</v>
      </c>
      <c r="I9840" t="s">
        <v>13529</v>
      </c>
      <c r="J9840">
        <v>2</v>
      </c>
      <c r="K9840">
        <v>2</v>
      </c>
      <c r="L9840">
        <v>590</v>
      </c>
      <c r="M9840">
        <v>732</v>
      </c>
      <c r="N9840">
        <v>1</v>
      </c>
      <c r="O9840" t="s">
        <v>33066</v>
      </c>
    </row>
    <row r="9841" hidden="1" spans="1:15">
      <c r="A9841">
        <v>9839</v>
      </c>
      <c r="B9841" t="s">
        <v>13900</v>
      </c>
      <c r="C9841" t="s">
        <v>33521</v>
      </c>
      <c r="D9841" t="s">
        <v>13899</v>
      </c>
      <c r="E9841" t="s">
        <v>33520</v>
      </c>
      <c r="F9841">
        <v>0</v>
      </c>
      <c r="G9841" t="s">
        <v>9</v>
      </c>
      <c r="H9841" t="s">
        <v>9106</v>
      </c>
      <c r="I9841" t="s">
        <v>13529</v>
      </c>
      <c r="N9841">
        <v>1</v>
      </c>
      <c r="O9841" t="s">
        <v>33066</v>
      </c>
    </row>
    <row r="9842" hidden="1" spans="1:15">
      <c r="A9842">
        <v>9840</v>
      </c>
      <c r="B9842" t="s">
        <v>13901</v>
      </c>
      <c r="C9842" t="s">
        <v>33522</v>
      </c>
      <c r="D9842" t="s">
        <v>13902</v>
      </c>
      <c r="E9842" t="s">
        <v>33523</v>
      </c>
      <c r="F9842">
        <v>1</v>
      </c>
      <c r="G9842" t="s">
        <v>9</v>
      </c>
      <c r="H9842" t="s">
        <v>9106</v>
      </c>
      <c r="I9842" t="s">
        <v>13529</v>
      </c>
      <c r="J9842">
        <v>2</v>
      </c>
      <c r="K9842">
        <v>2</v>
      </c>
      <c r="L9842">
        <v>1013</v>
      </c>
      <c r="M9842">
        <v>419</v>
      </c>
      <c r="N9842">
        <v>1</v>
      </c>
      <c r="O9842" t="s">
        <v>33066</v>
      </c>
    </row>
    <row r="9843" hidden="1" spans="1:15">
      <c r="A9843">
        <v>9841</v>
      </c>
      <c r="B9843" t="s">
        <v>13903</v>
      </c>
      <c r="C9843" t="s">
        <v>33524</v>
      </c>
      <c r="D9843" t="s">
        <v>13902</v>
      </c>
      <c r="E9843" t="s">
        <v>33523</v>
      </c>
      <c r="F9843">
        <v>0</v>
      </c>
      <c r="G9843" t="s">
        <v>9</v>
      </c>
      <c r="H9843" t="s">
        <v>9106</v>
      </c>
      <c r="I9843" t="s">
        <v>13529</v>
      </c>
      <c r="N9843">
        <v>1</v>
      </c>
      <c r="O9843" t="s">
        <v>33066</v>
      </c>
    </row>
    <row r="9844" hidden="1" spans="1:15">
      <c r="A9844">
        <v>9842</v>
      </c>
      <c r="B9844" t="s">
        <v>13904</v>
      </c>
      <c r="C9844" s="424" t="s">
        <v>33525</v>
      </c>
      <c r="D9844" t="s">
        <v>13905</v>
      </c>
      <c r="E9844" s="424" t="s">
        <v>33526</v>
      </c>
      <c r="F9844">
        <v>1</v>
      </c>
      <c r="G9844" t="s">
        <v>9</v>
      </c>
      <c r="H9844" t="s">
        <v>9106</v>
      </c>
      <c r="I9844" t="s">
        <v>13529</v>
      </c>
      <c r="J9844">
        <v>1</v>
      </c>
      <c r="K9844">
        <v>1</v>
      </c>
      <c r="L9844">
        <v>376</v>
      </c>
      <c r="M9844">
        <v>250</v>
      </c>
      <c r="N9844">
        <v>1</v>
      </c>
      <c r="O9844" t="s">
        <v>33066</v>
      </c>
    </row>
    <row r="9845" hidden="1" spans="1:15">
      <c r="A9845">
        <v>9843</v>
      </c>
      <c r="B9845" t="s">
        <v>13906</v>
      </c>
      <c r="C9845" s="424" t="s">
        <v>33527</v>
      </c>
      <c r="D9845" t="s">
        <v>13907</v>
      </c>
      <c r="E9845" s="424" t="s">
        <v>33528</v>
      </c>
      <c r="F9845">
        <v>1</v>
      </c>
      <c r="G9845" t="s">
        <v>9</v>
      </c>
      <c r="H9845" t="s">
        <v>9106</v>
      </c>
      <c r="I9845" t="s">
        <v>13529</v>
      </c>
      <c r="J9845">
        <v>4</v>
      </c>
      <c r="K9845">
        <v>4</v>
      </c>
      <c r="L9845">
        <v>2149</v>
      </c>
      <c r="M9845">
        <v>495</v>
      </c>
      <c r="N9845">
        <v>1</v>
      </c>
      <c r="O9845" t="s">
        <v>33066</v>
      </c>
    </row>
    <row r="9846" hidden="1" spans="1:15">
      <c r="A9846">
        <v>9844</v>
      </c>
      <c r="B9846" t="s">
        <v>13908</v>
      </c>
      <c r="C9846" s="424" t="s">
        <v>33529</v>
      </c>
      <c r="D9846" t="s">
        <v>13907</v>
      </c>
      <c r="E9846" s="424" t="s">
        <v>33528</v>
      </c>
      <c r="F9846">
        <v>0</v>
      </c>
      <c r="G9846" t="s">
        <v>9</v>
      </c>
      <c r="H9846" t="s">
        <v>9106</v>
      </c>
      <c r="I9846" t="s">
        <v>13529</v>
      </c>
      <c r="N9846">
        <v>1</v>
      </c>
      <c r="O9846" t="s">
        <v>33066</v>
      </c>
    </row>
    <row r="9847" hidden="1" spans="1:15">
      <c r="A9847">
        <v>9845</v>
      </c>
      <c r="B9847" t="s">
        <v>13909</v>
      </c>
      <c r="C9847" t="s">
        <v>33530</v>
      </c>
      <c r="D9847" t="s">
        <v>13907</v>
      </c>
      <c r="E9847" s="424" t="s">
        <v>33528</v>
      </c>
      <c r="F9847">
        <v>0</v>
      </c>
      <c r="G9847" t="s">
        <v>9</v>
      </c>
      <c r="H9847" t="s">
        <v>9106</v>
      </c>
      <c r="I9847" t="s">
        <v>13529</v>
      </c>
      <c r="N9847">
        <v>1</v>
      </c>
      <c r="O9847" t="s">
        <v>33066</v>
      </c>
    </row>
    <row r="9848" hidden="1" spans="1:15">
      <c r="A9848">
        <v>9846</v>
      </c>
      <c r="B9848" t="s">
        <v>13910</v>
      </c>
      <c r="C9848" s="424" t="s">
        <v>33531</v>
      </c>
      <c r="D9848" t="s">
        <v>13907</v>
      </c>
      <c r="E9848" s="424" t="s">
        <v>33528</v>
      </c>
      <c r="F9848">
        <v>0</v>
      </c>
      <c r="G9848" t="s">
        <v>9</v>
      </c>
      <c r="H9848" t="s">
        <v>9106</v>
      </c>
      <c r="I9848" t="s">
        <v>13529</v>
      </c>
      <c r="N9848">
        <v>1</v>
      </c>
      <c r="O9848" t="s">
        <v>33066</v>
      </c>
    </row>
    <row r="9849" hidden="1" spans="1:15">
      <c r="A9849">
        <v>9847</v>
      </c>
      <c r="B9849" t="s">
        <v>13911</v>
      </c>
      <c r="C9849" t="s">
        <v>33532</v>
      </c>
      <c r="D9849" t="s">
        <v>13912</v>
      </c>
      <c r="E9849" t="s">
        <v>33533</v>
      </c>
      <c r="F9849">
        <v>1</v>
      </c>
      <c r="G9849" t="s">
        <v>9</v>
      </c>
      <c r="H9849" t="s">
        <v>9106</v>
      </c>
      <c r="I9849" t="s">
        <v>13529</v>
      </c>
      <c r="J9849">
        <v>1</v>
      </c>
      <c r="K9849">
        <v>1</v>
      </c>
      <c r="L9849">
        <v>80</v>
      </c>
      <c r="M9849">
        <v>746</v>
      </c>
      <c r="N9849">
        <v>1</v>
      </c>
      <c r="O9849" t="s">
        <v>33066</v>
      </c>
    </row>
    <row r="9850" hidden="1" spans="1:15">
      <c r="A9850">
        <v>9848</v>
      </c>
      <c r="B9850" t="s">
        <v>13913</v>
      </c>
      <c r="C9850" t="s">
        <v>33534</v>
      </c>
      <c r="D9850" t="s">
        <v>13914</v>
      </c>
      <c r="E9850" t="s">
        <v>33535</v>
      </c>
      <c r="F9850">
        <v>1</v>
      </c>
      <c r="G9850" t="s">
        <v>9</v>
      </c>
      <c r="H9850" t="s">
        <v>9106</v>
      </c>
      <c r="I9850" t="s">
        <v>13529</v>
      </c>
      <c r="J9850">
        <v>1</v>
      </c>
      <c r="K9850">
        <v>1</v>
      </c>
      <c r="L9850">
        <v>330</v>
      </c>
      <c r="M9850">
        <v>296</v>
      </c>
      <c r="N9850">
        <v>1</v>
      </c>
      <c r="O9850" t="s">
        <v>33066</v>
      </c>
    </row>
    <row r="9851" hidden="1" spans="1:15">
      <c r="A9851">
        <v>9849</v>
      </c>
      <c r="B9851" t="s">
        <v>13915</v>
      </c>
      <c r="C9851" s="424" t="s">
        <v>33536</v>
      </c>
      <c r="D9851" t="s">
        <v>13916</v>
      </c>
      <c r="E9851" s="424" t="s">
        <v>33537</v>
      </c>
      <c r="F9851">
        <v>1</v>
      </c>
      <c r="G9851" t="s">
        <v>9</v>
      </c>
      <c r="H9851" t="s">
        <v>9106</v>
      </c>
      <c r="I9851" t="s">
        <v>13529</v>
      </c>
      <c r="J9851">
        <v>2</v>
      </c>
      <c r="K9851">
        <v>2</v>
      </c>
      <c r="L9851">
        <v>626</v>
      </c>
      <c r="M9851">
        <v>696</v>
      </c>
      <c r="N9851">
        <v>1</v>
      </c>
      <c r="O9851" t="s">
        <v>33066</v>
      </c>
    </row>
    <row r="9852" hidden="1" spans="1:15">
      <c r="A9852">
        <v>9850</v>
      </c>
      <c r="B9852" t="s">
        <v>5143</v>
      </c>
      <c r="C9852" t="s">
        <v>33538</v>
      </c>
      <c r="D9852" t="s">
        <v>13916</v>
      </c>
      <c r="E9852" s="424" t="s">
        <v>33537</v>
      </c>
      <c r="F9852">
        <v>0</v>
      </c>
      <c r="G9852" t="s">
        <v>9</v>
      </c>
      <c r="H9852" t="s">
        <v>9106</v>
      </c>
      <c r="I9852" t="s">
        <v>13529</v>
      </c>
      <c r="N9852">
        <v>1</v>
      </c>
      <c r="O9852" t="s">
        <v>33066</v>
      </c>
    </row>
    <row r="9853" hidden="1" spans="1:15">
      <c r="A9853">
        <v>9851</v>
      </c>
      <c r="B9853" t="s">
        <v>13917</v>
      </c>
      <c r="C9853" t="s">
        <v>33539</v>
      </c>
      <c r="D9853" t="s">
        <v>13918</v>
      </c>
      <c r="E9853" t="s">
        <v>33540</v>
      </c>
      <c r="F9853">
        <v>1</v>
      </c>
      <c r="G9853" t="s">
        <v>9</v>
      </c>
      <c r="H9853" t="s">
        <v>9106</v>
      </c>
      <c r="I9853" t="s">
        <v>13529</v>
      </c>
      <c r="J9853">
        <v>3</v>
      </c>
      <c r="K9853">
        <v>3</v>
      </c>
      <c r="L9853">
        <v>1612</v>
      </c>
      <c r="M9853">
        <v>406</v>
      </c>
      <c r="N9853">
        <v>1</v>
      </c>
      <c r="O9853" t="s">
        <v>33066</v>
      </c>
    </row>
    <row r="9854" hidden="1" spans="1:15">
      <c r="A9854">
        <v>9852</v>
      </c>
      <c r="B9854" t="s">
        <v>13919</v>
      </c>
      <c r="C9854" t="s">
        <v>33541</v>
      </c>
      <c r="D9854" t="s">
        <v>13918</v>
      </c>
      <c r="E9854" t="s">
        <v>33540</v>
      </c>
      <c r="F9854">
        <v>0</v>
      </c>
      <c r="G9854" t="s">
        <v>9</v>
      </c>
      <c r="H9854" t="s">
        <v>9106</v>
      </c>
      <c r="I9854" t="s">
        <v>13529</v>
      </c>
      <c r="N9854">
        <v>1</v>
      </c>
      <c r="O9854" t="s">
        <v>33066</v>
      </c>
    </row>
    <row r="9855" hidden="1" spans="1:15">
      <c r="A9855">
        <v>9853</v>
      </c>
      <c r="B9855" t="s">
        <v>13920</v>
      </c>
      <c r="C9855" t="s">
        <v>33542</v>
      </c>
      <c r="D9855" t="s">
        <v>13918</v>
      </c>
      <c r="E9855" t="s">
        <v>33540</v>
      </c>
      <c r="F9855">
        <v>0</v>
      </c>
      <c r="G9855" t="s">
        <v>9</v>
      </c>
      <c r="H9855" t="s">
        <v>9106</v>
      </c>
      <c r="I9855" t="s">
        <v>13529</v>
      </c>
      <c r="N9855">
        <v>1</v>
      </c>
      <c r="O9855" t="s">
        <v>33066</v>
      </c>
    </row>
    <row r="9856" hidden="1" spans="1:15">
      <c r="A9856">
        <v>9854</v>
      </c>
      <c r="B9856" t="s">
        <v>13921</v>
      </c>
      <c r="C9856" t="s">
        <v>33543</v>
      </c>
      <c r="D9856" t="s">
        <v>13922</v>
      </c>
      <c r="E9856" s="424" t="s">
        <v>33544</v>
      </c>
      <c r="F9856">
        <v>1</v>
      </c>
      <c r="G9856" t="s">
        <v>9</v>
      </c>
      <c r="H9856" t="s">
        <v>9106</v>
      </c>
      <c r="I9856" t="s">
        <v>13529</v>
      </c>
      <c r="J9856">
        <v>1</v>
      </c>
      <c r="K9856">
        <v>1</v>
      </c>
      <c r="L9856">
        <v>594</v>
      </c>
      <c r="M9856">
        <v>102</v>
      </c>
      <c r="N9856">
        <v>1</v>
      </c>
      <c r="O9856" t="s">
        <v>33066</v>
      </c>
    </row>
    <row r="9857" hidden="1" spans="1:15">
      <c r="A9857">
        <v>9855</v>
      </c>
      <c r="B9857" t="s">
        <v>13923</v>
      </c>
      <c r="C9857" t="s">
        <v>33545</v>
      </c>
      <c r="D9857" t="s">
        <v>13924</v>
      </c>
      <c r="E9857" t="s">
        <v>33546</v>
      </c>
      <c r="F9857">
        <v>1</v>
      </c>
      <c r="G9857" t="s">
        <v>9</v>
      </c>
      <c r="H9857" t="s">
        <v>9106</v>
      </c>
      <c r="I9857" t="s">
        <v>13529</v>
      </c>
      <c r="J9857">
        <v>1</v>
      </c>
      <c r="K9857">
        <v>1</v>
      </c>
      <c r="L9857">
        <v>80</v>
      </c>
      <c r="M9857">
        <v>546</v>
      </c>
      <c r="N9857">
        <v>1</v>
      </c>
      <c r="O9857" t="s">
        <v>33066</v>
      </c>
    </row>
    <row r="9858" hidden="1" spans="1:15">
      <c r="A9858">
        <v>9856</v>
      </c>
      <c r="B9858" t="s">
        <v>3176</v>
      </c>
      <c r="C9858" s="424" t="s">
        <v>33547</v>
      </c>
      <c r="D9858" t="s">
        <v>13925</v>
      </c>
      <c r="E9858" t="s">
        <v>33548</v>
      </c>
      <c r="F9858">
        <v>1</v>
      </c>
      <c r="G9858" t="s">
        <v>9</v>
      </c>
      <c r="H9858" t="s">
        <v>9106</v>
      </c>
      <c r="I9858" t="s">
        <v>13529</v>
      </c>
      <c r="J9858">
        <v>3</v>
      </c>
      <c r="K9858">
        <v>3</v>
      </c>
      <c r="L9858">
        <v>0</v>
      </c>
      <c r="M9858">
        <v>2348</v>
      </c>
      <c r="N9858">
        <v>1</v>
      </c>
      <c r="O9858" t="s">
        <v>33066</v>
      </c>
    </row>
    <row r="9859" hidden="1" spans="1:15">
      <c r="A9859">
        <v>9857</v>
      </c>
      <c r="B9859" t="s">
        <v>7520</v>
      </c>
      <c r="C9859" s="424" t="s">
        <v>33549</v>
      </c>
      <c r="D9859" t="s">
        <v>13925</v>
      </c>
      <c r="E9859" t="s">
        <v>33548</v>
      </c>
      <c r="F9859">
        <v>0</v>
      </c>
      <c r="G9859" t="s">
        <v>9</v>
      </c>
      <c r="H9859" t="s">
        <v>9106</v>
      </c>
      <c r="I9859" t="s">
        <v>13529</v>
      </c>
      <c r="N9859">
        <v>1</v>
      </c>
      <c r="O9859" t="s">
        <v>33066</v>
      </c>
    </row>
    <row r="9860" hidden="1" spans="1:15">
      <c r="A9860">
        <v>9858</v>
      </c>
      <c r="B9860" t="s">
        <v>13926</v>
      </c>
      <c r="C9860" s="424" t="s">
        <v>33550</v>
      </c>
      <c r="D9860" t="s">
        <v>13925</v>
      </c>
      <c r="E9860" t="s">
        <v>33548</v>
      </c>
      <c r="F9860">
        <v>0</v>
      </c>
      <c r="G9860" t="s">
        <v>9</v>
      </c>
      <c r="H9860" t="s">
        <v>9106</v>
      </c>
      <c r="I9860" t="s">
        <v>13529</v>
      </c>
      <c r="N9860">
        <v>1</v>
      </c>
      <c r="O9860" t="s">
        <v>33066</v>
      </c>
    </row>
    <row r="9861" hidden="1" spans="1:15">
      <c r="A9861">
        <v>9859</v>
      </c>
      <c r="B9861" t="s">
        <v>13927</v>
      </c>
      <c r="C9861" t="s">
        <v>33551</v>
      </c>
      <c r="D9861" t="s">
        <v>13928</v>
      </c>
      <c r="E9861" t="s">
        <v>33552</v>
      </c>
      <c r="F9861">
        <v>1</v>
      </c>
      <c r="G9861" t="s">
        <v>9</v>
      </c>
      <c r="H9861" t="s">
        <v>9106</v>
      </c>
      <c r="I9861" t="s">
        <v>13529</v>
      </c>
      <c r="J9861">
        <v>3</v>
      </c>
      <c r="K9861">
        <v>3</v>
      </c>
      <c r="L9861">
        <v>660</v>
      </c>
      <c r="M9861">
        <v>1288</v>
      </c>
      <c r="N9861">
        <v>1</v>
      </c>
      <c r="O9861" t="s">
        <v>33066</v>
      </c>
    </row>
    <row r="9862" hidden="1" spans="1:15">
      <c r="A9862">
        <v>9860</v>
      </c>
      <c r="B9862" t="s">
        <v>13929</v>
      </c>
      <c r="C9862" t="s">
        <v>33553</v>
      </c>
      <c r="D9862" t="s">
        <v>13928</v>
      </c>
      <c r="E9862" t="s">
        <v>33552</v>
      </c>
      <c r="F9862">
        <v>0</v>
      </c>
      <c r="G9862" t="s">
        <v>9</v>
      </c>
      <c r="H9862" t="s">
        <v>9106</v>
      </c>
      <c r="I9862" t="s">
        <v>13529</v>
      </c>
      <c r="N9862">
        <v>1</v>
      </c>
      <c r="O9862" t="s">
        <v>33066</v>
      </c>
    </row>
    <row r="9863" hidden="1" spans="1:15">
      <c r="A9863">
        <v>9861</v>
      </c>
      <c r="B9863" t="s">
        <v>13930</v>
      </c>
      <c r="C9863" t="s">
        <v>33554</v>
      </c>
      <c r="D9863" t="s">
        <v>13928</v>
      </c>
      <c r="E9863" t="s">
        <v>33552</v>
      </c>
      <c r="F9863">
        <v>0</v>
      </c>
      <c r="G9863" t="s">
        <v>9</v>
      </c>
      <c r="H9863" t="s">
        <v>9106</v>
      </c>
      <c r="I9863" t="s">
        <v>13529</v>
      </c>
      <c r="N9863">
        <v>1</v>
      </c>
      <c r="O9863" t="s">
        <v>33066</v>
      </c>
    </row>
    <row r="9864" hidden="1" spans="1:15">
      <c r="A9864">
        <v>9862</v>
      </c>
      <c r="B9864" t="s">
        <v>13931</v>
      </c>
      <c r="C9864" t="s">
        <v>33555</v>
      </c>
      <c r="D9864" t="s">
        <v>13932</v>
      </c>
      <c r="E9864" t="s">
        <v>33556</v>
      </c>
      <c r="F9864">
        <v>1</v>
      </c>
      <c r="G9864" t="s">
        <v>9</v>
      </c>
      <c r="H9864" t="s">
        <v>9106</v>
      </c>
      <c r="I9864" t="s">
        <v>13529</v>
      </c>
      <c r="J9864">
        <v>1</v>
      </c>
      <c r="K9864">
        <v>1</v>
      </c>
      <c r="L9864">
        <v>110</v>
      </c>
      <c r="M9864">
        <v>516</v>
      </c>
      <c r="N9864">
        <v>1</v>
      </c>
      <c r="O9864" t="s">
        <v>33066</v>
      </c>
    </row>
    <row r="9865" hidden="1" spans="1:15">
      <c r="A9865">
        <v>9863</v>
      </c>
      <c r="B9865" t="s">
        <v>13933</v>
      </c>
      <c r="C9865" t="s">
        <v>33557</v>
      </c>
      <c r="D9865" t="s">
        <v>13934</v>
      </c>
      <c r="E9865" t="s">
        <v>33558</v>
      </c>
      <c r="F9865">
        <v>1</v>
      </c>
      <c r="G9865" t="s">
        <v>9</v>
      </c>
      <c r="H9865" t="s">
        <v>9106</v>
      </c>
      <c r="I9865" t="s">
        <v>13529</v>
      </c>
      <c r="J9865">
        <v>3</v>
      </c>
      <c r="K9865">
        <v>3</v>
      </c>
      <c r="L9865">
        <v>660</v>
      </c>
      <c r="M9865">
        <v>1398</v>
      </c>
      <c r="N9865">
        <v>1</v>
      </c>
      <c r="O9865" t="s">
        <v>33066</v>
      </c>
    </row>
    <row r="9866" hidden="1" spans="1:15">
      <c r="A9866">
        <v>9864</v>
      </c>
      <c r="B9866" t="s">
        <v>13935</v>
      </c>
      <c r="C9866" s="424" t="s">
        <v>33559</v>
      </c>
      <c r="D9866" t="s">
        <v>13934</v>
      </c>
      <c r="E9866" t="s">
        <v>33558</v>
      </c>
      <c r="F9866">
        <v>0</v>
      </c>
      <c r="G9866" t="s">
        <v>9</v>
      </c>
      <c r="H9866" t="s">
        <v>9106</v>
      </c>
      <c r="I9866" t="s">
        <v>13529</v>
      </c>
      <c r="N9866">
        <v>1</v>
      </c>
      <c r="O9866" t="s">
        <v>33066</v>
      </c>
    </row>
    <row r="9867" hidden="1" spans="1:15">
      <c r="A9867">
        <v>9865</v>
      </c>
      <c r="B9867" t="s">
        <v>13936</v>
      </c>
      <c r="C9867" s="424" t="s">
        <v>33560</v>
      </c>
      <c r="D9867" t="s">
        <v>13934</v>
      </c>
      <c r="E9867" t="s">
        <v>33558</v>
      </c>
      <c r="F9867">
        <v>0</v>
      </c>
      <c r="G9867" t="s">
        <v>9</v>
      </c>
      <c r="H9867" t="s">
        <v>9106</v>
      </c>
      <c r="I9867" t="s">
        <v>13529</v>
      </c>
      <c r="N9867">
        <v>1</v>
      </c>
      <c r="O9867" t="s">
        <v>33066</v>
      </c>
    </row>
    <row r="9868" hidden="1" spans="1:15">
      <c r="A9868">
        <v>9866</v>
      </c>
      <c r="B9868" t="s">
        <v>13937</v>
      </c>
      <c r="C9868" s="424" t="s">
        <v>33561</v>
      </c>
      <c r="D9868" t="s">
        <v>13938</v>
      </c>
      <c r="E9868" t="s">
        <v>33562</v>
      </c>
      <c r="F9868">
        <v>1</v>
      </c>
      <c r="G9868" t="s">
        <v>9</v>
      </c>
      <c r="H9868" t="s">
        <v>9106</v>
      </c>
      <c r="I9868" t="s">
        <v>13529</v>
      </c>
      <c r="J9868">
        <v>1</v>
      </c>
      <c r="K9868">
        <v>1</v>
      </c>
      <c r="L9868">
        <v>120</v>
      </c>
      <c r="M9868">
        <v>506</v>
      </c>
      <c r="N9868">
        <v>1</v>
      </c>
      <c r="O9868" t="s">
        <v>33066</v>
      </c>
    </row>
    <row r="9869" hidden="1" spans="1:15">
      <c r="A9869">
        <v>9867</v>
      </c>
      <c r="B9869" t="s">
        <v>13939</v>
      </c>
      <c r="C9869" s="424" t="s">
        <v>33563</v>
      </c>
      <c r="D9869" t="s">
        <v>13940</v>
      </c>
      <c r="E9869" t="s">
        <v>33564</v>
      </c>
      <c r="F9869">
        <v>1</v>
      </c>
      <c r="G9869" t="s">
        <v>9</v>
      </c>
      <c r="H9869" t="s">
        <v>9106</v>
      </c>
      <c r="I9869" t="s">
        <v>13529</v>
      </c>
      <c r="J9869">
        <v>4</v>
      </c>
      <c r="K9869">
        <v>4</v>
      </c>
      <c r="L9869">
        <v>1480</v>
      </c>
      <c r="M9869">
        <v>1204</v>
      </c>
      <c r="N9869">
        <v>1</v>
      </c>
      <c r="O9869" t="s">
        <v>33066</v>
      </c>
    </row>
    <row r="9870" hidden="1" spans="1:15">
      <c r="A9870">
        <v>9868</v>
      </c>
      <c r="B9870" t="s">
        <v>13941</v>
      </c>
      <c r="C9870" s="424" t="s">
        <v>33565</v>
      </c>
      <c r="D9870" t="s">
        <v>13940</v>
      </c>
      <c r="E9870" t="s">
        <v>33564</v>
      </c>
      <c r="F9870">
        <v>0</v>
      </c>
      <c r="G9870" t="s">
        <v>9</v>
      </c>
      <c r="H9870" t="s">
        <v>9106</v>
      </c>
      <c r="I9870" t="s">
        <v>13529</v>
      </c>
      <c r="N9870">
        <v>1</v>
      </c>
      <c r="O9870" t="s">
        <v>33066</v>
      </c>
    </row>
    <row r="9871" hidden="1" spans="1:15">
      <c r="A9871">
        <v>9869</v>
      </c>
      <c r="B9871" t="s">
        <v>13942</v>
      </c>
      <c r="C9871" s="424" t="s">
        <v>33566</v>
      </c>
      <c r="D9871" t="s">
        <v>13940</v>
      </c>
      <c r="E9871" t="s">
        <v>33564</v>
      </c>
      <c r="F9871">
        <v>0</v>
      </c>
      <c r="G9871" t="s">
        <v>9</v>
      </c>
      <c r="H9871" t="s">
        <v>9106</v>
      </c>
      <c r="I9871" t="s">
        <v>13529</v>
      </c>
      <c r="N9871">
        <v>1</v>
      </c>
      <c r="O9871" t="s">
        <v>33066</v>
      </c>
    </row>
    <row r="9872" hidden="1" spans="1:15">
      <c r="A9872">
        <v>9870</v>
      </c>
      <c r="B9872" t="s">
        <v>13943</v>
      </c>
      <c r="C9872" t="s">
        <v>33567</v>
      </c>
      <c r="D9872" t="s">
        <v>13940</v>
      </c>
      <c r="E9872" t="s">
        <v>33564</v>
      </c>
      <c r="F9872">
        <v>0</v>
      </c>
      <c r="G9872" t="s">
        <v>9</v>
      </c>
      <c r="H9872" t="s">
        <v>9106</v>
      </c>
      <c r="I9872" t="s">
        <v>13529</v>
      </c>
      <c r="N9872">
        <v>1</v>
      </c>
      <c r="O9872" t="s">
        <v>33066</v>
      </c>
    </row>
    <row r="9873" hidden="1" spans="1:15">
      <c r="A9873">
        <v>9871</v>
      </c>
      <c r="B9873" t="s">
        <v>13944</v>
      </c>
      <c r="C9873" s="424" t="s">
        <v>33568</v>
      </c>
      <c r="D9873" t="s">
        <v>13945</v>
      </c>
      <c r="E9873" t="s">
        <v>33569</v>
      </c>
      <c r="F9873">
        <v>1</v>
      </c>
      <c r="G9873" t="s">
        <v>9</v>
      </c>
      <c r="H9873" t="s">
        <v>9106</v>
      </c>
      <c r="I9873" t="s">
        <v>13529</v>
      </c>
      <c r="J9873">
        <v>1</v>
      </c>
      <c r="K9873">
        <v>1</v>
      </c>
      <c r="L9873">
        <v>80</v>
      </c>
      <c r="M9873">
        <v>646</v>
      </c>
      <c r="N9873">
        <v>1</v>
      </c>
      <c r="O9873" t="s">
        <v>33066</v>
      </c>
    </row>
    <row r="9874" hidden="1" spans="1:15">
      <c r="A9874">
        <v>9872</v>
      </c>
      <c r="B9874" t="s">
        <v>10993</v>
      </c>
      <c r="C9874" s="424" t="s">
        <v>33570</v>
      </c>
      <c r="D9874" t="s">
        <v>13946</v>
      </c>
      <c r="E9874" t="s">
        <v>33571</v>
      </c>
      <c r="F9874">
        <v>1</v>
      </c>
      <c r="G9874" t="s">
        <v>9</v>
      </c>
      <c r="H9874" t="s">
        <v>9106</v>
      </c>
      <c r="I9874" t="s">
        <v>13529</v>
      </c>
      <c r="J9874">
        <v>2</v>
      </c>
      <c r="K9874">
        <v>2</v>
      </c>
      <c r="L9874">
        <v>160</v>
      </c>
      <c r="M9874">
        <v>1492</v>
      </c>
      <c r="N9874">
        <v>1</v>
      </c>
      <c r="O9874" t="s">
        <v>33066</v>
      </c>
    </row>
    <row r="9875" hidden="1" spans="1:15">
      <c r="A9875">
        <v>9873</v>
      </c>
      <c r="B9875" t="s">
        <v>13947</v>
      </c>
      <c r="C9875" s="424" t="s">
        <v>33572</v>
      </c>
      <c r="D9875" t="s">
        <v>13946</v>
      </c>
      <c r="E9875" t="s">
        <v>33571</v>
      </c>
      <c r="F9875">
        <v>0</v>
      </c>
      <c r="G9875" t="s">
        <v>9</v>
      </c>
      <c r="H9875" t="s">
        <v>9106</v>
      </c>
      <c r="I9875" t="s">
        <v>13529</v>
      </c>
      <c r="N9875">
        <v>1</v>
      </c>
      <c r="O9875" t="s">
        <v>33066</v>
      </c>
    </row>
    <row r="9876" hidden="1" spans="1:15">
      <c r="A9876">
        <v>9874</v>
      </c>
      <c r="B9876" t="s">
        <v>33573</v>
      </c>
      <c r="C9876" s="424" t="s">
        <v>33574</v>
      </c>
      <c r="D9876" s="424" t="s">
        <v>33575</v>
      </c>
      <c r="E9876" s="424" t="s">
        <v>33576</v>
      </c>
      <c r="F9876">
        <v>1</v>
      </c>
      <c r="G9876" t="s">
        <v>9</v>
      </c>
      <c r="H9876" t="s">
        <v>9106</v>
      </c>
      <c r="I9876" t="s">
        <v>13529</v>
      </c>
      <c r="J9876">
        <v>2</v>
      </c>
      <c r="K9876">
        <v>2</v>
      </c>
      <c r="L9876">
        <v>793</v>
      </c>
      <c r="M9876">
        <v>729</v>
      </c>
      <c r="N9876">
        <v>1</v>
      </c>
      <c r="O9876" t="s">
        <v>33066</v>
      </c>
    </row>
    <row r="9877" hidden="1" spans="1:15">
      <c r="A9877">
        <v>9875</v>
      </c>
      <c r="B9877" t="s">
        <v>33577</v>
      </c>
      <c r="C9877" t="s">
        <v>33578</v>
      </c>
      <c r="D9877" s="424" t="s">
        <v>33575</v>
      </c>
      <c r="E9877" s="424" t="s">
        <v>33579</v>
      </c>
      <c r="F9877">
        <v>0</v>
      </c>
      <c r="G9877" t="s">
        <v>9</v>
      </c>
      <c r="H9877" t="s">
        <v>9106</v>
      </c>
      <c r="I9877" t="s">
        <v>13529</v>
      </c>
      <c r="N9877">
        <v>1</v>
      </c>
      <c r="O9877" t="s">
        <v>33066</v>
      </c>
    </row>
    <row r="9878" hidden="1" spans="1:15">
      <c r="A9878">
        <v>9876</v>
      </c>
      <c r="B9878" t="s">
        <v>7402</v>
      </c>
      <c r="C9878" s="424" t="s">
        <v>33580</v>
      </c>
      <c r="D9878" t="s">
        <v>13948</v>
      </c>
      <c r="E9878" s="424" t="s">
        <v>33581</v>
      </c>
      <c r="F9878">
        <v>1</v>
      </c>
      <c r="G9878" t="s">
        <v>9</v>
      </c>
      <c r="H9878" t="s">
        <v>9106</v>
      </c>
      <c r="I9878" t="s">
        <v>13529</v>
      </c>
      <c r="J9878">
        <v>1</v>
      </c>
      <c r="K9878">
        <v>1</v>
      </c>
      <c r="L9878">
        <v>80</v>
      </c>
      <c r="M9878">
        <v>546</v>
      </c>
      <c r="N9878">
        <v>1</v>
      </c>
      <c r="O9878" t="s">
        <v>33066</v>
      </c>
    </row>
    <row r="9879" hidden="1" spans="1:15">
      <c r="A9879">
        <v>9877</v>
      </c>
      <c r="B9879" t="s">
        <v>13949</v>
      </c>
      <c r="C9879" s="424" t="s">
        <v>33582</v>
      </c>
      <c r="D9879" t="s">
        <v>13950</v>
      </c>
      <c r="E9879" t="s">
        <v>33583</v>
      </c>
      <c r="F9879">
        <v>1</v>
      </c>
      <c r="G9879" t="s">
        <v>9</v>
      </c>
      <c r="H9879" t="s">
        <v>9106</v>
      </c>
      <c r="I9879" t="s">
        <v>13529</v>
      </c>
      <c r="J9879">
        <v>2</v>
      </c>
      <c r="K9879">
        <v>2</v>
      </c>
      <c r="L9879">
        <v>240</v>
      </c>
      <c r="M9879">
        <v>1012</v>
      </c>
      <c r="N9879">
        <v>1</v>
      </c>
      <c r="O9879" t="s">
        <v>33066</v>
      </c>
    </row>
    <row r="9880" hidden="1" spans="1:15">
      <c r="A9880">
        <v>9878</v>
      </c>
      <c r="B9880" t="s">
        <v>13951</v>
      </c>
      <c r="C9880" s="424" t="s">
        <v>33584</v>
      </c>
      <c r="D9880" t="s">
        <v>13950</v>
      </c>
      <c r="E9880" t="s">
        <v>33583</v>
      </c>
      <c r="F9880">
        <v>0</v>
      </c>
      <c r="G9880" t="s">
        <v>9</v>
      </c>
      <c r="H9880" t="s">
        <v>9106</v>
      </c>
      <c r="I9880" t="s">
        <v>13529</v>
      </c>
      <c r="N9880">
        <v>1</v>
      </c>
      <c r="O9880" t="s">
        <v>33066</v>
      </c>
    </row>
    <row r="9881" hidden="1" spans="1:15">
      <c r="A9881">
        <v>9879</v>
      </c>
      <c r="B9881" t="s">
        <v>13952</v>
      </c>
      <c r="C9881" s="424" t="s">
        <v>33585</v>
      </c>
      <c r="D9881" t="s">
        <v>13953</v>
      </c>
      <c r="E9881" t="s">
        <v>33586</v>
      </c>
      <c r="F9881">
        <v>1</v>
      </c>
      <c r="G9881" t="s">
        <v>9</v>
      </c>
      <c r="H9881" t="s">
        <v>9106</v>
      </c>
      <c r="I9881" t="s">
        <v>13529</v>
      </c>
      <c r="J9881">
        <v>2</v>
      </c>
      <c r="K9881">
        <v>2</v>
      </c>
      <c r="L9881">
        <v>120</v>
      </c>
      <c r="M9881">
        <v>1132</v>
      </c>
      <c r="N9881">
        <v>1</v>
      </c>
      <c r="O9881" t="s">
        <v>33066</v>
      </c>
    </row>
    <row r="9882" hidden="1" spans="1:15">
      <c r="A9882">
        <v>9880</v>
      </c>
      <c r="B9882" t="s">
        <v>1261</v>
      </c>
      <c r="C9882" s="424" t="s">
        <v>33587</v>
      </c>
      <c r="D9882" t="s">
        <v>13953</v>
      </c>
      <c r="E9882" t="s">
        <v>33586</v>
      </c>
      <c r="F9882">
        <v>0</v>
      </c>
      <c r="G9882" t="s">
        <v>9</v>
      </c>
      <c r="H9882" t="s">
        <v>9106</v>
      </c>
      <c r="I9882" t="s">
        <v>13529</v>
      </c>
      <c r="N9882">
        <v>1</v>
      </c>
      <c r="O9882" t="s">
        <v>33066</v>
      </c>
    </row>
    <row r="9883" hidden="1" spans="1:15">
      <c r="A9883">
        <v>9881</v>
      </c>
      <c r="B9883" t="s">
        <v>13954</v>
      </c>
      <c r="C9883" s="424" t="s">
        <v>33588</v>
      </c>
      <c r="D9883" t="s">
        <v>13955</v>
      </c>
      <c r="E9883" s="424" t="s">
        <v>33589</v>
      </c>
      <c r="F9883">
        <v>1</v>
      </c>
      <c r="G9883" t="s">
        <v>9</v>
      </c>
      <c r="H9883" t="s">
        <v>9106</v>
      </c>
      <c r="I9883" t="s">
        <v>13529</v>
      </c>
      <c r="J9883">
        <v>3</v>
      </c>
      <c r="K9883">
        <v>3</v>
      </c>
      <c r="L9883">
        <v>960</v>
      </c>
      <c r="M9883">
        <v>1298</v>
      </c>
      <c r="N9883">
        <v>1</v>
      </c>
      <c r="O9883" t="s">
        <v>33066</v>
      </c>
    </row>
    <row r="9884" hidden="1" spans="1:15">
      <c r="A9884">
        <v>9882</v>
      </c>
      <c r="B9884" t="s">
        <v>5217</v>
      </c>
      <c r="C9884" t="s">
        <v>33590</v>
      </c>
      <c r="D9884" t="s">
        <v>13955</v>
      </c>
      <c r="E9884" s="424" t="s">
        <v>33589</v>
      </c>
      <c r="F9884">
        <v>0</v>
      </c>
      <c r="G9884" t="s">
        <v>9</v>
      </c>
      <c r="H9884" t="s">
        <v>9106</v>
      </c>
      <c r="I9884" t="s">
        <v>13529</v>
      </c>
      <c r="N9884">
        <v>1</v>
      </c>
      <c r="O9884" t="s">
        <v>33066</v>
      </c>
    </row>
    <row r="9885" hidden="1" spans="1:15">
      <c r="A9885">
        <v>9883</v>
      </c>
      <c r="B9885" t="s">
        <v>13956</v>
      </c>
      <c r="C9885" t="s">
        <v>33591</v>
      </c>
      <c r="D9885" t="s">
        <v>13955</v>
      </c>
      <c r="E9885" s="424" t="s">
        <v>33589</v>
      </c>
      <c r="F9885">
        <v>0</v>
      </c>
      <c r="G9885" t="s">
        <v>9</v>
      </c>
      <c r="H9885" t="s">
        <v>9106</v>
      </c>
      <c r="I9885" t="s">
        <v>13529</v>
      </c>
      <c r="N9885">
        <v>1</v>
      </c>
      <c r="O9885" t="s">
        <v>33066</v>
      </c>
    </row>
    <row r="9886" hidden="1" spans="1:15">
      <c r="A9886">
        <v>9884</v>
      </c>
      <c r="B9886" t="s">
        <v>13957</v>
      </c>
      <c r="C9886" s="424" t="s">
        <v>33592</v>
      </c>
      <c r="D9886" t="s">
        <v>13958</v>
      </c>
      <c r="E9886" t="s">
        <v>33593</v>
      </c>
      <c r="F9886">
        <v>1</v>
      </c>
      <c r="G9886" t="s">
        <v>9</v>
      </c>
      <c r="H9886" t="s">
        <v>9106</v>
      </c>
      <c r="I9886" t="s">
        <v>13529</v>
      </c>
      <c r="J9886">
        <v>2</v>
      </c>
      <c r="K9886">
        <v>2</v>
      </c>
      <c r="L9886">
        <v>793</v>
      </c>
      <c r="M9886">
        <v>729</v>
      </c>
      <c r="N9886">
        <v>1</v>
      </c>
      <c r="O9886" t="s">
        <v>33066</v>
      </c>
    </row>
    <row r="9887" hidden="1" spans="1:15">
      <c r="A9887">
        <v>9885</v>
      </c>
      <c r="B9887" t="s">
        <v>13959</v>
      </c>
      <c r="C9887" t="s">
        <v>33594</v>
      </c>
      <c r="D9887" t="s">
        <v>13958</v>
      </c>
      <c r="E9887" t="s">
        <v>33593</v>
      </c>
      <c r="F9887">
        <v>0</v>
      </c>
      <c r="G9887" t="s">
        <v>9</v>
      </c>
      <c r="H9887" t="s">
        <v>9106</v>
      </c>
      <c r="I9887" t="s">
        <v>13529</v>
      </c>
      <c r="N9887">
        <v>1</v>
      </c>
      <c r="O9887" t="s">
        <v>33066</v>
      </c>
    </row>
    <row r="9888" hidden="1" spans="1:15">
      <c r="A9888">
        <v>9886</v>
      </c>
      <c r="B9888" t="s">
        <v>13960</v>
      </c>
      <c r="C9888" s="424" t="s">
        <v>33595</v>
      </c>
      <c r="D9888" t="s">
        <v>13961</v>
      </c>
      <c r="E9888" t="s">
        <v>33596</v>
      </c>
      <c r="F9888">
        <v>1</v>
      </c>
      <c r="G9888" t="s">
        <v>9</v>
      </c>
      <c r="H9888" t="s">
        <v>9106</v>
      </c>
      <c r="I9888" t="s">
        <v>13529</v>
      </c>
      <c r="J9888">
        <v>2</v>
      </c>
      <c r="K9888">
        <v>2</v>
      </c>
      <c r="L9888">
        <v>120</v>
      </c>
      <c r="M9888">
        <v>1532</v>
      </c>
      <c r="N9888">
        <v>1</v>
      </c>
      <c r="O9888" t="s">
        <v>33066</v>
      </c>
    </row>
    <row r="9889" hidden="1" spans="1:15">
      <c r="A9889">
        <v>9887</v>
      </c>
      <c r="B9889" t="s">
        <v>13962</v>
      </c>
      <c r="C9889" s="424" t="s">
        <v>33597</v>
      </c>
      <c r="D9889" t="s">
        <v>13961</v>
      </c>
      <c r="E9889" t="s">
        <v>33596</v>
      </c>
      <c r="F9889">
        <v>0</v>
      </c>
      <c r="G9889" t="s">
        <v>9</v>
      </c>
      <c r="H9889" t="s">
        <v>9106</v>
      </c>
      <c r="I9889" t="s">
        <v>13529</v>
      </c>
      <c r="N9889">
        <v>1</v>
      </c>
      <c r="O9889" t="s">
        <v>33066</v>
      </c>
    </row>
    <row r="9890" hidden="1" spans="1:15">
      <c r="A9890">
        <v>9888</v>
      </c>
      <c r="B9890" t="s">
        <v>33598</v>
      </c>
      <c r="C9890" s="424" t="s">
        <v>33599</v>
      </c>
      <c r="D9890" t="s">
        <v>33600</v>
      </c>
      <c r="E9890" t="s">
        <v>33601</v>
      </c>
      <c r="F9890">
        <v>1</v>
      </c>
      <c r="G9890" t="s">
        <v>9</v>
      </c>
      <c r="H9890" t="s">
        <v>9106</v>
      </c>
      <c r="I9890" t="s">
        <v>13529</v>
      </c>
      <c r="J9890">
        <v>2</v>
      </c>
      <c r="K9890">
        <v>2</v>
      </c>
      <c r="L9890">
        <v>120</v>
      </c>
      <c r="M9890">
        <v>1132</v>
      </c>
      <c r="N9890">
        <v>1</v>
      </c>
      <c r="O9890" t="s">
        <v>33066</v>
      </c>
    </row>
    <row r="9891" hidden="1" spans="1:15">
      <c r="A9891">
        <v>9889</v>
      </c>
      <c r="B9891" t="s">
        <v>33602</v>
      </c>
      <c r="C9891" s="424" t="s">
        <v>33603</v>
      </c>
      <c r="D9891" t="s">
        <v>33600</v>
      </c>
      <c r="E9891" t="s">
        <v>33601</v>
      </c>
      <c r="F9891">
        <v>0</v>
      </c>
      <c r="G9891" t="s">
        <v>9</v>
      </c>
      <c r="H9891" t="s">
        <v>9106</v>
      </c>
      <c r="I9891" t="s">
        <v>13529</v>
      </c>
      <c r="N9891">
        <v>1</v>
      </c>
      <c r="O9891" t="s">
        <v>33066</v>
      </c>
    </row>
    <row r="9892" hidden="1" spans="1:15">
      <c r="A9892">
        <v>9890</v>
      </c>
      <c r="B9892" t="s">
        <v>13963</v>
      </c>
      <c r="C9892" s="424" t="s">
        <v>33604</v>
      </c>
      <c r="D9892" t="s">
        <v>13964</v>
      </c>
      <c r="E9892" t="s">
        <v>33605</v>
      </c>
      <c r="F9892">
        <v>1</v>
      </c>
      <c r="G9892" t="s">
        <v>9</v>
      </c>
      <c r="H9892" t="s">
        <v>9106</v>
      </c>
      <c r="I9892" t="s">
        <v>13529</v>
      </c>
      <c r="J9892">
        <v>2</v>
      </c>
      <c r="K9892">
        <v>2</v>
      </c>
      <c r="L9892">
        <v>590</v>
      </c>
      <c r="M9892">
        <v>842</v>
      </c>
      <c r="N9892">
        <v>1</v>
      </c>
      <c r="O9892" t="s">
        <v>33066</v>
      </c>
    </row>
    <row r="9893" hidden="1" spans="1:15">
      <c r="A9893">
        <v>9891</v>
      </c>
      <c r="B9893" t="s">
        <v>13965</v>
      </c>
      <c r="C9893" s="424" t="s">
        <v>33606</v>
      </c>
      <c r="D9893" t="s">
        <v>13964</v>
      </c>
      <c r="E9893" t="s">
        <v>33605</v>
      </c>
      <c r="F9893">
        <v>0</v>
      </c>
      <c r="G9893" t="s">
        <v>9</v>
      </c>
      <c r="H9893" t="s">
        <v>9106</v>
      </c>
      <c r="I9893" t="s">
        <v>13529</v>
      </c>
      <c r="N9893">
        <v>1</v>
      </c>
      <c r="O9893" t="s">
        <v>33066</v>
      </c>
    </row>
    <row r="9894" hidden="1" spans="1:15">
      <c r="A9894">
        <v>9892</v>
      </c>
      <c r="B9894" t="s">
        <v>13966</v>
      </c>
      <c r="C9894" s="424" t="s">
        <v>33607</v>
      </c>
      <c r="D9894" t="s">
        <v>13967</v>
      </c>
      <c r="E9894" t="s">
        <v>33608</v>
      </c>
      <c r="F9894">
        <v>1</v>
      </c>
      <c r="G9894" t="s">
        <v>9</v>
      </c>
      <c r="H9894" t="s">
        <v>9106</v>
      </c>
      <c r="I9894" t="s">
        <v>13529</v>
      </c>
      <c r="J9894">
        <v>2</v>
      </c>
      <c r="K9894">
        <v>2</v>
      </c>
      <c r="L9894">
        <v>640</v>
      </c>
      <c r="M9894">
        <v>1012</v>
      </c>
      <c r="N9894">
        <v>1</v>
      </c>
      <c r="O9894" t="s">
        <v>33066</v>
      </c>
    </row>
    <row r="9895" hidden="1" spans="1:15">
      <c r="A9895">
        <v>9893</v>
      </c>
      <c r="B9895" t="s">
        <v>13968</v>
      </c>
      <c r="C9895" t="s">
        <v>33609</v>
      </c>
      <c r="D9895" t="s">
        <v>13967</v>
      </c>
      <c r="E9895" t="s">
        <v>33608</v>
      </c>
      <c r="F9895">
        <v>0</v>
      </c>
      <c r="G9895" t="s">
        <v>9</v>
      </c>
      <c r="H9895" t="s">
        <v>9106</v>
      </c>
      <c r="I9895" t="s">
        <v>13529</v>
      </c>
      <c r="N9895">
        <v>1</v>
      </c>
      <c r="O9895" t="s">
        <v>33066</v>
      </c>
    </row>
    <row r="9896" hidden="1" spans="1:15">
      <c r="A9896">
        <v>9894</v>
      </c>
      <c r="B9896" s="424" t="s">
        <v>13969</v>
      </c>
      <c r="C9896" t="s">
        <v>33610</v>
      </c>
      <c r="D9896" t="s">
        <v>13970</v>
      </c>
      <c r="E9896" t="s">
        <v>33611</v>
      </c>
      <c r="F9896">
        <v>1</v>
      </c>
      <c r="G9896" t="s">
        <v>9</v>
      </c>
      <c r="H9896" t="s">
        <v>9106</v>
      </c>
      <c r="I9896" t="s">
        <v>13529</v>
      </c>
      <c r="J9896">
        <v>4</v>
      </c>
      <c r="K9896">
        <v>4</v>
      </c>
      <c r="L9896">
        <v>960</v>
      </c>
      <c r="M9896">
        <v>1884</v>
      </c>
      <c r="N9896">
        <v>1</v>
      </c>
      <c r="O9896" t="s">
        <v>33066</v>
      </c>
    </row>
    <row r="9897" hidden="1" spans="1:15">
      <c r="A9897">
        <v>9895</v>
      </c>
      <c r="B9897" t="s">
        <v>13971</v>
      </c>
      <c r="C9897" s="424" t="s">
        <v>33612</v>
      </c>
      <c r="D9897" t="s">
        <v>13970</v>
      </c>
      <c r="E9897" t="s">
        <v>33611</v>
      </c>
      <c r="F9897">
        <v>0</v>
      </c>
      <c r="G9897" t="s">
        <v>9</v>
      </c>
      <c r="H9897" t="s">
        <v>9106</v>
      </c>
      <c r="I9897" t="s">
        <v>13529</v>
      </c>
      <c r="N9897">
        <v>1</v>
      </c>
      <c r="O9897" t="s">
        <v>33066</v>
      </c>
    </row>
    <row r="9898" hidden="1" spans="1:15">
      <c r="A9898">
        <v>9896</v>
      </c>
      <c r="B9898" t="s">
        <v>13972</v>
      </c>
      <c r="C9898" s="424" t="s">
        <v>33613</v>
      </c>
      <c r="D9898" t="s">
        <v>13970</v>
      </c>
      <c r="E9898" t="s">
        <v>33611</v>
      </c>
      <c r="F9898">
        <v>0</v>
      </c>
      <c r="G9898" t="s">
        <v>9</v>
      </c>
      <c r="H9898" t="s">
        <v>9106</v>
      </c>
      <c r="I9898" t="s">
        <v>13529</v>
      </c>
      <c r="N9898">
        <v>1</v>
      </c>
      <c r="O9898" t="s">
        <v>33066</v>
      </c>
    </row>
    <row r="9899" hidden="1" spans="1:15">
      <c r="A9899">
        <v>9897</v>
      </c>
      <c r="B9899" t="s">
        <v>13973</v>
      </c>
      <c r="C9899" t="s">
        <v>33614</v>
      </c>
      <c r="D9899" t="s">
        <v>13970</v>
      </c>
      <c r="E9899" t="s">
        <v>33611</v>
      </c>
      <c r="F9899">
        <v>0</v>
      </c>
      <c r="G9899" t="s">
        <v>9</v>
      </c>
      <c r="H9899" t="s">
        <v>9106</v>
      </c>
      <c r="I9899" t="s">
        <v>13529</v>
      </c>
      <c r="N9899">
        <v>1</v>
      </c>
      <c r="O9899" t="s">
        <v>33066</v>
      </c>
    </row>
    <row r="9900" hidden="1" spans="1:15">
      <c r="A9900">
        <v>9898</v>
      </c>
      <c r="B9900" t="s">
        <v>13974</v>
      </c>
      <c r="C9900" t="s">
        <v>33615</v>
      </c>
      <c r="D9900" t="s">
        <v>13975</v>
      </c>
      <c r="E9900" t="s">
        <v>33616</v>
      </c>
      <c r="F9900">
        <v>1</v>
      </c>
      <c r="G9900" t="s">
        <v>9</v>
      </c>
      <c r="H9900" t="s">
        <v>9106</v>
      </c>
      <c r="I9900" t="s">
        <v>13529</v>
      </c>
      <c r="J9900">
        <v>1</v>
      </c>
      <c r="K9900">
        <v>1</v>
      </c>
      <c r="L9900">
        <v>410</v>
      </c>
      <c r="M9900">
        <v>216</v>
      </c>
      <c r="N9900">
        <v>1</v>
      </c>
      <c r="O9900" t="s">
        <v>33066</v>
      </c>
    </row>
    <row r="9901" hidden="1" spans="1:15">
      <c r="A9901">
        <v>9899</v>
      </c>
      <c r="B9901" t="s">
        <v>341</v>
      </c>
      <c r="C9901" t="s">
        <v>33617</v>
      </c>
      <c r="D9901" t="s">
        <v>13976</v>
      </c>
      <c r="E9901" t="s">
        <v>33618</v>
      </c>
      <c r="F9901">
        <v>1</v>
      </c>
      <c r="G9901" t="s">
        <v>9</v>
      </c>
      <c r="H9901" t="s">
        <v>9106</v>
      </c>
      <c r="I9901" t="s">
        <v>13529</v>
      </c>
      <c r="J9901">
        <v>2</v>
      </c>
      <c r="K9901">
        <v>2</v>
      </c>
      <c r="L9901">
        <v>1220</v>
      </c>
      <c r="M9901">
        <v>102</v>
      </c>
      <c r="N9901">
        <v>1</v>
      </c>
      <c r="O9901" t="s">
        <v>33066</v>
      </c>
    </row>
    <row r="9902" hidden="1" spans="1:15">
      <c r="A9902">
        <v>9900</v>
      </c>
      <c r="B9902" t="s">
        <v>13977</v>
      </c>
      <c r="C9902" t="s">
        <v>33619</v>
      </c>
      <c r="D9902" t="s">
        <v>13976</v>
      </c>
      <c r="E9902" t="s">
        <v>33618</v>
      </c>
      <c r="F9902">
        <v>0</v>
      </c>
      <c r="G9902" t="s">
        <v>9</v>
      </c>
      <c r="H9902" t="s">
        <v>9106</v>
      </c>
      <c r="I9902" t="s">
        <v>13529</v>
      </c>
      <c r="N9902">
        <v>1</v>
      </c>
      <c r="O9902" t="s">
        <v>33066</v>
      </c>
    </row>
    <row r="9903" hidden="1" spans="1:15">
      <c r="A9903">
        <v>9901</v>
      </c>
      <c r="B9903" t="s">
        <v>13978</v>
      </c>
      <c r="C9903" s="424" t="s">
        <v>33620</v>
      </c>
      <c r="D9903" t="s">
        <v>13979</v>
      </c>
      <c r="E9903" s="424" t="s">
        <v>33621</v>
      </c>
      <c r="F9903">
        <v>1</v>
      </c>
      <c r="G9903" t="s">
        <v>9</v>
      </c>
      <c r="H9903" t="s">
        <v>9106</v>
      </c>
      <c r="I9903" t="s">
        <v>13529</v>
      </c>
      <c r="J9903">
        <v>1</v>
      </c>
      <c r="K9903">
        <v>1</v>
      </c>
      <c r="L9903">
        <v>80</v>
      </c>
      <c r="M9903">
        <v>746</v>
      </c>
      <c r="N9903">
        <v>1</v>
      </c>
      <c r="O9903" t="s">
        <v>33066</v>
      </c>
    </row>
    <row r="9904" hidden="1" spans="1:15">
      <c r="A9904">
        <v>9902</v>
      </c>
      <c r="B9904" t="s">
        <v>13980</v>
      </c>
      <c r="C9904" s="424" t="s">
        <v>33622</v>
      </c>
      <c r="D9904" t="s">
        <v>13981</v>
      </c>
      <c r="E9904" t="s">
        <v>33623</v>
      </c>
      <c r="F9904">
        <v>1</v>
      </c>
      <c r="G9904" t="s">
        <v>9</v>
      </c>
      <c r="H9904" t="s">
        <v>9106</v>
      </c>
      <c r="I9904" t="s">
        <v>13529</v>
      </c>
      <c r="J9904">
        <v>3</v>
      </c>
      <c r="K9904">
        <v>3</v>
      </c>
      <c r="L9904">
        <v>660</v>
      </c>
      <c r="M9904">
        <v>1398</v>
      </c>
      <c r="N9904">
        <v>1</v>
      </c>
      <c r="O9904" t="s">
        <v>33066</v>
      </c>
    </row>
    <row r="9905" hidden="1" spans="1:15">
      <c r="A9905">
        <v>9903</v>
      </c>
      <c r="B9905" t="s">
        <v>13982</v>
      </c>
      <c r="C9905" s="424" t="s">
        <v>33624</v>
      </c>
      <c r="D9905" t="s">
        <v>13981</v>
      </c>
      <c r="E9905" t="s">
        <v>33623</v>
      </c>
      <c r="F9905">
        <v>0</v>
      </c>
      <c r="G9905" t="s">
        <v>9</v>
      </c>
      <c r="H9905" t="s">
        <v>9106</v>
      </c>
      <c r="I9905" t="s">
        <v>13529</v>
      </c>
      <c r="N9905">
        <v>1</v>
      </c>
      <c r="O9905" t="s">
        <v>33066</v>
      </c>
    </row>
    <row r="9906" hidden="1" spans="1:15">
      <c r="A9906">
        <v>9904</v>
      </c>
      <c r="B9906" t="s">
        <v>13983</v>
      </c>
      <c r="C9906" t="s">
        <v>33625</v>
      </c>
      <c r="D9906" t="s">
        <v>13981</v>
      </c>
      <c r="E9906" t="s">
        <v>33623</v>
      </c>
      <c r="F9906">
        <v>0</v>
      </c>
      <c r="G9906" t="s">
        <v>9</v>
      </c>
      <c r="H9906" t="s">
        <v>9106</v>
      </c>
      <c r="I9906" t="s">
        <v>13529</v>
      </c>
      <c r="N9906">
        <v>1</v>
      </c>
      <c r="O9906" t="s">
        <v>33066</v>
      </c>
    </row>
    <row r="9907" hidden="1" spans="1:15">
      <c r="A9907">
        <v>9905</v>
      </c>
      <c r="B9907" t="s">
        <v>13984</v>
      </c>
      <c r="C9907" s="424" t="s">
        <v>33626</v>
      </c>
      <c r="D9907" t="s">
        <v>13985</v>
      </c>
      <c r="E9907" t="s">
        <v>33627</v>
      </c>
      <c r="F9907">
        <v>1</v>
      </c>
      <c r="G9907" t="s">
        <v>9</v>
      </c>
      <c r="H9907" t="s">
        <v>9106</v>
      </c>
      <c r="I9907" t="s">
        <v>13529</v>
      </c>
      <c r="J9907">
        <v>1</v>
      </c>
      <c r="K9907">
        <v>1</v>
      </c>
      <c r="L9907">
        <v>134</v>
      </c>
      <c r="M9907">
        <v>692</v>
      </c>
      <c r="N9907">
        <v>1</v>
      </c>
      <c r="O9907" t="s">
        <v>33066</v>
      </c>
    </row>
    <row r="9908" hidden="1" spans="1:15">
      <c r="A9908">
        <v>9906</v>
      </c>
      <c r="B9908" t="s">
        <v>13986</v>
      </c>
      <c r="C9908" t="s">
        <v>33628</v>
      </c>
      <c r="D9908" t="s">
        <v>13987</v>
      </c>
      <c r="E9908" t="s">
        <v>33629</v>
      </c>
      <c r="F9908">
        <v>1</v>
      </c>
      <c r="G9908" t="s">
        <v>9</v>
      </c>
      <c r="H9908" t="s">
        <v>9106</v>
      </c>
      <c r="I9908" t="s">
        <v>13529</v>
      </c>
      <c r="J9908">
        <v>1</v>
      </c>
      <c r="K9908">
        <v>1</v>
      </c>
      <c r="L9908">
        <v>330</v>
      </c>
      <c r="M9908">
        <v>296</v>
      </c>
      <c r="N9908">
        <v>1</v>
      </c>
      <c r="O9908" t="s">
        <v>33066</v>
      </c>
    </row>
    <row r="9909" hidden="1" spans="1:15">
      <c r="A9909">
        <v>9907</v>
      </c>
      <c r="B9909" t="s">
        <v>13988</v>
      </c>
      <c r="C9909" t="s">
        <v>33630</v>
      </c>
      <c r="D9909" t="s">
        <v>13989</v>
      </c>
      <c r="E9909" t="s">
        <v>33631</v>
      </c>
      <c r="F9909">
        <v>1</v>
      </c>
      <c r="G9909" t="s">
        <v>9</v>
      </c>
      <c r="H9909" t="s">
        <v>9106</v>
      </c>
      <c r="I9909" t="s">
        <v>13529</v>
      </c>
      <c r="J9909">
        <v>4</v>
      </c>
      <c r="K9909">
        <v>4</v>
      </c>
      <c r="L9909">
        <v>1389</v>
      </c>
      <c r="M9909">
        <v>1455</v>
      </c>
      <c r="N9909">
        <v>1</v>
      </c>
      <c r="O9909" t="s">
        <v>33066</v>
      </c>
    </row>
    <row r="9910" hidden="1" spans="1:15">
      <c r="A9910">
        <v>9908</v>
      </c>
      <c r="B9910" t="s">
        <v>13990</v>
      </c>
      <c r="C9910" t="s">
        <v>33632</v>
      </c>
      <c r="D9910" t="s">
        <v>13989</v>
      </c>
      <c r="E9910" t="s">
        <v>33631</v>
      </c>
      <c r="F9910">
        <v>0</v>
      </c>
      <c r="G9910" t="s">
        <v>9</v>
      </c>
      <c r="H9910" t="s">
        <v>9106</v>
      </c>
      <c r="I9910" t="s">
        <v>13529</v>
      </c>
      <c r="N9910">
        <v>1</v>
      </c>
      <c r="O9910" t="s">
        <v>33066</v>
      </c>
    </row>
    <row r="9911" hidden="1" spans="1:15">
      <c r="A9911">
        <v>9909</v>
      </c>
      <c r="B9911" t="s">
        <v>1652</v>
      </c>
      <c r="C9911" t="s">
        <v>33633</v>
      </c>
      <c r="D9911" t="s">
        <v>13989</v>
      </c>
      <c r="E9911" t="s">
        <v>33631</v>
      </c>
      <c r="F9911">
        <v>0</v>
      </c>
      <c r="G9911" t="s">
        <v>9</v>
      </c>
      <c r="H9911" t="s">
        <v>9106</v>
      </c>
      <c r="I9911" t="s">
        <v>13529</v>
      </c>
      <c r="N9911">
        <v>1</v>
      </c>
      <c r="O9911" t="s">
        <v>33066</v>
      </c>
    </row>
    <row r="9912" hidden="1" spans="1:15">
      <c r="A9912">
        <v>9910</v>
      </c>
      <c r="B9912" t="s">
        <v>13991</v>
      </c>
      <c r="C9912" t="s">
        <v>33634</v>
      </c>
      <c r="D9912" t="s">
        <v>13989</v>
      </c>
      <c r="E9912" t="s">
        <v>33631</v>
      </c>
      <c r="F9912">
        <v>0</v>
      </c>
      <c r="G9912" t="s">
        <v>9</v>
      </c>
      <c r="H9912" t="s">
        <v>9106</v>
      </c>
      <c r="I9912" t="s">
        <v>13529</v>
      </c>
      <c r="N9912">
        <v>1</v>
      </c>
      <c r="O9912" t="s">
        <v>33066</v>
      </c>
    </row>
    <row r="9913" hidden="1" spans="1:15">
      <c r="A9913">
        <v>9911</v>
      </c>
      <c r="B9913" t="s">
        <v>33635</v>
      </c>
      <c r="C9913" t="s">
        <v>33636</v>
      </c>
      <c r="D9913" t="s">
        <v>33637</v>
      </c>
      <c r="E9913" t="s">
        <v>33638</v>
      </c>
      <c r="F9913">
        <v>1</v>
      </c>
      <c r="G9913" t="s">
        <v>9</v>
      </c>
      <c r="H9913" t="s">
        <v>9106</v>
      </c>
      <c r="I9913" t="s">
        <v>13529</v>
      </c>
      <c r="J9913">
        <v>4</v>
      </c>
      <c r="K9913">
        <v>4</v>
      </c>
      <c r="L9913">
        <v>1290</v>
      </c>
      <c r="M9913">
        <v>1464</v>
      </c>
      <c r="N9913">
        <v>1</v>
      </c>
      <c r="O9913" t="s">
        <v>33066</v>
      </c>
    </row>
    <row r="9914" hidden="1" spans="1:15">
      <c r="A9914">
        <v>9912</v>
      </c>
      <c r="B9914" t="s">
        <v>33639</v>
      </c>
      <c r="C9914" t="s">
        <v>33640</v>
      </c>
      <c r="D9914" t="s">
        <v>33637</v>
      </c>
      <c r="E9914" t="s">
        <v>33638</v>
      </c>
      <c r="F9914">
        <v>0</v>
      </c>
      <c r="G9914" t="s">
        <v>9</v>
      </c>
      <c r="H9914" t="s">
        <v>9106</v>
      </c>
      <c r="I9914" t="s">
        <v>13529</v>
      </c>
      <c r="N9914">
        <v>1</v>
      </c>
      <c r="O9914" t="s">
        <v>33066</v>
      </c>
    </row>
    <row r="9915" hidden="1" spans="1:15">
      <c r="A9915">
        <v>9913</v>
      </c>
      <c r="B9915" t="s">
        <v>33641</v>
      </c>
      <c r="C9915" t="s">
        <v>33642</v>
      </c>
      <c r="D9915" t="s">
        <v>33637</v>
      </c>
      <c r="E9915" t="s">
        <v>33638</v>
      </c>
      <c r="F9915">
        <v>0</v>
      </c>
      <c r="G9915" t="s">
        <v>9</v>
      </c>
      <c r="H9915" t="s">
        <v>9106</v>
      </c>
      <c r="I9915" t="s">
        <v>13529</v>
      </c>
      <c r="N9915">
        <v>1</v>
      </c>
      <c r="O9915" t="s">
        <v>33066</v>
      </c>
    </row>
    <row r="9916" hidden="1" spans="1:15">
      <c r="A9916">
        <v>9914</v>
      </c>
      <c r="B9916" t="s">
        <v>33643</v>
      </c>
      <c r="C9916" t="s">
        <v>33644</v>
      </c>
      <c r="D9916" t="s">
        <v>33637</v>
      </c>
      <c r="E9916" t="s">
        <v>33638</v>
      </c>
      <c r="F9916">
        <v>0</v>
      </c>
      <c r="G9916" t="s">
        <v>9</v>
      </c>
      <c r="H9916" t="s">
        <v>9106</v>
      </c>
      <c r="I9916" t="s">
        <v>13529</v>
      </c>
      <c r="N9916">
        <v>1</v>
      </c>
      <c r="O9916" t="s">
        <v>33066</v>
      </c>
    </row>
    <row r="9917" hidden="1" spans="1:15">
      <c r="A9917">
        <v>9915</v>
      </c>
      <c r="B9917" t="s">
        <v>13992</v>
      </c>
      <c r="C9917" s="424" t="s">
        <v>33645</v>
      </c>
      <c r="D9917" s="424" t="s">
        <v>13993</v>
      </c>
      <c r="E9917" s="424" t="s">
        <v>33646</v>
      </c>
      <c r="F9917">
        <v>1</v>
      </c>
      <c r="G9917" t="s">
        <v>9</v>
      </c>
      <c r="H9917" t="s">
        <v>9106</v>
      </c>
      <c r="I9917" t="s">
        <v>13529</v>
      </c>
      <c r="J9917">
        <v>2</v>
      </c>
      <c r="K9917">
        <v>2</v>
      </c>
      <c r="L9917">
        <v>520</v>
      </c>
      <c r="M9917">
        <v>932</v>
      </c>
      <c r="N9917">
        <v>1</v>
      </c>
      <c r="O9917" t="s">
        <v>33066</v>
      </c>
    </row>
    <row r="9918" hidden="1" spans="1:15">
      <c r="A9918">
        <v>9916</v>
      </c>
      <c r="B9918" t="s">
        <v>13994</v>
      </c>
      <c r="C9918" s="424" t="s">
        <v>33647</v>
      </c>
      <c r="D9918" s="424" t="s">
        <v>13993</v>
      </c>
      <c r="E9918" s="424" t="s">
        <v>33646</v>
      </c>
      <c r="F9918">
        <v>0</v>
      </c>
      <c r="G9918" t="s">
        <v>9</v>
      </c>
      <c r="H9918" t="s">
        <v>9106</v>
      </c>
      <c r="I9918" t="s">
        <v>13529</v>
      </c>
      <c r="N9918">
        <v>1</v>
      </c>
      <c r="O9918" t="s">
        <v>33066</v>
      </c>
    </row>
    <row r="9919" hidden="1" spans="1:15">
      <c r="A9919">
        <v>9917</v>
      </c>
      <c r="B9919" t="s">
        <v>13995</v>
      </c>
      <c r="C9919" t="s">
        <v>33648</v>
      </c>
      <c r="D9919" s="424" t="s">
        <v>13996</v>
      </c>
      <c r="E9919" t="s">
        <v>33649</v>
      </c>
      <c r="F9919">
        <v>1</v>
      </c>
      <c r="G9919" t="s">
        <v>9</v>
      </c>
      <c r="H9919" t="s">
        <v>9106</v>
      </c>
      <c r="I9919" t="s">
        <v>13529</v>
      </c>
      <c r="J9919">
        <v>3</v>
      </c>
      <c r="K9919">
        <v>3</v>
      </c>
      <c r="L9919">
        <v>1085</v>
      </c>
      <c r="M9919">
        <v>973</v>
      </c>
      <c r="N9919">
        <v>1</v>
      </c>
      <c r="O9919" t="s">
        <v>33066</v>
      </c>
    </row>
    <row r="9920" hidden="1" spans="1:15">
      <c r="A9920">
        <v>9918</v>
      </c>
      <c r="B9920" t="s">
        <v>13997</v>
      </c>
      <c r="C9920" s="424" t="s">
        <v>33650</v>
      </c>
      <c r="D9920" s="424" t="s">
        <v>13996</v>
      </c>
      <c r="E9920" t="s">
        <v>33649</v>
      </c>
      <c r="F9920">
        <v>0</v>
      </c>
      <c r="G9920" t="s">
        <v>9</v>
      </c>
      <c r="H9920" t="s">
        <v>9106</v>
      </c>
      <c r="I9920" t="s">
        <v>13529</v>
      </c>
      <c r="N9920">
        <v>1</v>
      </c>
      <c r="O9920" t="s">
        <v>33066</v>
      </c>
    </row>
    <row r="9921" hidden="1" spans="1:15">
      <c r="A9921">
        <v>9919</v>
      </c>
      <c r="B9921" t="s">
        <v>13998</v>
      </c>
      <c r="C9921" t="s">
        <v>33651</v>
      </c>
      <c r="D9921" s="424" t="s">
        <v>13996</v>
      </c>
      <c r="E9921" t="s">
        <v>33649</v>
      </c>
      <c r="F9921">
        <v>0</v>
      </c>
      <c r="G9921" t="s">
        <v>9</v>
      </c>
      <c r="H9921" t="s">
        <v>9106</v>
      </c>
      <c r="I9921" t="s">
        <v>13529</v>
      </c>
      <c r="N9921">
        <v>1</v>
      </c>
      <c r="O9921" t="s">
        <v>33066</v>
      </c>
    </row>
    <row r="9922" hidden="1" spans="1:15">
      <c r="A9922">
        <v>9920</v>
      </c>
      <c r="B9922" t="s">
        <v>13999</v>
      </c>
      <c r="C9922" t="s">
        <v>33652</v>
      </c>
      <c r="D9922" t="s">
        <v>14000</v>
      </c>
      <c r="E9922" t="s">
        <v>33653</v>
      </c>
      <c r="F9922">
        <v>1</v>
      </c>
      <c r="G9922" t="s">
        <v>9</v>
      </c>
      <c r="H9922" t="s">
        <v>9106</v>
      </c>
      <c r="I9922" t="s">
        <v>13529</v>
      </c>
      <c r="J9922">
        <v>2</v>
      </c>
      <c r="K9922">
        <v>2</v>
      </c>
      <c r="L9922">
        <v>330</v>
      </c>
      <c r="M9922">
        <v>1022</v>
      </c>
      <c r="N9922">
        <v>1</v>
      </c>
      <c r="O9922" t="s">
        <v>33066</v>
      </c>
    </row>
    <row r="9923" hidden="1" spans="1:15">
      <c r="A9923">
        <v>9921</v>
      </c>
      <c r="B9923" t="s">
        <v>14001</v>
      </c>
      <c r="C9923" t="s">
        <v>33654</v>
      </c>
      <c r="D9923" t="s">
        <v>14000</v>
      </c>
      <c r="E9923" t="s">
        <v>33653</v>
      </c>
      <c r="F9923">
        <v>0</v>
      </c>
      <c r="G9923" t="s">
        <v>9</v>
      </c>
      <c r="H9923" t="s">
        <v>9106</v>
      </c>
      <c r="I9923" t="s">
        <v>13529</v>
      </c>
      <c r="N9923">
        <v>1</v>
      </c>
      <c r="O9923" t="s">
        <v>33066</v>
      </c>
    </row>
    <row r="9924" hidden="1" spans="1:15">
      <c r="A9924">
        <v>9922</v>
      </c>
      <c r="B9924" t="s">
        <v>14002</v>
      </c>
      <c r="C9924" t="s">
        <v>33655</v>
      </c>
      <c r="D9924" t="s">
        <v>14003</v>
      </c>
      <c r="E9924" t="s">
        <v>33656</v>
      </c>
      <c r="F9924">
        <v>1</v>
      </c>
      <c r="G9924" t="s">
        <v>9</v>
      </c>
      <c r="H9924" t="s">
        <v>9106</v>
      </c>
      <c r="I9924" t="s">
        <v>13529</v>
      </c>
      <c r="J9924">
        <v>1</v>
      </c>
      <c r="K9924">
        <v>1</v>
      </c>
      <c r="L9924">
        <v>193</v>
      </c>
      <c r="M9924">
        <v>633</v>
      </c>
      <c r="N9924">
        <v>1</v>
      </c>
      <c r="O9924" t="s">
        <v>33066</v>
      </c>
    </row>
    <row r="9925" hidden="1" spans="1:15">
      <c r="A9925">
        <v>9923</v>
      </c>
      <c r="B9925" t="s">
        <v>14004</v>
      </c>
      <c r="C9925" t="s">
        <v>33657</v>
      </c>
      <c r="D9925" t="s">
        <v>14005</v>
      </c>
      <c r="E9925" t="s">
        <v>33658</v>
      </c>
      <c r="F9925">
        <v>1</v>
      </c>
      <c r="G9925" t="s">
        <v>9</v>
      </c>
      <c r="H9925" t="s">
        <v>9106</v>
      </c>
      <c r="I9925" t="s">
        <v>13529</v>
      </c>
      <c r="J9925">
        <v>2</v>
      </c>
      <c r="K9925">
        <v>2</v>
      </c>
      <c r="L9925">
        <v>640</v>
      </c>
      <c r="M9925">
        <v>812</v>
      </c>
      <c r="N9925">
        <v>1</v>
      </c>
      <c r="O9925" t="s">
        <v>33066</v>
      </c>
    </row>
    <row r="9926" hidden="1" spans="1:15">
      <c r="A9926">
        <v>9924</v>
      </c>
      <c r="B9926" t="s">
        <v>14006</v>
      </c>
      <c r="C9926" t="s">
        <v>33659</v>
      </c>
      <c r="D9926" t="s">
        <v>14005</v>
      </c>
      <c r="E9926" t="s">
        <v>33658</v>
      </c>
      <c r="F9926">
        <v>0</v>
      </c>
      <c r="G9926" t="s">
        <v>9</v>
      </c>
      <c r="H9926" t="s">
        <v>9106</v>
      </c>
      <c r="I9926" t="s">
        <v>13529</v>
      </c>
      <c r="N9926">
        <v>1</v>
      </c>
      <c r="O9926" t="s">
        <v>33066</v>
      </c>
    </row>
    <row r="9927" hidden="1" spans="1:15">
      <c r="A9927">
        <v>9925</v>
      </c>
      <c r="B9927" t="s">
        <v>13008</v>
      </c>
      <c r="C9927" t="s">
        <v>33660</v>
      </c>
      <c r="D9927" t="s">
        <v>14007</v>
      </c>
      <c r="E9927" t="s">
        <v>33661</v>
      </c>
      <c r="F9927">
        <v>1</v>
      </c>
      <c r="G9927" t="s">
        <v>9</v>
      </c>
      <c r="H9927" t="s">
        <v>9106</v>
      </c>
      <c r="I9927" t="s">
        <v>13529</v>
      </c>
      <c r="J9927">
        <v>1</v>
      </c>
      <c r="K9927">
        <v>1</v>
      </c>
      <c r="L9927">
        <v>80</v>
      </c>
      <c r="M9927">
        <v>546</v>
      </c>
      <c r="N9927">
        <v>1</v>
      </c>
      <c r="O9927" t="s">
        <v>33066</v>
      </c>
    </row>
    <row r="9928" hidden="1" spans="1:15">
      <c r="A9928">
        <v>9926</v>
      </c>
      <c r="B9928" t="s">
        <v>14008</v>
      </c>
      <c r="C9928" t="s">
        <v>33662</v>
      </c>
      <c r="D9928" t="s">
        <v>14009</v>
      </c>
      <c r="E9928" t="s">
        <v>33663</v>
      </c>
      <c r="F9928">
        <v>1</v>
      </c>
      <c r="G9928" t="s">
        <v>9</v>
      </c>
      <c r="H9928" t="s">
        <v>9106</v>
      </c>
      <c r="I9928" t="s">
        <v>13529</v>
      </c>
      <c r="J9928">
        <v>2</v>
      </c>
      <c r="K9928">
        <v>2</v>
      </c>
      <c r="L9928">
        <v>960</v>
      </c>
      <c r="M9928">
        <v>472</v>
      </c>
      <c r="N9928">
        <v>1</v>
      </c>
      <c r="O9928" t="s">
        <v>33066</v>
      </c>
    </row>
    <row r="9929" hidden="1" spans="1:15">
      <c r="A9929">
        <v>9927</v>
      </c>
      <c r="B9929" t="s">
        <v>14010</v>
      </c>
      <c r="C9929" t="s">
        <v>33664</v>
      </c>
      <c r="D9929" t="s">
        <v>14009</v>
      </c>
      <c r="E9929" t="s">
        <v>33663</v>
      </c>
      <c r="F9929">
        <v>0</v>
      </c>
      <c r="G9929" t="s">
        <v>9</v>
      </c>
      <c r="H9929" t="s">
        <v>9106</v>
      </c>
      <c r="I9929" t="s">
        <v>13529</v>
      </c>
      <c r="N9929">
        <v>1</v>
      </c>
      <c r="O9929" t="s">
        <v>33066</v>
      </c>
    </row>
    <row r="9930" hidden="1" spans="1:15">
      <c r="A9930">
        <v>9928</v>
      </c>
      <c r="B9930" t="s">
        <v>14011</v>
      </c>
      <c r="C9930" t="s">
        <v>33665</v>
      </c>
      <c r="D9930" s="424" t="s">
        <v>14012</v>
      </c>
      <c r="E9930" t="s">
        <v>33666</v>
      </c>
      <c r="F9930">
        <v>1</v>
      </c>
      <c r="G9930" t="s">
        <v>9</v>
      </c>
      <c r="H9930" t="s">
        <v>9106</v>
      </c>
      <c r="I9930" t="s">
        <v>13529</v>
      </c>
      <c r="J9930">
        <v>1</v>
      </c>
      <c r="K9930">
        <v>1</v>
      </c>
      <c r="L9930">
        <v>330</v>
      </c>
      <c r="M9930">
        <v>296</v>
      </c>
      <c r="N9930">
        <v>1</v>
      </c>
      <c r="O9930" t="s">
        <v>33066</v>
      </c>
    </row>
    <row r="9931" hidden="1" spans="1:15">
      <c r="A9931">
        <v>9929</v>
      </c>
      <c r="B9931" t="s">
        <v>7196</v>
      </c>
      <c r="C9931" t="s">
        <v>33667</v>
      </c>
      <c r="D9931" t="s">
        <v>14013</v>
      </c>
      <c r="E9931" t="s">
        <v>33668</v>
      </c>
      <c r="F9931">
        <v>1</v>
      </c>
      <c r="G9931" t="s">
        <v>9</v>
      </c>
      <c r="H9931" t="s">
        <v>9106</v>
      </c>
      <c r="I9931" t="s">
        <v>13529</v>
      </c>
      <c r="J9931">
        <v>1</v>
      </c>
      <c r="K9931">
        <v>1</v>
      </c>
      <c r="L9931">
        <v>80</v>
      </c>
      <c r="M9931">
        <v>746</v>
      </c>
      <c r="N9931">
        <v>1</v>
      </c>
      <c r="O9931" t="s">
        <v>33066</v>
      </c>
    </row>
    <row r="9932" hidden="1" spans="1:15">
      <c r="A9932">
        <v>9930</v>
      </c>
      <c r="B9932" t="s">
        <v>14014</v>
      </c>
      <c r="C9932" t="s">
        <v>33669</v>
      </c>
      <c r="D9932" t="s">
        <v>14015</v>
      </c>
      <c r="E9932" t="s">
        <v>33670</v>
      </c>
      <c r="F9932">
        <v>1</v>
      </c>
      <c r="G9932" t="s">
        <v>9</v>
      </c>
      <c r="H9932" t="s">
        <v>9106</v>
      </c>
      <c r="I9932" t="s">
        <v>13529</v>
      </c>
      <c r="J9932">
        <v>4</v>
      </c>
      <c r="K9932">
        <v>4</v>
      </c>
      <c r="L9932">
        <v>1290</v>
      </c>
      <c r="M9932">
        <v>1464</v>
      </c>
      <c r="N9932">
        <v>1</v>
      </c>
      <c r="O9932" t="s">
        <v>33066</v>
      </c>
    </row>
    <row r="9933" hidden="1" spans="1:15">
      <c r="A9933">
        <v>9931</v>
      </c>
      <c r="B9933" t="s">
        <v>14016</v>
      </c>
      <c r="C9933" t="s">
        <v>33671</v>
      </c>
      <c r="D9933" t="s">
        <v>14015</v>
      </c>
      <c r="E9933" t="s">
        <v>33670</v>
      </c>
      <c r="F9933">
        <v>0</v>
      </c>
      <c r="G9933" t="s">
        <v>9</v>
      </c>
      <c r="H9933" t="s">
        <v>9106</v>
      </c>
      <c r="I9933" t="s">
        <v>13529</v>
      </c>
      <c r="N9933">
        <v>1</v>
      </c>
      <c r="O9933" t="s">
        <v>33066</v>
      </c>
    </row>
    <row r="9934" hidden="1" spans="1:15">
      <c r="A9934">
        <v>9932</v>
      </c>
      <c r="B9934" t="s">
        <v>5202</v>
      </c>
      <c r="C9934" t="s">
        <v>33672</v>
      </c>
      <c r="D9934" t="s">
        <v>14015</v>
      </c>
      <c r="E9934" t="s">
        <v>33670</v>
      </c>
      <c r="F9934">
        <v>0</v>
      </c>
      <c r="G9934" t="s">
        <v>9</v>
      </c>
      <c r="H9934" t="s">
        <v>9106</v>
      </c>
      <c r="I9934" t="s">
        <v>13529</v>
      </c>
      <c r="N9934">
        <v>1</v>
      </c>
      <c r="O9934" t="s">
        <v>33066</v>
      </c>
    </row>
    <row r="9935" hidden="1" spans="1:15">
      <c r="A9935">
        <v>9933</v>
      </c>
      <c r="B9935" t="s">
        <v>14017</v>
      </c>
      <c r="C9935" t="s">
        <v>33673</v>
      </c>
      <c r="D9935" t="s">
        <v>14015</v>
      </c>
      <c r="E9935" t="s">
        <v>33670</v>
      </c>
      <c r="F9935">
        <v>0</v>
      </c>
      <c r="G9935" t="s">
        <v>9</v>
      </c>
      <c r="H9935" t="s">
        <v>9106</v>
      </c>
      <c r="I9935" t="s">
        <v>13529</v>
      </c>
      <c r="N9935">
        <v>1</v>
      </c>
      <c r="O9935" t="s">
        <v>33066</v>
      </c>
    </row>
    <row r="9936" hidden="1" spans="1:15">
      <c r="A9936">
        <v>9934</v>
      </c>
      <c r="B9936" t="s">
        <v>14018</v>
      </c>
      <c r="C9936" t="s">
        <v>33674</v>
      </c>
      <c r="D9936" t="s">
        <v>14019</v>
      </c>
      <c r="E9936" t="s">
        <v>33675</v>
      </c>
      <c r="F9936">
        <v>1</v>
      </c>
      <c r="G9936" t="s">
        <v>9</v>
      </c>
      <c r="H9936" t="s">
        <v>9106</v>
      </c>
      <c r="I9936" t="s">
        <v>13529</v>
      </c>
      <c r="J9936">
        <v>3</v>
      </c>
      <c r="K9936">
        <v>3</v>
      </c>
      <c r="L9936">
        <v>0</v>
      </c>
      <c r="M9936">
        <v>2458</v>
      </c>
      <c r="N9936">
        <v>1</v>
      </c>
      <c r="O9936" t="s">
        <v>33066</v>
      </c>
    </row>
    <row r="9937" hidden="1" spans="1:15">
      <c r="A9937">
        <v>9935</v>
      </c>
      <c r="B9937" t="s">
        <v>14020</v>
      </c>
      <c r="C9937" t="s">
        <v>33676</v>
      </c>
      <c r="D9937" t="s">
        <v>14019</v>
      </c>
      <c r="E9937" t="s">
        <v>33675</v>
      </c>
      <c r="F9937">
        <v>0</v>
      </c>
      <c r="G9937" t="s">
        <v>9</v>
      </c>
      <c r="H9937" t="s">
        <v>9106</v>
      </c>
      <c r="I9937" t="s">
        <v>13529</v>
      </c>
      <c r="N9937">
        <v>1</v>
      </c>
      <c r="O9937" t="s">
        <v>33066</v>
      </c>
    </row>
    <row r="9938" hidden="1" spans="1:15">
      <c r="A9938">
        <v>9936</v>
      </c>
      <c r="B9938" t="s">
        <v>14021</v>
      </c>
      <c r="C9938" t="s">
        <v>33677</v>
      </c>
      <c r="D9938" t="s">
        <v>14019</v>
      </c>
      <c r="E9938" t="s">
        <v>33675</v>
      </c>
      <c r="F9938">
        <v>0</v>
      </c>
      <c r="G9938" t="s">
        <v>9</v>
      </c>
      <c r="H9938" t="s">
        <v>9106</v>
      </c>
      <c r="I9938" t="s">
        <v>13529</v>
      </c>
      <c r="N9938">
        <v>1</v>
      </c>
      <c r="O9938" t="s">
        <v>33066</v>
      </c>
    </row>
    <row r="9939" hidden="1" spans="1:15">
      <c r="A9939">
        <v>9937</v>
      </c>
      <c r="B9939" t="s">
        <v>14022</v>
      </c>
      <c r="C9939" t="s">
        <v>33678</v>
      </c>
      <c r="D9939" t="s">
        <v>14023</v>
      </c>
      <c r="E9939" s="424" t="s">
        <v>33679</v>
      </c>
      <c r="F9939">
        <v>1</v>
      </c>
      <c r="G9939" t="s">
        <v>9</v>
      </c>
      <c r="H9939" t="s">
        <v>9106</v>
      </c>
      <c r="I9939" t="s">
        <v>13529</v>
      </c>
      <c r="J9939">
        <v>1</v>
      </c>
      <c r="K9939">
        <v>1</v>
      </c>
      <c r="L9939">
        <v>0</v>
      </c>
      <c r="M9939">
        <v>726</v>
      </c>
      <c r="N9939">
        <v>1</v>
      </c>
      <c r="O9939" t="s">
        <v>33066</v>
      </c>
    </row>
    <row r="9940" hidden="1" spans="1:15">
      <c r="A9940">
        <v>9938</v>
      </c>
      <c r="B9940" t="s">
        <v>14025</v>
      </c>
      <c r="C9940" t="s">
        <v>33680</v>
      </c>
      <c r="D9940" t="s">
        <v>14026</v>
      </c>
      <c r="E9940" t="s">
        <v>33681</v>
      </c>
      <c r="F9940">
        <v>1</v>
      </c>
      <c r="G9940" t="s">
        <v>9</v>
      </c>
      <c r="H9940" t="s">
        <v>9106</v>
      </c>
      <c r="I9940" t="s">
        <v>13529</v>
      </c>
      <c r="J9940">
        <v>3</v>
      </c>
      <c r="K9940">
        <v>3</v>
      </c>
      <c r="L9940">
        <v>850</v>
      </c>
      <c r="M9940">
        <v>1168</v>
      </c>
      <c r="N9940">
        <v>1</v>
      </c>
      <c r="O9940" t="s">
        <v>33066</v>
      </c>
    </row>
    <row r="9941" hidden="1" spans="1:15">
      <c r="A9941">
        <v>9939</v>
      </c>
      <c r="B9941" t="s">
        <v>14027</v>
      </c>
      <c r="C9941" t="s">
        <v>33682</v>
      </c>
      <c r="D9941" t="s">
        <v>14026</v>
      </c>
      <c r="E9941" t="s">
        <v>33681</v>
      </c>
      <c r="F9941">
        <v>0</v>
      </c>
      <c r="G9941" t="s">
        <v>9</v>
      </c>
      <c r="H9941" t="s">
        <v>9106</v>
      </c>
      <c r="I9941" t="s">
        <v>13529</v>
      </c>
      <c r="N9941">
        <v>1</v>
      </c>
      <c r="O9941" t="s">
        <v>33066</v>
      </c>
    </row>
    <row r="9942" hidden="1" spans="1:15">
      <c r="A9942">
        <v>9940</v>
      </c>
      <c r="B9942" t="s">
        <v>14028</v>
      </c>
      <c r="C9942" t="s">
        <v>33683</v>
      </c>
      <c r="D9942" t="s">
        <v>14026</v>
      </c>
      <c r="E9942" t="s">
        <v>33681</v>
      </c>
      <c r="F9942">
        <v>0</v>
      </c>
      <c r="G9942" t="s">
        <v>9</v>
      </c>
      <c r="H9942" t="s">
        <v>9106</v>
      </c>
      <c r="I9942" t="s">
        <v>13529</v>
      </c>
      <c r="N9942">
        <v>1</v>
      </c>
      <c r="O9942" t="s">
        <v>33066</v>
      </c>
    </row>
    <row r="9943" hidden="1" spans="1:15">
      <c r="A9943">
        <v>9941</v>
      </c>
      <c r="B9943" t="s">
        <v>13856</v>
      </c>
      <c r="C9943" t="s">
        <v>33684</v>
      </c>
      <c r="D9943" t="s">
        <v>14029</v>
      </c>
      <c r="E9943" t="s">
        <v>33685</v>
      </c>
      <c r="F9943">
        <v>1</v>
      </c>
      <c r="G9943" t="s">
        <v>9</v>
      </c>
      <c r="H9943" t="s">
        <v>9106</v>
      </c>
      <c r="I9943" t="s">
        <v>13529</v>
      </c>
      <c r="J9943">
        <v>2</v>
      </c>
      <c r="K9943">
        <v>2</v>
      </c>
      <c r="L9943">
        <v>160</v>
      </c>
      <c r="M9943">
        <v>1092</v>
      </c>
      <c r="N9943">
        <v>1</v>
      </c>
      <c r="O9943" t="s">
        <v>33066</v>
      </c>
    </row>
    <row r="9944" hidden="1" spans="1:15">
      <c r="A9944">
        <v>9942</v>
      </c>
      <c r="B9944" t="s">
        <v>14030</v>
      </c>
      <c r="C9944" t="s">
        <v>33686</v>
      </c>
      <c r="D9944" t="s">
        <v>14029</v>
      </c>
      <c r="E9944" t="s">
        <v>33687</v>
      </c>
      <c r="F9944">
        <v>0</v>
      </c>
      <c r="G9944" t="s">
        <v>9</v>
      </c>
      <c r="H9944" t="s">
        <v>9106</v>
      </c>
      <c r="I9944" t="s">
        <v>13529</v>
      </c>
      <c r="N9944">
        <v>1</v>
      </c>
      <c r="O9944" t="s">
        <v>33066</v>
      </c>
    </row>
    <row r="9945" hidden="1" spans="1:15">
      <c r="A9945">
        <v>9943</v>
      </c>
      <c r="B9945" t="s">
        <v>14031</v>
      </c>
      <c r="C9945" t="s">
        <v>33688</v>
      </c>
      <c r="D9945" t="s">
        <v>14032</v>
      </c>
      <c r="E9945" t="s">
        <v>33689</v>
      </c>
      <c r="F9945">
        <v>1</v>
      </c>
      <c r="G9945" t="s">
        <v>9</v>
      </c>
      <c r="H9945" t="s">
        <v>9106</v>
      </c>
      <c r="I9945" t="s">
        <v>13529</v>
      </c>
      <c r="J9945">
        <v>1</v>
      </c>
      <c r="K9945">
        <v>1</v>
      </c>
      <c r="L9945">
        <v>410</v>
      </c>
      <c r="M9945">
        <v>216</v>
      </c>
      <c r="N9945">
        <v>1</v>
      </c>
      <c r="O9945" t="s">
        <v>33066</v>
      </c>
    </row>
    <row r="9946" hidden="1" spans="1:15">
      <c r="A9946">
        <v>9944</v>
      </c>
      <c r="B9946" t="s">
        <v>14033</v>
      </c>
      <c r="C9946" t="s">
        <v>33690</v>
      </c>
      <c r="D9946" t="s">
        <v>14034</v>
      </c>
      <c r="E9946" t="s">
        <v>33691</v>
      </c>
      <c r="F9946">
        <v>1</v>
      </c>
      <c r="G9946" t="s">
        <v>9</v>
      </c>
      <c r="H9946" t="s">
        <v>9106</v>
      </c>
      <c r="I9946" t="s">
        <v>13529</v>
      </c>
      <c r="J9946">
        <v>3</v>
      </c>
      <c r="K9946">
        <v>3</v>
      </c>
      <c r="L9946">
        <v>330</v>
      </c>
      <c r="M9946">
        <v>1618</v>
      </c>
      <c r="N9946">
        <v>1</v>
      </c>
      <c r="O9946" t="s">
        <v>33066</v>
      </c>
    </row>
    <row r="9947" hidden="1" spans="1:15">
      <c r="A9947">
        <v>9945</v>
      </c>
      <c r="B9947" t="s">
        <v>14035</v>
      </c>
      <c r="C9947" t="s">
        <v>33692</v>
      </c>
      <c r="D9947" t="s">
        <v>14034</v>
      </c>
      <c r="E9947" t="s">
        <v>33691</v>
      </c>
      <c r="F9947">
        <v>0</v>
      </c>
      <c r="G9947" t="s">
        <v>9</v>
      </c>
      <c r="H9947" t="s">
        <v>9106</v>
      </c>
      <c r="I9947" t="s">
        <v>13529</v>
      </c>
      <c r="N9947">
        <v>1</v>
      </c>
      <c r="O9947" t="s">
        <v>33066</v>
      </c>
    </row>
    <row r="9948" hidden="1" spans="1:15">
      <c r="A9948">
        <v>9946</v>
      </c>
      <c r="B9948" t="s">
        <v>14036</v>
      </c>
      <c r="C9948" t="s">
        <v>33693</v>
      </c>
      <c r="D9948" t="s">
        <v>14034</v>
      </c>
      <c r="E9948" t="s">
        <v>33691</v>
      </c>
      <c r="F9948">
        <v>0</v>
      </c>
      <c r="G9948" t="s">
        <v>9</v>
      </c>
      <c r="H9948" t="s">
        <v>9106</v>
      </c>
      <c r="I9948" t="s">
        <v>13529</v>
      </c>
      <c r="N9948">
        <v>1</v>
      </c>
      <c r="O9948" t="s">
        <v>33066</v>
      </c>
    </row>
    <row r="9949" hidden="1" spans="1:15">
      <c r="A9949">
        <v>9947</v>
      </c>
      <c r="B9949" t="s">
        <v>14037</v>
      </c>
      <c r="C9949" t="s">
        <v>33694</v>
      </c>
      <c r="D9949" t="s">
        <v>14038</v>
      </c>
      <c r="E9949" t="s">
        <v>33695</v>
      </c>
      <c r="F9949">
        <v>1</v>
      </c>
      <c r="G9949" t="s">
        <v>9</v>
      </c>
      <c r="H9949" t="s">
        <v>9106</v>
      </c>
      <c r="I9949" t="s">
        <v>13529</v>
      </c>
      <c r="J9949">
        <v>2</v>
      </c>
      <c r="K9949">
        <v>2</v>
      </c>
      <c r="L9949">
        <v>520</v>
      </c>
      <c r="M9949">
        <v>932</v>
      </c>
      <c r="N9949">
        <v>1</v>
      </c>
      <c r="O9949" t="s">
        <v>33066</v>
      </c>
    </row>
    <row r="9950" hidden="1" spans="1:15">
      <c r="A9950">
        <v>9948</v>
      </c>
      <c r="B9950" t="s">
        <v>14039</v>
      </c>
      <c r="C9950" t="s">
        <v>33696</v>
      </c>
      <c r="D9950" t="s">
        <v>14038</v>
      </c>
      <c r="E9950" t="s">
        <v>33695</v>
      </c>
      <c r="F9950">
        <v>0</v>
      </c>
      <c r="G9950" t="s">
        <v>9</v>
      </c>
      <c r="H9950" t="s">
        <v>9106</v>
      </c>
      <c r="I9950" t="s">
        <v>13529</v>
      </c>
      <c r="N9950">
        <v>1</v>
      </c>
      <c r="O9950" t="s">
        <v>33066</v>
      </c>
    </row>
    <row r="9951" hidden="1" spans="1:15">
      <c r="A9951">
        <v>9949</v>
      </c>
      <c r="B9951" t="s">
        <v>1616</v>
      </c>
      <c r="C9951" t="s">
        <v>33697</v>
      </c>
      <c r="D9951" t="s">
        <v>14040</v>
      </c>
      <c r="E9951" t="s">
        <v>33698</v>
      </c>
      <c r="F9951">
        <v>1</v>
      </c>
      <c r="G9951" t="s">
        <v>9</v>
      </c>
      <c r="H9951" t="s">
        <v>9106</v>
      </c>
      <c r="I9951" t="s">
        <v>13529</v>
      </c>
      <c r="J9951">
        <v>1</v>
      </c>
      <c r="K9951">
        <v>1</v>
      </c>
      <c r="L9951">
        <v>280</v>
      </c>
      <c r="M9951">
        <v>446</v>
      </c>
      <c r="N9951">
        <v>1</v>
      </c>
      <c r="O9951" t="s">
        <v>33066</v>
      </c>
    </row>
    <row r="9952" hidden="1" spans="1:15">
      <c r="A9952">
        <v>9950</v>
      </c>
      <c r="B9952" t="s">
        <v>3767</v>
      </c>
      <c r="C9952" t="s">
        <v>33699</v>
      </c>
      <c r="D9952" t="s">
        <v>33700</v>
      </c>
      <c r="E9952" t="s">
        <v>33701</v>
      </c>
      <c r="F9952">
        <v>1</v>
      </c>
      <c r="G9952" t="s">
        <v>9</v>
      </c>
      <c r="H9952" t="s">
        <v>9106</v>
      </c>
      <c r="I9952" t="s">
        <v>13529</v>
      </c>
      <c r="J9952">
        <v>3</v>
      </c>
      <c r="K9952">
        <v>3</v>
      </c>
      <c r="L9952">
        <v>1290</v>
      </c>
      <c r="M9952">
        <v>768</v>
      </c>
      <c r="N9952">
        <v>1</v>
      </c>
      <c r="O9952" t="s">
        <v>33066</v>
      </c>
    </row>
    <row r="9953" hidden="1" spans="1:15">
      <c r="A9953">
        <v>9951</v>
      </c>
      <c r="B9953" t="s">
        <v>2765</v>
      </c>
      <c r="C9953" t="s">
        <v>33702</v>
      </c>
      <c r="D9953" t="s">
        <v>33700</v>
      </c>
      <c r="E9953" t="s">
        <v>33701</v>
      </c>
      <c r="F9953">
        <v>0</v>
      </c>
      <c r="G9953" t="s">
        <v>9</v>
      </c>
      <c r="H9953" t="s">
        <v>9106</v>
      </c>
      <c r="I9953" t="s">
        <v>13529</v>
      </c>
      <c r="N9953">
        <v>1</v>
      </c>
      <c r="O9953" t="s">
        <v>33066</v>
      </c>
    </row>
    <row r="9954" hidden="1" spans="1:15">
      <c r="A9954">
        <v>9952</v>
      </c>
      <c r="B9954" t="s">
        <v>33703</v>
      </c>
      <c r="C9954" t="s">
        <v>33704</v>
      </c>
      <c r="D9954" t="s">
        <v>33700</v>
      </c>
      <c r="E9954" t="s">
        <v>33701</v>
      </c>
      <c r="F9954">
        <v>0</v>
      </c>
      <c r="G9954" t="s">
        <v>9</v>
      </c>
      <c r="H9954" t="s">
        <v>9106</v>
      </c>
      <c r="I9954" t="s">
        <v>13529</v>
      </c>
      <c r="N9954">
        <v>1</v>
      </c>
      <c r="O9954" t="s">
        <v>33066</v>
      </c>
    </row>
    <row r="9955" hidden="1" spans="1:15">
      <c r="A9955">
        <v>9953</v>
      </c>
      <c r="B9955" t="s">
        <v>14041</v>
      </c>
      <c r="C9955" t="s">
        <v>33705</v>
      </c>
      <c r="D9955" t="s">
        <v>14042</v>
      </c>
      <c r="E9955" t="s">
        <v>33706</v>
      </c>
      <c r="F9955">
        <v>1</v>
      </c>
      <c r="G9955" t="s">
        <v>9</v>
      </c>
      <c r="H9955" t="s">
        <v>9106</v>
      </c>
      <c r="I9955" t="s">
        <v>13529</v>
      </c>
      <c r="J9955">
        <v>1</v>
      </c>
      <c r="K9955">
        <v>1</v>
      </c>
      <c r="L9955">
        <v>410</v>
      </c>
      <c r="M9955">
        <v>216</v>
      </c>
      <c r="N9955">
        <v>1</v>
      </c>
      <c r="O9955" t="s">
        <v>33066</v>
      </c>
    </row>
    <row r="9956" hidden="1" spans="1:15">
      <c r="A9956">
        <v>9954</v>
      </c>
      <c r="B9956" t="s">
        <v>14043</v>
      </c>
      <c r="C9956" t="s">
        <v>33707</v>
      </c>
      <c r="D9956" t="s">
        <v>14044</v>
      </c>
      <c r="E9956" t="s">
        <v>33708</v>
      </c>
      <c r="F9956">
        <v>1</v>
      </c>
      <c r="G9956" t="s">
        <v>9</v>
      </c>
      <c r="H9956" t="s">
        <v>9106</v>
      </c>
      <c r="I9956" t="s">
        <v>13529</v>
      </c>
      <c r="J9956">
        <v>2</v>
      </c>
      <c r="K9956">
        <v>2</v>
      </c>
      <c r="L9956">
        <v>1013</v>
      </c>
      <c r="M9956">
        <v>309</v>
      </c>
      <c r="N9956">
        <v>1</v>
      </c>
      <c r="O9956" t="s">
        <v>33066</v>
      </c>
    </row>
    <row r="9957" hidden="1" spans="1:15">
      <c r="A9957">
        <v>9955</v>
      </c>
      <c r="B9957" t="s">
        <v>14045</v>
      </c>
      <c r="C9957" t="s">
        <v>33709</v>
      </c>
      <c r="D9957" t="s">
        <v>14044</v>
      </c>
      <c r="E9957" t="s">
        <v>33708</v>
      </c>
      <c r="F9957">
        <v>0</v>
      </c>
      <c r="G9957" t="s">
        <v>9</v>
      </c>
      <c r="H9957" t="s">
        <v>9106</v>
      </c>
      <c r="I9957" t="s">
        <v>13529</v>
      </c>
      <c r="N9957">
        <v>1</v>
      </c>
      <c r="O9957" t="s">
        <v>33066</v>
      </c>
    </row>
    <row r="9958" hidden="1" spans="1:15">
      <c r="A9958">
        <v>9956</v>
      </c>
      <c r="B9958" t="s">
        <v>14046</v>
      </c>
      <c r="C9958" t="s">
        <v>33710</v>
      </c>
      <c r="D9958" t="s">
        <v>14047</v>
      </c>
      <c r="E9958" t="s">
        <v>33711</v>
      </c>
      <c r="F9958">
        <v>1</v>
      </c>
      <c r="G9958" t="s">
        <v>9</v>
      </c>
      <c r="H9958" t="s">
        <v>9106</v>
      </c>
      <c r="I9958" t="s">
        <v>13529</v>
      </c>
      <c r="J9958">
        <v>1</v>
      </c>
      <c r="K9958">
        <v>1</v>
      </c>
      <c r="L9958">
        <v>0</v>
      </c>
      <c r="M9958">
        <v>626</v>
      </c>
      <c r="N9958">
        <v>1</v>
      </c>
      <c r="O9958" t="s">
        <v>33066</v>
      </c>
    </row>
    <row r="9959" hidden="1" spans="1:15">
      <c r="A9959">
        <v>9957</v>
      </c>
      <c r="B9959" s="424" t="s">
        <v>14048</v>
      </c>
      <c r="C9959" s="424" t="s">
        <v>33712</v>
      </c>
      <c r="D9959" t="s">
        <v>14049</v>
      </c>
      <c r="E9959" t="s">
        <v>33713</v>
      </c>
      <c r="F9959">
        <v>1</v>
      </c>
      <c r="G9959" t="s">
        <v>9</v>
      </c>
      <c r="H9959" t="s">
        <v>9106</v>
      </c>
      <c r="I9959" t="s">
        <v>13529</v>
      </c>
      <c r="J9959">
        <v>1</v>
      </c>
      <c r="K9959">
        <v>1</v>
      </c>
      <c r="L9959">
        <v>70</v>
      </c>
      <c r="M9959">
        <v>626</v>
      </c>
      <c r="N9959">
        <v>1</v>
      </c>
      <c r="O9959" t="s">
        <v>33066</v>
      </c>
    </row>
    <row r="9960" hidden="1" spans="1:15">
      <c r="A9960">
        <v>9958</v>
      </c>
      <c r="B9960" t="s">
        <v>14050</v>
      </c>
      <c r="C9960" t="s">
        <v>33714</v>
      </c>
      <c r="D9960" t="s">
        <v>14051</v>
      </c>
      <c r="E9960" t="s">
        <v>33715</v>
      </c>
      <c r="F9960">
        <v>1</v>
      </c>
      <c r="G9960" t="s">
        <v>9</v>
      </c>
      <c r="H9960" t="s">
        <v>9106</v>
      </c>
      <c r="I9960" t="s">
        <v>13529</v>
      </c>
      <c r="J9960">
        <v>1</v>
      </c>
      <c r="K9960">
        <v>1</v>
      </c>
      <c r="L9960">
        <v>80</v>
      </c>
      <c r="M9960">
        <v>546</v>
      </c>
      <c r="N9960">
        <v>1</v>
      </c>
      <c r="O9960" t="s">
        <v>33066</v>
      </c>
    </row>
    <row r="9961" hidden="1" spans="1:15">
      <c r="A9961">
        <v>9959</v>
      </c>
      <c r="B9961" t="s">
        <v>14052</v>
      </c>
      <c r="C9961" t="s">
        <v>33716</v>
      </c>
      <c r="D9961" t="s">
        <v>14053</v>
      </c>
      <c r="E9961" t="s">
        <v>33717</v>
      </c>
      <c r="F9961">
        <v>1</v>
      </c>
      <c r="G9961" t="s">
        <v>9</v>
      </c>
      <c r="H9961" t="s">
        <v>9106</v>
      </c>
      <c r="I9961" t="s">
        <v>13529</v>
      </c>
      <c r="J9961">
        <v>3</v>
      </c>
      <c r="K9961">
        <v>3</v>
      </c>
      <c r="L9961">
        <v>1612</v>
      </c>
      <c r="M9961">
        <v>406</v>
      </c>
      <c r="N9961">
        <v>1</v>
      </c>
      <c r="O9961" t="s">
        <v>33066</v>
      </c>
    </row>
    <row r="9962" hidden="1" spans="1:15">
      <c r="A9962">
        <v>9960</v>
      </c>
      <c r="B9962" t="s">
        <v>14054</v>
      </c>
      <c r="C9962" t="s">
        <v>33718</v>
      </c>
      <c r="D9962" t="s">
        <v>14053</v>
      </c>
      <c r="E9962" t="s">
        <v>33717</v>
      </c>
      <c r="F9962">
        <v>0</v>
      </c>
      <c r="G9962" t="s">
        <v>9</v>
      </c>
      <c r="H9962" t="s">
        <v>9106</v>
      </c>
      <c r="I9962" t="s">
        <v>13529</v>
      </c>
      <c r="N9962">
        <v>1</v>
      </c>
      <c r="O9962" t="s">
        <v>33066</v>
      </c>
    </row>
    <row r="9963" hidden="1" spans="1:15">
      <c r="A9963">
        <v>9961</v>
      </c>
      <c r="B9963" t="s">
        <v>14055</v>
      </c>
      <c r="C9963" t="s">
        <v>33719</v>
      </c>
      <c r="D9963" t="s">
        <v>14053</v>
      </c>
      <c r="E9963" t="s">
        <v>33717</v>
      </c>
      <c r="F9963">
        <v>0</v>
      </c>
      <c r="G9963" t="s">
        <v>9</v>
      </c>
      <c r="H9963" t="s">
        <v>9106</v>
      </c>
      <c r="I9963" t="s">
        <v>13529</v>
      </c>
      <c r="N9963">
        <v>1</v>
      </c>
      <c r="O9963" t="s">
        <v>33066</v>
      </c>
    </row>
    <row r="9964" hidden="1" spans="1:15">
      <c r="A9964">
        <v>9962</v>
      </c>
      <c r="B9964" t="s">
        <v>13341</v>
      </c>
      <c r="C9964" t="s">
        <v>33720</v>
      </c>
      <c r="D9964" t="s">
        <v>14056</v>
      </c>
      <c r="E9964" t="s">
        <v>33721</v>
      </c>
      <c r="F9964">
        <v>1</v>
      </c>
      <c r="G9964" t="s">
        <v>9</v>
      </c>
      <c r="H9964" t="s">
        <v>9106</v>
      </c>
      <c r="I9964" t="s">
        <v>13529</v>
      </c>
      <c r="J9964">
        <v>3</v>
      </c>
      <c r="K9964">
        <v>3</v>
      </c>
      <c r="L9964">
        <v>1612</v>
      </c>
      <c r="M9964">
        <v>406</v>
      </c>
      <c r="N9964">
        <v>1</v>
      </c>
      <c r="O9964" t="s">
        <v>33066</v>
      </c>
    </row>
    <row r="9965" hidden="1" spans="1:15">
      <c r="A9965">
        <v>9963</v>
      </c>
      <c r="B9965" t="s">
        <v>14057</v>
      </c>
      <c r="C9965" t="s">
        <v>33722</v>
      </c>
      <c r="D9965" t="s">
        <v>14056</v>
      </c>
      <c r="E9965" t="s">
        <v>33721</v>
      </c>
      <c r="F9965">
        <v>0</v>
      </c>
      <c r="G9965" t="s">
        <v>9</v>
      </c>
      <c r="H9965" t="s">
        <v>9106</v>
      </c>
      <c r="I9965" t="s">
        <v>13529</v>
      </c>
      <c r="N9965">
        <v>1</v>
      </c>
      <c r="O9965" t="s">
        <v>33066</v>
      </c>
    </row>
    <row r="9966" hidden="1" spans="1:15">
      <c r="A9966">
        <v>9964</v>
      </c>
      <c r="B9966" t="s">
        <v>10771</v>
      </c>
      <c r="C9966" t="s">
        <v>33723</v>
      </c>
      <c r="D9966" t="s">
        <v>14056</v>
      </c>
      <c r="E9966" t="s">
        <v>33721</v>
      </c>
      <c r="F9966">
        <v>0</v>
      </c>
      <c r="G9966" t="s">
        <v>9</v>
      </c>
      <c r="H9966" t="s">
        <v>9106</v>
      </c>
      <c r="I9966" t="s">
        <v>13529</v>
      </c>
      <c r="N9966">
        <v>1</v>
      </c>
      <c r="O9966" t="s">
        <v>33066</v>
      </c>
    </row>
    <row r="9967" hidden="1" spans="1:15">
      <c r="A9967">
        <v>9965</v>
      </c>
      <c r="B9967" t="s">
        <v>14058</v>
      </c>
      <c r="C9967" t="s">
        <v>33724</v>
      </c>
      <c r="D9967" t="s">
        <v>14059</v>
      </c>
      <c r="E9967" t="s">
        <v>33725</v>
      </c>
      <c r="F9967">
        <v>1</v>
      </c>
      <c r="G9967" t="s">
        <v>9</v>
      </c>
      <c r="H9967" t="s">
        <v>9106</v>
      </c>
      <c r="I9967" t="s">
        <v>13529</v>
      </c>
      <c r="J9967">
        <v>1</v>
      </c>
      <c r="K9967">
        <v>1</v>
      </c>
      <c r="L9967">
        <v>330</v>
      </c>
      <c r="M9967">
        <v>296</v>
      </c>
      <c r="N9967">
        <v>1</v>
      </c>
      <c r="O9967" t="s">
        <v>33066</v>
      </c>
    </row>
    <row r="9968" hidden="1" spans="1:15">
      <c r="A9968">
        <v>9966</v>
      </c>
      <c r="B9968" t="s">
        <v>14060</v>
      </c>
      <c r="C9968" t="s">
        <v>33726</v>
      </c>
      <c r="D9968" t="s">
        <v>14061</v>
      </c>
      <c r="E9968" t="s">
        <v>33727</v>
      </c>
      <c r="F9968">
        <v>1</v>
      </c>
      <c r="G9968" t="s">
        <v>9</v>
      </c>
      <c r="H9968" t="s">
        <v>9106</v>
      </c>
      <c r="I9968" t="s">
        <v>13529</v>
      </c>
      <c r="J9968">
        <v>3</v>
      </c>
      <c r="K9968">
        <v>3</v>
      </c>
      <c r="L9968">
        <v>1612</v>
      </c>
      <c r="M9968">
        <v>406</v>
      </c>
      <c r="N9968">
        <v>1</v>
      </c>
      <c r="O9968" t="s">
        <v>33066</v>
      </c>
    </row>
    <row r="9969" hidden="1" spans="1:15">
      <c r="A9969">
        <v>9967</v>
      </c>
      <c r="B9969" t="s">
        <v>14062</v>
      </c>
      <c r="C9969" t="s">
        <v>33728</v>
      </c>
      <c r="D9969" t="s">
        <v>14061</v>
      </c>
      <c r="E9969" t="s">
        <v>33727</v>
      </c>
      <c r="F9969">
        <v>0</v>
      </c>
      <c r="G9969" t="s">
        <v>9</v>
      </c>
      <c r="H9969" t="s">
        <v>9106</v>
      </c>
      <c r="I9969" t="s">
        <v>13529</v>
      </c>
      <c r="N9969">
        <v>1</v>
      </c>
      <c r="O9969" t="s">
        <v>33066</v>
      </c>
    </row>
    <row r="9970" hidden="1" spans="1:15">
      <c r="A9970">
        <v>9968</v>
      </c>
      <c r="B9970" t="s">
        <v>14063</v>
      </c>
      <c r="C9970" t="s">
        <v>33729</v>
      </c>
      <c r="D9970" t="s">
        <v>14061</v>
      </c>
      <c r="E9970" t="s">
        <v>33727</v>
      </c>
      <c r="F9970">
        <v>0</v>
      </c>
      <c r="G9970" t="s">
        <v>9</v>
      </c>
      <c r="H9970" t="s">
        <v>9106</v>
      </c>
      <c r="I9970" t="s">
        <v>13529</v>
      </c>
      <c r="N9970">
        <v>1</v>
      </c>
      <c r="O9970" t="s">
        <v>33066</v>
      </c>
    </row>
    <row r="9971" hidden="1" spans="1:15">
      <c r="A9971">
        <v>9969</v>
      </c>
      <c r="B9971" t="s">
        <v>14064</v>
      </c>
      <c r="C9971" t="s">
        <v>33730</v>
      </c>
      <c r="D9971" t="s">
        <v>14065</v>
      </c>
      <c r="E9971" t="s">
        <v>33731</v>
      </c>
      <c r="F9971">
        <v>1</v>
      </c>
      <c r="G9971" t="s">
        <v>9</v>
      </c>
      <c r="H9971" t="s">
        <v>9106</v>
      </c>
      <c r="I9971" t="s">
        <v>13529</v>
      </c>
      <c r="J9971">
        <v>1</v>
      </c>
      <c r="K9971">
        <v>1</v>
      </c>
      <c r="L9971">
        <v>330</v>
      </c>
      <c r="M9971">
        <v>296</v>
      </c>
      <c r="N9971">
        <v>1</v>
      </c>
      <c r="O9971" t="s">
        <v>33066</v>
      </c>
    </row>
    <row r="9972" hidden="1" spans="1:15">
      <c r="A9972">
        <v>9970</v>
      </c>
      <c r="B9972" t="s">
        <v>11795</v>
      </c>
      <c r="C9972" s="424" t="s">
        <v>33732</v>
      </c>
      <c r="D9972" t="s">
        <v>14066</v>
      </c>
      <c r="E9972" s="424" t="s">
        <v>33733</v>
      </c>
      <c r="F9972">
        <v>1</v>
      </c>
      <c r="G9972" t="s">
        <v>9</v>
      </c>
      <c r="H9972" t="s">
        <v>9106</v>
      </c>
      <c r="I9972" t="s">
        <v>13529</v>
      </c>
      <c r="J9972">
        <v>1</v>
      </c>
      <c r="K9972">
        <v>1</v>
      </c>
      <c r="L9972">
        <v>280</v>
      </c>
      <c r="M9972">
        <v>346</v>
      </c>
      <c r="N9972">
        <v>1</v>
      </c>
      <c r="O9972" t="s">
        <v>33066</v>
      </c>
    </row>
    <row r="9973" hidden="1" spans="1:15">
      <c r="A9973">
        <v>9971</v>
      </c>
      <c r="B9973" t="s">
        <v>14067</v>
      </c>
      <c r="C9973" s="424" t="s">
        <v>33734</v>
      </c>
      <c r="D9973" t="s">
        <v>14068</v>
      </c>
      <c r="E9973" s="424" t="s">
        <v>33735</v>
      </c>
      <c r="F9973">
        <v>1</v>
      </c>
      <c r="G9973" t="s">
        <v>9</v>
      </c>
      <c r="H9973" t="s">
        <v>9106</v>
      </c>
      <c r="I9973" t="s">
        <v>13529</v>
      </c>
      <c r="J9973">
        <v>3</v>
      </c>
      <c r="K9973">
        <v>3</v>
      </c>
      <c r="L9973">
        <v>1440</v>
      </c>
      <c r="M9973">
        <v>688</v>
      </c>
      <c r="N9973">
        <v>1</v>
      </c>
      <c r="O9973" t="s">
        <v>33066</v>
      </c>
    </row>
    <row r="9974" hidden="1" spans="1:15">
      <c r="A9974">
        <v>9972</v>
      </c>
      <c r="B9974" t="s">
        <v>14069</v>
      </c>
      <c r="C9974" s="424" t="s">
        <v>33736</v>
      </c>
      <c r="D9974" t="s">
        <v>14068</v>
      </c>
      <c r="E9974" s="424" t="s">
        <v>33735</v>
      </c>
      <c r="F9974">
        <v>0</v>
      </c>
      <c r="G9974" t="s">
        <v>9</v>
      </c>
      <c r="H9974" t="s">
        <v>9106</v>
      </c>
      <c r="I9974" t="s">
        <v>13529</v>
      </c>
      <c r="N9974">
        <v>1</v>
      </c>
      <c r="O9974" t="s">
        <v>33066</v>
      </c>
    </row>
    <row r="9975" hidden="1" spans="1:15">
      <c r="A9975">
        <v>9973</v>
      </c>
      <c r="B9975" t="s">
        <v>14070</v>
      </c>
      <c r="C9975" s="424" t="s">
        <v>33737</v>
      </c>
      <c r="D9975" t="s">
        <v>14068</v>
      </c>
      <c r="E9975" s="424" t="s">
        <v>33735</v>
      </c>
      <c r="F9975">
        <v>0</v>
      </c>
      <c r="G9975" t="s">
        <v>9</v>
      </c>
      <c r="H9975" t="s">
        <v>9106</v>
      </c>
      <c r="I9975" t="s">
        <v>13529</v>
      </c>
      <c r="N9975">
        <v>1</v>
      </c>
      <c r="O9975" t="s">
        <v>33066</v>
      </c>
    </row>
    <row r="9976" hidden="1" spans="1:15">
      <c r="A9976">
        <v>9974</v>
      </c>
      <c r="B9976" t="s">
        <v>14071</v>
      </c>
      <c r="C9976" t="s">
        <v>33738</v>
      </c>
      <c r="D9976" t="s">
        <v>14072</v>
      </c>
      <c r="E9976" s="424" t="s">
        <v>33739</v>
      </c>
      <c r="F9976">
        <v>1</v>
      </c>
      <c r="G9976" t="s">
        <v>9</v>
      </c>
      <c r="H9976" t="s">
        <v>9106</v>
      </c>
      <c r="I9976" t="s">
        <v>13529</v>
      </c>
      <c r="J9976">
        <v>3</v>
      </c>
      <c r="K9976">
        <v>3</v>
      </c>
      <c r="L9976">
        <v>1612</v>
      </c>
      <c r="M9976">
        <v>406</v>
      </c>
      <c r="N9976">
        <v>1</v>
      </c>
      <c r="O9976" t="s">
        <v>33066</v>
      </c>
    </row>
    <row r="9977" hidden="1" spans="1:15">
      <c r="A9977">
        <v>9975</v>
      </c>
      <c r="B9977" t="s">
        <v>14073</v>
      </c>
      <c r="C9977" s="424" t="s">
        <v>33740</v>
      </c>
      <c r="D9977" t="s">
        <v>14072</v>
      </c>
      <c r="E9977" s="424" t="s">
        <v>33739</v>
      </c>
      <c r="F9977">
        <v>0</v>
      </c>
      <c r="G9977" t="s">
        <v>9</v>
      </c>
      <c r="H9977" t="s">
        <v>9106</v>
      </c>
      <c r="I9977" t="s">
        <v>13529</v>
      </c>
      <c r="N9977">
        <v>1</v>
      </c>
      <c r="O9977" t="s">
        <v>33066</v>
      </c>
    </row>
    <row r="9978" hidden="1" spans="1:15">
      <c r="A9978">
        <v>9976</v>
      </c>
      <c r="B9978" t="s">
        <v>14074</v>
      </c>
      <c r="C9978" s="424" t="s">
        <v>33741</v>
      </c>
      <c r="D9978" t="s">
        <v>14072</v>
      </c>
      <c r="E9978" s="424" t="s">
        <v>33739</v>
      </c>
      <c r="F9978">
        <v>0</v>
      </c>
      <c r="G9978" t="s">
        <v>9</v>
      </c>
      <c r="H9978" t="s">
        <v>9106</v>
      </c>
      <c r="I9978" t="s">
        <v>13529</v>
      </c>
      <c r="N9978">
        <v>1</v>
      </c>
      <c r="O9978" t="s">
        <v>33066</v>
      </c>
    </row>
    <row r="9979" hidden="1" spans="1:15">
      <c r="A9979">
        <v>9977</v>
      </c>
      <c r="B9979" t="s">
        <v>14075</v>
      </c>
      <c r="C9979" s="424" t="s">
        <v>33742</v>
      </c>
      <c r="D9979" t="s">
        <v>14076</v>
      </c>
      <c r="E9979" s="424" t="s">
        <v>33743</v>
      </c>
      <c r="F9979">
        <v>1</v>
      </c>
      <c r="G9979" t="s">
        <v>9</v>
      </c>
      <c r="H9979" t="s">
        <v>9106</v>
      </c>
      <c r="I9979" t="s">
        <v>13529</v>
      </c>
      <c r="J9979">
        <v>1</v>
      </c>
      <c r="K9979">
        <v>1</v>
      </c>
      <c r="L9979">
        <v>410</v>
      </c>
      <c r="M9979">
        <v>216</v>
      </c>
      <c r="N9979">
        <v>1</v>
      </c>
      <c r="O9979" t="s">
        <v>33066</v>
      </c>
    </row>
    <row r="9980" hidden="1" spans="1:15">
      <c r="A9980">
        <v>9978</v>
      </c>
      <c r="B9980" t="s">
        <v>3058</v>
      </c>
      <c r="C9980" s="424" t="s">
        <v>33744</v>
      </c>
      <c r="D9980" t="s">
        <v>33745</v>
      </c>
      <c r="E9980" s="424" t="s">
        <v>33746</v>
      </c>
      <c r="F9980">
        <v>1</v>
      </c>
      <c r="G9980" t="s">
        <v>9</v>
      </c>
      <c r="H9980" t="s">
        <v>9106</v>
      </c>
      <c r="I9980" t="s">
        <v>13529</v>
      </c>
      <c r="J9980">
        <v>2</v>
      </c>
      <c r="K9980">
        <v>2</v>
      </c>
      <c r="L9980">
        <v>987</v>
      </c>
      <c r="M9980">
        <v>535</v>
      </c>
      <c r="N9980">
        <v>1</v>
      </c>
      <c r="O9980" t="s">
        <v>33066</v>
      </c>
    </row>
    <row r="9981" hidden="1" spans="1:15">
      <c r="A9981">
        <v>9979</v>
      </c>
      <c r="B9981" t="s">
        <v>33747</v>
      </c>
      <c r="C9981" t="s">
        <v>33748</v>
      </c>
      <c r="D9981" t="s">
        <v>33745</v>
      </c>
      <c r="E9981" s="424" t="s">
        <v>33746</v>
      </c>
      <c r="F9981">
        <v>0</v>
      </c>
      <c r="G9981" t="s">
        <v>9</v>
      </c>
      <c r="H9981" t="s">
        <v>9106</v>
      </c>
      <c r="I9981" t="s">
        <v>13529</v>
      </c>
      <c r="N9981">
        <v>1</v>
      </c>
      <c r="O9981" t="s">
        <v>33066</v>
      </c>
    </row>
    <row r="9982" hidden="1" spans="1:15">
      <c r="A9982">
        <v>9980</v>
      </c>
      <c r="B9982" t="s">
        <v>14077</v>
      </c>
      <c r="C9982" s="424" t="s">
        <v>33749</v>
      </c>
      <c r="D9982" t="s">
        <v>14078</v>
      </c>
      <c r="E9982" s="424" t="s">
        <v>33750</v>
      </c>
      <c r="F9982">
        <v>1</v>
      </c>
      <c r="G9982" t="s">
        <v>9</v>
      </c>
      <c r="H9982" t="s">
        <v>9106</v>
      </c>
      <c r="I9982" t="s">
        <v>13529</v>
      </c>
      <c r="J9982">
        <v>2</v>
      </c>
      <c r="K9982">
        <v>2</v>
      </c>
      <c r="L9982">
        <v>626</v>
      </c>
      <c r="M9982">
        <v>806</v>
      </c>
      <c r="N9982">
        <v>1</v>
      </c>
      <c r="O9982" t="s">
        <v>33066</v>
      </c>
    </row>
    <row r="9983" hidden="1" spans="1:15">
      <c r="A9983">
        <v>9981</v>
      </c>
      <c r="B9983" t="s">
        <v>14079</v>
      </c>
      <c r="C9983" s="424" t="s">
        <v>33751</v>
      </c>
      <c r="D9983" t="s">
        <v>14078</v>
      </c>
      <c r="E9983" s="424" t="s">
        <v>33750</v>
      </c>
      <c r="F9983">
        <v>0</v>
      </c>
      <c r="G9983" t="s">
        <v>9</v>
      </c>
      <c r="H9983" t="s">
        <v>9106</v>
      </c>
      <c r="I9983" t="s">
        <v>13529</v>
      </c>
      <c r="N9983">
        <v>1</v>
      </c>
      <c r="O9983" t="s">
        <v>33066</v>
      </c>
    </row>
    <row r="9984" hidden="1" spans="1:15">
      <c r="A9984">
        <v>9982</v>
      </c>
      <c r="B9984" t="s">
        <v>2841</v>
      </c>
      <c r="C9984" t="s">
        <v>33752</v>
      </c>
      <c r="D9984" t="s">
        <v>14080</v>
      </c>
      <c r="E9984" s="424" t="s">
        <v>33753</v>
      </c>
      <c r="F9984">
        <v>1</v>
      </c>
      <c r="G9984" t="s">
        <v>9</v>
      </c>
      <c r="H9984" t="s">
        <v>9106</v>
      </c>
      <c r="I9984" t="s">
        <v>13529</v>
      </c>
      <c r="J9984">
        <v>3</v>
      </c>
      <c r="K9984">
        <v>3</v>
      </c>
      <c r="L9984">
        <v>1519</v>
      </c>
      <c r="M9984">
        <v>539</v>
      </c>
      <c r="N9984">
        <v>1</v>
      </c>
      <c r="O9984" t="s">
        <v>33066</v>
      </c>
    </row>
    <row r="9985" hidden="1" spans="1:15">
      <c r="A9985">
        <v>9983</v>
      </c>
      <c r="B9985" t="s">
        <v>10285</v>
      </c>
      <c r="C9985" s="424" t="s">
        <v>33754</v>
      </c>
      <c r="D9985" t="s">
        <v>14080</v>
      </c>
      <c r="E9985" s="424" t="s">
        <v>33753</v>
      </c>
      <c r="F9985">
        <v>0</v>
      </c>
      <c r="G9985" t="s">
        <v>9</v>
      </c>
      <c r="H9985" t="s">
        <v>9106</v>
      </c>
      <c r="I9985" t="s">
        <v>13529</v>
      </c>
      <c r="N9985">
        <v>1</v>
      </c>
      <c r="O9985" t="s">
        <v>33066</v>
      </c>
    </row>
    <row r="9986" hidden="1" spans="1:15">
      <c r="A9986">
        <v>9984</v>
      </c>
      <c r="B9986" t="s">
        <v>14081</v>
      </c>
      <c r="C9986" s="424" t="s">
        <v>33755</v>
      </c>
      <c r="D9986" t="s">
        <v>14080</v>
      </c>
      <c r="E9986" s="424" t="s">
        <v>33753</v>
      </c>
      <c r="F9986">
        <v>0</v>
      </c>
      <c r="G9986" t="s">
        <v>9</v>
      </c>
      <c r="H9986" t="s">
        <v>9106</v>
      </c>
      <c r="I9986" t="s">
        <v>13529</v>
      </c>
      <c r="N9986">
        <v>1</v>
      </c>
      <c r="O9986" t="s">
        <v>33066</v>
      </c>
    </row>
    <row r="9987" hidden="1" spans="1:15">
      <c r="A9987">
        <v>9985</v>
      </c>
      <c r="B9987" t="s">
        <v>14082</v>
      </c>
      <c r="C9987" s="424" t="s">
        <v>33756</v>
      </c>
      <c r="D9987" t="s">
        <v>14083</v>
      </c>
      <c r="E9987" t="s">
        <v>33757</v>
      </c>
      <c r="F9987">
        <v>1</v>
      </c>
      <c r="G9987" t="s">
        <v>9</v>
      </c>
      <c r="H9987" t="s">
        <v>9106</v>
      </c>
      <c r="I9987" t="s">
        <v>13529</v>
      </c>
      <c r="J9987">
        <v>2</v>
      </c>
      <c r="K9987">
        <v>2</v>
      </c>
      <c r="L9987">
        <v>590</v>
      </c>
      <c r="M9987">
        <v>862</v>
      </c>
      <c r="N9987">
        <v>1</v>
      </c>
      <c r="O9987" t="s">
        <v>33066</v>
      </c>
    </row>
    <row r="9988" hidden="1" spans="1:15">
      <c r="A9988">
        <v>9986</v>
      </c>
      <c r="B9988" t="s">
        <v>14084</v>
      </c>
      <c r="C9988" s="424" t="s">
        <v>33758</v>
      </c>
      <c r="D9988" t="s">
        <v>14083</v>
      </c>
      <c r="E9988" t="s">
        <v>33757</v>
      </c>
      <c r="F9988">
        <v>0</v>
      </c>
      <c r="G9988" t="s">
        <v>9</v>
      </c>
      <c r="H9988" t="s">
        <v>9106</v>
      </c>
      <c r="I9988" t="s">
        <v>13529</v>
      </c>
      <c r="N9988">
        <v>1</v>
      </c>
      <c r="O9988" t="s">
        <v>33066</v>
      </c>
    </row>
    <row r="9989" hidden="1" spans="1:15">
      <c r="A9989">
        <v>9987</v>
      </c>
      <c r="B9989" t="s">
        <v>14088</v>
      </c>
      <c r="C9989" s="424" t="s">
        <v>33759</v>
      </c>
      <c r="D9989" t="s">
        <v>14089</v>
      </c>
      <c r="E9989" t="s">
        <v>33760</v>
      </c>
      <c r="F9989">
        <v>1</v>
      </c>
      <c r="G9989" t="s">
        <v>9</v>
      </c>
      <c r="H9989" t="s">
        <v>9106</v>
      </c>
      <c r="I9989" t="s">
        <v>13529</v>
      </c>
      <c r="J9989">
        <v>1</v>
      </c>
      <c r="K9989">
        <v>1</v>
      </c>
      <c r="L9989">
        <v>410</v>
      </c>
      <c r="M9989">
        <v>216</v>
      </c>
      <c r="N9989">
        <v>1</v>
      </c>
      <c r="O9989" t="s">
        <v>33066</v>
      </c>
    </row>
    <row r="9990" hidden="1" spans="1:15">
      <c r="A9990">
        <v>9988</v>
      </c>
      <c r="B9990" t="s">
        <v>14090</v>
      </c>
      <c r="C9990" t="s">
        <v>33761</v>
      </c>
      <c r="D9990" t="s">
        <v>14091</v>
      </c>
      <c r="E9990" t="s">
        <v>33762</v>
      </c>
      <c r="F9990">
        <v>1</v>
      </c>
      <c r="G9990" t="s">
        <v>9</v>
      </c>
      <c r="H9990" t="s">
        <v>9106</v>
      </c>
      <c r="I9990" t="s">
        <v>13529</v>
      </c>
      <c r="J9990">
        <v>1</v>
      </c>
      <c r="K9990">
        <v>1</v>
      </c>
      <c r="L9990">
        <v>0</v>
      </c>
      <c r="M9990">
        <v>826</v>
      </c>
      <c r="N9990">
        <v>1</v>
      </c>
      <c r="O9990" t="s">
        <v>33066</v>
      </c>
    </row>
    <row r="9991" hidden="1" spans="1:15">
      <c r="A9991">
        <v>9989</v>
      </c>
      <c r="B9991" t="s">
        <v>14092</v>
      </c>
      <c r="C9991" t="s">
        <v>33763</v>
      </c>
      <c r="D9991" t="s">
        <v>14093</v>
      </c>
      <c r="E9991" t="s">
        <v>33764</v>
      </c>
      <c r="F9991">
        <v>1</v>
      </c>
      <c r="G9991" t="s">
        <v>9</v>
      </c>
      <c r="H9991" t="s">
        <v>9106</v>
      </c>
      <c r="I9991" t="s">
        <v>13529</v>
      </c>
      <c r="J9991">
        <v>1</v>
      </c>
      <c r="K9991">
        <v>1</v>
      </c>
      <c r="L9991">
        <v>296</v>
      </c>
      <c r="M9991">
        <v>530</v>
      </c>
      <c r="N9991">
        <v>1</v>
      </c>
      <c r="O9991" t="s">
        <v>33066</v>
      </c>
    </row>
    <row r="9992" hidden="1" spans="1:15">
      <c r="A9992">
        <v>9990</v>
      </c>
      <c r="B9992" t="s">
        <v>14094</v>
      </c>
      <c r="C9992" t="s">
        <v>33765</v>
      </c>
      <c r="D9992" t="s">
        <v>14095</v>
      </c>
      <c r="E9992" t="s">
        <v>33766</v>
      </c>
      <c r="F9992">
        <v>1</v>
      </c>
      <c r="G9992" t="s">
        <v>9</v>
      </c>
      <c r="H9992" t="s">
        <v>9106</v>
      </c>
      <c r="I9992" t="s">
        <v>13529</v>
      </c>
      <c r="J9992">
        <v>1</v>
      </c>
      <c r="K9992">
        <v>1</v>
      </c>
      <c r="L9992">
        <v>80</v>
      </c>
      <c r="M9992">
        <v>546</v>
      </c>
      <c r="N9992">
        <v>1</v>
      </c>
      <c r="O9992" t="s">
        <v>33066</v>
      </c>
    </row>
    <row r="9993" hidden="1" spans="1:15">
      <c r="A9993">
        <v>9991</v>
      </c>
      <c r="B9993" t="s">
        <v>14096</v>
      </c>
      <c r="C9993" s="424" t="s">
        <v>33767</v>
      </c>
      <c r="D9993" t="s">
        <v>14097</v>
      </c>
      <c r="E9993" t="s">
        <v>33768</v>
      </c>
      <c r="F9993">
        <v>1</v>
      </c>
      <c r="G9993" t="s">
        <v>9</v>
      </c>
      <c r="H9993" t="s">
        <v>9106</v>
      </c>
      <c r="I9993" t="s">
        <v>13529</v>
      </c>
      <c r="J9993">
        <v>1</v>
      </c>
      <c r="K9993">
        <v>1</v>
      </c>
      <c r="L9993">
        <v>0</v>
      </c>
      <c r="M9993">
        <v>696</v>
      </c>
      <c r="N9993">
        <v>1</v>
      </c>
      <c r="O9993" t="s">
        <v>33066</v>
      </c>
    </row>
    <row r="9994" hidden="1" spans="1:15">
      <c r="A9994">
        <v>9992</v>
      </c>
      <c r="B9994" t="s">
        <v>14098</v>
      </c>
      <c r="C9994" t="s">
        <v>33769</v>
      </c>
      <c r="D9994" t="s">
        <v>14099</v>
      </c>
      <c r="E9994" t="s">
        <v>33770</v>
      </c>
      <c r="F9994">
        <v>1</v>
      </c>
      <c r="G9994" t="s">
        <v>9</v>
      </c>
      <c r="H9994" t="s">
        <v>9106</v>
      </c>
      <c r="I9994" t="s">
        <v>13529</v>
      </c>
      <c r="J9994">
        <v>2</v>
      </c>
      <c r="K9994">
        <v>2</v>
      </c>
      <c r="L9994">
        <v>330</v>
      </c>
      <c r="M9994">
        <v>1102</v>
      </c>
      <c r="N9994">
        <v>1</v>
      </c>
      <c r="O9994" t="s">
        <v>33066</v>
      </c>
    </row>
    <row r="9995" hidden="1" spans="1:15">
      <c r="A9995">
        <v>9993</v>
      </c>
      <c r="B9995" t="s">
        <v>14100</v>
      </c>
      <c r="C9995" t="s">
        <v>33771</v>
      </c>
      <c r="D9995" t="s">
        <v>14099</v>
      </c>
      <c r="E9995" t="s">
        <v>33770</v>
      </c>
      <c r="F9995">
        <v>0</v>
      </c>
      <c r="G9995" t="s">
        <v>9</v>
      </c>
      <c r="H9995" t="s">
        <v>9106</v>
      </c>
      <c r="I9995" t="s">
        <v>13529</v>
      </c>
      <c r="N9995">
        <v>1</v>
      </c>
      <c r="O9995" t="s">
        <v>33066</v>
      </c>
    </row>
    <row r="9996" spans="1:15">
      <c r="A9996">
        <v>9994</v>
      </c>
      <c r="B9996" t="s">
        <v>14101</v>
      </c>
      <c r="C9996" s="424" t="s">
        <v>33772</v>
      </c>
      <c r="D9996" t="s">
        <v>14102</v>
      </c>
      <c r="E9996" t="s">
        <v>33773</v>
      </c>
      <c r="F9996">
        <v>1</v>
      </c>
      <c r="G9996" t="s">
        <v>9</v>
      </c>
      <c r="H9996" t="s">
        <v>9106</v>
      </c>
      <c r="I9996" t="s">
        <v>13529</v>
      </c>
      <c r="J9996">
        <v>2</v>
      </c>
      <c r="K9996">
        <v>2</v>
      </c>
      <c r="L9996">
        <v>934</v>
      </c>
      <c r="M9996">
        <v>318</v>
      </c>
      <c r="N9996">
        <v>1</v>
      </c>
      <c r="O9996" t="s">
        <v>33066</v>
      </c>
    </row>
    <row r="9997" hidden="1" spans="1:15">
      <c r="A9997">
        <v>9995</v>
      </c>
      <c r="B9997" t="s">
        <v>14103</v>
      </c>
      <c r="C9997" s="424" t="s">
        <v>33774</v>
      </c>
      <c r="D9997" t="s">
        <v>14102</v>
      </c>
      <c r="E9997" t="s">
        <v>33773</v>
      </c>
      <c r="F9997">
        <v>0</v>
      </c>
      <c r="G9997" t="s">
        <v>9</v>
      </c>
      <c r="H9997" t="s">
        <v>9106</v>
      </c>
      <c r="I9997" t="s">
        <v>13529</v>
      </c>
      <c r="N9997">
        <v>1</v>
      </c>
      <c r="O9997" t="s">
        <v>33066</v>
      </c>
    </row>
    <row r="9998" hidden="1" spans="1:15">
      <c r="A9998">
        <v>9996</v>
      </c>
      <c r="B9998" t="s">
        <v>14104</v>
      </c>
      <c r="C9998" t="s">
        <v>33775</v>
      </c>
      <c r="D9998" t="s">
        <v>14105</v>
      </c>
      <c r="E9998" t="s">
        <v>33776</v>
      </c>
      <c r="F9998">
        <v>1</v>
      </c>
      <c r="G9998" t="s">
        <v>9</v>
      </c>
      <c r="H9998" t="s">
        <v>9106</v>
      </c>
      <c r="I9998" t="s">
        <v>13529</v>
      </c>
      <c r="J9998">
        <v>1</v>
      </c>
      <c r="K9998">
        <v>1</v>
      </c>
      <c r="L9998">
        <v>80</v>
      </c>
      <c r="M9998">
        <v>546</v>
      </c>
      <c r="N9998">
        <v>1</v>
      </c>
      <c r="O9998" t="s">
        <v>33066</v>
      </c>
    </row>
    <row r="9999" hidden="1" spans="1:15">
      <c r="A9999">
        <v>9997</v>
      </c>
      <c r="B9999" t="s">
        <v>14106</v>
      </c>
      <c r="C9999" s="424" t="s">
        <v>33777</v>
      </c>
      <c r="D9999" t="s">
        <v>14107</v>
      </c>
      <c r="E9999" t="s">
        <v>33778</v>
      </c>
      <c r="F9999">
        <v>1</v>
      </c>
      <c r="G9999" t="s">
        <v>9</v>
      </c>
      <c r="H9999" t="s">
        <v>9106</v>
      </c>
      <c r="I9999" t="s">
        <v>13529</v>
      </c>
      <c r="J9999">
        <v>3</v>
      </c>
      <c r="K9999">
        <v>3</v>
      </c>
      <c r="L9999">
        <v>330</v>
      </c>
      <c r="M9999">
        <v>1618</v>
      </c>
      <c r="N9999">
        <v>1</v>
      </c>
      <c r="O9999" t="s">
        <v>33066</v>
      </c>
    </row>
    <row r="10000" hidden="1" spans="1:15">
      <c r="A10000">
        <v>9998</v>
      </c>
      <c r="B10000" t="s">
        <v>14108</v>
      </c>
      <c r="C10000" s="424" t="s">
        <v>33779</v>
      </c>
      <c r="D10000" t="s">
        <v>14107</v>
      </c>
      <c r="E10000" t="s">
        <v>33778</v>
      </c>
      <c r="F10000">
        <v>0</v>
      </c>
      <c r="G10000" t="s">
        <v>9</v>
      </c>
      <c r="H10000" t="s">
        <v>9106</v>
      </c>
      <c r="I10000" t="s">
        <v>13529</v>
      </c>
      <c r="N10000">
        <v>1</v>
      </c>
      <c r="O10000" t="s">
        <v>33066</v>
      </c>
    </row>
    <row r="10001" hidden="1" spans="1:15">
      <c r="A10001">
        <v>9999</v>
      </c>
      <c r="B10001" t="s">
        <v>14109</v>
      </c>
      <c r="C10001" s="424" t="s">
        <v>33780</v>
      </c>
      <c r="D10001" t="s">
        <v>14107</v>
      </c>
      <c r="E10001" t="s">
        <v>33778</v>
      </c>
      <c r="F10001">
        <v>0</v>
      </c>
      <c r="G10001" t="s">
        <v>9</v>
      </c>
      <c r="H10001" t="s">
        <v>9106</v>
      </c>
      <c r="I10001" t="s">
        <v>13529</v>
      </c>
      <c r="N10001">
        <v>1</v>
      </c>
      <c r="O10001" t="s">
        <v>33066</v>
      </c>
    </row>
    <row r="10002" hidden="1" spans="1:15">
      <c r="A10002">
        <v>10000</v>
      </c>
      <c r="B10002" t="s">
        <v>14110</v>
      </c>
      <c r="C10002" s="424" t="s">
        <v>33781</v>
      </c>
      <c r="D10002" t="s">
        <v>14111</v>
      </c>
      <c r="E10002" t="s">
        <v>33782</v>
      </c>
      <c r="F10002">
        <v>1</v>
      </c>
      <c r="G10002" t="s">
        <v>9</v>
      </c>
      <c r="H10002" t="s">
        <v>9106</v>
      </c>
      <c r="I10002" t="s">
        <v>13529</v>
      </c>
      <c r="J10002">
        <v>2</v>
      </c>
      <c r="K10002">
        <v>2</v>
      </c>
      <c r="L10002">
        <v>490</v>
      </c>
      <c r="M10002">
        <v>762</v>
      </c>
      <c r="N10002">
        <v>1</v>
      </c>
      <c r="O10002" t="s">
        <v>33066</v>
      </c>
    </row>
    <row r="10003" hidden="1" spans="1:15">
      <c r="A10003">
        <v>10001</v>
      </c>
      <c r="B10003" t="s">
        <v>14112</v>
      </c>
      <c r="C10003" t="s">
        <v>33783</v>
      </c>
      <c r="D10003" t="s">
        <v>14111</v>
      </c>
      <c r="E10003" t="s">
        <v>33782</v>
      </c>
      <c r="F10003">
        <v>0</v>
      </c>
      <c r="G10003" t="s">
        <v>9</v>
      </c>
      <c r="H10003" t="s">
        <v>9106</v>
      </c>
      <c r="I10003" t="s">
        <v>13529</v>
      </c>
      <c r="N10003">
        <v>1</v>
      </c>
      <c r="O10003" t="s">
        <v>33066</v>
      </c>
    </row>
    <row r="10004" hidden="1" spans="1:15">
      <c r="A10004">
        <v>10002</v>
      </c>
      <c r="B10004" t="s">
        <v>14113</v>
      </c>
      <c r="C10004" s="424" t="s">
        <v>33784</v>
      </c>
      <c r="D10004" t="s">
        <v>14114</v>
      </c>
      <c r="E10004" t="s">
        <v>33785</v>
      </c>
      <c r="F10004">
        <v>1</v>
      </c>
      <c r="G10004" t="s">
        <v>9</v>
      </c>
      <c r="H10004" t="s">
        <v>9106</v>
      </c>
      <c r="I10004" t="s">
        <v>13529</v>
      </c>
      <c r="J10004">
        <v>1</v>
      </c>
      <c r="K10004">
        <v>1</v>
      </c>
      <c r="L10004">
        <v>80</v>
      </c>
      <c r="M10004">
        <v>546</v>
      </c>
      <c r="N10004">
        <v>1</v>
      </c>
      <c r="O10004" t="s">
        <v>33066</v>
      </c>
    </row>
    <row r="10005" spans="1:15">
      <c r="A10005">
        <v>10003</v>
      </c>
      <c r="B10005" t="s">
        <v>14115</v>
      </c>
      <c r="C10005" t="s">
        <v>33786</v>
      </c>
      <c r="D10005" t="s">
        <v>14116</v>
      </c>
      <c r="E10005" t="s">
        <v>33787</v>
      </c>
      <c r="F10005">
        <v>1</v>
      </c>
      <c r="G10005" t="s">
        <v>9</v>
      </c>
      <c r="H10005" t="s">
        <v>9106</v>
      </c>
      <c r="I10005" t="s">
        <v>13529</v>
      </c>
      <c r="J10005">
        <v>1</v>
      </c>
      <c r="K10005">
        <v>1</v>
      </c>
      <c r="L10005">
        <v>467</v>
      </c>
      <c r="M10005">
        <v>159</v>
      </c>
      <c r="N10005">
        <v>1</v>
      </c>
      <c r="O10005" t="s">
        <v>33066</v>
      </c>
    </row>
    <row r="10006" hidden="1" spans="1:15">
      <c r="A10006">
        <v>10004</v>
      </c>
      <c r="B10006" t="s">
        <v>33788</v>
      </c>
      <c r="C10006" s="424" t="s">
        <v>33789</v>
      </c>
      <c r="D10006" t="s">
        <v>33790</v>
      </c>
      <c r="E10006" t="s">
        <v>33791</v>
      </c>
      <c r="F10006">
        <v>1</v>
      </c>
      <c r="G10006" t="s">
        <v>9</v>
      </c>
      <c r="H10006" t="s">
        <v>9106</v>
      </c>
      <c r="I10006" t="s">
        <v>13529</v>
      </c>
      <c r="J10006">
        <v>3</v>
      </c>
      <c r="K10006">
        <v>3</v>
      </c>
      <c r="L10006">
        <v>1290</v>
      </c>
      <c r="M10006">
        <v>768</v>
      </c>
      <c r="N10006">
        <v>1</v>
      </c>
      <c r="O10006" t="s">
        <v>33066</v>
      </c>
    </row>
    <row r="10007" hidden="1" spans="1:15">
      <c r="A10007">
        <v>10005</v>
      </c>
      <c r="B10007" t="s">
        <v>33792</v>
      </c>
      <c r="C10007" s="424" t="s">
        <v>33793</v>
      </c>
      <c r="D10007" t="s">
        <v>33790</v>
      </c>
      <c r="E10007" t="s">
        <v>33791</v>
      </c>
      <c r="F10007">
        <v>0</v>
      </c>
      <c r="G10007" t="s">
        <v>9</v>
      </c>
      <c r="H10007" t="s">
        <v>9106</v>
      </c>
      <c r="I10007" t="s">
        <v>13529</v>
      </c>
      <c r="N10007">
        <v>1</v>
      </c>
      <c r="O10007" t="s">
        <v>33066</v>
      </c>
    </row>
    <row r="10008" hidden="1" spans="1:15">
      <c r="A10008">
        <v>10006</v>
      </c>
      <c r="B10008" t="s">
        <v>33794</v>
      </c>
      <c r="C10008" s="424" t="s">
        <v>33795</v>
      </c>
      <c r="D10008" t="s">
        <v>33790</v>
      </c>
      <c r="E10008" t="s">
        <v>33791</v>
      </c>
      <c r="F10008">
        <v>0</v>
      </c>
      <c r="G10008" t="s">
        <v>9</v>
      </c>
      <c r="H10008" t="s">
        <v>9106</v>
      </c>
      <c r="I10008" t="s">
        <v>13529</v>
      </c>
      <c r="N10008">
        <v>1</v>
      </c>
      <c r="O10008" t="s">
        <v>33066</v>
      </c>
    </row>
    <row r="10009" spans="1:15">
      <c r="A10009">
        <v>10007</v>
      </c>
      <c r="B10009" t="s">
        <v>33796</v>
      </c>
      <c r="C10009" s="424" t="s">
        <v>33797</v>
      </c>
      <c r="D10009" t="s">
        <v>33798</v>
      </c>
      <c r="E10009" t="s">
        <v>33799</v>
      </c>
      <c r="F10009">
        <v>1</v>
      </c>
      <c r="G10009" t="s">
        <v>9</v>
      </c>
      <c r="H10009" t="s">
        <v>9106</v>
      </c>
      <c r="I10009" t="s">
        <v>13529</v>
      </c>
      <c r="J10009">
        <v>2</v>
      </c>
      <c r="K10009">
        <v>2</v>
      </c>
      <c r="L10009">
        <v>934</v>
      </c>
      <c r="M10009">
        <v>318</v>
      </c>
      <c r="N10009">
        <v>1</v>
      </c>
      <c r="O10009" t="s">
        <v>33066</v>
      </c>
    </row>
    <row r="10010" hidden="1" spans="1:15">
      <c r="A10010">
        <v>10008</v>
      </c>
      <c r="B10010" t="s">
        <v>33800</v>
      </c>
      <c r="C10010" s="424" t="s">
        <v>33801</v>
      </c>
      <c r="D10010" t="s">
        <v>33798</v>
      </c>
      <c r="E10010" t="s">
        <v>33799</v>
      </c>
      <c r="F10010">
        <v>0</v>
      </c>
      <c r="G10010" t="s">
        <v>9</v>
      </c>
      <c r="H10010" t="s">
        <v>9106</v>
      </c>
      <c r="I10010" t="s">
        <v>13529</v>
      </c>
      <c r="N10010">
        <v>1</v>
      </c>
      <c r="O10010" t="s">
        <v>33066</v>
      </c>
    </row>
    <row r="10011" spans="1:15">
      <c r="A10011">
        <v>10009</v>
      </c>
      <c r="B10011" t="s">
        <v>14117</v>
      </c>
      <c r="C10011" s="424" t="s">
        <v>33802</v>
      </c>
      <c r="D10011" t="s">
        <v>14118</v>
      </c>
      <c r="E10011" t="s">
        <v>33803</v>
      </c>
      <c r="F10011">
        <v>1</v>
      </c>
      <c r="G10011" t="s">
        <v>9</v>
      </c>
      <c r="H10011" t="s">
        <v>9106</v>
      </c>
      <c r="I10011" t="s">
        <v>13529</v>
      </c>
      <c r="J10011">
        <v>2</v>
      </c>
      <c r="K10011">
        <v>2</v>
      </c>
      <c r="L10011">
        <v>934</v>
      </c>
      <c r="M10011">
        <v>318</v>
      </c>
      <c r="N10011">
        <v>1</v>
      </c>
      <c r="O10011" t="s">
        <v>33066</v>
      </c>
    </row>
    <row r="10012" hidden="1" spans="1:15">
      <c r="A10012">
        <v>10010</v>
      </c>
      <c r="B10012" t="s">
        <v>14119</v>
      </c>
      <c r="C10012" s="424" t="s">
        <v>33804</v>
      </c>
      <c r="D10012" t="s">
        <v>14118</v>
      </c>
      <c r="E10012" t="s">
        <v>33803</v>
      </c>
      <c r="F10012">
        <v>0</v>
      </c>
      <c r="G10012" t="s">
        <v>9</v>
      </c>
      <c r="H10012" t="s">
        <v>9106</v>
      </c>
      <c r="I10012" t="s">
        <v>13529</v>
      </c>
      <c r="N10012">
        <v>1</v>
      </c>
      <c r="O10012" t="s">
        <v>33066</v>
      </c>
    </row>
    <row r="10013" hidden="1" spans="1:15">
      <c r="A10013">
        <v>10011</v>
      </c>
      <c r="B10013" t="s">
        <v>14120</v>
      </c>
      <c r="C10013" t="s">
        <v>33805</v>
      </c>
      <c r="D10013" t="s">
        <v>14121</v>
      </c>
      <c r="E10013" t="s">
        <v>33806</v>
      </c>
      <c r="F10013">
        <v>1</v>
      </c>
      <c r="G10013" t="s">
        <v>9</v>
      </c>
      <c r="H10013" t="s">
        <v>9106</v>
      </c>
      <c r="I10013" t="s">
        <v>13529</v>
      </c>
      <c r="J10013">
        <v>1</v>
      </c>
      <c r="K10013">
        <v>1</v>
      </c>
      <c r="L10013">
        <v>410</v>
      </c>
      <c r="M10013">
        <v>216</v>
      </c>
      <c r="N10013">
        <v>1</v>
      </c>
      <c r="O10013" t="s">
        <v>33066</v>
      </c>
    </row>
    <row r="10014" hidden="1" spans="1:15">
      <c r="A10014">
        <v>10012</v>
      </c>
      <c r="B10014" t="s">
        <v>14122</v>
      </c>
      <c r="C10014" s="424" t="s">
        <v>33807</v>
      </c>
      <c r="D10014" t="s">
        <v>14123</v>
      </c>
      <c r="E10014" t="s">
        <v>33808</v>
      </c>
      <c r="F10014">
        <v>1</v>
      </c>
      <c r="G10014" t="s">
        <v>9</v>
      </c>
      <c r="H10014" t="s">
        <v>9106</v>
      </c>
      <c r="I10014" t="s">
        <v>13529</v>
      </c>
      <c r="J10014">
        <v>1</v>
      </c>
      <c r="K10014">
        <v>1</v>
      </c>
      <c r="L10014">
        <v>80</v>
      </c>
      <c r="M10014">
        <v>546</v>
      </c>
      <c r="N10014">
        <v>1</v>
      </c>
      <c r="O10014" t="s">
        <v>33066</v>
      </c>
    </row>
    <row r="10015" hidden="1" spans="1:15">
      <c r="A10015">
        <v>10013</v>
      </c>
      <c r="B10015" t="s">
        <v>14124</v>
      </c>
      <c r="C10015" s="424" t="s">
        <v>33809</v>
      </c>
      <c r="D10015" t="s">
        <v>14125</v>
      </c>
      <c r="E10015" t="s">
        <v>33810</v>
      </c>
      <c r="F10015">
        <v>1</v>
      </c>
      <c r="G10015" t="s">
        <v>9</v>
      </c>
      <c r="H10015" t="s">
        <v>9106</v>
      </c>
      <c r="I10015" t="s">
        <v>13529</v>
      </c>
      <c r="J10015">
        <v>3</v>
      </c>
      <c r="K10015">
        <v>3</v>
      </c>
      <c r="L10015">
        <v>1290</v>
      </c>
      <c r="M10015">
        <v>768</v>
      </c>
      <c r="N10015">
        <v>1</v>
      </c>
      <c r="O10015" t="s">
        <v>33066</v>
      </c>
    </row>
    <row r="10016" hidden="1" spans="1:15">
      <c r="A10016">
        <v>10014</v>
      </c>
      <c r="B10016" t="s">
        <v>14126</v>
      </c>
      <c r="C10016" s="424" t="s">
        <v>33811</v>
      </c>
      <c r="D10016" t="s">
        <v>14125</v>
      </c>
      <c r="E10016" t="s">
        <v>33810</v>
      </c>
      <c r="F10016">
        <v>0</v>
      </c>
      <c r="G10016" t="s">
        <v>9</v>
      </c>
      <c r="H10016" t="s">
        <v>9106</v>
      </c>
      <c r="I10016" t="s">
        <v>13529</v>
      </c>
      <c r="N10016">
        <v>1</v>
      </c>
      <c r="O10016" t="s">
        <v>33066</v>
      </c>
    </row>
    <row r="10017" hidden="1" spans="1:15">
      <c r="A10017">
        <v>10015</v>
      </c>
      <c r="B10017" t="s">
        <v>14127</v>
      </c>
      <c r="C10017" s="424" t="s">
        <v>33812</v>
      </c>
      <c r="D10017" t="s">
        <v>14125</v>
      </c>
      <c r="E10017" t="s">
        <v>33810</v>
      </c>
      <c r="F10017">
        <v>0</v>
      </c>
      <c r="G10017" t="s">
        <v>9</v>
      </c>
      <c r="H10017" t="s">
        <v>9106</v>
      </c>
      <c r="I10017" t="s">
        <v>13529</v>
      </c>
      <c r="N10017">
        <v>1</v>
      </c>
      <c r="O10017" t="s">
        <v>33066</v>
      </c>
    </row>
    <row r="10018" hidden="1" spans="1:15">
      <c r="A10018">
        <v>10016</v>
      </c>
      <c r="B10018" t="s">
        <v>33813</v>
      </c>
      <c r="C10018" t="s">
        <v>33814</v>
      </c>
      <c r="D10018" t="s">
        <v>33815</v>
      </c>
      <c r="E10018" t="s">
        <v>33816</v>
      </c>
      <c r="F10018">
        <v>1</v>
      </c>
      <c r="G10018" t="s">
        <v>9</v>
      </c>
      <c r="H10018" t="s">
        <v>9106</v>
      </c>
      <c r="I10018" t="s">
        <v>13529</v>
      </c>
      <c r="J10018">
        <v>1</v>
      </c>
      <c r="K10018">
        <v>1</v>
      </c>
      <c r="L10018">
        <v>330</v>
      </c>
      <c r="M10018">
        <v>296</v>
      </c>
      <c r="N10018">
        <v>1</v>
      </c>
      <c r="O10018" t="s">
        <v>33066</v>
      </c>
    </row>
    <row r="10019" hidden="1" spans="1:15">
      <c r="A10019">
        <v>10017</v>
      </c>
      <c r="B10019" t="s">
        <v>14128</v>
      </c>
      <c r="C10019" s="424" t="s">
        <v>33817</v>
      </c>
      <c r="D10019" t="s">
        <v>14129</v>
      </c>
      <c r="E10019" t="s">
        <v>33818</v>
      </c>
      <c r="F10019">
        <v>1</v>
      </c>
      <c r="G10019" t="s">
        <v>9</v>
      </c>
      <c r="H10019" t="s">
        <v>9106</v>
      </c>
      <c r="I10019" t="s">
        <v>13529</v>
      </c>
      <c r="J10019">
        <v>2</v>
      </c>
      <c r="K10019">
        <v>2</v>
      </c>
      <c r="L10019">
        <v>0</v>
      </c>
      <c r="M10019">
        <v>1452</v>
      </c>
      <c r="N10019">
        <v>1</v>
      </c>
      <c r="O10019" t="s">
        <v>33066</v>
      </c>
    </row>
    <row r="10020" hidden="1" spans="1:15">
      <c r="A10020">
        <v>10018</v>
      </c>
      <c r="B10020" t="s">
        <v>14130</v>
      </c>
      <c r="C10020" t="s">
        <v>33819</v>
      </c>
      <c r="D10020" t="s">
        <v>14129</v>
      </c>
      <c r="E10020" t="s">
        <v>33818</v>
      </c>
      <c r="F10020">
        <v>0</v>
      </c>
      <c r="G10020" t="s">
        <v>9</v>
      </c>
      <c r="H10020" t="s">
        <v>9106</v>
      </c>
      <c r="I10020" t="s">
        <v>13529</v>
      </c>
      <c r="N10020">
        <v>1</v>
      </c>
      <c r="O10020" t="s">
        <v>33066</v>
      </c>
    </row>
    <row r="10021" spans="1:15">
      <c r="A10021">
        <v>10019</v>
      </c>
      <c r="B10021" t="s">
        <v>33820</v>
      </c>
      <c r="C10021" s="424" t="s">
        <v>33821</v>
      </c>
      <c r="D10021" t="s">
        <v>33822</v>
      </c>
      <c r="E10021" t="s">
        <v>33823</v>
      </c>
      <c r="F10021">
        <v>1</v>
      </c>
      <c r="G10021" t="s">
        <v>9</v>
      </c>
      <c r="H10021" t="s">
        <v>9106</v>
      </c>
      <c r="I10021" t="s">
        <v>13529</v>
      </c>
      <c r="J10021">
        <v>2</v>
      </c>
      <c r="K10021">
        <v>2</v>
      </c>
      <c r="L10021">
        <v>934</v>
      </c>
      <c r="M10021">
        <v>318</v>
      </c>
      <c r="N10021">
        <v>1</v>
      </c>
      <c r="O10021" t="s">
        <v>33066</v>
      </c>
    </row>
    <row r="10022" hidden="1" spans="1:15">
      <c r="A10022">
        <v>10020</v>
      </c>
      <c r="B10022" t="s">
        <v>33824</v>
      </c>
      <c r="C10022" s="424" t="s">
        <v>33825</v>
      </c>
      <c r="D10022" t="s">
        <v>33822</v>
      </c>
      <c r="E10022" t="s">
        <v>33823</v>
      </c>
      <c r="F10022">
        <v>0</v>
      </c>
      <c r="G10022" t="s">
        <v>9</v>
      </c>
      <c r="H10022" t="s">
        <v>9106</v>
      </c>
      <c r="I10022" t="s">
        <v>13529</v>
      </c>
      <c r="N10022">
        <v>1</v>
      </c>
      <c r="O10022" t="s">
        <v>33066</v>
      </c>
    </row>
    <row r="10023" hidden="1" spans="1:15">
      <c r="A10023">
        <v>10021</v>
      </c>
      <c r="B10023" t="s">
        <v>14131</v>
      </c>
      <c r="C10023" t="s">
        <v>33826</v>
      </c>
      <c r="D10023" t="s">
        <v>14132</v>
      </c>
      <c r="E10023" t="s">
        <v>33827</v>
      </c>
      <c r="F10023">
        <v>1</v>
      </c>
      <c r="G10023" t="s">
        <v>9</v>
      </c>
      <c r="H10023" t="s">
        <v>9106</v>
      </c>
      <c r="I10023" t="s">
        <v>13529</v>
      </c>
      <c r="J10023">
        <v>2</v>
      </c>
      <c r="K10023">
        <v>2</v>
      </c>
      <c r="L10023">
        <v>953</v>
      </c>
      <c r="M10023">
        <v>479</v>
      </c>
      <c r="N10023">
        <v>1</v>
      </c>
      <c r="O10023" t="s">
        <v>33066</v>
      </c>
    </row>
    <row r="10024" hidden="1" spans="1:15">
      <c r="A10024">
        <v>10022</v>
      </c>
      <c r="B10024" t="s">
        <v>14133</v>
      </c>
      <c r="C10024" t="s">
        <v>33828</v>
      </c>
      <c r="D10024" t="s">
        <v>14132</v>
      </c>
      <c r="E10024" t="s">
        <v>33827</v>
      </c>
      <c r="F10024">
        <v>0</v>
      </c>
      <c r="G10024" t="s">
        <v>9</v>
      </c>
      <c r="H10024" t="s">
        <v>9106</v>
      </c>
      <c r="I10024" t="s">
        <v>13529</v>
      </c>
      <c r="N10024">
        <v>1</v>
      </c>
      <c r="O10024" t="s">
        <v>33066</v>
      </c>
    </row>
    <row r="10025" hidden="1" spans="1:15">
      <c r="A10025">
        <v>10023</v>
      </c>
      <c r="B10025" t="s">
        <v>14134</v>
      </c>
      <c r="C10025" s="424" t="s">
        <v>33829</v>
      </c>
      <c r="D10025" t="s">
        <v>14135</v>
      </c>
      <c r="E10025" t="s">
        <v>33830</v>
      </c>
      <c r="F10025">
        <v>1</v>
      </c>
      <c r="G10025" t="s">
        <v>9</v>
      </c>
      <c r="H10025" t="s">
        <v>9106</v>
      </c>
      <c r="I10025" t="s">
        <v>13529</v>
      </c>
      <c r="J10025">
        <v>3</v>
      </c>
      <c r="K10025">
        <v>3</v>
      </c>
      <c r="L10025">
        <v>1290</v>
      </c>
      <c r="M10025">
        <v>788</v>
      </c>
      <c r="N10025">
        <v>1</v>
      </c>
      <c r="O10025" t="s">
        <v>33066</v>
      </c>
    </row>
    <row r="10026" hidden="1" spans="1:15">
      <c r="A10026">
        <v>10024</v>
      </c>
      <c r="B10026" t="s">
        <v>14136</v>
      </c>
      <c r="C10026" s="424" t="s">
        <v>33831</v>
      </c>
      <c r="D10026" t="s">
        <v>14135</v>
      </c>
      <c r="E10026" t="s">
        <v>33830</v>
      </c>
      <c r="F10026">
        <v>0</v>
      </c>
      <c r="G10026" t="s">
        <v>9</v>
      </c>
      <c r="H10026" t="s">
        <v>9106</v>
      </c>
      <c r="I10026" t="s">
        <v>13529</v>
      </c>
      <c r="N10026">
        <v>1</v>
      </c>
      <c r="O10026" t="s">
        <v>33066</v>
      </c>
    </row>
    <row r="10027" hidden="1" spans="1:15">
      <c r="A10027">
        <v>10025</v>
      </c>
      <c r="B10027" t="s">
        <v>14137</v>
      </c>
      <c r="C10027" s="424" t="s">
        <v>33832</v>
      </c>
      <c r="D10027" t="s">
        <v>14135</v>
      </c>
      <c r="E10027" t="s">
        <v>33830</v>
      </c>
      <c r="F10027">
        <v>0</v>
      </c>
      <c r="G10027" t="s">
        <v>9</v>
      </c>
      <c r="H10027" t="s">
        <v>9106</v>
      </c>
      <c r="I10027" t="s">
        <v>13529</v>
      </c>
      <c r="N10027">
        <v>1</v>
      </c>
      <c r="O10027" t="s">
        <v>33066</v>
      </c>
    </row>
    <row r="10028" hidden="1" spans="1:15">
      <c r="A10028">
        <v>10026</v>
      </c>
      <c r="B10028" t="s">
        <v>14138</v>
      </c>
      <c r="C10028" t="s">
        <v>33833</v>
      </c>
      <c r="D10028" t="s">
        <v>14139</v>
      </c>
      <c r="E10028" t="s">
        <v>33834</v>
      </c>
      <c r="F10028">
        <v>1</v>
      </c>
      <c r="G10028" t="s">
        <v>9</v>
      </c>
      <c r="H10028" t="s">
        <v>9106</v>
      </c>
      <c r="I10028" t="s">
        <v>13529</v>
      </c>
      <c r="J10028">
        <v>2</v>
      </c>
      <c r="K10028">
        <v>2</v>
      </c>
      <c r="L10028">
        <v>520</v>
      </c>
      <c r="M10028">
        <v>732</v>
      </c>
      <c r="N10028">
        <v>1</v>
      </c>
      <c r="O10028" t="s">
        <v>33066</v>
      </c>
    </row>
    <row r="10029" hidden="1" spans="1:15">
      <c r="A10029">
        <v>10027</v>
      </c>
      <c r="B10029" t="s">
        <v>14140</v>
      </c>
      <c r="C10029" t="s">
        <v>33835</v>
      </c>
      <c r="D10029" t="s">
        <v>14139</v>
      </c>
      <c r="E10029" t="s">
        <v>33834</v>
      </c>
      <c r="F10029">
        <v>0</v>
      </c>
      <c r="G10029" t="s">
        <v>9</v>
      </c>
      <c r="H10029" t="s">
        <v>9106</v>
      </c>
      <c r="I10029" t="s">
        <v>13529</v>
      </c>
      <c r="N10029">
        <v>1</v>
      </c>
      <c r="O10029" t="s">
        <v>33066</v>
      </c>
    </row>
    <row r="10030" hidden="1" spans="1:15">
      <c r="A10030">
        <v>10028</v>
      </c>
      <c r="B10030" t="s">
        <v>14141</v>
      </c>
      <c r="C10030" s="424" t="s">
        <v>33836</v>
      </c>
      <c r="D10030" t="s">
        <v>14142</v>
      </c>
      <c r="E10030" t="s">
        <v>33837</v>
      </c>
      <c r="F10030">
        <v>1</v>
      </c>
      <c r="G10030" t="s">
        <v>9</v>
      </c>
      <c r="H10030" t="s">
        <v>9106</v>
      </c>
      <c r="I10030" t="s">
        <v>13529</v>
      </c>
      <c r="J10030">
        <v>3</v>
      </c>
      <c r="K10030">
        <v>3</v>
      </c>
      <c r="L10030">
        <v>1810</v>
      </c>
      <c r="M10030">
        <v>68</v>
      </c>
      <c r="N10030">
        <v>1</v>
      </c>
      <c r="O10030" t="s">
        <v>33066</v>
      </c>
    </row>
    <row r="10031" hidden="1" spans="1:15">
      <c r="A10031">
        <v>10029</v>
      </c>
      <c r="B10031" t="s">
        <v>14143</v>
      </c>
      <c r="C10031" s="424" t="s">
        <v>33838</v>
      </c>
      <c r="D10031" t="s">
        <v>14142</v>
      </c>
      <c r="E10031" t="s">
        <v>33837</v>
      </c>
      <c r="F10031">
        <v>0</v>
      </c>
      <c r="G10031" t="s">
        <v>9</v>
      </c>
      <c r="H10031" t="s">
        <v>9106</v>
      </c>
      <c r="I10031" t="s">
        <v>13529</v>
      </c>
      <c r="N10031">
        <v>1</v>
      </c>
      <c r="O10031" t="s">
        <v>33066</v>
      </c>
    </row>
    <row r="10032" hidden="1" spans="1:15">
      <c r="A10032">
        <v>10030</v>
      </c>
      <c r="B10032" t="s">
        <v>14144</v>
      </c>
      <c r="C10032" t="s">
        <v>33839</v>
      </c>
      <c r="D10032" t="s">
        <v>14142</v>
      </c>
      <c r="E10032" t="s">
        <v>33837</v>
      </c>
      <c r="F10032">
        <v>0</v>
      </c>
      <c r="G10032" t="s">
        <v>9</v>
      </c>
      <c r="H10032" t="s">
        <v>9106</v>
      </c>
      <c r="I10032" t="s">
        <v>13529</v>
      </c>
      <c r="N10032">
        <v>1</v>
      </c>
      <c r="O10032" t="s">
        <v>33066</v>
      </c>
    </row>
    <row r="10033" spans="1:15">
      <c r="A10033">
        <v>10031</v>
      </c>
      <c r="B10033" t="s">
        <v>14145</v>
      </c>
      <c r="C10033" s="424" t="s">
        <v>33840</v>
      </c>
      <c r="D10033" t="s">
        <v>14146</v>
      </c>
      <c r="E10033" t="s">
        <v>33841</v>
      </c>
      <c r="F10033">
        <v>1</v>
      </c>
      <c r="G10033" t="s">
        <v>9</v>
      </c>
      <c r="H10033" t="s">
        <v>9106</v>
      </c>
      <c r="I10033" t="s">
        <v>13529</v>
      </c>
      <c r="J10033">
        <v>2</v>
      </c>
      <c r="K10033">
        <v>2</v>
      </c>
      <c r="L10033">
        <v>934</v>
      </c>
      <c r="M10033">
        <v>318</v>
      </c>
      <c r="N10033">
        <v>1</v>
      </c>
      <c r="O10033" t="s">
        <v>33066</v>
      </c>
    </row>
    <row r="10034" hidden="1" spans="1:15">
      <c r="A10034">
        <v>10032</v>
      </c>
      <c r="B10034" t="s">
        <v>14147</v>
      </c>
      <c r="C10034" s="424" t="s">
        <v>33842</v>
      </c>
      <c r="D10034" t="s">
        <v>14146</v>
      </c>
      <c r="E10034" t="s">
        <v>33841</v>
      </c>
      <c r="F10034">
        <v>0</v>
      </c>
      <c r="G10034" t="s">
        <v>9</v>
      </c>
      <c r="H10034" t="s">
        <v>9106</v>
      </c>
      <c r="I10034" t="s">
        <v>13529</v>
      </c>
      <c r="N10034">
        <v>1</v>
      </c>
      <c r="O10034" t="s">
        <v>33066</v>
      </c>
    </row>
    <row r="10035" spans="1:15">
      <c r="A10035">
        <v>10033</v>
      </c>
      <c r="B10035" t="s">
        <v>14148</v>
      </c>
      <c r="C10035" s="424" t="s">
        <v>33843</v>
      </c>
      <c r="D10035" t="s">
        <v>14149</v>
      </c>
      <c r="E10035" t="s">
        <v>33844</v>
      </c>
      <c r="F10035">
        <v>1</v>
      </c>
      <c r="G10035" t="s">
        <v>9</v>
      </c>
      <c r="H10035" t="s">
        <v>9106</v>
      </c>
      <c r="I10035" t="s">
        <v>13529</v>
      </c>
      <c r="J10035">
        <v>2</v>
      </c>
      <c r="K10035">
        <v>2</v>
      </c>
      <c r="L10035">
        <v>934</v>
      </c>
      <c r="M10035">
        <v>318</v>
      </c>
      <c r="N10035">
        <v>1</v>
      </c>
      <c r="O10035" t="s">
        <v>33066</v>
      </c>
    </row>
    <row r="10036" hidden="1" spans="1:15">
      <c r="A10036">
        <v>10034</v>
      </c>
      <c r="B10036" t="s">
        <v>2613</v>
      </c>
      <c r="C10036" s="424" t="s">
        <v>33845</v>
      </c>
      <c r="D10036" t="s">
        <v>14149</v>
      </c>
      <c r="E10036" t="s">
        <v>33844</v>
      </c>
      <c r="F10036">
        <v>0</v>
      </c>
      <c r="G10036" t="s">
        <v>9</v>
      </c>
      <c r="H10036" t="s">
        <v>9106</v>
      </c>
      <c r="I10036" t="s">
        <v>13529</v>
      </c>
      <c r="N10036">
        <v>1</v>
      </c>
      <c r="O10036" t="s">
        <v>33066</v>
      </c>
    </row>
    <row r="10037" hidden="1" spans="1:15">
      <c r="A10037">
        <v>10035</v>
      </c>
      <c r="B10037" t="s">
        <v>14150</v>
      </c>
      <c r="C10037" s="424" t="s">
        <v>33846</v>
      </c>
      <c r="D10037" t="s">
        <v>14151</v>
      </c>
      <c r="E10037" t="s">
        <v>33847</v>
      </c>
      <c r="F10037">
        <v>1</v>
      </c>
      <c r="G10037" t="s">
        <v>9</v>
      </c>
      <c r="H10037" t="s">
        <v>9106</v>
      </c>
      <c r="I10037" t="s">
        <v>13529</v>
      </c>
      <c r="J10037">
        <v>1</v>
      </c>
      <c r="K10037">
        <v>1</v>
      </c>
      <c r="L10037">
        <v>80</v>
      </c>
      <c r="M10037">
        <v>646</v>
      </c>
      <c r="N10037">
        <v>1</v>
      </c>
      <c r="O10037" t="s">
        <v>33066</v>
      </c>
    </row>
    <row r="10038" hidden="1" spans="1:15">
      <c r="A10038">
        <v>10036</v>
      </c>
      <c r="B10038" t="s">
        <v>3561</v>
      </c>
      <c r="C10038" s="424" t="s">
        <v>33848</v>
      </c>
      <c r="D10038" t="s">
        <v>14152</v>
      </c>
      <c r="E10038" t="s">
        <v>33849</v>
      </c>
      <c r="F10038">
        <v>1</v>
      </c>
      <c r="G10038" t="s">
        <v>9</v>
      </c>
      <c r="H10038" t="s">
        <v>9106</v>
      </c>
      <c r="I10038" t="s">
        <v>13529</v>
      </c>
      <c r="J10038">
        <v>3</v>
      </c>
      <c r="K10038">
        <v>3</v>
      </c>
      <c r="L10038">
        <v>960</v>
      </c>
      <c r="M10038">
        <v>1298</v>
      </c>
      <c r="N10038">
        <v>1</v>
      </c>
      <c r="O10038" t="s">
        <v>33066</v>
      </c>
    </row>
    <row r="10039" hidden="1" spans="1:15">
      <c r="A10039">
        <v>10037</v>
      </c>
      <c r="B10039" t="s">
        <v>14153</v>
      </c>
      <c r="C10039" s="424" t="s">
        <v>33850</v>
      </c>
      <c r="D10039" t="s">
        <v>14152</v>
      </c>
      <c r="E10039" t="s">
        <v>33849</v>
      </c>
      <c r="F10039">
        <v>0</v>
      </c>
      <c r="G10039" t="s">
        <v>9</v>
      </c>
      <c r="H10039" t="s">
        <v>9106</v>
      </c>
      <c r="I10039" t="s">
        <v>13529</v>
      </c>
      <c r="N10039">
        <v>1</v>
      </c>
      <c r="O10039" t="s">
        <v>33066</v>
      </c>
    </row>
    <row r="10040" hidden="1" spans="1:15">
      <c r="A10040">
        <v>10038</v>
      </c>
      <c r="B10040" t="s">
        <v>14154</v>
      </c>
      <c r="C10040" s="424" t="s">
        <v>33851</v>
      </c>
      <c r="D10040" t="s">
        <v>14152</v>
      </c>
      <c r="E10040" t="s">
        <v>33849</v>
      </c>
      <c r="F10040">
        <v>0</v>
      </c>
      <c r="G10040" t="s">
        <v>9</v>
      </c>
      <c r="H10040" t="s">
        <v>9106</v>
      </c>
      <c r="I10040" t="s">
        <v>13529</v>
      </c>
      <c r="N10040">
        <v>1</v>
      </c>
      <c r="O10040" t="s">
        <v>33066</v>
      </c>
    </row>
    <row r="10041" hidden="1" spans="1:15">
      <c r="A10041">
        <v>10039</v>
      </c>
      <c r="B10041" t="s">
        <v>14155</v>
      </c>
      <c r="C10041" s="424" t="s">
        <v>33852</v>
      </c>
      <c r="D10041" t="s">
        <v>14156</v>
      </c>
      <c r="E10041" t="s">
        <v>33853</v>
      </c>
      <c r="F10041">
        <v>1</v>
      </c>
      <c r="G10041" t="s">
        <v>9</v>
      </c>
      <c r="H10041" t="s">
        <v>9106</v>
      </c>
      <c r="I10041" t="s">
        <v>13529</v>
      </c>
      <c r="J10041">
        <v>3</v>
      </c>
      <c r="K10041">
        <v>3</v>
      </c>
      <c r="L10041">
        <v>960</v>
      </c>
      <c r="M10041">
        <v>1098</v>
      </c>
      <c r="N10041">
        <v>1</v>
      </c>
      <c r="O10041" t="s">
        <v>33066</v>
      </c>
    </row>
    <row r="10042" hidden="1" spans="1:15">
      <c r="A10042">
        <v>10040</v>
      </c>
      <c r="B10042" t="s">
        <v>12850</v>
      </c>
      <c r="C10042" s="424" t="s">
        <v>33854</v>
      </c>
      <c r="D10042" t="s">
        <v>14156</v>
      </c>
      <c r="E10042" t="s">
        <v>33853</v>
      </c>
      <c r="F10042">
        <v>0</v>
      </c>
      <c r="G10042" t="s">
        <v>9</v>
      </c>
      <c r="H10042" t="s">
        <v>9106</v>
      </c>
      <c r="I10042" t="s">
        <v>13529</v>
      </c>
      <c r="N10042">
        <v>1</v>
      </c>
      <c r="O10042" t="s">
        <v>33066</v>
      </c>
    </row>
    <row r="10043" hidden="1" spans="1:15">
      <c r="A10043">
        <v>10041</v>
      </c>
      <c r="B10043" t="s">
        <v>33855</v>
      </c>
      <c r="C10043" s="424" t="s">
        <v>33856</v>
      </c>
      <c r="D10043" t="s">
        <v>14156</v>
      </c>
      <c r="E10043" t="s">
        <v>33853</v>
      </c>
      <c r="F10043">
        <v>0</v>
      </c>
      <c r="G10043" t="s">
        <v>9</v>
      </c>
      <c r="H10043" t="s">
        <v>9106</v>
      </c>
      <c r="I10043" t="s">
        <v>13529</v>
      </c>
      <c r="N10043">
        <v>1</v>
      </c>
      <c r="O10043" t="s">
        <v>33066</v>
      </c>
    </row>
    <row r="10044" hidden="1" spans="1:15">
      <c r="A10044">
        <v>10042</v>
      </c>
      <c r="B10044" t="s">
        <v>9897</v>
      </c>
      <c r="C10044" s="424" t="s">
        <v>33857</v>
      </c>
      <c r="D10044" t="s">
        <v>14157</v>
      </c>
      <c r="E10044" t="s">
        <v>33858</v>
      </c>
      <c r="F10044">
        <v>1</v>
      </c>
      <c r="G10044" t="s">
        <v>9</v>
      </c>
      <c r="H10044" t="s">
        <v>9106</v>
      </c>
      <c r="I10044" t="s">
        <v>13529</v>
      </c>
      <c r="J10044">
        <v>1</v>
      </c>
      <c r="K10044">
        <v>1</v>
      </c>
      <c r="L10044">
        <v>196</v>
      </c>
      <c r="M10044">
        <v>630</v>
      </c>
      <c r="N10044">
        <v>1</v>
      </c>
      <c r="O10044" t="s">
        <v>33066</v>
      </c>
    </row>
    <row r="10045" hidden="1" spans="1:15">
      <c r="A10045">
        <v>10043</v>
      </c>
      <c r="B10045" t="s">
        <v>14158</v>
      </c>
      <c r="C10045" s="424" t="s">
        <v>33859</v>
      </c>
      <c r="D10045" t="s">
        <v>14159</v>
      </c>
      <c r="E10045" t="s">
        <v>33860</v>
      </c>
      <c r="F10045">
        <v>1</v>
      </c>
      <c r="G10045" t="s">
        <v>9</v>
      </c>
      <c r="H10045" t="s">
        <v>9106</v>
      </c>
      <c r="I10045" t="s">
        <v>13529</v>
      </c>
      <c r="J10045">
        <v>1</v>
      </c>
      <c r="K10045">
        <v>1</v>
      </c>
      <c r="L10045">
        <v>96</v>
      </c>
      <c r="M10045">
        <v>730</v>
      </c>
      <c r="N10045">
        <v>1</v>
      </c>
      <c r="O10045" t="s">
        <v>33066</v>
      </c>
    </row>
    <row r="10046" hidden="1" spans="1:15">
      <c r="A10046">
        <v>10044</v>
      </c>
      <c r="B10046" t="s">
        <v>14160</v>
      </c>
      <c r="C10046" t="s">
        <v>33861</v>
      </c>
      <c r="D10046" t="s">
        <v>14161</v>
      </c>
      <c r="E10046" t="s">
        <v>33862</v>
      </c>
      <c r="F10046">
        <v>1</v>
      </c>
      <c r="G10046" t="s">
        <v>9</v>
      </c>
      <c r="H10046" t="s">
        <v>9106</v>
      </c>
      <c r="I10046" t="s">
        <v>13529</v>
      </c>
      <c r="J10046">
        <v>1</v>
      </c>
      <c r="K10046">
        <v>1</v>
      </c>
      <c r="L10046">
        <v>210</v>
      </c>
      <c r="M10046">
        <v>616</v>
      </c>
      <c r="N10046">
        <v>1</v>
      </c>
      <c r="O10046" t="s">
        <v>33066</v>
      </c>
    </row>
    <row r="10047" hidden="1" spans="1:15">
      <c r="A10047">
        <v>10045</v>
      </c>
      <c r="B10047" t="s">
        <v>5486</v>
      </c>
      <c r="C10047" s="424" t="s">
        <v>33863</v>
      </c>
      <c r="D10047" t="s">
        <v>14162</v>
      </c>
      <c r="E10047" t="s">
        <v>33864</v>
      </c>
      <c r="F10047">
        <v>1</v>
      </c>
      <c r="G10047" t="s">
        <v>9</v>
      </c>
      <c r="H10047" t="s">
        <v>9106</v>
      </c>
      <c r="I10047" t="s">
        <v>13529</v>
      </c>
      <c r="J10047">
        <v>1</v>
      </c>
      <c r="K10047">
        <v>1</v>
      </c>
      <c r="L10047">
        <v>201</v>
      </c>
      <c r="M10047">
        <v>625</v>
      </c>
      <c r="N10047">
        <v>1</v>
      </c>
      <c r="O10047" t="s">
        <v>33066</v>
      </c>
    </row>
    <row r="10048" hidden="1" spans="1:15">
      <c r="A10048">
        <v>10046</v>
      </c>
      <c r="B10048" t="s">
        <v>14163</v>
      </c>
      <c r="C10048" s="424" t="s">
        <v>33865</v>
      </c>
      <c r="D10048" t="s">
        <v>14164</v>
      </c>
      <c r="E10048" t="s">
        <v>33866</v>
      </c>
      <c r="F10048">
        <v>1</v>
      </c>
      <c r="G10048" t="s">
        <v>9</v>
      </c>
      <c r="H10048" t="s">
        <v>9106</v>
      </c>
      <c r="I10048" t="s">
        <v>13529</v>
      </c>
      <c r="J10048">
        <v>1</v>
      </c>
      <c r="K10048">
        <v>1</v>
      </c>
      <c r="L10048">
        <v>172</v>
      </c>
      <c r="M10048">
        <v>654</v>
      </c>
      <c r="N10048">
        <v>1</v>
      </c>
      <c r="O10048" t="s">
        <v>33066</v>
      </c>
    </row>
    <row r="10049" hidden="1" spans="1:15">
      <c r="A10049">
        <v>10047</v>
      </c>
      <c r="B10049" t="s">
        <v>14165</v>
      </c>
      <c r="C10049" s="424" t="s">
        <v>33867</v>
      </c>
      <c r="D10049" s="424" t="s">
        <v>14166</v>
      </c>
      <c r="E10049" t="s">
        <v>33868</v>
      </c>
      <c r="F10049">
        <v>1</v>
      </c>
      <c r="G10049" t="s">
        <v>9</v>
      </c>
      <c r="H10049" t="s">
        <v>9106</v>
      </c>
      <c r="I10049" t="s">
        <v>13529</v>
      </c>
      <c r="J10049">
        <v>1</v>
      </c>
      <c r="K10049">
        <v>1</v>
      </c>
      <c r="L10049">
        <v>327</v>
      </c>
      <c r="M10049">
        <v>499</v>
      </c>
      <c r="N10049">
        <v>1</v>
      </c>
      <c r="O10049" t="s">
        <v>33066</v>
      </c>
    </row>
    <row r="10050" hidden="1" spans="1:15">
      <c r="A10050">
        <v>10048</v>
      </c>
      <c r="B10050" t="s">
        <v>14167</v>
      </c>
      <c r="C10050" t="s">
        <v>33869</v>
      </c>
      <c r="D10050" t="s">
        <v>14168</v>
      </c>
      <c r="E10050" t="s">
        <v>33870</v>
      </c>
      <c r="F10050">
        <v>1</v>
      </c>
      <c r="G10050" t="s">
        <v>9</v>
      </c>
      <c r="H10050" t="s">
        <v>9106</v>
      </c>
      <c r="I10050" t="s">
        <v>13529</v>
      </c>
      <c r="J10050">
        <v>1</v>
      </c>
      <c r="K10050">
        <v>1</v>
      </c>
      <c r="L10050">
        <v>60</v>
      </c>
      <c r="M10050">
        <v>766</v>
      </c>
      <c r="N10050">
        <v>1</v>
      </c>
      <c r="O10050" t="s">
        <v>33066</v>
      </c>
    </row>
    <row r="10051" hidden="1" spans="1:15">
      <c r="A10051">
        <v>10049</v>
      </c>
      <c r="B10051" t="s">
        <v>14169</v>
      </c>
      <c r="C10051" s="424" t="s">
        <v>33871</v>
      </c>
      <c r="D10051" t="s">
        <v>14170</v>
      </c>
      <c r="E10051" t="s">
        <v>33872</v>
      </c>
      <c r="F10051">
        <v>1</v>
      </c>
      <c r="G10051" t="s">
        <v>9</v>
      </c>
      <c r="H10051" t="s">
        <v>9106</v>
      </c>
      <c r="I10051" t="s">
        <v>13529</v>
      </c>
      <c r="J10051">
        <v>1</v>
      </c>
      <c r="K10051">
        <v>1</v>
      </c>
      <c r="L10051">
        <v>237</v>
      </c>
      <c r="M10051">
        <v>589</v>
      </c>
      <c r="N10051">
        <v>1</v>
      </c>
      <c r="O10051" t="s">
        <v>33066</v>
      </c>
    </row>
    <row r="10052" hidden="1" spans="1:15">
      <c r="A10052">
        <v>10050</v>
      </c>
      <c r="B10052" t="s">
        <v>14173</v>
      </c>
      <c r="C10052" t="s">
        <v>33873</v>
      </c>
      <c r="D10052" t="s">
        <v>14174</v>
      </c>
      <c r="E10052" t="s">
        <v>33874</v>
      </c>
      <c r="F10052">
        <v>1</v>
      </c>
      <c r="G10052" t="s">
        <v>9</v>
      </c>
      <c r="H10052" t="s">
        <v>9106</v>
      </c>
      <c r="I10052" t="s">
        <v>13529</v>
      </c>
      <c r="J10052">
        <v>1</v>
      </c>
      <c r="K10052">
        <v>1</v>
      </c>
      <c r="L10052">
        <v>119</v>
      </c>
      <c r="M10052">
        <v>707</v>
      </c>
      <c r="N10052">
        <v>1</v>
      </c>
      <c r="O10052" t="s">
        <v>33066</v>
      </c>
    </row>
    <row r="10053" hidden="1" spans="1:15">
      <c r="A10053">
        <v>10051</v>
      </c>
      <c r="B10053" t="s">
        <v>14175</v>
      </c>
      <c r="C10053" s="424" t="s">
        <v>33875</v>
      </c>
      <c r="D10053" t="s">
        <v>14176</v>
      </c>
      <c r="E10053" t="s">
        <v>33876</v>
      </c>
      <c r="F10053">
        <v>1</v>
      </c>
      <c r="G10053" t="s">
        <v>9</v>
      </c>
      <c r="H10053" t="s">
        <v>9106</v>
      </c>
      <c r="I10053" t="s">
        <v>13529</v>
      </c>
      <c r="J10053">
        <v>1</v>
      </c>
      <c r="K10053">
        <v>1</v>
      </c>
      <c r="L10053">
        <v>134</v>
      </c>
      <c r="M10053">
        <v>692</v>
      </c>
      <c r="N10053">
        <v>1</v>
      </c>
      <c r="O10053" t="s">
        <v>33066</v>
      </c>
    </row>
    <row r="10054" hidden="1" spans="1:15">
      <c r="A10054">
        <v>10052</v>
      </c>
      <c r="B10054" t="s">
        <v>14177</v>
      </c>
      <c r="C10054" s="424" t="s">
        <v>33877</v>
      </c>
      <c r="D10054" t="s">
        <v>14178</v>
      </c>
      <c r="E10054" t="s">
        <v>33878</v>
      </c>
      <c r="F10054">
        <v>1</v>
      </c>
      <c r="G10054" t="s">
        <v>9</v>
      </c>
      <c r="H10054" t="s">
        <v>9106</v>
      </c>
      <c r="I10054" t="s">
        <v>13529</v>
      </c>
      <c r="J10054">
        <v>1</v>
      </c>
      <c r="K10054">
        <v>1</v>
      </c>
      <c r="L10054">
        <v>100</v>
      </c>
      <c r="M10054">
        <v>726</v>
      </c>
      <c r="N10054">
        <v>1</v>
      </c>
      <c r="O10054" t="s">
        <v>33066</v>
      </c>
    </row>
    <row r="10055" hidden="1" spans="1:15">
      <c r="A10055">
        <v>10053</v>
      </c>
      <c r="B10055" t="s">
        <v>2267</v>
      </c>
      <c r="C10055" s="424" t="s">
        <v>33879</v>
      </c>
      <c r="D10055" t="s">
        <v>14179</v>
      </c>
      <c r="E10055" s="424" t="s">
        <v>33880</v>
      </c>
      <c r="F10055">
        <v>1</v>
      </c>
      <c r="G10055" t="s">
        <v>9</v>
      </c>
      <c r="H10055" t="s">
        <v>9106</v>
      </c>
      <c r="I10055" t="s">
        <v>13529</v>
      </c>
      <c r="J10055">
        <v>1</v>
      </c>
      <c r="K10055">
        <v>1</v>
      </c>
      <c r="L10055">
        <v>163</v>
      </c>
      <c r="M10055">
        <v>663</v>
      </c>
      <c r="N10055">
        <v>1</v>
      </c>
      <c r="O10055" t="s">
        <v>33066</v>
      </c>
    </row>
    <row r="10056" hidden="1" spans="1:15">
      <c r="A10056">
        <v>10054</v>
      </c>
      <c r="B10056" t="s">
        <v>14127</v>
      </c>
      <c r="C10056" s="424" t="s">
        <v>33881</v>
      </c>
      <c r="D10056" t="s">
        <v>14180</v>
      </c>
      <c r="E10056" s="424" t="s">
        <v>33882</v>
      </c>
      <c r="F10056">
        <v>1</v>
      </c>
      <c r="G10056" t="s">
        <v>9</v>
      </c>
      <c r="H10056" t="s">
        <v>9106</v>
      </c>
      <c r="I10056" t="s">
        <v>13529</v>
      </c>
      <c r="J10056">
        <v>1</v>
      </c>
      <c r="K10056">
        <v>1</v>
      </c>
      <c r="L10056">
        <v>214</v>
      </c>
      <c r="M10056">
        <v>612</v>
      </c>
      <c r="N10056">
        <v>1</v>
      </c>
      <c r="O10056" t="s">
        <v>33066</v>
      </c>
    </row>
    <row r="10057" hidden="1" spans="1:15">
      <c r="A10057">
        <v>10055</v>
      </c>
      <c r="B10057" t="s">
        <v>14181</v>
      </c>
      <c r="C10057" t="s">
        <v>33883</v>
      </c>
      <c r="D10057" s="424" t="s">
        <v>14182</v>
      </c>
      <c r="E10057" t="s">
        <v>33884</v>
      </c>
      <c r="F10057">
        <v>1</v>
      </c>
      <c r="G10057" t="s">
        <v>9</v>
      </c>
      <c r="H10057" t="s">
        <v>9106</v>
      </c>
      <c r="I10057" t="s">
        <v>13529</v>
      </c>
      <c r="J10057">
        <v>1</v>
      </c>
      <c r="K10057">
        <v>1</v>
      </c>
      <c r="L10057">
        <v>240</v>
      </c>
      <c r="M10057">
        <v>586</v>
      </c>
      <c r="N10057">
        <v>1</v>
      </c>
      <c r="O10057" t="s">
        <v>33066</v>
      </c>
    </row>
    <row r="10058" hidden="1" spans="1:15">
      <c r="A10058">
        <v>10056</v>
      </c>
      <c r="B10058" t="s">
        <v>9885</v>
      </c>
      <c r="C10058" s="424" t="s">
        <v>33885</v>
      </c>
      <c r="D10058" t="s">
        <v>14183</v>
      </c>
      <c r="E10058" t="s">
        <v>33886</v>
      </c>
      <c r="F10058">
        <v>1</v>
      </c>
      <c r="G10058" t="s">
        <v>9</v>
      </c>
      <c r="H10058" t="s">
        <v>9106</v>
      </c>
      <c r="I10058" t="s">
        <v>13529</v>
      </c>
      <c r="J10058">
        <v>1</v>
      </c>
      <c r="K10058">
        <v>1</v>
      </c>
      <c r="L10058">
        <v>122</v>
      </c>
      <c r="M10058">
        <v>704</v>
      </c>
      <c r="N10058">
        <v>1</v>
      </c>
      <c r="O10058" t="s">
        <v>33066</v>
      </c>
    </row>
    <row r="10059" hidden="1" spans="1:15">
      <c r="A10059">
        <v>10057</v>
      </c>
      <c r="B10059" t="s">
        <v>14184</v>
      </c>
      <c r="C10059" s="424" t="s">
        <v>33887</v>
      </c>
      <c r="D10059" t="s">
        <v>14185</v>
      </c>
      <c r="E10059" t="s">
        <v>33888</v>
      </c>
      <c r="F10059">
        <v>1</v>
      </c>
      <c r="G10059" t="s">
        <v>9</v>
      </c>
      <c r="H10059" t="s">
        <v>9106</v>
      </c>
      <c r="I10059" t="s">
        <v>13529</v>
      </c>
      <c r="J10059">
        <v>1</v>
      </c>
      <c r="K10059">
        <v>1</v>
      </c>
      <c r="L10059">
        <v>0</v>
      </c>
      <c r="M10059">
        <v>826</v>
      </c>
      <c r="N10059">
        <v>1</v>
      </c>
      <c r="O10059" t="s">
        <v>33066</v>
      </c>
    </row>
    <row r="10060" hidden="1" spans="1:15">
      <c r="A10060">
        <v>10058</v>
      </c>
      <c r="B10060" t="s">
        <v>11647</v>
      </c>
      <c r="C10060" t="s">
        <v>33889</v>
      </c>
      <c r="D10060" t="s">
        <v>11648</v>
      </c>
      <c r="E10060" t="s">
        <v>33890</v>
      </c>
      <c r="F10060">
        <v>1</v>
      </c>
      <c r="G10060" t="s">
        <v>9</v>
      </c>
      <c r="H10060" t="s">
        <v>9106</v>
      </c>
      <c r="I10060" t="s">
        <v>11649</v>
      </c>
      <c r="J10060">
        <v>1</v>
      </c>
      <c r="K10060">
        <v>1</v>
      </c>
      <c r="L10060">
        <v>410</v>
      </c>
      <c r="M10060">
        <v>216</v>
      </c>
      <c r="N10060">
        <v>1</v>
      </c>
      <c r="O10060">
        <v>202106</v>
      </c>
    </row>
    <row r="10061" spans="1:15">
      <c r="A10061">
        <v>10059</v>
      </c>
      <c r="B10061" t="s">
        <v>11650</v>
      </c>
      <c r="C10061" t="s">
        <v>33891</v>
      </c>
      <c r="D10061" t="s">
        <v>11651</v>
      </c>
      <c r="E10061" t="s">
        <v>33892</v>
      </c>
      <c r="F10061">
        <v>1</v>
      </c>
      <c r="G10061" t="s">
        <v>9</v>
      </c>
      <c r="H10061" t="s">
        <v>9106</v>
      </c>
      <c r="I10061" t="s">
        <v>11649</v>
      </c>
      <c r="J10061">
        <v>2</v>
      </c>
      <c r="K10061">
        <v>2</v>
      </c>
      <c r="L10061">
        <v>934</v>
      </c>
      <c r="M10061">
        <v>318</v>
      </c>
      <c r="N10061">
        <v>1</v>
      </c>
      <c r="O10061">
        <v>202106</v>
      </c>
    </row>
    <row r="10062" hidden="1" spans="1:15">
      <c r="A10062">
        <v>10060</v>
      </c>
      <c r="B10062" t="s">
        <v>11652</v>
      </c>
      <c r="C10062" t="s">
        <v>33893</v>
      </c>
      <c r="D10062" t="s">
        <v>11651</v>
      </c>
      <c r="E10062" t="s">
        <v>33892</v>
      </c>
      <c r="F10062">
        <v>0</v>
      </c>
      <c r="G10062" t="s">
        <v>9</v>
      </c>
      <c r="H10062" t="s">
        <v>9106</v>
      </c>
      <c r="I10062" t="s">
        <v>11649</v>
      </c>
      <c r="N10062">
        <v>1</v>
      </c>
      <c r="O10062">
        <v>202106</v>
      </c>
    </row>
    <row r="10063" spans="1:15">
      <c r="A10063">
        <v>10061</v>
      </c>
      <c r="B10063" t="s">
        <v>11653</v>
      </c>
      <c r="C10063" t="s">
        <v>33894</v>
      </c>
      <c r="D10063" t="s">
        <v>11654</v>
      </c>
      <c r="E10063" t="s">
        <v>33895</v>
      </c>
      <c r="F10063">
        <v>1</v>
      </c>
      <c r="G10063" t="s">
        <v>9</v>
      </c>
      <c r="H10063" t="s">
        <v>9106</v>
      </c>
      <c r="I10063" t="s">
        <v>11649</v>
      </c>
      <c r="J10063">
        <v>2</v>
      </c>
      <c r="K10063">
        <v>2</v>
      </c>
      <c r="L10063">
        <v>934</v>
      </c>
      <c r="M10063">
        <v>318</v>
      </c>
      <c r="N10063">
        <v>1</v>
      </c>
      <c r="O10063">
        <v>202106</v>
      </c>
    </row>
    <row r="10064" hidden="1" spans="1:15">
      <c r="A10064">
        <v>10062</v>
      </c>
      <c r="B10064" t="s">
        <v>11655</v>
      </c>
      <c r="C10064" t="s">
        <v>33896</v>
      </c>
      <c r="D10064" t="s">
        <v>11654</v>
      </c>
      <c r="E10064" t="s">
        <v>33895</v>
      </c>
      <c r="F10064">
        <v>0</v>
      </c>
      <c r="G10064" t="s">
        <v>9</v>
      </c>
      <c r="H10064" t="s">
        <v>9106</v>
      </c>
      <c r="I10064" t="s">
        <v>11649</v>
      </c>
      <c r="N10064">
        <v>1</v>
      </c>
      <c r="O10064">
        <v>202106</v>
      </c>
    </row>
    <row r="10065" spans="1:15">
      <c r="A10065">
        <v>10063</v>
      </c>
      <c r="B10065" t="s">
        <v>11656</v>
      </c>
      <c r="C10065" t="s">
        <v>33897</v>
      </c>
      <c r="D10065" t="s">
        <v>11657</v>
      </c>
      <c r="E10065" t="s">
        <v>33898</v>
      </c>
      <c r="F10065">
        <v>1</v>
      </c>
      <c r="G10065" t="s">
        <v>9</v>
      </c>
      <c r="H10065" t="s">
        <v>9106</v>
      </c>
      <c r="I10065" t="s">
        <v>11649</v>
      </c>
      <c r="J10065">
        <v>1</v>
      </c>
      <c r="K10065">
        <v>1</v>
      </c>
      <c r="L10065">
        <v>467</v>
      </c>
      <c r="M10065">
        <v>159</v>
      </c>
      <c r="N10065">
        <v>1</v>
      </c>
      <c r="O10065">
        <v>202106</v>
      </c>
    </row>
    <row r="10066" hidden="1" spans="1:15">
      <c r="A10066">
        <v>10064</v>
      </c>
      <c r="B10066" t="s">
        <v>33899</v>
      </c>
      <c r="C10066" t="s">
        <v>33900</v>
      </c>
      <c r="D10066" t="s">
        <v>33901</v>
      </c>
      <c r="E10066" t="s">
        <v>33902</v>
      </c>
      <c r="F10066">
        <v>1</v>
      </c>
      <c r="G10066" t="s">
        <v>9</v>
      </c>
      <c r="H10066" t="s">
        <v>9106</v>
      </c>
      <c r="I10066" t="s">
        <v>11649</v>
      </c>
      <c r="J10066">
        <v>2</v>
      </c>
      <c r="K10066">
        <v>2</v>
      </c>
      <c r="L10066">
        <v>820</v>
      </c>
      <c r="M10066">
        <v>432</v>
      </c>
      <c r="N10066">
        <v>1</v>
      </c>
      <c r="O10066">
        <v>202106</v>
      </c>
    </row>
    <row r="10067" hidden="1" spans="1:15">
      <c r="A10067">
        <v>10065</v>
      </c>
      <c r="B10067" t="s">
        <v>33903</v>
      </c>
      <c r="C10067" t="s">
        <v>33904</v>
      </c>
      <c r="D10067" t="s">
        <v>33901</v>
      </c>
      <c r="E10067" t="s">
        <v>33902</v>
      </c>
      <c r="F10067">
        <v>0</v>
      </c>
      <c r="G10067" t="s">
        <v>9</v>
      </c>
      <c r="H10067" t="s">
        <v>9106</v>
      </c>
      <c r="I10067" t="s">
        <v>11649</v>
      </c>
      <c r="N10067">
        <v>1</v>
      </c>
      <c r="O10067">
        <v>202106</v>
      </c>
    </row>
    <row r="10068" spans="1:15">
      <c r="A10068">
        <v>10066</v>
      </c>
      <c r="B10068" t="s">
        <v>1853</v>
      </c>
      <c r="C10068" t="s">
        <v>33905</v>
      </c>
      <c r="D10068" t="s">
        <v>11658</v>
      </c>
      <c r="E10068" t="s">
        <v>33906</v>
      </c>
      <c r="F10068">
        <v>1</v>
      </c>
      <c r="G10068" t="s">
        <v>9</v>
      </c>
      <c r="H10068" t="s">
        <v>9106</v>
      </c>
      <c r="I10068" t="s">
        <v>11649</v>
      </c>
      <c r="J10068">
        <v>2</v>
      </c>
      <c r="K10068">
        <v>2</v>
      </c>
      <c r="L10068">
        <v>934</v>
      </c>
      <c r="M10068">
        <v>318</v>
      </c>
      <c r="N10068">
        <v>1</v>
      </c>
      <c r="O10068">
        <v>202106</v>
      </c>
    </row>
    <row r="10069" hidden="1" spans="1:15">
      <c r="A10069">
        <v>10067</v>
      </c>
      <c r="B10069" t="s">
        <v>11659</v>
      </c>
      <c r="C10069" t="s">
        <v>33907</v>
      </c>
      <c r="D10069" t="s">
        <v>11658</v>
      </c>
      <c r="E10069" t="s">
        <v>33906</v>
      </c>
      <c r="F10069">
        <v>0</v>
      </c>
      <c r="G10069" t="s">
        <v>9</v>
      </c>
      <c r="H10069" t="s">
        <v>9106</v>
      </c>
      <c r="I10069" t="s">
        <v>11649</v>
      </c>
      <c r="N10069">
        <v>1</v>
      </c>
      <c r="O10069">
        <v>202106</v>
      </c>
    </row>
    <row r="10070" spans="1:15">
      <c r="A10070">
        <v>10068</v>
      </c>
      <c r="B10070" t="s">
        <v>11660</v>
      </c>
      <c r="C10070" t="s">
        <v>33908</v>
      </c>
      <c r="D10070" t="s">
        <v>11661</v>
      </c>
      <c r="E10070" t="s">
        <v>33909</v>
      </c>
      <c r="F10070">
        <v>1</v>
      </c>
      <c r="G10070" t="s">
        <v>9</v>
      </c>
      <c r="H10070" t="s">
        <v>9106</v>
      </c>
      <c r="I10070" t="s">
        <v>11649</v>
      </c>
      <c r="J10070">
        <v>1</v>
      </c>
      <c r="K10070">
        <v>1</v>
      </c>
      <c r="L10070">
        <v>467</v>
      </c>
      <c r="M10070">
        <v>159</v>
      </c>
      <c r="N10070">
        <v>1</v>
      </c>
      <c r="O10070">
        <v>202106</v>
      </c>
    </row>
    <row r="10071" spans="1:15">
      <c r="A10071">
        <v>10069</v>
      </c>
      <c r="B10071" t="s">
        <v>33910</v>
      </c>
      <c r="C10071" t="s">
        <v>33911</v>
      </c>
      <c r="D10071" t="s">
        <v>33912</v>
      </c>
      <c r="E10071" t="s">
        <v>33913</v>
      </c>
      <c r="F10071">
        <v>1</v>
      </c>
      <c r="G10071" t="s">
        <v>9</v>
      </c>
      <c r="H10071" t="s">
        <v>9106</v>
      </c>
      <c r="I10071" t="s">
        <v>11649</v>
      </c>
      <c r="J10071">
        <v>2</v>
      </c>
      <c r="K10071">
        <v>2</v>
      </c>
      <c r="L10071">
        <v>934</v>
      </c>
      <c r="M10071">
        <v>318</v>
      </c>
      <c r="N10071">
        <v>1</v>
      </c>
      <c r="O10071">
        <v>202106</v>
      </c>
    </row>
    <row r="10072" hidden="1" spans="1:15">
      <c r="A10072">
        <v>10070</v>
      </c>
      <c r="B10072" t="s">
        <v>33914</v>
      </c>
      <c r="C10072" t="s">
        <v>33915</v>
      </c>
      <c r="D10072" t="s">
        <v>33912</v>
      </c>
      <c r="E10072" t="s">
        <v>33913</v>
      </c>
      <c r="F10072">
        <v>0</v>
      </c>
      <c r="G10072" t="s">
        <v>9</v>
      </c>
      <c r="H10072" t="s">
        <v>9106</v>
      </c>
      <c r="I10072" t="s">
        <v>11649</v>
      </c>
      <c r="N10072">
        <v>1</v>
      </c>
      <c r="O10072">
        <v>202106</v>
      </c>
    </row>
    <row r="10073" spans="1:15">
      <c r="A10073">
        <v>10071</v>
      </c>
      <c r="B10073" t="s">
        <v>6124</v>
      </c>
      <c r="C10073" t="s">
        <v>33916</v>
      </c>
      <c r="D10073" t="s">
        <v>11662</v>
      </c>
      <c r="E10073" t="s">
        <v>33917</v>
      </c>
      <c r="F10073">
        <v>1</v>
      </c>
      <c r="G10073" t="s">
        <v>9</v>
      </c>
      <c r="H10073" t="s">
        <v>9106</v>
      </c>
      <c r="I10073" t="s">
        <v>11649</v>
      </c>
      <c r="J10073">
        <v>2</v>
      </c>
      <c r="K10073">
        <v>2</v>
      </c>
      <c r="L10073">
        <v>934</v>
      </c>
      <c r="M10073">
        <v>318</v>
      </c>
      <c r="N10073">
        <v>1</v>
      </c>
      <c r="O10073">
        <v>202106</v>
      </c>
    </row>
    <row r="10074" hidden="1" spans="1:15">
      <c r="A10074">
        <v>10072</v>
      </c>
      <c r="B10074" t="s">
        <v>11663</v>
      </c>
      <c r="C10074" t="s">
        <v>33918</v>
      </c>
      <c r="D10074" t="s">
        <v>11662</v>
      </c>
      <c r="E10074" t="s">
        <v>33917</v>
      </c>
      <c r="F10074">
        <v>0</v>
      </c>
      <c r="G10074" t="s">
        <v>9</v>
      </c>
      <c r="H10074" t="s">
        <v>9106</v>
      </c>
      <c r="I10074" t="s">
        <v>11649</v>
      </c>
      <c r="N10074">
        <v>1</v>
      </c>
      <c r="O10074">
        <v>202106</v>
      </c>
    </row>
    <row r="10075" spans="1:15">
      <c r="A10075">
        <v>10073</v>
      </c>
      <c r="B10075" t="s">
        <v>11664</v>
      </c>
      <c r="C10075" t="s">
        <v>33919</v>
      </c>
      <c r="D10075" t="s">
        <v>11665</v>
      </c>
      <c r="E10075" t="s">
        <v>33920</v>
      </c>
      <c r="F10075">
        <v>1</v>
      </c>
      <c r="G10075" t="s">
        <v>9</v>
      </c>
      <c r="H10075" t="s">
        <v>9106</v>
      </c>
      <c r="I10075" t="s">
        <v>11649</v>
      </c>
      <c r="J10075">
        <v>3</v>
      </c>
      <c r="K10075">
        <v>3</v>
      </c>
      <c r="L10075">
        <v>1401</v>
      </c>
      <c r="M10075">
        <v>477</v>
      </c>
      <c r="N10075">
        <v>1</v>
      </c>
      <c r="O10075">
        <v>202106</v>
      </c>
    </row>
    <row r="10076" hidden="1" spans="1:15">
      <c r="A10076">
        <v>10074</v>
      </c>
      <c r="B10076" t="s">
        <v>11666</v>
      </c>
      <c r="C10076" t="s">
        <v>33921</v>
      </c>
      <c r="D10076" t="s">
        <v>11665</v>
      </c>
      <c r="E10076" t="s">
        <v>33920</v>
      </c>
      <c r="F10076">
        <v>0</v>
      </c>
      <c r="G10076" t="s">
        <v>9</v>
      </c>
      <c r="H10076" t="s">
        <v>9106</v>
      </c>
      <c r="I10076" t="s">
        <v>11649</v>
      </c>
      <c r="N10076">
        <v>1</v>
      </c>
      <c r="O10076">
        <v>202106</v>
      </c>
    </row>
    <row r="10077" hidden="1" spans="1:15">
      <c r="A10077">
        <v>10075</v>
      </c>
      <c r="B10077" t="s">
        <v>930</v>
      </c>
      <c r="C10077" t="s">
        <v>33922</v>
      </c>
      <c r="D10077" t="s">
        <v>11665</v>
      </c>
      <c r="E10077" t="s">
        <v>33920</v>
      </c>
      <c r="F10077">
        <v>0</v>
      </c>
      <c r="G10077" t="s">
        <v>9</v>
      </c>
      <c r="H10077" t="s">
        <v>9106</v>
      </c>
      <c r="I10077" t="s">
        <v>11649</v>
      </c>
      <c r="N10077">
        <v>1</v>
      </c>
      <c r="O10077">
        <v>202106</v>
      </c>
    </row>
    <row r="10078" hidden="1" spans="1:15">
      <c r="A10078">
        <v>10076</v>
      </c>
      <c r="B10078" t="s">
        <v>11667</v>
      </c>
      <c r="C10078" t="s">
        <v>33923</v>
      </c>
      <c r="D10078" t="s">
        <v>11668</v>
      </c>
      <c r="E10078" t="s">
        <v>33924</v>
      </c>
      <c r="F10078">
        <v>1</v>
      </c>
      <c r="G10078" t="s">
        <v>9</v>
      </c>
      <c r="H10078" t="s">
        <v>9106</v>
      </c>
      <c r="I10078" t="s">
        <v>11649</v>
      </c>
      <c r="J10078">
        <v>1</v>
      </c>
      <c r="K10078">
        <v>1</v>
      </c>
      <c r="L10078">
        <v>410</v>
      </c>
      <c r="M10078">
        <v>216</v>
      </c>
      <c r="N10078">
        <v>1</v>
      </c>
      <c r="O10078">
        <v>202106</v>
      </c>
    </row>
    <row r="10079" hidden="1" spans="1:15">
      <c r="A10079">
        <v>10077</v>
      </c>
      <c r="B10079" t="s">
        <v>9703</v>
      </c>
      <c r="C10079" t="s">
        <v>33925</v>
      </c>
      <c r="D10079" t="s">
        <v>11669</v>
      </c>
      <c r="E10079" t="s">
        <v>33926</v>
      </c>
      <c r="F10079">
        <v>1</v>
      </c>
      <c r="G10079" t="s">
        <v>9</v>
      </c>
      <c r="H10079" t="s">
        <v>9106</v>
      </c>
      <c r="I10079" t="s">
        <v>11649</v>
      </c>
      <c r="J10079">
        <v>1</v>
      </c>
      <c r="K10079">
        <v>1</v>
      </c>
      <c r="L10079">
        <v>410</v>
      </c>
      <c r="M10079">
        <v>216</v>
      </c>
      <c r="N10079">
        <v>1</v>
      </c>
      <c r="O10079">
        <v>202106</v>
      </c>
    </row>
    <row r="10080" spans="1:15">
      <c r="A10080">
        <v>10078</v>
      </c>
      <c r="B10080" t="s">
        <v>11670</v>
      </c>
      <c r="C10080" t="s">
        <v>33927</v>
      </c>
      <c r="D10080" t="s">
        <v>11671</v>
      </c>
      <c r="E10080" t="s">
        <v>33928</v>
      </c>
      <c r="F10080">
        <v>1</v>
      </c>
      <c r="G10080" t="s">
        <v>9</v>
      </c>
      <c r="H10080" t="s">
        <v>9106</v>
      </c>
      <c r="I10080" t="s">
        <v>11649</v>
      </c>
      <c r="J10080">
        <v>2</v>
      </c>
      <c r="K10080">
        <v>2</v>
      </c>
      <c r="L10080">
        <v>934</v>
      </c>
      <c r="M10080">
        <v>318</v>
      </c>
      <c r="N10080">
        <v>1</v>
      </c>
      <c r="O10080">
        <v>202106</v>
      </c>
    </row>
    <row r="10081" hidden="1" spans="1:15">
      <c r="A10081">
        <v>10079</v>
      </c>
      <c r="B10081" t="s">
        <v>11672</v>
      </c>
      <c r="C10081" t="s">
        <v>33929</v>
      </c>
      <c r="D10081" t="s">
        <v>11671</v>
      </c>
      <c r="E10081" t="s">
        <v>33928</v>
      </c>
      <c r="F10081">
        <v>0</v>
      </c>
      <c r="G10081" t="s">
        <v>9</v>
      </c>
      <c r="H10081" t="s">
        <v>9106</v>
      </c>
      <c r="I10081" t="s">
        <v>11649</v>
      </c>
      <c r="N10081">
        <v>1</v>
      </c>
      <c r="O10081">
        <v>202106</v>
      </c>
    </row>
    <row r="10082" hidden="1" spans="1:15">
      <c r="A10082">
        <v>10080</v>
      </c>
      <c r="B10082" t="s">
        <v>11673</v>
      </c>
      <c r="C10082" t="s">
        <v>33930</v>
      </c>
      <c r="D10082" t="s">
        <v>11674</v>
      </c>
      <c r="E10082" t="s">
        <v>33931</v>
      </c>
      <c r="F10082">
        <v>1</v>
      </c>
      <c r="G10082" t="s">
        <v>9</v>
      </c>
      <c r="H10082" t="s">
        <v>9106</v>
      </c>
      <c r="I10082" t="s">
        <v>11649</v>
      </c>
      <c r="J10082">
        <v>1</v>
      </c>
      <c r="K10082">
        <v>1</v>
      </c>
      <c r="L10082">
        <v>330</v>
      </c>
      <c r="M10082">
        <v>296</v>
      </c>
      <c r="N10082">
        <v>1</v>
      </c>
      <c r="O10082">
        <v>202106</v>
      </c>
    </row>
    <row r="10083" spans="1:15">
      <c r="A10083">
        <v>10081</v>
      </c>
      <c r="B10083" t="s">
        <v>33932</v>
      </c>
      <c r="C10083" t="s">
        <v>33933</v>
      </c>
      <c r="D10083" t="s">
        <v>33934</v>
      </c>
      <c r="E10083" t="s">
        <v>33935</v>
      </c>
      <c r="F10083">
        <v>1</v>
      </c>
      <c r="G10083" t="s">
        <v>9</v>
      </c>
      <c r="H10083" t="s">
        <v>9106</v>
      </c>
      <c r="I10083" t="s">
        <v>11649</v>
      </c>
      <c r="J10083">
        <v>2</v>
      </c>
      <c r="K10083">
        <v>2</v>
      </c>
      <c r="L10083">
        <v>934</v>
      </c>
      <c r="M10083">
        <v>318</v>
      </c>
      <c r="N10083">
        <v>1</v>
      </c>
      <c r="O10083">
        <v>202106</v>
      </c>
    </row>
    <row r="10084" hidden="1" spans="1:15">
      <c r="A10084">
        <v>10082</v>
      </c>
      <c r="B10084" t="s">
        <v>33936</v>
      </c>
      <c r="C10084" t="s">
        <v>33937</v>
      </c>
      <c r="D10084" t="s">
        <v>33934</v>
      </c>
      <c r="E10084" t="s">
        <v>33935</v>
      </c>
      <c r="F10084">
        <v>0</v>
      </c>
      <c r="G10084" t="s">
        <v>9</v>
      </c>
      <c r="H10084" t="s">
        <v>9106</v>
      </c>
      <c r="I10084" t="s">
        <v>11649</v>
      </c>
      <c r="N10084">
        <v>1</v>
      </c>
      <c r="O10084">
        <v>202106</v>
      </c>
    </row>
    <row r="10085" spans="1:15">
      <c r="A10085">
        <v>10083</v>
      </c>
      <c r="B10085" t="s">
        <v>11675</v>
      </c>
      <c r="C10085" t="s">
        <v>33938</v>
      </c>
      <c r="D10085" t="s">
        <v>11676</v>
      </c>
      <c r="E10085" t="s">
        <v>33939</v>
      </c>
      <c r="F10085">
        <v>1</v>
      </c>
      <c r="G10085" t="s">
        <v>9</v>
      </c>
      <c r="H10085" t="s">
        <v>9106</v>
      </c>
      <c r="I10085" t="s">
        <v>11649</v>
      </c>
      <c r="J10085">
        <v>1</v>
      </c>
      <c r="K10085">
        <v>1</v>
      </c>
      <c r="L10085">
        <v>467</v>
      </c>
      <c r="M10085">
        <v>159</v>
      </c>
      <c r="N10085">
        <v>1</v>
      </c>
      <c r="O10085">
        <v>202106</v>
      </c>
    </row>
    <row r="10086" spans="1:15">
      <c r="A10086">
        <v>10084</v>
      </c>
      <c r="B10086" t="s">
        <v>33940</v>
      </c>
      <c r="C10086" t="s">
        <v>33941</v>
      </c>
      <c r="D10086" t="s">
        <v>33942</v>
      </c>
      <c r="E10086" t="s">
        <v>33943</v>
      </c>
      <c r="F10086">
        <v>1</v>
      </c>
      <c r="G10086" t="s">
        <v>9</v>
      </c>
      <c r="H10086" t="s">
        <v>9106</v>
      </c>
      <c r="I10086" t="s">
        <v>11649</v>
      </c>
      <c r="J10086">
        <v>2</v>
      </c>
      <c r="K10086">
        <v>2</v>
      </c>
      <c r="L10086">
        <v>934</v>
      </c>
      <c r="M10086">
        <v>318</v>
      </c>
      <c r="N10086">
        <v>1</v>
      </c>
      <c r="O10086">
        <v>202106</v>
      </c>
    </row>
    <row r="10087" hidden="1" spans="1:15">
      <c r="A10087">
        <v>10085</v>
      </c>
      <c r="B10087" t="s">
        <v>33944</v>
      </c>
      <c r="C10087" t="s">
        <v>33945</v>
      </c>
      <c r="D10087" t="s">
        <v>33942</v>
      </c>
      <c r="E10087" t="s">
        <v>33943</v>
      </c>
      <c r="F10087">
        <v>0</v>
      </c>
      <c r="G10087" t="s">
        <v>9</v>
      </c>
      <c r="H10087" t="s">
        <v>9106</v>
      </c>
      <c r="I10087" t="s">
        <v>11649</v>
      </c>
      <c r="N10087">
        <v>1</v>
      </c>
      <c r="O10087">
        <v>202106</v>
      </c>
    </row>
    <row r="10088" spans="1:15">
      <c r="A10088">
        <v>10086</v>
      </c>
      <c r="B10088" t="s">
        <v>33946</v>
      </c>
      <c r="C10088" t="s">
        <v>33947</v>
      </c>
      <c r="D10088" t="s">
        <v>33948</v>
      </c>
      <c r="E10088" t="s">
        <v>33949</v>
      </c>
      <c r="F10088">
        <v>1</v>
      </c>
      <c r="G10088" t="s">
        <v>9</v>
      </c>
      <c r="H10088" t="s">
        <v>9106</v>
      </c>
      <c r="I10088" t="s">
        <v>11649</v>
      </c>
      <c r="J10088">
        <v>3</v>
      </c>
      <c r="K10088">
        <v>3</v>
      </c>
      <c r="L10088">
        <v>1401</v>
      </c>
      <c r="M10088">
        <v>477</v>
      </c>
      <c r="N10088">
        <v>1</v>
      </c>
      <c r="O10088">
        <v>202106</v>
      </c>
    </row>
    <row r="10089" hidden="1" spans="1:15">
      <c r="A10089">
        <v>10087</v>
      </c>
      <c r="B10089" t="s">
        <v>33950</v>
      </c>
      <c r="C10089" t="s">
        <v>33951</v>
      </c>
      <c r="D10089" t="s">
        <v>33948</v>
      </c>
      <c r="E10089" t="s">
        <v>33949</v>
      </c>
      <c r="F10089">
        <v>0</v>
      </c>
      <c r="G10089" t="s">
        <v>9</v>
      </c>
      <c r="H10089" t="s">
        <v>9106</v>
      </c>
      <c r="I10089" t="s">
        <v>11649</v>
      </c>
      <c r="N10089">
        <v>1</v>
      </c>
      <c r="O10089">
        <v>202106</v>
      </c>
    </row>
    <row r="10090" hidden="1" spans="1:15">
      <c r="A10090">
        <v>10088</v>
      </c>
      <c r="B10090" t="s">
        <v>33952</v>
      </c>
      <c r="C10090" t="s">
        <v>33953</v>
      </c>
      <c r="D10090" t="s">
        <v>33948</v>
      </c>
      <c r="E10090" t="s">
        <v>33949</v>
      </c>
      <c r="F10090">
        <v>0</v>
      </c>
      <c r="G10090" t="s">
        <v>9</v>
      </c>
      <c r="H10090" t="s">
        <v>9106</v>
      </c>
      <c r="I10090" t="s">
        <v>11649</v>
      </c>
      <c r="N10090">
        <v>1</v>
      </c>
      <c r="O10090">
        <v>202106</v>
      </c>
    </row>
    <row r="10091" hidden="1" spans="1:15">
      <c r="A10091">
        <v>10089</v>
      </c>
      <c r="B10091" t="s">
        <v>11677</v>
      </c>
      <c r="C10091" t="s">
        <v>33954</v>
      </c>
      <c r="D10091" t="s">
        <v>11678</v>
      </c>
      <c r="E10091" t="s">
        <v>33955</v>
      </c>
      <c r="F10091">
        <v>1</v>
      </c>
      <c r="G10091" t="s">
        <v>9</v>
      </c>
      <c r="H10091" t="s">
        <v>9106</v>
      </c>
      <c r="I10091" t="s">
        <v>11649</v>
      </c>
      <c r="J10091">
        <v>2</v>
      </c>
      <c r="K10091">
        <v>2</v>
      </c>
      <c r="L10091">
        <v>490</v>
      </c>
      <c r="M10091">
        <v>962</v>
      </c>
      <c r="N10091">
        <v>1</v>
      </c>
      <c r="O10091">
        <v>202106</v>
      </c>
    </row>
    <row r="10092" hidden="1" spans="1:15">
      <c r="A10092">
        <v>10090</v>
      </c>
      <c r="B10092" t="s">
        <v>11679</v>
      </c>
      <c r="C10092" t="s">
        <v>33956</v>
      </c>
      <c r="D10092" t="s">
        <v>11678</v>
      </c>
      <c r="E10092" t="s">
        <v>33955</v>
      </c>
      <c r="F10092">
        <v>0</v>
      </c>
      <c r="G10092" t="s">
        <v>9</v>
      </c>
      <c r="H10092" t="s">
        <v>9106</v>
      </c>
      <c r="I10092" t="s">
        <v>11649</v>
      </c>
      <c r="N10092">
        <v>1</v>
      </c>
      <c r="O10092">
        <v>202106</v>
      </c>
    </row>
    <row r="10093" hidden="1" spans="1:15">
      <c r="A10093">
        <v>10091</v>
      </c>
      <c r="B10093" t="s">
        <v>11680</v>
      </c>
      <c r="C10093" t="s">
        <v>33957</v>
      </c>
      <c r="D10093" t="s">
        <v>11681</v>
      </c>
      <c r="E10093" t="s">
        <v>33958</v>
      </c>
      <c r="F10093">
        <v>1</v>
      </c>
      <c r="G10093" t="s">
        <v>9</v>
      </c>
      <c r="H10093" t="s">
        <v>9106</v>
      </c>
      <c r="I10093" t="s">
        <v>11649</v>
      </c>
      <c r="J10093">
        <v>3</v>
      </c>
      <c r="K10093">
        <v>3</v>
      </c>
      <c r="L10093">
        <v>490</v>
      </c>
      <c r="M10093">
        <v>1658</v>
      </c>
      <c r="N10093">
        <v>1</v>
      </c>
      <c r="O10093">
        <v>202106</v>
      </c>
    </row>
    <row r="10094" hidden="1" spans="1:15">
      <c r="A10094">
        <v>10092</v>
      </c>
      <c r="B10094" t="s">
        <v>11682</v>
      </c>
      <c r="C10094" t="s">
        <v>33959</v>
      </c>
      <c r="D10094" t="s">
        <v>11681</v>
      </c>
      <c r="E10094" t="s">
        <v>33958</v>
      </c>
      <c r="F10094">
        <v>0</v>
      </c>
      <c r="G10094" t="s">
        <v>9</v>
      </c>
      <c r="H10094" t="s">
        <v>9106</v>
      </c>
      <c r="I10094" t="s">
        <v>11649</v>
      </c>
      <c r="N10094">
        <v>1</v>
      </c>
      <c r="O10094">
        <v>202106</v>
      </c>
    </row>
    <row r="10095" hidden="1" spans="1:15">
      <c r="A10095">
        <v>10093</v>
      </c>
      <c r="B10095" t="s">
        <v>11683</v>
      </c>
      <c r="C10095" t="s">
        <v>33960</v>
      </c>
      <c r="D10095" t="s">
        <v>11681</v>
      </c>
      <c r="E10095" t="s">
        <v>33958</v>
      </c>
      <c r="F10095">
        <v>0</v>
      </c>
      <c r="G10095" t="s">
        <v>9</v>
      </c>
      <c r="H10095" t="s">
        <v>9106</v>
      </c>
      <c r="I10095" t="s">
        <v>11649</v>
      </c>
      <c r="N10095">
        <v>1</v>
      </c>
      <c r="O10095">
        <v>202106</v>
      </c>
    </row>
    <row r="10096" spans="1:15">
      <c r="A10096">
        <v>10094</v>
      </c>
      <c r="B10096" t="s">
        <v>11684</v>
      </c>
      <c r="C10096" t="s">
        <v>33961</v>
      </c>
      <c r="D10096" t="s">
        <v>11685</v>
      </c>
      <c r="E10096" t="s">
        <v>33962</v>
      </c>
      <c r="F10096">
        <v>1</v>
      </c>
      <c r="G10096" t="s">
        <v>9</v>
      </c>
      <c r="H10096" t="s">
        <v>9106</v>
      </c>
      <c r="I10096" t="s">
        <v>11649</v>
      </c>
      <c r="J10096">
        <v>2</v>
      </c>
      <c r="K10096">
        <v>2</v>
      </c>
      <c r="L10096">
        <v>934</v>
      </c>
      <c r="M10096">
        <v>318</v>
      </c>
      <c r="N10096">
        <v>1</v>
      </c>
      <c r="O10096">
        <v>202106</v>
      </c>
    </row>
    <row r="10097" hidden="1" spans="1:15">
      <c r="A10097">
        <v>10095</v>
      </c>
      <c r="B10097" t="s">
        <v>11686</v>
      </c>
      <c r="C10097" t="s">
        <v>33963</v>
      </c>
      <c r="D10097" t="s">
        <v>11685</v>
      </c>
      <c r="E10097" t="s">
        <v>33962</v>
      </c>
      <c r="F10097">
        <v>0</v>
      </c>
      <c r="G10097" t="s">
        <v>9</v>
      </c>
      <c r="H10097" t="s">
        <v>9106</v>
      </c>
      <c r="I10097" t="s">
        <v>11649</v>
      </c>
      <c r="N10097">
        <v>1</v>
      </c>
      <c r="O10097">
        <v>202106</v>
      </c>
    </row>
    <row r="10098" spans="1:15">
      <c r="A10098">
        <v>10096</v>
      </c>
      <c r="B10098" t="s">
        <v>11687</v>
      </c>
      <c r="C10098" t="s">
        <v>33964</v>
      </c>
      <c r="D10098" t="s">
        <v>11688</v>
      </c>
      <c r="E10098" t="s">
        <v>33965</v>
      </c>
      <c r="F10098">
        <v>1</v>
      </c>
      <c r="G10098" t="s">
        <v>9</v>
      </c>
      <c r="H10098" t="s">
        <v>9106</v>
      </c>
      <c r="I10098" t="s">
        <v>11649</v>
      </c>
      <c r="J10098">
        <v>1</v>
      </c>
      <c r="K10098">
        <v>1</v>
      </c>
      <c r="L10098">
        <v>467</v>
      </c>
      <c r="M10098">
        <v>159</v>
      </c>
      <c r="N10098">
        <v>1</v>
      </c>
      <c r="O10098">
        <v>202106</v>
      </c>
    </row>
    <row r="10099" spans="1:15">
      <c r="A10099">
        <v>10097</v>
      </c>
      <c r="B10099" t="s">
        <v>11689</v>
      </c>
      <c r="C10099" t="s">
        <v>33966</v>
      </c>
      <c r="D10099" t="s">
        <v>11690</v>
      </c>
      <c r="E10099" t="s">
        <v>33967</v>
      </c>
      <c r="F10099">
        <v>1</v>
      </c>
      <c r="G10099" t="s">
        <v>9</v>
      </c>
      <c r="H10099" t="s">
        <v>9106</v>
      </c>
      <c r="I10099" t="s">
        <v>11649</v>
      </c>
      <c r="J10099">
        <v>2</v>
      </c>
      <c r="K10099">
        <v>2</v>
      </c>
      <c r="L10099">
        <v>934</v>
      </c>
      <c r="M10099">
        <v>318</v>
      </c>
      <c r="N10099">
        <v>1</v>
      </c>
      <c r="O10099">
        <v>202106</v>
      </c>
    </row>
    <row r="10100" hidden="1" spans="1:15">
      <c r="A10100">
        <v>10098</v>
      </c>
      <c r="B10100" t="s">
        <v>11691</v>
      </c>
      <c r="C10100" t="s">
        <v>33968</v>
      </c>
      <c r="D10100" t="s">
        <v>11690</v>
      </c>
      <c r="E10100" t="s">
        <v>33967</v>
      </c>
      <c r="F10100">
        <v>0</v>
      </c>
      <c r="G10100" t="s">
        <v>9</v>
      </c>
      <c r="H10100" t="s">
        <v>9106</v>
      </c>
      <c r="I10100" t="s">
        <v>11649</v>
      </c>
      <c r="N10100">
        <v>1</v>
      </c>
      <c r="O10100">
        <v>202106</v>
      </c>
    </row>
    <row r="10101" spans="1:15">
      <c r="A10101">
        <v>10099</v>
      </c>
      <c r="B10101" t="s">
        <v>11692</v>
      </c>
      <c r="C10101" t="s">
        <v>33969</v>
      </c>
      <c r="D10101" t="s">
        <v>11693</v>
      </c>
      <c r="E10101" t="s">
        <v>33970</v>
      </c>
      <c r="F10101">
        <v>1</v>
      </c>
      <c r="G10101" t="s">
        <v>9</v>
      </c>
      <c r="H10101" t="s">
        <v>9106</v>
      </c>
      <c r="I10101" t="s">
        <v>11649</v>
      </c>
      <c r="J10101">
        <v>2</v>
      </c>
      <c r="K10101">
        <v>2</v>
      </c>
      <c r="L10101">
        <v>934</v>
      </c>
      <c r="M10101">
        <v>318</v>
      </c>
      <c r="N10101">
        <v>1</v>
      </c>
      <c r="O10101">
        <v>202106</v>
      </c>
    </row>
    <row r="10102" hidden="1" spans="1:15">
      <c r="A10102">
        <v>10100</v>
      </c>
      <c r="B10102" t="s">
        <v>11694</v>
      </c>
      <c r="C10102" t="s">
        <v>33971</v>
      </c>
      <c r="D10102" t="s">
        <v>11693</v>
      </c>
      <c r="E10102" t="s">
        <v>33970</v>
      </c>
      <c r="F10102">
        <v>0</v>
      </c>
      <c r="G10102" t="s">
        <v>9</v>
      </c>
      <c r="H10102" t="s">
        <v>9106</v>
      </c>
      <c r="I10102" t="s">
        <v>11649</v>
      </c>
      <c r="N10102">
        <v>1</v>
      </c>
      <c r="O10102">
        <v>202106</v>
      </c>
    </row>
    <row r="10103" spans="1:15">
      <c r="A10103">
        <v>10101</v>
      </c>
      <c r="B10103" t="s">
        <v>11695</v>
      </c>
      <c r="C10103" t="s">
        <v>33972</v>
      </c>
      <c r="D10103" t="s">
        <v>11696</v>
      </c>
      <c r="E10103" t="s">
        <v>33973</v>
      </c>
      <c r="F10103">
        <v>1</v>
      </c>
      <c r="G10103" t="s">
        <v>9</v>
      </c>
      <c r="H10103" t="s">
        <v>9106</v>
      </c>
      <c r="I10103" t="s">
        <v>11649</v>
      </c>
      <c r="J10103">
        <v>1</v>
      </c>
      <c r="K10103">
        <v>1</v>
      </c>
      <c r="L10103">
        <v>467</v>
      </c>
      <c r="M10103">
        <v>159</v>
      </c>
      <c r="N10103">
        <v>1</v>
      </c>
      <c r="O10103">
        <v>202106</v>
      </c>
    </row>
    <row r="10104" spans="1:15">
      <c r="A10104">
        <v>10102</v>
      </c>
      <c r="B10104" t="s">
        <v>11697</v>
      </c>
      <c r="C10104" t="s">
        <v>33974</v>
      </c>
      <c r="D10104" t="s">
        <v>11698</v>
      </c>
      <c r="E10104" t="s">
        <v>33975</v>
      </c>
      <c r="F10104">
        <v>1</v>
      </c>
      <c r="G10104" t="s">
        <v>9</v>
      </c>
      <c r="H10104" t="s">
        <v>9106</v>
      </c>
      <c r="I10104" t="s">
        <v>11649</v>
      </c>
      <c r="J10104">
        <v>1</v>
      </c>
      <c r="K10104">
        <v>1</v>
      </c>
      <c r="L10104">
        <v>467</v>
      </c>
      <c r="M10104">
        <v>159</v>
      </c>
      <c r="N10104">
        <v>1</v>
      </c>
      <c r="O10104">
        <v>202106</v>
      </c>
    </row>
    <row r="10105" hidden="1" spans="1:15">
      <c r="A10105">
        <v>10103</v>
      </c>
      <c r="B10105" t="s">
        <v>11699</v>
      </c>
      <c r="C10105" t="s">
        <v>33976</v>
      </c>
      <c r="D10105" t="s">
        <v>11700</v>
      </c>
      <c r="E10105" t="s">
        <v>33977</v>
      </c>
      <c r="F10105">
        <v>1</v>
      </c>
      <c r="G10105" t="s">
        <v>9</v>
      </c>
      <c r="H10105" t="s">
        <v>9106</v>
      </c>
      <c r="I10105" t="s">
        <v>11649</v>
      </c>
      <c r="J10105">
        <v>1</v>
      </c>
      <c r="K10105">
        <v>1</v>
      </c>
      <c r="L10105">
        <v>410</v>
      </c>
      <c r="M10105">
        <v>216</v>
      </c>
      <c r="N10105">
        <v>1</v>
      </c>
      <c r="O10105">
        <v>202106</v>
      </c>
    </row>
    <row r="10106" spans="1:15">
      <c r="A10106">
        <v>10104</v>
      </c>
      <c r="B10106" t="s">
        <v>11701</v>
      </c>
      <c r="C10106" t="s">
        <v>33978</v>
      </c>
      <c r="D10106" t="s">
        <v>11702</v>
      </c>
      <c r="E10106" t="s">
        <v>33979</v>
      </c>
      <c r="F10106">
        <v>1</v>
      </c>
      <c r="G10106" t="s">
        <v>9</v>
      </c>
      <c r="H10106" t="s">
        <v>9106</v>
      </c>
      <c r="I10106" t="s">
        <v>11649</v>
      </c>
      <c r="J10106">
        <v>1</v>
      </c>
      <c r="K10106">
        <v>1</v>
      </c>
      <c r="L10106">
        <v>467</v>
      </c>
      <c r="M10106">
        <v>159</v>
      </c>
      <c r="N10106">
        <v>1</v>
      </c>
      <c r="O10106">
        <v>202106</v>
      </c>
    </row>
    <row r="10107" spans="1:15">
      <c r="A10107">
        <v>10105</v>
      </c>
      <c r="B10107" t="s">
        <v>11703</v>
      </c>
      <c r="C10107" t="s">
        <v>33980</v>
      </c>
      <c r="D10107" t="s">
        <v>11704</v>
      </c>
      <c r="E10107" t="s">
        <v>33981</v>
      </c>
      <c r="F10107">
        <v>1</v>
      </c>
      <c r="G10107" t="s">
        <v>9</v>
      </c>
      <c r="H10107" t="s">
        <v>9106</v>
      </c>
      <c r="I10107" t="s">
        <v>11649</v>
      </c>
      <c r="J10107">
        <v>2</v>
      </c>
      <c r="K10107">
        <v>2</v>
      </c>
      <c r="L10107">
        <v>934</v>
      </c>
      <c r="M10107">
        <v>318</v>
      </c>
      <c r="N10107">
        <v>1</v>
      </c>
      <c r="O10107">
        <v>202106</v>
      </c>
    </row>
    <row r="10108" hidden="1" spans="1:15">
      <c r="A10108">
        <v>10106</v>
      </c>
      <c r="B10108" t="s">
        <v>11705</v>
      </c>
      <c r="C10108" t="s">
        <v>33982</v>
      </c>
      <c r="D10108" t="s">
        <v>11704</v>
      </c>
      <c r="E10108" t="s">
        <v>33981</v>
      </c>
      <c r="F10108">
        <v>0</v>
      </c>
      <c r="G10108" t="s">
        <v>9</v>
      </c>
      <c r="H10108" t="s">
        <v>9106</v>
      </c>
      <c r="I10108" t="s">
        <v>11649</v>
      </c>
      <c r="N10108">
        <v>1</v>
      </c>
      <c r="O10108">
        <v>202106</v>
      </c>
    </row>
    <row r="10109" spans="1:15">
      <c r="A10109">
        <v>10107</v>
      </c>
      <c r="B10109" t="s">
        <v>11706</v>
      </c>
      <c r="C10109" t="s">
        <v>33983</v>
      </c>
      <c r="D10109" t="s">
        <v>11707</v>
      </c>
      <c r="E10109" t="s">
        <v>33984</v>
      </c>
      <c r="F10109">
        <v>1</v>
      </c>
      <c r="G10109" t="s">
        <v>9</v>
      </c>
      <c r="H10109" t="s">
        <v>9106</v>
      </c>
      <c r="I10109" t="s">
        <v>11649</v>
      </c>
      <c r="J10109">
        <v>2</v>
      </c>
      <c r="K10109">
        <v>2</v>
      </c>
      <c r="L10109">
        <v>934</v>
      </c>
      <c r="M10109">
        <v>318</v>
      </c>
      <c r="N10109">
        <v>1</v>
      </c>
      <c r="O10109">
        <v>202106</v>
      </c>
    </row>
    <row r="10110" hidden="1" spans="1:15">
      <c r="A10110">
        <v>10108</v>
      </c>
      <c r="B10110" t="s">
        <v>11708</v>
      </c>
      <c r="C10110" t="s">
        <v>33985</v>
      </c>
      <c r="D10110" t="s">
        <v>11707</v>
      </c>
      <c r="E10110" t="s">
        <v>33984</v>
      </c>
      <c r="F10110">
        <v>0</v>
      </c>
      <c r="G10110" t="s">
        <v>9</v>
      </c>
      <c r="H10110" t="s">
        <v>9106</v>
      </c>
      <c r="I10110" t="s">
        <v>11649</v>
      </c>
      <c r="N10110">
        <v>1</v>
      </c>
      <c r="O10110">
        <v>202106</v>
      </c>
    </row>
    <row r="10111" spans="1:15">
      <c r="A10111">
        <v>10109</v>
      </c>
      <c r="B10111" t="s">
        <v>11709</v>
      </c>
      <c r="C10111" t="s">
        <v>33986</v>
      </c>
      <c r="D10111" t="s">
        <v>11710</v>
      </c>
      <c r="E10111" t="s">
        <v>33987</v>
      </c>
      <c r="F10111">
        <v>1</v>
      </c>
      <c r="G10111" t="s">
        <v>9</v>
      </c>
      <c r="H10111" t="s">
        <v>9106</v>
      </c>
      <c r="I10111" t="s">
        <v>11649</v>
      </c>
      <c r="J10111">
        <v>1</v>
      </c>
      <c r="K10111">
        <v>1</v>
      </c>
      <c r="L10111">
        <v>467</v>
      </c>
      <c r="M10111">
        <v>159</v>
      </c>
      <c r="N10111">
        <v>1</v>
      </c>
      <c r="O10111">
        <v>202106</v>
      </c>
    </row>
    <row r="10112" spans="1:15">
      <c r="A10112">
        <v>10110</v>
      </c>
      <c r="B10112" t="s">
        <v>11711</v>
      </c>
      <c r="C10112" t="s">
        <v>33988</v>
      </c>
      <c r="D10112" t="s">
        <v>11712</v>
      </c>
      <c r="E10112" t="s">
        <v>33989</v>
      </c>
      <c r="F10112">
        <v>1</v>
      </c>
      <c r="G10112" t="s">
        <v>9</v>
      </c>
      <c r="H10112" t="s">
        <v>9106</v>
      </c>
      <c r="I10112" t="s">
        <v>11649</v>
      </c>
      <c r="J10112">
        <v>2</v>
      </c>
      <c r="K10112">
        <v>2</v>
      </c>
      <c r="L10112">
        <v>934</v>
      </c>
      <c r="M10112">
        <v>318</v>
      </c>
      <c r="N10112">
        <v>1</v>
      </c>
      <c r="O10112">
        <v>202106</v>
      </c>
    </row>
    <row r="10113" hidden="1" spans="1:15">
      <c r="A10113">
        <v>10111</v>
      </c>
      <c r="B10113" t="s">
        <v>11713</v>
      </c>
      <c r="C10113" t="s">
        <v>33990</v>
      </c>
      <c r="D10113" t="s">
        <v>11712</v>
      </c>
      <c r="E10113" t="s">
        <v>33989</v>
      </c>
      <c r="F10113">
        <v>0</v>
      </c>
      <c r="G10113" t="s">
        <v>9</v>
      </c>
      <c r="H10113" t="s">
        <v>9106</v>
      </c>
      <c r="I10113" t="s">
        <v>11649</v>
      </c>
      <c r="N10113">
        <v>1</v>
      </c>
      <c r="O10113">
        <v>202106</v>
      </c>
    </row>
    <row r="10114" spans="1:15">
      <c r="A10114">
        <v>10112</v>
      </c>
      <c r="B10114" t="s">
        <v>11714</v>
      </c>
      <c r="C10114" t="s">
        <v>33991</v>
      </c>
      <c r="D10114" t="s">
        <v>11715</v>
      </c>
      <c r="E10114" t="s">
        <v>33992</v>
      </c>
      <c r="F10114">
        <v>1</v>
      </c>
      <c r="G10114" t="s">
        <v>9</v>
      </c>
      <c r="H10114" t="s">
        <v>9106</v>
      </c>
      <c r="I10114" t="s">
        <v>11649</v>
      </c>
      <c r="J10114">
        <v>1</v>
      </c>
      <c r="K10114">
        <v>1</v>
      </c>
      <c r="L10114">
        <v>467</v>
      </c>
      <c r="M10114">
        <v>159</v>
      </c>
      <c r="N10114">
        <v>1</v>
      </c>
      <c r="O10114">
        <v>202106</v>
      </c>
    </row>
    <row r="10115" spans="1:15">
      <c r="A10115">
        <v>10113</v>
      </c>
      <c r="B10115" t="s">
        <v>11716</v>
      </c>
      <c r="C10115" t="s">
        <v>33993</v>
      </c>
      <c r="D10115" t="s">
        <v>11717</v>
      </c>
      <c r="E10115" t="s">
        <v>33994</v>
      </c>
      <c r="F10115">
        <v>1</v>
      </c>
      <c r="G10115" t="s">
        <v>9</v>
      </c>
      <c r="H10115" t="s">
        <v>9106</v>
      </c>
      <c r="I10115" t="s">
        <v>11649</v>
      </c>
      <c r="J10115">
        <v>1</v>
      </c>
      <c r="K10115">
        <v>1</v>
      </c>
      <c r="L10115">
        <v>308</v>
      </c>
      <c r="M10115">
        <v>159</v>
      </c>
      <c r="N10115">
        <v>1</v>
      </c>
      <c r="O10115">
        <v>202106</v>
      </c>
    </row>
    <row r="10116" spans="1:15">
      <c r="A10116">
        <v>10114</v>
      </c>
      <c r="B10116" t="s">
        <v>11718</v>
      </c>
      <c r="C10116" t="s">
        <v>33995</v>
      </c>
      <c r="D10116" t="s">
        <v>11719</v>
      </c>
      <c r="E10116" t="s">
        <v>33996</v>
      </c>
      <c r="F10116">
        <v>1</v>
      </c>
      <c r="G10116" t="s">
        <v>9</v>
      </c>
      <c r="H10116" t="s">
        <v>9106</v>
      </c>
      <c r="I10116" t="s">
        <v>11649</v>
      </c>
      <c r="J10116">
        <v>1</v>
      </c>
      <c r="K10116">
        <v>1</v>
      </c>
      <c r="L10116">
        <v>467</v>
      </c>
      <c r="M10116">
        <v>159</v>
      </c>
      <c r="N10116">
        <v>1</v>
      </c>
      <c r="O10116">
        <v>202106</v>
      </c>
    </row>
    <row r="10117" spans="1:15">
      <c r="A10117">
        <v>10115</v>
      </c>
      <c r="B10117" t="s">
        <v>11720</v>
      </c>
      <c r="C10117" t="s">
        <v>33997</v>
      </c>
      <c r="D10117" t="s">
        <v>11721</v>
      </c>
      <c r="E10117" t="s">
        <v>33998</v>
      </c>
      <c r="F10117">
        <v>1</v>
      </c>
      <c r="G10117" t="s">
        <v>9</v>
      </c>
      <c r="H10117" t="s">
        <v>9106</v>
      </c>
      <c r="I10117" t="s">
        <v>11649</v>
      </c>
      <c r="J10117">
        <v>3</v>
      </c>
      <c r="K10117">
        <v>3</v>
      </c>
      <c r="L10117">
        <v>1401</v>
      </c>
      <c r="M10117">
        <v>477</v>
      </c>
      <c r="N10117">
        <v>1</v>
      </c>
      <c r="O10117">
        <v>202106</v>
      </c>
    </row>
    <row r="10118" hidden="1" spans="1:15">
      <c r="A10118">
        <v>10116</v>
      </c>
      <c r="B10118" t="s">
        <v>11722</v>
      </c>
      <c r="C10118" t="s">
        <v>33999</v>
      </c>
      <c r="D10118" t="s">
        <v>11721</v>
      </c>
      <c r="E10118" t="s">
        <v>33998</v>
      </c>
      <c r="F10118">
        <v>0</v>
      </c>
      <c r="G10118" t="s">
        <v>9</v>
      </c>
      <c r="H10118" t="s">
        <v>9106</v>
      </c>
      <c r="I10118" t="s">
        <v>11649</v>
      </c>
      <c r="N10118">
        <v>1</v>
      </c>
      <c r="O10118">
        <v>202106</v>
      </c>
    </row>
    <row r="10119" hidden="1" spans="1:15">
      <c r="A10119">
        <v>10117</v>
      </c>
      <c r="B10119" t="s">
        <v>11723</v>
      </c>
      <c r="C10119" t="s">
        <v>34000</v>
      </c>
      <c r="D10119" t="s">
        <v>11721</v>
      </c>
      <c r="E10119" t="s">
        <v>33998</v>
      </c>
      <c r="F10119">
        <v>0</v>
      </c>
      <c r="G10119" t="s">
        <v>9</v>
      </c>
      <c r="H10119" t="s">
        <v>9106</v>
      </c>
      <c r="I10119" t="s">
        <v>11649</v>
      </c>
      <c r="N10119">
        <v>1</v>
      </c>
      <c r="O10119">
        <v>202106</v>
      </c>
    </row>
    <row r="10120" hidden="1" spans="1:15">
      <c r="A10120">
        <v>10118</v>
      </c>
      <c r="B10120" t="s">
        <v>11724</v>
      </c>
      <c r="C10120" t="s">
        <v>34001</v>
      </c>
      <c r="D10120" t="s">
        <v>11725</v>
      </c>
      <c r="E10120" t="s">
        <v>34002</v>
      </c>
      <c r="F10120">
        <v>1</v>
      </c>
      <c r="G10120" t="s">
        <v>9</v>
      </c>
      <c r="H10120" t="s">
        <v>9106</v>
      </c>
      <c r="I10120" t="s">
        <v>11649</v>
      </c>
      <c r="J10120">
        <v>1</v>
      </c>
      <c r="K10120">
        <v>1</v>
      </c>
      <c r="L10120">
        <v>330</v>
      </c>
      <c r="M10120">
        <v>296</v>
      </c>
      <c r="N10120">
        <v>1</v>
      </c>
      <c r="O10120">
        <v>202106</v>
      </c>
    </row>
    <row r="10121" spans="1:15">
      <c r="A10121">
        <v>10119</v>
      </c>
      <c r="B10121" t="s">
        <v>3543</v>
      </c>
      <c r="C10121" t="s">
        <v>34003</v>
      </c>
      <c r="D10121" t="s">
        <v>11726</v>
      </c>
      <c r="E10121" t="s">
        <v>34004</v>
      </c>
      <c r="F10121">
        <v>1</v>
      </c>
      <c r="G10121" t="s">
        <v>9</v>
      </c>
      <c r="H10121" t="s">
        <v>9106</v>
      </c>
      <c r="I10121" t="s">
        <v>11649</v>
      </c>
      <c r="J10121">
        <v>1</v>
      </c>
      <c r="K10121">
        <v>1</v>
      </c>
      <c r="L10121">
        <v>467</v>
      </c>
      <c r="M10121">
        <v>159</v>
      </c>
      <c r="N10121">
        <v>1</v>
      </c>
      <c r="O10121">
        <v>202106</v>
      </c>
    </row>
    <row r="10122" spans="1:15">
      <c r="A10122">
        <v>10120</v>
      </c>
      <c r="B10122" t="s">
        <v>11727</v>
      </c>
      <c r="C10122" t="s">
        <v>34005</v>
      </c>
      <c r="D10122" t="s">
        <v>11728</v>
      </c>
      <c r="E10122" t="s">
        <v>34006</v>
      </c>
      <c r="F10122">
        <v>1</v>
      </c>
      <c r="G10122" t="s">
        <v>9</v>
      </c>
      <c r="H10122" t="s">
        <v>9106</v>
      </c>
      <c r="I10122" t="s">
        <v>11649</v>
      </c>
      <c r="J10122">
        <v>2</v>
      </c>
      <c r="K10122">
        <v>2</v>
      </c>
      <c r="L10122">
        <v>934</v>
      </c>
      <c r="M10122">
        <v>318</v>
      </c>
      <c r="N10122">
        <v>1</v>
      </c>
      <c r="O10122">
        <v>202106</v>
      </c>
    </row>
    <row r="10123" hidden="1" spans="1:15">
      <c r="A10123">
        <v>10121</v>
      </c>
      <c r="B10123" t="s">
        <v>11729</v>
      </c>
      <c r="C10123" t="s">
        <v>34007</v>
      </c>
      <c r="D10123" t="s">
        <v>11728</v>
      </c>
      <c r="E10123" t="s">
        <v>34006</v>
      </c>
      <c r="F10123">
        <v>0</v>
      </c>
      <c r="G10123" t="s">
        <v>9</v>
      </c>
      <c r="H10123" t="s">
        <v>9106</v>
      </c>
      <c r="I10123" t="s">
        <v>11649</v>
      </c>
      <c r="N10123">
        <v>1</v>
      </c>
      <c r="O10123">
        <v>202106</v>
      </c>
    </row>
    <row r="10124" spans="1:15">
      <c r="A10124">
        <v>10122</v>
      </c>
      <c r="B10124" t="s">
        <v>11730</v>
      </c>
      <c r="C10124" t="s">
        <v>34008</v>
      </c>
      <c r="D10124" t="s">
        <v>11731</v>
      </c>
      <c r="E10124" t="s">
        <v>34009</v>
      </c>
      <c r="F10124">
        <v>1</v>
      </c>
      <c r="G10124" t="s">
        <v>9</v>
      </c>
      <c r="H10124" t="s">
        <v>9106</v>
      </c>
      <c r="I10124" t="s">
        <v>11649</v>
      </c>
      <c r="J10124">
        <v>2</v>
      </c>
      <c r="K10124">
        <v>2</v>
      </c>
      <c r="L10124">
        <v>616</v>
      </c>
      <c r="M10124">
        <v>318</v>
      </c>
      <c r="N10124">
        <v>1</v>
      </c>
      <c r="O10124">
        <v>202106</v>
      </c>
    </row>
    <row r="10125" hidden="1" spans="1:15">
      <c r="A10125">
        <v>10123</v>
      </c>
      <c r="B10125" t="s">
        <v>11732</v>
      </c>
      <c r="C10125" t="s">
        <v>34010</v>
      </c>
      <c r="D10125" t="s">
        <v>11731</v>
      </c>
      <c r="E10125" t="s">
        <v>34009</v>
      </c>
      <c r="F10125">
        <v>0</v>
      </c>
      <c r="G10125" t="s">
        <v>9</v>
      </c>
      <c r="H10125" t="s">
        <v>9106</v>
      </c>
      <c r="I10125" t="s">
        <v>11649</v>
      </c>
      <c r="N10125">
        <v>1</v>
      </c>
      <c r="O10125">
        <v>202106</v>
      </c>
    </row>
    <row r="10126" spans="1:15">
      <c r="A10126">
        <v>10124</v>
      </c>
      <c r="B10126" t="s">
        <v>11733</v>
      </c>
      <c r="C10126" t="s">
        <v>34011</v>
      </c>
      <c r="D10126" t="s">
        <v>11734</v>
      </c>
      <c r="E10126" t="s">
        <v>34012</v>
      </c>
      <c r="F10126">
        <v>1</v>
      </c>
      <c r="G10126" t="s">
        <v>9</v>
      </c>
      <c r="H10126" t="s">
        <v>9106</v>
      </c>
      <c r="I10126" t="s">
        <v>11649</v>
      </c>
      <c r="J10126">
        <v>2</v>
      </c>
      <c r="K10126">
        <v>2</v>
      </c>
      <c r="L10126">
        <v>934</v>
      </c>
      <c r="M10126">
        <v>318</v>
      </c>
      <c r="N10126">
        <v>1</v>
      </c>
      <c r="O10126">
        <v>202106</v>
      </c>
    </row>
    <row r="10127" hidden="1" spans="1:15">
      <c r="A10127">
        <v>10125</v>
      </c>
      <c r="B10127" t="s">
        <v>11735</v>
      </c>
      <c r="C10127" t="s">
        <v>34013</v>
      </c>
      <c r="D10127" t="s">
        <v>11734</v>
      </c>
      <c r="E10127" t="s">
        <v>34012</v>
      </c>
      <c r="F10127">
        <v>0</v>
      </c>
      <c r="G10127" t="s">
        <v>9</v>
      </c>
      <c r="H10127" t="s">
        <v>9106</v>
      </c>
      <c r="I10127" t="s">
        <v>11649</v>
      </c>
      <c r="N10127">
        <v>1</v>
      </c>
      <c r="O10127">
        <v>202106</v>
      </c>
    </row>
    <row r="10128" spans="1:15">
      <c r="A10128">
        <v>10126</v>
      </c>
      <c r="B10128" t="s">
        <v>11736</v>
      </c>
      <c r="C10128" t="s">
        <v>34014</v>
      </c>
      <c r="D10128" t="s">
        <v>11737</v>
      </c>
      <c r="E10128" t="s">
        <v>34015</v>
      </c>
      <c r="F10128">
        <v>1</v>
      </c>
      <c r="G10128" t="s">
        <v>9</v>
      </c>
      <c r="H10128" t="s">
        <v>9106</v>
      </c>
      <c r="I10128" t="s">
        <v>11649</v>
      </c>
      <c r="J10128">
        <v>2</v>
      </c>
      <c r="K10128">
        <v>2</v>
      </c>
      <c r="L10128">
        <v>934</v>
      </c>
      <c r="M10128">
        <v>318</v>
      </c>
      <c r="N10128">
        <v>1</v>
      </c>
      <c r="O10128">
        <v>202106</v>
      </c>
    </row>
    <row r="10129" hidden="1" spans="1:15">
      <c r="A10129">
        <v>10127</v>
      </c>
      <c r="B10129" t="s">
        <v>11738</v>
      </c>
      <c r="C10129" t="s">
        <v>34016</v>
      </c>
      <c r="D10129" t="s">
        <v>11737</v>
      </c>
      <c r="E10129" t="s">
        <v>34015</v>
      </c>
      <c r="F10129">
        <v>0</v>
      </c>
      <c r="G10129" t="s">
        <v>9</v>
      </c>
      <c r="H10129" t="s">
        <v>9106</v>
      </c>
      <c r="I10129" t="s">
        <v>11649</v>
      </c>
      <c r="N10129">
        <v>1</v>
      </c>
      <c r="O10129">
        <v>202106</v>
      </c>
    </row>
    <row r="10130" spans="1:15">
      <c r="A10130">
        <v>10128</v>
      </c>
      <c r="B10130" t="s">
        <v>11739</v>
      </c>
      <c r="C10130" t="s">
        <v>34017</v>
      </c>
      <c r="D10130" t="s">
        <v>11740</v>
      </c>
      <c r="E10130" t="s">
        <v>34018</v>
      </c>
      <c r="F10130">
        <v>1</v>
      </c>
      <c r="G10130" t="s">
        <v>9</v>
      </c>
      <c r="H10130" t="s">
        <v>9106</v>
      </c>
      <c r="I10130" t="s">
        <v>11649</v>
      </c>
      <c r="J10130">
        <v>3</v>
      </c>
      <c r="K10130">
        <v>3</v>
      </c>
      <c r="L10130">
        <v>1401</v>
      </c>
      <c r="M10130">
        <v>477</v>
      </c>
      <c r="N10130">
        <v>1</v>
      </c>
      <c r="O10130">
        <v>202106</v>
      </c>
    </row>
    <row r="10131" hidden="1" spans="1:15">
      <c r="A10131">
        <v>10129</v>
      </c>
      <c r="B10131" t="s">
        <v>11741</v>
      </c>
      <c r="C10131" t="s">
        <v>34019</v>
      </c>
      <c r="D10131" t="s">
        <v>11740</v>
      </c>
      <c r="E10131" t="s">
        <v>34018</v>
      </c>
      <c r="F10131">
        <v>0</v>
      </c>
      <c r="G10131" t="s">
        <v>9</v>
      </c>
      <c r="H10131" t="s">
        <v>9106</v>
      </c>
      <c r="I10131" t="s">
        <v>11649</v>
      </c>
      <c r="N10131">
        <v>1</v>
      </c>
      <c r="O10131">
        <v>202106</v>
      </c>
    </row>
    <row r="10132" hidden="1" spans="1:15">
      <c r="A10132">
        <v>10130</v>
      </c>
      <c r="B10132" t="s">
        <v>11742</v>
      </c>
      <c r="C10132" t="s">
        <v>34020</v>
      </c>
      <c r="D10132" t="s">
        <v>11740</v>
      </c>
      <c r="E10132" t="s">
        <v>34018</v>
      </c>
      <c r="F10132">
        <v>0</v>
      </c>
      <c r="G10132" t="s">
        <v>9</v>
      </c>
      <c r="H10132" t="s">
        <v>9106</v>
      </c>
      <c r="I10132" t="s">
        <v>11649</v>
      </c>
      <c r="N10132">
        <v>1</v>
      </c>
      <c r="O10132">
        <v>202106</v>
      </c>
    </row>
    <row r="10133" spans="1:15">
      <c r="A10133">
        <v>10131</v>
      </c>
      <c r="B10133" t="s">
        <v>11743</v>
      </c>
      <c r="C10133" t="s">
        <v>34021</v>
      </c>
      <c r="D10133" t="s">
        <v>11744</v>
      </c>
      <c r="E10133" t="s">
        <v>34022</v>
      </c>
      <c r="F10133">
        <v>1</v>
      </c>
      <c r="G10133" t="s">
        <v>9</v>
      </c>
      <c r="H10133" t="s">
        <v>9106</v>
      </c>
      <c r="I10133" t="s">
        <v>11649</v>
      </c>
      <c r="J10133">
        <v>1</v>
      </c>
      <c r="K10133">
        <v>1</v>
      </c>
      <c r="L10133">
        <v>467</v>
      </c>
      <c r="M10133">
        <v>159</v>
      </c>
      <c r="N10133">
        <v>1</v>
      </c>
      <c r="O10133">
        <v>202106</v>
      </c>
    </row>
    <row r="10134" hidden="1" spans="1:15">
      <c r="A10134">
        <v>10132</v>
      </c>
      <c r="B10134" t="s">
        <v>11745</v>
      </c>
      <c r="C10134" t="s">
        <v>34023</v>
      </c>
      <c r="D10134" t="s">
        <v>11746</v>
      </c>
      <c r="E10134" t="s">
        <v>34024</v>
      </c>
      <c r="F10134">
        <v>1</v>
      </c>
      <c r="G10134" t="s">
        <v>9</v>
      </c>
      <c r="H10134" t="s">
        <v>9106</v>
      </c>
      <c r="I10134" t="s">
        <v>11649</v>
      </c>
      <c r="J10134">
        <v>2</v>
      </c>
      <c r="K10134">
        <v>2</v>
      </c>
      <c r="L10134">
        <v>490</v>
      </c>
      <c r="M10134">
        <v>762</v>
      </c>
      <c r="N10134">
        <v>1</v>
      </c>
      <c r="O10134">
        <v>202106</v>
      </c>
    </row>
    <row r="10135" hidden="1" spans="1:15">
      <c r="A10135">
        <v>10133</v>
      </c>
      <c r="B10135" t="s">
        <v>11747</v>
      </c>
      <c r="C10135" t="s">
        <v>34025</v>
      </c>
      <c r="D10135" t="s">
        <v>11746</v>
      </c>
      <c r="E10135" t="s">
        <v>34024</v>
      </c>
      <c r="F10135">
        <v>0</v>
      </c>
      <c r="G10135" t="s">
        <v>9</v>
      </c>
      <c r="H10135" t="s">
        <v>9106</v>
      </c>
      <c r="I10135" t="s">
        <v>11649</v>
      </c>
      <c r="N10135">
        <v>1</v>
      </c>
      <c r="O10135">
        <v>202106</v>
      </c>
    </row>
    <row r="10136" spans="1:15">
      <c r="A10136">
        <v>10134</v>
      </c>
      <c r="B10136" t="s">
        <v>34026</v>
      </c>
      <c r="C10136" t="s">
        <v>34027</v>
      </c>
      <c r="D10136" t="s">
        <v>34028</v>
      </c>
      <c r="E10136" t="s">
        <v>34029</v>
      </c>
      <c r="F10136">
        <v>1</v>
      </c>
      <c r="G10136" t="s">
        <v>9</v>
      </c>
      <c r="H10136" t="s">
        <v>9106</v>
      </c>
      <c r="I10136" t="s">
        <v>11649</v>
      </c>
      <c r="J10136">
        <v>2</v>
      </c>
      <c r="K10136">
        <v>2</v>
      </c>
      <c r="L10136">
        <v>934</v>
      </c>
      <c r="M10136">
        <v>318</v>
      </c>
      <c r="N10136">
        <v>1</v>
      </c>
      <c r="O10136">
        <v>202106</v>
      </c>
    </row>
    <row r="10137" hidden="1" spans="1:15">
      <c r="A10137">
        <v>10135</v>
      </c>
      <c r="B10137" t="s">
        <v>34030</v>
      </c>
      <c r="C10137" t="s">
        <v>34031</v>
      </c>
      <c r="D10137" t="s">
        <v>34028</v>
      </c>
      <c r="E10137" t="s">
        <v>34029</v>
      </c>
      <c r="F10137">
        <v>0</v>
      </c>
      <c r="G10137" t="s">
        <v>9</v>
      </c>
      <c r="H10137" t="s">
        <v>9106</v>
      </c>
      <c r="I10137" t="s">
        <v>11649</v>
      </c>
      <c r="N10137">
        <v>1</v>
      </c>
      <c r="O10137">
        <v>202106</v>
      </c>
    </row>
    <row r="10138" spans="1:15">
      <c r="A10138">
        <v>10136</v>
      </c>
      <c r="B10138" t="s">
        <v>11748</v>
      </c>
      <c r="C10138" t="s">
        <v>34032</v>
      </c>
      <c r="D10138" t="s">
        <v>11749</v>
      </c>
      <c r="E10138" t="s">
        <v>34033</v>
      </c>
      <c r="F10138">
        <v>1</v>
      </c>
      <c r="G10138" t="s">
        <v>9</v>
      </c>
      <c r="H10138" t="s">
        <v>9106</v>
      </c>
      <c r="I10138" t="s">
        <v>11649</v>
      </c>
      <c r="J10138">
        <v>2</v>
      </c>
      <c r="K10138">
        <v>2</v>
      </c>
      <c r="L10138">
        <v>934</v>
      </c>
      <c r="M10138">
        <v>318</v>
      </c>
      <c r="N10138">
        <v>1</v>
      </c>
      <c r="O10138">
        <v>202106</v>
      </c>
    </row>
    <row r="10139" hidden="1" spans="1:15">
      <c r="A10139">
        <v>10137</v>
      </c>
      <c r="B10139" t="s">
        <v>11750</v>
      </c>
      <c r="C10139" t="s">
        <v>34034</v>
      </c>
      <c r="D10139" t="s">
        <v>11749</v>
      </c>
      <c r="E10139" t="s">
        <v>34033</v>
      </c>
      <c r="F10139">
        <v>0</v>
      </c>
      <c r="G10139" t="s">
        <v>9</v>
      </c>
      <c r="H10139" t="s">
        <v>9106</v>
      </c>
      <c r="I10139" t="s">
        <v>11649</v>
      </c>
      <c r="N10139">
        <v>1</v>
      </c>
      <c r="O10139">
        <v>202106</v>
      </c>
    </row>
    <row r="10140" spans="1:15">
      <c r="A10140">
        <v>10138</v>
      </c>
      <c r="B10140" t="s">
        <v>11751</v>
      </c>
      <c r="C10140" t="s">
        <v>34035</v>
      </c>
      <c r="D10140" t="s">
        <v>11752</v>
      </c>
      <c r="E10140" t="s">
        <v>34036</v>
      </c>
      <c r="F10140">
        <v>1</v>
      </c>
      <c r="G10140" t="s">
        <v>9</v>
      </c>
      <c r="H10140" t="s">
        <v>9106</v>
      </c>
      <c r="I10140" t="s">
        <v>11649</v>
      </c>
      <c r="J10140">
        <v>1</v>
      </c>
      <c r="K10140">
        <v>1</v>
      </c>
      <c r="L10140">
        <v>467</v>
      </c>
      <c r="M10140">
        <v>159</v>
      </c>
      <c r="N10140">
        <v>1</v>
      </c>
      <c r="O10140">
        <v>202106</v>
      </c>
    </row>
    <row r="10141" spans="1:15">
      <c r="A10141">
        <v>10139</v>
      </c>
      <c r="B10141" t="s">
        <v>11753</v>
      </c>
      <c r="C10141" t="s">
        <v>34037</v>
      </c>
      <c r="D10141" t="s">
        <v>11754</v>
      </c>
      <c r="E10141" t="s">
        <v>34038</v>
      </c>
      <c r="F10141">
        <v>1</v>
      </c>
      <c r="G10141" t="s">
        <v>9</v>
      </c>
      <c r="H10141" t="s">
        <v>9106</v>
      </c>
      <c r="I10141" t="s">
        <v>11649</v>
      </c>
      <c r="J10141">
        <v>2</v>
      </c>
      <c r="K10141">
        <v>2</v>
      </c>
      <c r="L10141">
        <v>1134</v>
      </c>
      <c r="M10141">
        <v>318</v>
      </c>
      <c r="N10141">
        <v>1</v>
      </c>
      <c r="O10141">
        <v>202106</v>
      </c>
    </row>
    <row r="10142" hidden="1" spans="1:15">
      <c r="A10142">
        <v>10140</v>
      </c>
      <c r="B10142" t="s">
        <v>11755</v>
      </c>
      <c r="C10142" t="s">
        <v>34039</v>
      </c>
      <c r="D10142" t="s">
        <v>11754</v>
      </c>
      <c r="E10142" t="s">
        <v>34038</v>
      </c>
      <c r="F10142">
        <v>0</v>
      </c>
      <c r="G10142" t="s">
        <v>9</v>
      </c>
      <c r="H10142" t="s">
        <v>9106</v>
      </c>
      <c r="I10142" t="s">
        <v>11649</v>
      </c>
      <c r="N10142">
        <v>1</v>
      </c>
      <c r="O10142">
        <v>202106</v>
      </c>
    </row>
    <row r="10143" spans="1:15">
      <c r="A10143">
        <v>10141</v>
      </c>
      <c r="B10143" t="s">
        <v>11756</v>
      </c>
      <c r="C10143" t="s">
        <v>34040</v>
      </c>
      <c r="D10143" t="s">
        <v>11757</v>
      </c>
      <c r="E10143" t="s">
        <v>34041</v>
      </c>
      <c r="F10143">
        <v>1</v>
      </c>
      <c r="G10143" t="s">
        <v>9</v>
      </c>
      <c r="H10143" t="s">
        <v>9106</v>
      </c>
      <c r="I10143" t="s">
        <v>11649</v>
      </c>
      <c r="J10143">
        <v>2</v>
      </c>
      <c r="K10143">
        <v>2</v>
      </c>
      <c r="L10143">
        <v>934</v>
      </c>
      <c r="M10143">
        <v>318</v>
      </c>
      <c r="N10143">
        <v>1</v>
      </c>
      <c r="O10143">
        <v>202106</v>
      </c>
    </row>
    <row r="10144" hidden="1" spans="1:15">
      <c r="A10144">
        <v>10142</v>
      </c>
      <c r="B10144" t="s">
        <v>11758</v>
      </c>
      <c r="C10144" t="s">
        <v>34042</v>
      </c>
      <c r="D10144" t="s">
        <v>11757</v>
      </c>
      <c r="E10144" t="s">
        <v>34041</v>
      </c>
      <c r="F10144">
        <v>0</v>
      </c>
      <c r="G10144" t="s">
        <v>9</v>
      </c>
      <c r="H10144" t="s">
        <v>9106</v>
      </c>
      <c r="I10144" t="s">
        <v>11649</v>
      </c>
      <c r="N10144">
        <v>1</v>
      </c>
      <c r="O10144">
        <v>202106</v>
      </c>
    </row>
    <row r="10145" spans="1:15">
      <c r="A10145">
        <v>10143</v>
      </c>
      <c r="B10145" t="s">
        <v>11759</v>
      </c>
      <c r="C10145" t="s">
        <v>34043</v>
      </c>
      <c r="D10145" t="s">
        <v>11760</v>
      </c>
      <c r="E10145" t="s">
        <v>34044</v>
      </c>
      <c r="F10145">
        <v>1</v>
      </c>
      <c r="G10145" t="s">
        <v>9</v>
      </c>
      <c r="H10145" t="s">
        <v>9106</v>
      </c>
      <c r="I10145" t="s">
        <v>11649</v>
      </c>
      <c r="J10145">
        <v>1</v>
      </c>
      <c r="K10145">
        <v>1</v>
      </c>
      <c r="L10145">
        <v>467</v>
      </c>
      <c r="M10145">
        <v>159</v>
      </c>
      <c r="N10145">
        <v>1</v>
      </c>
      <c r="O10145">
        <v>202106</v>
      </c>
    </row>
    <row r="10146" hidden="1" spans="1:15">
      <c r="A10146">
        <v>10144</v>
      </c>
      <c r="B10146" t="s">
        <v>11761</v>
      </c>
      <c r="C10146" t="s">
        <v>34045</v>
      </c>
      <c r="D10146" t="s">
        <v>11762</v>
      </c>
      <c r="E10146" t="s">
        <v>34046</v>
      </c>
      <c r="F10146">
        <v>1</v>
      </c>
      <c r="G10146" t="s">
        <v>9</v>
      </c>
      <c r="H10146" t="s">
        <v>9106</v>
      </c>
      <c r="I10146" t="s">
        <v>11649</v>
      </c>
      <c r="J10146">
        <v>1</v>
      </c>
      <c r="K10146">
        <v>1</v>
      </c>
      <c r="L10146">
        <v>330</v>
      </c>
      <c r="M10146">
        <v>296</v>
      </c>
      <c r="N10146">
        <v>1</v>
      </c>
      <c r="O10146">
        <v>202106</v>
      </c>
    </row>
    <row r="10147" spans="1:15">
      <c r="A10147">
        <v>10145</v>
      </c>
      <c r="B10147" t="s">
        <v>11763</v>
      </c>
      <c r="C10147" t="s">
        <v>34047</v>
      </c>
      <c r="D10147" t="s">
        <v>11764</v>
      </c>
      <c r="E10147" t="s">
        <v>34048</v>
      </c>
      <c r="F10147">
        <v>1</v>
      </c>
      <c r="G10147" t="s">
        <v>9</v>
      </c>
      <c r="H10147" t="s">
        <v>9106</v>
      </c>
      <c r="I10147" t="s">
        <v>11649</v>
      </c>
      <c r="J10147">
        <v>1</v>
      </c>
      <c r="K10147">
        <v>1</v>
      </c>
      <c r="L10147">
        <v>467</v>
      </c>
      <c r="M10147">
        <v>159</v>
      </c>
      <c r="N10147">
        <v>1</v>
      </c>
      <c r="O10147">
        <v>202106</v>
      </c>
    </row>
    <row r="10148" spans="1:15">
      <c r="A10148">
        <v>10146</v>
      </c>
      <c r="B10148" t="s">
        <v>11765</v>
      </c>
      <c r="C10148" t="s">
        <v>34049</v>
      </c>
      <c r="D10148" t="s">
        <v>11766</v>
      </c>
      <c r="E10148" t="s">
        <v>34050</v>
      </c>
      <c r="F10148">
        <v>1</v>
      </c>
      <c r="G10148" t="s">
        <v>9</v>
      </c>
      <c r="H10148" t="s">
        <v>9106</v>
      </c>
      <c r="I10148" t="s">
        <v>11649</v>
      </c>
      <c r="J10148">
        <v>1</v>
      </c>
      <c r="K10148">
        <v>1</v>
      </c>
      <c r="L10148">
        <v>467</v>
      </c>
      <c r="M10148">
        <v>159</v>
      </c>
      <c r="N10148">
        <v>1</v>
      </c>
      <c r="O10148">
        <v>202106</v>
      </c>
    </row>
    <row r="10149" spans="1:15">
      <c r="A10149">
        <v>10147</v>
      </c>
      <c r="B10149" t="s">
        <v>11767</v>
      </c>
      <c r="C10149" t="s">
        <v>34051</v>
      </c>
      <c r="D10149" t="s">
        <v>11768</v>
      </c>
      <c r="E10149" t="s">
        <v>34052</v>
      </c>
      <c r="F10149">
        <v>1</v>
      </c>
      <c r="G10149" t="s">
        <v>9</v>
      </c>
      <c r="H10149" t="s">
        <v>9106</v>
      </c>
      <c r="I10149" t="s">
        <v>11649</v>
      </c>
      <c r="J10149">
        <v>1</v>
      </c>
      <c r="K10149">
        <v>1</v>
      </c>
      <c r="L10149">
        <v>467</v>
      </c>
      <c r="M10149">
        <v>159</v>
      </c>
      <c r="N10149">
        <v>1</v>
      </c>
      <c r="O10149">
        <v>202106</v>
      </c>
    </row>
    <row r="10150" spans="1:15">
      <c r="A10150">
        <v>10148</v>
      </c>
      <c r="B10150" t="s">
        <v>7360</v>
      </c>
      <c r="C10150" t="s">
        <v>34053</v>
      </c>
      <c r="D10150" t="s">
        <v>11769</v>
      </c>
      <c r="E10150" t="s">
        <v>34054</v>
      </c>
      <c r="F10150">
        <v>1</v>
      </c>
      <c r="G10150" t="s">
        <v>9</v>
      </c>
      <c r="H10150" t="s">
        <v>9106</v>
      </c>
      <c r="I10150" t="s">
        <v>11649</v>
      </c>
      <c r="J10150">
        <v>1</v>
      </c>
      <c r="K10150">
        <v>1</v>
      </c>
      <c r="L10150">
        <v>467</v>
      </c>
      <c r="M10150">
        <v>159</v>
      </c>
      <c r="N10150">
        <v>1</v>
      </c>
      <c r="O10150">
        <v>202106</v>
      </c>
    </row>
    <row r="10151" spans="1:15">
      <c r="A10151">
        <v>10149</v>
      </c>
      <c r="B10151" t="s">
        <v>11770</v>
      </c>
      <c r="C10151" t="s">
        <v>34055</v>
      </c>
      <c r="D10151" t="s">
        <v>11771</v>
      </c>
      <c r="E10151" t="s">
        <v>34056</v>
      </c>
      <c r="F10151">
        <v>1</v>
      </c>
      <c r="G10151" t="s">
        <v>9</v>
      </c>
      <c r="H10151" t="s">
        <v>9106</v>
      </c>
      <c r="I10151" t="s">
        <v>11649</v>
      </c>
      <c r="J10151">
        <v>3</v>
      </c>
      <c r="K10151">
        <v>3</v>
      </c>
      <c r="L10151">
        <v>1401</v>
      </c>
      <c r="M10151">
        <v>477</v>
      </c>
      <c r="N10151">
        <v>1</v>
      </c>
      <c r="O10151">
        <v>202106</v>
      </c>
    </row>
    <row r="10152" hidden="1" spans="1:15">
      <c r="A10152">
        <v>10150</v>
      </c>
      <c r="B10152" t="s">
        <v>11772</v>
      </c>
      <c r="C10152" t="s">
        <v>34057</v>
      </c>
      <c r="D10152" t="s">
        <v>11771</v>
      </c>
      <c r="E10152" t="s">
        <v>34058</v>
      </c>
      <c r="F10152">
        <v>0</v>
      </c>
      <c r="G10152" t="s">
        <v>9</v>
      </c>
      <c r="H10152" t="s">
        <v>9106</v>
      </c>
      <c r="I10152" t="s">
        <v>11649</v>
      </c>
      <c r="N10152">
        <v>1</v>
      </c>
      <c r="O10152">
        <v>202106</v>
      </c>
    </row>
    <row r="10153" hidden="1" spans="1:15">
      <c r="A10153">
        <v>10151</v>
      </c>
      <c r="B10153" t="s">
        <v>11773</v>
      </c>
      <c r="C10153" t="s">
        <v>34059</v>
      </c>
      <c r="D10153" t="s">
        <v>11771</v>
      </c>
      <c r="E10153" t="s">
        <v>34058</v>
      </c>
      <c r="F10153">
        <v>0</v>
      </c>
      <c r="G10153" t="s">
        <v>9</v>
      </c>
      <c r="H10153" t="s">
        <v>9106</v>
      </c>
      <c r="I10153" t="s">
        <v>11649</v>
      </c>
      <c r="N10153">
        <v>1</v>
      </c>
      <c r="O10153">
        <v>202106</v>
      </c>
    </row>
    <row r="10154" hidden="1" spans="1:15">
      <c r="A10154">
        <v>10152</v>
      </c>
      <c r="B10154" t="s">
        <v>11774</v>
      </c>
      <c r="C10154" t="s">
        <v>34060</v>
      </c>
      <c r="D10154" t="s">
        <v>11775</v>
      </c>
      <c r="E10154" t="s">
        <v>34061</v>
      </c>
      <c r="F10154">
        <v>1</v>
      </c>
      <c r="G10154" t="s">
        <v>9</v>
      </c>
      <c r="H10154" t="s">
        <v>9106</v>
      </c>
      <c r="I10154" t="s">
        <v>11649</v>
      </c>
      <c r="J10154">
        <v>3</v>
      </c>
      <c r="K10154">
        <v>3</v>
      </c>
      <c r="L10154">
        <v>1290</v>
      </c>
      <c r="M10154">
        <v>698</v>
      </c>
      <c r="N10154">
        <v>1</v>
      </c>
      <c r="O10154">
        <v>202106</v>
      </c>
    </row>
    <row r="10155" hidden="1" spans="1:15">
      <c r="A10155">
        <v>10153</v>
      </c>
      <c r="B10155" t="s">
        <v>2313</v>
      </c>
      <c r="C10155" t="s">
        <v>34062</v>
      </c>
      <c r="D10155" t="s">
        <v>11775</v>
      </c>
      <c r="E10155" t="s">
        <v>34061</v>
      </c>
      <c r="F10155">
        <v>0</v>
      </c>
      <c r="G10155" t="s">
        <v>9</v>
      </c>
      <c r="H10155" t="s">
        <v>9106</v>
      </c>
      <c r="I10155" t="s">
        <v>11649</v>
      </c>
      <c r="N10155">
        <v>1</v>
      </c>
      <c r="O10155">
        <v>202106</v>
      </c>
    </row>
    <row r="10156" hidden="1" spans="1:15">
      <c r="A10156">
        <v>10154</v>
      </c>
      <c r="B10156" t="s">
        <v>11776</v>
      </c>
      <c r="C10156" t="s">
        <v>34063</v>
      </c>
      <c r="D10156" t="s">
        <v>11775</v>
      </c>
      <c r="E10156" t="s">
        <v>34061</v>
      </c>
      <c r="F10156">
        <v>0</v>
      </c>
      <c r="G10156" t="s">
        <v>9</v>
      </c>
      <c r="H10156" t="s">
        <v>9106</v>
      </c>
      <c r="I10156" t="s">
        <v>11649</v>
      </c>
      <c r="N10156">
        <v>1</v>
      </c>
      <c r="O10156">
        <v>202106</v>
      </c>
    </row>
    <row r="10157" spans="1:15">
      <c r="A10157">
        <v>10155</v>
      </c>
      <c r="B10157" t="s">
        <v>11777</v>
      </c>
      <c r="C10157" t="s">
        <v>34064</v>
      </c>
      <c r="D10157" t="s">
        <v>11778</v>
      </c>
      <c r="E10157" t="s">
        <v>34065</v>
      </c>
      <c r="F10157">
        <v>1</v>
      </c>
      <c r="G10157" t="s">
        <v>9</v>
      </c>
      <c r="H10157" t="s">
        <v>9106</v>
      </c>
      <c r="I10157" t="s">
        <v>11649</v>
      </c>
      <c r="J10157">
        <v>2</v>
      </c>
      <c r="K10157">
        <v>2</v>
      </c>
      <c r="L10157">
        <v>934</v>
      </c>
      <c r="M10157">
        <v>318</v>
      </c>
      <c r="N10157">
        <v>1</v>
      </c>
      <c r="O10157">
        <v>202106</v>
      </c>
    </row>
    <row r="10158" hidden="1" spans="1:15">
      <c r="A10158">
        <v>10156</v>
      </c>
      <c r="B10158" t="s">
        <v>11779</v>
      </c>
      <c r="C10158" t="s">
        <v>34066</v>
      </c>
      <c r="D10158" t="s">
        <v>11778</v>
      </c>
      <c r="E10158" t="s">
        <v>34067</v>
      </c>
      <c r="F10158">
        <v>0</v>
      </c>
      <c r="G10158" t="s">
        <v>9</v>
      </c>
      <c r="H10158" t="s">
        <v>9106</v>
      </c>
      <c r="I10158" t="s">
        <v>11649</v>
      </c>
      <c r="N10158">
        <v>1</v>
      </c>
      <c r="O10158">
        <v>202106</v>
      </c>
    </row>
    <row r="10159" spans="1:15">
      <c r="A10159">
        <v>10157</v>
      </c>
      <c r="B10159" t="s">
        <v>11780</v>
      </c>
      <c r="C10159" t="s">
        <v>34068</v>
      </c>
      <c r="D10159" t="s">
        <v>11781</v>
      </c>
      <c r="E10159" t="s">
        <v>34069</v>
      </c>
      <c r="F10159">
        <v>1</v>
      </c>
      <c r="G10159" t="s">
        <v>9</v>
      </c>
      <c r="H10159" t="s">
        <v>9106</v>
      </c>
      <c r="I10159" t="s">
        <v>11649</v>
      </c>
      <c r="J10159">
        <v>3</v>
      </c>
      <c r="K10159">
        <v>3</v>
      </c>
      <c r="L10159">
        <v>1401</v>
      </c>
      <c r="M10159">
        <v>477</v>
      </c>
      <c r="N10159">
        <v>1</v>
      </c>
      <c r="O10159">
        <v>202106</v>
      </c>
    </row>
    <row r="10160" hidden="1" spans="1:15">
      <c r="A10160">
        <v>10158</v>
      </c>
      <c r="B10160" t="s">
        <v>11782</v>
      </c>
      <c r="C10160" t="s">
        <v>34070</v>
      </c>
      <c r="D10160" t="s">
        <v>11781</v>
      </c>
      <c r="E10160" t="s">
        <v>34069</v>
      </c>
      <c r="F10160">
        <v>0</v>
      </c>
      <c r="G10160" t="s">
        <v>9</v>
      </c>
      <c r="H10160" t="s">
        <v>9106</v>
      </c>
      <c r="I10160" t="s">
        <v>11649</v>
      </c>
      <c r="N10160">
        <v>1</v>
      </c>
      <c r="O10160">
        <v>202106</v>
      </c>
    </row>
    <row r="10161" hidden="1" spans="1:15">
      <c r="A10161">
        <v>10159</v>
      </c>
      <c r="B10161" t="s">
        <v>11783</v>
      </c>
      <c r="C10161" t="s">
        <v>34071</v>
      </c>
      <c r="D10161" t="s">
        <v>11781</v>
      </c>
      <c r="E10161" t="s">
        <v>34069</v>
      </c>
      <c r="F10161">
        <v>0</v>
      </c>
      <c r="G10161" t="s">
        <v>9</v>
      </c>
      <c r="H10161" t="s">
        <v>9106</v>
      </c>
      <c r="I10161" t="s">
        <v>11649</v>
      </c>
      <c r="N10161">
        <v>1</v>
      </c>
      <c r="O10161">
        <v>202106</v>
      </c>
    </row>
    <row r="10162" hidden="1" spans="1:15">
      <c r="A10162">
        <v>10160</v>
      </c>
      <c r="B10162" t="s">
        <v>3276</v>
      </c>
      <c r="C10162" t="s">
        <v>34072</v>
      </c>
      <c r="D10162" t="s">
        <v>11784</v>
      </c>
      <c r="E10162" t="s">
        <v>34073</v>
      </c>
      <c r="F10162">
        <v>1</v>
      </c>
      <c r="G10162" t="s">
        <v>9</v>
      </c>
      <c r="H10162" t="s">
        <v>9106</v>
      </c>
      <c r="I10162" t="s">
        <v>11649</v>
      </c>
      <c r="J10162">
        <v>1</v>
      </c>
      <c r="K10162">
        <v>1</v>
      </c>
      <c r="L10162">
        <v>330</v>
      </c>
      <c r="M10162">
        <v>296</v>
      </c>
      <c r="N10162">
        <v>1</v>
      </c>
      <c r="O10162">
        <v>202106</v>
      </c>
    </row>
    <row r="10163" spans="1:15">
      <c r="A10163">
        <v>10161</v>
      </c>
      <c r="B10163" t="s">
        <v>11785</v>
      </c>
      <c r="C10163" t="s">
        <v>34074</v>
      </c>
      <c r="D10163" t="s">
        <v>11786</v>
      </c>
      <c r="E10163" t="s">
        <v>34075</v>
      </c>
      <c r="F10163">
        <v>1</v>
      </c>
      <c r="G10163" t="s">
        <v>9</v>
      </c>
      <c r="H10163" t="s">
        <v>9106</v>
      </c>
      <c r="I10163" t="s">
        <v>11649</v>
      </c>
      <c r="J10163">
        <v>3</v>
      </c>
      <c r="K10163">
        <v>3</v>
      </c>
      <c r="L10163">
        <v>924</v>
      </c>
      <c r="M10163">
        <v>477</v>
      </c>
      <c r="N10163">
        <v>1</v>
      </c>
      <c r="O10163">
        <v>202106</v>
      </c>
    </row>
    <row r="10164" hidden="1" spans="1:15">
      <c r="A10164">
        <v>10162</v>
      </c>
      <c r="B10164" t="s">
        <v>11787</v>
      </c>
      <c r="C10164" t="s">
        <v>34076</v>
      </c>
      <c r="D10164" t="s">
        <v>11786</v>
      </c>
      <c r="E10164" t="s">
        <v>34075</v>
      </c>
      <c r="F10164">
        <v>0</v>
      </c>
      <c r="G10164" t="s">
        <v>9</v>
      </c>
      <c r="H10164" t="s">
        <v>9106</v>
      </c>
      <c r="I10164" t="s">
        <v>11649</v>
      </c>
      <c r="N10164">
        <v>1</v>
      </c>
      <c r="O10164">
        <v>202106</v>
      </c>
    </row>
    <row r="10165" hidden="1" spans="1:15">
      <c r="A10165">
        <v>10163</v>
      </c>
      <c r="B10165" t="s">
        <v>11788</v>
      </c>
      <c r="C10165" t="s">
        <v>34077</v>
      </c>
      <c r="D10165" t="s">
        <v>11786</v>
      </c>
      <c r="E10165" t="s">
        <v>34075</v>
      </c>
      <c r="F10165">
        <v>0</v>
      </c>
      <c r="G10165" t="s">
        <v>9</v>
      </c>
      <c r="H10165" t="s">
        <v>9106</v>
      </c>
      <c r="I10165" t="s">
        <v>11649</v>
      </c>
      <c r="N10165">
        <v>1</v>
      </c>
      <c r="O10165">
        <v>202106</v>
      </c>
    </row>
    <row r="10166" spans="1:15">
      <c r="A10166">
        <v>10164</v>
      </c>
      <c r="B10166" t="s">
        <v>283</v>
      </c>
      <c r="C10166" t="s">
        <v>34078</v>
      </c>
      <c r="D10166" t="s">
        <v>11789</v>
      </c>
      <c r="E10166" t="s">
        <v>34079</v>
      </c>
      <c r="F10166">
        <v>1</v>
      </c>
      <c r="G10166" t="s">
        <v>9</v>
      </c>
      <c r="H10166" t="s">
        <v>9106</v>
      </c>
      <c r="I10166" t="s">
        <v>11649</v>
      </c>
      <c r="J10166">
        <v>2</v>
      </c>
      <c r="K10166">
        <v>2</v>
      </c>
      <c r="L10166">
        <v>934</v>
      </c>
      <c r="M10166">
        <v>318</v>
      </c>
      <c r="N10166">
        <v>1</v>
      </c>
      <c r="O10166">
        <v>202106</v>
      </c>
    </row>
    <row r="10167" hidden="1" spans="1:15">
      <c r="A10167">
        <v>10165</v>
      </c>
      <c r="B10167" t="s">
        <v>295</v>
      </c>
      <c r="C10167" t="s">
        <v>34080</v>
      </c>
      <c r="D10167" t="s">
        <v>11789</v>
      </c>
      <c r="E10167" t="s">
        <v>34079</v>
      </c>
      <c r="F10167">
        <v>0</v>
      </c>
      <c r="G10167" t="s">
        <v>9</v>
      </c>
      <c r="H10167" t="s">
        <v>9106</v>
      </c>
      <c r="I10167" t="s">
        <v>11649</v>
      </c>
      <c r="N10167">
        <v>1</v>
      </c>
      <c r="O10167">
        <v>202106</v>
      </c>
    </row>
    <row r="10168" hidden="1" spans="1:15">
      <c r="A10168">
        <v>10166</v>
      </c>
      <c r="B10168" t="s">
        <v>11790</v>
      </c>
      <c r="C10168" s="424" t="s">
        <v>34081</v>
      </c>
      <c r="D10168" t="s">
        <v>11791</v>
      </c>
      <c r="E10168" s="424" t="s">
        <v>34082</v>
      </c>
      <c r="F10168">
        <v>1</v>
      </c>
      <c r="G10168" t="s">
        <v>9</v>
      </c>
      <c r="H10168" t="s">
        <v>9106</v>
      </c>
      <c r="I10168" t="s">
        <v>11649</v>
      </c>
      <c r="J10168">
        <v>2</v>
      </c>
      <c r="K10168">
        <v>2</v>
      </c>
      <c r="L10168">
        <v>960</v>
      </c>
      <c r="M10168">
        <v>362</v>
      </c>
      <c r="N10168">
        <v>1</v>
      </c>
      <c r="O10168">
        <v>202106</v>
      </c>
    </row>
    <row r="10169" hidden="1" spans="1:15">
      <c r="A10169">
        <v>10167</v>
      </c>
      <c r="B10169" t="s">
        <v>11792</v>
      </c>
      <c r="C10169" t="s">
        <v>34083</v>
      </c>
      <c r="D10169" t="s">
        <v>11791</v>
      </c>
      <c r="E10169" s="424" t="s">
        <v>34082</v>
      </c>
      <c r="F10169">
        <v>0</v>
      </c>
      <c r="G10169" t="s">
        <v>9</v>
      </c>
      <c r="H10169" t="s">
        <v>9106</v>
      </c>
      <c r="I10169" t="s">
        <v>11649</v>
      </c>
      <c r="N10169">
        <v>1</v>
      </c>
      <c r="O10169">
        <v>202106</v>
      </c>
    </row>
    <row r="10170" hidden="1" spans="1:15">
      <c r="A10170">
        <v>10168</v>
      </c>
      <c r="B10170" t="s">
        <v>11793</v>
      </c>
      <c r="C10170" t="s">
        <v>34084</v>
      </c>
      <c r="D10170" t="s">
        <v>11794</v>
      </c>
      <c r="E10170" t="s">
        <v>34085</v>
      </c>
      <c r="F10170">
        <v>1</v>
      </c>
      <c r="G10170" t="s">
        <v>9</v>
      </c>
      <c r="H10170" t="s">
        <v>9106</v>
      </c>
      <c r="I10170" t="s">
        <v>11649</v>
      </c>
      <c r="J10170">
        <v>2</v>
      </c>
      <c r="K10170">
        <v>2</v>
      </c>
      <c r="L10170">
        <v>640</v>
      </c>
      <c r="M10170">
        <v>912</v>
      </c>
      <c r="N10170">
        <v>1</v>
      </c>
      <c r="O10170">
        <v>202106</v>
      </c>
    </row>
    <row r="10171" hidden="1" spans="1:15">
      <c r="A10171">
        <v>10169</v>
      </c>
      <c r="B10171" t="s">
        <v>11795</v>
      </c>
      <c r="C10171" t="s">
        <v>34086</v>
      </c>
      <c r="D10171" t="s">
        <v>11794</v>
      </c>
      <c r="E10171" t="s">
        <v>34085</v>
      </c>
      <c r="F10171">
        <v>0</v>
      </c>
      <c r="G10171" t="s">
        <v>9</v>
      </c>
      <c r="H10171" t="s">
        <v>9106</v>
      </c>
      <c r="I10171" t="s">
        <v>11649</v>
      </c>
      <c r="N10171">
        <v>1</v>
      </c>
      <c r="O10171">
        <v>202106</v>
      </c>
    </row>
    <row r="10172" hidden="1" spans="1:15">
      <c r="A10172">
        <v>10170</v>
      </c>
      <c r="B10172" t="s">
        <v>55</v>
      </c>
      <c r="C10172" t="s">
        <v>34087</v>
      </c>
      <c r="D10172" t="s">
        <v>11796</v>
      </c>
      <c r="E10172" t="s">
        <v>34088</v>
      </c>
      <c r="F10172">
        <v>1</v>
      </c>
      <c r="G10172" t="s">
        <v>9</v>
      </c>
      <c r="H10172" t="s">
        <v>9106</v>
      </c>
      <c r="I10172" t="s">
        <v>11649</v>
      </c>
      <c r="J10172">
        <v>1</v>
      </c>
      <c r="K10172">
        <v>1</v>
      </c>
      <c r="L10172">
        <v>320</v>
      </c>
      <c r="M10172">
        <v>406</v>
      </c>
      <c r="N10172">
        <v>1</v>
      </c>
      <c r="O10172">
        <v>202106</v>
      </c>
    </row>
    <row r="10173" hidden="1" spans="1:15">
      <c r="A10173">
        <v>10171</v>
      </c>
      <c r="B10173" t="s">
        <v>11797</v>
      </c>
      <c r="C10173" t="s">
        <v>34089</v>
      </c>
      <c r="D10173" t="s">
        <v>11798</v>
      </c>
      <c r="E10173" t="s">
        <v>34090</v>
      </c>
      <c r="F10173">
        <v>1</v>
      </c>
      <c r="G10173" t="s">
        <v>9</v>
      </c>
      <c r="H10173" t="s">
        <v>9106</v>
      </c>
      <c r="I10173" t="s">
        <v>11649</v>
      </c>
      <c r="J10173">
        <v>1</v>
      </c>
      <c r="K10173">
        <v>1</v>
      </c>
      <c r="L10173">
        <v>320</v>
      </c>
      <c r="M10173">
        <v>406</v>
      </c>
      <c r="N10173">
        <v>1</v>
      </c>
      <c r="O10173">
        <v>202106</v>
      </c>
    </row>
    <row r="10174" hidden="1" spans="1:15">
      <c r="A10174">
        <v>10172</v>
      </c>
      <c r="B10174" t="s">
        <v>11799</v>
      </c>
      <c r="C10174" t="s">
        <v>34091</v>
      </c>
      <c r="D10174" t="s">
        <v>11800</v>
      </c>
      <c r="E10174" t="s">
        <v>34092</v>
      </c>
      <c r="F10174">
        <v>1</v>
      </c>
      <c r="G10174" t="s">
        <v>9</v>
      </c>
      <c r="H10174" t="s">
        <v>9106</v>
      </c>
      <c r="I10174" t="s">
        <v>11649</v>
      </c>
      <c r="J10174">
        <v>2</v>
      </c>
      <c r="K10174">
        <v>2</v>
      </c>
      <c r="L10174">
        <v>640</v>
      </c>
      <c r="M10174">
        <v>1012</v>
      </c>
      <c r="N10174">
        <v>1</v>
      </c>
      <c r="O10174">
        <v>202106</v>
      </c>
    </row>
    <row r="10175" hidden="1" spans="1:15">
      <c r="A10175">
        <v>10173</v>
      </c>
      <c r="B10175" t="s">
        <v>11801</v>
      </c>
      <c r="C10175" t="s">
        <v>34093</v>
      </c>
      <c r="D10175" t="s">
        <v>11800</v>
      </c>
      <c r="E10175" t="s">
        <v>34092</v>
      </c>
      <c r="F10175">
        <v>0</v>
      </c>
      <c r="G10175" t="s">
        <v>9</v>
      </c>
      <c r="H10175" t="s">
        <v>9106</v>
      </c>
      <c r="I10175" t="s">
        <v>11649</v>
      </c>
      <c r="N10175">
        <v>1</v>
      </c>
      <c r="O10175">
        <v>202106</v>
      </c>
    </row>
    <row r="10176" hidden="1" spans="1:15">
      <c r="A10176">
        <v>10174</v>
      </c>
      <c r="B10176" t="s">
        <v>11802</v>
      </c>
      <c r="C10176" t="s">
        <v>34094</v>
      </c>
      <c r="D10176" t="s">
        <v>11803</v>
      </c>
      <c r="E10176" t="s">
        <v>34095</v>
      </c>
      <c r="F10176">
        <v>1</v>
      </c>
      <c r="G10176" t="s">
        <v>9</v>
      </c>
      <c r="H10176" t="s">
        <v>9106</v>
      </c>
      <c r="I10176" t="s">
        <v>11649</v>
      </c>
      <c r="J10176">
        <v>2</v>
      </c>
      <c r="K10176">
        <v>2</v>
      </c>
      <c r="L10176">
        <v>793</v>
      </c>
      <c r="M10176">
        <v>729</v>
      </c>
      <c r="N10176">
        <v>1</v>
      </c>
      <c r="O10176">
        <v>202106</v>
      </c>
    </row>
    <row r="10177" hidden="1" spans="1:15">
      <c r="A10177">
        <v>10175</v>
      </c>
      <c r="B10177" t="s">
        <v>11804</v>
      </c>
      <c r="C10177" t="s">
        <v>34096</v>
      </c>
      <c r="D10177" t="s">
        <v>11803</v>
      </c>
      <c r="E10177" t="s">
        <v>34095</v>
      </c>
      <c r="F10177">
        <v>0</v>
      </c>
      <c r="G10177" t="s">
        <v>9</v>
      </c>
      <c r="H10177" t="s">
        <v>9106</v>
      </c>
      <c r="I10177" t="s">
        <v>11649</v>
      </c>
      <c r="N10177">
        <v>1</v>
      </c>
      <c r="O10177">
        <v>202106</v>
      </c>
    </row>
    <row r="10178" hidden="1" spans="1:15">
      <c r="A10178">
        <v>10176</v>
      </c>
      <c r="B10178" t="s">
        <v>11805</v>
      </c>
      <c r="C10178" s="424" t="s">
        <v>34097</v>
      </c>
      <c r="D10178" t="s">
        <v>11806</v>
      </c>
      <c r="E10178" t="s">
        <v>34098</v>
      </c>
      <c r="F10178">
        <v>1</v>
      </c>
      <c r="G10178" t="s">
        <v>9</v>
      </c>
      <c r="H10178" t="s">
        <v>9106</v>
      </c>
      <c r="I10178" t="s">
        <v>11649</v>
      </c>
      <c r="J10178">
        <v>2</v>
      </c>
      <c r="K10178">
        <v>2</v>
      </c>
      <c r="L10178">
        <v>490</v>
      </c>
      <c r="M10178">
        <v>762</v>
      </c>
      <c r="N10178">
        <v>1</v>
      </c>
      <c r="O10178">
        <v>202106</v>
      </c>
    </row>
    <row r="10179" hidden="1" spans="1:15">
      <c r="A10179">
        <v>10177</v>
      </c>
      <c r="B10179" t="s">
        <v>11807</v>
      </c>
      <c r="C10179" s="424" t="s">
        <v>34099</v>
      </c>
      <c r="D10179" t="s">
        <v>11806</v>
      </c>
      <c r="E10179" t="s">
        <v>34098</v>
      </c>
      <c r="F10179">
        <v>0</v>
      </c>
      <c r="G10179" t="s">
        <v>9</v>
      </c>
      <c r="H10179" t="s">
        <v>9106</v>
      </c>
      <c r="I10179" t="s">
        <v>11649</v>
      </c>
      <c r="N10179">
        <v>1</v>
      </c>
      <c r="O10179">
        <v>202106</v>
      </c>
    </row>
    <row r="10180" hidden="1" spans="1:15">
      <c r="A10180">
        <v>10178</v>
      </c>
      <c r="B10180" t="s">
        <v>9500</v>
      </c>
      <c r="C10180" t="s">
        <v>34100</v>
      </c>
      <c r="D10180" t="s">
        <v>11808</v>
      </c>
      <c r="E10180" s="424" t="s">
        <v>34101</v>
      </c>
      <c r="F10180">
        <v>1</v>
      </c>
      <c r="G10180" t="s">
        <v>9</v>
      </c>
      <c r="H10180" t="s">
        <v>9106</v>
      </c>
      <c r="I10180" t="s">
        <v>11649</v>
      </c>
      <c r="J10180">
        <v>3</v>
      </c>
      <c r="K10180">
        <v>3</v>
      </c>
      <c r="L10180">
        <v>1290</v>
      </c>
      <c r="M10180">
        <v>658</v>
      </c>
      <c r="N10180">
        <v>1</v>
      </c>
      <c r="O10180">
        <v>202106</v>
      </c>
    </row>
    <row r="10181" hidden="1" spans="1:15">
      <c r="A10181">
        <v>10179</v>
      </c>
      <c r="B10181" t="s">
        <v>11809</v>
      </c>
      <c r="C10181" s="424" t="s">
        <v>34102</v>
      </c>
      <c r="D10181" t="s">
        <v>11808</v>
      </c>
      <c r="E10181" s="424" t="s">
        <v>34101</v>
      </c>
      <c r="F10181">
        <v>0</v>
      </c>
      <c r="G10181" t="s">
        <v>9</v>
      </c>
      <c r="H10181" t="s">
        <v>9106</v>
      </c>
      <c r="I10181" t="s">
        <v>11649</v>
      </c>
      <c r="N10181">
        <v>1</v>
      </c>
      <c r="O10181">
        <v>202106</v>
      </c>
    </row>
    <row r="10182" hidden="1" spans="1:15">
      <c r="A10182">
        <v>10180</v>
      </c>
      <c r="B10182" t="s">
        <v>11810</v>
      </c>
      <c r="C10182" t="s">
        <v>34103</v>
      </c>
      <c r="D10182" t="s">
        <v>11808</v>
      </c>
      <c r="E10182" s="424" t="s">
        <v>34101</v>
      </c>
      <c r="F10182">
        <v>0</v>
      </c>
      <c r="G10182" t="s">
        <v>9</v>
      </c>
      <c r="H10182" t="s">
        <v>9106</v>
      </c>
      <c r="I10182" t="s">
        <v>11649</v>
      </c>
      <c r="N10182">
        <v>1</v>
      </c>
      <c r="O10182">
        <v>202106</v>
      </c>
    </row>
    <row r="10183" hidden="1" spans="1:15">
      <c r="A10183">
        <v>10181</v>
      </c>
      <c r="B10183" t="s">
        <v>11811</v>
      </c>
      <c r="C10183" t="s">
        <v>34104</v>
      </c>
      <c r="D10183" t="s">
        <v>11812</v>
      </c>
      <c r="E10183" t="s">
        <v>34105</v>
      </c>
      <c r="F10183">
        <v>1</v>
      </c>
      <c r="G10183" t="s">
        <v>9</v>
      </c>
      <c r="H10183" t="s">
        <v>9106</v>
      </c>
      <c r="I10183" t="s">
        <v>11649</v>
      </c>
      <c r="J10183">
        <v>1</v>
      </c>
      <c r="K10183">
        <v>1</v>
      </c>
      <c r="L10183">
        <v>0</v>
      </c>
      <c r="M10183">
        <v>826</v>
      </c>
      <c r="N10183">
        <v>1</v>
      </c>
      <c r="O10183">
        <v>202106</v>
      </c>
    </row>
    <row r="10184" hidden="1" spans="1:15">
      <c r="A10184">
        <v>10182</v>
      </c>
      <c r="B10184" t="s">
        <v>34106</v>
      </c>
      <c r="C10184" t="s">
        <v>34107</v>
      </c>
      <c r="D10184" t="s">
        <v>11814</v>
      </c>
      <c r="E10184" t="s">
        <v>34108</v>
      </c>
      <c r="F10184">
        <v>1</v>
      </c>
      <c r="G10184" t="s">
        <v>9</v>
      </c>
      <c r="H10184" t="s">
        <v>9106</v>
      </c>
      <c r="I10184" t="s">
        <v>11649</v>
      </c>
      <c r="J10184">
        <v>2</v>
      </c>
      <c r="K10184">
        <v>2</v>
      </c>
      <c r="L10184">
        <v>640</v>
      </c>
      <c r="M10184">
        <v>812</v>
      </c>
      <c r="N10184">
        <v>1</v>
      </c>
      <c r="O10184">
        <v>202106</v>
      </c>
    </row>
    <row r="10185" hidden="1" spans="1:15">
      <c r="A10185">
        <v>10183</v>
      </c>
      <c r="B10185" t="s">
        <v>11813</v>
      </c>
      <c r="C10185" t="s">
        <v>34109</v>
      </c>
      <c r="D10185" t="s">
        <v>11814</v>
      </c>
      <c r="E10185" t="s">
        <v>34108</v>
      </c>
      <c r="F10185">
        <v>0</v>
      </c>
      <c r="G10185" t="s">
        <v>9</v>
      </c>
      <c r="H10185" t="s">
        <v>9106</v>
      </c>
      <c r="I10185" t="s">
        <v>11649</v>
      </c>
      <c r="N10185">
        <v>1</v>
      </c>
      <c r="O10185">
        <v>202106</v>
      </c>
    </row>
    <row r="10186" hidden="1" spans="1:15">
      <c r="A10186">
        <v>10184</v>
      </c>
      <c r="B10186" t="s">
        <v>5373</v>
      </c>
      <c r="C10186" t="s">
        <v>34110</v>
      </c>
      <c r="D10186" t="s">
        <v>11815</v>
      </c>
      <c r="E10186" t="s">
        <v>34111</v>
      </c>
      <c r="F10186">
        <v>1</v>
      </c>
      <c r="G10186" t="s">
        <v>9</v>
      </c>
      <c r="H10186" t="s">
        <v>9106</v>
      </c>
      <c r="I10186" t="s">
        <v>11649</v>
      </c>
      <c r="J10186">
        <v>1</v>
      </c>
      <c r="K10186">
        <v>1</v>
      </c>
      <c r="L10186">
        <v>340</v>
      </c>
      <c r="M10186">
        <v>386</v>
      </c>
      <c r="N10186">
        <v>1</v>
      </c>
      <c r="O10186">
        <v>202106</v>
      </c>
    </row>
    <row r="10187" hidden="1" spans="1:15">
      <c r="A10187">
        <v>10185</v>
      </c>
      <c r="B10187" t="s">
        <v>11816</v>
      </c>
      <c r="C10187" t="s">
        <v>34112</v>
      </c>
      <c r="D10187" t="s">
        <v>11817</v>
      </c>
      <c r="E10187" t="s">
        <v>34113</v>
      </c>
      <c r="F10187">
        <v>1</v>
      </c>
      <c r="G10187" t="s">
        <v>9</v>
      </c>
      <c r="H10187" t="s">
        <v>9106</v>
      </c>
      <c r="I10187" t="s">
        <v>11649</v>
      </c>
      <c r="J10187">
        <v>1</v>
      </c>
      <c r="K10187">
        <v>1</v>
      </c>
      <c r="L10187">
        <v>320</v>
      </c>
      <c r="M10187">
        <v>406</v>
      </c>
      <c r="N10187">
        <v>1</v>
      </c>
      <c r="O10187">
        <v>202106</v>
      </c>
    </row>
    <row r="10188" hidden="1" spans="1:15">
      <c r="A10188">
        <v>10186</v>
      </c>
      <c r="B10188" t="s">
        <v>11818</v>
      </c>
      <c r="C10188" t="s">
        <v>34114</v>
      </c>
      <c r="D10188" t="s">
        <v>11819</v>
      </c>
      <c r="E10188" t="s">
        <v>34115</v>
      </c>
      <c r="F10188">
        <v>1</v>
      </c>
      <c r="G10188" t="s">
        <v>9</v>
      </c>
      <c r="H10188" t="s">
        <v>9106</v>
      </c>
      <c r="I10188" t="s">
        <v>11649</v>
      </c>
      <c r="J10188">
        <v>1</v>
      </c>
      <c r="K10188">
        <v>1</v>
      </c>
      <c r="L10188">
        <v>320</v>
      </c>
      <c r="M10188">
        <v>406</v>
      </c>
      <c r="N10188">
        <v>1</v>
      </c>
      <c r="O10188">
        <v>202106</v>
      </c>
    </row>
    <row r="10189" hidden="1" spans="1:15">
      <c r="A10189">
        <v>10187</v>
      </c>
      <c r="B10189" t="s">
        <v>11820</v>
      </c>
      <c r="C10189" t="s">
        <v>34116</v>
      </c>
      <c r="D10189" t="s">
        <v>11821</v>
      </c>
      <c r="E10189" t="s">
        <v>34117</v>
      </c>
      <c r="F10189">
        <v>1</v>
      </c>
      <c r="G10189" t="s">
        <v>9</v>
      </c>
      <c r="H10189" t="s">
        <v>9106</v>
      </c>
      <c r="I10189" t="s">
        <v>11649</v>
      </c>
      <c r="J10189">
        <v>1</v>
      </c>
      <c r="K10189">
        <v>1</v>
      </c>
      <c r="L10189">
        <v>320</v>
      </c>
      <c r="M10189">
        <v>406</v>
      </c>
      <c r="N10189">
        <v>1</v>
      </c>
      <c r="O10189">
        <v>202106</v>
      </c>
    </row>
    <row r="10190" hidden="1" spans="1:15">
      <c r="A10190">
        <v>10188</v>
      </c>
      <c r="B10190" t="s">
        <v>8567</v>
      </c>
      <c r="C10190" t="s">
        <v>34118</v>
      </c>
      <c r="D10190" t="s">
        <v>11822</v>
      </c>
      <c r="E10190" t="s">
        <v>34119</v>
      </c>
      <c r="F10190">
        <v>1</v>
      </c>
      <c r="G10190" t="s">
        <v>9</v>
      </c>
      <c r="H10190" t="s">
        <v>9106</v>
      </c>
      <c r="I10190" t="s">
        <v>11649</v>
      </c>
      <c r="J10190">
        <v>1</v>
      </c>
      <c r="K10190">
        <v>1</v>
      </c>
      <c r="L10190">
        <v>320</v>
      </c>
      <c r="M10190">
        <v>406</v>
      </c>
      <c r="N10190">
        <v>1</v>
      </c>
      <c r="O10190">
        <v>202106</v>
      </c>
    </row>
    <row r="10191" hidden="1" spans="1:15">
      <c r="A10191">
        <v>10189</v>
      </c>
      <c r="B10191" t="s">
        <v>11826</v>
      </c>
      <c r="C10191" t="s">
        <v>34120</v>
      </c>
      <c r="D10191" t="s">
        <v>11827</v>
      </c>
      <c r="E10191" t="s">
        <v>34121</v>
      </c>
      <c r="F10191">
        <v>1</v>
      </c>
      <c r="G10191" t="s">
        <v>9</v>
      </c>
      <c r="H10191" t="s">
        <v>9106</v>
      </c>
      <c r="I10191" t="s">
        <v>11649</v>
      </c>
      <c r="J10191">
        <v>1</v>
      </c>
      <c r="K10191">
        <v>1</v>
      </c>
      <c r="L10191">
        <v>60</v>
      </c>
      <c r="M10191">
        <v>766</v>
      </c>
      <c r="N10191">
        <v>1</v>
      </c>
      <c r="O10191">
        <v>202106</v>
      </c>
    </row>
    <row r="10192" hidden="1" spans="1:15">
      <c r="A10192">
        <v>10190</v>
      </c>
      <c r="B10192" t="s">
        <v>8085</v>
      </c>
      <c r="C10192" t="s">
        <v>34122</v>
      </c>
      <c r="D10192" t="s">
        <v>11828</v>
      </c>
      <c r="E10192" t="s">
        <v>34123</v>
      </c>
      <c r="F10192">
        <v>1</v>
      </c>
      <c r="G10192" t="s">
        <v>9</v>
      </c>
      <c r="H10192" t="s">
        <v>9106</v>
      </c>
      <c r="I10192" t="s">
        <v>11649</v>
      </c>
      <c r="J10192">
        <v>2</v>
      </c>
      <c r="K10192">
        <v>2</v>
      </c>
      <c r="L10192">
        <v>640</v>
      </c>
      <c r="M10192">
        <v>912</v>
      </c>
      <c r="N10192">
        <v>1</v>
      </c>
      <c r="O10192">
        <v>202106</v>
      </c>
    </row>
    <row r="10193" hidden="1" spans="1:15">
      <c r="A10193">
        <v>10191</v>
      </c>
      <c r="B10193" t="s">
        <v>11829</v>
      </c>
      <c r="C10193" t="s">
        <v>34124</v>
      </c>
      <c r="D10193" t="s">
        <v>11828</v>
      </c>
      <c r="E10193" t="s">
        <v>34123</v>
      </c>
      <c r="F10193">
        <v>0</v>
      </c>
      <c r="G10193" t="s">
        <v>9</v>
      </c>
      <c r="H10193" t="s">
        <v>9106</v>
      </c>
      <c r="I10193" t="s">
        <v>11649</v>
      </c>
      <c r="N10193">
        <v>1</v>
      </c>
      <c r="O10193">
        <v>202106</v>
      </c>
    </row>
    <row r="10194" hidden="1" spans="1:15">
      <c r="A10194">
        <v>10192</v>
      </c>
      <c r="B10194" t="s">
        <v>11830</v>
      </c>
      <c r="C10194" t="s">
        <v>34125</v>
      </c>
      <c r="D10194" t="s">
        <v>11831</v>
      </c>
      <c r="E10194" t="s">
        <v>34126</v>
      </c>
      <c r="F10194">
        <v>1</v>
      </c>
      <c r="G10194" t="s">
        <v>9</v>
      </c>
      <c r="H10194" t="s">
        <v>9106</v>
      </c>
      <c r="I10194" t="s">
        <v>11649</v>
      </c>
      <c r="J10194">
        <v>1</v>
      </c>
      <c r="K10194">
        <v>1</v>
      </c>
      <c r="L10194">
        <v>220</v>
      </c>
      <c r="M10194">
        <v>406</v>
      </c>
      <c r="N10194">
        <v>1</v>
      </c>
      <c r="O10194">
        <v>202106</v>
      </c>
    </row>
    <row r="10195" hidden="1" spans="1:15">
      <c r="A10195">
        <v>10193</v>
      </c>
      <c r="B10195" t="s">
        <v>11795</v>
      </c>
      <c r="C10195" t="s">
        <v>34127</v>
      </c>
      <c r="D10195" t="s">
        <v>11832</v>
      </c>
      <c r="E10195" t="s">
        <v>34128</v>
      </c>
      <c r="F10195">
        <v>1</v>
      </c>
      <c r="G10195" t="s">
        <v>9</v>
      </c>
      <c r="H10195" t="s">
        <v>9106</v>
      </c>
      <c r="I10195" t="s">
        <v>11649</v>
      </c>
      <c r="J10195">
        <v>1</v>
      </c>
      <c r="K10195">
        <v>1</v>
      </c>
      <c r="L10195">
        <v>80</v>
      </c>
      <c r="M10195">
        <v>746</v>
      </c>
      <c r="N10195">
        <v>1</v>
      </c>
      <c r="O10195">
        <v>202106</v>
      </c>
    </row>
    <row r="10196" hidden="1" spans="1:15">
      <c r="A10196">
        <v>10194</v>
      </c>
      <c r="B10196" t="s">
        <v>11833</v>
      </c>
      <c r="C10196" t="s">
        <v>34129</v>
      </c>
      <c r="D10196" t="s">
        <v>11834</v>
      </c>
      <c r="E10196" t="s">
        <v>34130</v>
      </c>
      <c r="F10196">
        <v>1</v>
      </c>
      <c r="G10196" t="s">
        <v>9</v>
      </c>
      <c r="H10196" t="s">
        <v>9106</v>
      </c>
      <c r="I10196" t="s">
        <v>11649</v>
      </c>
      <c r="J10196">
        <v>1</v>
      </c>
      <c r="K10196">
        <v>1</v>
      </c>
      <c r="L10196">
        <v>320</v>
      </c>
      <c r="M10196">
        <v>406</v>
      </c>
      <c r="N10196">
        <v>1</v>
      </c>
      <c r="O10196">
        <v>202106</v>
      </c>
    </row>
    <row r="10197" hidden="1" spans="1:15">
      <c r="A10197">
        <v>10195</v>
      </c>
      <c r="B10197" t="s">
        <v>11835</v>
      </c>
      <c r="C10197" t="s">
        <v>34131</v>
      </c>
      <c r="D10197" t="s">
        <v>11836</v>
      </c>
      <c r="E10197" t="s">
        <v>34132</v>
      </c>
      <c r="F10197">
        <v>1</v>
      </c>
      <c r="G10197" t="s">
        <v>9</v>
      </c>
      <c r="H10197" t="s">
        <v>9106</v>
      </c>
      <c r="I10197" t="s">
        <v>11649</v>
      </c>
      <c r="J10197">
        <v>1</v>
      </c>
      <c r="K10197">
        <v>1</v>
      </c>
      <c r="L10197">
        <v>0</v>
      </c>
      <c r="M10197">
        <v>826</v>
      </c>
      <c r="N10197">
        <v>1</v>
      </c>
      <c r="O10197">
        <v>202106</v>
      </c>
    </row>
    <row r="10198" hidden="1" spans="1:15">
      <c r="A10198">
        <v>10196</v>
      </c>
      <c r="B10198" t="s">
        <v>34133</v>
      </c>
      <c r="C10198" s="424" t="s">
        <v>34134</v>
      </c>
      <c r="D10198" t="s">
        <v>34135</v>
      </c>
      <c r="E10198" t="s">
        <v>34136</v>
      </c>
      <c r="F10198">
        <v>1</v>
      </c>
      <c r="G10198" t="s">
        <v>9</v>
      </c>
      <c r="H10198" t="s">
        <v>9106</v>
      </c>
      <c r="I10198" t="s">
        <v>11649</v>
      </c>
      <c r="J10198">
        <v>2</v>
      </c>
      <c r="K10198">
        <v>2</v>
      </c>
      <c r="L10198">
        <v>440</v>
      </c>
      <c r="M10198">
        <v>992</v>
      </c>
      <c r="N10198">
        <v>1</v>
      </c>
      <c r="O10198">
        <v>202106</v>
      </c>
    </row>
    <row r="10199" hidden="1" spans="1:15">
      <c r="A10199">
        <v>10197</v>
      </c>
      <c r="B10199" t="s">
        <v>34137</v>
      </c>
      <c r="C10199" s="424" t="s">
        <v>34138</v>
      </c>
      <c r="D10199" t="s">
        <v>34135</v>
      </c>
      <c r="E10199" t="s">
        <v>34136</v>
      </c>
      <c r="F10199">
        <v>0</v>
      </c>
      <c r="G10199" t="s">
        <v>9</v>
      </c>
      <c r="H10199" t="s">
        <v>9106</v>
      </c>
      <c r="I10199" t="s">
        <v>11649</v>
      </c>
      <c r="N10199">
        <v>1</v>
      </c>
      <c r="O10199">
        <v>202106</v>
      </c>
    </row>
    <row r="10200" hidden="1" spans="1:15">
      <c r="A10200">
        <v>10198</v>
      </c>
      <c r="B10200" t="s">
        <v>34139</v>
      </c>
      <c r="C10200" t="s">
        <v>34140</v>
      </c>
      <c r="D10200" t="s">
        <v>34141</v>
      </c>
      <c r="E10200" t="s">
        <v>34142</v>
      </c>
      <c r="F10200">
        <v>1</v>
      </c>
      <c r="G10200" t="s">
        <v>9</v>
      </c>
      <c r="H10200" t="s">
        <v>9106</v>
      </c>
      <c r="I10200" t="s">
        <v>11649</v>
      </c>
      <c r="J10200">
        <v>3</v>
      </c>
      <c r="K10200">
        <v>3</v>
      </c>
      <c r="L10200">
        <v>1612</v>
      </c>
      <c r="M10200">
        <v>516</v>
      </c>
      <c r="N10200">
        <v>1</v>
      </c>
      <c r="O10200">
        <v>202106</v>
      </c>
    </row>
    <row r="10201" hidden="1" spans="1:15">
      <c r="A10201">
        <v>10199</v>
      </c>
      <c r="B10201" t="s">
        <v>34143</v>
      </c>
      <c r="C10201" t="s">
        <v>34144</v>
      </c>
      <c r="D10201" t="s">
        <v>34141</v>
      </c>
      <c r="E10201" t="s">
        <v>34142</v>
      </c>
      <c r="F10201">
        <v>0</v>
      </c>
      <c r="G10201" t="s">
        <v>9</v>
      </c>
      <c r="H10201" t="s">
        <v>9106</v>
      </c>
      <c r="I10201" t="s">
        <v>11649</v>
      </c>
      <c r="N10201">
        <v>1</v>
      </c>
      <c r="O10201">
        <v>202106</v>
      </c>
    </row>
    <row r="10202" hidden="1" spans="1:15">
      <c r="A10202">
        <v>10200</v>
      </c>
      <c r="B10202" t="s">
        <v>34145</v>
      </c>
      <c r="C10202" t="s">
        <v>34146</v>
      </c>
      <c r="D10202" t="s">
        <v>34141</v>
      </c>
      <c r="E10202" t="s">
        <v>34142</v>
      </c>
      <c r="F10202">
        <v>0</v>
      </c>
      <c r="G10202" t="s">
        <v>9</v>
      </c>
      <c r="H10202" t="s">
        <v>9106</v>
      </c>
      <c r="I10202" t="s">
        <v>11649</v>
      </c>
      <c r="N10202">
        <v>1</v>
      </c>
      <c r="O10202">
        <v>202106</v>
      </c>
    </row>
    <row r="10203" hidden="1" spans="1:15">
      <c r="A10203">
        <v>10201</v>
      </c>
      <c r="B10203" t="s">
        <v>11837</v>
      </c>
      <c r="C10203" t="s">
        <v>34147</v>
      </c>
      <c r="D10203" t="s">
        <v>11838</v>
      </c>
      <c r="E10203" t="s">
        <v>34148</v>
      </c>
      <c r="F10203">
        <v>1</v>
      </c>
      <c r="G10203" t="s">
        <v>9</v>
      </c>
      <c r="H10203" t="s">
        <v>9106</v>
      </c>
      <c r="I10203" t="s">
        <v>11649</v>
      </c>
      <c r="J10203">
        <v>1</v>
      </c>
      <c r="K10203">
        <v>1</v>
      </c>
      <c r="L10203">
        <v>0</v>
      </c>
      <c r="M10203">
        <v>826</v>
      </c>
      <c r="N10203">
        <v>1</v>
      </c>
      <c r="O10203">
        <v>202106</v>
      </c>
    </row>
    <row r="10204" hidden="1" spans="1:15">
      <c r="A10204">
        <v>10202</v>
      </c>
      <c r="B10204" t="s">
        <v>11839</v>
      </c>
      <c r="C10204" t="s">
        <v>34149</v>
      </c>
      <c r="D10204" t="s">
        <v>11840</v>
      </c>
      <c r="E10204" t="s">
        <v>34150</v>
      </c>
      <c r="F10204">
        <v>1</v>
      </c>
      <c r="G10204" t="s">
        <v>9</v>
      </c>
      <c r="H10204" t="s">
        <v>9106</v>
      </c>
      <c r="I10204" t="s">
        <v>11649</v>
      </c>
      <c r="J10204">
        <v>1</v>
      </c>
      <c r="K10204">
        <v>1</v>
      </c>
      <c r="L10204">
        <v>80</v>
      </c>
      <c r="M10204">
        <v>746</v>
      </c>
      <c r="N10204">
        <v>1</v>
      </c>
      <c r="O10204">
        <v>202106</v>
      </c>
    </row>
    <row r="10205" hidden="1" spans="1:15">
      <c r="A10205">
        <v>10203</v>
      </c>
      <c r="B10205" t="s">
        <v>11841</v>
      </c>
      <c r="C10205" t="s">
        <v>34151</v>
      </c>
      <c r="D10205" t="s">
        <v>11842</v>
      </c>
      <c r="E10205" t="s">
        <v>34152</v>
      </c>
      <c r="F10205">
        <v>1</v>
      </c>
      <c r="G10205" t="s">
        <v>9</v>
      </c>
      <c r="H10205" t="s">
        <v>9106</v>
      </c>
      <c r="I10205" t="s">
        <v>11649</v>
      </c>
      <c r="J10205">
        <v>3</v>
      </c>
      <c r="K10205">
        <v>3</v>
      </c>
      <c r="L10205">
        <v>1612</v>
      </c>
      <c r="M10205">
        <v>536</v>
      </c>
      <c r="N10205">
        <v>1</v>
      </c>
      <c r="O10205">
        <v>202106</v>
      </c>
    </row>
    <row r="10206" hidden="1" spans="1:15">
      <c r="A10206">
        <v>10204</v>
      </c>
      <c r="B10206" t="s">
        <v>11843</v>
      </c>
      <c r="C10206" t="s">
        <v>34153</v>
      </c>
      <c r="D10206" t="s">
        <v>11842</v>
      </c>
      <c r="E10206" t="s">
        <v>34152</v>
      </c>
      <c r="F10206">
        <v>0</v>
      </c>
      <c r="G10206" t="s">
        <v>9</v>
      </c>
      <c r="H10206" t="s">
        <v>9106</v>
      </c>
      <c r="I10206" t="s">
        <v>11649</v>
      </c>
      <c r="N10206">
        <v>1</v>
      </c>
      <c r="O10206">
        <v>202106</v>
      </c>
    </row>
    <row r="10207" hidden="1" spans="1:15">
      <c r="A10207">
        <v>10205</v>
      </c>
      <c r="B10207" t="s">
        <v>11844</v>
      </c>
      <c r="C10207" t="s">
        <v>34154</v>
      </c>
      <c r="D10207" t="s">
        <v>11842</v>
      </c>
      <c r="E10207" t="s">
        <v>34152</v>
      </c>
      <c r="F10207">
        <v>0</v>
      </c>
      <c r="G10207" t="s">
        <v>9</v>
      </c>
      <c r="H10207" t="s">
        <v>9106</v>
      </c>
      <c r="I10207" t="s">
        <v>11649</v>
      </c>
      <c r="N10207">
        <v>1</v>
      </c>
      <c r="O10207">
        <v>202106</v>
      </c>
    </row>
    <row r="10208" hidden="1" spans="1:15">
      <c r="A10208">
        <v>10206</v>
      </c>
      <c r="B10208" t="s">
        <v>4097</v>
      </c>
      <c r="C10208" t="s">
        <v>34155</v>
      </c>
      <c r="D10208" t="s">
        <v>11845</v>
      </c>
      <c r="E10208" t="s">
        <v>34156</v>
      </c>
      <c r="F10208">
        <v>1</v>
      </c>
      <c r="G10208" t="s">
        <v>9</v>
      </c>
      <c r="H10208" t="s">
        <v>9106</v>
      </c>
      <c r="I10208" t="s">
        <v>11649</v>
      </c>
      <c r="J10208">
        <v>1</v>
      </c>
      <c r="K10208">
        <v>1</v>
      </c>
      <c r="L10208">
        <v>80</v>
      </c>
      <c r="M10208">
        <v>546</v>
      </c>
      <c r="N10208">
        <v>1</v>
      </c>
      <c r="O10208">
        <v>202106</v>
      </c>
    </row>
    <row r="10209" hidden="1" spans="1:15">
      <c r="A10209">
        <v>10207</v>
      </c>
      <c r="B10209" t="s">
        <v>11846</v>
      </c>
      <c r="C10209" s="424" t="s">
        <v>34157</v>
      </c>
      <c r="D10209" t="s">
        <v>11847</v>
      </c>
      <c r="E10209" s="424" t="s">
        <v>34158</v>
      </c>
      <c r="F10209">
        <v>1</v>
      </c>
      <c r="G10209" t="s">
        <v>9</v>
      </c>
      <c r="H10209" t="s">
        <v>9106</v>
      </c>
      <c r="I10209" t="s">
        <v>11649</v>
      </c>
      <c r="J10209">
        <v>1</v>
      </c>
      <c r="K10209">
        <v>1</v>
      </c>
      <c r="L10209">
        <v>80</v>
      </c>
      <c r="M10209">
        <v>546</v>
      </c>
      <c r="N10209">
        <v>1</v>
      </c>
      <c r="O10209">
        <v>202106</v>
      </c>
    </row>
    <row r="10210" hidden="1" spans="1:15">
      <c r="A10210">
        <v>10208</v>
      </c>
      <c r="B10210" t="s">
        <v>34159</v>
      </c>
      <c r="C10210" t="s">
        <v>34160</v>
      </c>
      <c r="D10210" t="s">
        <v>34161</v>
      </c>
      <c r="E10210" t="s">
        <v>34162</v>
      </c>
      <c r="F10210">
        <v>1</v>
      </c>
      <c r="G10210" t="s">
        <v>9</v>
      </c>
      <c r="H10210" t="s">
        <v>9106</v>
      </c>
      <c r="I10210" t="s">
        <v>11649</v>
      </c>
      <c r="J10210">
        <v>4</v>
      </c>
      <c r="K10210">
        <v>4</v>
      </c>
      <c r="L10210">
        <v>1920</v>
      </c>
      <c r="M10210">
        <v>724</v>
      </c>
      <c r="N10210">
        <v>1</v>
      </c>
      <c r="O10210">
        <v>202106</v>
      </c>
    </row>
    <row r="10211" hidden="1" spans="1:15">
      <c r="A10211">
        <v>10209</v>
      </c>
      <c r="B10211" t="s">
        <v>34163</v>
      </c>
      <c r="C10211" t="s">
        <v>34164</v>
      </c>
      <c r="D10211" t="s">
        <v>34161</v>
      </c>
      <c r="E10211" t="s">
        <v>34162</v>
      </c>
      <c r="F10211">
        <v>0</v>
      </c>
      <c r="G10211" t="s">
        <v>9</v>
      </c>
      <c r="H10211" t="s">
        <v>9106</v>
      </c>
      <c r="I10211" t="s">
        <v>11649</v>
      </c>
      <c r="N10211">
        <v>1</v>
      </c>
      <c r="O10211">
        <v>202106</v>
      </c>
    </row>
    <row r="10212" hidden="1" spans="1:15">
      <c r="A10212">
        <v>10210</v>
      </c>
      <c r="B10212" t="s">
        <v>34165</v>
      </c>
      <c r="C10212" t="s">
        <v>34166</v>
      </c>
      <c r="D10212" t="s">
        <v>34161</v>
      </c>
      <c r="E10212" t="s">
        <v>34162</v>
      </c>
      <c r="F10212">
        <v>0</v>
      </c>
      <c r="G10212" t="s">
        <v>9</v>
      </c>
      <c r="H10212" t="s">
        <v>9106</v>
      </c>
      <c r="I10212" t="s">
        <v>11649</v>
      </c>
      <c r="N10212">
        <v>1</v>
      </c>
      <c r="O10212">
        <v>202106</v>
      </c>
    </row>
    <row r="10213" hidden="1" spans="1:15">
      <c r="A10213">
        <v>10211</v>
      </c>
      <c r="B10213" t="s">
        <v>34167</v>
      </c>
      <c r="C10213" t="s">
        <v>34168</v>
      </c>
      <c r="D10213" t="s">
        <v>34161</v>
      </c>
      <c r="E10213" t="s">
        <v>34162</v>
      </c>
      <c r="F10213">
        <v>0</v>
      </c>
      <c r="G10213" t="s">
        <v>9</v>
      </c>
      <c r="H10213" t="s">
        <v>9106</v>
      </c>
      <c r="I10213" t="s">
        <v>11649</v>
      </c>
      <c r="N10213">
        <v>1</v>
      </c>
      <c r="O10213">
        <v>202106</v>
      </c>
    </row>
    <row r="10214" hidden="1" spans="1:15">
      <c r="A10214">
        <v>10212</v>
      </c>
      <c r="B10214" t="s">
        <v>11848</v>
      </c>
      <c r="C10214" t="s">
        <v>34169</v>
      </c>
      <c r="D10214" t="s">
        <v>11849</v>
      </c>
      <c r="E10214" t="s">
        <v>34170</v>
      </c>
      <c r="F10214">
        <v>1</v>
      </c>
      <c r="G10214" t="s">
        <v>9</v>
      </c>
      <c r="H10214" t="s">
        <v>9106</v>
      </c>
      <c r="I10214" t="s">
        <v>11649</v>
      </c>
      <c r="J10214">
        <v>1</v>
      </c>
      <c r="K10214">
        <v>1</v>
      </c>
      <c r="L10214">
        <v>0</v>
      </c>
      <c r="M10214">
        <v>826</v>
      </c>
      <c r="N10214">
        <v>1</v>
      </c>
      <c r="O10214">
        <v>202106</v>
      </c>
    </row>
    <row r="10215" hidden="1" spans="1:15">
      <c r="A10215">
        <v>10213</v>
      </c>
      <c r="B10215" t="s">
        <v>11850</v>
      </c>
      <c r="C10215" t="s">
        <v>34171</v>
      </c>
      <c r="D10215" t="s">
        <v>11851</v>
      </c>
      <c r="E10215" t="s">
        <v>34172</v>
      </c>
      <c r="F10215">
        <v>1</v>
      </c>
      <c r="G10215" t="s">
        <v>9</v>
      </c>
      <c r="H10215" t="s">
        <v>9106</v>
      </c>
      <c r="I10215" t="s">
        <v>11649</v>
      </c>
      <c r="J10215">
        <v>1</v>
      </c>
      <c r="K10215">
        <v>1</v>
      </c>
      <c r="L10215">
        <v>330</v>
      </c>
      <c r="M10215">
        <v>296</v>
      </c>
      <c r="N10215">
        <v>1</v>
      </c>
      <c r="O10215">
        <v>202106</v>
      </c>
    </row>
    <row r="10216" hidden="1" spans="1:15">
      <c r="A10216">
        <v>10214</v>
      </c>
      <c r="B10216" t="s">
        <v>11852</v>
      </c>
      <c r="C10216" t="s">
        <v>34173</v>
      </c>
      <c r="D10216" t="s">
        <v>11853</v>
      </c>
      <c r="E10216" t="s">
        <v>34174</v>
      </c>
      <c r="F10216">
        <v>1</v>
      </c>
      <c r="G10216" t="s">
        <v>9</v>
      </c>
      <c r="H10216" t="s">
        <v>9106</v>
      </c>
      <c r="I10216" t="s">
        <v>11649</v>
      </c>
      <c r="J10216">
        <v>1</v>
      </c>
      <c r="K10216">
        <v>1</v>
      </c>
      <c r="L10216">
        <v>80</v>
      </c>
      <c r="M10216">
        <v>746</v>
      </c>
      <c r="N10216">
        <v>1</v>
      </c>
      <c r="O10216">
        <v>202106</v>
      </c>
    </row>
    <row r="10217" hidden="1" spans="1:15">
      <c r="A10217">
        <v>10215</v>
      </c>
      <c r="B10217" t="s">
        <v>12364</v>
      </c>
      <c r="C10217" t="s">
        <v>34175</v>
      </c>
      <c r="D10217" t="s">
        <v>34176</v>
      </c>
      <c r="E10217" t="s">
        <v>34177</v>
      </c>
      <c r="F10217">
        <v>1</v>
      </c>
      <c r="G10217" t="s">
        <v>9</v>
      </c>
      <c r="H10217" t="s">
        <v>9106</v>
      </c>
      <c r="I10217" t="s">
        <v>11649</v>
      </c>
      <c r="J10217">
        <v>2</v>
      </c>
      <c r="K10217">
        <v>2</v>
      </c>
      <c r="L10217">
        <v>987</v>
      </c>
      <c r="M10217">
        <v>535</v>
      </c>
      <c r="N10217">
        <v>1</v>
      </c>
      <c r="O10217">
        <v>202106</v>
      </c>
    </row>
    <row r="10218" hidden="1" spans="1:15">
      <c r="A10218">
        <v>10216</v>
      </c>
      <c r="B10218" t="s">
        <v>34178</v>
      </c>
      <c r="C10218" t="s">
        <v>34179</v>
      </c>
      <c r="D10218" t="s">
        <v>34176</v>
      </c>
      <c r="E10218" t="s">
        <v>34177</v>
      </c>
      <c r="F10218">
        <v>0</v>
      </c>
      <c r="G10218" t="s">
        <v>9</v>
      </c>
      <c r="H10218" t="s">
        <v>9106</v>
      </c>
      <c r="I10218" t="s">
        <v>11649</v>
      </c>
      <c r="N10218">
        <v>1</v>
      </c>
      <c r="O10218">
        <v>202106</v>
      </c>
    </row>
    <row r="10219" hidden="1" spans="1:15">
      <c r="A10219">
        <v>10217</v>
      </c>
      <c r="B10219" t="s">
        <v>11854</v>
      </c>
      <c r="C10219" t="s">
        <v>34180</v>
      </c>
      <c r="D10219" t="s">
        <v>11855</v>
      </c>
      <c r="E10219" t="s">
        <v>34181</v>
      </c>
      <c r="F10219">
        <v>1</v>
      </c>
      <c r="G10219" t="s">
        <v>9</v>
      </c>
      <c r="H10219" t="s">
        <v>9106</v>
      </c>
      <c r="I10219" t="s">
        <v>11649</v>
      </c>
      <c r="J10219">
        <v>1</v>
      </c>
      <c r="K10219">
        <v>1</v>
      </c>
      <c r="L10219">
        <v>0</v>
      </c>
      <c r="M10219">
        <v>826</v>
      </c>
      <c r="N10219">
        <v>1</v>
      </c>
      <c r="O10219">
        <v>202106</v>
      </c>
    </row>
    <row r="10220" hidden="1" spans="1:15">
      <c r="A10220">
        <v>10218</v>
      </c>
      <c r="B10220" t="s">
        <v>6888</v>
      </c>
      <c r="C10220" t="s">
        <v>34182</v>
      </c>
      <c r="D10220" t="s">
        <v>11856</v>
      </c>
      <c r="E10220" t="s">
        <v>34183</v>
      </c>
      <c r="F10220">
        <v>1</v>
      </c>
      <c r="G10220" t="s">
        <v>9</v>
      </c>
      <c r="H10220" t="s">
        <v>9106</v>
      </c>
      <c r="I10220" t="s">
        <v>11649</v>
      </c>
      <c r="J10220">
        <v>1</v>
      </c>
      <c r="K10220">
        <v>1</v>
      </c>
      <c r="L10220">
        <v>410</v>
      </c>
      <c r="M10220">
        <v>216</v>
      </c>
      <c r="N10220">
        <v>1</v>
      </c>
      <c r="O10220">
        <v>202106</v>
      </c>
    </row>
    <row r="10221" hidden="1" spans="1:15">
      <c r="A10221">
        <v>10219</v>
      </c>
      <c r="B10221" t="s">
        <v>11857</v>
      </c>
      <c r="C10221" t="s">
        <v>34184</v>
      </c>
      <c r="D10221" t="s">
        <v>11858</v>
      </c>
      <c r="E10221" t="s">
        <v>34185</v>
      </c>
      <c r="F10221">
        <v>1</v>
      </c>
      <c r="G10221" t="s">
        <v>9</v>
      </c>
      <c r="H10221" t="s">
        <v>9106</v>
      </c>
      <c r="I10221" t="s">
        <v>11649</v>
      </c>
      <c r="J10221">
        <v>3</v>
      </c>
      <c r="K10221">
        <v>3</v>
      </c>
      <c r="L10221">
        <v>1139</v>
      </c>
      <c r="M10221">
        <v>989</v>
      </c>
      <c r="N10221">
        <v>1</v>
      </c>
      <c r="O10221">
        <v>202106</v>
      </c>
    </row>
    <row r="10222" hidden="1" spans="1:15">
      <c r="A10222">
        <v>10220</v>
      </c>
      <c r="B10222" t="s">
        <v>11859</v>
      </c>
      <c r="C10222" t="s">
        <v>34186</v>
      </c>
      <c r="D10222" t="s">
        <v>11858</v>
      </c>
      <c r="E10222" t="s">
        <v>34185</v>
      </c>
      <c r="F10222">
        <v>0</v>
      </c>
      <c r="G10222" t="s">
        <v>9</v>
      </c>
      <c r="H10222" t="s">
        <v>9106</v>
      </c>
      <c r="I10222" t="s">
        <v>11649</v>
      </c>
      <c r="N10222">
        <v>1</v>
      </c>
      <c r="O10222">
        <v>202106</v>
      </c>
    </row>
    <row r="10223" hidden="1" spans="1:15">
      <c r="A10223">
        <v>10221</v>
      </c>
      <c r="B10223" t="s">
        <v>6235</v>
      </c>
      <c r="C10223" t="s">
        <v>34187</v>
      </c>
      <c r="D10223" t="s">
        <v>11858</v>
      </c>
      <c r="E10223" t="s">
        <v>34185</v>
      </c>
      <c r="F10223">
        <v>0</v>
      </c>
      <c r="G10223" t="s">
        <v>9</v>
      </c>
      <c r="H10223" t="s">
        <v>9106</v>
      </c>
      <c r="I10223" t="s">
        <v>11649</v>
      </c>
      <c r="N10223">
        <v>1</v>
      </c>
      <c r="O10223">
        <v>202106</v>
      </c>
    </row>
    <row r="10224" hidden="1" spans="1:15">
      <c r="A10224">
        <v>10222</v>
      </c>
      <c r="B10224" t="s">
        <v>688</v>
      </c>
      <c r="C10224" t="s">
        <v>34188</v>
      </c>
      <c r="D10224" t="s">
        <v>11860</v>
      </c>
      <c r="E10224" t="s">
        <v>34189</v>
      </c>
      <c r="F10224">
        <v>1</v>
      </c>
      <c r="G10224" t="s">
        <v>9</v>
      </c>
      <c r="H10224" t="s">
        <v>9106</v>
      </c>
      <c r="I10224" t="s">
        <v>11649</v>
      </c>
      <c r="J10224">
        <v>1</v>
      </c>
      <c r="K10224">
        <v>1</v>
      </c>
      <c r="L10224">
        <v>410</v>
      </c>
      <c r="M10224">
        <v>216</v>
      </c>
      <c r="N10224">
        <v>1</v>
      </c>
      <c r="O10224">
        <v>202106</v>
      </c>
    </row>
    <row r="10225" hidden="1" spans="1:15">
      <c r="A10225">
        <v>10223</v>
      </c>
      <c r="B10225" t="s">
        <v>11861</v>
      </c>
      <c r="C10225" t="s">
        <v>34190</v>
      </c>
      <c r="D10225" t="s">
        <v>11862</v>
      </c>
      <c r="E10225" t="s">
        <v>34191</v>
      </c>
      <c r="F10225">
        <v>1</v>
      </c>
      <c r="G10225" t="s">
        <v>9</v>
      </c>
      <c r="H10225" t="s">
        <v>9106</v>
      </c>
      <c r="I10225" t="s">
        <v>11649</v>
      </c>
      <c r="J10225">
        <v>2</v>
      </c>
      <c r="K10225">
        <v>2</v>
      </c>
      <c r="L10225">
        <v>690</v>
      </c>
      <c r="M10225">
        <v>562</v>
      </c>
      <c r="N10225">
        <v>1</v>
      </c>
      <c r="O10225">
        <v>202106</v>
      </c>
    </row>
    <row r="10226" hidden="1" spans="1:15">
      <c r="A10226">
        <v>10224</v>
      </c>
      <c r="B10226" t="s">
        <v>11863</v>
      </c>
      <c r="C10226" t="s">
        <v>34192</v>
      </c>
      <c r="D10226" t="s">
        <v>11862</v>
      </c>
      <c r="E10226" t="s">
        <v>34191</v>
      </c>
      <c r="F10226">
        <v>0</v>
      </c>
      <c r="G10226" t="s">
        <v>9</v>
      </c>
      <c r="H10226" t="s">
        <v>9106</v>
      </c>
      <c r="I10226" t="s">
        <v>11649</v>
      </c>
      <c r="N10226">
        <v>1</v>
      </c>
      <c r="O10226">
        <v>202106</v>
      </c>
    </row>
    <row r="10227" hidden="1" spans="1:15">
      <c r="A10227">
        <v>10225</v>
      </c>
      <c r="B10227" t="s">
        <v>11864</v>
      </c>
      <c r="C10227" s="424" t="s">
        <v>34193</v>
      </c>
      <c r="D10227" t="s">
        <v>11865</v>
      </c>
      <c r="E10227" t="s">
        <v>34194</v>
      </c>
      <c r="F10227">
        <v>1</v>
      </c>
      <c r="G10227" t="s">
        <v>9</v>
      </c>
      <c r="H10227" t="s">
        <v>9106</v>
      </c>
      <c r="I10227" t="s">
        <v>11649</v>
      </c>
      <c r="J10227">
        <v>2</v>
      </c>
      <c r="K10227">
        <v>2</v>
      </c>
      <c r="L10227">
        <v>520</v>
      </c>
      <c r="M10227">
        <v>732</v>
      </c>
      <c r="N10227">
        <v>1</v>
      </c>
      <c r="O10227">
        <v>202106</v>
      </c>
    </row>
    <row r="10228" hidden="1" spans="1:15">
      <c r="A10228">
        <v>10226</v>
      </c>
      <c r="B10228" t="s">
        <v>11866</v>
      </c>
      <c r="C10228" s="424" t="s">
        <v>34195</v>
      </c>
      <c r="D10228" t="s">
        <v>11865</v>
      </c>
      <c r="E10228" t="s">
        <v>34194</v>
      </c>
      <c r="F10228">
        <v>0</v>
      </c>
      <c r="G10228" t="s">
        <v>9</v>
      </c>
      <c r="H10228" t="s">
        <v>9106</v>
      </c>
      <c r="I10228" t="s">
        <v>11649</v>
      </c>
      <c r="N10228">
        <v>1</v>
      </c>
      <c r="O10228">
        <v>202106</v>
      </c>
    </row>
    <row r="10229" hidden="1" spans="1:15">
      <c r="A10229">
        <v>10227</v>
      </c>
      <c r="B10229" t="s">
        <v>11867</v>
      </c>
      <c r="C10229" s="424" t="s">
        <v>34196</v>
      </c>
      <c r="D10229" t="s">
        <v>11868</v>
      </c>
      <c r="E10229" t="s">
        <v>34197</v>
      </c>
      <c r="F10229">
        <v>1</v>
      </c>
      <c r="G10229" t="s">
        <v>9</v>
      </c>
      <c r="H10229" t="s">
        <v>9106</v>
      </c>
      <c r="I10229" t="s">
        <v>11649</v>
      </c>
      <c r="J10229">
        <v>1</v>
      </c>
      <c r="K10229">
        <v>1</v>
      </c>
      <c r="L10229">
        <v>330</v>
      </c>
      <c r="M10229">
        <v>296</v>
      </c>
      <c r="N10229">
        <v>1</v>
      </c>
      <c r="O10229">
        <v>202106</v>
      </c>
    </row>
    <row r="10230" hidden="1" spans="1:15">
      <c r="A10230">
        <v>10228</v>
      </c>
      <c r="B10230" t="s">
        <v>11869</v>
      </c>
      <c r="C10230" t="s">
        <v>34198</v>
      </c>
      <c r="D10230" t="s">
        <v>11870</v>
      </c>
      <c r="E10230" t="s">
        <v>34199</v>
      </c>
      <c r="F10230">
        <v>1</v>
      </c>
      <c r="G10230" t="s">
        <v>9</v>
      </c>
      <c r="H10230" t="s">
        <v>9106</v>
      </c>
      <c r="I10230" t="s">
        <v>11649</v>
      </c>
      <c r="J10230">
        <v>1</v>
      </c>
      <c r="K10230">
        <v>1</v>
      </c>
      <c r="L10230">
        <v>340</v>
      </c>
      <c r="M10230">
        <v>386</v>
      </c>
      <c r="N10230">
        <v>1</v>
      </c>
      <c r="O10230">
        <v>202106</v>
      </c>
    </row>
    <row r="10231" hidden="1" spans="1:15">
      <c r="A10231">
        <v>10229</v>
      </c>
      <c r="B10231" t="s">
        <v>34200</v>
      </c>
      <c r="C10231" t="s">
        <v>34201</v>
      </c>
      <c r="D10231" t="s">
        <v>11872</v>
      </c>
      <c r="E10231" t="s">
        <v>34202</v>
      </c>
      <c r="F10231">
        <v>1</v>
      </c>
      <c r="G10231" t="s">
        <v>9</v>
      </c>
      <c r="H10231" t="s">
        <v>9106</v>
      </c>
      <c r="I10231" t="s">
        <v>11649</v>
      </c>
      <c r="J10231">
        <v>2</v>
      </c>
      <c r="K10231">
        <v>2</v>
      </c>
      <c r="L10231">
        <v>640</v>
      </c>
      <c r="M10231">
        <v>812</v>
      </c>
      <c r="N10231">
        <v>1</v>
      </c>
      <c r="O10231">
        <v>202106</v>
      </c>
    </row>
    <row r="10232" hidden="1" spans="1:15">
      <c r="A10232">
        <v>10230</v>
      </c>
      <c r="B10232" t="s">
        <v>11871</v>
      </c>
      <c r="C10232" t="s">
        <v>34203</v>
      </c>
      <c r="D10232" t="s">
        <v>11872</v>
      </c>
      <c r="E10232" t="s">
        <v>34202</v>
      </c>
      <c r="F10232">
        <v>0</v>
      </c>
      <c r="G10232" t="s">
        <v>9</v>
      </c>
      <c r="H10232" t="s">
        <v>9106</v>
      </c>
      <c r="I10232" t="s">
        <v>11649</v>
      </c>
      <c r="N10232">
        <v>1</v>
      </c>
      <c r="O10232">
        <v>202106</v>
      </c>
    </row>
    <row r="10233" hidden="1" spans="1:15">
      <c r="A10233">
        <v>10231</v>
      </c>
      <c r="B10233" t="s">
        <v>11873</v>
      </c>
      <c r="C10233" t="s">
        <v>34204</v>
      </c>
      <c r="D10233" t="s">
        <v>11874</v>
      </c>
      <c r="E10233" t="s">
        <v>34205</v>
      </c>
      <c r="F10233">
        <v>1</v>
      </c>
      <c r="G10233" t="s">
        <v>9</v>
      </c>
      <c r="H10233" t="s">
        <v>9106</v>
      </c>
      <c r="I10233" t="s">
        <v>11649</v>
      </c>
      <c r="J10233">
        <v>2</v>
      </c>
      <c r="K10233">
        <v>2</v>
      </c>
      <c r="L10233">
        <v>640</v>
      </c>
      <c r="M10233">
        <v>812</v>
      </c>
      <c r="N10233">
        <v>1</v>
      </c>
      <c r="O10233">
        <v>202106</v>
      </c>
    </row>
    <row r="10234" hidden="1" spans="1:15">
      <c r="A10234">
        <v>10232</v>
      </c>
      <c r="B10234" t="s">
        <v>11875</v>
      </c>
      <c r="C10234" t="s">
        <v>34206</v>
      </c>
      <c r="D10234" t="s">
        <v>11874</v>
      </c>
      <c r="E10234" t="s">
        <v>34205</v>
      </c>
      <c r="F10234">
        <v>0</v>
      </c>
      <c r="G10234" t="s">
        <v>9</v>
      </c>
      <c r="H10234" t="s">
        <v>9106</v>
      </c>
      <c r="I10234" t="s">
        <v>11649</v>
      </c>
      <c r="N10234">
        <v>1</v>
      </c>
      <c r="O10234">
        <v>202106</v>
      </c>
    </row>
    <row r="10235" hidden="1" spans="1:15">
      <c r="A10235">
        <v>10233</v>
      </c>
      <c r="B10235" t="s">
        <v>11876</v>
      </c>
      <c r="C10235" t="s">
        <v>34207</v>
      </c>
      <c r="D10235" t="s">
        <v>11877</v>
      </c>
      <c r="E10235" t="s">
        <v>34208</v>
      </c>
      <c r="F10235">
        <v>1</v>
      </c>
      <c r="G10235" t="s">
        <v>9</v>
      </c>
      <c r="H10235" t="s">
        <v>9106</v>
      </c>
      <c r="I10235" t="s">
        <v>11649</v>
      </c>
      <c r="J10235">
        <v>1</v>
      </c>
      <c r="K10235">
        <v>1</v>
      </c>
      <c r="L10235">
        <v>80</v>
      </c>
      <c r="M10235">
        <v>746</v>
      </c>
      <c r="N10235">
        <v>1</v>
      </c>
      <c r="O10235">
        <v>202106</v>
      </c>
    </row>
    <row r="10236" hidden="1" spans="1:15">
      <c r="A10236">
        <v>10234</v>
      </c>
      <c r="B10236" t="s">
        <v>11878</v>
      </c>
      <c r="C10236" t="s">
        <v>34209</v>
      </c>
      <c r="D10236" t="s">
        <v>11879</v>
      </c>
      <c r="E10236" t="s">
        <v>34210</v>
      </c>
      <c r="F10236">
        <v>1</v>
      </c>
      <c r="G10236" t="s">
        <v>9</v>
      </c>
      <c r="H10236" t="s">
        <v>9106</v>
      </c>
      <c r="I10236" t="s">
        <v>11649</v>
      </c>
      <c r="J10236">
        <v>1</v>
      </c>
      <c r="K10236">
        <v>1</v>
      </c>
      <c r="L10236">
        <v>320</v>
      </c>
      <c r="M10236">
        <v>406</v>
      </c>
      <c r="N10236">
        <v>1</v>
      </c>
      <c r="O10236">
        <v>202106</v>
      </c>
    </row>
    <row r="10237" hidden="1" spans="1:15">
      <c r="A10237">
        <v>10235</v>
      </c>
      <c r="B10237" t="s">
        <v>11880</v>
      </c>
      <c r="C10237" t="s">
        <v>34211</v>
      </c>
      <c r="D10237" t="s">
        <v>11881</v>
      </c>
      <c r="E10237" t="s">
        <v>34212</v>
      </c>
      <c r="F10237">
        <v>1</v>
      </c>
      <c r="G10237" t="s">
        <v>9</v>
      </c>
      <c r="H10237" t="s">
        <v>9106</v>
      </c>
      <c r="I10237" t="s">
        <v>11649</v>
      </c>
      <c r="J10237">
        <v>1</v>
      </c>
      <c r="K10237">
        <v>1</v>
      </c>
      <c r="L10237">
        <v>280</v>
      </c>
      <c r="M10237">
        <v>546</v>
      </c>
      <c r="N10237">
        <v>1</v>
      </c>
      <c r="O10237">
        <v>202106</v>
      </c>
    </row>
    <row r="10238" hidden="1" spans="1:15">
      <c r="A10238">
        <v>10236</v>
      </c>
      <c r="B10238" t="s">
        <v>11882</v>
      </c>
      <c r="C10238" t="s">
        <v>34213</v>
      </c>
      <c r="D10238" t="s">
        <v>11883</v>
      </c>
      <c r="E10238" t="s">
        <v>34214</v>
      </c>
      <c r="F10238">
        <v>1</v>
      </c>
      <c r="G10238" t="s">
        <v>9</v>
      </c>
      <c r="H10238" t="s">
        <v>9106</v>
      </c>
      <c r="I10238" t="s">
        <v>11649</v>
      </c>
      <c r="J10238">
        <v>1</v>
      </c>
      <c r="K10238">
        <v>1</v>
      </c>
      <c r="L10238">
        <v>320</v>
      </c>
      <c r="M10238">
        <v>406</v>
      </c>
      <c r="N10238">
        <v>1</v>
      </c>
      <c r="O10238">
        <v>202106</v>
      </c>
    </row>
    <row r="10239" hidden="1" spans="1:15">
      <c r="A10239">
        <v>10237</v>
      </c>
      <c r="B10239" t="s">
        <v>11884</v>
      </c>
      <c r="C10239" t="s">
        <v>34215</v>
      </c>
      <c r="D10239" t="s">
        <v>11885</v>
      </c>
      <c r="E10239" t="s">
        <v>34216</v>
      </c>
      <c r="F10239">
        <v>1</v>
      </c>
      <c r="G10239" t="s">
        <v>9</v>
      </c>
      <c r="H10239" t="s">
        <v>9106</v>
      </c>
      <c r="I10239" t="s">
        <v>11649</v>
      </c>
      <c r="J10239">
        <v>1</v>
      </c>
      <c r="K10239">
        <v>1</v>
      </c>
      <c r="L10239">
        <v>0</v>
      </c>
      <c r="M10239">
        <v>626</v>
      </c>
      <c r="N10239">
        <v>1</v>
      </c>
      <c r="O10239">
        <v>202106</v>
      </c>
    </row>
    <row r="10240" hidden="1" spans="1:15">
      <c r="A10240">
        <v>10238</v>
      </c>
      <c r="B10240" t="s">
        <v>34217</v>
      </c>
      <c r="C10240" t="s">
        <v>34218</v>
      </c>
      <c r="D10240" t="s">
        <v>34219</v>
      </c>
      <c r="E10240" t="s">
        <v>34220</v>
      </c>
      <c r="F10240">
        <v>1</v>
      </c>
      <c r="G10240" t="s">
        <v>9</v>
      </c>
      <c r="H10240" t="s">
        <v>9106</v>
      </c>
      <c r="I10240" t="s">
        <v>11649</v>
      </c>
      <c r="J10240">
        <v>1</v>
      </c>
      <c r="K10240">
        <v>1</v>
      </c>
      <c r="L10240">
        <v>320</v>
      </c>
      <c r="M10240">
        <v>406</v>
      </c>
      <c r="N10240">
        <v>1</v>
      </c>
      <c r="O10240">
        <v>202106</v>
      </c>
    </row>
    <row r="10241" hidden="1" spans="1:15">
      <c r="A10241">
        <v>10239</v>
      </c>
      <c r="B10241" t="s">
        <v>11886</v>
      </c>
      <c r="C10241" t="s">
        <v>34221</v>
      </c>
      <c r="D10241" t="s">
        <v>11887</v>
      </c>
      <c r="E10241" t="s">
        <v>34222</v>
      </c>
      <c r="F10241">
        <v>1</v>
      </c>
      <c r="G10241" t="s">
        <v>9</v>
      </c>
      <c r="H10241" t="s">
        <v>9106</v>
      </c>
      <c r="I10241" t="s">
        <v>11649</v>
      </c>
      <c r="J10241">
        <v>2</v>
      </c>
      <c r="K10241">
        <v>2</v>
      </c>
      <c r="L10241">
        <v>640</v>
      </c>
      <c r="M10241">
        <v>812</v>
      </c>
      <c r="N10241">
        <v>1</v>
      </c>
      <c r="O10241">
        <v>202106</v>
      </c>
    </row>
    <row r="10242" hidden="1" spans="1:15">
      <c r="A10242">
        <v>10240</v>
      </c>
      <c r="B10242" t="s">
        <v>11888</v>
      </c>
      <c r="C10242" t="s">
        <v>34223</v>
      </c>
      <c r="D10242" t="s">
        <v>11887</v>
      </c>
      <c r="E10242" t="s">
        <v>34222</v>
      </c>
      <c r="F10242">
        <v>0</v>
      </c>
      <c r="G10242" t="s">
        <v>9</v>
      </c>
      <c r="H10242" t="s">
        <v>9106</v>
      </c>
      <c r="I10242" t="s">
        <v>11649</v>
      </c>
      <c r="N10242">
        <v>1</v>
      </c>
      <c r="O10242">
        <v>202106</v>
      </c>
    </row>
    <row r="10243" hidden="1" spans="1:15">
      <c r="A10243">
        <v>10241</v>
      </c>
      <c r="B10243" t="s">
        <v>11889</v>
      </c>
      <c r="C10243" t="s">
        <v>34224</v>
      </c>
      <c r="D10243" t="s">
        <v>11890</v>
      </c>
      <c r="E10243" t="s">
        <v>34225</v>
      </c>
      <c r="F10243">
        <v>1</v>
      </c>
      <c r="G10243" t="s">
        <v>9</v>
      </c>
      <c r="H10243" t="s">
        <v>9106</v>
      </c>
      <c r="I10243" t="s">
        <v>11649</v>
      </c>
      <c r="J10243">
        <v>1</v>
      </c>
      <c r="K10243">
        <v>1</v>
      </c>
      <c r="L10243">
        <v>260</v>
      </c>
      <c r="M10243">
        <v>466</v>
      </c>
      <c r="N10243">
        <v>1</v>
      </c>
      <c r="O10243">
        <v>202106</v>
      </c>
    </row>
    <row r="10244" hidden="1" spans="1:15">
      <c r="A10244">
        <v>10242</v>
      </c>
      <c r="B10244" t="s">
        <v>11891</v>
      </c>
      <c r="C10244" t="s">
        <v>34226</v>
      </c>
      <c r="D10244" t="s">
        <v>11892</v>
      </c>
      <c r="E10244" t="s">
        <v>34227</v>
      </c>
      <c r="F10244">
        <v>1</v>
      </c>
      <c r="G10244" t="s">
        <v>9</v>
      </c>
      <c r="H10244" t="s">
        <v>9106</v>
      </c>
      <c r="I10244" t="s">
        <v>11649</v>
      </c>
      <c r="J10244">
        <v>1</v>
      </c>
      <c r="K10244">
        <v>1</v>
      </c>
      <c r="L10244">
        <v>320</v>
      </c>
      <c r="M10244">
        <v>406</v>
      </c>
      <c r="N10244">
        <v>1</v>
      </c>
      <c r="O10244">
        <v>202106</v>
      </c>
    </row>
    <row r="10245" hidden="1" spans="1:15">
      <c r="A10245">
        <v>10243</v>
      </c>
      <c r="B10245" t="s">
        <v>11893</v>
      </c>
      <c r="C10245" t="s">
        <v>34228</v>
      </c>
      <c r="D10245" t="s">
        <v>11894</v>
      </c>
      <c r="E10245" t="s">
        <v>34229</v>
      </c>
      <c r="F10245">
        <v>1</v>
      </c>
      <c r="G10245" t="s">
        <v>9</v>
      </c>
      <c r="H10245" t="s">
        <v>9106</v>
      </c>
      <c r="I10245" t="s">
        <v>11649</v>
      </c>
      <c r="J10245">
        <v>1</v>
      </c>
      <c r="K10245">
        <v>1</v>
      </c>
      <c r="L10245">
        <v>410</v>
      </c>
      <c r="M10245">
        <v>216</v>
      </c>
      <c r="N10245">
        <v>1</v>
      </c>
      <c r="O10245">
        <v>202106</v>
      </c>
    </row>
    <row r="10246" hidden="1" spans="1:15">
      <c r="A10246">
        <v>10244</v>
      </c>
      <c r="B10246" t="s">
        <v>12382</v>
      </c>
      <c r="C10246" s="424" t="s">
        <v>34230</v>
      </c>
      <c r="D10246" t="s">
        <v>34231</v>
      </c>
      <c r="E10246" s="424" t="s">
        <v>34232</v>
      </c>
      <c r="F10246">
        <v>1</v>
      </c>
      <c r="G10246" t="s">
        <v>9</v>
      </c>
      <c r="H10246" t="s">
        <v>9106</v>
      </c>
      <c r="I10246" t="s">
        <v>11649</v>
      </c>
      <c r="J10246">
        <v>2</v>
      </c>
      <c r="K10246">
        <v>2</v>
      </c>
      <c r="L10246">
        <v>370</v>
      </c>
      <c r="M10246">
        <v>1152</v>
      </c>
      <c r="N10246">
        <v>1</v>
      </c>
      <c r="O10246">
        <v>202106</v>
      </c>
    </row>
    <row r="10247" hidden="1" spans="1:15">
      <c r="A10247">
        <v>10245</v>
      </c>
      <c r="B10247" t="s">
        <v>34233</v>
      </c>
      <c r="C10247" t="s">
        <v>34234</v>
      </c>
      <c r="D10247" t="s">
        <v>34231</v>
      </c>
      <c r="E10247" s="424" t="s">
        <v>34232</v>
      </c>
      <c r="F10247">
        <v>0</v>
      </c>
      <c r="G10247" t="s">
        <v>9</v>
      </c>
      <c r="H10247" t="s">
        <v>9106</v>
      </c>
      <c r="I10247" t="s">
        <v>11649</v>
      </c>
      <c r="N10247">
        <v>1</v>
      </c>
      <c r="O10247">
        <v>202106</v>
      </c>
    </row>
    <row r="10248" hidden="1" spans="1:15">
      <c r="A10248">
        <v>10246</v>
      </c>
      <c r="B10248" t="s">
        <v>1132</v>
      </c>
      <c r="C10248" t="s">
        <v>34235</v>
      </c>
      <c r="D10248" t="s">
        <v>11895</v>
      </c>
      <c r="E10248" t="s">
        <v>34236</v>
      </c>
      <c r="F10248">
        <v>1</v>
      </c>
      <c r="G10248" t="s">
        <v>9</v>
      </c>
      <c r="H10248" t="s">
        <v>9106</v>
      </c>
      <c r="I10248" t="s">
        <v>11649</v>
      </c>
      <c r="J10248">
        <v>1</v>
      </c>
      <c r="K10248">
        <v>1</v>
      </c>
      <c r="L10248">
        <v>320</v>
      </c>
      <c r="M10248">
        <v>406</v>
      </c>
      <c r="N10248">
        <v>1</v>
      </c>
      <c r="O10248">
        <v>202106</v>
      </c>
    </row>
    <row r="10249" hidden="1" spans="1:15">
      <c r="A10249">
        <v>10247</v>
      </c>
      <c r="B10249" t="s">
        <v>11896</v>
      </c>
      <c r="C10249" t="s">
        <v>34237</v>
      </c>
      <c r="D10249" t="s">
        <v>11897</v>
      </c>
      <c r="E10249" t="s">
        <v>34238</v>
      </c>
      <c r="F10249">
        <v>1</v>
      </c>
      <c r="G10249" t="s">
        <v>9</v>
      </c>
      <c r="H10249" t="s">
        <v>9106</v>
      </c>
      <c r="I10249" t="s">
        <v>11649</v>
      </c>
      <c r="J10249">
        <v>1</v>
      </c>
      <c r="K10249">
        <v>1</v>
      </c>
      <c r="L10249">
        <v>320</v>
      </c>
      <c r="M10249">
        <v>406</v>
      </c>
      <c r="N10249">
        <v>1</v>
      </c>
      <c r="O10249">
        <v>202106</v>
      </c>
    </row>
    <row r="10250" hidden="1" spans="1:15">
      <c r="A10250">
        <v>10248</v>
      </c>
      <c r="B10250" t="s">
        <v>11898</v>
      </c>
      <c r="C10250" t="s">
        <v>34239</v>
      </c>
      <c r="D10250" t="s">
        <v>11899</v>
      </c>
      <c r="E10250" t="s">
        <v>34240</v>
      </c>
      <c r="F10250">
        <v>1</v>
      </c>
      <c r="G10250" t="s">
        <v>9</v>
      </c>
      <c r="H10250" t="s">
        <v>9106</v>
      </c>
      <c r="I10250" t="s">
        <v>11649</v>
      </c>
      <c r="J10250">
        <v>1</v>
      </c>
      <c r="K10250">
        <v>1</v>
      </c>
      <c r="L10250">
        <v>260</v>
      </c>
      <c r="M10250">
        <v>466</v>
      </c>
      <c r="N10250">
        <v>1</v>
      </c>
      <c r="O10250">
        <v>202106</v>
      </c>
    </row>
    <row r="10251" hidden="1" spans="1:15">
      <c r="A10251">
        <v>10249</v>
      </c>
      <c r="B10251" t="s">
        <v>1196</v>
      </c>
      <c r="C10251" t="s">
        <v>34241</v>
      </c>
      <c r="D10251" t="s">
        <v>11900</v>
      </c>
      <c r="E10251" t="s">
        <v>34242</v>
      </c>
      <c r="F10251">
        <v>1</v>
      </c>
      <c r="G10251" t="s">
        <v>9</v>
      </c>
      <c r="H10251" t="s">
        <v>9106</v>
      </c>
      <c r="I10251" t="s">
        <v>11649</v>
      </c>
      <c r="J10251">
        <v>1</v>
      </c>
      <c r="K10251">
        <v>1</v>
      </c>
      <c r="L10251">
        <v>320</v>
      </c>
      <c r="M10251">
        <v>406</v>
      </c>
      <c r="N10251">
        <v>1</v>
      </c>
      <c r="O10251">
        <v>202106</v>
      </c>
    </row>
    <row r="10252" hidden="1" spans="1:15">
      <c r="A10252">
        <v>10250</v>
      </c>
      <c r="B10252" t="s">
        <v>11901</v>
      </c>
      <c r="C10252" t="s">
        <v>34243</v>
      </c>
      <c r="D10252" t="s">
        <v>11902</v>
      </c>
      <c r="E10252" t="s">
        <v>34244</v>
      </c>
      <c r="F10252">
        <v>1</v>
      </c>
      <c r="G10252" t="s">
        <v>9</v>
      </c>
      <c r="H10252" t="s">
        <v>9106</v>
      </c>
      <c r="I10252" t="s">
        <v>11649</v>
      </c>
      <c r="J10252">
        <v>2</v>
      </c>
      <c r="K10252">
        <v>2</v>
      </c>
      <c r="L10252">
        <v>540</v>
      </c>
      <c r="M10252">
        <v>812</v>
      </c>
      <c r="N10252">
        <v>1</v>
      </c>
      <c r="O10252">
        <v>202106</v>
      </c>
    </row>
    <row r="10253" hidden="1" spans="1:15">
      <c r="A10253">
        <v>10251</v>
      </c>
      <c r="B10253" t="s">
        <v>11903</v>
      </c>
      <c r="C10253" t="s">
        <v>34245</v>
      </c>
      <c r="D10253" t="s">
        <v>11902</v>
      </c>
      <c r="E10253" t="s">
        <v>34244</v>
      </c>
      <c r="F10253">
        <v>0</v>
      </c>
      <c r="G10253" t="s">
        <v>9</v>
      </c>
      <c r="H10253" t="s">
        <v>9106</v>
      </c>
      <c r="I10253" t="s">
        <v>11649</v>
      </c>
      <c r="N10253">
        <v>1</v>
      </c>
      <c r="O10253">
        <v>202106</v>
      </c>
    </row>
    <row r="10254" hidden="1" spans="1:15">
      <c r="A10254">
        <v>10252</v>
      </c>
      <c r="B10254" t="s">
        <v>11904</v>
      </c>
      <c r="C10254" t="s">
        <v>34246</v>
      </c>
      <c r="D10254" t="s">
        <v>11905</v>
      </c>
      <c r="E10254" t="s">
        <v>34247</v>
      </c>
      <c r="F10254">
        <v>1</v>
      </c>
      <c r="G10254" t="s">
        <v>9</v>
      </c>
      <c r="H10254" t="s">
        <v>9106</v>
      </c>
      <c r="I10254" t="s">
        <v>11649</v>
      </c>
      <c r="J10254">
        <v>1</v>
      </c>
      <c r="K10254">
        <v>1</v>
      </c>
      <c r="L10254">
        <v>320</v>
      </c>
      <c r="M10254">
        <v>406</v>
      </c>
      <c r="N10254">
        <v>1</v>
      </c>
      <c r="O10254">
        <v>202106</v>
      </c>
    </row>
    <row r="10255" hidden="1" spans="1:15">
      <c r="A10255">
        <v>10253</v>
      </c>
      <c r="B10255" t="s">
        <v>11906</v>
      </c>
      <c r="C10255" t="s">
        <v>34248</v>
      </c>
      <c r="D10255" t="s">
        <v>11907</v>
      </c>
      <c r="E10255" t="s">
        <v>34249</v>
      </c>
      <c r="F10255">
        <v>1</v>
      </c>
      <c r="G10255" t="s">
        <v>9</v>
      </c>
      <c r="H10255" t="s">
        <v>9106</v>
      </c>
      <c r="I10255" t="s">
        <v>11649</v>
      </c>
      <c r="J10255">
        <v>2</v>
      </c>
      <c r="K10255">
        <v>2</v>
      </c>
      <c r="L10255">
        <v>160</v>
      </c>
      <c r="M10255">
        <v>1092</v>
      </c>
      <c r="N10255">
        <v>1</v>
      </c>
      <c r="O10255">
        <v>202106</v>
      </c>
    </row>
    <row r="10256" hidden="1" spans="1:15">
      <c r="A10256">
        <v>10254</v>
      </c>
      <c r="B10256" t="s">
        <v>11908</v>
      </c>
      <c r="C10256" t="s">
        <v>34250</v>
      </c>
      <c r="D10256" t="s">
        <v>11907</v>
      </c>
      <c r="E10256" t="s">
        <v>34249</v>
      </c>
      <c r="F10256">
        <v>0</v>
      </c>
      <c r="G10256" t="s">
        <v>9</v>
      </c>
      <c r="H10256" t="s">
        <v>9106</v>
      </c>
      <c r="I10256" t="s">
        <v>11649</v>
      </c>
      <c r="N10256">
        <v>1</v>
      </c>
      <c r="O10256">
        <v>202106</v>
      </c>
    </row>
    <row r="10257" hidden="1" spans="1:15">
      <c r="A10257">
        <v>10255</v>
      </c>
      <c r="B10257" t="s">
        <v>11909</v>
      </c>
      <c r="C10257" t="s">
        <v>34251</v>
      </c>
      <c r="D10257" t="s">
        <v>11910</v>
      </c>
      <c r="E10257" t="s">
        <v>34252</v>
      </c>
      <c r="F10257">
        <v>1</v>
      </c>
      <c r="G10257" t="s">
        <v>9</v>
      </c>
      <c r="H10257" t="s">
        <v>9106</v>
      </c>
      <c r="I10257" t="s">
        <v>11649</v>
      </c>
      <c r="J10257">
        <v>1</v>
      </c>
      <c r="K10257">
        <v>1</v>
      </c>
      <c r="L10257">
        <v>410</v>
      </c>
      <c r="M10257">
        <v>216</v>
      </c>
      <c r="N10257">
        <v>1</v>
      </c>
      <c r="O10257">
        <v>202106</v>
      </c>
    </row>
    <row r="10258" hidden="1" spans="1:15">
      <c r="A10258">
        <v>10256</v>
      </c>
      <c r="B10258" t="s">
        <v>11911</v>
      </c>
      <c r="C10258" t="s">
        <v>34253</v>
      </c>
      <c r="D10258" t="s">
        <v>11912</v>
      </c>
      <c r="E10258" t="s">
        <v>34254</v>
      </c>
      <c r="F10258">
        <v>1</v>
      </c>
      <c r="G10258" t="s">
        <v>9</v>
      </c>
      <c r="H10258" t="s">
        <v>9106</v>
      </c>
      <c r="I10258" t="s">
        <v>11649</v>
      </c>
      <c r="J10258">
        <v>1</v>
      </c>
      <c r="K10258">
        <v>1</v>
      </c>
      <c r="L10258">
        <v>80</v>
      </c>
      <c r="M10258">
        <v>546</v>
      </c>
      <c r="N10258">
        <v>1</v>
      </c>
      <c r="O10258">
        <v>202106</v>
      </c>
    </row>
    <row r="10259" hidden="1" spans="1:15">
      <c r="A10259">
        <v>10257</v>
      </c>
      <c r="B10259" t="s">
        <v>11913</v>
      </c>
      <c r="C10259" t="s">
        <v>34255</v>
      </c>
      <c r="D10259" t="s">
        <v>11914</v>
      </c>
      <c r="E10259" t="s">
        <v>34256</v>
      </c>
      <c r="F10259">
        <v>1</v>
      </c>
      <c r="G10259" t="s">
        <v>9</v>
      </c>
      <c r="H10259" t="s">
        <v>9106</v>
      </c>
      <c r="I10259" t="s">
        <v>11649</v>
      </c>
      <c r="J10259">
        <v>2</v>
      </c>
      <c r="K10259">
        <v>2</v>
      </c>
      <c r="L10259">
        <v>700</v>
      </c>
      <c r="M10259">
        <v>732</v>
      </c>
      <c r="N10259">
        <v>1</v>
      </c>
      <c r="O10259">
        <v>202106</v>
      </c>
    </row>
    <row r="10260" hidden="1" spans="1:15">
      <c r="A10260">
        <v>10258</v>
      </c>
      <c r="B10260" t="s">
        <v>11915</v>
      </c>
      <c r="C10260" t="s">
        <v>34257</v>
      </c>
      <c r="D10260" t="s">
        <v>11914</v>
      </c>
      <c r="E10260" t="s">
        <v>34256</v>
      </c>
      <c r="F10260">
        <v>0</v>
      </c>
      <c r="G10260" t="s">
        <v>9</v>
      </c>
      <c r="H10260" t="s">
        <v>9106</v>
      </c>
      <c r="I10260" t="s">
        <v>11649</v>
      </c>
      <c r="N10260">
        <v>1</v>
      </c>
      <c r="O10260">
        <v>202106</v>
      </c>
    </row>
    <row r="10261" hidden="1" spans="1:15">
      <c r="A10261">
        <v>10259</v>
      </c>
      <c r="B10261" t="s">
        <v>11916</v>
      </c>
      <c r="C10261" t="s">
        <v>34258</v>
      </c>
      <c r="D10261" t="s">
        <v>11917</v>
      </c>
      <c r="E10261" t="s">
        <v>34259</v>
      </c>
      <c r="F10261">
        <v>1</v>
      </c>
      <c r="G10261" t="s">
        <v>9</v>
      </c>
      <c r="H10261" t="s">
        <v>9106</v>
      </c>
      <c r="I10261" t="s">
        <v>11649</v>
      </c>
      <c r="J10261">
        <v>2</v>
      </c>
      <c r="K10261">
        <v>2</v>
      </c>
      <c r="L10261">
        <v>0</v>
      </c>
      <c r="M10261">
        <v>1322</v>
      </c>
      <c r="N10261">
        <v>1</v>
      </c>
      <c r="O10261">
        <v>202106</v>
      </c>
    </row>
    <row r="10262" hidden="1" spans="1:15">
      <c r="A10262">
        <v>10260</v>
      </c>
      <c r="B10262" t="s">
        <v>11918</v>
      </c>
      <c r="C10262" t="s">
        <v>34260</v>
      </c>
      <c r="D10262" t="s">
        <v>11917</v>
      </c>
      <c r="E10262" t="s">
        <v>34261</v>
      </c>
      <c r="F10262">
        <v>0</v>
      </c>
      <c r="G10262" t="s">
        <v>9</v>
      </c>
      <c r="H10262" t="s">
        <v>9106</v>
      </c>
      <c r="I10262" t="s">
        <v>11649</v>
      </c>
      <c r="N10262">
        <v>1</v>
      </c>
      <c r="O10262">
        <v>202106</v>
      </c>
    </row>
    <row r="10263" hidden="1" spans="1:15">
      <c r="A10263">
        <v>10261</v>
      </c>
      <c r="B10263" t="s">
        <v>34262</v>
      </c>
      <c r="C10263" t="s">
        <v>34263</v>
      </c>
      <c r="D10263" t="s">
        <v>34264</v>
      </c>
      <c r="E10263" t="s">
        <v>34265</v>
      </c>
      <c r="F10263">
        <v>1</v>
      </c>
      <c r="G10263" t="s">
        <v>9</v>
      </c>
      <c r="H10263" t="s">
        <v>9106</v>
      </c>
      <c r="I10263" t="s">
        <v>11649</v>
      </c>
      <c r="J10263">
        <v>1</v>
      </c>
      <c r="K10263">
        <v>1</v>
      </c>
      <c r="L10263">
        <v>330</v>
      </c>
      <c r="M10263">
        <v>296</v>
      </c>
      <c r="N10263">
        <v>1</v>
      </c>
      <c r="O10263">
        <v>202106</v>
      </c>
    </row>
    <row r="10264" hidden="1" spans="1:15">
      <c r="A10264">
        <v>10262</v>
      </c>
      <c r="B10264" t="s">
        <v>11919</v>
      </c>
      <c r="C10264" t="s">
        <v>34266</v>
      </c>
      <c r="D10264" t="s">
        <v>11920</v>
      </c>
      <c r="E10264" t="s">
        <v>34267</v>
      </c>
      <c r="F10264">
        <v>1</v>
      </c>
      <c r="G10264" t="s">
        <v>9</v>
      </c>
      <c r="H10264" t="s">
        <v>9106</v>
      </c>
      <c r="I10264" t="s">
        <v>11649</v>
      </c>
      <c r="J10264">
        <v>1</v>
      </c>
      <c r="K10264">
        <v>1</v>
      </c>
      <c r="L10264">
        <v>230</v>
      </c>
      <c r="M10264">
        <v>466</v>
      </c>
      <c r="N10264">
        <v>1</v>
      </c>
      <c r="O10264">
        <v>202106</v>
      </c>
    </row>
    <row r="10265" hidden="1" spans="1:15">
      <c r="A10265">
        <v>10263</v>
      </c>
      <c r="B10265" t="s">
        <v>11921</v>
      </c>
      <c r="C10265" t="s">
        <v>34268</v>
      </c>
      <c r="D10265" t="s">
        <v>11922</v>
      </c>
      <c r="E10265" t="s">
        <v>34269</v>
      </c>
      <c r="F10265">
        <v>1</v>
      </c>
      <c r="G10265" t="s">
        <v>9</v>
      </c>
      <c r="H10265" t="s">
        <v>9106</v>
      </c>
      <c r="I10265" t="s">
        <v>11649</v>
      </c>
      <c r="J10265">
        <v>1</v>
      </c>
      <c r="K10265">
        <v>1</v>
      </c>
      <c r="L10265">
        <v>330</v>
      </c>
      <c r="M10265">
        <v>296</v>
      </c>
      <c r="N10265">
        <v>1</v>
      </c>
      <c r="O10265">
        <v>202106</v>
      </c>
    </row>
    <row r="10266" hidden="1" spans="1:15">
      <c r="A10266">
        <v>10264</v>
      </c>
      <c r="B10266" t="s">
        <v>11923</v>
      </c>
      <c r="C10266" t="s">
        <v>34270</v>
      </c>
      <c r="D10266" t="s">
        <v>11924</v>
      </c>
      <c r="E10266" s="424" t="s">
        <v>34271</v>
      </c>
      <c r="F10266">
        <v>1</v>
      </c>
      <c r="G10266" t="s">
        <v>9</v>
      </c>
      <c r="H10266" t="s">
        <v>9106</v>
      </c>
      <c r="I10266" t="s">
        <v>11649</v>
      </c>
      <c r="J10266">
        <v>1</v>
      </c>
      <c r="K10266">
        <v>1</v>
      </c>
      <c r="L10266">
        <v>200</v>
      </c>
      <c r="M10266">
        <v>626</v>
      </c>
      <c r="N10266">
        <v>1</v>
      </c>
      <c r="O10266">
        <v>202106</v>
      </c>
    </row>
    <row r="10267" hidden="1" spans="1:15">
      <c r="A10267">
        <v>10265</v>
      </c>
      <c r="B10267" t="s">
        <v>11925</v>
      </c>
      <c r="C10267" t="s">
        <v>34272</v>
      </c>
      <c r="D10267" t="s">
        <v>11926</v>
      </c>
      <c r="E10267" t="s">
        <v>34273</v>
      </c>
      <c r="F10267">
        <v>1</v>
      </c>
      <c r="G10267" t="s">
        <v>9</v>
      </c>
      <c r="H10267" t="s">
        <v>9106</v>
      </c>
      <c r="I10267" t="s">
        <v>11649</v>
      </c>
      <c r="J10267">
        <v>3</v>
      </c>
      <c r="K10267">
        <v>3</v>
      </c>
      <c r="L10267">
        <v>1290</v>
      </c>
      <c r="M10267">
        <v>658</v>
      </c>
      <c r="N10267">
        <v>1</v>
      </c>
      <c r="O10267">
        <v>202106</v>
      </c>
    </row>
    <row r="10268" hidden="1" spans="1:15">
      <c r="A10268">
        <v>10266</v>
      </c>
      <c r="B10268" t="s">
        <v>5810</v>
      </c>
      <c r="C10268" t="s">
        <v>34274</v>
      </c>
      <c r="D10268" t="s">
        <v>11926</v>
      </c>
      <c r="E10268" t="s">
        <v>34273</v>
      </c>
      <c r="F10268">
        <v>0</v>
      </c>
      <c r="G10268" t="s">
        <v>9</v>
      </c>
      <c r="H10268" t="s">
        <v>9106</v>
      </c>
      <c r="I10268" t="s">
        <v>11649</v>
      </c>
      <c r="N10268">
        <v>1</v>
      </c>
      <c r="O10268">
        <v>202106</v>
      </c>
    </row>
    <row r="10269" hidden="1" spans="1:15">
      <c r="A10269">
        <v>10267</v>
      </c>
      <c r="B10269" t="s">
        <v>10893</v>
      </c>
      <c r="C10269" t="s">
        <v>34275</v>
      </c>
      <c r="D10269" t="s">
        <v>11926</v>
      </c>
      <c r="E10269" t="s">
        <v>34273</v>
      </c>
      <c r="F10269">
        <v>0</v>
      </c>
      <c r="G10269" t="s">
        <v>9</v>
      </c>
      <c r="H10269" t="s">
        <v>9106</v>
      </c>
      <c r="I10269" t="s">
        <v>11649</v>
      </c>
      <c r="N10269">
        <v>1</v>
      </c>
      <c r="O10269">
        <v>202106</v>
      </c>
    </row>
    <row r="10270" hidden="1" spans="1:15">
      <c r="A10270">
        <v>10268</v>
      </c>
      <c r="B10270" t="s">
        <v>11927</v>
      </c>
      <c r="C10270" s="424" t="s">
        <v>34276</v>
      </c>
      <c r="D10270" t="s">
        <v>11928</v>
      </c>
      <c r="E10270" s="424" t="s">
        <v>34277</v>
      </c>
      <c r="F10270">
        <v>1</v>
      </c>
      <c r="G10270" t="s">
        <v>9</v>
      </c>
      <c r="H10270" t="s">
        <v>9106</v>
      </c>
      <c r="I10270" t="s">
        <v>11649</v>
      </c>
      <c r="J10270">
        <v>2</v>
      </c>
      <c r="K10270">
        <v>2</v>
      </c>
      <c r="L10270">
        <v>700</v>
      </c>
      <c r="M10270">
        <v>622</v>
      </c>
      <c r="N10270">
        <v>1</v>
      </c>
      <c r="O10270">
        <v>202106</v>
      </c>
    </row>
    <row r="10271" hidden="1" spans="1:15">
      <c r="A10271">
        <v>10269</v>
      </c>
      <c r="B10271" t="s">
        <v>11929</v>
      </c>
      <c r="C10271" s="424" t="s">
        <v>34278</v>
      </c>
      <c r="D10271" t="s">
        <v>11928</v>
      </c>
      <c r="E10271" s="424" t="s">
        <v>34277</v>
      </c>
      <c r="F10271">
        <v>0</v>
      </c>
      <c r="G10271" t="s">
        <v>9</v>
      </c>
      <c r="H10271" t="s">
        <v>9106</v>
      </c>
      <c r="I10271" t="s">
        <v>11649</v>
      </c>
      <c r="N10271">
        <v>1</v>
      </c>
      <c r="O10271">
        <v>202106</v>
      </c>
    </row>
    <row r="10272" hidden="1" spans="1:15">
      <c r="A10272">
        <v>10270</v>
      </c>
      <c r="B10272" t="s">
        <v>34279</v>
      </c>
      <c r="C10272" t="s">
        <v>34280</v>
      </c>
      <c r="D10272" t="s">
        <v>34281</v>
      </c>
      <c r="E10272" t="s">
        <v>34282</v>
      </c>
      <c r="F10272">
        <v>1</v>
      </c>
      <c r="G10272" t="s">
        <v>9</v>
      </c>
      <c r="H10272" t="s">
        <v>9106</v>
      </c>
      <c r="I10272" t="s">
        <v>11649</v>
      </c>
      <c r="J10272">
        <v>2</v>
      </c>
      <c r="K10272">
        <v>2</v>
      </c>
      <c r="L10272">
        <v>490</v>
      </c>
      <c r="M10272">
        <v>962</v>
      </c>
      <c r="N10272">
        <v>1</v>
      </c>
      <c r="O10272">
        <v>202106</v>
      </c>
    </row>
    <row r="10273" hidden="1" spans="1:15">
      <c r="A10273">
        <v>10271</v>
      </c>
      <c r="B10273" t="s">
        <v>34283</v>
      </c>
      <c r="C10273" s="424" t="s">
        <v>34284</v>
      </c>
      <c r="D10273" t="s">
        <v>34281</v>
      </c>
      <c r="E10273" t="s">
        <v>34282</v>
      </c>
      <c r="F10273">
        <v>0</v>
      </c>
      <c r="G10273" t="s">
        <v>9</v>
      </c>
      <c r="H10273" t="s">
        <v>9106</v>
      </c>
      <c r="I10273" t="s">
        <v>11649</v>
      </c>
      <c r="N10273">
        <v>1</v>
      </c>
      <c r="O10273">
        <v>202106</v>
      </c>
    </row>
    <row r="10274" hidden="1" spans="1:15">
      <c r="A10274">
        <v>10272</v>
      </c>
      <c r="B10274" t="s">
        <v>11930</v>
      </c>
      <c r="C10274" t="s">
        <v>34285</v>
      </c>
      <c r="D10274" t="s">
        <v>11931</v>
      </c>
      <c r="E10274" t="s">
        <v>34286</v>
      </c>
      <c r="F10274">
        <v>1</v>
      </c>
      <c r="G10274" t="s">
        <v>9</v>
      </c>
      <c r="H10274" t="s">
        <v>9106</v>
      </c>
      <c r="I10274" t="s">
        <v>11649</v>
      </c>
      <c r="J10274">
        <v>1</v>
      </c>
      <c r="K10274">
        <v>1</v>
      </c>
      <c r="L10274">
        <v>0</v>
      </c>
      <c r="M10274">
        <v>726</v>
      </c>
      <c r="N10274">
        <v>1</v>
      </c>
      <c r="O10274">
        <v>202106</v>
      </c>
    </row>
    <row r="10275" hidden="1" spans="1:15">
      <c r="A10275">
        <v>10273</v>
      </c>
      <c r="B10275" t="s">
        <v>11932</v>
      </c>
      <c r="C10275" s="424" t="s">
        <v>34287</v>
      </c>
      <c r="D10275" t="s">
        <v>11933</v>
      </c>
      <c r="E10275" t="s">
        <v>34288</v>
      </c>
      <c r="F10275">
        <v>1</v>
      </c>
      <c r="G10275" t="s">
        <v>9</v>
      </c>
      <c r="H10275" t="s">
        <v>9106</v>
      </c>
      <c r="I10275" t="s">
        <v>11649</v>
      </c>
      <c r="J10275">
        <v>4</v>
      </c>
      <c r="K10275">
        <v>4</v>
      </c>
      <c r="L10275">
        <v>2440</v>
      </c>
      <c r="M10275">
        <v>204</v>
      </c>
      <c r="N10275">
        <v>1</v>
      </c>
      <c r="O10275">
        <v>202106</v>
      </c>
    </row>
    <row r="10276" hidden="1" spans="1:15">
      <c r="A10276">
        <v>10274</v>
      </c>
      <c r="B10276" t="s">
        <v>11934</v>
      </c>
      <c r="C10276" s="424" t="s">
        <v>34289</v>
      </c>
      <c r="D10276" t="s">
        <v>11933</v>
      </c>
      <c r="E10276" t="s">
        <v>34288</v>
      </c>
      <c r="F10276">
        <v>0</v>
      </c>
      <c r="G10276" t="s">
        <v>9</v>
      </c>
      <c r="H10276" t="s">
        <v>9106</v>
      </c>
      <c r="I10276" t="s">
        <v>11649</v>
      </c>
      <c r="N10276">
        <v>1</v>
      </c>
      <c r="O10276">
        <v>202106</v>
      </c>
    </row>
    <row r="10277" hidden="1" spans="1:15">
      <c r="A10277">
        <v>10275</v>
      </c>
      <c r="B10277" t="s">
        <v>11935</v>
      </c>
      <c r="C10277" s="424" t="s">
        <v>34290</v>
      </c>
      <c r="D10277" t="s">
        <v>11933</v>
      </c>
      <c r="E10277" t="s">
        <v>34288</v>
      </c>
      <c r="F10277">
        <v>0</v>
      </c>
      <c r="G10277" t="s">
        <v>9</v>
      </c>
      <c r="H10277" t="s">
        <v>9106</v>
      </c>
      <c r="I10277" t="s">
        <v>11649</v>
      </c>
      <c r="N10277">
        <v>1</v>
      </c>
      <c r="O10277">
        <v>202106</v>
      </c>
    </row>
    <row r="10278" hidden="1" spans="1:15">
      <c r="A10278">
        <v>10276</v>
      </c>
      <c r="B10278" t="s">
        <v>11936</v>
      </c>
      <c r="C10278" s="424" t="s">
        <v>34291</v>
      </c>
      <c r="D10278" t="s">
        <v>11933</v>
      </c>
      <c r="E10278" t="s">
        <v>34288</v>
      </c>
      <c r="F10278">
        <v>0</v>
      </c>
      <c r="G10278" t="s">
        <v>9</v>
      </c>
      <c r="H10278" t="s">
        <v>9106</v>
      </c>
      <c r="I10278" t="s">
        <v>11649</v>
      </c>
      <c r="N10278">
        <v>1</v>
      </c>
      <c r="O10278">
        <v>202106</v>
      </c>
    </row>
    <row r="10279" hidden="1" spans="1:15">
      <c r="A10279">
        <v>10277</v>
      </c>
      <c r="B10279" t="s">
        <v>11937</v>
      </c>
      <c r="C10279" s="424" t="s">
        <v>34292</v>
      </c>
      <c r="D10279" t="s">
        <v>11938</v>
      </c>
      <c r="E10279" t="s">
        <v>34293</v>
      </c>
      <c r="F10279">
        <v>1</v>
      </c>
      <c r="G10279" t="s">
        <v>9</v>
      </c>
      <c r="H10279" t="s">
        <v>9106</v>
      </c>
      <c r="I10279" t="s">
        <v>11649</v>
      </c>
      <c r="J10279">
        <v>4</v>
      </c>
      <c r="K10279">
        <v>4</v>
      </c>
      <c r="L10279">
        <v>2149</v>
      </c>
      <c r="M10279">
        <v>495</v>
      </c>
      <c r="N10279">
        <v>1</v>
      </c>
      <c r="O10279">
        <v>202106</v>
      </c>
    </row>
    <row r="10280" hidden="1" spans="1:15">
      <c r="A10280">
        <v>10278</v>
      </c>
      <c r="B10280" t="s">
        <v>11939</v>
      </c>
      <c r="C10280" s="424" t="s">
        <v>34294</v>
      </c>
      <c r="D10280" t="s">
        <v>11938</v>
      </c>
      <c r="E10280" t="s">
        <v>34293</v>
      </c>
      <c r="F10280">
        <v>0</v>
      </c>
      <c r="G10280" t="s">
        <v>9</v>
      </c>
      <c r="H10280" t="s">
        <v>9106</v>
      </c>
      <c r="I10280" t="s">
        <v>11649</v>
      </c>
      <c r="N10280">
        <v>1</v>
      </c>
      <c r="O10280">
        <v>202106</v>
      </c>
    </row>
    <row r="10281" hidden="1" spans="1:15">
      <c r="A10281">
        <v>10279</v>
      </c>
      <c r="B10281" t="s">
        <v>11940</v>
      </c>
      <c r="C10281" s="424" t="s">
        <v>34295</v>
      </c>
      <c r="D10281" t="s">
        <v>11938</v>
      </c>
      <c r="E10281" t="s">
        <v>34293</v>
      </c>
      <c r="F10281">
        <v>0</v>
      </c>
      <c r="G10281" t="s">
        <v>9</v>
      </c>
      <c r="H10281" t="s">
        <v>9106</v>
      </c>
      <c r="I10281" t="s">
        <v>11649</v>
      </c>
      <c r="N10281">
        <v>1</v>
      </c>
      <c r="O10281">
        <v>202106</v>
      </c>
    </row>
    <row r="10282" hidden="1" spans="1:15">
      <c r="A10282">
        <v>10280</v>
      </c>
      <c r="B10282" t="s">
        <v>11941</v>
      </c>
      <c r="C10282" s="424" t="s">
        <v>34296</v>
      </c>
      <c r="D10282" t="s">
        <v>11938</v>
      </c>
      <c r="E10282" t="s">
        <v>34293</v>
      </c>
      <c r="F10282">
        <v>0</v>
      </c>
      <c r="G10282" t="s">
        <v>9</v>
      </c>
      <c r="H10282" t="s">
        <v>9106</v>
      </c>
      <c r="I10282" t="s">
        <v>11649</v>
      </c>
      <c r="N10282">
        <v>1</v>
      </c>
      <c r="O10282">
        <v>202106</v>
      </c>
    </row>
    <row r="10283" hidden="1" spans="1:15">
      <c r="A10283">
        <v>10281</v>
      </c>
      <c r="B10283" t="s">
        <v>11942</v>
      </c>
      <c r="C10283" t="s">
        <v>34297</v>
      </c>
      <c r="D10283" t="s">
        <v>11943</v>
      </c>
      <c r="E10283" t="s">
        <v>34298</v>
      </c>
      <c r="F10283">
        <v>1</v>
      </c>
      <c r="G10283" t="s">
        <v>9</v>
      </c>
      <c r="H10283" t="s">
        <v>9106</v>
      </c>
      <c r="I10283" t="s">
        <v>11649</v>
      </c>
      <c r="J10283">
        <v>3</v>
      </c>
      <c r="K10283">
        <v>3</v>
      </c>
      <c r="L10283">
        <v>1480</v>
      </c>
      <c r="M10283">
        <v>598</v>
      </c>
      <c r="N10283">
        <v>1</v>
      </c>
      <c r="O10283">
        <v>202106</v>
      </c>
    </row>
    <row r="10284" hidden="1" spans="1:15">
      <c r="A10284">
        <v>10282</v>
      </c>
      <c r="B10284" t="s">
        <v>11944</v>
      </c>
      <c r="C10284" t="s">
        <v>34299</v>
      </c>
      <c r="D10284" t="s">
        <v>11943</v>
      </c>
      <c r="E10284" t="s">
        <v>34298</v>
      </c>
      <c r="F10284">
        <v>0</v>
      </c>
      <c r="G10284" t="s">
        <v>9</v>
      </c>
      <c r="H10284" t="s">
        <v>9106</v>
      </c>
      <c r="I10284" t="s">
        <v>11649</v>
      </c>
      <c r="N10284">
        <v>1</v>
      </c>
      <c r="O10284">
        <v>202106</v>
      </c>
    </row>
    <row r="10285" hidden="1" spans="1:15">
      <c r="A10285">
        <v>10283</v>
      </c>
      <c r="B10285" t="s">
        <v>6868</v>
      </c>
      <c r="C10285" t="s">
        <v>34300</v>
      </c>
      <c r="D10285" t="s">
        <v>11943</v>
      </c>
      <c r="E10285" t="s">
        <v>34298</v>
      </c>
      <c r="F10285">
        <v>0</v>
      </c>
      <c r="G10285" t="s">
        <v>9</v>
      </c>
      <c r="H10285" t="s">
        <v>9106</v>
      </c>
      <c r="I10285" t="s">
        <v>11649</v>
      </c>
      <c r="N10285">
        <v>1</v>
      </c>
      <c r="O10285">
        <v>202106</v>
      </c>
    </row>
    <row r="10286" hidden="1" spans="1:15">
      <c r="A10286">
        <v>10284</v>
      </c>
      <c r="B10286" t="s">
        <v>11945</v>
      </c>
      <c r="C10286" s="424" t="s">
        <v>34301</v>
      </c>
      <c r="D10286" t="s">
        <v>11946</v>
      </c>
      <c r="E10286" s="424" t="s">
        <v>34302</v>
      </c>
      <c r="F10286">
        <v>1</v>
      </c>
      <c r="G10286" t="s">
        <v>9</v>
      </c>
      <c r="H10286" t="s">
        <v>9106</v>
      </c>
      <c r="I10286" t="s">
        <v>11649</v>
      </c>
      <c r="J10286">
        <v>1</v>
      </c>
      <c r="K10286">
        <v>1</v>
      </c>
      <c r="L10286">
        <v>410</v>
      </c>
      <c r="M10286">
        <v>216</v>
      </c>
      <c r="N10286">
        <v>1</v>
      </c>
      <c r="O10286">
        <v>202106</v>
      </c>
    </row>
    <row r="10287" hidden="1" spans="1:15">
      <c r="A10287">
        <v>10285</v>
      </c>
      <c r="B10287" t="s">
        <v>11947</v>
      </c>
      <c r="C10287" t="s">
        <v>34303</v>
      </c>
      <c r="D10287" t="s">
        <v>11948</v>
      </c>
      <c r="E10287" t="s">
        <v>34304</v>
      </c>
      <c r="F10287">
        <v>1</v>
      </c>
      <c r="G10287" t="s">
        <v>9</v>
      </c>
      <c r="H10287" t="s">
        <v>9106</v>
      </c>
      <c r="I10287" t="s">
        <v>11649</v>
      </c>
      <c r="J10287">
        <v>1</v>
      </c>
      <c r="K10287">
        <v>1</v>
      </c>
      <c r="L10287">
        <v>330</v>
      </c>
      <c r="M10287">
        <v>296</v>
      </c>
      <c r="N10287">
        <v>1</v>
      </c>
      <c r="O10287">
        <v>202106</v>
      </c>
    </row>
    <row r="10288" hidden="1" spans="1:15">
      <c r="A10288">
        <v>10286</v>
      </c>
      <c r="B10288" t="s">
        <v>11949</v>
      </c>
      <c r="C10288" t="s">
        <v>34305</v>
      </c>
      <c r="D10288" t="s">
        <v>11950</v>
      </c>
      <c r="E10288" t="s">
        <v>34306</v>
      </c>
      <c r="F10288">
        <v>1</v>
      </c>
      <c r="G10288" t="s">
        <v>9</v>
      </c>
      <c r="H10288" t="s">
        <v>9106</v>
      </c>
      <c r="I10288" t="s">
        <v>11649</v>
      </c>
      <c r="J10288">
        <v>2</v>
      </c>
      <c r="K10288">
        <v>2</v>
      </c>
      <c r="L10288">
        <v>440</v>
      </c>
      <c r="M10288">
        <v>812</v>
      </c>
      <c r="N10288">
        <v>1</v>
      </c>
      <c r="O10288">
        <v>202106</v>
      </c>
    </row>
    <row r="10289" hidden="1" spans="1:15">
      <c r="A10289">
        <v>10287</v>
      </c>
      <c r="B10289" t="s">
        <v>11951</v>
      </c>
      <c r="C10289" t="s">
        <v>34307</v>
      </c>
      <c r="D10289" t="s">
        <v>11950</v>
      </c>
      <c r="E10289" t="s">
        <v>34306</v>
      </c>
      <c r="F10289">
        <v>0</v>
      </c>
      <c r="G10289" t="s">
        <v>9</v>
      </c>
      <c r="H10289" t="s">
        <v>9106</v>
      </c>
      <c r="I10289" t="s">
        <v>11649</v>
      </c>
      <c r="N10289">
        <v>1</v>
      </c>
      <c r="O10289">
        <v>202106</v>
      </c>
    </row>
    <row r="10290" hidden="1" spans="1:15">
      <c r="A10290">
        <v>10288</v>
      </c>
      <c r="B10290" t="s">
        <v>11952</v>
      </c>
      <c r="C10290" t="s">
        <v>34308</v>
      </c>
      <c r="D10290" t="s">
        <v>11953</v>
      </c>
      <c r="E10290" t="s">
        <v>34309</v>
      </c>
      <c r="F10290">
        <v>1</v>
      </c>
      <c r="G10290" t="s">
        <v>9</v>
      </c>
      <c r="H10290" t="s">
        <v>9106</v>
      </c>
      <c r="I10290" t="s">
        <v>11649</v>
      </c>
      <c r="J10290">
        <v>1</v>
      </c>
      <c r="K10290">
        <v>1</v>
      </c>
      <c r="L10290">
        <v>330</v>
      </c>
      <c r="M10290">
        <v>296</v>
      </c>
      <c r="N10290">
        <v>1</v>
      </c>
      <c r="O10290">
        <v>202106</v>
      </c>
    </row>
    <row r="10291" hidden="1" spans="1:15">
      <c r="A10291">
        <v>10289</v>
      </c>
      <c r="B10291" t="s">
        <v>11954</v>
      </c>
      <c r="C10291" t="s">
        <v>34310</v>
      </c>
      <c r="D10291" t="s">
        <v>11955</v>
      </c>
      <c r="E10291" t="s">
        <v>34311</v>
      </c>
      <c r="F10291">
        <v>1</v>
      </c>
      <c r="G10291" t="s">
        <v>9</v>
      </c>
      <c r="H10291" t="s">
        <v>9106</v>
      </c>
      <c r="I10291" t="s">
        <v>11649</v>
      </c>
      <c r="J10291">
        <v>1</v>
      </c>
      <c r="K10291">
        <v>1</v>
      </c>
      <c r="L10291">
        <v>0</v>
      </c>
      <c r="M10291">
        <v>826</v>
      </c>
      <c r="N10291">
        <v>1</v>
      </c>
      <c r="O10291">
        <v>202106</v>
      </c>
    </row>
    <row r="10292" hidden="1" spans="1:15">
      <c r="A10292">
        <v>10290</v>
      </c>
      <c r="B10292" t="s">
        <v>11956</v>
      </c>
      <c r="C10292" s="424" t="s">
        <v>34312</v>
      </c>
      <c r="D10292" t="s">
        <v>11957</v>
      </c>
      <c r="E10292" s="424" t="s">
        <v>34313</v>
      </c>
      <c r="F10292">
        <v>1</v>
      </c>
      <c r="G10292" t="s">
        <v>9</v>
      </c>
      <c r="H10292" t="s">
        <v>9106</v>
      </c>
      <c r="I10292" t="s">
        <v>11649</v>
      </c>
      <c r="J10292">
        <v>3</v>
      </c>
      <c r="K10292">
        <v>3</v>
      </c>
      <c r="L10292">
        <v>1830</v>
      </c>
      <c r="M10292">
        <v>188</v>
      </c>
      <c r="N10292">
        <v>1</v>
      </c>
      <c r="O10292">
        <v>202106</v>
      </c>
    </row>
    <row r="10293" hidden="1" spans="1:15">
      <c r="A10293">
        <v>10291</v>
      </c>
      <c r="B10293" t="s">
        <v>11958</v>
      </c>
      <c r="C10293" s="424" t="s">
        <v>34314</v>
      </c>
      <c r="D10293" t="s">
        <v>11957</v>
      </c>
      <c r="E10293" s="424" t="s">
        <v>34313</v>
      </c>
      <c r="F10293">
        <v>0</v>
      </c>
      <c r="G10293" t="s">
        <v>9</v>
      </c>
      <c r="H10293" t="s">
        <v>9106</v>
      </c>
      <c r="I10293" t="s">
        <v>11649</v>
      </c>
      <c r="N10293">
        <v>1</v>
      </c>
      <c r="O10293">
        <v>202106</v>
      </c>
    </row>
    <row r="10294" hidden="1" spans="1:15">
      <c r="A10294">
        <v>10292</v>
      </c>
      <c r="B10294" t="s">
        <v>11959</v>
      </c>
      <c r="C10294" s="424" t="s">
        <v>34315</v>
      </c>
      <c r="D10294" t="s">
        <v>11957</v>
      </c>
      <c r="E10294" s="424" t="s">
        <v>34313</v>
      </c>
      <c r="F10294">
        <v>0</v>
      </c>
      <c r="G10294" t="s">
        <v>9</v>
      </c>
      <c r="H10294" t="s">
        <v>9106</v>
      </c>
      <c r="I10294" t="s">
        <v>11649</v>
      </c>
      <c r="N10294">
        <v>1</v>
      </c>
      <c r="O10294">
        <v>202106</v>
      </c>
    </row>
    <row r="10295" hidden="1" spans="1:15">
      <c r="A10295">
        <v>10293</v>
      </c>
      <c r="B10295" t="s">
        <v>11960</v>
      </c>
      <c r="C10295" t="s">
        <v>34316</v>
      </c>
      <c r="D10295" t="s">
        <v>11961</v>
      </c>
      <c r="E10295" t="s">
        <v>34317</v>
      </c>
      <c r="F10295">
        <v>1</v>
      </c>
      <c r="G10295" t="s">
        <v>9</v>
      </c>
      <c r="H10295" t="s">
        <v>9106</v>
      </c>
      <c r="I10295" t="s">
        <v>11649</v>
      </c>
      <c r="J10295">
        <v>3</v>
      </c>
      <c r="K10295">
        <v>3</v>
      </c>
      <c r="L10295">
        <v>1290</v>
      </c>
      <c r="M10295">
        <v>768</v>
      </c>
      <c r="N10295">
        <v>1</v>
      </c>
      <c r="O10295">
        <v>202106</v>
      </c>
    </row>
    <row r="10296" hidden="1" spans="1:15">
      <c r="A10296">
        <v>10294</v>
      </c>
      <c r="B10296" t="s">
        <v>11962</v>
      </c>
      <c r="C10296" s="424" t="s">
        <v>34318</v>
      </c>
      <c r="D10296" t="s">
        <v>11961</v>
      </c>
      <c r="E10296" t="s">
        <v>34317</v>
      </c>
      <c r="F10296">
        <v>0</v>
      </c>
      <c r="G10296" t="s">
        <v>9</v>
      </c>
      <c r="H10296" t="s">
        <v>9106</v>
      </c>
      <c r="I10296" t="s">
        <v>11649</v>
      </c>
      <c r="N10296">
        <v>1</v>
      </c>
      <c r="O10296">
        <v>202106</v>
      </c>
    </row>
    <row r="10297" hidden="1" spans="1:15">
      <c r="A10297">
        <v>10295</v>
      </c>
      <c r="B10297" t="s">
        <v>11963</v>
      </c>
      <c r="C10297" s="424" t="s">
        <v>34319</v>
      </c>
      <c r="D10297" t="s">
        <v>11961</v>
      </c>
      <c r="E10297" t="s">
        <v>34317</v>
      </c>
      <c r="F10297">
        <v>0</v>
      </c>
      <c r="G10297" t="s">
        <v>9</v>
      </c>
      <c r="H10297" t="s">
        <v>9106</v>
      </c>
      <c r="I10297" t="s">
        <v>11649</v>
      </c>
      <c r="N10297">
        <v>1</v>
      </c>
      <c r="O10297">
        <v>202106</v>
      </c>
    </row>
    <row r="10298" hidden="1" spans="1:15">
      <c r="A10298">
        <v>10296</v>
      </c>
      <c r="B10298" t="s">
        <v>11964</v>
      </c>
      <c r="C10298" t="s">
        <v>34320</v>
      </c>
      <c r="D10298" t="s">
        <v>11965</v>
      </c>
      <c r="E10298" t="s">
        <v>34321</v>
      </c>
      <c r="F10298">
        <v>1</v>
      </c>
      <c r="G10298" t="s">
        <v>9</v>
      </c>
      <c r="H10298" t="s">
        <v>9106</v>
      </c>
      <c r="I10298" t="s">
        <v>11649</v>
      </c>
      <c r="J10298">
        <v>3</v>
      </c>
      <c r="K10298">
        <v>3</v>
      </c>
      <c r="L10298">
        <v>1672</v>
      </c>
      <c r="M10298">
        <v>138</v>
      </c>
      <c r="N10298">
        <v>1</v>
      </c>
      <c r="O10298">
        <v>202106</v>
      </c>
    </row>
    <row r="10299" hidden="1" spans="1:15">
      <c r="A10299">
        <v>10297</v>
      </c>
      <c r="B10299" t="s">
        <v>1011</v>
      </c>
      <c r="C10299" t="s">
        <v>34322</v>
      </c>
      <c r="D10299" t="s">
        <v>11965</v>
      </c>
      <c r="E10299" t="s">
        <v>34321</v>
      </c>
      <c r="F10299">
        <v>0</v>
      </c>
      <c r="G10299" t="s">
        <v>9</v>
      </c>
      <c r="H10299" t="s">
        <v>9106</v>
      </c>
      <c r="I10299" t="s">
        <v>11649</v>
      </c>
      <c r="N10299">
        <v>1</v>
      </c>
      <c r="O10299">
        <v>202106</v>
      </c>
    </row>
    <row r="10300" hidden="1" spans="1:15">
      <c r="A10300">
        <v>10298</v>
      </c>
      <c r="B10300" t="s">
        <v>11966</v>
      </c>
      <c r="C10300" t="s">
        <v>34323</v>
      </c>
      <c r="D10300" t="s">
        <v>11965</v>
      </c>
      <c r="E10300" t="s">
        <v>34321</v>
      </c>
      <c r="F10300">
        <v>0</v>
      </c>
      <c r="G10300" t="s">
        <v>9</v>
      </c>
      <c r="H10300" t="s">
        <v>9106</v>
      </c>
      <c r="I10300" t="s">
        <v>11649</v>
      </c>
      <c r="N10300">
        <v>1</v>
      </c>
      <c r="O10300">
        <v>202106</v>
      </c>
    </row>
    <row r="10301" hidden="1" spans="1:15">
      <c r="A10301">
        <v>10299</v>
      </c>
      <c r="B10301" t="s">
        <v>11967</v>
      </c>
      <c r="C10301" s="424" t="s">
        <v>34324</v>
      </c>
      <c r="D10301" t="s">
        <v>11968</v>
      </c>
      <c r="E10301" s="424" t="s">
        <v>34325</v>
      </c>
      <c r="F10301">
        <v>1</v>
      </c>
      <c r="G10301" t="s">
        <v>9</v>
      </c>
      <c r="H10301" t="s">
        <v>9106</v>
      </c>
      <c r="I10301" t="s">
        <v>11649</v>
      </c>
      <c r="J10301">
        <v>1</v>
      </c>
      <c r="K10301">
        <v>1</v>
      </c>
      <c r="L10301">
        <v>0</v>
      </c>
      <c r="M10301">
        <v>626</v>
      </c>
      <c r="N10301">
        <v>1</v>
      </c>
      <c r="O10301">
        <v>202106</v>
      </c>
    </row>
    <row r="10302" hidden="1" spans="1:15">
      <c r="A10302">
        <v>10300</v>
      </c>
      <c r="B10302" t="s">
        <v>11969</v>
      </c>
      <c r="C10302" s="424" t="s">
        <v>34326</v>
      </c>
      <c r="D10302" t="s">
        <v>11970</v>
      </c>
      <c r="E10302" t="s">
        <v>34327</v>
      </c>
      <c r="F10302">
        <v>1</v>
      </c>
      <c r="G10302" t="s">
        <v>9</v>
      </c>
      <c r="H10302" t="s">
        <v>9106</v>
      </c>
      <c r="I10302" t="s">
        <v>11649</v>
      </c>
      <c r="J10302">
        <v>3</v>
      </c>
      <c r="K10302">
        <v>3</v>
      </c>
      <c r="L10302">
        <v>1290</v>
      </c>
      <c r="M10302">
        <v>768</v>
      </c>
      <c r="N10302">
        <v>1</v>
      </c>
      <c r="O10302">
        <v>202106</v>
      </c>
    </row>
    <row r="10303" hidden="1" spans="1:15">
      <c r="A10303">
        <v>10301</v>
      </c>
      <c r="B10303" t="s">
        <v>11971</v>
      </c>
      <c r="C10303" t="s">
        <v>34328</v>
      </c>
      <c r="D10303" t="s">
        <v>11970</v>
      </c>
      <c r="E10303" t="s">
        <v>34327</v>
      </c>
      <c r="F10303">
        <v>0</v>
      </c>
      <c r="G10303" t="s">
        <v>9</v>
      </c>
      <c r="H10303" t="s">
        <v>9106</v>
      </c>
      <c r="I10303" t="s">
        <v>11649</v>
      </c>
      <c r="N10303">
        <v>1</v>
      </c>
      <c r="O10303">
        <v>202106</v>
      </c>
    </row>
    <row r="10304" hidden="1" spans="1:15">
      <c r="A10304">
        <v>10302</v>
      </c>
      <c r="B10304" t="s">
        <v>11972</v>
      </c>
      <c r="C10304" t="s">
        <v>34329</v>
      </c>
      <c r="D10304" t="s">
        <v>11970</v>
      </c>
      <c r="E10304" t="s">
        <v>34327</v>
      </c>
      <c r="F10304">
        <v>0</v>
      </c>
      <c r="G10304" t="s">
        <v>9</v>
      </c>
      <c r="H10304" t="s">
        <v>9106</v>
      </c>
      <c r="I10304" t="s">
        <v>11649</v>
      </c>
      <c r="N10304">
        <v>1</v>
      </c>
      <c r="O10304">
        <v>202106</v>
      </c>
    </row>
    <row r="10305" hidden="1" spans="1:15">
      <c r="A10305">
        <v>10303</v>
      </c>
      <c r="B10305" t="s">
        <v>73</v>
      </c>
      <c r="C10305" s="424" t="s">
        <v>34330</v>
      </c>
      <c r="D10305" t="s">
        <v>11973</v>
      </c>
      <c r="E10305" s="424" t="s">
        <v>34331</v>
      </c>
      <c r="F10305">
        <v>1</v>
      </c>
      <c r="G10305" t="s">
        <v>9</v>
      </c>
      <c r="H10305" t="s">
        <v>9106</v>
      </c>
      <c r="I10305" t="s">
        <v>11649</v>
      </c>
      <c r="J10305">
        <v>2</v>
      </c>
      <c r="K10305">
        <v>2</v>
      </c>
      <c r="L10305">
        <v>330</v>
      </c>
      <c r="M10305">
        <v>1122</v>
      </c>
      <c r="N10305">
        <v>1</v>
      </c>
      <c r="O10305">
        <v>202106</v>
      </c>
    </row>
    <row r="10306" hidden="1" spans="1:15">
      <c r="A10306">
        <v>10304</v>
      </c>
      <c r="B10306" t="s">
        <v>11974</v>
      </c>
      <c r="C10306" t="s">
        <v>34332</v>
      </c>
      <c r="D10306" t="s">
        <v>11973</v>
      </c>
      <c r="E10306" s="424" t="s">
        <v>34331</v>
      </c>
      <c r="F10306">
        <v>0</v>
      </c>
      <c r="G10306" t="s">
        <v>9</v>
      </c>
      <c r="H10306" t="s">
        <v>9106</v>
      </c>
      <c r="I10306" t="s">
        <v>11649</v>
      </c>
      <c r="N10306">
        <v>1</v>
      </c>
      <c r="O10306">
        <v>202106</v>
      </c>
    </row>
    <row r="10307" hidden="1" spans="1:15">
      <c r="A10307">
        <v>10305</v>
      </c>
      <c r="B10307" t="s">
        <v>11975</v>
      </c>
      <c r="C10307" t="s">
        <v>34333</v>
      </c>
      <c r="D10307" t="s">
        <v>11976</v>
      </c>
      <c r="E10307" t="s">
        <v>34334</v>
      </c>
      <c r="F10307">
        <v>1</v>
      </c>
      <c r="G10307" t="s">
        <v>9</v>
      </c>
      <c r="H10307" t="s">
        <v>9106</v>
      </c>
      <c r="I10307" t="s">
        <v>11649</v>
      </c>
      <c r="J10307">
        <v>1</v>
      </c>
      <c r="K10307">
        <v>1</v>
      </c>
      <c r="L10307">
        <v>0</v>
      </c>
      <c r="M10307">
        <v>826</v>
      </c>
      <c r="N10307">
        <v>1</v>
      </c>
      <c r="O10307">
        <v>202106</v>
      </c>
    </row>
    <row r="10308" hidden="1" spans="1:15">
      <c r="A10308">
        <v>10306</v>
      </c>
      <c r="B10308" t="s">
        <v>9667</v>
      </c>
      <c r="C10308" s="424" t="s">
        <v>34335</v>
      </c>
      <c r="D10308" t="s">
        <v>11977</v>
      </c>
      <c r="E10308" s="424" t="s">
        <v>34336</v>
      </c>
      <c r="F10308">
        <v>1</v>
      </c>
      <c r="G10308" t="s">
        <v>9</v>
      </c>
      <c r="H10308" t="s">
        <v>9106</v>
      </c>
      <c r="I10308" t="s">
        <v>11649</v>
      </c>
      <c r="J10308">
        <v>1</v>
      </c>
      <c r="K10308">
        <v>1</v>
      </c>
      <c r="L10308">
        <v>410</v>
      </c>
      <c r="M10308">
        <v>216</v>
      </c>
      <c r="N10308">
        <v>1</v>
      </c>
      <c r="O10308">
        <v>202106</v>
      </c>
    </row>
    <row r="10309" hidden="1" spans="1:15">
      <c r="A10309">
        <v>10307</v>
      </c>
      <c r="B10309" t="s">
        <v>11978</v>
      </c>
      <c r="C10309" t="s">
        <v>34337</v>
      </c>
      <c r="D10309" t="s">
        <v>11979</v>
      </c>
      <c r="E10309" t="s">
        <v>34338</v>
      </c>
      <c r="F10309">
        <v>1</v>
      </c>
      <c r="G10309" t="s">
        <v>9</v>
      </c>
      <c r="H10309" t="s">
        <v>9106</v>
      </c>
      <c r="I10309" t="s">
        <v>11649</v>
      </c>
      <c r="J10309">
        <v>2</v>
      </c>
      <c r="K10309">
        <v>2</v>
      </c>
      <c r="L10309">
        <v>260</v>
      </c>
      <c r="M10309">
        <v>1372</v>
      </c>
      <c r="N10309">
        <v>1</v>
      </c>
      <c r="O10309">
        <v>202106</v>
      </c>
    </row>
    <row r="10310" hidden="1" spans="1:15">
      <c r="A10310">
        <v>10308</v>
      </c>
      <c r="B10310" t="s">
        <v>11980</v>
      </c>
      <c r="C10310" t="s">
        <v>34339</v>
      </c>
      <c r="D10310" t="s">
        <v>11979</v>
      </c>
      <c r="E10310" t="s">
        <v>34338</v>
      </c>
      <c r="F10310">
        <v>0</v>
      </c>
      <c r="G10310" t="s">
        <v>9</v>
      </c>
      <c r="H10310" t="s">
        <v>9106</v>
      </c>
      <c r="I10310" t="s">
        <v>11649</v>
      </c>
      <c r="N10310">
        <v>1</v>
      </c>
      <c r="O10310">
        <v>202106</v>
      </c>
    </row>
    <row r="10311" hidden="1" spans="1:15">
      <c r="A10311">
        <v>10309</v>
      </c>
      <c r="B10311" t="s">
        <v>11981</v>
      </c>
      <c r="C10311" t="s">
        <v>34340</v>
      </c>
      <c r="D10311" t="s">
        <v>11982</v>
      </c>
      <c r="E10311" t="s">
        <v>34341</v>
      </c>
      <c r="F10311">
        <v>1</v>
      </c>
      <c r="G10311" t="s">
        <v>9</v>
      </c>
      <c r="H10311" t="s">
        <v>9106</v>
      </c>
      <c r="I10311" t="s">
        <v>11649</v>
      </c>
      <c r="J10311">
        <v>1</v>
      </c>
      <c r="K10311">
        <v>1</v>
      </c>
      <c r="L10311">
        <v>80</v>
      </c>
      <c r="M10311">
        <v>746</v>
      </c>
      <c r="N10311">
        <v>1</v>
      </c>
      <c r="O10311">
        <v>202106</v>
      </c>
    </row>
    <row r="10312" hidden="1" spans="1:15">
      <c r="A10312">
        <v>10310</v>
      </c>
      <c r="B10312" t="s">
        <v>2839</v>
      </c>
      <c r="C10312" s="424" t="s">
        <v>34342</v>
      </c>
      <c r="D10312" t="s">
        <v>11983</v>
      </c>
      <c r="E10312" t="s">
        <v>34343</v>
      </c>
      <c r="F10312">
        <v>1</v>
      </c>
      <c r="G10312" t="s">
        <v>9</v>
      </c>
      <c r="H10312" t="s">
        <v>9106</v>
      </c>
      <c r="I10312" t="s">
        <v>11649</v>
      </c>
      <c r="J10312">
        <v>2</v>
      </c>
      <c r="K10312">
        <v>2</v>
      </c>
      <c r="L10312">
        <v>370</v>
      </c>
      <c r="M10312">
        <v>1152</v>
      </c>
      <c r="N10312">
        <v>1</v>
      </c>
      <c r="O10312">
        <v>202106</v>
      </c>
    </row>
    <row r="10313" hidden="1" spans="1:15">
      <c r="A10313">
        <v>10311</v>
      </c>
      <c r="B10313" t="s">
        <v>11984</v>
      </c>
      <c r="C10313" s="424" t="s">
        <v>34344</v>
      </c>
      <c r="D10313" t="s">
        <v>11983</v>
      </c>
      <c r="E10313" t="s">
        <v>34343</v>
      </c>
      <c r="F10313">
        <v>0</v>
      </c>
      <c r="G10313" t="s">
        <v>9</v>
      </c>
      <c r="H10313" t="s">
        <v>9106</v>
      </c>
      <c r="I10313" t="s">
        <v>11649</v>
      </c>
      <c r="N10313">
        <v>1</v>
      </c>
      <c r="O10313">
        <v>202106</v>
      </c>
    </row>
    <row r="10314" hidden="1" spans="1:15">
      <c r="A10314">
        <v>10312</v>
      </c>
      <c r="B10314" t="s">
        <v>11985</v>
      </c>
      <c r="C10314" s="424" t="s">
        <v>34345</v>
      </c>
      <c r="D10314" t="s">
        <v>11986</v>
      </c>
      <c r="E10314" s="424" t="s">
        <v>34346</v>
      </c>
      <c r="F10314">
        <v>1</v>
      </c>
      <c r="G10314" t="s">
        <v>9</v>
      </c>
      <c r="H10314" t="s">
        <v>9106</v>
      </c>
      <c r="I10314" t="s">
        <v>11649</v>
      </c>
      <c r="J10314">
        <v>2</v>
      </c>
      <c r="K10314">
        <v>2</v>
      </c>
      <c r="L10314">
        <v>793</v>
      </c>
      <c r="M10314">
        <v>420</v>
      </c>
      <c r="N10314">
        <v>1</v>
      </c>
      <c r="O10314">
        <v>202106</v>
      </c>
    </row>
    <row r="10315" hidden="1" spans="1:15">
      <c r="A10315">
        <v>10313</v>
      </c>
      <c r="B10315" t="s">
        <v>11987</v>
      </c>
      <c r="C10315" s="424" t="s">
        <v>34347</v>
      </c>
      <c r="D10315" t="s">
        <v>11986</v>
      </c>
      <c r="E10315" s="424" t="s">
        <v>34346</v>
      </c>
      <c r="F10315">
        <v>0</v>
      </c>
      <c r="G10315" t="s">
        <v>9</v>
      </c>
      <c r="H10315" t="s">
        <v>9106</v>
      </c>
      <c r="I10315" t="s">
        <v>11649</v>
      </c>
      <c r="N10315">
        <v>1</v>
      </c>
      <c r="O10315">
        <v>202106</v>
      </c>
    </row>
    <row r="10316" hidden="1" spans="1:15">
      <c r="A10316">
        <v>10314</v>
      </c>
      <c r="B10316" t="s">
        <v>11988</v>
      </c>
      <c r="C10316" t="s">
        <v>34348</v>
      </c>
      <c r="D10316" t="s">
        <v>11989</v>
      </c>
      <c r="E10316" t="s">
        <v>34349</v>
      </c>
      <c r="F10316">
        <v>1</v>
      </c>
      <c r="G10316" t="s">
        <v>9</v>
      </c>
      <c r="H10316" t="s">
        <v>9106</v>
      </c>
      <c r="I10316" t="s">
        <v>11649</v>
      </c>
      <c r="J10316">
        <v>1</v>
      </c>
      <c r="K10316">
        <v>1</v>
      </c>
      <c r="L10316">
        <v>80</v>
      </c>
      <c r="M10316">
        <v>546</v>
      </c>
      <c r="N10316">
        <v>1</v>
      </c>
      <c r="O10316">
        <v>202106</v>
      </c>
    </row>
    <row r="10317" hidden="1" spans="1:15">
      <c r="A10317">
        <v>10315</v>
      </c>
      <c r="B10317" t="s">
        <v>3353</v>
      </c>
      <c r="C10317" t="s">
        <v>34350</v>
      </c>
      <c r="D10317" t="s">
        <v>11990</v>
      </c>
      <c r="E10317" t="s">
        <v>34351</v>
      </c>
      <c r="F10317">
        <v>1</v>
      </c>
      <c r="G10317" t="s">
        <v>9</v>
      </c>
      <c r="H10317" t="s">
        <v>9106</v>
      </c>
      <c r="I10317" t="s">
        <v>11649</v>
      </c>
      <c r="J10317">
        <v>1</v>
      </c>
      <c r="K10317">
        <v>1</v>
      </c>
      <c r="L10317">
        <v>0</v>
      </c>
      <c r="M10317">
        <v>826</v>
      </c>
      <c r="N10317">
        <v>1</v>
      </c>
      <c r="O10317">
        <v>202106</v>
      </c>
    </row>
    <row r="10318" hidden="1" spans="1:15">
      <c r="A10318">
        <v>10316</v>
      </c>
      <c r="B10318" t="s">
        <v>8946</v>
      </c>
      <c r="C10318" t="s">
        <v>34352</v>
      </c>
      <c r="D10318" t="s">
        <v>11991</v>
      </c>
      <c r="E10318" t="s">
        <v>34353</v>
      </c>
      <c r="F10318">
        <v>1</v>
      </c>
      <c r="G10318" t="s">
        <v>9</v>
      </c>
      <c r="H10318" t="s">
        <v>9106</v>
      </c>
      <c r="I10318" t="s">
        <v>11649</v>
      </c>
      <c r="J10318">
        <v>2</v>
      </c>
      <c r="K10318">
        <v>2</v>
      </c>
      <c r="L10318">
        <v>480</v>
      </c>
      <c r="M10318">
        <v>872</v>
      </c>
      <c r="N10318">
        <v>1</v>
      </c>
      <c r="O10318">
        <v>202106</v>
      </c>
    </row>
    <row r="10319" hidden="1" spans="1:15">
      <c r="A10319">
        <v>10317</v>
      </c>
      <c r="B10319" t="s">
        <v>11992</v>
      </c>
      <c r="C10319" t="s">
        <v>34354</v>
      </c>
      <c r="D10319" t="s">
        <v>11991</v>
      </c>
      <c r="E10319" t="s">
        <v>34353</v>
      </c>
      <c r="F10319">
        <v>0</v>
      </c>
      <c r="G10319" t="s">
        <v>9</v>
      </c>
      <c r="H10319" t="s">
        <v>9106</v>
      </c>
      <c r="I10319" t="s">
        <v>11649</v>
      </c>
      <c r="N10319">
        <v>1</v>
      </c>
      <c r="O10319">
        <v>202106</v>
      </c>
    </row>
    <row r="10320" hidden="1" spans="1:15">
      <c r="A10320">
        <v>10318</v>
      </c>
      <c r="B10320" t="s">
        <v>11993</v>
      </c>
      <c r="C10320" t="s">
        <v>34355</v>
      </c>
      <c r="D10320" t="s">
        <v>11994</v>
      </c>
      <c r="E10320" t="s">
        <v>34356</v>
      </c>
      <c r="F10320">
        <v>1</v>
      </c>
      <c r="G10320" t="s">
        <v>9</v>
      </c>
      <c r="H10320" t="s">
        <v>9106</v>
      </c>
      <c r="I10320" t="s">
        <v>11649</v>
      </c>
      <c r="J10320">
        <v>1</v>
      </c>
      <c r="K10320">
        <v>1</v>
      </c>
      <c r="L10320">
        <v>0</v>
      </c>
      <c r="M10320">
        <v>826</v>
      </c>
      <c r="N10320">
        <v>1</v>
      </c>
      <c r="O10320">
        <v>202106</v>
      </c>
    </row>
    <row r="10321" hidden="1" spans="1:15">
      <c r="A10321">
        <v>10319</v>
      </c>
      <c r="B10321" t="s">
        <v>3306</v>
      </c>
      <c r="C10321" t="s">
        <v>34357</v>
      </c>
      <c r="D10321" t="s">
        <v>11995</v>
      </c>
      <c r="E10321" t="s">
        <v>34358</v>
      </c>
      <c r="F10321">
        <v>1</v>
      </c>
      <c r="G10321" t="s">
        <v>9</v>
      </c>
      <c r="H10321" t="s">
        <v>9106</v>
      </c>
      <c r="I10321" t="s">
        <v>11649</v>
      </c>
      <c r="J10321">
        <v>2</v>
      </c>
      <c r="K10321">
        <v>2</v>
      </c>
      <c r="L10321">
        <v>240</v>
      </c>
      <c r="M10321">
        <v>1312</v>
      </c>
      <c r="N10321">
        <v>1</v>
      </c>
      <c r="O10321">
        <v>202106</v>
      </c>
    </row>
    <row r="10322" hidden="1" spans="1:15">
      <c r="A10322">
        <v>10320</v>
      </c>
      <c r="B10322" t="s">
        <v>11996</v>
      </c>
      <c r="C10322" t="s">
        <v>34359</v>
      </c>
      <c r="D10322" t="s">
        <v>11995</v>
      </c>
      <c r="E10322" t="s">
        <v>34358</v>
      </c>
      <c r="F10322">
        <v>0</v>
      </c>
      <c r="G10322" t="s">
        <v>9</v>
      </c>
      <c r="H10322" t="s">
        <v>9106</v>
      </c>
      <c r="I10322" t="s">
        <v>11649</v>
      </c>
      <c r="N10322">
        <v>1</v>
      </c>
      <c r="O10322">
        <v>202106</v>
      </c>
    </row>
    <row r="10323" hidden="1" spans="1:15">
      <c r="A10323">
        <v>10321</v>
      </c>
      <c r="B10323" t="s">
        <v>11997</v>
      </c>
      <c r="C10323" t="s">
        <v>34360</v>
      </c>
      <c r="D10323" t="s">
        <v>11998</v>
      </c>
      <c r="E10323" t="s">
        <v>34361</v>
      </c>
      <c r="F10323">
        <v>1</v>
      </c>
      <c r="G10323" t="s">
        <v>9</v>
      </c>
      <c r="H10323" t="s">
        <v>9106</v>
      </c>
      <c r="I10323" t="s">
        <v>11649</v>
      </c>
      <c r="J10323">
        <v>2</v>
      </c>
      <c r="K10323">
        <v>2</v>
      </c>
      <c r="L10323">
        <v>160</v>
      </c>
      <c r="M10323">
        <v>1292</v>
      </c>
      <c r="N10323">
        <v>1</v>
      </c>
      <c r="O10323">
        <v>202106</v>
      </c>
    </row>
    <row r="10324" hidden="1" spans="1:15">
      <c r="A10324">
        <v>10322</v>
      </c>
      <c r="B10324" t="s">
        <v>11999</v>
      </c>
      <c r="C10324" t="s">
        <v>34362</v>
      </c>
      <c r="D10324" t="s">
        <v>11998</v>
      </c>
      <c r="E10324" t="s">
        <v>34361</v>
      </c>
      <c r="F10324">
        <v>0</v>
      </c>
      <c r="G10324" t="s">
        <v>9</v>
      </c>
      <c r="H10324" t="s">
        <v>9106</v>
      </c>
      <c r="I10324" t="s">
        <v>11649</v>
      </c>
      <c r="N10324">
        <v>1</v>
      </c>
      <c r="O10324">
        <v>202106</v>
      </c>
    </row>
    <row r="10325" hidden="1" spans="1:15">
      <c r="A10325">
        <v>10323</v>
      </c>
      <c r="B10325" t="s">
        <v>12380</v>
      </c>
      <c r="C10325" t="s">
        <v>34363</v>
      </c>
      <c r="D10325" t="s">
        <v>34364</v>
      </c>
      <c r="E10325" t="s">
        <v>34365</v>
      </c>
      <c r="F10325">
        <v>1</v>
      </c>
      <c r="G10325" t="s">
        <v>9</v>
      </c>
      <c r="H10325" t="s">
        <v>9106</v>
      </c>
      <c r="I10325" t="s">
        <v>11649</v>
      </c>
      <c r="J10325">
        <v>2</v>
      </c>
      <c r="K10325">
        <v>2</v>
      </c>
      <c r="L10325">
        <v>793</v>
      </c>
      <c r="M10325">
        <v>839</v>
      </c>
      <c r="N10325">
        <v>1</v>
      </c>
      <c r="O10325">
        <v>202106</v>
      </c>
    </row>
    <row r="10326" hidden="1" spans="1:15">
      <c r="A10326">
        <v>10324</v>
      </c>
      <c r="B10326" t="s">
        <v>34366</v>
      </c>
      <c r="C10326" t="s">
        <v>34367</v>
      </c>
      <c r="D10326" t="s">
        <v>34364</v>
      </c>
      <c r="E10326" t="s">
        <v>34365</v>
      </c>
      <c r="F10326">
        <v>0</v>
      </c>
      <c r="G10326" t="s">
        <v>9</v>
      </c>
      <c r="H10326" t="s">
        <v>9106</v>
      </c>
      <c r="I10326" t="s">
        <v>11649</v>
      </c>
      <c r="N10326">
        <v>1</v>
      </c>
      <c r="O10326">
        <v>202106</v>
      </c>
    </row>
    <row r="10327" hidden="1" spans="1:15">
      <c r="A10327">
        <v>10325</v>
      </c>
      <c r="B10327" t="s">
        <v>12000</v>
      </c>
      <c r="C10327" t="s">
        <v>34368</v>
      </c>
      <c r="D10327" t="s">
        <v>12001</v>
      </c>
      <c r="E10327" t="s">
        <v>34369</v>
      </c>
      <c r="F10327">
        <v>1</v>
      </c>
      <c r="G10327" t="s">
        <v>9</v>
      </c>
      <c r="H10327" t="s">
        <v>9106</v>
      </c>
      <c r="I10327" t="s">
        <v>11649</v>
      </c>
      <c r="J10327">
        <v>2</v>
      </c>
      <c r="K10327">
        <v>2</v>
      </c>
      <c r="L10327">
        <v>340</v>
      </c>
      <c r="M10327">
        <v>1112</v>
      </c>
      <c r="N10327">
        <v>1</v>
      </c>
      <c r="O10327">
        <v>202106</v>
      </c>
    </row>
    <row r="10328" hidden="1" spans="1:15">
      <c r="A10328">
        <v>10326</v>
      </c>
      <c r="B10328" t="s">
        <v>12002</v>
      </c>
      <c r="C10328" t="s">
        <v>34370</v>
      </c>
      <c r="D10328" t="s">
        <v>12001</v>
      </c>
      <c r="E10328" t="s">
        <v>34369</v>
      </c>
      <c r="F10328">
        <v>0</v>
      </c>
      <c r="G10328" t="s">
        <v>9</v>
      </c>
      <c r="H10328" t="s">
        <v>9106</v>
      </c>
      <c r="I10328" t="s">
        <v>11649</v>
      </c>
      <c r="N10328">
        <v>1</v>
      </c>
      <c r="O10328">
        <v>202106</v>
      </c>
    </row>
    <row r="10329" hidden="1" spans="1:15">
      <c r="A10329">
        <v>10327</v>
      </c>
      <c r="B10329" t="s">
        <v>12003</v>
      </c>
      <c r="C10329" t="s">
        <v>34371</v>
      </c>
      <c r="D10329" t="s">
        <v>12004</v>
      </c>
      <c r="E10329" t="s">
        <v>34372</v>
      </c>
      <c r="F10329">
        <v>1</v>
      </c>
      <c r="G10329" t="s">
        <v>9</v>
      </c>
      <c r="H10329" t="s">
        <v>9106</v>
      </c>
      <c r="I10329" t="s">
        <v>11649</v>
      </c>
      <c r="J10329">
        <v>1</v>
      </c>
      <c r="K10329">
        <v>1</v>
      </c>
      <c r="L10329">
        <v>160</v>
      </c>
      <c r="M10329">
        <v>566</v>
      </c>
      <c r="N10329">
        <v>1</v>
      </c>
      <c r="O10329">
        <v>202106</v>
      </c>
    </row>
    <row r="10330" hidden="1" spans="1:15">
      <c r="A10330">
        <v>10328</v>
      </c>
      <c r="B10330" t="s">
        <v>4143</v>
      </c>
      <c r="C10330" t="s">
        <v>34373</v>
      </c>
      <c r="D10330" t="s">
        <v>12005</v>
      </c>
      <c r="E10330" t="s">
        <v>34374</v>
      </c>
      <c r="F10330">
        <v>1</v>
      </c>
      <c r="G10330" t="s">
        <v>9</v>
      </c>
      <c r="H10330" t="s">
        <v>9106</v>
      </c>
      <c r="I10330" t="s">
        <v>11649</v>
      </c>
      <c r="J10330">
        <v>1</v>
      </c>
      <c r="K10330">
        <v>1</v>
      </c>
      <c r="L10330">
        <v>80</v>
      </c>
      <c r="M10330">
        <v>746</v>
      </c>
      <c r="N10330">
        <v>1</v>
      </c>
      <c r="O10330">
        <v>202106</v>
      </c>
    </row>
    <row r="10331" hidden="1" spans="1:15">
      <c r="A10331">
        <v>10329</v>
      </c>
      <c r="B10331" t="s">
        <v>12006</v>
      </c>
      <c r="C10331" t="s">
        <v>34375</v>
      </c>
      <c r="D10331" t="s">
        <v>12007</v>
      </c>
      <c r="E10331" t="s">
        <v>34376</v>
      </c>
      <c r="F10331">
        <v>1</v>
      </c>
      <c r="G10331" t="s">
        <v>9</v>
      </c>
      <c r="H10331" t="s">
        <v>9106</v>
      </c>
      <c r="I10331" t="s">
        <v>11649</v>
      </c>
      <c r="J10331">
        <v>1</v>
      </c>
      <c r="K10331">
        <v>1</v>
      </c>
      <c r="L10331">
        <v>80</v>
      </c>
      <c r="M10331">
        <v>746</v>
      </c>
      <c r="N10331">
        <v>1</v>
      </c>
      <c r="O10331">
        <v>202106</v>
      </c>
    </row>
    <row r="10332" hidden="1" spans="1:15">
      <c r="A10332">
        <v>10330</v>
      </c>
      <c r="B10332" t="s">
        <v>12008</v>
      </c>
      <c r="C10332" t="s">
        <v>34377</v>
      </c>
      <c r="D10332" t="s">
        <v>12009</v>
      </c>
      <c r="E10332" t="s">
        <v>34378</v>
      </c>
      <c r="F10332">
        <v>1</v>
      </c>
      <c r="G10332" t="s">
        <v>9</v>
      </c>
      <c r="H10332" t="s">
        <v>9106</v>
      </c>
      <c r="I10332" t="s">
        <v>11649</v>
      </c>
      <c r="J10332">
        <v>3</v>
      </c>
      <c r="K10332">
        <v>3</v>
      </c>
      <c r="L10332">
        <v>330</v>
      </c>
      <c r="M10332">
        <v>1818</v>
      </c>
      <c r="N10332">
        <v>1</v>
      </c>
      <c r="O10332">
        <v>202106</v>
      </c>
    </row>
    <row r="10333" hidden="1" spans="1:15">
      <c r="A10333">
        <v>10331</v>
      </c>
      <c r="B10333" t="s">
        <v>1296</v>
      </c>
      <c r="C10333" t="s">
        <v>34379</v>
      </c>
      <c r="D10333" t="s">
        <v>12009</v>
      </c>
      <c r="E10333" t="s">
        <v>34378</v>
      </c>
      <c r="F10333">
        <v>0</v>
      </c>
      <c r="G10333" t="s">
        <v>9</v>
      </c>
      <c r="H10333" t="s">
        <v>9106</v>
      </c>
      <c r="I10333" t="s">
        <v>11649</v>
      </c>
      <c r="N10333">
        <v>1</v>
      </c>
      <c r="O10333">
        <v>202106</v>
      </c>
    </row>
    <row r="10334" hidden="1" spans="1:15">
      <c r="A10334">
        <v>10332</v>
      </c>
      <c r="B10334" t="s">
        <v>12010</v>
      </c>
      <c r="C10334" t="s">
        <v>34380</v>
      </c>
      <c r="D10334" t="s">
        <v>12009</v>
      </c>
      <c r="E10334" t="s">
        <v>34378</v>
      </c>
      <c r="F10334">
        <v>0</v>
      </c>
      <c r="G10334" t="s">
        <v>9</v>
      </c>
      <c r="H10334" t="s">
        <v>9106</v>
      </c>
      <c r="I10334" t="s">
        <v>11649</v>
      </c>
      <c r="N10334">
        <v>1</v>
      </c>
      <c r="O10334">
        <v>202106</v>
      </c>
    </row>
    <row r="10335" hidden="1" spans="1:15">
      <c r="A10335">
        <v>10333</v>
      </c>
      <c r="B10335" t="s">
        <v>12011</v>
      </c>
      <c r="C10335" t="s">
        <v>34381</v>
      </c>
      <c r="D10335" t="s">
        <v>12012</v>
      </c>
      <c r="E10335" t="s">
        <v>34382</v>
      </c>
      <c r="F10335">
        <v>1</v>
      </c>
      <c r="G10335" t="s">
        <v>9</v>
      </c>
      <c r="H10335" t="s">
        <v>9106</v>
      </c>
      <c r="I10335" t="s">
        <v>11649</v>
      </c>
      <c r="J10335">
        <v>3</v>
      </c>
      <c r="K10335">
        <v>3</v>
      </c>
      <c r="L10335">
        <v>1680</v>
      </c>
      <c r="M10335">
        <v>598</v>
      </c>
      <c r="N10335">
        <v>1</v>
      </c>
      <c r="O10335">
        <v>202106</v>
      </c>
    </row>
    <row r="10336" hidden="1" spans="1:15">
      <c r="A10336">
        <v>10334</v>
      </c>
      <c r="B10336" t="s">
        <v>12013</v>
      </c>
      <c r="C10336" t="s">
        <v>34383</v>
      </c>
      <c r="D10336" t="s">
        <v>12012</v>
      </c>
      <c r="E10336" t="s">
        <v>34382</v>
      </c>
      <c r="F10336">
        <v>0</v>
      </c>
      <c r="G10336" t="s">
        <v>9</v>
      </c>
      <c r="H10336" t="s">
        <v>9106</v>
      </c>
      <c r="I10336" t="s">
        <v>11649</v>
      </c>
      <c r="N10336">
        <v>1</v>
      </c>
      <c r="O10336">
        <v>202106</v>
      </c>
    </row>
    <row r="10337" hidden="1" spans="1:15">
      <c r="A10337">
        <v>10335</v>
      </c>
      <c r="B10337" t="s">
        <v>12014</v>
      </c>
      <c r="C10337" t="s">
        <v>34384</v>
      </c>
      <c r="D10337" t="s">
        <v>12012</v>
      </c>
      <c r="E10337" t="s">
        <v>34382</v>
      </c>
      <c r="F10337">
        <v>0</v>
      </c>
      <c r="G10337" t="s">
        <v>9</v>
      </c>
      <c r="H10337" t="s">
        <v>9106</v>
      </c>
      <c r="I10337" t="s">
        <v>11649</v>
      </c>
      <c r="N10337">
        <v>1</v>
      </c>
      <c r="O10337">
        <v>202106</v>
      </c>
    </row>
    <row r="10338" hidden="1" spans="1:15">
      <c r="A10338">
        <v>10336</v>
      </c>
      <c r="B10338" t="s">
        <v>3104</v>
      </c>
      <c r="C10338" t="s">
        <v>34385</v>
      </c>
      <c r="D10338" t="s">
        <v>34386</v>
      </c>
      <c r="E10338" t="s">
        <v>34387</v>
      </c>
      <c r="F10338">
        <v>1</v>
      </c>
      <c r="G10338" t="s">
        <v>9</v>
      </c>
      <c r="H10338" t="s">
        <v>9106</v>
      </c>
      <c r="I10338" t="s">
        <v>11649</v>
      </c>
      <c r="J10338">
        <v>1</v>
      </c>
      <c r="K10338">
        <v>1</v>
      </c>
      <c r="L10338">
        <v>80</v>
      </c>
      <c r="M10338">
        <v>746</v>
      </c>
      <c r="N10338">
        <v>1</v>
      </c>
      <c r="O10338">
        <v>202106</v>
      </c>
    </row>
    <row r="10339" hidden="1" spans="1:15">
      <c r="A10339">
        <v>10337</v>
      </c>
      <c r="B10339" t="s">
        <v>12015</v>
      </c>
      <c r="C10339" t="s">
        <v>34388</v>
      </c>
      <c r="D10339" t="s">
        <v>12016</v>
      </c>
      <c r="E10339" t="s">
        <v>34389</v>
      </c>
      <c r="F10339">
        <v>1</v>
      </c>
      <c r="G10339" t="s">
        <v>9</v>
      </c>
      <c r="H10339" t="s">
        <v>9106</v>
      </c>
      <c r="I10339" t="s">
        <v>11649</v>
      </c>
      <c r="J10339">
        <v>2</v>
      </c>
      <c r="K10339">
        <v>2</v>
      </c>
      <c r="L10339">
        <v>330</v>
      </c>
      <c r="M10339">
        <v>1102</v>
      </c>
      <c r="N10339">
        <v>1</v>
      </c>
      <c r="O10339">
        <v>202106</v>
      </c>
    </row>
    <row r="10340" hidden="1" spans="1:15">
      <c r="A10340">
        <v>10338</v>
      </c>
      <c r="B10340" t="s">
        <v>12017</v>
      </c>
      <c r="C10340" t="s">
        <v>34390</v>
      </c>
      <c r="D10340" t="s">
        <v>12016</v>
      </c>
      <c r="E10340" t="s">
        <v>34389</v>
      </c>
      <c r="F10340">
        <v>0</v>
      </c>
      <c r="G10340" t="s">
        <v>9</v>
      </c>
      <c r="H10340" t="s">
        <v>9106</v>
      </c>
      <c r="I10340" t="s">
        <v>11649</v>
      </c>
      <c r="N10340">
        <v>1</v>
      </c>
      <c r="O10340">
        <v>202106</v>
      </c>
    </row>
    <row r="10341" hidden="1" spans="1:15">
      <c r="A10341">
        <v>10339</v>
      </c>
      <c r="B10341" t="s">
        <v>12018</v>
      </c>
      <c r="C10341" t="s">
        <v>34391</v>
      </c>
      <c r="D10341" t="s">
        <v>12019</v>
      </c>
      <c r="E10341" t="s">
        <v>34392</v>
      </c>
      <c r="F10341">
        <v>1</v>
      </c>
      <c r="G10341" t="s">
        <v>9</v>
      </c>
      <c r="H10341" t="s">
        <v>9106</v>
      </c>
      <c r="I10341" t="s">
        <v>11649</v>
      </c>
      <c r="J10341">
        <v>1</v>
      </c>
      <c r="K10341">
        <v>1</v>
      </c>
      <c r="L10341">
        <v>120</v>
      </c>
      <c r="M10341">
        <v>606</v>
      </c>
      <c r="N10341">
        <v>1</v>
      </c>
      <c r="O10341">
        <v>202106</v>
      </c>
    </row>
    <row r="10342" hidden="1" spans="1:15">
      <c r="A10342">
        <v>10340</v>
      </c>
      <c r="B10342" t="s">
        <v>12020</v>
      </c>
      <c r="C10342" t="s">
        <v>34393</v>
      </c>
      <c r="D10342" t="s">
        <v>12021</v>
      </c>
      <c r="E10342" t="s">
        <v>34394</v>
      </c>
      <c r="F10342">
        <v>1</v>
      </c>
      <c r="G10342" t="s">
        <v>9</v>
      </c>
      <c r="H10342" t="s">
        <v>9106</v>
      </c>
      <c r="I10342" t="s">
        <v>11649</v>
      </c>
      <c r="J10342">
        <v>2</v>
      </c>
      <c r="K10342">
        <v>2</v>
      </c>
      <c r="L10342">
        <v>497</v>
      </c>
      <c r="M10342">
        <v>1025</v>
      </c>
      <c r="N10342">
        <v>1</v>
      </c>
      <c r="O10342">
        <v>202106</v>
      </c>
    </row>
    <row r="10343" hidden="1" spans="1:15">
      <c r="A10343">
        <v>10341</v>
      </c>
      <c r="B10343" t="s">
        <v>12022</v>
      </c>
      <c r="C10343" t="s">
        <v>34395</v>
      </c>
      <c r="D10343" t="s">
        <v>12021</v>
      </c>
      <c r="E10343" t="s">
        <v>34394</v>
      </c>
      <c r="F10343">
        <v>0</v>
      </c>
      <c r="G10343" t="s">
        <v>9</v>
      </c>
      <c r="H10343" t="s">
        <v>9106</v>
      </c>
      <c r="I10343" t="s">
        <v>11649</v>
      </c>
      <c r="N10343">
        <v>1</v>
      </c>
      <c r="O10343">
        <v>202106</v>
      </c>
    </row>
    <row r="10344" hidden="1" spans="1:15">
      <c r="A10344">
        <v>10342</v>
      </c>
      <c r="B10344" t="s">
        <v>12023</v>
      </c>
      <c r="C10344" t="s">
        <v>34396</v>
      </c>
      <c r="D10344" t="s">
        <v>12024</v>
      </c>
      <c r="E10344" t="s">
        <v>34397</v>
      </c>
      <c r="F10344">
        <v>1</v>
      </c>
      <c r="G10344" t="s">
        <v>9</v>
      </c>
      <c r="H10344" t="s">
        <v>9106</v>
      </c>
      <c r="I10344" t="s">
        <v>11649</v>
      </c>
      <c r="J10344">
        <v>2</v>
      </c>
      <c r="K10344">
        <v>2</v>
      </c>
      <c r="L10344">
        <v>990</v>
      </c>
      <c r="M10344">
        <v>362</v>
      </c>
      <c r="N10344">
        <v>1</v>
      </c>
      <c r="O10344">
        <v>202106</v>
      </c>
    </row>
    <row r="10345" hidden="1" spans="1:15">
      <c r="A10345">
        <v>10343</v>
      </c>
      <c r="B10345" t="s">
        <v>12025</v>
      </c>
      <c r="C10345" t="s">
        <v>34398</v>
      </c>
      <c r="D10345" t="s">
        <v>12024</v>
      </c>
      <c r="E10345" t="s">
        <v>34397</v>
      </c>
      <c r="F10345">
        <v>0</v>
      </c>
      <c r="G10345" t="s">
        <v>9</v>
      </c>
      <c r="H10345" t="s">
        <v>9106</v>
      </c>
      <c r="I10345" t="s">
        <v>11649</v>
      </c>
      <c r="N10345">
        <v>1</v>
      </c>
      <c r="O10345">
        <v>202106</v>
      </c>
    </row>
    <row r="10346" hidden="1" spans="1:15">
      <c r="A10346">
        <v>10344</v>
      </c>
      <c r="B10346" t="s">
        <v>12026</v>
      </c>
      <c r="C10346" t="s">
        <v>34399</v>
      </c>
      <c r="D10346" t="s">
        <v>12027</v>
      </c>
      <c r="E10346" t="s">
        <v>34400</v>
      </c>
      <c r="F10346">
        <v>1</v>
      </c>
      <c r="G10346" t="s">
        <v>9</v>
      </c>
      <c r="H10346" t="s">
        <v>9106</v>
      </c>
      <c r="I10346" t="s">
        <v>11649</v>
      </c>
      <c r="J10346">
        <v>2</v>
      </c>
      <c r="K10346">
        <v>2</v>
      </c>
      <c r="L10346">
        <v>520</v>
      </c>
      <c r="M10346">
        <v>802</v>
      </c>
      <c r="N10346">
        <v>1</v>
      </c>
      <c r="O10346">
        <v>202106</v>
      </c>
    </row>
    <row r="10347" hidden="1" spans="1:15">
      <c r="A10347">
        <v>10345</v>
      </c>
      <c r="B10347" t="s">
        <v>12028</v>
      </c>
      <c r="C10347" t="s">
        <v>34401</v>
      </c>
      <c r="D10347" t="s">
        <v>12027</v>
      </c>
      <c r="E10347" t="s">
        <v>34400</v>
      </c>
      <c r="F10347">
        <v>0</v>
      </c>
      <c r="G10347" t="s">
        <v>9</v>
      </c>
      <c r="H10347" t="s">
        <v>9106</v>
      </c>
      <c r="I10347" t="s">
        <v>11649</v>
      </c>
      <c r="N10347">
        <v>1</v>
      </c>
      <c r="O10347">
        <v>202106</v>
      </c>
    </row>
    <row r="10348" hidden="1" spans="1:15">
      <c r="A10348">
        <v>10346</v>
      </c>
      <c r="B10348" t="s">
        <v>12029</v>
      </c>
      <c r="C10348" t="s">
        <v>34402</v>
      </c>
      <c r="D10348" t="s">
        <v>12030</v>
      </c>
      <c r="E10348" t="s">
        <v>34403</v>
      </c>
      <c r="F10348">
        <v>1</v>
      </c>
      <c r="G10348" t="s">
        <v>9</v>
      </c>
      <c r="H10348" t="s">
        <v>9106</v>
      </c>
      <c r="I10348" t="s">
        <v>11649</v>
      </c>
      <c r="J10348">
        <v>1</v>
      </c>
      <c r="K10348">
        <v>1</v>
      </c>
      <c r="L10348">
        <v>330</v>
      </c>
      <c r="M10348">
        <v>296</v>
      </c>
      <c r="N10348">
        <v>1</v>
      </c>
      <c r="O10348">
        <v>202106</v>
      </c>
    </row>
    <row r="10349" hidden="1" spans="1:15">
      <c r="A10349">
        <v>10347</v>
      </c>
      <c r="B10349" t="s">
        <v>12031</v>
      </c>
      <c r="C10349" t="s">
        <v>34404</v>
      </c>
      <c r="D10349" t="s">
        <v>12032</v>
      </c>
      <c r="E10349" t="s">
        <v>34405</v>
      </c>
      <c r="F10349">
        <v>1</v>
      </c>
      <c r="G10349" t="s">
        <v>9</v>
      </c>
      <c r="H10349" t="s">
        <v>9106</v>
      </c>
      <c r="I10349" t="s">
        <v>11649</v>
      </c>
      <c r="J10349">
        <v>1</v>
      </c>
      <c r="K10349">
        <v>1</v>
      </c>
      <c r="L10349">
        <v>0</v>
      </c>
      <c r="M10349">
        <v>826</v>
      </c>
      <c r="N10349">
        <v>1</v>
      </c>
      <c r="O10349">
        <v>202106</v>
      </c>
    </row>
    <row r="10350" hidden="1" spans="1:15">
      <c r="A10350">
        <v>10348</v>
      </c>
      <c r="B10350" t="s">
        <v>12378</v>
      </c>
      <c r="C10350" t="s">
        <v>34406</v>
      </c>
      <c r="D10350" t="s">
        <v>34407</v>
      </c>
      <c r="E10350" t="s">
        <v>34408</v>
      </c>
      <c r="F10350">
        <v>1</v>
      </c>
      <c r="G10350" t="s">
        <v>9</v>
      </c>
      <c r="H10350" t="s">
        <v>9106</v>
      </c>
      <c r="I10350" t="s">
        <v>11649</v>
      </c>
      <c r="J10350">
        <v>2</v>
      </c>
      <c r="K10350">
        <v>2</v>
      </c>
      <c r="L10350">
        <v>793</v>
      </c>
      <c r="M10350">
        <v>729</v>
      </c>
      <c r="N10350">
        <v>1</v>
      </c>
      <c r="O10350">
        <v>202106</v>
      </c>
    </row>
    <row r="10351" hidden="1" spans="1:15">
      <c r="A10351">
        <v>10349</v>
      </c>
      <c r="B10351" t="s">
        <v>34409</v>
      </c>
      <c r="C10351" t="s">
        <v>34410</v>
      </c>
      <c r="D10351" t="s">
        <v>34407</v>
      </c>
      <c r="E10351" t="s">
        <v>34408</v>
      </c>
      <c r="F10351">
        <v>0</v>
      </c>
      <c r="G10351" t="s">
        <v>9</v>
      </c>
      <c r="H10351" t="s">
        <v>9106</v>
      </c>
      <c r="I10351" t="s">
        <v>11649</v>
      </c>
      <c r="N10351">
        <v>1</v>
      </c>
      <c r="O10351">
        <v>202106</v>
      </c>
    </row>
    <row r="10352" hidden="1" spans="1:15">
      <c r="A10352">
        <v>10350</v>
      </c>
      <c r="B10352" t="s">
        <v>12033</v>
      </c>
      <c r="C10352" t="s">
        <v>34411</v>
      </c>
      <c r="D10352" t="s">
        <v>12034</v>
      </c>
      <c r="E10352" t="s">
        <v>34412</v>
      </c>
      <c r="F10352">
        <v>1</v>
      </c>
      <c r="G10352" t="s">
        <v>9</v>
      </c>
      <c r="H10352" t="s">
        <v>9106</v>
      </c>
      <c r="I10352" t="s">
        <v>11649</v>
      </c>
      <c r="J10352">
        <v>1</v>
      </c>
      <c r="K10352">
        <v>1</v>
      </c>
      <c r="L10352">
        <v>0</v>
      </c>
      <c r="M10352">
        <v>626</v>
      </c>
      <c r="N10352">
        <v>1</v>
      </c>
      <c r="O10352">
        <v>202106</v>
      </c>
    </row>
    <row r="10353" hidden="1" spans="1:15">
      <c r="A10353">
        <v>10351</v>
      </c>
      <c r="B10353" t="s">
        <v>12035</v>
      </c>
      <c r="C10353" t="s">
        <v>34413</v>
      </c>
      <c r="D10353" t="s">
        <v>12036</v>
      </c>
      <c r="E10353" t="s">
        <v>34414</v>
      </c>
      <c r="F10353">
        <v>1</v>
      </c>
      <c r="G10353" t="s">
        <v>9</v>
      </c>
      <c r="H10353" t="s">
        <v>9106</v>
      </c>
      <c r="I10353" t="s">
        <v>11649</v>
      </c>
      <c r="J10353">
        <v>1</v>
      </c>
      <c r="K10353">
        <v>1</v>
      </c>
      <c r="L10353">
        <v>260</v>
      </c>
      <c r="M10353">
        <v>366</v>
      </c>
      <c r="N10353">
        <v>1</v>
      </c>
      <c r="O10353">
        <v>202106</v>
      </c>
    </row>
    <row r="10354" hidden="1" spans="1:15">
      <c r="A10354">
        <v>10352</v>
      </c>
      <c r="B10354" t="s">
        <v>12037</v>
      </c>
      <c r="C10354" t="s">
        <v>34415</v>
      </c>
      <c r="D10354" t="s">
        <v>12038</v>
      </c>
      <c r="E10354" t="s">
        <v>34416</v>
      </c>
      <c r="F10354">
        <v>1</v>
      </c>
      <c r="G10354" t="s">
        <v>9</v>
      </c>
      <c r="H10354" t="s">
        <v>9106</v>
      </c>
      <c r="I10354" t="s">
        <v>11649</v>
      </c>
      <c r="J10354">
        <v>1</v>
      </c>
      <c r="K10354">
        <v>1</v>
      </c>
      <c r="L10354">
        <v>320</v>
      </c>
      <c r="M10354">
        <v>306</v>
      </c>
      <c r="N10354">
        <v>1</v>
      </c>
      <c r="O10354">
        <v>202106</v>
      </c>
    </row>
    <row r="10355" hidden="1" spans="1:15">
      <c r="A10355">
        <v>10353</v>
      </c>
      <c r="B10355" t="s">
        <v>12039</v>
      </c>
      <c r="C10355" t="s">
        <v>34417</v>
      </c>
      <c r="D10355" t="s">
        <v>12040</v>
      </c>
      <c r="E10355" t="s">
        <v>34418</v>
      </c>
      <c r="F10355">
        <v>1</v>
      </c>
      <c r="G10355" t="s">
        <v>9</v>
      </c>
      <c r="H10355" t="s">
        <v>9106</v>
      </c>
      <c r="I10355" t="s">
        <v>11649</v>
      </c>
      <c r="J10355">
        <v>1</v>
      </c>
      <c r="K10355">
        <v>1</v>
      </c>
      <c r="L10355">
        <v>80</v>
      </c>
      <c r="M10355">
        <v>546</v>
      </c>
      <c r="N10355">
        <v>1</v>
      </c>
      <c r="O10355">
        <v>202106</v>
      </c>
    </row>
    <row r="10356" hidden="1" spans="1:15">
      <c r="A10356">
        <v>10354</v>
      </c>
      <c r="B10356" t="s">
        <v>12041</v>
      </c>
      <c r="C10356" t="s">
        <v>34419</v>
      </c>
      <c r="D10356" t="s">
        <v>12042</v>
      </c>
      <c r="E10356" t="s">
        <v>34420</v>
      </c>
      <c r="F10356">
        <v>1</v>
      </c>
      <c r="G10356" t="s">
        <v>9</v>
      </c>
      <c r="H10356" t="s">
        <v>9106</v>
      </c>
      <c r="I10356" t="s">
        <v>11649</v>
      </c>
      <c r="J10356">
        <v>1</v>
      </c>
      <c r="K10356">
        <v>1</v>
      </c>
      <c r="L10356">
        <v>320</v>
      </c>
      <c r="M10356">
        <v>406</v>
      </c>
      <c r="N10356">
        <v>1</v>
      </c>
      <c r="O10356">
        <v>202106</v>
      </c>
    </row>
    <row r="10357" hidden="1" spans="1:15">
      <c r="A10357">
        <v>10355</v>
      </c>
      <c r="B10357" t="s">
        <v>12043</v>
      </c>
      <c r="C10357" t="s">
        <v>34421</v>
      </c>
      <c r="D10357" t="s">
        <v>12044</v>
      </c>
      <c r="E10357" t="s">
        <v>34422</v>
      </c>
      <c r="F10357">
        <v>1</v>
      </c>
      <c r="G10357" t="s">
        <v>9</v>
      </c>
      <c r="H10357" t="s">
        <v>9106</v>
      </c>
      <c r="I10357" t="s">
        <v>11649</v>
      </c>
      <c r="J10357">
        <v>1</v>
      </c>
      <c r="K10357">
        <v>1</v>
      </c>
      <c r="L10357">
        <v>60</v>
      </c>
      <c r="M10357">
        <v>566</v>
      </c>
      <c r="N10357">
        <v>1</v>
      </c>
      <c r="O10357">
        <v>202106</v>
      </c>
    </row>
    <row r="10358" hidden="1" spans="1:15">
      <c r="A10358">
        <v>10356</v>
      </c>
      <c r="B10358" t="s">
        <v>12045</v>
      </c>
      <c r="C10358" t="s">
        <v>34423</v>
      </c>
      <c r="D10358" t="s">
        <v>12046</v>
      </c>
      <c r="E10358" t="s">
        <v>34424</v>
      </c>
      <c r="F10358">
        <v>1</v>
      </c>
      <c r="G10358" t="s">
        <v>9</v>
      </c>
      <c r="H10358" t="s">
        <v>9106</v>
      </c>
      <c r="I10358" t="s">
        <v>11649</v>
      </c>
      <c r="J10358">
        <v>1</v>
      </c>
      <c r="K10358">
        <v>1</v>
      </c>
      <c r="L10358">
        <v>0</v>
      </c>
      <c r="M10358">
        <v>826</v>
      </c>
      <c r="N10358">
        <v>1</v>
      </c>
      <c r="O10358">
        <v>202106</v>
      </c>
    </row>
    <row r="10359" hidden="1" spans="1:15">
      <c r="A10359">
        <v>10357</v>
      </c>
      <c r="B10359" t="s">
        <v>5019</v>
      </c>
      <c r="C10359" t="s">
        <v>34425</v>
      </c>
      <c r="D10359" t="s">
        <v>12047</v>
      </c>
      <c r="E10359" t="s">
        <v>34426</v>
      </c>
      <c r="F10359">
        <v>1</v>
      </c>
      <c r="G10359" t="s">
        <v>9</v>
      </c>
      <c r="H10359" t="s">
        <v>9106</v>
      </c>
      <c r="I10359" t="s">
        <v>11649</v>
      </c>
      <c r="J10359">
        <v>1</v>
      </c>
      <c r="K10359">
        <v>1</v>
      </c>
      <c r="L10359">
        <v>220</v>
      </c>
      <c r="M10359">
        <v>406</v>
      </c>
      <c r="N10359">
        <v>1</v>
      </c>
      <c r="O10359">
        <v>202106</v>
      </c>
    </row>
    <row r="10360" hidden="1" spans="1:15">
      <c r="A10360">
        <v>10358</v>
      </c>
      <c r="B10360" t="s">
        <v>12048</v>
      </c>
      <c r="C10360" t="s">
        <v>34427</v>
      </c>
      <c r="D10360" t="s">
        <v>12049</v>
      </c>
      <c r="E10360" t="s">
        <v>34428</v>
      </c>
      <c r="F10360">
        <v>1</v>
      </c>
      <c r="G10360" t="s">
        <v>9</v>
      </c>
      <c r="H10360" t="s">
        <v>9106</v>
      </c>
      <c r="I10360" t="s">
        <v>11649</v>
      </c>
      <c r="J10360">
        <v>1</v>
      </c>
      <c r="K10360">
        <v>1</v>
      </c>
      <c r="L10360">
        <v>160</v>
      </c>
      <c r="M10360">
        <v>466</v>
      </c>
      <c r="N10360">
        <v>1</v>
      </c>
      <c r="O10360">
        <v>202106</v>
      </c>
    </row>
    <row r="10361" hidden="1" spans="1:15">
      <c r="A10361">
        <v>10359</v>
      </c>
      <c r="B10361" t="s">
        <v>12050</v>
      </c>
      <c r="C10361" t="s">
        <v>34429</v>
      </c>
      <c r="D10361" t="s">
        <v>12051</v>
      </c>
      <c r="E10361" t="s">
        <v>34430</v>
      </c>
      <c r="F10361">
        <v>1</v>
      </c>
      <c r="G10361" t="s">
        <v>9</v>
      </c>
      <c r="H10361" t="s">
        <v>9106</v>
      </c>
      <c r="I10361" t="s">
        <v>11649</v>
      </c>
      <c r="J10361">
        <v>1</v>
      </c>
      <c r="K10361">
        <v>1</v>
      </c>
      <c r="L10361">
        <v>60</v>
      </c>
      <c r="M10361">
        <v>766</v>
      </c>
      <c r="N10361">
        <v>1</v>
      </c>
      <c r="O10361">
        <v>202106</v>
      </c>
    </row>
    <row r="10362" hidden="1" spans="1:15">
      <c r="A10362">
        <v>10360</v>
      </c>
      <c r="B10362" t="s">
        <v>12052</v>
      </c>
      <c r="C10362" t="s">
        <v>34431</v>
      </c>
      <c r="D10362" t="s">
        <v>12053</v>
      </c>
      <c r="E10362" t="s">
        <v>34432</v>
      </c>
      <c r="F10362">
        <v>1</v>
      </c>
      <c r="G10362" t="s">
        <v>9</v>
      </c>
      <c r="H10362" t="s">
        <v>9106</v>
      </c>
      <c r="I10362" t="s">
        <v>11649</v>
      </c>
      <c r="J10362">
        <v>2</v>
      </c>
      <c r="K10362">
        <v>2</v>
      </c>
      <c r="L10362">
        <v>793</v>
      </c>
      <c r="M10362">
        <v>839</v>
      </c>
      <c r="N10362">
        <v>1</v>
      </c>
      <c r="O10362">
        <v>202106</v>
      </c>
    </row>
    <row r="10363" hidden="1" spans="1:15">
      <c r="A10363">
        <v>10361</v>
      </c>
      <c r="B10363" t="s">
        <v>12054</v>
      </c>
      <c r="C10363" t="s">
        <v>34433</v>
      </c>
      <c r="D10363" t="s">
        <v>12053</v>
      </c>
      <c r="E10363" t="s">
        <v>34432</v>
      </c>
      <c r="F10363">
        <v>0</v>
      </c>
      <c r="G10363" t="s">
        <v>9</v>
      </c>
      <c r="H10363" t="s">
        <v>9106</v>
      </c>
      <c r="I10363" t="s">
        <v>11649</v>
      </c>
      <c r="N10363">
        <v>1</v>
      </c>
      <c r="O10363">
        <v>202106</v>
      </c>
    </row>
    <row r="10364" hidden="1" spans="1:15">
      <c r="A10364">
        <v>10362</v>
      </c>
      <c r="B10364" t="s">
        <v>5211</v>
      </c>
      <c r="C10364" t="s">
        <v>34434</v>
      </c>
      <c r="D10364" t="s">
        <v>34435</v>
      </c>
      <c r="E10364" t="s">
        <v>34436</v>
      </c>
      <c r="F10364">
        <v>1</v>
      </c>
      <c r="G10364" t="s">
        <v>9</v>
      </c>
      <c r="H10364" t="s">
        <v>9106</v>
      </c>
      <c r="I10364" t="s">
        <v>11649</v>
      </c>
      <c r="J10364">
        <v>1</v>
      </c>
      <c r="K10364">
        <v>1</v>
      </c>
      <c r="L10364">
        <v>80</v>
      </c>
      <c r="M10364">
        <v>746</v>
      </c>
      <c r="N10364">
        <v>1</v>
      </c>
      <c r="O10364">
        <v>202106</v>
      </c>
    </row>
    <row r="10365" hidden="1" spans="1:15">
      <c r="A10365">
        <v>10363</v>
      </c>
      <c r="B10365" t="s">
        <v>12055</v>
      </c>
      <c r="C10365" t="s">
        <v>34437</v>
      </c>
      <c r="D10365" t="s">
        <v>12056</v>
      </c>
      <c r="E10365" t="s">
        <v>34438</v>
      </c>
      <c r="F10365">
        <v>1</v>
      </c>
      <c r="G10365" t="s">
        <v>9</v>
      </c>
      <c r="H10365" t="s">
        <v>9106</v>
      </c>
      <c r="I10365" t="s">
        <v>11649</v>
      </c>
      <c r="J10365">
        <v>2</v>
      </c>
      <c r="K10365">
        <v>2</v>
      </c>
      <c r="L10365">
        <v>520</v>
      </c>
      <c r="M10365">
        <v>1132</v>
      </c>
      <c r="N10365">
        <v>1</v>
      </c>
      <c r="O10365">
        <v>202106</v>
      </c>
    </row>
    <row r="10366" hidden="1" spans="1:15">
      <c r="A10366">
        <v>10364</v>
      </c>
      <c r="B10366" t="s">
        <v>661</v>
      </c>
      <c r="C10366" t="s">
        <v>34439</v>
      </c>
      <c r="D10366" t="s">
        <v>12056</v>
      </c>
      <c r="E10366" t="s">
        <v>34438</v>
      </c>
      <c r="F10366">
        <v>0</v>
      </c>
      <c r="G10366" t="s">
        <v>9</v>
      </c>
      <c r="H10366" t="s">
        <v>9106</v>
      </c>
      <c r="I10366" t="s">
        <v>11649</v>
      </c>
      <c r="N10366">
        <v>1</v>
      </c>
      <c r="O10366">
        <v>202106</v>
      </c>
    </row>
    <row r="10367" hidden="1" spans="1:15">
      <c r="A10367">
        <v>10365</v>
      </c>
      <c r="B10367" t="s">
        <v>12057</v>
      </c>
      <c r="C10367" t="s">
        <v>34440</v>
      </c>
      <c r="D10367" t="s">
        <v>12058</v>
      </c>
      <c r="E10367" t="s">
        <v>34441</v>
      </c>
      <c r="F10367">
        <v>1</v>
      </c>
      <c r="G10367" t="s">
        <v>9</v>
      </c>
      <c r="H10367" t="s">
        <v>9106</v>
      </c>
      <c r="I10367" t="s">
        <v>11649</v>
      </c>
      <c r="J10367">
        <v>1</v>
      </c>
      <c r="K10367">
        <v>1</v>
      </c>
      <c r="L10367">
        <v>80</v>
      </c>
      <c r="M10367">
        <v>746</v>
      </c>
      <c r="N10367">
        <v>1</v>
      </c>
      <c r="O10367">
        <v>202106</v>
      </c>
    </row>
    <row r="10368" hidden="1" spans="1:15">
      <c r="A10368">
        <v>10366</v>
      </c>
      <c r="B10368" t="s">
        <v>12059</v>
      </c>
      <c r="C10368" t="s">
        <v>34442</v>
      </c>
      <c r="D10368" t="s">
        <v>12060</v>
      </c>
      <c r="E10368" t="s">
        <v>34443</v>
      </c>
      <c r="F10368">
        <v>1</v>
      </c>
      <c r="G10368" t="s">
        <v>9</v>
      </c>
      <c r="H10368" t="s">
        <v>9106</v>
      </c>
      <c r="I10368" t="s">
        <v>11649</v>
      </c>
      <c r="J10368">
        <v>1</v>
      </c>
      <c r="K10368">
        <v>1</v>
      </c>
      <c r="L10368">
        <v>0</v>
      </c>
      <c r="M10368">
        <v>826</v>
      </c>
      <c r="N10368">
        <v>1</v>
      </c>
      <c r="O10368">
        <v>202106</v>
      </c>
    </row>
    <row r="10369" hidden="1" spans="1:15">
      <c r="A10369">
        <v>10367</v>
      </c>
      <c r="B10369" t="s">
        <v>4321</v>
      </c>
      <c r="C10369" t="s">
        <v>34444</v>
      </c>
      <c r="D10369" t="s">
        <v>12061</v>
      </c>
      <c r="E10369" t="s">
        <v>34445</v>
      </c>
      <c r="F10369">
        <v>1</v>
      </c>
      <c r="G10369" t="s">
        <v>9</v>
      </c>
      <c r="H10369" t="s">
        <v>9106</v>
      </c>
      <c r="I10369" t="s">
        <v>11649</v>
      </c>
      <c r="J10369">
        <v>1</v>
      </c>
      <c r="K10369">
        <v>1</v>
      </c>
      <c r="L10369">
        <v>260</v>
      </c>
      <c r="M10369">
        <v>566</v>
      </c>
      <c r="N10369">
        <v>1</v>
      </c>
      <c r="O10369">
        <v>202106</v>
      </c>
    </row>
    <row r="10370" hidden="1" spans="1:15">
      <c r="A10370">
        <v>10368</v>
      </c>
      <c r="B10370" t="s">
        <v>34446</v>
      </c>
      <c r="C10370" t="s">
        <v>34447</v>
      </c>
      <c r="D10370" t="s">
        <v>34448</v>
      </c>
      <c r="E10370" t="s">
        <v>34449</v>
      </c>
      <c r="F10370">
        <v>1</v>
      </c>
      <c r="G10370" t="s">
        <v>9</v>
      </c>
      <c r="H10370" t="s">
        <v>9106</v>
      </c>
      <c r="I10370" t="s">
        <v>11649</v>
      </c>
      <c r="J10370">
        <v>2</v>
      </c>
      <c r="K10370">
        <v>2</v>
      </c>
      <c r="L10370">
        <v>926</v>
      </c>
      <c r="M10370">
        <v>706</v>
      </c>
      <c r="N10370">
        <v>1</v>
      </c>
      <c r="O10370">
        <v>202106</v>
      </c>
    </row>
    <row r="10371" hidden="1" spans="1:15">
      <c r="A10371">
        <v>10369</v>
      </c>
      <c r="B10371" t="s">
        <v>34450</v>
      </c>
      <c r="C10371" t="s">
        <v>34451</v>
      </c>
      <c r="D10371" t="s">
        <v>34448</v>
      </c>
      <c r="E10371" t="s">
        <v>34449</v>
      </c>
      <c r="F10371">
        <v>0</v>
      </c>
      <c r="G10371" t="s">
        <v>9</v>
      </c>
      <c r="H10371" t="s">
        <v>9106</v>
      </c>
      <c r="I10371" t="s">
        <v>11649</v>
      </c>
      <c r="N10371">
        <v>1</v>
      </c>
      <c r="O10371">
        <v>202106</v>
      </c>
    </row>
    <row r="10372" hidden="1" spans="1:15">
      <c r="A10372">
        <v>10370</v>
      </c>
      <c r="B10372" t="s">
        <v>12062</v>
      </c>
      <c r="C10372" t="s">
        <v>34452</v>
      </c>
      <c r="D10372" t="s">
        <v>12063</v>
      </c>
      <c r="E10372" t="s">
        <v>34453</v>
      </c>
      <c r="F10372">
        <v>1</v>
      </c>
      <c r="G10372" t="s">
        <v>9</v>
      </c>
      <c r="H10372" t="s">
        <v>9106</v>
      </c>
      <c r="I10372" t="s">
        <v>11649</v>
      </c>
      <c r="J10372">
        <v>2</v>
      </c>
      <c r="K10372">
        <v>2</v>
      </c>
      <c r="L10372">
        <v>1013</v>
      </c>
      <c r="M10372">
        <v>309</v>
      </c>
      <c r="N10372">
        <v>1</v>
      </c>
      <c r="O10372">
        <v>202106</v>
      </c>
    </row>
    <row r="10373" hidden="1" spans="1:15">
      <c r="A10373">
        <v>10371</v>
      </c>
      <c r="B10373" t="s">
        <v>12064</v>
      </c>
      <c r="C10373" t="s">
        <v>34454</v>
      </c>
      <c r="D10373" t="s">
        <v>12063</v>
      </c>
      <c r="E10373" t="s">
        <v>34453</v>
      </c>
      <c r="F10373">
        <v>0</v>
      </c>
      <c r="G10373" t="s">
        <v>9</v>
      </c>
      <c r="H10373" t="s">
        <v>9106</v>
      </c>
      <c r="I10373" t="s">
        <v>11649</v>
      </c>
      <c r="N10373">
        <v>1</v>
      </c>
      <c r="O10373">
        <v>202106</v>
      </c>
    </row>
    <row r="10374" hidden="1" spans="1:15">
      <c r="A10374">
        <v>10372</v>
      </c>
      <c r="B10374" t="s">
        <v>34455</v>
      </c>
      <c r="C10374" t="s">
        <v>34456</v>
      </c>
      <c r="D10374" t="s">
        <v>34457</v>
      </c>
      <c r="E10374" t="s">
        <v>34458</v>
      </c>
      <c r="F10374">
        <v>1</v>
      </c>
      <c r="G10374" t="s">
        <v>9</v>
      </c>
      <c r="H10374" t="s">
        <v>9106</v>
      </c>
      <c r="I10374" t="s">
        <v>11649</v>
      </c>
      <c r="J10374">
        <v>3</v>
      </c>
      <c r="K10374">
        <v>3</v>
      </c>
      <c r="L10374">
        <v>960</v>
      </c>
      <c r="M10374">
        <v>1298</v>
      </c>
      <c r="N10374">
        <v>1</v>
      </c>
      <c r="O10374">
        <v>202106</v>
      </c>
    </row>
    <row r="10375" hidden="1" spans="1:15">
      <c r="A10375">
        <v>10373</v>
      </c>
      <c r="B10375" t="s">
        <v>34459</v>
      </c>
      <c r="C10375" t="s">
        <v>34460</v>
      </c>
      <c r="D10375" t="s">
        <v>34457</v>
      </c>
      <c r="E10375" t="s">
        <v>34458</v>
      </c>
      <c r="F10375">
        <v>0</v>
      </c>
      <c r="G10375" t="s">
        <v>9</v>
      </c>
      <c r="H10375" t="s">
        <v>9106</v>
      </c>
      <c r="I10375" t="s">
        <v>11649</v>
      </c>
      <c r="N10375">
        <v>1</v>
      </c>
      <c r="O10375">
        <v>202106</v>
      </c>
    </row>
    <row r="10376" hidden="1" spans="1:15">
      <c r="A10376">
        <v>10374</v>
      </c>
      <c r="B10376" t="s">
        <v>34461</v>
      </c>
      <c r="C10376" t="s">
        <v>34462</v>
      </c>
      <c r="D10376" t="s">
        <v>34457</v>
      </c>
      <c r="E10376" t="s">
        <v>34458</v>
      </c>
      <c r="F10376">
        <v>0</v>
      </c>
      <c r="G10376" t="s">
        <v>9</v>
      </c>
      <c r="H10376" t="s">
        <v>9106</v>
      </c>
      <c r="I10376" t="s">
        <v>11649</v>
      </c>
      <c r="N10376">
        <v>1</v>
      </c>
      <c r="O10376">
        <v>202106</v>
      </c>
    </row>
    <row r="10377" hidden="1" spans="1:15">
      <c r="A10377">
        <v>10375</v>
      </c>
      <c r="B10377" t="s">
        <v>12065</v>
      </c>
      <c r="C10377" t="s">
        <v>34463</v>
      </c>
      <c r="D10377" t="s">
        <v>12066</v>
      </c>
      <c r="E10377" t="s">
        <v>34464</v>
      </c>
      <c r="F10377">
        <v>1</v>
      </c>
      <c r="G10377" t="s">
        <v>9</v>
      </c>
      <c r="H10377" t="s">
        <v>9106</v>
      </c>
      <c r="I10377" t="s">
        <v>11649</v>
      </c>
      <c r="J10377">
        <v>3</v>
      </c>
      <c r="K10377">
        <v>3</v>
      </c>
      <c r="L10377">
        <v>1290</v>
      </c>
      <c r="M10377">
        <v>768</v>
      </c>
      <c r="N10377">
        <v>1</v>
      </c>
      <c r="O10377">
        <v>202106</v>
      </c>
    </row>
    <row r="10378" hidden="1" spans="1:15">
      <c r="A10378">
        <v>10376</v>
      </c>
      <c r="B10378" t="s">
        <v>12067</v>
      </c>
      <c r="C10378" t="s">
        <v>34465</v>
      </c>
      <c r="D10378" t="s">
        <v>12066</v>
      </c>
      <c r="E10378" t="s">
        <v>34464</v>
      </c>
      <c r="F10378">
        <v>0</v>
      </c>
      <c r="G10378" t="s">
        <v>9</v>
      </c>
      <c r="H10378" t="s">
        <v>9106</v>
      </c>
      <c r="I10378" t="s">
        <v>11649</v>
      </c>
      <c r="N10378">
        <v>1</v>
      </c>
      <c r="O10378">
        <v>202106</v>
      </c>
    </row>
    <row r="10379" hidden="1" spans="1:15">
      <c r="A10379">
        <v>10377</v>
      </c>
      <c r="B10379" t="s">
        <v>12068</v>
      </c>
      <c r="C10379" t="s">
        <v>34466</v>
      </c>
      <c r="D10379" t="s">
        <v>12066</v>
      </c>
      <c r="E10379" t="s">
        <v>34464</v>
      </c>
      <c r="F10379">
        <v>0</v>
      </c>
      <c r="G10379" t="s">
        <v>9</v>
      </c>
      <c r="H10379" t="s">
        <v>9106</v>
      </c>
      <c r="I10379" t="s">
        <v>11649</v>
      </c>
      <c r="N10379">
        <v>1</v>
      </c>
      <c r="O10379">
        <v>202106</v>
      </c>
    </row>
    <row r="10380" hidden="1" spans="1:15">
      <c r="A10380">
        <v>10378</v>
      </c>
      <c r="B10380" t="s">
        <v>4174</v>
      </c>
      <c r="C10380" t="s">
        <v>34467</v>
      </c>
      <c r="D10380" t="s">
        <v>12069</v>
      </c>
      <c r="E10380" t="s">
        <v>34468</v>
      </c>
      <c r="F10380">
        <v>1</v>
      </c>
      <c r="G10380" t="s">
        <v>9</v>
      </c>
      <c r="H10380" t="s">
        <v>9106</v>
      </c>
      <c r="I10380" t="s">
        <v>11649</v>
      </c>
      <c r="J10380">
        <v>1</v>
      </c>
      <c r="K10380">
        <v>1</v>
      </c>
      <c r="L10380">
        <v>410</v>
      </c>
      <c r="M10380">
        <v>216</v>
      </c>
      <c r="N10380">
        <v>1</v>
      </c>
      <c r="O10380">
        <v>202106</v>
      </c>
    </row>
    <row r="10381" hidden="1" spans="1:15">
      <c r="A10381">
        <v>10379</v>
      </c>
      <c r="B10381" t="s">
        <v>12070</v>
      </c>
      <c r="C10381" t="s">
        <v>34469</v>
      </c>
      <c r="D10381" t="s">
        <v>12071</v>
      </c>
      <c r="E10381" t="s">
        <v>34470</v>
      </c>
      <c r="F10381">
        <v>1</v>
      </c>
      <c r="G10381" t="s">
        <v>9</v>
      </c>
      <c r="H10381" t="s">
        <v>9106</v>
      </c>
      <c r="I10381" t="s">
        <v>11649</v>
      </c>
      <c r="J10381">
        <v>3</v>
      </c>
      <c r="K10381">
        <v>3</v>
      </c>
      <c r="L10381">
        <v>330</v>
      </c>
      <c r="M10381">
        <v>1818</v>
      </c>
      <c r="N10381">
        <v>1</v>
      </c>
      <c r="O10381">
        <v>202106</v>
      </c>
    </row>
    <row r="10382" hidden="1" spans="1:15">
      <c r="A10382">
        <v>10380</v>
      </c>
      <c r="B10382" t="s">
        <v>12072</v>
      </c>
      <c r="C10382" t="s">
        <v>34471</v>
      </c>
      <c r="D10382" t="s">
        <v>12071</v>
      </c>
      <c r="E10382" t="s">
        <v>34470</v>
      </c>
      <c r="F10382">
        <v>0</v>
      </c>
      <c r="G10382" t="s">
        <v>9</v>
      </c>
      <c r="H10382" t="s">
        <v>9106</v>
      </c>
      <c r="I10382" t="s">
        <v>11649</v>
      </c>
      <c r="N10382">
        <v>1</v>
      </c>
      <c r="O10382">
        <v>202106</v>
      </c>
    </row>
    <row r="10383" hidden="1" spans="1:15">
      <c r="A10383">
        <v>10381</v>
      </c>
      <c r="B10383" t="s">
        <v>12073</v>
      </c>
      <c r="C10383" t="s">
        <v>34472</v>
      </c>
      <c r="D10383" t="s">
        <v>12071</v>
      </c>
      <c r="E10383" t="s">
        <v>34470</v>
      </c>
      <c r="F10383">
        <v>0</v>
      </c>
      <c r="G10383" t="s">
        <v>9</v>
      </c>
      <c r="H10383" t="s">
        <v>9106</v>
      </c>
      <c r="I10383" t="s">
        <v>11649</v>
      </c>
      <c r="N10383">
        <v>1</v>
      </c>
      <c r="O10383">
        <v>202106</v>
      </c>
    </row>
    <row r="10384" hidden="1" spans="1:15">
      <c r="A10384">
        <v>10382</v>
      </c>
      <c r="B10384" t="s">
        <v>12074</v>
      </c>
      <c r="C10384" t="s">
        <v>34473</v>
      </c>
      <c r="D10384" t="s">
        <v>12075</v>
      </c>
      <c r="E10384" t="s">
        <v>34474</v>
      </c>
      <c r="F10384">
        <v>1</v>
      </c>
      <c r="G10384" t="s">
        <v>9</v>
      </c>
      <c r="H10384" t="s">
        <v>9106</v>
      </c>
      <c r="I10384" t="s">
        <v>11649</v>
      </c>
      <c r="J10384">
        <v>1</v>
      </c>
      <c r="K10384">
        <v>1</v>
      </c>
      <c r="L10384">
        <v>410</v>
      </c>
      <c r="M10384">
        <v>216</v>
      </c>
      <c r="N10384">
        <v>1</v>
      </c>
      <c r="O10384">
        <v>202106</v>
      </c>
    </row>
    <row r="10385" hidden="1" spans="1:15">
      <c r="A10385">
        <v>10383</v>
      </c>
      <c r="B10385" t="s">
        <v>5887</v>
      </c>
      <c r="C10385" t="s">
        <v>34475</v>
      </c>
      <c r="D10385" t="s">
        <v>12076</v>
      </c>
      <c r="E10385" t="s">
        <v>34476</v>
      </c>
      <c r="F10385">
        <v>1</v>
      </c>
      <c r="G10385" t="s">
        <v>9</v>
      </c>
      <c r="H10385" t="s">
        <v>9106</v>
      </c>
      <c r="I10385" t="s">
        <v>11649</v>
      </c>
      <c r="J10385">
        <v>2</v>
      </c>
      <c r="K10385">
        <v>2</v>
      </c>
      <c r="L10385">
        <v>240</v>
      </c>
      <c r="M10385">
        <v>1212</v>
      </c>
      <c r="N10385">
        <v>1</v>
      </c>
      <c r="O10385">
        <v>202106</v>
      </c>
    </row>
    <row r="10386" hidden="1" spans="1:15">
      <c r="A10386">
        <v>10384</v>
      </c>
      <c r="B10386" t="s">
        <v>3152</v>
      </c>
      <c r="C10386" t="s">
        <v>34477</v>
      </c>
      <c r="D10386" t="s">
        <v>12076</v>
      </c>
      <c r="E10386" t="s">
        <v>34476</v>
      </c>
      <c r="F10386">
        <v>0</v>
      </c>
      <c r="G10386" t="s">
        <v>9</v>
      </c>
      <c r="H10386" t="s">
        <v>9106</v>
      </c>
      <c r="I10386" t="s">
        <v>11649</v>
      </c>
      <c r="N10386">
        <v>1</v>
      </c>
      <c r="O10386">
        <v>202106</v>
      </c>
    </row>
    <row r="10387" hidden="1" spans="1:15">
      <c r="A10387">
        <v>10385</v>
      </c>
      <c r="B10387" t="s">
        <v>12077</v>
      </c>
      <c r="C10387" t="s">
        <v>34478</v>
      </c>
      <c r="D10387" t="s">
        <v>12078</v>
      </c>
      <c r="E10387" t="s">
        <v>34479</v>
      </c>
      <c r="F10387">
        <v>1</v>
      </c>
      <c r="G10387" t="s">
        <v>9</v>
      </c>
      <c r="H10387" t="s">
        <v>9106</v>
      </c>
      <c r="I10387" t="s">
        <v>11649</v>
      </c>
      <c r="J10387">
        <v>2</v>
      </c>
      <c r="K10387">
        <v>2</v>
      </c>
      <c r="L10387">
        <v>640</v>
      </c>
      <c r="M10387">
        <v>912</v>
      </c>
      <c r="N10387">
        <v>1</v>
      </c>
      <c r="O10387">
        <v>202106</v>
      </c>
    </row>
    <row r="10388" hidden="1" spans="1:15">
      <c r="A10388">
        <v>10386</v>
      </c>
      <c r="B10388" t="s">
        <v>12079</v>
      </c>
      <c r="C10388" t="s">
        <v>34480</v>
      </c>
      <c r="D10388" t="s">
        <v>12078</v>
      </c>
      <c r="E10388" t="s">
        <v>34479</v>
      </c>
      <c r="F10388">
        <v>0</v>
      </c>
      <c r="G10388" t="s">
        <v>9</v>
      </c>
      <c r="H10388" t="s">
        <v>9106</v>
      </c>
      <c r="I10388" t="s">
        <v>11649</v>
      </c>
      <c r="N10388">
        <v>1</v>
      </c>
      <c r="O10388">
        <v>202106</v>
      </c>
    </row>
    <row r="10389" hidden="1" spans="1:15">
      <c r="A10389">
        <v>10387</v>
      </c>
      <c r="B10389" t="s">
        <v>12080</v>
      </c>
      <c r="C10389" t="s">
        <v>34481</v>
      </c>
      <c r="D10389" t="s">
        <v>12081</v>
      </c>
      <c r="E10389" t="s">
        <v>34482</v>
      </c>
      <c r="F10389">
        <v>1</v>
      </c>
      <c r="G10389" t="s">
        <v>9</v>
      </c>
      <c r="H10389" t="s">
        <v>9106</v>
      </c>
      <c r="I10389" t="s">
        <v>11649</v>
      </c>
      <c r="J10389">
        <v>3</v>
      </c>
      <c r="K10389">
        <v>3</v>
      </c>
      <c r="L10389">
        <v>1316</v>
      </c>
      <c r="M10389">
        <v>812</v>
      </c>
      <c r="N10389">
        <v>1</v>
      </c>
      <c r="O10389">
        <v>202106</v>
      </c>
    </row>
    <row r="10390" hidden="1" spans="1:15">
      <c r="A10390">
        <v>10388</v>
      </c>
      <c r="B10390" t="s">
        <v>12082</v>
      </c>
      <c r="C10390" t="s">
        <v>34483</v>
      </c>
      <c r="D10390" t="s">
        <v>12081</v>
      </c>
      <c r="E10390" t="s">
        <v>34482</v>
      </c>
      <c r="F10390">
        <v>0</v>
      </c>
      <c r="G10390" t="s">
        <v>9</v>
      </c>
      <c r="H10390" t="s">
        <v>9106</v>
      </c>
      <c r="I10390" t="s">
        <v>11649</v>
      </c>
      <c r="N10390">
        <v>1</v>
      </c>
      <c r="O10390">
        <v>202106</v>
      </c>
    </row>
    <row r="10391" hidden="1" spans="1:15">
      <c r="A10391">
        <v>10389</v>
      </c>
      <c r="B10391" t="s">
        <v>12083</v>
      </c>
      <c r="C10391" t="s">
        <v>34484</v>
      </c>
      <c r="D10391" t="s">
        <v>12081</v>
      </c>
      <c r="E10391" t="s">
        <v>34482</v>
      </c>
      <c r="F10391">
        <v>0</v>
      </c>
      <c r="G10391" t="s">
        <v>9</v>
      </c>
      <c r="H10391" t="s">
        <v>9106</v>
      </c>
      <c r="I10391" t="s">
        <v>11649</v>
      </c>
      <c r="N10391">
        <v>1</v>
      </c>
      <c r="O10391">
        <v>202106</v>
      </c>
    </row>
    <row r="10392" hidden="1" spans="1:15">
      <c r="A10392">
        <v>10390</v>
      </c>
      <c r="B10392" t="s">
        <v>12084</v>
      </c>
      <c r="C10392" t="s">
        <v>34485</v>
      </c>
      <c r="D10392" t="s">
        <v>12085</v>
      </c>
      <c r="E10392" t="s">
        <v>34486</v>
      </c>
      <c r="F10392">
        <v>1</v>
      </c>
      <c r="G10392" t="s">
        <v>9</v>
      </c>
      <c r="H10392" t="s">
        <v>9106</v>
      </c>
      <c r="I10392" t="s">
        <v>11649</v>
      </c>
      <c r="J10392">
        <v>1</v>
      </c>
      <c r="K10392">
        <v>1</v>
      </c>
      <c r="L10392">
        <v>120</v>
      </c>
      <c r="M10392">
        <v>706</v>
      </c>
      <c r="N10392">
        <v>1</v>
      </c>
      <c r="O10392">
        <v>202106</v>
      </c>
    </row>
    <row r="10393" hidden="1" spans="1:15">
      <c r="A10393">
        <v>10391</v>
      </c>
      <c r="B10393" t="s">
        <v>12086</v>
      </c>
      <c r="C10393" t="s">
        <v>34487</v>
      </c>
      <c r="D10393" t="s">
        <v>12087</v>
      </c>
      <c r="E10393" t="s">
        <v>34488</v>
      </c>
      <c r="F10393">
        <v>1</v>
      </c>
      <c r="G10393" t="s">
        <v>9</v>
      </c>
      <c r="H10393" t="s">
        <v>9106</v>
      </c>
      <c r="I10393" t="s">
        <v>11649</v>
      </c>
      <c r="J10393">
        <v>2</v>
      </c>
      <c r="K10393">
        <v>2</v>
      </c>
      <c r="L10393">
        <v>320</v>
      </c>
      <c r="M10393">
        <v>1032</v>
      </c>
      <c r="N10393">
        <v>1</v>
      </c>
      <c r="O10393">
        <v>202106</v>
      </c>
    </row>
    <row r="10394" hidden="1" spans="1:15">
      <c r="A10394">
        <v>10392</v>
      </c>
      <c r="B10394" t="s">
        <v>12088</v>
      </c>
      <c r="C10394" t="s">
        <v>34489</v>
      </c>
      <c r="D10394" t="s">
        <v>12087</v>
      </c>
      <c r="E10394" t="s">
        <v>34488</v>
      </c>
      <c r="F10394">
        <v>0</v>
      </c>
      <c r="G10394" t="s">
        <v>9</v>
      </c>
      <c r="H10394" t="s">
        <v>9106</v>
      </c>
      <c r="I10394" t="s">
        <v>11649</v>
      </c>
      <c r="N10394">
        <v>1</v>
      </c>
      <c r="O10394">
        <v>202106</v>
      </c>
    </row>
    <row r="10395" hidden="1" spans="1:15">
      <c r="A10395">
        <v>10393</v>
      </c>
      <c r="B10395" t="s">
        <v>1196</v>
      </c>
      <c r="C10395" t="s">
        <v>34490</v>
      </c>
      <c r="D10395" t="s">
        <v>12089</v>
      </c>
      <c r="E10395" t="s">
        <v>34491</v>
      </c>
      <c r="F10395">
        <v>1</v>
      </c>
      <c r="G10395" t="s">
        <v>9</v>
      </c>
      <c r="H10395" t="s">
        <v>9106</v>
      </c>
      <c r="I10395" t="s">
        <v>11649</v>
      </c>
      <c r="J10395">
        <v>1</v>
      </c>
      <c r="K10395">
        <v>1</v>
      </c>
      <c r="L10395">
        <v>160</v>
      </c>
      <c r="M10395">
        <v>566</v>
      </c>
      <c r="N10395">
        <v>1</v>
      </c>
      <c r="O10395">
        <v>202106</v>
      </c>
    </row>
    <row r="10396" hidden="1" spans="1:15">
      <c r="A10396">
        <v>10394</v>
      </c>
      <c r="B10396" t="s">
        <v>12090</v>
      </c>
      <c r="C10396" t="s">
        <v>34492</v>
      </c>
      <c r="D10396" t="s">
        <v>12091</v>
      </c>
      <c r="E10396" t="s">
        <v>34493</v>
      </c>
      <c r="F10396">
        <v>1</v>
      </c>
      <c r="G10396" t="s">
        <v>9</v>
      </c>
      <c r="H10396" t="s">
        <v>9106</v>
      </c>
      <c r="I10396" t="s">
        <v>11649</v>
      </c>
      <c r="J10396">
        <v>2</v>
      </c>
      <c r="K10396">
        <v>2</v>
      </c>
      <c r="L10396">
        <v>490</v>
      </c>
      <c r="M10396">
        <v>962</v>
      </c>
      <c r="N10396">
        <v>1</v>
      </c>
      <c r="O10396">
        <v>202106</v>
      </c>
    </row>
    <row r="10397" hidden="1" spans="1:15">
      <c r="A10397">
        <v>10395</v>
      </c>
      <c r="B10397" t="s">
        <v>12092</v>
      </c>
      <c r="C10397" t="s">
        <v>34494</v>
      </c>
      <c r="D10397" t="s">
        <v>12091</v>
      </c>
      <c r="E10397" t="s">
        <v>34493</v>
      </c>
      <c r="F10397">
        <v>0</v>
      </c>
      <c r="G10397" t="s">
        <v>9</v>
      </c>
      <c r="H10397" t="s">
        <v>9106</v>
      </c>
      <c r="I10397" t="s">
        <v>11649</v>
      </c>
      <c r="N10397">
        <v>1</v>
      </c>
      <c r="O10397">
        <v>202106</v>
      </c>
    </row>
    <row r="10398" hidden="1" spans="1:15">
      <c r="A10398">
        <v>10396</v>
      </c>
      <c r="B10398" t="s">
        <v>12093</v>
      </c>
      <c r="C10398" t="s">
        <v>34495</v>
      </c>
      <c r="D10398" t="s">
        <v>12094</v>
      </c>
      <c r="E10398" t="s">
        <v>34496</v>
      </c>
      <c r="F10398">
        <v>1</v>
      </c>
      <c r="G10398" t="s">
        <v>9</v>
      </c>
      <c r="H10398" t="s">
        <v>9106</v>
      </c>
      <c r="I10398" t="s">
        <v>11649</v>
      </c>
      <c r="J10398">
        <v>2</v>
      </c>
      <c r="K10398">
        <v>2</v>
      </c>
      <c r="L10398">
        <v>370</v>
      </c>
      <c r="M10398">
        <v>1152</v>
      </c>
      <c r="N10398">
        <v>1</v>
      </c>
      <c r="O10398">
        <v>202106</v>
      </c>
    </row>
    <row r="10399" hidden="1" spans="1:15">
      <c r="A10399">
        <v>10397</v>
      </c>
      <c r="B10399" t="s">
        <v>12095</v>
      </c>
      <c r="C10399" t="s">
        <v>34497</v>
      </c>
      <c r="D10399" t="s">
        <v>12094</v>
      </c>
      <c r="E10399" t="s">
        <v>34496</v>
      </c>
      <c r="F10399">
        <v>0</v>
      </c>
      <c r="G10399" t="s">
        <v>9</v>
      </c>
      <c r="H10399" t="s">
        <v>9106</v>
      </c>
      <c r="I10399" t="s">
        <v>11649</v>
      </c>
      <c r="N10399">
        <v>1</v>
      </c>
      <c r="O10399">
        <v>202106</v>
      </c>
    </row>
    <row r="10400" hidden="1" spans="1:15">
      <c r="A10400">
        <v>10398</v>
      </c>
      <c r="B10400" t="s">
        <v>12096</v>
      </c>
      <c r="C10400" t="s">
        <v>34498</v>
      </c>
      <c r="D10400" t="s">
        <v>12097</v>
      </c>
      <c r="E10400" t="s">
        <v>34499</v>
      </c>
      <c r="F10400">
        <v>1</v>
      </c>
      <c r="G10400" t="s">
        <v>9</v>
      </c>
      <c r="H10400" t="s">
        <v>9106</v>
      </c>
      <c r="I10400" t="s">
        <v>11649</v>
      </c>
      <c r="J10400">
        <v>3</v>
      </c>
      <c r="K10400">
        <v>3</v>
      </c>
      <c r="L10400">
        <v>530</v>
      </c>
      <c r="M10400">
        <v>1618</v>
      </c>
      <c r="N10400">
        <v>1</v>
      </c>
      <c r="O10400">
        <v>202106</v>
      </c>
    </row>
    <row r="10401" hidden="1" spans="1:15">
      <c r="A10401">
        <v>10399</v>
      </c>
      <c r="B10401" t="s">
        <v>12098</v>
      </c>
      <c r="C10401" t="s">
        <v>34500</v>
      </c>
      <c r="D10401" t="s">
        <v>12097</v>
      </c>
      <c r="E10401" t="s">
        <v>34499</v>
      </c>
      <c r="F10401">
        <v>0</v>
      </c>
      <c r="G10401" t="s">
        <v>9</v>
      </c>
      <c r="H10401" t="s">
        <v>9106</v>
      </c>
      <c r="I10401" t="s">
        <v>11649</v>
      </c>
      <c r="N10401">
        <v>1</v>
      </c>
      <c r="O10401">
        <v>202106</v>
      </c>
    </row>
    <row r="10402" hidden="1" spans="1:15">
      <c r="A10402">
        <v>10400</v>
      </c>
      <c r="B10402" t="s">
        <v>12099</v>
      </c>
      <c r="C10402" t="s">
        <v>34501</v>
      </c>
      <c r="D10402" t="s">
        <v>12097</v>
      </c>
      <c r="E10402" t="s">
        <v>34499</v>
      </c>
      <c r="F10402">
        <v>0</v>
      </c>
      <c r="G10402" t="s">
        <v>9</v>
      </c>
      <c r="H10402" t="s">
        <v>9106</v>
      </c>
      <c r="I10402" t="s">
        <v>11649</v>
      </c>
      <c r="N10402">
        <v>1</v>
      </c>
      <c r="O10402">
        <v>202106</v>
      </c>
    </row>
    <row r="10403" hidden="1" spans="1:15">
      <c r="A10403">
        <v>10401</v>
      </c>
      <c r="B10403" t="s">
        <v>12100</v>
      </c>
      <c r="C10403" t="s">
        <v>34502</v>
      </c>
      <c r="D10403" t="s">
        <v>12101</v>
      </c>
      <c r="E10403" t="s">
        <v>34503</v>
      </c>
      <c r="F10403">
        <v>1</v>
      </c>
      <c r="G10403" t="s">
        <v>9</v>
      </c>
      <c r="H10403" t="s">
        <v>9106</v>
      </c>
      <c r="I10403" t="s">
        <v>11649</v>
      </c>
      <c r="J10403">
        <v>2</v>
      </c>
      <c r="K10403">
        <v>2</v>
      </c>
      <c r="L10403">
        <v>240</v>
      </c>
      <c r="M10403">
        <v>1212</v>
      </c>
      <c r="N10403">
        <v>1</v>
      </c>
      <c r="O10403">
        <v>202106</v>
      </c>
    </row>
    <row r="10404" hidden="1" spans="1:15">
      <c r="A10404">
        <v>10402</v>
      </c>
      <c r="B10404" t="s">
        <v>12102</v>
      </c>
      <c r="C10404" t="s">
        <v>34504</v>
      </c>
      <c r="D10404" t="s">
        <v>12101</v>
      </c>
      <c r="E10404" t="s">
        <v>34503</v>
      </c>
      <c r="F10404">
        <v>0</v>
      </c>
      <c r="G10404" t="s">
        <v>9</v>
      </c>
      <c r="H10404" t="s">
        <v>9106</v>
      </c>
      <c r="I10404" t="s">
        <v>11649</v>
      </c>
      <c r="N10404">
        <v>1</v>
      </c>
      <c r="O10404">
        <v>202106</v>
      </c>
    </row>
    <row r="10405" hidden="1" spans="1:15">
      <c r="A10405">
        <v>10403</v>
      </c>
      <c r="B10405" t="s">
        <v>12103</v>
      </c>
      <c r="C10405" t="s">
        <v>34505</v>
      </c>
      <c r="D10405" t="s">
        <v>12104</v>
      </c>
      <c r="E10405" t="s">
        <v>34506</v>
      </c>
      <c r="F10405">
        <v>1</v>
      </c>
      <c r="G10405" t="s">
        <v>9</v>
      </c>
      <c r="H10405" t="s">
        <v>9106</v>
      </c>
      <c r="I10405" t="s">
        <v>11649</v>
      </c>
      <c r="J10405">
        <v>1</v>
      </c>
      <c r="K10405">
        <v>1</v>
      </c>
      <c r="L10405">
        <v>160</v>
      </c>
      <c r="M10405">
        <v>666</v>
      </c>
      <c r="N10405">
        <v>1</v>
      </c>
      <c r="O10405">
        <v>202106</v>
      </c>
    </row>
    <row r="10406" hidden="1" spans="1:15">
      <c r="A10406">
        <v>10404</v>
      </c>
      <c r="B10406" t="s">
        <v>12107</v>
      </c>
      <c r="C10406" t="s">
        <v>34507</v>
      </c>
      <c r="D10406" t="s">
        <v>12108</v>
      </c>
      <c r="E10406" t="s">
        <v>34508</v>
      </c>
      <c r="F10406">
        <v>1</v>
      </c>
      <c r="G10406" t="s">
        <v>9</v>
      </c>
      <c r="H10406" t="s">
        <v>9106</v>
      </c>
      <c r="I10406" t="s">
        <v>11649</v>
      </c>
      <c r="J10406">
        <v>1</v>
      </c>
      <c r="K10406">
        <v>1</v>
      </c>
      <c r="L10406">
        <v>160</v>
      </c>
      <c r="M10406">
        <v>566</v>
      </c>
      <c r="N10406">
        <v>1</v>
      </c>
      <c r="O10406">
        <v>202106</v>
      </c>
    </row>
    <row r="10407" hidden="1" spans="1:15">
      <c r="A10407">
        <v>10405</v>
      </c>
      <c r="B10407" t="s">
        <v>12109</v>
      </c>
      <c r="C10407" t="s">
        <v>34509</v>
      </c>
      <c r="D10407" t="s">
        <v>12110</v>
      </c>
      <c r="E10407" t="s">
        <v>34510</v>
      </c>
      <c r="F10407">
        <v>1</v>
      </c>
      <c r="G10407" t="s">
        <v>9</v>
      </c>
      <c r="H10407" t="s">
        <v>9106</v>
      </c>
      <c r="I10407" t="s">
        <v>11649</v>
      </c>
      <c r="J10407">
        <v>1</v>
      </c>
      <c r="K10407">
        <v>1</v>
      </c>
      <c r="L10407">
        <v>120</v>
      </c>
      <c r="M10407">
        <v>506</v>
      </c>
      <c r="N10407">
        <v>1</v>
      </c>
      <c r="O10407">
        <v>202106</v>
      </c>
    </row>
    <row r="10408" hidden="1" spans="1:15">
      <c r="A10408">
        <v>10406</v>
      </c>
      <c r="B10408" t="s">
        <v>1449</v>
      </c>
      <c r="C10408" t="s">
        <v>34511</v>
      </c>
      <c r="D10408" t="s">
        <v>12111</v>
      </c>
      <c r="E10408" t="s">
        <v>34512</v>
      </c>
      <c r="F10408">
        <v>1</v>
      </c>
      <c r="G10408" t="s">
        <v>9</v>
      </c>
      <c r="H10408" t="s">
        <v>9106</v>
      </c>
      <c r="I10408" t="s">
        <v>11649</v>
      </c>
      <c r="J10408">
        <v>2</v>
      </c>
      <c r="K10408">
        <v>2</v>
      </c>
      <c r="L10408">
        <v>160</v>
      </c>
      <c r="M10408">
        <v>1092</v>
      </c>
      <c r="N10408">
        <v>1</v>
      </c>
      <c r="O10408">
        <v>202106</v>
      </c>
    </row>
    <row r="10409" hidden="1" spans="1:15">
      <c r="A10409">
        <v>10407</v>
      </c>
      <c r="B10409" t="s">
        <v>12112</v>
      </c>
      <c r="C10409" t="s">
        <v>34513</v>
      </c>
      <c r="D10409" t="s">
        <v>12111</v>
      </c>
      <c r="E10409" t="s">
        <v>34512</v>
      </c>
      <c r="F10409">
        <v>0</v>
      </c>
      <c r="G10409" t="s">
        <v>9</v>
      </c>
      <c r="H10409" t="s">
        <v>9106</v>
      </c>
      <c r="I10409" t="s">
        <v>11649</v>
      </c>
      <c r="N10409">
        <v>1</v>
      </c>
      <c r="O10409">
        <v>202106</v>
      </c>
    </row>
    <row r="10410" hidden="1" spans="1:15">
      <c r="A10410">
        <v>10408</v>
      </c>
      <c r="B10410" t="s">
        <v>12113</v>
      </c>
      <c r="C10410" t="s">
        <v>34514</v>
      </c>
      <c r="D10410" t="s">
        <v>12114</v>
      </c>
      <c r="E10410" t="s">
        <v>34515</v>
      </c>
      <c r="F10410">
        <v>1</v>
      </c>
      <c r="G10410" t="s">
        <v>9</v>
      </c>
      <c r="H10410" t="s">
        <v>9106</v>
      </c>
      <c r="I10410" t="s">
        <v>11649</v>
      </c>
      <c r="J10410">
        <v>2</v>
      </c>
      <c r="K10410">
        <v>2</v>
      </c>
      <c r="L10410">
        <v>720</v>
      </c>
      <c r="M10410">
        <v>932</v>
      </c>
      <c r="N10410">
        <v>1</v>
      </c>
      <c r="O10410">
        <v>202106</v>
      </c>
    </row>
    <row r="10411" hidden="1" spans="1:15">
      <c r="A10411">
        <v>10409</v>
      </c>
      <c r="B10411" t="s">
        <v>12115</v>
      </c>
      <c r="C10411" t="s">
        <v>34516</v>
      </c>
      <c r="D10411" t="s">
        <v>12114</v>
      </c>
      <c r="E10411" t="s">
        <v>34515</v>
      </c>
      <c r="F10411">
        <v>0</v>
      </c>
      <c r="G10411" t="s">
        <v>9</v>
      </c>
      <c r="H10411" t="s">
        <v>9106</v>
      </c>
      <c r="I10411" t="s">
        <v>11649</v>
      </c>
      <c r="N10411">
        <v>1</v>
      </c>
      <c r="O10411">
        <v>202106</v>
      </c>
    </row>
    <row r="10412" hidden="1" spans="1:15">
      <c r="A10412">
        <v>10410</v>
      </c>
      <c r="B10412" t="s">
        <v>12116</v>
      </c>
      <c r="C10412" t="s">
        <v>34517</v>
      </c>
      <c r="D10412" t="s">
        <v>12117</v>
      </c>
      <c r="E10412" t="s">
        <v>34518</v>
      </c>
      <c r="F10412">
        <v>1</v>
      </c>
      <c r="G10412" t="s">
        <v>9</v>
      </c>
      <c r="H10412" t="s">
        <v>9106</v>
      </c>
      <c r="I10412" t="s">
        <v>11649</v>
      </c>
      <c r="J10412">
        <v>2</v>
      </c>
      <c r="K10412">
        <v>2</v>
      </c>
      <c r="L10412">
        <v>240</v>
      </c>
      <c r="M10412">
        <v>1312</v>
      </c>
      <c r="N10412">
        <v>1</v>
      </c>
      <c r="O10412">
        <v>202106</v>
      </c>
    </row>
    <row r="10413" hidden="1" spans="1:15">
      <c r="A10413">
        <v>10411</v>
      </c>
      <c r="B10413" t="s">
        <v>12118</v>
      </c>
      <c r="C10413" t="s">
        <v>34519</v>
      </c>
      <c r="D10413" t="s">
        <v>12117</v>
      </c>
      <c r="E10413" t="s">
        <v>34518</v>
      </c>
      <c r="F10413">
        <v>0</v>
      </c>
      <c r="G10413" t="s">
        <v>9</v>
      </c>
      <c r="H10413" t="s">
        <v>9106</v>
      </c>
      <c r="I10413" t="s">
        <v>11649</v>
      </c>
      <c r="N10413">
        <v>1</v>
      </c>
      <c r="O10413">
        <v>202106</v>
      </c>
    </row>
    <row r="10414" hidden="1" spans="1:15">
      <c r="A10414">
        <v>10412</v>
      </c>
      <c r="B10414" t="s">
        <v>12119</v>
      </c>
      <c r="C10414" t="s">
        <v>34520</v>
      </c>
      <c r="D10414" t="s">
        <v>12120</v>
      </c>
      <c r="E10414" t="s">
        <v>34521</v>
      </c>
      <c r="F10414">
        <v>1</v>
      </c>
      <c r="G10414" t="s">
        <v>9</v>
      </c>
      <c r="H10414" t="s">
        <v>9106</v>
      </c>
      <c r="I10414" t="s">
        <v>11649</v>
      </c>
      <c r="J10414">
        <v>1</v>
      </c>
      <c r="K10414">
        <v>1</v>
      </c>
      <c r="L10414">
        <v>160</v>
      </c>
      <c r="M10414">
        <v>466</v>
      </c>
      <c r="N10414">
        <v>1</v>
      </c>
      <c r="O10414">
        <v>202106</v>
      </c>
    </row>
    <row r="10415" hidden="1" spans="1:15">
      <c r="A10415">
        <v>10413</v>
      </c>
      <c r="B10415" t="s">
        <v>34522</v>
      </c>
      <c r="C10415" t="s">
        <v>34523</v>
      </c>
      <c r="D10415" t="s">
        <v>34524</v>
      </c>
      <c r="E10415" t="s">
        <v>34525</v>
      </c>
      <c r="F10415">
        <v>1</v>
      </c>
      <c r="G10415" t="s">
        <v>9</v>
      </c>
      <c r="H10415" t="s">
        <v>9106</v>
      </c>
      <c r="I10415" t="s">
        <v>11649</v>
      </c>
      <c r="J10415">
        <v>2</v>
      </c>
      <c r="K10415">
        <v>2</v>
      </c>
      <c r="L10415">
        <v>320</v>
      </c>
      <c r="M10415">
        <v>1132</v>
      </c>
      <c r="N10415">
        <v>1</v>
      </c>
      <c r="O10415">
        <v>202106</v>
      </c>
    </row>
    <row r="10416" hidden="1" spans="1:15">
      <c r="A10416">
        <v>10414</v>
      </c>
      <c r="B10416" t="s">
        <v>34526</v>
      </c>
      <c r="C10416" t="s">
        <v>34527</v>
      </c>
      <c r="D10416" t="s">
        <v>34524</v>
      </c>
      <c r="E10416" t="s">
        <v>34525</v>
      </c>
      <c r="F10416">
        <v>0</v>
      </c>
      <c r="G10416" t="s">
        <v>9</v>
      </c>
      <c r="H10416" t="s">
        <v>9106</v>
      </c>
      <c r="I10416" t="s">
        <v>11649</v>
      </c>
      <c r="N10416">
        <v>1</v>
      </c>
      <c r="O10416">
        <v>202106</v>
      </c>
    </row>
    <row r="10417" hidden="1" spans="1:15">
      <c r="A10417">
        <v>10415</v>
      </c>
      <c r="B10417" t="s">
        <v>12121</v>
      </c>
      <c r="C10417" t="s">
        <v>34528</v>
      </c>
      <c r="D10417" t="s">
        <v>12122</v>
      </c>
      <c r="E10417" t="s">
        <v>34529</v>
      </c>
      <c r="F10417">
        <v>1</v>
      </c>
      <c r="G10417" t="s">
        <v>9</v>
      </c>
      <c r="H10417" t="s">
        <v>9106</v>
      </c>
      <c r="I10417" t="s">
        <v>11649</v>
      </c>
      <c r="J10417">
        <v>3</v>
      </c>
      <c r="K10417">
        <v>3</v>
      </c>
      <c r="L10417">
        <v>1180</v>
      </c>
      <c r="M10417">
        <v>768</v>
      </c>
      <c r="N10417">
        <v>1</v>
      </c>
      <c r="O10417">
        <v>202106</v>
      </c>
    </row>
    <row r="10418" hidden="1" spans="1:15">
      <c r="A10418">
        <v>10416</v>
      </c>
      <c r="B10418" t="s">
        <v>12123</v>
      </c>
      <c r="C10418" t="s">
        <v>34530</v>
      </c>
      <c r="D10418" t="s">
        <v>12122</v>
      </c>
      <c r="E10418" t="s">
        <v>34529</v>
      </c>
      <c r="F10418">
        <v>0</v>
      </c>
      <c r="G10418" t="s">
        <v>9</v>
      </c>
      <c r="H10418" t="s">
        <v>9106</v>
      </c>
      <c r="I10418" t="s">
        <v>11649</v>
      </c>
      <c r="N10418">
        <v>1</v>
      </c>
      <c r="O10418">
        <v>202106</v>
      </c>
    </row>
    <row r="10419" hidden="1" spans="1:15">
      <c r="A10419">
        <v>10417</v>
      </c>
      <c r="B10419" t="s">
        <v>12124</v>
      </c>
      <c r="C10419" t="s">
        <v>34531</v>
      </c>
      <c r="D10419" t="s">
        <v>12122</v>
      </c>
      <c r="E10419" t="s">
        <v>34529</v>
      </c>
      <c r="F10419">
        <v>0</v>
      </c>
      <c r="G10419" t="s">
        <v>9</v>
      </c>
      <c r="H10419" t="s">
        <v>9106</v>
      </c>
      <c r="I10419" t="s">
        <v>11649</v>
      </c>
      <c r="N10419">
        <v>1</v>
      </c>
      <c r="O10419">
        <v>202106</v>
      </c>
    </row>
    <row r="10420" hidden="1" spans="1:15">
      <c r="A10420">
        <v>10418</v>
      </c>
      <c r="B10420" t="s">
        <v>12125</v>
      </c>
      <c r="C10420" t="s">
        <v>34532</v>
      </c>
      <c r="D10420" t="s">
        <v>12126</v>
      </c>
      <c r="E10420" t="s">
        <v>34533</v>
      </c>
      <c r="F10420">
        <v>1</v>
      </c>
      <c r="G10420" t="s">
        <v>9</v>
      </c>
      <c r="H10420" t="s">
        <v>9106</v>
      </c>
      <c r="I10420" t="s">
        <v>11649</v>
      </c>
      <c r="J10420">
        <v>1</v>
      </c>
      <c r="K10420">
        <v>1</v>
      </c>
      <c r="L10420">
        <v>320</v>
      </c>
      <c r="M10420">
        <v>306</v>
      </c>
      <c r="N10420">
        <v>1</v>
      </c>
      <c r="O10420">
        <v>202106</v>
      </c>
    </row>
    <row r="10421" hidden="1" spans="1:15">
      <c r="A10421">
        <v>10419</v>
      </c>
      <c r="B10421" t="s">
        <v>12127</v>
      </c>
      <c r="C10421" t="s">
        <v>34534</v>
      </c>
      <c r="D10421" t="s">
        <v>12128</v>
      </c>
      <c r="E10421" t="s">
        <v>34535</v>
      </c>
      <c r="F10421">
        <v>1</v>
      </c>
      <c r="G10421" t="s">
        <v>9</v>
      </c>
      <c r="H10421" t="s">
        <v>9106</v>
      </c>
      <c r="I10421" t="s">
        <v>11649</v>
      </c>
      <c r="J10421">
        <v>1</v>
      </c>
      <c r="K10421">
        <v>1</v>
      </c>
      <c r="L10421">
        <v>320</v>
      </c>
      <c r="M10421">
        <v>406</v>
      </c>
      <c r="N10421">
        <v>1</v>
      </c>
      <c r="O10421">
        <v>202106</v>
      </c>
    </row>
    <row r="10422" hidden="1" spans="1:15">
      <c r="A10422">
        <v>10420</v>
      </c>
      <c r="B10422" t="s">
        <v>12129</v>
      </c>
      <c r="C10422" t="s">
        <v>34536</v>
      </c>
      <c r="D10422" t="s">
        <v>12130</v>
      </c>
      <c r="E10422" t="s">
        <v>34537</v>
      </c>
      <c r="F10422">
        <v>1</v>
      </c>
      <c r="G10422" t="s">
        <v>9</v>
      </c>
      <c r="H10422" t="s">
        <v>9106</v>
      </c>
      <c r="I10422" t="s">
        <v>11649</v>
      </c>
      <c r="J10422">
        <v>2</v>
      </c>
      <c r="K10422">
        <v>2</v>
      </c>
      <c r="L10422">
        <v>340</v>
      </c>
      <c r="M10422">
        <v>1092</v>
      </c>
      <c r="N10422">
        <v>1</v>
      </c>
      <c r="O10422">
        <v>202106</v>
      </c>
    </row>
    <row r="10423" hidden="1" spans="1:15">
      <c r="A10423">
        <v>10421</v>
      </c>
      <c r="B10423" t="s">
        <v>12131</v>
      </c>
      <c r="C10423" t="s">
        <v>34538</v>
      </c>
      <c r="D10423" t="s">
        <v>12130</v>
      </c>
      <c r="E10423" t="s">
        <v>34537</v>
      </c>
      <c r="F10423">
        <v>0</v>
      </c>
      <c r="G10423" t="s">
        <v>9</v>
      </c>
      <c r="H10423" t="s">
        <v>9106</v>
      </c>
      <c r="I10423" t="s">
        <v>11649</v>
      </c>
      <c r="N10423">
        <v>1</v>
      </c>
      <c r="O10423">
        <v>202106</v>
      </c>
    </row>
    <row r="10424" hidden="1" spans="1:15">
      <c r="A10424">
        <v>10422</v>
      </c>
      <c r="B10424" t="s">
        <v>11660</v>
      </c>
      <c r="C10424" t="s">
        <v>34539</v>
      </c>
      <c r="D10424" t="s">
        <v>12132</v>
      </c>
      <c r="E10424" t="s">
        <v>34540</v>
      </c>
      <c r="F10424">
        <v>1</v>
      </c>
      <c r="G10424" t="s">
        <v>9</v>
      </c>
      <c r="H10424" t="s">
        <v>9106</v>
      </c>
      <c r="I10424" t="s">
        <v>11649</v>
      </c>
      <c r="J10424">
        <v>1</v>
      </c>
      <c r="K10424">
        <v>1</v>
      </c>
      <c r="L10424">
        <v>80</v>
      </c>
      <c r="M10424">
        <v>546</v>
      </c>
      <c r="N10424">
        <v>1</v>
      </c>
      <c r="O10424">
        <v>202106</v>
      </c>
    </row>
    <row r="10425" hidden="1" spans="1:15">
      <c r="A10425">
        <v>10423</v>
      </c>
      <c r="B10425" t="s">
        <v>12133</v>
      </c>
      <c r="C10425" t="s">
        <v>34541</v>
      </c>
      <c r="D10425" t="s">
        <v>12134</v>
      </c>
      <c r="E10425" t="s">
        <v>34542</v>
      </c>
      <c r="F10425">
        <v>1</v>
      </c>
      <c r="G10425" t="s">
        <v>9</v>
      </c>
      <c r="H10425" t="s">
        <v>9106</v>
      </c>
      <c r="I10425" t="s">
        <v>11649</v>
      </c>
      <c r="J10425">
        <v>1</v>
      </c>
      <c r="K10425">
        <v>1</v>
      </c>
      <c r="L10425">
        <v>0</v>
      </c>
      <c r="M10425">
        <v>626</v>
      </c>
      <c r="N10425">
        <v>1</v>
      </c>
      <c r="O10425">
        <v>202106</v>
      </c>
    </row>
    <row r="10426" hidden="1" spans="1:15">
      <c r="A10426">
        <v>10424</v>
      </c>
      <c r="B10426" t="s">
        <v>12135</v>
      </c>
      <c r="C10426" t="s">
        <v>34543</v>
      </c>
      <c r="D10426" t="s">
        <v>12136</v>
      </c>
      <c r="E10426" t="s">
        <v>34544</v>
      </c>
      <c r="F10426">
        <v>1</v>
      </c>
      <c r="G10426" t="s">
        <v>9</v>
      </c>
      <c r="H10426" t="s">
        <v>9106</v>
      </c>
      <c r="I10426" t="s">
        <v>11649</v>
      </c>
      <c r="J10426">
        <v>2</v>
      </c>
      <c r="K10426">
        <v>2</v>
      </c>
      <c r="L10426">
        <v>990</v>
      </c>
      <c r="M10426">
        <v>362</v>
      </c>
      <c r="N10426">
        <v>1</v>
      </c>
      <c r="O10426">
        <v>202106</v>
      </c>
    </row>
    <row r="10427" hidden="1" spans="1:15">
      <c r="A10427">
        <v>10425</v>
      </c>
      <c r="B10427" t="s">
        <v>12137</v>
      </c>
      <c r="C10427" t="s">
        <v>34545</v>
      </c>
      <c r="D10427" t="s">
        <v>12136</v>
      </c>
      <c r="E10427" t="s">
        <v>34544</v>
      </c>
      <c r="F10427">
        <v>0</v>
      </c>
      <c r="G10427" t="s">
        <v>9</v>
      </c>
      <c r="H10427" t="s">
        <v>9106</v>
      </c>
      <c r="I10427" t="s">
        <v>11649</v>
      </c>
      <c r="N10427">
        <v>1</v>
      </c>
      <c r="O10427">
        <v>202106</v>
      </c>
    </row>
    <row r="10428" hidden="1" spans="1:15">
      <c r="A10428">
        <v>10426</v>
      </c>
      <c r="B10428" t="s">
        <v>8078</v>
      </c>
      <c r="C10428" t="s">
        <v>34546</v>
      </c>
      <c r="D10428" t="s">
        <v>12138</v>
      </c>
      <c r="E10428" t="s">
        <v>34547</v>
      </c>
      <c r="F10428">
        <v>1</v>
      </c>
      <c r="G10428" t="s">
        <v>9</v>
      </c>
      <c r="H10428" t="s">
        <v>9106</v>
      </c>
      <c r="I10428" t="s">
        <v>11649</v>
      </c>
      <c r="J10428">
        <v>2</v>
      </c>
      <c r="K10428">
        <v>2</v>
      </c>
      <c r="L10428">
        <v>640</v>
      </c>
      <c r="M10428">
        <v>1112</v>
      </c>
      <c r="N10428">
        <v>1</v>
      </c>
      <c r="O10428">
        <v>202106</v>
      </c>
    </row>
    <row r="10429" hidden="1" spans="1:15">
      <c r="A10429">
        <v>10427</v>
      </c>
      <c r="B10429" t="s">
        <v>12139</v>
      </c>
      <c r="C10429" t="s">
        <v>34548</v>
      </c>
      <c r="D10429" t="s">
        <v>12138</v>
      </c>
      <c r="E10429" t="s">
        <v>34547</v>
      </c>
      <c r="F10429">
        <v>0</v>
      </c>
      <c r="G10429" t="s">
        <v>9</v>
      </c>
      <c r="H10429" t="s">
        <v>9106</v>
      </c>
      <c r="I10429" t="s">
        <v>11649</v>
      </c>
      <c r="N10429">
        <v>1</v>
      </c>
      <c r="O10429">
        <v>202106</v>
      </c>
    </row>
    <row r="10430" hidden="1" spans="1:15">
      <c r="A10430">
        <v>10428</v>
      </c>
      <c r="B10430" t="s">
        <v>12140</v>
      </c>
      <c r="C10430" t="s">
        <v>34549</v>
      </c>
      <c r="D10430" t="s">
        <v>12141</v>
      </c>
      <c r="E10430" t="s">
        <v>34550</v>
      </c>
      <c r="F10430">
        <v>1</v>
      </c>
      <c r="G10430" t="s">
        <v>9</v>
      </c>
      <c r="H10430" t="s">
        <v>9106</v>
      </c>
      <c r="I10430" t="s">
        <v>11649</v>
      </c>
      <c r="J10430">
        <v>3</v>
      </c>
      <c r="K10430">
        <v>3</v>
      </c>
      <c r="L10430">
        <v>1990</v>
      </c>
      <c r="M10430">
        <v>268</v>
      </c>
      <c r="N10430">
        <v>1</v>
      </c>
      <c r="O10430">
        <v>202106</v>
      </c>
    </row>
    <row r="10431" hidden="1" spans="1:15">
      <c r="A10431">
        <v>10429</v>
      </c>
      <c r="B10431" t="s">
        <v>12142</v>
      </c>
      <c r="C10431" t="s">
        <v>34551</v>
      </c>
      <c r="D10431" t="s">
        <v>12141</v>
      </c>
      <c r="E10431" t="s">
        <v>34550</v>
      </c>
      <c r="F10431">
        <v>0</v>
      </c>
      <c r="G10431" t="s">
        <v>9</v>
      </c>
      <c r="H10431" t="s">
        <v>9106</v>
      </c>
      <c r="I10431" t="s">
        <v>11649</v>
      </c>
      <c r="N10431">
        <v>1</v>
      </c>
      <c r="O10431">
        <v>202106</v>
      </c>
    </row>
    <row r="10432" hidden="1" spans="1:15">
      <c r="A10432">
        <v>10430</v>
      </c>
      <c r="B10432" t="s">
        <v>12143</v>
      </c>
      <c r="C10432" t="s">
        <v>34552</v>
      </c>
      <c r="D10432" t="s">
        <v>12141</v>
      </c>
      <c r="E10432" t="s">
        <v>34550</v>
      </c>
      <c r="F10432">
        <v>0</v>
      </c>
      <c r="G10432" t="s">
        <v>9</v>
      </c>
      <c r="H10432" t="s">
        <v>9106</v>
      </c>
      <c r="I10432" t="s">
        <v>11649</v>
      </c>
      <c r="N10432">
        <v>1</v>
      </c>
      <c r="O10432">
        <v>202106</v>
      </c>
    </row>
    <row r="10433" hidden="1" spans="1:15">
      <c r="A10433">
        <v>10431</v>
      </c>
      <c r="B10433" t="s">
        <v>12144</v>
      </c>
      <c r="C10433" t="s">
        <v>34553</v>
      </c>
      <c r="D10433" t="s">
        <v>12145</v>
      </c>
      <c r="E10433" t="s">
        <v>34554</v>
      </c>
      <c r="F10433">
        <v>1</v>
      </c>
      <c r="G10433" t="s">
        <v>9</v>
      </c>
      <c r="H10433" t="s">
        <v>9106</v>
      </c>
      <c r="I10433" t="s">
        <v>11649</v>
      </c>
      <c r="J10433">
        <v>2</v>
      </c>
      <c r="K10433">
        <v>2</v>
      </c>
      <c r="L10433">
        <v>497</v>
      </c>
      <c r="M10433">
        <v>1135</v>
      </c>
      <c r="N10433">
        <v>1</v>
      </c>
      <c r="O10433">
        <v>202106</v>
      </c>
    </row>
    <row r="10434" hidden="1" spans="1:15">
      <c r="A10434">
        <v>10432</v>
      </c>
      <c r="B10434" t="s">
        <v>12146</v>
      </c>
      <c r="C10434" t="s">
        <v>34555</v>
      </c>
      <c r="D10434" t="s">
        <v>12145</v>
      </c>
      <c r="E10434" t="s">
        <v>34554</v>
      </c>
      <c r="F10434">
        <v>0</v>
      </c>
      <c r="G10434" t="s">
        <v>9</v>
      </c>
      <c r="H10434" t="s">
        <v>9106</v>
      </c>
      <c r="I10434" t="s">
        <v>11649</v>
      </c>
      <c r="N10434">
        <v>1</v>
      </c>
      <c r="O10434">
        <v>202106</v>
      </c>
    </row>
    <row r="10435" hidden="1" spans="1:15">
      <c r="A10435">
        <v>10433</v>
      </c>
      <c r="B10435" t="s">
        <v>12745</v>
      </c>
      <c r="C10435" t="s">
        <v>34556</v>
      </c>
      <c r="D10435" t="s">
        <v>34557</v>
      </c>
      <c r="E10435" t="s">
        <v>34558</v>
      </c>
      <c r="F10435">
        <v>1</v>
      </c>
      <c r="G10435" t="s">
        <v>9</v>
      </c>
      <c r="H10435" t="s">
        <v>9106</v>
      </c>
      <c r="I10435" t="s">
        <v>11649</v>
      </c>
      <c r="J10435">
        <v>3</v>
      </c>
      <c r="K10435">
        <v>3</v>
      </c>
      <c r="L10435">
        <v>1189</v>
      </c>
      <c r="M10435">
        <v>959</v>
      </c>
      <c r="N10435">
        <v>1</v>
      </c>
      <c r="O10435">
        <v>202106</v>
      </c>
    </row>
    <row r="10436" hidden="1" spans="1:15">
      <c r="A10436">
        <v>10434</v>
      </c>
      <c r="B10436" t="s">
        <v>34559</v>
      </c>
      <c r="C10436" t="s">
        <v>34560</v>
      </c>
      <c r="D10436" t="s">
        <v>34557</v>
      </c>
      <c r="E10436" t="s">
        <v>34558</v>
      </c>
      <c r="F10436">
        <v>0</v>
      </c>
      <c r="G10436" t="s">
        <v>9</v>
      </c>
      <c r="H10436" t="s">
        <v>9106</v>
      </c>
      <c r="I10436" t="s">
        <v>11649</v>
      </c>
      <c r="N10436">
        <v>1</v>
      </c>
      <c r="O10436">
        <v>202106</v>
      </c>
    </row>
    <row r="10437" hidden="1" spans="1:15">
      <c r="A10437">
        <v>10435</v>
      </c>
      <c r="B10437" t="s">
        <v>34561</v>
      </c>
      <c r="C10437" t="s">
        <v>34562</v>
      </c>
      <c r="D10437" t="s">
        <v>34557</v>
      </c>
      <c r="E10437" t="s">
        <v>34558</v>
      </c>
      <c r="F10437">
        <v>0</v>
      </c>
      <c r="G10437" t="s">
        <v>9</v>
      </c>
      <c r="H10437" t="s">
        <v>9106</v>
      </c>
      <c r="I10437" t="s">
        <v>11649</v>
      </c>
      <c r="N10437">
        <v>1</v>
      </c>
      <c r="O10437">
        <v>202106</v>
      </c>
    </row>
    <row r="10438" hidden="1" spans="1:15">
      <c r="A10438">
        <v>10436</v>
      </c>
      <c r="B10438" t="s">
        <v>12148</v>
      </c>
      <c r="C10438" t="s">
        <v>34563</v>
      </c>
      <c r="D10438" t="s">
        <v>12149</v>
      </c>
      <c r="E10438" t="s">
        <v>34564</v>
      </c>
      <c r="F10438">
        <v>1</v>
      </c>
      <c r="G10438" t="s">
        <v>9</v>
      </c>
      <c r="H10438" t="s">
        <v>9106</v>
      </c>
      <c r="I10438" t="s">
        <v>11649</v>
      </c>
      <c r="J10438">
        <v>4</v>
      </c>
      <c r="K10438">
        <v>4</v>
      </c>
      <c r="L10438">
        <v>1920</v>
      </c>
      <c r="M10438">
        <v>834</v>
      </c>
      <c r="N10438">
        <v>1</v>
      </c>
      <c r="O10438">
        <v>202106</v>
      </c>
    </row>
    <row r="10439" hidden="1" spans="1:15">
      <c r="A10439">
        <v>10437</v>
      </c>
      <c r="B10439" t="s">
        <v>12150</v>
      </c>
      <c r="C10439" t="s">
        <v>34565</v>
      </c>
      <c r="D10439" t="s">
        <v>12149</v>
      </c>
      <c r="E10439" t="s">
        <v>34564</v>
      </c>
      <c r="F10439">
        <v>0</v>
      </c>
      <c r="G10439" t="s">
        <v>9</v>
      </c>
      <c r="H10439" t="s">
        <v>9106</v>
      </c>
      <c r="I10439" t="s">
        <v>11649</v>
      </c>
      <c r="N10439">
        <v>1</v>
      </c>
      <c r="O10439">
        <v>202106</v>
      </c>
    </row>
    <row r="10440" hidden="1" spans="1:15">
      <c r="A10440">
        <v>10438</v>
      </c>
      <c r="B10440" t="s">
        <v>12151</v>
      </c>
      <c r="C10440" t="s">
        <v>34566</v>
      </c>
      <c r="D10440" t="s">
        <v>12149</v>
      </c>
      <c r="E10440" t="s">
        <v>34564</v>
      </c>
      <c r="F10440">
        <v>0</v>
      </c>
      <c r="G10440" t="s">
        <v>9</v>
      </c>
      <c r="H10440" t="s">
        <v>9106</v>
      </c>
      <c r="I10440" t="s">
        <v>11649</v>
      </c>
      <c r="N10440">
        <v>1</v>
      </c>
      <c r="O10440">
        <v>202106</v>
      </c>
    </row>
    <row r="10441" hidden="1" spans="1:15">
      <c r="A10441">
        <v>10439</v>
      </c>
      <c r="B10441" t="s">
        <v>12152</v>
      </c>
      <c r="C10441" t="s">
        <v>34567</v>
      </c>
      <c r="D10441" t="s">
        <v>12149</v>
      </c>
      <c r="E10441" t="s">
        <v>34564</v>
      </c>
      <c r="F10441">
        <v>0</v>
      </c>
      <c r="G10441" t="s">
        <v>9</v>
      </c>
      <c r="H10441" t="s">
        <v>9106</v>
      </c>
      <c r="I10441" t="s">
        <v>11649</v>
      </c>
      <c r="N10441">
        <v>1</v>
      </c>
      <c r="O10441">
        <v>202106</v>
      </c>
    </row>
    <row r="10442" hidden="1" spans="1:15">
      <c r="A10442">
        <v>10440</v>
      </c>
      <c r="B10442" t="s">
        <v>12153</v>
      </c>
      <c r="C10442" t="s">
        <v>34568</v>
      </c>
      <c r="D10442" t="s">
        <v>12154</v>
      </c>
      <c r="E10442" t="s">
        <v>34569</v>
      </c>
      <c r="F10442">
        <v>1</v>
      </c>
      <c r="G10442" t="s">
        <v>9</v>
      </c>
      <c r="H10442" t="s">
        <v>9106</v>
      </c>
      <c r="I10442" t="s">
        <v>11649</v>
      </c>
      <c r="J10442">
        <v>2</v>
      </c>
      <c r="K10442">
        <v>2</v>
      </c>
      <c r="L10442">
        <v>640</v>
      </c>
      <c r="M10442">
        <v>712</v>
      </c>
      <c r="N10442">
        <v>1</v>
      </c>
      <c r="O10442">
        <v>202106</v>
      </c>
    </row>
    <row r="10443" hidden="1" spans="1:15">
      <c r="A10443">
        <v>10441</v>
      </c>
      <c r="B10443" t="s">
        <v>12155</v>
      </c>
      <c r="C10443" t="s">
        <v>34570</v>
      </c>
      <c r="D10443" t="s">
        <v>12154</v>
      </c>
      <c r="E10443" t="s">
        <v>34569</v>
      </c>
      <c r="F10443">
        <v>0</v>
      </c>
      <c r="G10443" t="s">
        <v>9</v>
      </c>
      <c r="H10443" t="s">
        <v>9106</v>
      </c>
      <c r="I10443" t="s">
        <v>11649</v>
      </c>
      <c r="N10443">
        <v>1</v>
      </c>
      <c r="O10443">
        <v>202106</v>
      </c>
    </row>
    <row r="10444" hidden="1" spans="1:15">
      <c r="A10444">
        <v>10442</v>
      </c>
      <c r="B10444" t="s">
        <v>12156</v>
      </c>
      <c r="C10444" t="s">
        <v>34571</v>
      </c>
      <c r="D10444" t="s">
        <v>12157</v>
      </c>
      <c r="E10444" t="s">
        <v>34572</v>
      </c>
      <c r="F10444">
        <v>1</v>
      </c>
      <c r="G10444" t="s">
        <v>9</v>
      </c>
      <c r="H10444" t="s">
        <v>9106</v>
      </c>
      <c r="I10444" t="s">
        <v>11649</v>
      </c>
      <c r="J10444">
        <v>1</v>
      </c>
      <c r="K10444">
        <v>1</v>
      </c>
      <c r="L10444">
        <v>260</v>
      </c>
      <c r="M10444">
        <v>576</v>
      </c>
      <c r="N10444">
        <v>1</v>
      </c>
      <c r="O10444">
        <v>202106</v>
      </c>
    </row>
    <row r="10445" hidden="1" spans="1:15">
      <c r="A10445">
        <v>10443</v>
      </c>
      <c r="B10445" t="s">
        <v>12158</v>
      </c>
      <c r="C10445" t="s">
        <v>34573</v>
      </c>
      <c r="D10445" t="s">
        <v>12159</v>
      </c>
      <c r="E10445" t="s">
        <v>34574</v>
      </c>
      <c r="F10445">
        <v>1</v>
      </c>
      <c r="G10445" t="s">
        <v>9</v>
      </c>
      <c r="H10445" t="s">
        <v>9106</v>
      </c>
      <c r="I10445" t="s">
        <v>11649</v>
      </c>
      <c r="J10445">
        <v>2</v>
      </c>
      <c r="K10445">
        <v>2</v>
      </c>
      <c r="L10445">
        <v>680</v>
      </c>
      <c r="M10445">
        <v>872</v>
      </c>
      <c r="N10445">
        <v>1</v>
      </c>
      <c r="O10445">
        <v>202106</v>
      </c>
    </row>
    <row r="10446" hidden="1" spans="1:15">
      <c r="A10446">
        <v>10444</v>
      </c>
      <c r="B10446" t="s">
        <v>12160</v>
      </c>
      <c r="C10446" t="s">
        <v>34575</v>
      </c>
      <c r="D10446" t="s">
        <v>12159</v>
      </c>
      <c r="E10446" t="s">
        <v>34574</v>
      </c>
      <c r="F10446">
        <v>0</v>
      </c>
      <c r="G10446" t="s">
        <v>9</v>
      </c>
      <c r="H10446" t="s">
        <v>9106</v>
      </c>
      <c r="I10446" t="s">
        <v>11649</v>
      </c>
      <c r="N10446">
        <v>1</v>
      </c>
      <c r="O10446">
        <v>202106</v>
      </c>
    </row>
    <row r="10447" hidden="1" spans="1:15">
      <c r="A10447">
        <v>10445</v>
      </c>
      <c r="B10447" t="s">
        <v>34576</v>
      </c>
      <c r="C10447" t="s">
        <v>34577</v>
      </c>
      <c r="D10447" t="s">
        <v>34578</v>
      </c>
      <c r="E10447" t="s">
        <v>34579</v>
      </c>
      <c r="F10447">
        <v>1</v>
      </c>
      <c r="G10447" t="s">
        <v>9</v>
      </c>
      <c r="H10447" t="s">
        <v>9106</v>
      </c>
      <c r="I10447" t="s">
        <v>11649</v>
      </c>
      <c r="J10447">
        <v>2</v>
      </c>
      <c r="K10447">
        <v>2</v>
      </c>
      <c r="L10447">
        <v>1220</v>
      </c>
      <c r="M10447">
        <v>102</v>
      </c>
      <c r="N10447">
        <v>1</v>
      </c>
      <c r="O10447">
        <v>202106</v>
      </c>
    </row>
    <row r="10448" hidden="1" spans="1:15">
      <c r="A10448">
        <v>10446</v>
      </c>
      <c r="B10448" t="s">
        <v>34580</v>
      </c>
      <c r="C10448" t="s">
        <v>34581</v>
      </c>
      <c r="D10448" t="s">
        <v>34578</v>
      </c>
      <c r="E10448" t="s">
        <v>34579</v>
      </c>
      <c r="F10448">
        <v>0</v>
      </c>
      <c r="G10448" t="s">
        <v>9</v>
      </c>
      <c r="H10448" t="s">
        <v>9106</v>
      </c>
      <c r="I10448" t="s">
        <v>11649</v>
      </c>
      <c r="N10448">
        <v>1</v>
      </c>
      <c r="O10448">
        <v>202106</v>
      </c>
    </row>
    <row r="10449" hidden="1" spans="1:15">
      <c r="A10449">
        <v>10447</v>
      </c>
      <c r="B10449" t="s">
        <v>12161</v>
      </c>
      <c r="C10449" t="s">
        <v>34582</v>
      </c>
      <c r="D10449" t="s">
        <v>12162</v>
      </c>
      <c r="E10449" t="s">
        <v>34583</v>
      </c>
      <c r="F10449">
        <v>1</v>
      </c>
      <c r="G10449" t="s">
        <v>9</v>
      </c>
      <c r="H10449" t="s">
        <v>9106</v>
      </c>
      <c r="I10449" t="s">
        <v>11649</v>
      </c>
      <c r="J10449">
        <v>1</v>
      </c>
      <c r="K10449">
        <v>1</v>
      </c>
      <c r="L10449">
        <v>320</v>
      </c>
      <c r="M10449">
        <v>306</v>
      </c>
      <c r="N10449">
        <v>1</v>
      </c>
      <c r="O10449">
        <v>202106</v>
      </c>
    </row>
    <row r="10450" hidden="1" spans="1:15">
      <c r="A10450">
        <v>10448</v>
      </c>
      <c r="B10450" t="s">
        <v>12163</v>
      </c>
      <c r="C10450" t="s">
        <v>34584</v>
      </c>
      <c r="D10450" t="s">
        <v>12164</v>
      </c>
      <c r="E10450" t="s">
        <v>34585</v>
      </c>
      <c r="F10450">
        <v>1</v>
      </c>
      <c r="G10450" t="s">
        <v>9</v>
      </c>
      <c r="H10450" t="s">
        <v>9106</v>
      </c>
      <c r="I10450" t="s">
        <v>11649</v>
      </c>
      <c r="J10450">
        <v>2</v>
      </c>
      <c r="K10450">
        <v>2</v>
      </c>
      <c r="L10450">
        <v>640</v>
      </c>
      <c r="M10450">
        <v>712</v>
      </c>
      <c r="N10450">
        <v>1</v>
      </c>
      <c r="O10450">
        <v>202106</v>
      </c>
    </row>
    <row r="10451" hidden="1" spans="1:15">
      <c r="A10451">
        <v>10449</v>
      </c>
      <c r="B10451" t="s">
        <v>1224</v>
      </c>
      <c r="C10451" t="s">
        <v>34586</v>
      </c>
      <c r="D10451" t="s">
        <v>12164</v>
      </c>
      <c r="E10451" t="s">
        <v>34585</v>
      </c>
      <c r="F10451">
        <v>0</v>
      </c>
      <c r="G10451" t="s">
        <v>9</v>
      </c>
      <c r="H10451" t="s">
        <v>9106</v>
      </c>
      <c r="I10451" t="s">
        <v>11649</v>
      </c>
      <c r="N10451">
        <v>1</v>
      </c>
      <c r="O10451">
        <v>202106</v>
      </c>
    </row>
    <row r="10452" hidden="1" spans="1:15">
      <c r="A10452">
        <v>10450</v>
      </c>
      <c r="B10452" t="s">
        <v>12165</v>
      </c>
      <c r="C10452" t="s">
        <v>34587</v>
      </c>
      <c r="D10452" t="s">
        <v>12166</v>
      </c>
      <c r="E10452" t="s">
        <v>34588</v>
      </c>
      <c r="F10452">
        <v>1</v>
      </c>
      <c r="G10452" t="s">
        <v>9</v>
      </c>
      <c r="H10452" t="s">
        <v>9106</v>
      </c>
      <c r="I10452" t="s">
        <v>11649</v>
      </c>
      <c r="J10452">
        <v>2</v>
      </c>
      <c r="K10452">
        <v>2</v>
      </c>
      <c r="L10452">
        <v>1220</v>
      </c>
      <c r="M10452">
        <v>102</v>
      </c>
      <c r="N10452">
        <v>1</v>
      </c>
      <c r="O10452">
        <v>202106</v>
      </c>
    </row>
    <row r="10453" hidden="1" spans="1:15">
      <c r="A10453">
        <v>10451</v>
      </c>
      <c r="B10453" t="s">
        <v>12167</v>
      </c>
      <c r="C10453" t="s">
        <v>34589</v>
      </c>
      <c r="D10453" t="s">
        <v>12166</v>
      </c>
      <c r="E10453" t="s">
        <v>34588</v>
      </c>
      <c r="F10453">
        <v>0</v>
      </c>
      <c r="G10453" t="s">
        <v>9</v>
      </c>
      <c r="H10453" t="s">
        <v>9106</v>
      </c>
      <c r="I10453" t="s">
        <v>11649</v>
      </c>
      <c r="N10453">
        <v>1</v>
      </c>
      <c r="O10453">
        <v>202106</v>
      </c>
    </row>
    <row r="10454" hidden="1" spans="1:15">
      <c r="A10454">
        <v>10452</v>
      </c>
      <c r="B10454" t="s">
        <v>12168</v>
      </c>
      <c r="C10454" t="s">
        <v>34590</v>
      </c>
      <c r="D10454" t="s">
        <v>12169</v>
      </c>
      <c r="E10454" t="s">
        <v>34591</v>
      </c>
      <c r="F10454">
        <v>1</v>
      </c>
      <c r="G10454" t="s">
        <v>9</v>
      </c>
      <c r="H10454" t="s">
        <v>9106</v>
      </c>
      <c r="I10454" t="s">
        <v>11649</v>
      </c>
      <c r="J10454">
        <v>2</v>
      </c>
      <c r="K10454">
        <v>2</v>
      </c>
      <c r="L10454">
        <v>540</v>
      </c>
      <c r="M10454">
        <v>712</v>
      </c>
      <c r="N10454">
        <v>1</v>
      </c>
      <c r="O10454">
        <v>202106</v>
      </c>
    </row>
    <row r="10455" hidden="1" spans="1:15">
      <c r="A10455">
        <v>10453</v>
      </c>
      <c r="B10455" t="s">
        <v>12170</v>
      </c>
      <c r="C10455" t="s">
        <v>34592</v>
      </c>
      <c r="D10455" t="s">
        <v>12169</v>
      </c>
      <c r="E10455" t="s">
        <v>34591</v>
      </c>
      <c r="F10455">
        <v>0</v>
      </c>
      <c r="G10455" t="s">
        <v>9</v>
      </c>
      <c r="H10455" t="s">
        <v>9106</v>
      </c>
      <c r="I10455" t="s">
        <v>11649</v>
      </c>
      <c r="N10455">
        <v>1</v>
      </c>
      <c r="O10455">
        <v>202106</v>
      </c>
    </row>
    <row r="10456" hidden="1" spans="1:15">
      <c r="A10456">
        <v>10454</v>
      </c>
      <c r="B10456" t="s">
        <v>12171</v>
      </c>
      <c r="C10456" t="s">
        <v>34593</v>
      </c>
      <c r="D10456" t="s">
        <v>12172</v>
      </c>
      <c r="E10456" t="s">
        <v>34594</v>
      </c>
      <c r="F10456">
        <v>1</v>
      </c>
      <c r="G10456" t="s">
        <v>9</v>
      </c>
      <c r="H10456" t="s">
        <v>9106</v>
      </c>
      <c r="I10456" t="s">
        <v>11649</v>
      </c>
      <c r="J10456">
        <v>2</v>
      </c>
      <c r="K10456">
        <v>2</v>
      </c>
      <c r="L10456">
        <v>340</v>
      </c>
      <c r="M10456">
        <v>982</v>
      </c>
      <c r="N10456">
        <v>1</v>
      </c>
      <c r="O10456">
        <v>202106</v>
      </c>
    </row>
    <row r="10457" hidden="1" spans="1:15">
      <c r="A10457">
        <v>10455</v>
      </c>
      <c r="B10457" t="s">
        <v>12173</v>
      </c>
      <c r="C10457" t="s">
        <v>34595</v>
      </c>
      <c r="D10457" t="s">
        <v>12172</v>
      </c>
      <c r="E10457" t="s">
        <v>34594</v>
      </c>
      <c r="F10457">
        <v>0</v>
      </c>
      <c r="G10457" t="s">
        <v>9</v>
      </c>
      <c r="H10457" t="s">
        <v>9106</v>
      </c>
      <c r="I10457" t="s">
        <v>11649</v>
      </c>
      <c r="N10457">
        <v>1</v>
      </c>
      <c r="O10457">
        <v>202106</v>
      </c>
    </row>
    <row r="10458" hidden="1" spans="1:15">
      <c r="A10458">
        <v>10456</v>
      </c>
      <c r="B10458" t="s">
        <v>34596</v>
      </c>
      <c r="C10458" t="s">
        <v>34597</v>
      </c>
      <c r="D10458" t="s">
        <v>34598</v>
      </c>
      <c r="E10458" t="s">
        <v>34599</v>
      </c>
      <c r="F10458">
        <v>1</v>
      </c>
      <c r="G10458" t="s">
        <v>9</v>
      </c>
      <c r="H10458" t="s">
        <v>9106</v>
      </c>
      <c r="I10458" t="s">
        <v>11649</v>
      </c>
      <c r="J10458">
        <v>2</v>
      </c>
      <c r="K10458">
        <v>2</v>
      </c>
      <c r="L10458">
        <v>960</v>
      </c>
      <c r="M10458">
        <v>472</v>
      </c>
      <c r="N10458">
        <v>1</v>
      </c>
      <c r="O10458">
        <v>202106</v>
      </c>
    </row>
    <row r="10459" hidden="1" spans="1:15">
      <c r="A10459">
        <v>10457</v>
      </c>
      <c r="B10459" t="s">
        <v>3067</v>
      </c>
      <c r="C10459" t="s">
        <v>34600</v>
      </c>
      <c r="D10459" t="s">
        <v>34598</v>
      </c>
      <c r="E10459" t="s">
        <v>34599</v>
      </c>
      <c r="F10459">
        <v>0</v>
      </c>
      <c r="G10459" t="s">
        <v>9</v>
      </c>
      <c r="H10459" t="s">
        <v>9106</v>
      </c>
      <c r="I10459" t="s">
        <v>11649</v>
      </c>
      <c r="N10459">
        <v>1</v>
      </c>
      <c r="O10459">
        <v>202106</v>
      </c>
    </row>
    <row r="10460" hidden="1" spans="1:15">
      <c r="A10460">
        <v>10458</v>
      </c>
      <c r="B10460" t="s">
        <v>928</v>
      </c>
      <c r="C10460" t="s">
        <v>34601</v>
      </c>
      <c r="D10460" t="s">
        <v>12174</v>
      </c>
      <c r="E10460" t="s">
        <v>34602</v>
      </c>
      <c r="F10460">
        <v>1</v>
      </c>
      <c r="G10460" t="s">
        <v>9</v>
      </c>
      <c r="H10460" t="s">
        <v>9106</v>
      </c>
      <c r="I10460" t="s">
        <v>11649</v>
      </c>
      <c r="J10460">
        <v>3</v>
      </c>
      <c r="K10460">
        <v>3</v>
      </c>
      <c r="L10460">
        <v>0</v>
      </c>
      <c r="M10460">
        <v>2348</v>
      </c>
      <c r="N10460">
        <v>1</v>
      </c>
      <c r="O10460">
        <v>202106</v>
      </c>
    </row>
    <row r="10461" hidden="1" spans="1:15">
      <c r="A10461">
        <v>10459</v>
      </c>
      <c r="B10461" t="s">
        <v>6210</v>
      </c>
      <c r="C10461" t="s">
        <v>34603</v>
      </c>
      <c r="D10461" t="s">
        <v>12174</v>
      </c>
      <c r="E10461" t="s">
        <v>34602</v>
      </c>
      <c r="F10461">
        <v>0</v>
      </c>
      <c r="G10461" t="s">
        <v>9</v>
      </c>
      <c r="H10461" t="s">
        <v>9106</v>
      </c>
      <c r="I10461" t="s">
        <v>11649</v>
      </c>
      <c r="N10461">
        <v>1</v>
      </c>
      <c r="O10461">
        <v>202106</v>
      </c>
    </row>
    <row r="10462" hidden="1" spans="1:15">
      <c r="A10462">
        <v>10460</v>
      </c>
      <c r="B10462" t="s">
        <v>12175</v>
      </c>
      <c r="C10462" t="s">
        <v>34604</v>
      </c>
      <c r="D10462" t="s">
        <v>12174</v>
      </c>
      <c r="E10462" t="s">
        <v>34602</v>
      </c>
      <c r="F10462">
        <v>0</v>
      </c>
      <c r="G10462" t="s">
        <v>9</v>
      </c>
      <c r="H10462" t="s">
        <v>9106</v>
      </c>
      <c r="I10462" t="s">
        <v>11649</v>
      </c>
      <c r="N10462">
        <v>1</v>
      </c>
      <c r="O10462">
        <v>202106</v>
      </c>
    </row>
    <row r="10463" hidden="1" spans="1:15">
      <c r="A10463">
        <v>10461</v>
      </c>
      <c r="B10463" t="s">
        <v>12176</v>
      </c>
      <c r="C10463" t="s">
        <v>34605</v>
      </c>
      <c r="D10463" t="s">
        <v>12177</v>
      </c>
      <c r="E10463" t="s">
        <v>34606</v>
      </c>
      <c r="F10463">
        <v>1</v>
      </c>
      <c r="G10463" t="s">
        <v>9</v>
      </c>
      <c r="H10463" t="s">
        <v>9106</v>
      </c>
      <c r="I10463" t="s">
        <v>11649</v>
      </c>
      <c r="J10463">
        <v>2</v>
      </c>
      <c r="K10463">
        <v>2</v>
      </c>
      <c r="L10463">
        <v>960</v>
      </c>
      <c r="M10463">
        <v>392</v>
      </c>
      <c r="N10463">
        <v>1</v>
      </c>
      <c r="O10463">
        <v>202106</v>
      </c>
    </row>
    <row r="10464" hidden="1" spans="1:15">
      <c r="A10464">
        <v>10462</v>
      </c>
      <c r="B10464" t="s">
        <v>12178</v>
      </c>
      <c r="C10464" t="s">
        <v>34607</v>
      </c>
      <c r="D10464" t="s">
        <v>12177</v>
      </c>
      <c r="E10464" t="s">
        <v>34606</v>
      </c>
      <c r="F10464">
        <v>0</v>
      </c>
      <c r="G10464" t="s">
        <v>9</v>
      </c>
      <c r="H10464" t="s">
        <v>9106</v>
      </c>
      <c r="I10464" t="s">
        <v>11649</v>
      </c>
      <c r="N10464">
        <v>1</v>
      </c>
      <c r="O10464">
        <v>202106</v>
      </c>
    </row>
    <row r="10465" hidden="1" spans="1:15">
      <c r="A10465">
        <v>10463</v>
      </c>
      <c r="B10465" t="s">
        <v>3175</v>
      </c>
      <c r="C10465" t="s">
        <v>34608</v>
      </c>
      <c r="D10465" t="s">
        <v>12179</v>
      </c>
      <c r="E10465" t="s">
        <v>34609</v>
      </c>
      <c r="F10465">
        <v>1</v>
      </c>
      <c r="G10465" t="s">
        <v>9</v>
      </c>
      <c r="H10465" t="s">
        <v>9106</v>
      </c>
      <c r="I10465" t="s">
        <v>11649</v>
      </c>
      <c r="J10465">
        <v>2</v>
      </c>
      <c r="K10465">
        <v>2</v>
      </c>
      <c r="L10465">
        <v>530</v>
      </c>
      <c r="M10465">
        <v>1022</v>
      </c>
      <c r="N10465">
        <v>1</v>
      </c>
      <c r="O10465">
        <v>202106</v>
      </c>
    </row>
    <row r="10466" hidden="1" spans="1:15">
      <c r="A10466">
        <v>10464</v>
      </c>
      <c r="B10466" t="s">
        <v>12180</v>
      </c>
      <c r="C10466" t="s">
        <v>34610</v>
      </c>
      <c r="D10466" t="s">
        <v>12179</v>
      </c>
      <c r="E10466" t="s">
        <v>34609</v>
      </c>
      <c r="F10466">
        <v>0</v>
      </c>
      <c r="G10466" t="s">
        <v>9</v>
      </c>
      <c r="H10466" t="s">
        <v>9106</v>
      </c>
      <c r="I10466" t="s">
        <v>11649</v>
      </c>
      <c r="N10466">
        <v>1</v>
      </c>
      <c r="O10466">
        <v>202106</v>
      </c>
    </row>
    <row r="10467" hidden="1" spans="1:15">
      <c r="A10467">
        <v>10465</v>
      </c>
      <c r="B10467" t="s">
        <v>12181</v>
      </c>
      <c r="C10467" t="s">
        <v>34611</v>
      </c>
      <c r="D10467" t="s">
        <v>12182</v>
      </c>
      <c r="E10467" t="s">
        <v>34612</v>
      </c>
      <c r="F10467">
        <v>1</v>
      </c>
      <c r="G10467" t="s">
        <v>9</v>
      </c>
      <c r="H10467" t="s">
        <v>9106</v>
      </c>
      <c r="I10467" t="s">
        <v>11649</v>
      </c>
      <c r="J10467">
        <v>1</v>
      </c>
      <c r="K10467">
        <v>1</v>
      </c>
      <c r="L10467">
        <v>330</v>
      </c>
      <c r="M10467">
        <v>296</v>
      </c>
      <c r="N10467">
        <v>1</v>
      </c>
      <c r="O10467">
        <v>202106</v>
      </c>
    </row>
    <row r="10468" hidden="1" spans="1:15">
      <c r="A10468">
        <v>10466</v>
      </c>
      <c r="B10468" t="s">
        <v>12183</v>
      </c>
      <c r="C10468" t="s">
        <v>34613</v>
      </c>
      <c r="D10468" t="s">
        <v>12184</v>
      </c>
      <c r="E10468" t="s">
        <v>34614</v>
      </c>
      <c r="F10468">
        <v>1</v>
      </c>
      <c r="G10468" t="s">
        <v>9</v>
      </c>
      <c r="H10468" t="s">
        <v>9106</v>
      </c>
      <c r="I10468" t="s">
        <v>11649</v>
      </c>
      <c r="J10468">
        <v>1</v>
      </c>
      <c r="K10468">
        <v>1</v>
      </c>
      <c r="L10468">
        <v>0</v>
      </c>
      <c r="M10468">
        <v>626</v>
      </c>
      <c r="N10468">
        <v>1</v>
      </c>
      <c r="O10468">
        <v>202106</v>
      </c>
    </row>
    <row r="10469" hidden="1" spans="1:15">
      <c r="A10469">
        <v>10467</v>
      </c>
      <c r="B10469" t="s">
        <v>12185</v>
      </c>
      <c r="C10469" t="s">
        <v>34615</v>
      </c>
      <c r="D10469" t="s">
        <v>12186</v>
      </c>
      <c r="E10469" t="s">
        <v>34616</v>
      </c>
      <c r="F10469">
        <v>1</v>
      </c>
      <c r="G10469" t="s">
        <v>9</v>
      </c>
      <c r="H10469" t="s">
        <v>9106</v>
      </c>
      <c r="I10469" t="s">
        <v>11649</v>
      </c>
      <c r="J10469">
        <v>2</v>
      </c>
      <c r="K10469">
        <v>2</v>
      </c>
      <c r="L10469">
        <v>240</v>
      </c>
      <c r="M10469">
        <v>1012</v>
      </c>
      <c r="N10469">
        <v>1</v>
      </c>
      <c r="O10469">
        <v>202106</v>
      </c>
    </row>
    <row r="10470" hidden="1" spans="1:15">
      <c r="A10470">
        <v>10468</v>
      </c>
      <c r="B10470" t="s">
        <v>1115</v>
      </c>
      <c r="C10470" t="s">
        <v>34617</v>
      </c>
      <c r="D10470" t="s">
        <v>12186</v>
      </c>
      <c r="E10470" t="s">
        <v>34616</v>
      </c>
      <c r="F10470">
        <v>0</v>
      </c>
      <c r="G10470" t="s">
        <v>9</v>
      </c>
      <c r="H10470" t="s">
        <v>9106</v>
      </c>
      <c r="I10470" t="s">
        <v>11649</v>
      </c>
      <c r="N10470">
        <v>1</v>
      </c>
      <c r="O10470">
        <v>202106</v>
      </c>
    </row>
    <row r="10471" hidden="1" spans="1:15">
      <c r="A10471">
        <v>10469</v>
      </c>
      <c r="B10471" t="s">
        <v>12187</v>
      </c>
      <c r="C10471" t="s">
        <v>34618</v>
      </c>
      <c r="D10471" t="s">
        <v>12188</v>
      </c>
      <c r="E10471" t="s">
        <v>34619</v>
      </c>
      <c r="F10471">
        <v>1</v>
      </c>
      <c r="G10471" t="s">
        <v>9</v>
      </c>
      <c r="H10471" t="s">
        <v>9106</v>
      </c>
      <c r="I10471" t="s">
        <v>11649</v>
      </c>
      <c r="J10471">
        <v>2</v>
      </c>
      <c r="K10471">
        <v>2</v>
      </c>
      <c r="L10471">
        <v>240</v>
      </c>
      <c r="M10471">
        <v>1012</v>
      </c>
      <c r="N10471">
        <v>1</v>
      </c>
      <c r="O10471">
        <v>202106</v>
      </c>
    </row>
    <row r="10472" hidden="1" spans="1:15">
      <c r="A10472">
        <v>10470</v>
      </c>
      <c r="B10472" t="s">
        <v>7506</v>
      </c>
      <c r="C10472" t="s">
        <v>34620</v>
      </c>
      <c r="D10472" t="s">
        <v>12188</v>
      </c>
      <c r="E10472" t="s">
        <v>34619</v>
      </c>
      <c r="F10472">
        <v>0</v>
      </c>
      <c r="G10472" t="s">
        <v>9</v>
      </c>
      <c r="H10472" t="s">
        <v>9106</v>
      </c>
      <c r="I10472" t="s">
        <v>11649</v>
      </c>
      <c r="N10472">
        <v>1</v>
      </c>
      <c r="O10472">
        <v>202106</v>
      </c>
    </row>
    <row r="10473" hidden="1" spans="1:15">
      <c r="A10473">
        <v>10471</v>
      </c>
      <c r="B10473" t="s">
        <v>12189</v>
      </c>
      <c r="C10473" t="s">
        <v>34621</v>
      </c>
      <c r="D10473" t="s">
        <v>12190</v>
      </c>
      <c r="E10473" t="s">
        <v>34622</v>
      </c>
      <c r="F10473">
        <v>1</v>
      </c>
      <c r="G10473" t="s">
        <v>9</v>
      </c>
      <c r="H10473" t="s">
        <v>9106</v>
      </c>
      <c r="I10473" t="s">
        <v>11649</v>
      </c>
      <c r="J10473">
        <v>1</v>
      </c>
      <c r="K10473">
        <v>1</v>
      </c>
      <c r="L10473">
        <v>80</v>
      </c>
      <c r="M10473">
        <v>746</v>
      </c>
      <c r="N10473">
        <v>1</v>
      </c>
      <c r="O10473">
        <v>202106</v>
      </c>
    </row>
    <row r="10474" hidden="1" spans="1:15">
      <c r="A10474">
        <v>10472</v>
      </c>
      <c r="B10474" t="s">
        <v>34623</v>
      </c>
      <c r="C10474" t="s">
        <v>34624</v>
      </c>
      <c r="D10474" t="s">
        <v>34625</v>
      </c>
      <c r="E10474" t="s">
        <v>34626</v>
      </c>
      <c r="F10474">
        <v>1</v>
      </c>
      <c r="G10474" t="s">
        <v>9</v>
      </c>
      <c r="H10474" t="s">
        <v>9106</v>
      </c>
      <c r="I10474" t="s">
        <v>11649</v>
      </c>
      <c r="J10474">
        <v>4</v>
      </c>
      <c r="K10474">
        <v>4</v>
      </c>
      <c r="L10474">
        <v>1420</v>
      </c>
      <c r="M10474">
        <v>1464</v>
      </c>
      <c r="N10474">
        <v>1</v>
      </c>
      <c r="O10474">
        <v>202106</v>
      </c>
    </row>
    <row r="10475" hidden="1" spans="1:15">
      <c r="A10475">
        <v>10473</v>
      </c>
      <c r="B10475" t="s">
        <v>34627</v>
      </c>
      <c r="C10475" t="s">
        <v>34628</v>
      </c>
      <c r="D10475" t="s">
        <v>34625</v>
      </c>
      <c r="E10475" t="s">
        <v>34626</v>
      </c>
      <c r="F10475">
        <v>0</v>
      </c>
      <c r="G10475" t="s">
        <v>9</v>
      </c>
      <c r="H10475" t="s">
        <v>9106</v>
      </c>
      <c r="I10475" t="s">
        <v>11649</v>
      </c>
      <c r="N10475">
        <v>1</v>
      </c>
      <c r="O10475">
        <v>202106</v>
      </c>
    </row>
    <row r="10476" hidden="1" spans="1:15">
      <c r="A10476">
        <v>10474</v>
      </c>
      <c r="B10476" t="s">
        <v>34629</v>
      </c>
      <c r="C10476" t="s">
        <v>34630</v>
      </c>
      <c r="D10476" t="s">
        <v>34625</v>
      </c>
      <c r="E10476" t="s">
        <v>34626</v>
      </c>
      <c r="F10476">
        <v>0</v>
      </c>
      <c r="G10476" t="s">
        <v>9</v>
      </c>
      <c r="H10476" t="s">
        <v>9106</v>
      </c>
      <c r="I10476" t="s">
        <v>11649</v>
      </c>
      <c r="N10476">
        <v>1</v>
      </c>
      <c r="O10476">
        <v>202106</v>
      </c>
    </row>
    <row r="10477" hidden="1" spans="1:15">
      <c r="A10477">
        <v>10475</v>
      </c>
      <c r="B10477" t="s">
        <v>34631</v>
      </c>
      <c r="C10477" t="s">
        <v>34632</v>
      </c>
      <c r="D10477" t="s">
        <v>34625</v>
      </c>
      <c r="E10477" t="s">
        <v>34626</v>
      </c>
      <c r="F10477">
        <v>0</v>
      </c>
      <c r="G10477" t="s">
        <v>9</v>
      </c>
      <c r="H10477" t="s">
        <v>9106</v>
      </c>
      <c r="I10477" t="s">
        <v>11649</v>
      </c>
      <c r="N10477">
        <v>1</v>
      </c>
      <c r="O10477">
        <v>202106</v>
      </c>
    </row>
    <row r="10478" hidden="1" spans="1:15">
      <c r="A10478">
        <v>10476</v>
      </c>
      <c r="B10478" t="s">
        <v>9740</v>
      </c>
      <c r="C10478" t="s">
        <v>34633</v>
      </c>
      <c r="D10478" t="s">
        <v>12191</v>
      </c>
      <c r="E10478" t="s">
        <v>34634</v>
      </c>
      <c r="F10478">
        <v>1</v>
      </c>
      <c r="G10478" t="s">
        <v>9</v>
      </c>
      <c r="H10478" t="s">
        <v>9106</v>
      </c>
      <c r="I10478" t="s">
        <v>11649</v>
      </c>
      <c r="J10478">
        <v>4</v>
      </c>
      <c r="K10478">
        <v>4</v>
      </c>
      <c r="L10478">
        <v>1290</v>
      </c>
      <c r="M10478">
        <v>1464</v>
      </c>
      <c r="N10478">
        <v>1</v>
      </c>
      <c r="O10478">
        <v>202106</v>
      </c>
    </row>
    <row r="10479" hidden="1" spans="1:15">
      <c r="A10479">
        <v>10477</v>
      </c>
      <c r="B10479" t="s">
        <v>12192</v>
      </c>
      <c r="C10479" t="s">
        <v>34635</v>
      </c>
      <c r="D10479" t="s">
        <v>12191</v>
      </c>
      <c r="E10479" t="s">
        <v>34634</v>
      </c>
      <c r="F10479">
        <v>0</v>
      </c>
      <c r="G10479" t="s">
        <v>9</v>
      </c>
      <c r="H10479" t="s">
        <v>9106</v>
      </c>
      <c r="I10479" t="s">
        <v>11649</v>
      </c>
      <c r="N10479">
        <v>1</v>
      </c>
      <c r="O10479">
        <v>202106</v>
      </c>
    </row>
    <row r="10480" hidden="1" spans="1:15">
      <c r="A10480">
        <v>10478</v>
      </c>
      <c r="B10480" t="s">
        <v>12193</v>
      </c>
      <c r="C10480" t="s">
        <v>34636</v>
      </c>
      <c r="D10480" t="s">
        <v>12191</v>
      </c>
      <c r="E10480" t="s">
        <v>34634</v>
      </c>
      <c r="F10480">
        <v>0</v>
      </c>
      <c r="G10480" t="s">
        <v>9</v>
      </c>
      <c r="H10480" t="s">
        <v>9106</v>
      </c>
      <c r="I10480" t="s">
        <v>11649</v>
      </c>
      <c r="N10480">
        <v>1</v>
      </c>
      <c r="O10480">
        <v>202106</v>
      </c>
    </row>
    <row r="10481" hidden="1" spans="1:15">
      <c r="A10481">
        <v>10479</v>
      </c>
      <c r="B10481" t="s">
        <v>12194</v>
      </c>
      <c r="C10481" t="s">
        <v>34637</v>
      </c>
      <c r="D10481" t="s">
        <v>12191</v>
      </c>
      <c r="E10481" t="s">
        <v>34634</v>
      </c>
      <c r="F10481">
        <v>0</v>
      </c>
      <c r="G10481" t="s">
        <v>9</v>
      </c>
      <c r="H10481" t="s">
        <v>9106</v>
      </c>
      <c r="I10481" t="s">
        <v>11649</v>
      </c>
      <c r="N10481">
        <v>1</v>
      </c>
      <c r="O10481">
        <v>202106</v>
      </c>
    </row>
    <row r="10482" hidden="1" spans="1:15">
      <c r="A10482">
        <v>10480</v>
      </c>
      <c r="B10482" t="s">
        <v>12195</v>
      </c>
      <c r="C10482" t="s">
        <v>34638</v>
      </c>
      <c r="D10482" t="s">
        <v>12196</v>
      </c>
      <c r="E10482" t="s">
        <v>34639</v>
      </c>
      <c r="F10482">
        <v>1</v>
      </c>
      <c r="G10482" t="s">
        <v>9</v>
      </c>
      <c r="H10482" t="s">
        <v>9106</v>
      </c>
      <c r="I10482" t="s">
        <v>11649</v>
      </c>
      <c r="J10482">
        <v>1</v>
      </c>
      <c r="K10482">
        <v>1</v>
      </c>
      <c r="L10482">
        <v>200</v>
      </c>
      <c r="M10482">
        <v>626</v>
      </c>
      <c r="N10482">
        <v>1</v>
      </c>
      <c r="O10482">
        <v>202106</v>
      </c>
    </row>
    <row r="10483" hidden="1" spans="1:15">
      <c r="A10483">
        <v>10481</v>
      </c>
      <c r="B10483" t="s">
        <v>12197</v>
      </c>
      <c r="C10483" t="s">
        <v>34640</v>
      </c>
      <c r="D10483" t="s">
        <v>12198</v>
      </c>
      <c r="E10483" t="s">
        <v>34641</v>
      </c>
      <c r="F10483">
        <v>1</v>
      </c>
      <c r="G10483" t="s">
        <v>9</v>
      </c>
      <c r="H10483" t="s">
        <v>9106</v>
      </c>
      <c r="I10483" t="s">
        <v>11649</v>
      </c>
      <c r="J10483">
        <v>1</v>
      </c>
      <c r="K10483">
        <v>1</v>
      </c>
      <c r="L10483">
        <v>330</v>
      </c>
      <c r="M10483">
        <v>296</v>
      </c>
      <c r="N10483">
        <v>1</v>
      </c>
      <c r="O10483">
        <v>202106</v>
      </c>
    </row>
    <row r="10484" hidden="1" spans="1:15">
      <c r="A10484">
        <v>10482</v>
      </c>
      <c r="B10484" t="s">
        <v>12199</v>
      </c>
      <c r="C10484" t="s">
        <v>34642</v>
      </c>
      <c r="D10484" t="s">
        <v>12200</v>
      </c>
      <c r="E10484" t="s">
        <v>34643</v>
      </c>
      <c r="F10484">
        <v>1</v>
      </c>
      <c r="G10484" t="s">
        <v>9</v>
      </c>
      <c r="H10484" t="s">
        <v>9106</v>
      </c>
      <c r="I10484" t="s">
        <v>11649</v>
      </c>
      <c r="J10484">
        <v>1</v>
      </c>
      <c r="K10484">
        <v>1</v>
      </c>
      <c r="L10484">
        <v>80</v>
      </c>
      <c r="M10484">
        <v>546</v>
      </c>
      <c r="N10484">
        <v>1</v>
      </c>
      <c r="O10484">
        <v>202106</v>
      </c>
    </row>
    <row r="10485" hidden="1" spans="1:15">
      <c r="A10485">
        <v>10483</v>
      </c>
      <c r="B10485" t="s">
        <v>12201</v>
      </c>
      <c r="C10485" t="s">
        <v>34644</v>
      </c>
      <c r="D10485" t="s">
        <v>12202</v>
      </c>
      <c r="E10485" t="s">
        <v>34645</v>
      </c>
      <c r="F10485">
        <v>1</v>
      </c>
      <c r="G10485" t="s">
        <v>9</v>
      </c>
      <c r="H10485" t="s">
        <v>9106</v>
      </c>
      <c r="I10485" t="s">
        <v>11649</v>
      </c>
      <c r="J10485">
        <v>1</v>
      </c>
      <c r="K10485">
        <v>1</v>
      </c>
      <c r="L10485">
        <v>0</v>
      </c>
      <c r="M10485">
        <v>626</v>
      </c>
      <c r="N10485">
        <v>1</v>
      </c>
      <c r="O10485">
        <v>202106</v>
      </c>
    </row>
    <row r="10486" hidden="1" spans="1:15">
      <c r="A10486">
        <v>10484</v>
      </c>
      <c r="B10486" t="s">
        <v>34646</v>
      </c>
      <c r="C10486" t="s">
        <v>34647</v>
      </c>
      <c r="D10486" t="s">
        <v>34648</v>
      </c>
      <c r="E10486" t="s">
        <v>34649</v>
      </c>
      <c r="F10486">
        <v>1</v>
      </c>
      <c r="G10486" t="s">
        <v>9</v>
      </c>
      <c r="H10486" t="s">
        <v>9106</v>
      </c>
      <c r="I10486" t="s">
        <v>11649</v>
      </c>
      <c r="J10486">
        <v>2</v>
      </c>
      <c r="K10486">
        <v>2</v>
      </c>
      <c r="L10486">
        <v>590</v>
      </c>
      <c r="M10486">
        <v>732</v>
      </c>
      <c r="N10486">
        <v>1</v>
      </c>
      <c r="O10486">
        <v>202106</v>
      </c>
    </row>
    <row r="10487" hidden="1" spans="1:15">
      <c r="A10487">
        <v>10485</v>
      </c>
      <c r="B10487" t="s">
        <v>34650</v>
      </c>
      <c r="C10487" t="s">
        <v>34651</v>
      </c>
      <c r="D10487" t="s">
        <v>34648</v>
      </c>
      <c r="E10487" t="s">
        <v>34649</v>
      </c>
      <c r="F10487">
        <v>0</v>
      </c>
      <c r="G10487" t="s">
        <v>9</v>
      </c>
      <c r="H10487" t="s">
        <v>9106</v>
      </c>
      <c r="I10487" t="s">
        <v>11649</v>
      </c>
      <c r="N10487">
        <v>1</v>
      </c>
      <c r="O10487">
        <v>202106</v>
      </c>
    </row>
    <row r="10488" hidden="1" spans="1:15">
      <c r="A10488">
        <v>10486</v>
      </c>
      <c r="B10488" t="s">
        <v>12203</v>
      </c>
      <c r="C10488" t="s">
        <v>34652</v>
      </c>
      <c r="D10488" t="s">
        <v>12204</v>
      </c>
      <c r="E10488" t="s">
        <v>34653</v>
      </c>
      <c r="F10488">
        <v>1</v>
      </c>
      <c r="G10488" t="s">
        <v>9</v>
      </c>
      <c r="H10488" t="s">
        <v>9106</v>
      </c>
      <c r="I10488" t="s">
        <v>11649</v>
      </c>
      <c r="J10488">
        <v>4</v>
      </c>
      <c r="K10488">
        <v>4</v>
      </c>
      <c r="L10488">
        <v>1920</v>
      </c>
      <c r="M10488">
        <v>724</v>
      </c>
      <c r="N10488">
        <v>1</v>
      </c>
      <c r="O10488">
        <v>202106</v>
      </c>
    </row>
    <row r="10489" hidden="1" spans="1:15">
      <c r="A10489">
        <v>10487</v>
      </c>
      <c r="B10489" t="s">
        <v>12205</v>
      </c>
      <c r="C10489" t="s">
        <v>34654</v>
      </c>
      <c r="D10489" t="s">
        <v>12204</v>
      </c>
      <c r="E10489" t="s">
        <v>34653</v>
      </c>
      <c r="F10489">
        <v>0</v>
      </c>
      <c r="G10489" t="s">
        <v>9</v>
      </c>
      <c r="H10489" t="s">
        <v>9106</v>
      </c>
      <c r="I10489" t="s">
        <v>11649</v>
      </c>
      <c r="N10489">
        <v>1</v>
      </c>
      <c r="O10489">
        <v>202106</v>
      </c>
    </row>
    <row r="10490" hidden="1" spans="1:15">
      <c r="A10490">
        <v>10488</v>
      </c>
      <c r="B10490" t="s">
        <v>930</v>
      </c>
      <c r="C10490" t="s">
        <v>34655</v>
      </c>
      <c r="D10490" t="s">
        <v>12204</v>
      </c>
      <c r="E10490" t="s">
        <v>34653</v>
      </c>
      <c r="F10490">
        <v>0</v>
      </c>
      <c r="G10490" t="s">
        <v>9</v>
      </c>
      <c r="H10490" t="s">
        <v>9106</v>
      </c>
      <c r="I10490" t="s">
        <v>11649</v>
      </c>
      <c r="N10490">
        <v>1</v>
      </c>
      <c r="O10490">
        <v>202106</v>
      </c>
    </row>
    <row r="10491" hidden="1" spans="1:15">
      <c r="A10491">
        <v>10489</v>
      </c>
      <c r="B10491" t="s">
        <v>246</v>
      </c>
      <c r="C10491" t="s">
        <v>34656</v>
      </c>
      <c r="D10491" t="s">
        <v>12204</v>
      </c>
      <c r="E10491" t="s">
        <v>34653</v>
      </c>
      <c r="F10491">
        <v>0</v>
      </c>
      <c r="G10491" t="s">
        <v>9</v>
      </c>
      <c r="H10491" t="s">
        <v>9106</v>
      </c>
      <c r="I10491" t="s">
        <v>11649</v>
      </c>
      <c r="N10491">
        <v>1</v>
      </c>
      <c r="O10491">
        <v>202106</v>
      </c>
    </row>
    <row r="10492" hidden="1" spans="1:15">
      <c r="A10492">
        <v>10490</v>
      </c>
      <c r="B10492" t="s">
        <v>12206</v>
      </c>
      <c r="C10492" t="s">
        <v>34657</v>
      </c>
      <c r="D10492" t="s">
        <v>12207</v>
      </c>
      <c r="E10492" t="s">
        <v>34658</v>
      </c>
      <c r="F10492">
        <v>1</v>
      </c>
      <c r="G10492" t="s">
        <v>9</v>
      </c>
      <c r="H10492" t="s">
        <v>9106</v>
      </c>
      <c r="I10492" t="s">
        <v>11649</v>
      </c>
      <c r="J10492">
        <v>3</v>
      </c>
      <c r="K10492">
        <v>3</v>
      </c>
      <c r="L10492">
        <v>1290</v>
      </c>
      <c r="M10492">
        <v>658</v>
      </c>
      <c r="N10492">
        <v>1</v>
      </c>
      <c r="O10492">
        <v>202106</v>
      </c>
    </row>
    <row r="10493" hidden="1" spans="1:15">
      <c r="A10493">
        <v>10491</v>
      </c>
      <c r="B10493" t="s">
        <v>12208</v>
      </c>
      <c r="C10493" t="s">
        <v>34659</v>
      </c>
      <c r="D10493" t="s">
        <v>12207</v>
      </c>
      <c r="E10493" t="s">
        <v>34658</v>
      </c>
      <c r="F10493">
        <v>0</v>
      </c>
      <c r="G10493" t="s">
        <v>9</v>
      </c>
      <c r="H10493" t="s">
        <v>9106</v>
      </c>
      <c r="I10493" t="s">
        <v>11649</v>
      </c>
      <c r="N10493">
        <v>1</v>
      </c>
      <c r="O10493">
        <v>202106</v>
      </c>
    </row>
    <row r="10494" hidden="1" spans="1:15">
      <c r="A10494">
        <v>10492</v>
      </c>
      <c r="B10494" t="s">
        <v>12209</v>
      </c>
      <c r="C10494" t="s">
        <v>34660</v>
      </c>
      <c r="D10494" t="s">
        <v>12207</v>
      </c>
      <c r="E10494" t="s">
        <v>34658</v>
      </c>
      <c r="F10494">
        <v>0</v>
      </c>
      <c r="G10494" t="s">
        <v>9</v>
      </c>
      <c r="H10494" t="s">
        <v>9106</v>
      </c>
      <c r="I10494" t="s">
        <v>11649</v>
      </c>
      <c r="N10494">
        <v>1</v>
      </c>
      <c r="O10494">
        <v>202106</v>
      </c>
    </row>
    <row r="10495" hidden="1" spans="1:15">
      <c r="A10495">
        <v>10493</v>
      </c>
      <c r="B10495" t="s">
        <v>22599</v>
      </c>
      <c r="C10495" t="s">
        <v>34661</v>
      </c>
      <c r="D10495" t="s">
        <v>34662</v>
      </c>
      <c r="E10495" t="s">
        <v>34663</v>
      </c>
      <c r="F10495">
        <v>1</v>
      </c>
      <c r="G10495" t="s">
        <v>9</v>
      </c>
      <c r="H10495" t="s">
        <v>9106</v>
      </c>
      <c r="I10495" t="s">
        <v>11649</v>
      </c>
      <c r="J10495">
        <v>3</v>
      </c>
      <c r="K10495">
        <v>3</v>
      </c>
      <c r="L10495">
        <v>660</v>
      </c>
      <c r="M10495">
        <v>1398</v>
      </c>
      <c r="N10495">
        <v>1</v>
      </c>
      <c r="O10495">
        <v>202106</v>
      </c>
    </row>
    <row r="10496" hidden="1" spans="1:15">
      <c r="A10496">
        <v>10494</v>
      </c>
      <c r="B10496" t="s">
        <v>34664</v>
      </c>
      <c r="C10496" t="s">
        <v>34665</v>
      </c>
      <c r="D10496" t="s">
        <v>34662</v>
      </c>
      <c r="E10496" t="s">
        <v>34663</v>
      </c>
      <c r="F10496">
        <v>0</v>
      </c>
      <c r="G10496" t="s">
        <v>9</v>
      </c>
      <c r="H10496" t="s">
        <v>9106</v>
      </c>
      <c r="I10496" t="s">
        <v>11649</v>
      </c>
      <c r="N10496">
        <v>1</v>
      </c>
      <c r="O10496">
        <v>202106</v>
      </c>
    </row>
    <row r="10497" hidden="1" spans="1:15">
      <c r="A10497">
        <v>10495</v>
      </c>
      <c r="B10497" t="s">
        <v>34666</v>
      </c>
      <c r="C10497" t="s">
        <v>34667</v>
      </c>
      <c r="D10497" t="s">
        <v>34662</v>
      </c>
      <c r="E10497" t="s">
        <v>34663</v>
      </c>
      <c r="F10497">
        <v>0</v>
      </c>
      <c r="G10497" t="s">
        <v>9</v>
      </c>
      <c r="H10497" t="s">
        <v>9106</v>
      </c>
      <c r="I10497" t="s">
        <v>11649</v>
      </c>
      <c r="N10497">
        <v>1</v>
      </c>
      <c r="O10497">
        <v>202106</v>
      </c>
    </row>
    <row r="10498" hidden="1" spans="1:15">
      <c r="A10498">
        <v>10496</v>
      </c>
      <c r="B10498" t="s">
        <v>12210</v>
      </c>
      <c r="C10498" t="s">
        <v>34668</v>
      </c>
      <c r="D10498" t="s">
        <v>12211</v>
      </c>
      <c r="E10498" t="s">
        <v>34669</v>
      </c>
      <c r="F10498">
        <v>1</v>
      </c>
      <c r="G10498" t="s">
        <v>9</v>
      </c>
      <c r="H10498" t="s">
        <v>9106</v>
      </c>
      <c r="I10498" t="s">
        <v>11649</v>
      </c>
      <c r="J10498">
        <v>1</v>
      </c>
      <c r="K10498">
        <v>1</v>
      </c>
      <c r="L10498">
        <v>0</v>
      </c>
      <c r="M10498">
        <v>826</v>
      </c>
      <c r="N10498">
        <v>1</v>
      </c>
      <c r="O10498">
        <v>202106</v>
      </c>
    </row>
    <row r="10499" hidden="1" spans="1:15">
      <c r="A10499">
        <v>10497</v>
      </c>
      <c r="B10499" t="s">
        <v>12212</v>
      </c>
      <c r="C10499" t="s">
        <v>34670</v>
      </c>
      <c r="D10499" t="s">
        <v>12213</v>
      </c>
      <c r="E10499" t="s">
        <v>34671</v>
      </c>
      <c r="F10499">
        <v>1</v>
      </c>
      <c r="G10499" t="s">
        <v>9</v>
      </c>
      <c r="H10499" t="s">
        <v>9106</v>
      </c>
      <c r="I10499" t="s">
        <v>11649</v>
      </c>
      <c r="J10499">
        <v>1</v>
      </c>
      <c r="K10499">
        <v>1</v>
      </c>
      <c r="L10499">
        <v>200</v>
      </c>
      <c r="M10499">
        <v>626</v>
      </c>
      <c r="N10499">
        <v>1</v>
      </c>
      <c r="O10499">
        <v>202106</v>
      </c>
    </row>
    <row r="10500" hidden="1" spans="1:15">
      <c r="A10500">
        <v>10498</v>
      </c>
      <c r="B10500" t="s">
        <v>12214</v>
      </c>
      <c r="C10500" t="s">
        <v>34672</v>
      </c>
      <c r="D10500" t="s">
        <v>12215</v>
      </c>
      <c r="E10500" t="s">
        <v>34673</v>
      </c>
      <c r="F10500">
        <v>1</v>
      </c>
      <c r="G10500" t="s">
        <v>9</v>
      </c>
      <c r="H10500" t="s">
        <v>9106</v>
      </c>
      <c r="I10500" t="s">
        <v>11649</v>
      </c>
      <c r="J10500">
        <v>3</v>
      </c>
      <c r="K10500">
        <v>3</v>
      </c>
      <c r="L10500">
        <v>660</v>
      </c>
      <c r="M10500">
        <v>1398</v>
      </c>
      <c r="N10500">
        <v>1</v>
      </c>
      <c r="O10500">
        <v>202106</v>
      </c>
    </row>
    <row r="10501" hidden="1" spans="1:15">
      <c r="A10501">
        <v>10499</v>
      </c>
      <c r="B10501" t="s">
        <v>12216</v>
      </c>
      <c r="C10501" t="s">
        <v>34674</v>
      </c>
      <c r="D10501" t="s">
        <v>12215</v>
      </c>
      <c r="E10501" t="s">
        <v>34673</v>
      </c>
      <c r="F10501">
        <v>0</v>
      </c>
      <c r="G10501" t="s">
        <v>9</v>
      </c>
      <c r="H10501" t="s">
        <v>9106</v>
      </c>
      <c r="I10501" t="s">
        <v>11649</v>
      </c>
      <c r="N10501">
        <v>1</v>
      </c>
      <c r="O10501">
        <v>202106</v>
      </c>
    </row>
    <row r="10502" hidden="1" spans="1:15">
      <c r="A10502">
        <v>10500</v>
      </c>
      <c r="B10502" t="s">
        <v>930</v>
      </c>
      <c r="C10502" t="s">
        <v>34675</v>
      </c>
      <c r="D10502" t="s">
        <v>12215</v>
      </c>
      <c r="E10502" t="s">
        <v>34673</v>
      </c>
      <c r="F10502">
        <v>0</v>
      </c>
      <c r="G10502" t="s">
        <v>9</v>
      </c>
      <c r="H10502" t="s">
        <v>9106</v>
      </c>
      <c r="I10502" t="s">
        <v>11649</v>
      </c>
      <c r="N10502">
        <v>1</v>
      </c>
      <c r="O10502">
        <v>202106</v>
      </c>
    </row>
    <row r="10503" hidden="1" spans="1:15">
      <c r="A10503">
        <v>10501</v>
      </c>
      <c r="B10503" t="s">
        <v>12217</v>
      </c>
      <c r="C10503" t="s">
        <v>34676</v>
      </c>
      <c r="D10503" t="s">
        <v>12218</v>
      </c>
      <c r="E10503" t="s">
        <v>34677</v>
      </c>
      <c r="F10503">
        <v>1</v>
      </c>
      <c r="G10503" t="s">
        <v>9</v>
      </c>
      <c r="H10503" t="s">
        <v>9106</v>
      </c>
      <c r="I10503" t="s">
        <v>11649</v>
      </c>
      <c r="J10503">
        <v>2</v>
      </c>
      <c r="K10503">
        <v>2</v>
      </c>
      <c r="L10503">
        <v>700</v>
      </c>
      <c r="M10503">
        <v>732</v>
      </c>
      <c r="N10503">
        <v>1</v>
      </c>
      <c r="O10503">
        <v>202106</v>
      </c>
    </row>
    <row r="10504" hidden="1" spans="1:15">
      <c r="A10504">
        <v>10502</v>
      </c>
      <c r="B10504" t="s">
        <v>12219</v>
      </c>
      <c r="C10504" t="s">
        <v>34678</v>
      </c>
      <c r="D10504" t="s">
        <v>12218</v>
      </c>
      <c r="E10504" t="s">
        <v>34677</v>
      </c>
      <c r="F10504">
        <v>0</v>
      </c>
      <c r="G10504" t="s">
        <v>9</v>
      </c>
      <c r="H10504" t="s">
        <v>9106</v>
      </c>
      <c r="I10504" t="s">
        <v>11649</v>
      </c>
      <c r="N10504">
        <v>1</v>
      </c>
      <c r="O10504">
        <v>202106</v>
      </c>
    </row>
    <row r="10505" hidden="1" spans="1:15">
      <c r="A10505">
        <v>10503</v>
      </c>
      <c r="B10505" t="s">
        <v>12220</v>
      </c>
      <c r="C10505" t="s">
        <v>34679</v>
      </c>
      <c r="D10505" t="s">
        <v>12221</v>
      </c>
      <c r="E10505" t="s">
        <v>34680</v>
      </c>
      <c r="F10505">
        <v>1</v>
      </c>
      <c r="G10505" t="s">
        <v>9</v>
      </c>
      <c r="H10505" t="s">
        <v>9106</v>
      </c>
      <c r="I10505" t="s">
        <v>11649</v>
      </c>
      <c r="J10505">
        <v>1</v>
      </c>
      <c r="K10505">
        <v>1</v>
      </c>
      <c r="L10505">
        <v>0</v>
      </c>
      <c r="M10505">
        <v>826</v>
      </c>
      <c r="N10505">
        <v>1</v>
      </c>
      <c r="O10505">
        <v>202106</v>
      </c>
    </row>
    <row r="10506" hidden="1" spans="1:15">
      <c r="A10506">
        <v>10504</v>
      </c>
      <c r="B10506" t="s">
        <v>12222</v>
      </c>
      <c r="C10506" t="s">
        <v>34681</v>
      </c>
      <c r="D10506" t="s">
        <v>12223</v>
      </c>
      <c r="E10506" t="s">
        <v>34682</v>
      </c>
      <c r="F10506">
        <v>1</v>
      </c>
      <c r="G10506" t="s">
        <v>9</v>
      </c>
      <c r="H10506" t="s">
        <v>9106</v>
      </c>
      <c r="I10506" t="s">
        <v>11649</v>
      </c>
      <c r="J10506">
        <v>4</v>
      </c>
      <c r="K10506">
        <v>4</v>
      </c>
      <c r="L10506">
        <v>2039</v>
      </c>
      <c r="M10506">
        <v>735</v>
      </c>
      <c r="N10506">
        <v>1</v>
      </c>
      <c r="O10506">
        <v>202106</v>
      </c>
    </row>
    <row r="10507" hidden="1" spans="1:15">
      <c r="A10507">
        <v>10505</v>
      </c>
      <c r="B10507" t="s">
        <v>12224</v>
      </c>
      <c r="C10507" t="s">
        <v>34683</v>
      </c>
      <c r="D10507" t="s">
        <v>12223</v>
      </c>
      <c r="E10507" t="s">
        <v>34682</v>
      </c>
      <c r="F10507">
        <v>0</v>
      </c>
      <c r="G10507" t="s">
        <v>9</v>
      </c>
      <c r="H10507" t="s">
        <v>9106</v>
      </c>
      <c r="I10507" t="s">
        <v>11649</v>
      </c>
      <c r="N10507">
        <v>1</v>
      </c>
      <c r="O10507">
        <v>202106</v>
      </c>
    </row>
    <row r="10508" hidden="1" spans="1:15">
      <c r="A10508">
        <v>10506</v>
      </c>
      <c r="B10508" t="s">
        <v>12225</v>
      </c>
      <c r="C10508" t="s">
        <v>34684</v>
      </c>
      <c r="D10508" t="s">
        <v>12223</v>
      </c>
      <c r="E10508" t="s">
        <v>34682</v>
      </c>
      <c r="F10508">
        <v>0</v>
      </c>
      <c r="G10508" t="s">
        <v>9</v>
      </c>
      <c r="H10508" t="s">
        <v>9106</v>
      </c>
      <c r="I10508" t="s">
        <v>11649</v>
      </c>
      <c r="N10508">
        <v>1</v>
      </c>
      <c r="O10508">
        <v>202106</v>
      </c>
    </row>
    <row r="10509" hidden="1" spans="1:15">
      <c r="A10509">
        <v>10507</v>
      </c>
      <c r="B10509" t="s">
        <v>12226</v>
      </c>
      <c r="C10509" t="s">
        <v>34685</v>
      </c>
      <c r="D10509" t="s">
        <v>12223</v>
      </c>
      <c r="E10509" t="s">
        <v>34682</v>
      </c>
      <c r="F10509">
        <v>0</v>
      </c>
      <c r="G10509" t="s">
        <v>9</v>
      </c>
      <c r="H10509" t="s">
        <v>9106</v>
      </c>
      <c r="I10509" t="s">
        <v>11649</v>
      </c>
      <c r="N10509">
        <v>1</v>
      </c>
      <c r="O10509">
        <v>202106</v>
      </c>
    </row>
    <row r="10510" hidden="1" spans="1:15">
      <c r="A10510">
        <v>10508</v>
      </c>
      <c r="B10510" t="s">
        <v>34686</v>
      </c>
      <c r="C10510" t="s">
        <v>34687</v>
      </c>
      <c r="D10510" t="s">
        <v>34688</v>
      </c>
      <c r="E10510" t="s">
        <v>34689</v>
      </c>
      <c r="F10510">
        <v>1</v>
      </c>
      <c r="G10510" t="s">
        <v>9</v>
      </c>
      <c r="H10510" t="s">
        <v>9106</v>
      </c>
      <c r="I10510" t="s">
        <v>11649</v>
      </c>
      <c r="J10510">
        <v>1</v>
      </c>
      <c r="K10510">
        <v>1</v>
      </c>
      <c r="L10510">
        <v>80</v>
      </c>
      <c r="M10510">
        <v>546</v>
      </c>
      <c r="N10510">
        <v>1</v>
      </c>
      <c r="O10510">
        <v>202106</v>
      </c>
    </row>
    <row r="10511" hidden="1" spans="1:15">
      <c r="A10511">
        <v>10509</v>
      </c>
      <c r="B10511" t="s">
        <v>12227</v>
      </c>
      <c r="C10511" t="s">
        <v>34690</v>
      </c>
      <c r="D10511" t="s">
        <v>12228</v>
      </c>
      <c r="E10511" t="s">
        <v>34691</v>
      </c>
      <c r="F10511">
        <v>1</v>
      </c>
      <c r="G10511" t="s">
        <v>9</v>
      </c>
      <c r="H10511" t="s">
        <v>9106</v>
      </c>
      <c r="I10511" t="s">
        <v>11649</v>
      </c>
      <c r="J10511">
        <v>2</v>
      </c>
      <c r="K10511">
        <v>2</v>
      </c>
      <c r="L10511">
        <v>793</v>
      </c>
      <c r="M10511">
        <v>729</v>
      </c>
      <c r="N10511">
        <v>1</v>
      </c>
      <c r="O10511">
        <v>202106</v>
      </c>
    </row>
    <row r="10512" hidden="1" spans="1:15">
      <c r="A10512">
        <v>10510</v>
      </c>
      <c r="B10512" t="s">
        <v>12229</v>
      </c>
      <c r="C10512" t="s">
        <v>34692</v>
      </c>
      <c r="D10512" t="s">
        <v>12228</v>
      </c>
      <c r="E10512" t="s">
        <v>34691</v>
      </c>
      <c r="F10512">
        <v>0</v>
      </c>
      <c r="G10512" t="s">
        <v>9</v>
      </c>
      <c r="H10512" t="s">
        <v>9106</v>
      </c>
      <c r="I10512" t="s">
        <v>11649</v>
      </c>
      <c r="N10512">
        <v>1</v>
      </c>
      <c r="O10512">
        <v>202106</v>
      </c>
    </row>
    <row r="10513" hidden="1" spans="1:15">
      <c r="A10513">
        <v>10511</v>
      </c>
      <c r="B10513" t="s">
        <v>12230</v>
      </c>
      <c r="C10513" t="s">
        <v>34693</v>
      </c>
      <c r="D10513" t="s">
        <v>12231</v>
      </c>
      <c r="E10513" t="s">
        <v>34694</v>
      </c>
      <c r="F10513">
        <v>1</v>
      </c>
      <c r="G10513" t="s">
        <v>9</v>
      </c>
      <c r="H10513" t="s">
        <v>9106</v>
      </c>
      <c r="I10513" t="s">
        <v>11649</v>
      </c>
      <c r="J10513">
        <v>3</v>
      </c>
      <c r="K10513">
        <v>3</v>
      </c>
      <c r="L10513">
        <v>1552</v>
      </c>
      <c r="M10513">
        <v>466</v>
      </c>
      <c r="N10513">
        <v>1</v>
      </c>
      <c r="O10513">
        <v>202106</v>
      </c>
    </row>
    <row r="10514" hidden="1" spans="1:15">
      <c r="A10514">
        <v>10512</v>
      </c>
      <c r="B10514" t="s">
        <v>12232</v>
      </c>
      <c r="C10514" t="s">
        <v>34695</v>
      </c>
      <c r="D10514" t="s">
        <v>12231</v>
      </c>
      <c r="E10514" t="s">
        <v>34694</v>
      </c>
      <c r="F10514">
        <v>0</v>
      </c>
      <c r="G10514" t="s">
        <v>9</v>
      </c>
      <c r="H10514" t="s">
        <v>9106</v>
      </c>
      <c r="I10514" t="s">
        <v>11649</v>
      </c>
      <c r="N10514">
        <v>1</v>
      </c>
      <c r="O10514">
        <v>202106</v>
      </c>
    </row>
    <row r="10515" hidden="1" spans="1:15">
      <c r="A10515">
        <v>10513</v>
      </c>
      <c r="B10515" t="s">
        <v>12233</v>
      </c>
      <c r="C10515" t="s">
        <v>34696</v>
      </c>
      <c r="D10515" t="s">
        <v>12231</v>
      </c>
      <c r="E10515" t="s">
        <v>34694</v>
      </c>
      <c r="F10515">
        <v>0</v>
      </c>
      <c r="G10515" t="s">
        <v>9</v>
      </c>
      <c r="H10515" t="s">
        <v>9106</v>
      </c>
      <c r="I10515" t="s">
        <v>11649</v>
      </c>
      <c r="N10515">
        <v>1</v>
      </c>
      <c r="O10515">
        <v>202106</v>
      </c>
    </row>
    <row r="10516" hidden="1" spans="1:15">
      <c r="A10516">
        <v>10514</v>
      </c>
      <c r="B10516" t="s">
        <v>12234</v>
      </c>
      <c r="C10516" t="s">
        <v>34697</v>
      </c>
      <c r="D10516" t="s">
        <v>12235</v>
      </c>
      <c r="E10516" t="s">
        <v>34698</v>
      </c>
      <c r="F10516">
        <v>1</v>
      </c>
      <c r="G10516" t="s">
        <v>9</v>
      </c>
      <c r="H10516" t="s">
        <v>9106</v>
      </c>
      <c r="I10516" t="s">
        <v>11649</v>
      </c>
      <c r="J10516">
        <v>2</v>
      </c>
      <c r="K10516">
        <v>2</v>
      </c>
      <c r="L10516">
        <v>960</v>
      </c>
      <c r="M10516">
        <v>472</v>
      </c>
      <c r="N10516">
        <v>1</v>
      </c>
      <c r="O10516">
        <v>202106</v>
      </c>
    </row>
    <row r="10517" hidden="1" spans="1:15">
      <c r="A10517">
        <v>10515</v>
      </c>
      <c r="B10517" t="s">
        <v>12236</v>
      </c>
      <c r="C10517" t="s">
        <v>34699</v>
      </c>
      <c r="D10517" t="s">
        <v>12235</v>
      </c>
      <c r="E10517" t="s">
        <v>34700</v>
      </c>
      <c r="F10517">
        <v>0</v>
      </c>
      <c r="G10517" t="s">
        <v>9</v>
      </c>
      <c r="H10517" t="s">
        <v>9106</v>
      </c>
      <c r="I10517" t="s">
        <v>11649</v>
      </c>
      <c r="N10517">
        <v>1</v>
      </c>
      <c r="O10517">
        <v>202106</v>
      </c>
    </row>
    <row r="10518" hidden="1" spans="1:15">
      <c r="A10518">
        <v>10516</v>
      </c>
      <c r="B10518" t="s">
        <v>12237</v>
      </c>
      <c r="C10518" t="s">
        <v>34701</v>
      </c>
      <c r="D10518" t="s">
        <v>12238</v>
      </c>
      <c r="E10518" t="s">
        <v>34702</v>
      </c>
      <c r="F10518">
        <v>1</v>
      </c>
      <c r="G10518" t="s">
        <v>9</v>
      </c>
      <c r="H10518" t="s">
        <v>9106</v>
      </c>
      <c r="I10518" t="s">
        <v>11649</v>
      </c>
      <c r="J10518">
        <v>2</v>
      </c>
      <c r="K10518">
        <v>2</v>
      </c>
      <c r="L10518">
        <v>591</v>
      </c>
      <c r="M10518">
        <v>1041</v>
      </c>
      <c r="N10518">
        <v>1</v>
      </c>
      <c r="O10518">
        <v>202106</v>
      </c>
    </row>
    <row r="10519" hidden="1" spans="1:15">
      <c r="A10519">
        <v>10517</v>
      </c>
      <c r="B10519" t="s">
        <v>12239</v>
      </c>
      <c r="C10519" t="s">
        <v>34703</v>
      </c>
      <c r="D10519" t="s">
        <v>12238</v>
      </c>
      <c r="E10519" t="s">
        <v>34702</v>
      </c>
      <c r="F10519">
        <v>0</v>
      </c>
      <c r="G10519" t="s">
        <v>9</v>
      </c>
      <c r="H10519" t="s">
        <v>9106</v>
      </c>
      <c r="I10519" t="s">
        <v>11649</v>
      </c>
      <c r="N10519">
        <v>1</v>
      </c>
      <c r="O10519">
        <v>202106</v>
      </c>
    </row>
    <row r="10520" hidden="1" spans="1:15">
      <c r="A10520">
        <v>10518</v>
      </c>
      <c r="B10520" t="s">
        <v>12240</v>
      </c>
      <c r="C10520" t="s">
        <v>34704</v>
      </c>
      <c r="D10520" t="s">
        <v>12241</v>
      </c>
      <c r="E10520" t="s">
        <v>34705</v>
      </c>
      <c r="F10520">
        <v>1</v>
      </c>
      <c r="G10520" t="s">
        <v>9</v>
      </c>
      <c r="H10520" t="s">
        <v>9106</v>
      </c>
      <c r="I10520" t="s">
        <v>11649</v>
      </c>
      <c r="J10520">
        <v>4</v>
      </c>
      <c r="K10520">
        <v>4</v>
      </c>
      <c r="L10520">
        <v>1290</v>
      </c>
      <c r="M10520">
        <v>1354</v>
      </c>
      <c r="N10520">
        <v>1</v>
      </c>
      <c r="O10520">
        <v>202106</v>
      </c>
    </row>
    <row r="10521" hidden="1" spans="1:15">
      <c r="A10521">
        <v>10519</v>
      </c>
      <c r="B10521" t="s">
        <v>12242</v>
      </c>
      <c r="C10521" t="s">
        <v>34706</v>
      </c>
      <c r="D10521" t="s">
        <v>12241</v>
      </c>
      <c r="E10521" t="s">
        <v>34705</v>
      </c>
      <c r="F10521">
        <v>0</v>
      </c>
      <c r="G10521" t="s">
        <v>9</v>
      </c>
      <c r="H10521" t="s">
        <v>9106</v>
      </c>
      <c r="I10521" t="s">
        <v>11649</v>
      </c>
      <c r="N10521">
        <v>1</v>
      </c>
      <c r="O10521">
        <v>202106</v>
      </c>
    </row>
    <row r="10522" hidden="1" spans="1:15">
      <c r="A10522">
        <v>10520</v>
      </c>
      <c r="B10522" t="s">
        <v>12243</v>
      </c>
      <c r="C10522" t="s">
        <v>34707</v>
      </c>
      <c r="D10522" t="s">
        <v>12241</v>
      </c>
      <c r="E10522" t="s">
        <v>34705</v>
      </c>
      <c r="F10522">
        <v>0</v>
      </c>
      <c r="G10522" t="s">
        <v>9</v>
      </c>
      <c r="H10522" t="s">
        <v>9106</v>
      </c>
      <c r="I10522" t="s">
        <v>11649</v>
      </c>
      <c r="N10522">
        <v>1</v>
      </c>
      <c r="O10522">
        <v>202106</v>
      </c>
    </row>
    <row r="10523" hidden="1" spans="1:15">
      <c r="A10523">
        <v>10521</v>
      </c>
      <c r="B10523" t="s">
        <v>12244</v>
      </c>
      <c r="C10523" t="s">
        <v>34708</v>
      </c>
      <c r="D10523" t="s">
        <v>12241</v>
      </c>
      <c r="E10523" t="s">
        <v>34705</v>
      </c>
      <c r="F10523">
        <v>0</v>
      </c>
      <c r="G10523" t="s">
        <v>9</v>
      </c>
      <c r="H10523" t="s">
        <v>9106</v>
      </c>
      <c r="I10523" t="s">
        <v>11649</v>
      </c>
      <c r="N10523">
        <v>1</v>
      </c>
      <c r="O10523">
        <v>202106</v>
      </c>
    </row>
    <row r="10524" hidden="1" spans="1:15">
      <c r="A10524">
        <v>10522</v>
      </c>
      <c r="B10524" t="s">
        <v>12245</v>
      </c>
      <c r="C10524" t="s">
        <v>34709</v>
      </c>
      <c r="D10524" t="s">
        <v>12246</v>
      </c>
      <c r="E10524" t="s">
        <v>34710</v>
      </c>
      <c r="F10524">
        <v>1</v>
      </c>
      <c r="G10524" t="s">
        <v>9</v>
      </c>
      <c r="H10524" t="s">
        <v>9106</v>
      </c>
      <c r="I10524" t="s">
        <v>11649</v>
      </c>
      <c r="J10524">
        <v>1</v>
      </c>
      <c r="K10524">
        <v>1</v>
      </c>
      <c r="L10524">
        <v>330</v>
      </c>
      <c r="M10524">
        <v>296</v>
      </c>
      <c r="N10524">
        <v>1</v>
      </c>
      <c r="O10524">
        <v>202106</v>
      </c>
    </row>
    <row r="10525" hidden="1" spans="1:15">
      <c r="A10525">
        <v>10523</v>
      </c>
      <c r="B10525" t="s">
        <v>12247</v>
      </c>
      <c r="C10525" t="s">
        <v>34711</v>
      </c>
      <c r="D10525" t="s">
        <v>12248</v>
      </c>
      <c r="E10525" t="s">
        <v>34712</v>
      </c>
      <c r="F10525">
        <v>1</v>
      </c>
      <c r="G10525" t="s">
        <v>9</v>
      </c>
      <c r="H10525" t="s">
        <v>9106</v>
      </c>
      <c r="I10525" t="s">
        <v>11649</v>
      </c>
      <c r="J10525">
        <v>4</v>
      </c>
      <c r="K10525">
        <v>4</v>
      </c>
      <c r="L10525">
        <v>1920</v>
      </c>
      <c r="M10525">
        <v>724</v>
      </c>
      <c r="N10525">
        <v>1</v>
      </c>
      <c r="O10525">
        <v>202106</v>
      </c>
    </row>
    <row r="10526" hidden="1" spans="1:15">
      <c r="A10526">
        <v>10524</v>
      </c>
      <c r="B10526" t="s">
        <v>12249</v>
      </c>
      <c r="C10526" t="s">
        <v>34713</v>
      </c>
      <c r="D10526" t="s">
        <v>12248</v>
      </c>
      <c r="E10526" t="s">
        <v>34712</v>
      </c>
      <c r="F10526">
        <v>0</v>
      </c>
      <c r="G10526" t="s">
        <v>9</v>
      </c>
      <c r="H10526" t="s">
        <v>9106</v>
      </c>
      <c r="I10526" t="s">
        <v>11649</v>
      </c>
      <c r="N10526">
        <v>1</v>
      </c>
      <c r="O10526">
        <v>202106</v>
      </c>
    </row>
    <row r="10527" hidden="1" spans="1:15">
      <c r="A10527">
        <v>10525</v>
      </c>
      <c r="B10527" t="s">
        <v>12250</v>
      </c>
      <c r="C10527" t="s">
        <v>34714</v>
      </c>
      <c r="D10527" t="s">
        <v>12248</v>
      </c>
      <c r="E10527" t="s">
        <v>34712</v>
      </c>
      <c r="F10527">
        <v>0</v>
      </c>
      <c r="G10527" t="s">
        <v>9</v>
      </c>
      <c r="H10527" t="s">
        <v>9106</v>
      </c>
      <c r="I10527" t="s">
        <v>11649</v>
      </c>
      <c r="N10527">
        <v>1</v>
      </c>
      <c r="O10527">
        <v>202106</v>
      </c>
    </row>
    <row r="10528" hidden="1" spans="1:15">
      <c r="A10528">
        <v>10526</v>
      </c>
      <c r="B10528" t="s">
        <v>12251</v>
      </c>
      <c r="C10528" t="s">
        <v>34715</v>
      </c>
      <c r="D10528" t="s">
        <v>12248</v>
      </c>
      <c r="E10528" t="s">
        <v>34712</v>
      </c>
      <c r="F10528">
        <v>0</v>
      </c>
      <c r="G10528" t="s">
        <v>9</v>
      </c>
      <c r="H10528" t="s">
        <v>9106</v>
      </c>
      <c r="I10528" t="s">
        <v>11649</v>
      </c>
      <c r="N10528">
        <v>1</v>
      </c>
      <c r="O10528">
        <v>202106</v>
      </c>
    </row>
    <row r="10529" hidden="1" spans="1:15">
      <c r="A10529">
        <v>10527</v>
      </c>
      <c r="B10529" t="s">
        <v>12252</v>
      </c>
      <c r="C10529" t="s">
        <v>34716</v>
      </c>
      <c r="D10529" t="s">
        <v>12253</v>
      </c>
      <c r="E10529" t="s">
        <v>34717</v>
      </c>
      <c r="F10529">
        <v>1</v>
      </c>
      <c r="G10529" t="s">
        <v>9</v>
      </c>
      <c r="H10529" t="s">
        <v>9106</v>
      </c>
      <c r="I10529" t="s">
        <v>11649</v>
      </c>
      <c r="J10529">
        <v>3</v>
      </c>
      <c r="K10529">
        <v>3</v>
      </c>
      <c r="L10529">
        <v>1810</v>
      </c>
      <c r="M10529">
        <v>68</v>
      </c>
      <c r="N10529">
        <v>1</v>
      </c>
      <c r="O10529">
        <v>202106</v>
      </c>
    </row>
    <row r="10530" hidden="1" spans="1:15">
      <c r="A10530">
        <v>10528</v>
      </c>
      <c r="B10530" t="s">
        <v>12254</v>
      </c>
      <c r="C10530" t="s">
        <v>34718</v>
      </c>
      <c r="D10530" t="s">
        <v>12253</v>
      </c>
      <c r="E10530" t="s">
        <v>34717</v>
      </c>
      <c r="F10530">
        <v>0</v>
      </c>
      <c r="G10530" t="s">
        <v>9</v>
      </c>
      <c r="H10530" t="s">
        <v>9106</v>
      </c>
      <c r="I10530" t="s">
        <v>11649</v>
      </c>
      <c r="N10530">
        <v>1</v>
      </c>
      <c r="O10530">
        <v>202106</v>
      </c>
    </row>
    <row r="10531" hidden="1" spans="1:15">
      <c r="A10531">
        <v>10529</v>
      </c>
      <c r="B10531" t="s">
        <v>12255</v>
      </c>
      <c r="C10531" t="s">
        <v>34719</v>
      </c>
      <c r="D10531" t="s">
        <v>12253</v>
      </c>
      <c r="E10531" t="s">
        <v>34717</v>
      </c>
      <c r="F10531">
        <v>0</v>
      </c>
      <c r="G10531" t="s">
        <v>9</v>
      </c>
      <c r="H10531" t="s">
        <v>9106</v>
      </c>
      <c r="I10531" t="s">
        <v>11649</v>
      </c>
      <c r="N10531">
        <v>1</v>
      </c>
      <c r="O10531">
        <v>202106</v>
      </c>
    </row>
    <row r="10532" hidden="1" spans="1:15">
      <c r="A10532">
        <v>10530</v>
      </c>
      <c r="B10532" t="s">
        <v>12256</v>
      </c>
      <c r="C10532" s="424" t="s">
        <v>34720</v>
      </c>
      <c r="D10532" t="s">
        <v>12257</v>
      </c>
      <c r="E10532" t="s">
        <v>34721</v>
      </c>
      <c r="F10532">
        <v>1</v>
      </c>
      <c r="G10532" t="s">
        <v>9</v>
      </c>
      <c r="H10532" t="s">
        <v>9106</v>
      </c>
      <c r="I10532" t="s">
        <v>11649</v>
      </c>
      <c r="J10532">
        <v>2</v>
      </c>
      <c r="K10532">
        <v>2</v>
      </c>
      <c r="L10532">
        <v>820</v>
      </c>
      <c r="M10532">
        <v>432</v>
      </c>
      <c r="N10532">
        <v>1</v>
      </c>
      <c r="O10532">
        <v>202106</v>
      </c>
    </row>
    <row r="10533" hidden="1" spans="1:15">
      <c r="A10533">
        <v>10531</v>
      </c>
      <c r="B10533" t="s">
        <v>12258</v>
      </c>
      <c r="C10533" s="424" t="s">
        <v>34722</v>
      </c>
      <c r="D10533" t="s">
        <v>12257</v>
      </c>
      <c r="E10533" t="s">
        <v>34721</v>
      </c>
      <c r="F10533">
        <v>0</v>
      </c>
      <c r="G10533" t="s">
        <v>9</v>
      </c>
      <c r="H10533" t="s">
        <v>9106</v>
      </c>
      <c r="I10533" t="s">
        <v>11649</v>
      </c>
      <c r="N10533">
        <v>1</v>
      </c>
      <c r="O10533">
        <v>202106</v>
      </c>
    </row>
    <row r="10534" hidden="1" spans="1:15">
      <c r="A10534">
        <v>10532</v>
      </c>
      <c r="B10534" t="s">
        <v>12259</v>
      </c>
      <c r="C10534" s="424" t="s">
        <v>34723</v>
      </c>
      <c r="D10534" t="s">
        <v>12260</v>
      </c>
      <c r="E10534" t="s">
        <v>34724</v>
      </c>
      <c r="F10534">
        <v>1</v>
      </c>
      <c r="G10534" t="s">
        <v>9</v>
      </c>
      <c r="H10534" t="s">
        <v>9106</v>
      </c>
      <c r="I10534" t="s">
        <v>11649</v>
      </c>
      <c r="J10534">
        <v>2</v>
      </c>
      <c r="K10534">
        <v>2</v>
      </c>
      <c r="L10534">
        <v>500</v>
      </c>
      <c r="M10534">
        <v>1132</v>
      </c>
      <c r="N10534">
        <v>1</v>
      </c>
      <c r="O10534">
        <v>202106</v>
      </c>
    </row>
    <row r="10535" hidden="1" spans="1:15">
      <c r="A10535">
        <v>10533</v>
      </c>
      <c r="B10535" t="s">
        <v>12261</v>
      </c>
      <c r="C10535" s="424" t="s">
        <v>34725</v>
      </c>
      <c r="D10535" t="s">
        <v>12260</v>
      </c>
      <c r="E10535" t="s">
        <v>34724</v>
      </c>
      <c r="F10535">
        <v>0</v>
      </c>
      <c r="G10535" t="s">
        <v>9</v>
      </c>
      <c r="H10535" t="s">
        <v>9106</v>
      </c>
      <c r="I10535" t="s">
        <v>11649</v>
      </c>
      <c r="N10535">
        <v>1</v>
      </c>
      <c r="O10535">
        <v>202106</v>
      </c>
    </row>
    <row r="10536" hidden="1" spans="1:15">
      <c r="A10536">
        <v>10534</v>
      </c>
      <c r="B10536" t="s">
        <v>12262</v>
      </c>
      <c r="C10536" s="424" t="s">
        <v>34726</v>
      </c>
      <c r="D10536" t="s">
        <v>12263</v>
      </c>
      <c r="E10536" t="s">
        <v>34727</v>
      </c>
      <c r="F10536">
        <v>1</v>
      </c>
      <c r="G10536" t="s">
        <v>9</v>
      </c>
      <c r="H10536" t="s">
        <v>9106</v>
      </c>
      <c r="I10536" t="s">
        <v>11649</v>
      </c>
      <c r="J10536">
        <v>3</v>
      </c>
      <c r="K10536">
        <v>3</v>
      </c>
      <c r="L10536">
        <v>960</v>
      </c>
      <c r="M10536">
        <v>1188</v>
      </c>
      <c r="N10536">
        <v>1</v>
      </c>
      <c r="O10536">
        <v>202106</v>
      </c>
    </row>
    <row r="10537" hidden="1" spans="1:15">
      <c r="A10537">
        <v>10535</v>
      </c>
      <c r="B10537" t="s">
        <v>12264</v>
      </c>
      <c r="C10537" s="424" t="s">
        <v>34728</v>
      </c>
      <c r="D10537" t="s">
        <v>12263</v>
      </c>
      <c r="E10537" t="s">
        <v>34727</v>
      </c>
      <c r="F10537">
        <v>0</v>
      </c>
      <c r="G10537" t="s">
        <v>9</v>
      </c>
      <c r="H10537" t="s">
        <v>9106</v>
      </c>
      <c r="I10537" t="s">
        <v>11649</v>
      </c>
      <c r="N10537">
        <v>1</v>
      </c>
      <c r="O10537">
        <v>202106</v>
      </c>
    </row>
    <row r="10538" hidden="1" spans="1:15">
      <c r="A10538">
        <v>10536</v>
      </c>
      <c r="B10538" t="s">
        <v>12265</v>
      </c>
      <c r="C10538" s="424" t="s">
        <v>34729</v>
      </c>
      <c r="D10538" t="s">
        <v>12263</v>
      </c>
      <c r="E10538" t="s">
        <v>34727</v>
      </c>
      <c r="F10538">
        <v>0</v>
      </c>
      <c r="G10538" t="s">
        <v>9</v>
      </c>
      <c r="H10538" t="s">
        <v>9106</v>
      </c>
      <c r="I10538" t="s">
        <v>11649</v>
      </c>
      <c r="N10538">
        <v>1</v>
      </c>
      <c r="O10538">
        <v>202106</v>
      </c>
    </row>
    <row r="10539" hidden="1" spans="1:15">
      <c r="A10539">
        <v>10537</v>
      </c>
      <c r="B10539" t="s">
        <v>7097</v>
      </c>
      <c r="C10539" s="424" t="s">
        <v>34730</v>
      </c>
      <c r="D10539" t="s">
        <v>12266</v>
      </c>
      <c r="E10539" t="s">
        <v>34731</v>
      </c>
      <c r="F10539">
        <v>1</v>
      </c>
      <c r="G10539" t="s">
        <v>9</v>
      </c>
      <c r="H10539" t="s">
        <v>9106</v>
      </c>
      <c r="I10539" t="s">
        <v>11649</v>
      </c>
      <c r="J10539">
        <v>3</v>
      </c>
      <c r="K10539">
        <v>3</v>
      </c>
      <c r="L10539">
        <v>1290</v>
      </c>
      <c r="M10539">
        <v>768</v>
      </c>
      <c r="N10539">
        <v>1</v>
      </c>
      <c r="O10539">
        <v>202106</v>
      </c>
    </row>
    <row r="10540" hidden="1" spans="1:15">
      <c r="A10540">
        <v>10538</v>
      </c>
      <c r="B10540" t="s">
        <v>12267</v>
      </c>
      <c r="C10540" t="s">
        <v>34732</v>
      </c>
      <c r="D10540" t="s">
        <v>12266</v>
      </c>
      <c r="E10540" t="s">
        <v>34731</v>
      </c>
      <c r="F10540">
        <v>0</v>
      </c>
      <c r="G10540" t="s">
        <v>9</v>
      </c>
      <c r="H10540" t="s">
        <v>9106</v>
      </c>
      <c r="I10540" t="s">
        <v>11649</v>
      </c>
      <c r="N10540">
        <v>1</v>
      </c>
      <c r="O10540">
        <v>202106</v>
      </c>
    </row>
    <row r="10541" hidden="1" spans="1:15">
      <c r="A10541">
        <v>10539</v>
      </c>
      <c r="B10541" t="s">
        <v>12268</v>
      </c>
      <c r="C10541" s="424" t="s">
        <v>34733</v>
      </c>
      <c r="D10541" t="s">
        <v>12266</v>
      </c>
      <c r="E10541" t="s">
        <v>34731</v>
      </c>
      <c r="F10541">
        <v>0</v>
      </c>
      <c r="G10541" t="s">
        <v>9</v>
      </c>
      <c r="H10541" t="s">
        <v>9106</v>
      </c>
      <c r="I10541" t="s">
        <v>11649</v>
      </c>
      <c r="N10541">
        <v>1</v>
      </c>
      <c r="O10541">
        <v>202106</v>
      </c>
    </row>
    <row r="10542" hidden="1" spans="1:15">
      <c r="A10542">
        <v>10540</v>
      </c>
      <c r="B10542" t="s">
        <v>12269</v>
      </c>
      <c r="C10542" s="424" t="s">
        <v>34734</v>
      </c>
      <c r="D10542" t="s">
        <v>12270</v>
      </c>
      <c r="E10542" s="424" t="s">
        <v>34735</v>
      </c>
      <c r="F10542">
        <v>1</v>
      </c>
      <c r="G10542" t="s">
        <v>9</v>
      </c>
      <c r="H10542" t="s">
        <v>9106</v>
      </c>
      <c r="I10542" t="s">
        <v>11649</v>
      </c>
      <c r="J10542">
        <v>1</v>
      </c>
      <c r="K10542">
        <v>1</v>
      </c>
      <c r="L10542">
        <v>0</v>
      </c>
      <c r="M10542">
        <v>826</v>
      </c>
      <c r="N10542">
        <v>1</v>
      </c>
      <c r="O10542">
        <v>202106</v>
      </c>
    </row>
    <row r="10543" hidden="1" spans="1:15">
      <c r="A10543">
        <v>10541</v>
      </c>
      <c r="B10543" t="s">
        <v>12271</v>
      </c>
      <c r="C10543" t="s">
        <v>34736</v>
      </c>
      <c r="D10543" t="s">
        <v>12272</v>
      </c>
      <c r="E10543" s="424" t="s">
        <v>34737</v>
      </c>
      <c r="F10543">
        <v>1</v>
      </c>
      <c r="G10543" t="s">
        <v>9</v>
      </c>
      <c r="H10543" t="s">
        <v>9106</v>
      </c>
      <c r="I10543" t="s">
        <v>11649</v>
      </c>
      <c r="J10543">
        <v>2</v>
      </c>
      <c r="K10543">
        <v>2</v>
      </c>
      <c r="L10543">
        <v>300</v>
      </c>
      <c r="M10543">
        <v>1152</v>
      </c>
      <c r="N10543">
        <v>1</v>
      </c>
      <c r="O10543">
        <v>202106</v>
      </c>
    </row>
    <row r="10544" hidden="1" spans="1:15">
      <c r="A10544">
        <v>10542</v>
      </c>
      <c r="B10544" t="s">
        <v>12273</v>
      </c>
      <c r="C10544" t="s">
        <v>34738</v>
      </c>
      <c r="D10544" t="s">
        <v>12272</v>
      </c>
      <c r="E10544" s="424" t="s">
        <v>34737</v>
      </c>
      <c r="F10544">
        <v>0</v>
      </c>
      <c r="G10544" t="s">
        <v>9</v>
      </c>
      <c r="H10544" t="s">
        <v>9106</v>
      </c>
      <c r="I10544" t="s">
        <v>11649</v>
      </c>
      <c r="N10544">
        <v>1</v>
      </c>
      <c r="O10544">
        <v>202106</v>
      </c>
    </row>
    <row r="10545" hidden="1" spans="1:15">
      <c r="A10545">
        <v>10543</v>
      </c>
      <c r="B10545" t="s">
        <v>12274</v>
      </c>
      <c r="C10545" t="s">
        <v>34739</v>
      </c>
      <c r="D10545" t="s">
        <v>12275</v>
      </c>
      <c r="E10545" s="424" t="s">
        <v>34740</v>
      </c>
      <c r="F10545">
        <v>1</v>
      </c>
      <c r="G10545" t="s">
        <v>9</v>
      </c>
      <c r="H10545" t="s">
        <v>9106</v>
      </c>
      <c r="I10545" t="s">
        <v>11649</v>
      </c>
      <c r="J10545">
        <v>3</v>
      </c>
      <c r="K10545">
        <v>3</v>
      </c>
      <c r="L10545">
        <v>890</v>
      </c>
      <c r="M10545">
        <v>1188</v>
      </c>
      <c r="N10545">
        <v>1</v>
      </c>
      <c r="O10545">
        <v>202106</v>
      </c>
    </row>
    <row r="10546" hidden="1" spans="1:15">
      <c r="A10546">
        <v>10544</v>
      </c>
      <c r="B10546" t="s">
        <v>12276</v>
      </c>
      <c r="C10546" s="424" t="s">
        <v>34741</v>
      </c>
      <c r="D10546" t="s">
        <v>12275</v>
      </c>
      <c r="E10546" s="424" t="s">
        <v>34740</v>
      </c>
      <c r="F10546">
        <v>0</v>
      </c>
      <c r="G10546" t="s">
        <v>9</v>
      </c>
      <c r="H10546" t="s">
        <v>9106</v>
      </c>
      <c r="I10546" t="s">
        <v>11649</v>
      </c>
      <c r="N10546">
        <v>1</v>
      </c>
      <c r="O10546">
        <v>202106</v>
      </c>
    </row>
    <row r="10547" hidden="1" spans="1:15">
      <c r="A10547">
        <v>10545</v>
      </c>
      <c r="B10547" t="s">
        <v>12277</v>
      </c>
      <c r="C10547" s="424" t="s">
        <v>34742</v>
      </c>
      <c r="D10547" t="s">
        <v>12275</v>
      </c>
      <c r="E10547" s="424" t="s">
        <v>34740</v>
      </c>
      <c r="F10547">
        <v>0</v>
      </c>
      <c r="G10547" t="s">
        <v>9</v>
      </c>
      <c r="H10547" t="s">
        <v>9106</v>
      </c>
      <c r="I10547" t="s">
        <v>11649</v>
      </c>
      <c r="N10547">
        <v>1</v>
      </c>
      <c r="O10547">
        <v>202106</v>
      </c>
    </row>
    <row r="10548" hidden="1" spans="1:15">
      <c r="A10548">
        <v>10546</v>
      </c>
      <c r="B10548" t="s">
        <v>12278</v>
      </c>
      <c r="C10548" t="s">
        <v>34743</v>
      </c>
      <c r="D10548" t="s">
        <v>12279</v>
      </c>
      <c r="E10548" t="s">
        <v>34744</v>
      </c>
      <c r="F10548">
        <v>1</v>
      </c>
      <c r="G10548" t="s">
        <v>9</v>
      </c>
      <c r="H10548" t="s">
        <v>9106</v>
      </c>
      <c r="I10548" t="s">
        <v>11649</v>
      </c>
      <c r="J10548">
        <v>1</v>
      </c>
      <c r="K10548">
        <v>1</v>
      </c>
      <c r="L10548">
        <v>330</v>
      </c>
      <c r="M10548">
        <v>296</v>
      </c>
      <c r="N10548">
        <v>1</v>
      </c>
      <c r="O10548">
        <v>202106</v>
      </c>
    </row>
    <row r="10549" hidden="1" spans="1:15">
      <c r="A10549">
        <v>10547</v>
      </c>
      <c r="B10549" t="s">
        <v>396</v>
      </c>
      <c r="C10549" t="s">
        <v>34745</v>
      </c>
      <c r="D10549" t="s">
        <v>12280</v>
      </c>
      <c r="E10549" t="s">
        <v>34746</v>
      </c>
      <c r="F10549">
        <v>1</v>
      </c>
      <c r="G10549" t="s">
        <v>9</v>
      </c>
      <c r="H10549" t="s">
        <v>9106</v>
      </c>
      <c r="I10549" t="s">
        <v>11649</v>
      </c>
      <c r="J10549">
        <v>2</v>
      </c>
      <c r="K10549">
        <v>2</v>
      </c>
      <c r="L10549">
        <v>490</v>
      </c>
      <c r="M10549">
        <v>762</v>
      </c>
      <c r="N10549">
        <v>1</v>
      </c>
      <c r="O10549">
        <v>202106</v>
      </c>
    </row>
    <row r="10550" hidden="1" spans="1:15">
      <c r="A10550">
        <v>10548</v>
      </c>
      <c r="B10550" t="s">
        <v>12281</v>
      </c>
      <c r="C10550" t="s">
        <v>34747</v>
      </c>
      <c r="D10550" t="s">
        <v>12280</v>
      </c>
      <c r="E10550" t="s">
        <v>34746</v>
      </c>
      <c r="F10550">
        <v>0</v>
      </c>
      <c r="G10550" t="s">
        <v>9</v>
      </c>
      <c r="H10550" t="s">
        <v>9106</v>
      </c>
      <c r="I10550" t="s">
        <v>11649</v>
      </c>
      <c r="N10550">
        <v>1</v>
      </c>
      <c r="O10550">
        <v>202106</v>
      </c>
    </row>
    <row r="10551" hidden="1" spans="1:15">
      <c r="A10551">
        <v>10549</v>
      </c>
      <c r="B10551" t="s">
        <v>34748</v>
      </c>
      <c r="C10551" t="s">
        <v>34749</v>
      </c>
      <c r="D10551" t="s">
        <v>34750</v>
      </c>
      <c r="E10551" t="s">
        <v>34751</v>
      </c>
      <c r="F10551">
        <v>1</v>
      </c>
      <c r="G10551" t="s">
        <v>9</v>
      </c>
      <c r="H10551" t="s">
        <v>9106</v>
      </c>
      <c r="I10551" t="s">
        <v>11649</v>
      </c>
      <c r="J10551">
        <v>2</v>
      </c>
      <c r="K10551">
        <v>2</v>
      </c>
      <c r="L10551">
        <v>490</v>
      </c>
      <c r="M10551">
        <v>762</v>
      </c>
      <c r="N10551">
        <v>1</v>
      </c>
      <c r="O10551">
        <v>202106</v>
      </c>
    </row>
    <row r="10552" hidden="1" spans="1:15">
      <c r="A10552">
        <v>10550</v>
      </c>
      <c r="B10552" t="s">
        <v>905</v>
      </c>
      <c r="C10552" t="s">
        <v>34752</v>
      </c>
      <c r="D10552" t="s">
        <v>34750</v>
      </c>
      <c r="E10552" t="s">
        <v>34751</v>
      </c>
      <c r="F10552">
        <v>0</v>
      </c>
      <c r="G10552" t="s">
        <v>9</v>
      </c>
      <c r="H10552" t="s">
        <v>9106</v>
      </c>
      <c r="I10552" t="s">
        <v>11649</v>
      </c>
      <c r="N10552">
        <v>1</v>
      </c>
      <c r="O10552">
        <v>202106</v>
      </c>
    </row>
    <row r="10553" hidden="1" spans="1:15">
      <c r="A10553">
        <v>10551</v>
      </c>
      <c r="B10553" t="s">
        <v>12282</v>
      </c>
      <c r="C10553" t="s">
        <v>34753</v>
      </c>
      <c r="D10553" t="s">
        <v>12283</v>
      </c>
      <c r="E10553" t="s">
        <v>34754</v>
      </c>
      <c r="F10553">
        <v>1</v>
      </c>
      <c r="G10553" t="s">
        <v>9</v>
      </c>
      <c r="H10553" t="s">
        <v>9106</v>
      </c>
      <c r="I10553" t="s">
        <v>11649</v>
      </c>
      <c r="J10553">
        <v>1</v>
      </c>
      <c r="K10553">
        <v>1</v>
      </c>
      <c r="L10553">
        <v>410</v>
      </c>
      <c r="M10553">
        <v>216</v>
      </c>
      <c r="N10553">
        <v>1</v>
      </c>
      <c r="O10553">
        <v>202106</v>
      </c>
    </row>
    <row r="10554" hidden="1" spans="1:15">
      <c r="A10554">
        <v>10552</v>
      </c>
      <c r="B10554" t="s">
        <v>12284</v>
      </c>
      <c r="C10554" t="s">
        <v>34755</v>
      </c>
      <c r="D10554" t="s">
        <v>12285</v>
      </c>
      <c r="E10554" t="s">
        <v>34756</v>
      </c>
      <c r="F10554">
        <v>1</v>
      </c>
      <c r="G10554" t="s">
        <v>9</v>
      </c>
      <c r="H10554" t="s">
        <v>9106</v>
      </c>
      <c r="I10554" t="s">
        <v>11649</v>
      </c>
      <c r="J10554">
        <v>3</v>
      </c>
      <c r="K10554">
        <v>3</v>
      </c>
      <c r="L10554">
        <v>960</v>
      </c>
      <c r="M10554">
        <v>1098</v>
      </c>
      <c r="N10554">
        <v>1</v>
      </c>
      <c r="O10554">
        <v>202106</v>
      </c>
    </row>
    <row r="10555" hidden="1" spans="1:15">
      <c r="A10555">
        <v>10553</v>
      </c>
      <c r="B10555" t="s">
        <v>12286</v>
      </c>
      <c r="C10555" t="s">
        <v>34757</v>
      </c>
      <c r="D10555" t="s">
        <v>12285</v>
      </c>
      <c r="E10555" t="s">
        <v>34756</v>
      </c>
      <c r="F10555">
        <v>0</v>
      </c>
      <c r="G10555" t="s">
        <v>9</v>
      </c>
      <c r="H10555" t="s">
        <v>9106</v>
      </c>
      <c r="I10555" t="s">
        <v>11649</v>
      </c>
      <c r="N10555">
        <v>1</v>
      </c>
      <c r="O10555">
        <v>202106</v>
      </c>
    </row>
    <row r="10556" hidden="1" spans="1:15">
      <c r="A10556">
        <v>10554</v>
      </c>
      <c r="B10556" t="s">
        <v>9221</v>
      </c>
      <c r="C10556" t="s">
        <v>34758</v>
      </c>
      <c r="D10556" t="s">
        <v>12285</v>
      </c>
      <c r="E10556" t="s">
        <v>34756</v>
      </c>
      <c r="F10556">
        <v>0</v>
      </c>
      <c r="G10556" t="s">
        <v>9</v>
      </c>
      <c r="H10556" t="s">
        <v>9106</v>
      </c>
      <c r="I10556" t="s">
        <v>11649</v>
      </c>
      <c r="N10556">
        <v>1</v>
      </c>
      <c r="O10556">
        <v>202106</v>
      </c>
    </row>
    <row r="10557" hidden="1" spans="1:15">
      <c r="A10557">
        <v>10555</v>
      </c>
      <c r="B10557" t="s">
        <v>12287</v>
      </c>
      <c r="C10557" t="s">
        <v>34759</v>
      </c>
      <c r="D10557" t="s">
        <v>12288</v>
      </c>
      <c r="E10557" t="s">
        <v>34760</v>
      </c>
      <c r="F10557">
        <v>1</v>
      </c>
      <c r="G10557" t="s">
        <v>9</v>
      </c>
      <c r="H10557" t="s">
        <v>9106</v>
      </c>
      <c r="I10557" t="s">
        <v>11649</v>
      </c>
      <c r="J10557">
        <v>1</v>
      </c>
      <c r="K10557">
        <v>1</v>
      </c>
      <c r="L10557">
        <v>80</v>
      </c>
      <c r="M10557">
        <v>546</v>
      </c>
      <c r="N10557">
        <v>1</v>
      </c>
      <c r="O10557">
        <v>202106</v>
      </c>
    </row>
    <row r="10558" hidden="1" spans="1:15">
      <c r="A10558">
        <v>10556</v>
      </c>
      <c r="B10558" t="s">
        <v>12289</v>
      </c>
      <c r="C10558" t="s">
        <v>34761</v>
      </c>
      <c r="D10558" t="s">
        <v>12290</v>
      </c>
      <c r="E10558" t="s">
        <v>34762</v>
      </c>
      <c r="F10558">
        <v>1</v>
      </c>
      <c r="G10558" t="s">
        <v>9</v>
      </c>
      <c r="H10558" t="s">
        <v>9106</v>
      </c>
      <c r="I10558" t="s">
        <v>11649</v>
      </c>
      <c r="J10558">
        <v>1</v>
      </c>
      <c r="K10558">
        <v>1</v>
      </c>
      <c r="L10558">
        <v>80</v>
      </c>
      <c r="M10558">
        <v>546</v>
      </c>
      <c r="N10558">
        <v>1</v>
      </c>
      <c r="O10558">
        <v>202106</v>
      </c>
    </row>
    <row r="10559" hidden="1" spans="1:15">
      <c r="A10559">
        <v>10557</v>
      </c>
      <c r="B10559" t="s">
        <v>12291</v>
      </c>
      <c r="C10559" t="s">
        <v>34763</v>
      </c>
      <c r="D10559" t="s">
        <v>12292</v>
      </c>
      <c r="E10559" t="s">
        <v>34764</v>
      </c>
      <c r="F10559">
        <v>1</v>
      </c>
      <c r="G10559" t="s">
        <v>9</v>
      </c>
      <c r="H10559" t="s">
        <v>9106</v>
      </c>
      <c r="I10559" t="s">
        <v>11649</v>
      </c>
      <c r="J10559">
        <v>1</v>
      </c>
      <c r="K10559">
        <v>1</v>
      </c>
      <c r="L10559">
        <v>80</v>
      </c>
      <c r="M10559">
        <v>546</v>
      </c>
      <c r="N10559">
        <v>1</v>
      </c>
      <c r="O10559">
        <v>202106</v>
      </c>
    </row>
    <row r="10560" hidden="1" spans="1:15">
      <c r="A10560">
        <v>10558</v>
      </c>
      <c r="B10560" t="s">
        <v>12293</v>
      </c>
      <c r="C10560" t="s">
        <v>34765</v>
      </c>
      <c r="D10560" t="s">
        <v>12294</v>
      </c>
      <c r="E10560" t="s">
        <v>34766</v>
      </c>
      <c r="F10560">
        <v>1</v>
      </c>
      <c r="G10560" t="s">
        <v>9</v>
      </c>
      <c r="H10560" t="s">
        <v>9106</v>
      </c>
      <c r="I10560" t="s">
        <v>11649</v>
      </c>
      <c r="J10560">
        <v>1</v>
      </c>
      <c r="K10560">
        <v>1</v>
      </c>
      <c r="L10560">
        <v>410</v>
      </c>
      <c r="M10560">
        <v>216</v>
      </c>
      <c r="N10560">
        <v>1</v>
      </c>
      <c r="O10560">
        <v>202106</v>
      </c>
    </row>
    <row r="10561" hidden="1" spans="1:15">
      <c r="A10561">
        <v>10559</v>
      </c>
      <c r="B10561" t="s">
        <v>12295</v>
      </c>
      <c r="C10561" t="s">
        <v>34767</v>
      </c>
      <c r="D10561" t="s">
        <v>12296</v>
      </c>
      <c r="E10561" t="s">
        <v>34768</v>
      </c>
      <c r="F10561">
        <v>1</v>
      </c>
      <c r="G10561" t="s">
        <v>9</v>
      </c>
      <c r="H10561" t="s">
        <v>9106</v>
      </c>
      <c r="I10561" t="s">
        <v>11649</v>
      </c>
      <c r="J10561">
        <v>1</v>
      </c>
      <c r="K10561">
        <v>1</v>
      </c>
      <c r="L10561">
        <v>80</v>
      </c>
      <c r="M10561">
        <v>746</v>
      </c>
      <c r="N10561">
        <v>1</v>
      </c>
      <c r="O10561">
        <v>202106</v>
      </c>
    </row>
    <row r="10562" hidden="1" spans="1:15">
      <c r="A10562">
        <v>10560</v>
      </c>
      <c r="B10562" t="s">
        <v>12297</v>
      </c>
      <c r="C10562" t="s">
        <v>34769</v>
      </c>
      <c r="D10562" t="s">
        <v>12298</v>
      </c>
      <c r="E10562" t="s">
        <v>34770</v>
      </c>
      <c r="F10562">
        <v>1</v>
      </c>
      <c r="G10562" t="s">
        <v>9</v>
      </c>
      <c r="H10562" t="s">
        <v>9106</v>
      </c>
      <c r="I10562" t="s">
        <v>11649</v>
      </c>
      <c r="J10562">
        <v>1</v>
      </c>
      <c r="K10562">
        <v>1</v>
      </c>
      <c r="L10562">
        <v>80</v>
      </c>
      <c r="M10562">
        <v>746</v>
      </c>
      <c r="N10562">
        <v>1</v>
      </c>
      <c r="O10562">
        <v>202106</v>
      </c>
    </row>
    <row r="10563" hidden="1" spans="1:15">
      <c r="A10563">
        <v>10561</v>
      </c>
      <c r="B10563" t="s">
        <v>12299</v>
      </c>
      <c r="C10563" t="s">
        <v>34771</v>
      </c>
      <c r="D10563" t="s">
        <v>12300</v>
      </c>
      <c r="E10563" t="s">
        <v>34772</v>
      </c>
      <c r="F10563">
        <v>1</v>
      </c>
      <c r="G10563" t="s">
        <v>9</v>
      </c>
      <c r="H10563" t="s">
        <v>9106</v>
      </c>
      <c r="I10563" t="s">
        <v>11649</v>
      </c>
      <c r="J10563">
        <v>1</v>
      </c>
      <c r="K10563">
        <v>1</v>
      </c>
      <c r="L10563">
        <v>330</v>
      </c>
      <c r="M10563">
        <v>296</v>
      </c>
      <c r="N10563">
        <v>1</v>
      </c>
      <c r="O10563">
        <v>202106</v>
      </c>
    </row>
    <row r="10564" hidden="1" spans="1:15">
      <c r="A10564">
        <v>10562</v>
      </c>
      <c r="B10564" t="s">
        <v>12301</v>
      </c>
      <c r="C10564" t="s">
        <v>34773</v>
      </c>
      <c r="D10564" t="s">
        <v>12302</v>
      </c>
      <c r="E10564" t="s">
        <v>34774</v>
      </c>
      <c r="F10564">
        <v>1</v>
      </c>
      <c r="G10564" t="s">
        <v>9</v>
      </c>
      <c r="H10564" t="s">
        <v>9106</v>
      </c>
      <c r="I10564" t="s">
        <v>11649</v>
      </c>
      <c r="J10564">
        <v>1</v>
      </c>
      <c r="K10564">
        <v>1</v>
      </c>
      <c r="L10564">
        <v>80</v>
      </c>
      <c r="M10564">
        <v>546</v>
      </c>
      <c r="N10564">
        <v>1</v>
      </c>
      <c r="O10564">
        <v>202106</v>
      </c>
    </row>
    <row r="10565" hidden="1" spans="1:15">
      <c r="A10565">
        <v>10563</v>
      </c>
      <c r="B10565" t="s">
        <v>12303</v>
      </c>
      <c r="C10565" t="s">
        <v>34775</v>
      </c>
      <c r="D10565" t="s">
        <v>12304</v>
      </c>
      <c r="E10565" t="s">
        <v>34776</v>
      </c>
      <c r="F10565">
        <v>1</v>
      </c>
      <c r="G10565" t="s">
        <v>9</v>
      </c>
      <c r="H10565" t="s">
        <v>9106</v>
      </c>
      <c r="I10565" t="s">
        <v>11649</v>
      </c>
      <c r="J10565">
        <v>2</v>
      </c>
      <c r="K10565">
        <v>2</v>
      </c>
      <c r="L10565">
        <v>793</v>
      </c>
      <c r="M10565">
        <v>729</v>
      </c>
      <c r="N10565">
        <v>1</v>
      </c>
      <c r="O10565">
        <v>202106</v>
      </c>
    </row>
    <row r="10566" hidden="1" spans="1:15">
      <c r="A10566">
        <v>10564</v>
      </c>
      <c r="B10566" t="s">
        <v>12305</v>
      </c>
      <c r="C10566" t="s">
        <v>34777</v>
      </c>
      <c r="D10566" t="s">
        <v>12304</v>
      </c>
      <c r="E10566" t="s">
        <v>34776</v>
      </c>
      <c r="F10566">
        <v>0</v>
      </c>
      <c r="G10566" t="s">
        <v>9</v>
      </c>
      <c r="H10566" t="s">
        <v>9106</v>
      </c>
      <c r="I10566" t="s">
        <v>11649</v>
      </c>
      <c r="N10566">
        <v>1</v>
      </c>
      <c r="O10566">
        <v>202106</v>
      </c>
    </row>
    <row r="10567" hidden="1" spans="1:15">
      <c r="A10567">
        <v>10565</v>
      </c>
      <c r="B10567" t="s">
        <v>34778</v>
      </c>
      <c r="C10567" t="s">
        <v>34779</v>
      </c>
      <c r="D10567" t="s">
        <v>34780</v>
      </c>
      <c r="E10567" t="s">
        <v>34781</v>
      </c>
      <c r="F10567">
        <v>1</v>
      </c>
      <c r="G10567" t="s">
        <v>9</v>
      </c>
      <c r="H10567" t="s">
        <v>9106</v>
      </c>
      <c r="I10567" t="s">
        <v>11649</v>
      </c>
      <c r="J10567">
        <v>3</v>
      </c>
      <c r="K10567">
        <v>3</v>
      </c>
      <c r="L10567">
        <v>1290</v>
      </c>
      <c r="M10567">
        <v>768</v>
      </c>
      <c r="N10567">
        <v>1</v>
      </c>
      <c r="O10567">
        <v>202106</v>
      </c>
    </row>
    <row r="10568" hidden="1" spans="1:15">
      <c r="A10568">
        <v>10566</v>
      </c>
      <c r="B10568" t="s">
        <v>34782</v>
      </c>
      <c r="C10568" t="s">
        <v>34783</v>
      </c>
      <c r="D10568" t="s">
        <v>34780</v>
      </c>
      <c r="E10568" t="s">
        <v>34781</v>
      </c>
      <c r="F10568">
        <v>0</v>
      </c>
      <c r="G10568" t="s">
        <v>9</v>
      </c>
      <c r="H10568" t="s">
        <v>9106</v>
      </c>
      <c r="I10568" t="s">
        <v>11649</v>
      </c>
      <c r="N10568">
        <v>1</v>
      </c>
      <c r="O10568">
        <v>202106</v>
      </c>
    </row>
    <row r="10569" hidden="1" spans="1:15">
      <c r="A10569">
        <v>10567</v>
      </c>
      <c r="B10569" t="s">
        <v>34784</v>
      </c>
      <c r="C10569" t="s">
        <v>34785</v>
      </c>
      <c r="D10569" t="s">
        <v>34780</v>
      </c>
      <c r="E10569" t="s">
        <v>34781</v>
      </c>
      <c r="F10569">
        <v>0</v>
      </c>
      <c r="G10569" t="s">
        <v>9</v>
      </c>
      <c r="H10569" t="s">
        <v>9106</v>
      </c>
      <c r="I10569" t="s">
        <v>11649</v>
      </c>
      <c r="N10569">
        <v>1</v>
      </c>
      <c r="O10569">
        <v>202106</v>
      </c>
    </row>
    <row r="10570" hidden="1" spans="1:15">
      <c r="A10570">
        <v>10568</v>
      </c>
      <c r="B10570" t="s">
        <v>305</v>
      </c>
      <c r="C10570" t="s">
        <v>34786</v>
      </c>
      <c r="D10570" t="s">
        <v>12306</v>
      </c>
      <c r="E10570" t="s">
        <v>34787</v>
      </c>
      <c r="F10570">
        <v>1</v>
      </c>
      <c r="G10570" t="s">
        <v>9</v>
      </c>
      <c r="H10570" t="s">
        <v>9106</v>
      </c>
      <c r="I10570" t="s">
        <v>11649</v>
      </c>
      <c r="J10570">
        <v>3</v>
      </c>
      <c r="K10570">
        <v>3</v>
      </c>
      <c r="L10570">
        <v>1480</v>
      </c>
      <c r="M10570">
        <v>598</v>
      </c>
      <c r="N10570">
        <v>1</v>
      </c>
      <c r="O10570">
        <v>202106</v>
      </c>
    </row>
    <row r="10571" hidden="1" spans="1:15">
      <c r="A10571">
        <v>10569</v>
      </c>
      <c r="B10571" t="s">
        <v>12307</v>
      </c>
      <c r="C10571" t="s">
        <v>34788</v>
      </c>
      <c r="D10571" t="s">
        <v>12306</v>
      </c>
      <c r="E10571" t="s">
        <v>34787</v>
      </c>
      <c r="F10571">
        <v>0</v>
      </c>
      <c r="G10571" t="s">
        <v>9</v>
      </c>
      <c r="H10571" t="s">
        <v>9106</v>
      </c>
      <c r="I10571" t="s">
        <v>11649</v>
      </c>
      <c r="N10571">
        <v>1</v>
      </c>
      <c r="O10571">
        <v>202106</v>
      </c>
    </row>
    <row r="10572" hidden="1" spans="1:15">
      <c r="A10572">
        <v>10570</v>
      </c>
      <c r="B10572" t="s">
        <v>12308</v>
      </c>
      <c r="C10572" t="s">
        <v>34789</v>
      </c>
      <c r="D10572" t="s">
        <v>12306</v>
      </c>
      <c r="E10572" t="s">
        <v>34787</v>
      </c>
      <c r="F10572">
        <v>0</v>
      </c>
      <c r="G10572" t="s">
        <v>9</v>
      </c>
      <c r="H10572" t="s">
        <v>9106</v>
      </c>
      <c r="I10572" t="s">
        <v>11649</v>
      </c>
      <c r="N10572">
        <v>1</v>
      </c>
      <c r="O10572">
        <v>202106</v>
      </c>
    </row>
    <row r="10573" hidden="1" spans="1:15">
      <c r="A10573">
        <v>10571</v>
      </c>
      <c r="B10573" t="s">
        <v>12309</v>
      </c>
      <c r="C10573" t="s">
        <v>34790</v>
      </c>
      <c r="D10573" t="s">
        <v>12310</v>
      </c>
      <c r="E10573" t="s">
        <v>34791</v>
      </c>
      <c r="F10573">
        <v>1</v>
      </c>
      <c r="G10573" t="s">
        <v>9</v>
      </c>
      <c r="H10573" t="s">
        <v>9106</v>
      </c>
      <c r="I10573" t="s">
        <v>11649</v>
      </c>
      <c r="J10573">
        <v>3</v>
      </c>
      <c r="K10573">
        <v>3</v>
      </c>
      <c r="L10573">
        <v>1810</v>
      </c>
      <c r="M10573">
        <v>268</v>
      </c>
      <c r="N10573">
        <v>1</v>
      </c>
      <c r="O10573">
        <v>202106</v>
      </c>
    </row>
    <row r="10574" hidden="1" spans="1:15">
      <c r="A10574">
        <v>10572</v>
      </c>
      <c r="B10574" t="s">
        <v>12311</v>
      </c>
      <c r="C10574" t="s">
        <v>34792</v>
      </c>
      <c r="D10574" t="s">
        <v>12310</v>
      </c>
      <c r="E10574" t="s">
        <v>34791</v>
      </c>
      <c r="F10574">
        <v>0</v>
      </c>
      <c r="G10574" t="s">
        <v>9</v>
      </c>
      <c r="H10574" t="s">
        <v>9106</v>
      </c>
      <c r="I10574" t="s">
        <v>11649</v>
      </c>
      <c r="N10574">
        <v>1</v>
      </c>
      <c r="O10574">
        <v>202106</v>
      </c>
    </row>
    <row r="10575" hidden="1" spans="1:15">
      <c r="A10575">
        <v>10573</v>
      </c>
      <c r="B10575" t="s">
        <v>12312</v>
      </c>
      <c r="C10575" t="s">
        <v>34793</v>
      </c>
      <c r="D10575" t="s">
        <v>12310</v>
      </c>
      <c r="E10575" t="s">
        <v>34791</v>
      </c>
      <c r="F10575">
        <v>0</v>
      </c>
      <c r="G10575" t="s">
        <v>9</v>
      </c>
      <c r="H10575" t="s">
        <v>9106</v>
      </c>
      <c r="I10575" t="s">
        <v>11649</v>
      </c>
      <c r="N10575">
        <v>1</v>
      </c>
      <c r="O10575">
        <v>202106</v>
      </c>
    </row>
    <row r="10576" hidden="1" spans="1:15">
      <c r="A10576">
        <v>10574</v>
      </c>
      <c r="B10576" t="s">
        <v>12313</v>
      </c>
      <c r="C10576" t="s">
        <v>34794</v>
      </c>
      <c r="D10576" t="s">
        <v>12314</v>
      </c>
      <c r="E10576" t="s">
        <v>34795</v>
      </c>
      <c r="F10576">
        <v>1</v>
      </c>
      <c r="G10576" t="s">
        <v>9</v>
      </c>
      <c r="H10576" t="s">
        <v>9106</v>
      </c>
      <c r="I10576" t="s">
        <v>11649</v>
      </c>
      <c r="J10576">
        <v>2</v>
      </c>
      <c r="K10576">
        <v>2</v>
      </c>
      <c r="L10576">
        <v>490</v>
      </c>
      <c r="M10576">
        <v>762</v>
      </c>
      <c r="N10576">
        <v>1</v>
      </c>
      <c r="O10576">
        <v>202106</v>
      </c>
    </row>
    <row r="10577" hidden="1" spans="1:15">
      <c r="A10577">
        <v>10575</v>
      </c>
      <c r="B10577" t="s">
        <v>12315</v>
      </c>
      <c r="C10577" t="s">
        <v>34796</v>
      </c>
      <c r="D10577" t="s">
        <v>12314</v>
      </c>
      <c r="E10577" t="s">
        <v>34795</v>
      </c>
      <c r="F10577">
        <v>0</v>
      </c>
      <c r="G10577" t="s">
        <v>9</v>
      </c>
      <c r="H10577" t="s">
        <v>9106</v>
      </c>
      <c r="I10577" t="s">
        <v>11649</v>
      </c>
      <c r="N10577">
        <v>1</v>
      </c>
      <c r="O10577">
        <v>202106</v>
      </c>
    </row>
    <row r="10578" hidden="1" spans="1:15">
      <c r="A10578">
        <v>10576</v>
      </c>
      <c r="B10578" t="s">
        <v>12316</v>
      </c>
      <c r="C10578" t="s">
        <v>34797</v>
      </c>
      <c r="D10578" t="s">
        <v>12317</v>
      </c>
      <c r="E10578" t="s">
        <v>34798</v>
      </c>
      <c r="F10578">
        <v>1</v>
      </c>
      <c r="G10578" t="s">
        <v>9</v>
      </c>
      <c r="H10578" t="s">
        <v>9106</v>
      </c>
      <c r="I10578" t="s">
        <v>11649</v>
      </c>
      <c r="J10578">
        <v>2</v>
      </c>
      <c r="K10578">
        <v>2</v>
      </c>
      <c r="L10578">
        <v>0</v>
      </c>
      <c r="M10578">
        <v>1452</v>
      </c>
      <c r="N10578">
        <v>1</v>
      </c>
      <c r="O10578">
        <v>202106</v>
      </c>
    </row>
    <row r="10579" hidden="1" spans="1:15">
      <c r="A10579">
        <v>10577</v>
      </c>
      <c r="B10579" t="s">
        <v>12318</v>
      </c>
      <c r="C10579" t="s">
        <v>34799</v>
      </c>
      <c r="D10579" t="s">
        <v>12317</v>
      </c>
      <c r="E10579" t="s">
        <v>34798</v>
      </c>
      <c r="F10579">
        <v>0</v>
      </c>
      <c r="G10579" t="s">
        <v>9</v>
      </c>
      <c r="H10579" t="s">
        <v>9106</v>
      </c>
      <c r="I10579" t="s">
        <v>11649</v>
      </c>
      <c r="N10579">
        <v>1</v>
      </c>
      <c r="O10579">
        <v>202106</v>
      </c>
    </row>
    <row r="10580" hidden="1" spans="1:15">
      <c r="A10580">
        <v>10578</v>
      </c>
      <c r="B10580" t="s">
        <v>12319</v>
      </c>
      <c r="C10580" t="s">
        <v>34800</v>
      </c>
      <c r="D10580" t="s">
        <v>12320</v>
      </c>
      <c r="E10580" t="s">
        <v>34801</v>
      </c>
      <c r="F10580">
        <v>1</v>
      </c>
      <c r="G10580" t="s">
        <v>9</v>
      </c>
      <c r="H10580" t="s">
        <v>9106</v>
      </c>
      <c r="I10580" t="s">
        <v>11649</v>
      </c>
      <c r="J10580">
        <v>2</v>
      </c>
      <c r="K10580">
        <v>2</v>
      </c>
      <c r="L10580">
        <v>0</v>
      </c>
      <c r="M10580">
        <v>1452</v>
      </c>
      <c r="N10580">
        <v>1</v>
      </c>
      <c r="O10580">
        <v>202106</v>
      </c>
    </row>
    <row r="10581" hidden="1" spans="1:15">
      <c r="A10581">
        <v>10579</v>
      </c>
      <c r="B10581" t="s">
        <v>12321</v>
      </c>
      <c r="C10581" t="s">
        <v>34802</v>
      </c>
      <c r="D10581" t="s">
        <v>12320</v>
      </c>
      <c r="E10581" t="s">
        <v>34801</v>
      </c>
      <c r="F10581">
        <v>0</v>
      </c>
      <c r="G10581" t="s">
        <v>9</v>
      </c>
      <c r="H10581" t="s">
        <v>9106</v>
      </c>
      <c r="I10581" t="s">
        <v>11649</v>
      </c>
      <c r="N10581">
        <v>1</v>
      </c>
      <c r="O10581">
        <v>202106</v>
      </c>
    </row>
    <row r="10582" hidden="1" spans="1:15">
      <c r="A10582">
        <v>10580</v>
      </c>
      <c r="B10582" t="s">
        <v>12322</v>
      </c>
      <c r="C10582" t="s">
        <v>34803</v>
      </c>
      <c r="D10582" t="s">
        <v>12323</v>
      </c>
      <c r="E10582" t="s">
        <v>34804</v>
      </c>
      <c r="F10582">
        <v>1</v>
      </c>
      <c r="G10582" t="s">
        <v>9</v>
      </c>
      <c r="H10582" t="s">
        <v>9106</v>
      </c>
      <c r="I10582" t="s">
        <v>11649</v>
      </c>
      <c r="J10582">
        <v>3</v>
      </c>
      <c r="K10582">
        <v>3</v>
      </c>
      <c r="L10582">
        <v>330</v>
      </c>
      <c r="M10582">
        <v>1618</v>
      </c>
      <c r="N10582">
        <v>1</v>
      </c>
      <c r="O10582">
        <v>202106</v>
      </c>
    </row>
    <row r="10583" hidden="1" spans="1:15">
      <c r="A10583">
        <v>10581</v>
      </c>
      <c r="B10583" t="s">
        <v>12324</v>
      </c>
      <c r="C10583" t="s">
        <v>34805</v>
      </c>
      <c r="D10583" t="s">
        <v>12323</v>
      </c>
      <c r="E10583" t="s">
        <v>34804</v>
      </c>
      <c r="F10583">
        <v>0</v>
      </c>
      <c r="G10583" t="s">
        <v>9</v>
      </c>
      <c r="H10583" t="s">
        <v>9106</v>
      </c>
      <c r="I10583" t="s">
        <v>11649</v>
      </c>
      <c r="N10583">
        <v>1</v>
      </c>
      <c r="O10583">
        <v>202106</v>
      </c>
    </row>
    <row r="10584" hidden="1" spans="1:15">
      <c r="A10584">
        <v>10582</v>
      </c>
      <c r="B10584" t="s">
        <v>12325</v>
      </c>
      <c r="C10584" t="s">
        <v>34806</v>
      </c>
      <c r="D10584" t="s">
        <v>12323</v>
      </c>
      <c r="E10584" t="s">
        <v>34804</v>
      </c>
      <c r="F10584">
        <v>0</v>
      </c>
      <c r="G10584" t="s">
        <v>9</v>
      </c>
      <c r="H10584" t="s">
        <v>9106</v>
      </c>
      <c r="I10584" t="s">
        <v>11649</v>
      </c>
      <c r="N10584">
        <v>1</v>
      </c>
      <c r="O10584">
        <v>202106</v>
      </c>
    </row>
    <row r="10585" hidden="1" spans="1:15">
      <c r="A10585">
        <v>10583</v>
      </c>
      <c r="B10585" t="s">
        <v>12326</v>
      </c>
      <c r="C10585" t="s">
        <v>34807</v>
      </c>
      <c r="D10585" t="s">
        <v>12327</v>
      </c>
      <c r="E10585" t="s">
        <v>34808</v>
      </c>
      <c r="F10585">
        <v>1</v>
      </c>
      <c r="G10585" t="s">
        <v>9</v>
      </c>
      <c r="H10585" t="s">
        <v>9106</v>
      </c>
      <c r="I10585" t="s">
        <v>11649</v>
      </c>
      <c r="J10585">
        <v>1</v>
      </c>
      <c r="K10585">
        <v>1</v>
      </c>
      <c r="L10585">
        <v>330</v>
      </c>
      <c r="M10585">
        <v>296</v>
      </c>
      <c r="N10585">
        <v>1</v>
      </c>
      <c r="O10585">
        <v>202106</v>
      </c>
    </row>
    <row r="10586" hidden="1" spans="1:15">
      <c r="A10586">
        <v>10584</v>
      </c>
      <c r="B10586" t="s">
        <v>34809</v>
      </c>
      <c r="C10586" t="s">
        <v>34810</v>
      </c>
      <c r="D10586" t="s">
        <v>34811</v>
      </c>
      <c r="E10586" t="s">
        <v>34812</v>
      </c>
      <c r="F10586">
        <v>1</v>
      </c>
      <c r="G10586" t="s">
        <v>9</v>
      </c>
      <c r="H10586" t="s">
        <v>9106</v>
      </c>
      <c r="I10586" t="s">
        <v>11649</v>
      </c>
      <c r="J10586">
        <v>1</v>
      </c>
      <c r="K10586">
        <v>1</v>
      </c>
      <c r="L10586">
        <v>410</v>
      </c>
      <c r="M10586">
        <v>216</v>
      </c>
      <c r="N10586">
        <v>1</v>
      </c>
      <c r="O10586">
        <v>202106</v>
      </c>
    </row>
    <row r="10587" hidden="1" spans="1:15">
      <c r="A10587">
        <v>10585</v>
      </c>
      <c r="B10587" t="s">
        <v>12328</v>
      </c>
      <c r="C10587" t="s">
        <v>34813</v>
      </c>
      <c r="D10587" t="s">
        <v>12329</v>
      </c>
      <c r="E10587" t="s">
        <v>34814</v>
      </c>
      <c r="F10587">
        <v>1</v>
      </c>
      <c r="G10587" t="s">
        <v>9</v>
      </c>
      <c r="H10587" t="s">
        <v>9106</v>
      </c>
      <c r="I10587" t="s">
        <v>11649</v>
      </c>
      <c r="J10587">
        <v>1</v>
      </c>
      <c r="K10587">
        <v>1</v>
      </c>
      <c r="L10587">
        <v>0</v>
      </c>
      <c r="M10587">
        <v>626</v>
      </c>
      <c r="N10587">
        <v>1</v>
      </c>
      <c r="O10587">
        <v>202106</v>
      </c>
    </row>
    <row r="10588" hidden="1" spans="1:15">
      <c r="A10588">
        <v>10586</v>
      </c>
      <c r="B10588" t="s">
        <v>12330</v>
      </c>
      <c r="C10588" t="s">
        <v>34815</v>
      </c>
      <c r="D10588" t="s">
        <v>12331</v>
      </c>
      <c r="E10588" t="s">
        <v>34816</v>
      </c>
      <c r="F10588">
        <v>1</v>
      </c>
      <c r="G10588" t="s">
        <v>9</v>
      </c>
      <c r="H10588" t="s">
        <v>9106</v>
      </c>
      <c r="I10588" t="s">
        <v>11649</v>
      </c>
      <c r="J10588">
        <v>3</v>
      </c>
      <c r="K10588">
        <v>3</v>
      </c>
      <c r="L10588">
        <v>682</v>
      </c>
      <c r="M10588">
        <v>798</v>
      </c>
      <c r="N10588">
        <v>1</v>
      </c>
      <c r="O10588">
        <v>202106</v>
      </c>
    </row>
    <row r="10589" hidden="1" spans="1:15">
      <c r="A10589">
        <v>10587</v>
      </c>
      <c r="B10589" t="s">
        <v>12332</v>
      </c>
      <c r="C10589" t="s">
        <v>34817</v>
      </c>
      <c r="D10589" t="s">
        <v>12331</v>
      </c>
      <c r="E10589" t="s">
        <v>34816</v>
      </c>
      <c r="F10589">
        <v>0</v>
      </c>
      <c r="G10589" t="s">
        <v>9</v>
      </c>
      <c r="H10589" t="s">
        <v>9106</v>
      </c>
      <c r="I10589" t="s">
        <v>11649</v>
      </c>
      <c r="N10589">
        <v>1</v>
      </c>
      <c r="O10589">
        <v>202106</v>
      </c>
    </row>
    <row r="10590" hidden="1" spans="1:15">
      <c r="A10590">
        <v>10588</v>
      </c>
      <c r="B10590" t="s">
        <v>12333</v>
      </c>
      <c r="C10590" t="s">
        <v>34818</v>
      </c>
      <c r="D10590" t="s">
        <v>12331</v>
      </c>
      <c r="E10590" t="s">
        <v>34816</v>
      </c>
      <c r="F10590">
        <v>0</v>
      </c>
      <c r="G10590" t="s">
        <v>9</v>
      </c>
      <c r="H10590" t="s">
        <v>9106</v>
      </c>
      <c r="I10590" t="s">
        <v>11649</v>
      </c>
      <c r="N10590">
        <v>1</v>
      </c>
      <c r="O10590">
        <v>202106</v>
      </c>
    </row>
    <row r="10591" hidden="1" spans="1:15">
      <c r="A10591">
        <v>10589</v>
      </c>
      <c r="B10591" t="s">
        <v>12334</v>
      </c>
      <c r="C10591" t="s">
        <v>34819</v>
      </c>
      <c r="D10591" t="s">
        <v>12335</v>
      </c>
      <c r="E10591" t="s">
        <v>34820</v>
      </c>
      <c r="F10591">
        <v>1</v>
      </c>
      <c r="G10591" t="s">
        <v>9</v>
      </c>
      <c r="H10591" t="s">
        <v>9106</v>
      </c>
      <c r="I10591" t="s">
        <v>11649</v>
      </c>
      <c r="J10591">
        <v>3</v>
      </c>
      <c r="K10591">
        <v>3</v>
      </c>
      <c r="L10591">
        <v>1290</v>
      </c>
      <c r="M10591">
        <v>658</v>
      </c>
      <c r="N10591">
        <v>1</v>
      </c>
      <c r="O10591">
        <v>202106</v>
      </c>
    </row>
    <row r="10592" hidden="1" spans="1:15">
      <c r="A10592">
        <v>10590</v>
      </c>
      <c r="B10592" t="s">
        <v>12336</v>
      </c>
      <c r="C10592" t="s">
        <v>34821</v>
      </c>
      <c r="D10592" t="s">
        <v>12335</v>
      </c>
      <c r="E10592" t="s">
        <v>34820</v>
      </c>
      <c r="F10592">
        <v>0</v>
      </c>
      <c r="G10592" t="s">
        <v>9</v>
      </c>
      <c r="H10592" t="s">
        <v>9106</v>
      </c>
      <c r="I10592" t="s">
        <v>11649</v>
      </c>
      <c r="N10592">
        <v>1</v>
      </c>
      <c r="O10592">
        <v>202106</v>
      </c>
    </row>
    <row r="10593" hidden="1" spans="1:15">
      <c r="A10593">
        <v>10591</v>
      </c>
      <c r="B10593" t="s">
        <v>12337</v>
      </c>
      <c r="C10593" t="s">
        <v>34822</v>
      </c>
      <c r="D10593" t="s">
        <v>12335</v>
      </c>
      <c r="E10593" t="s">
        <v>34820</v>
      </c>
      <c r="F10593">
        <v>0</v>
      </c>
      <c r="G10593" t="s">
        <v>9</v>
      </c>
      <c r="H10593" t="s">
        <v>9106</v>
      </c>
      <c r="I10593" t="s">
        <v>11649</v>
      </c>
      <c r="N10593">
        <v>1</v>
      </c>
      <c r="O10593">
        <v>202106</v>
      </c>
    </row>
    <row r="10594" hidden="1" spans="1:15">
      <c r="A10594">
        <v>10592</v>
      </c>
      <c r="B10594" t="s">
        <v>12338</v>
      </c>
      <c r="C10594" t="s">
        <v>34823</v>
      </c>
      <c r="D10594" t="s">
        <v>12339</v>
      </c>
      <c r="E10594" t="s">
        <v>34824</v>
      </c>
      <c r="F10594">
        <v>1</v>
      </c>
      <c r="G10594" t="s">
        <v>9</v>
      </c>
      <c r="H10594" t="s">
        <v>9106</v>
      </c>
      <c r="I10594" t="s">
        <v>11649</v>
      </c>
      <c r="J10594">
        <v>2</v>
      </c>
      <c r="K10594">
        <v>2</v>
      </c>
      <c r="L10594">
        <v>490</v>
      </c>
      <c r="M10594">
        <v>762</v>
      </c>
      <c r="N10594">
        <v>1</v>
      </c>
      <c r="O10594">
        <v>202106</v>
      </c>
    </row>
    <row r="10595" hidden="1" spans="1:15">
      <c r="A10595">
        <v>10593</v>
      </c>
      <c r="B10595" t="s">
        <v>12340</v>
      </c>
      <c r="C10595" t="s">
        <v>34825</v>
      </c>
      <c r="D10595" t="s">
        <v>12339</v>
      </c>
      <c r="E10595" t="s">
        <v>34824</v>
      </c>
      <c r="F10595">
        <v>0</v>
      </c>
      <c r="G10595" t="s">
        <v>9</v>
      </c>
      <c r="H10595" t="s">
        <v>9106</v>
      </c>
      <c r="I10595" t="s">
        <v>11649</v>
      </c>
      <c r="N10595">
        <v>1</v>
      </c>
      <c r="O10595">
        <v>202106</v>
      </c>
    </row>
    <row r="10596" hidden="1" spans="1:15">
      <c r="A10596">
        <v>10594</v>
      </c>
      <c r="B10596" t="s">
        <v>3840</v>
      </c>
      <c r="C10596" t="s">
        <v>34826</v>
      </c>
      <c r="D10596" t="s">
        <v>12341</v>
      </c>
      <c r="E10596" t="s">
        <v>34827</v>
      </c>
      <c r="F10596">
        <v>1</v>
      </c>
      <c r="G10596" t="s">
        <v>9</v>
      </c>
      <c r="H10596" t="s">
        <v>9106</v>
      </c>
      <c r="I10596" t="s">
        <v>11649</v>
      </c>
      <c r="J10596">
        <v>1</v>
      </c>
      <c r="K10596">
        <v>1</v>
      </c>
      <c r="L10596">
        <v>0</v>
      </c>
      <c r="M10596">
        <v>826</v>
      </c>
      <c r="N10596">
        <v>1</v>
      </c>
      <c r="O10596">
        <v>202106</v>
      </c>
    </row>
    <row r="10597" hidden="1" spans="1:15">
      <c r="A10597">
        <v>10595</v>
      </c>
      <c r="B10597" t="s">
        <v>12342</v>
      </c>
      <c r="C10597" t="s">
        <v>34828</v>
      </c>
      <c r="D10597" t="s">
        <v>12343</v>
      </c>
      <c r="E10597" t="s">
        <v>34829</v>
      </c>
      <c r="F10597">
        <v>1</v>
      </c>
      <c r="G10597" t="s">
        <v>9</v>
      </c>
      <c r="H10597" t="s">
        <v>9106</v>
      </c>
      <c r="I10597" t="s">
        <v>11649</v>
      </c>
      <c r="J10597">
        <v>2</v>
      </c>
      <c r="K10597">
        <v>2</v>
      </c>
      <c r="L10597">
        <v>490</v>
      </c>
      <c r="M10597">
        <v>762</v>
      </c>
      <c r="N10597">
        <v>1</v>
      </c>
      <c r="O10597">
        <v>202106</v>
      </c>
    </row>
    <row r="10598" hidden="1" spans="1:15">
      <c r="A10598">
        <v>10596</v>
      </c>
      <c r="B10598" t="s">
        <v>12344</v>
      </c>
      <c r="C10598" t="s">
        <v>34830</v>
      </c>
      <c r="D10598" t="s">
        <v>12343</v>
      </c>
      <c r="E10598" t="s">
        <v>34829</v>
      </c>
      <c r="F10598">
        <v>0</v>
      </c>
      <c r="G10598" t="s">
        <v>9</v>
      </c>
      <c r="H10598" t="s">
        <v>9106</v>
      </c>
      <c r="I10598" t="s">
        <v>11649</v>
      </c>
      <c r="N10598">
        <v>1</v>
      </c>
      <c r="O10598">
        <v>202106</v>
      </c>
    </row>
    <row r="10599" hidden="1" spans="1:15">
      <c r="A10599">
        <v>10597</v>
      </c>
      <c r="B10599" t="s">
        <v>12345</v>
      </c>
      <c r="C10599" t="s">
        <v>34831</v>
      </c>
      <c r="D10599" t="s">
        <v>12346</v>
      </c>
      <c r="E10599" t="s">
        <v>34832</v>
      </c>
      <c r="F10599">
        <v>1</v>
      </c>
      <c r="G10599" t="s">
        <v>9</v>
      </c>
      <c r="H10599" t="s">
        <v>9106</v>
      </c>
      <c r="I10599" t="s">
        <v>11649</v>
      </c>
      <c r="J10599">
        <v>2</v>
      </c>
      <c r="K10599">
        <v>2</v>
      </c>
      <c r="L10599">
        <v>503</v>
      </c>
      <c r="M10599">
        <v>819</v>
      </c>
      <c r="N10599">
        <v>1</v>
      </c>
      <c r="O10599">
        <v>202106</v>
      </c>
    </row>
    <row r="10600" hidden="1" spans="1:15">
      <c r="A10600">
        <v>10598</v>
      </c>
      <c r="B10600" t="s">
        <v>12347</v>
      </c>
      <c r="C10600" t="s">
        <v>34833</v>
      </c>
      <c r="D10600" t="s">
        <v>12346</v>
      </c>
      <c r="E10600" t="s">
        <v>34832</v>
      </c>
      <c r="F10600">
        <v>0</v>
      </c>
      <c r="G10600" t="s">
        <v>9</v>
      </c>
      <c r="H10600" t="s">
        <v>9106</v>
      </c>
      <c r="I10600" t="s">
        <v>11649</v>
      </c>
      <c r="N10600">
        <v>1</v>
      </c>
      <c r="O10600">
        <v>202106</v>
      </c>
    </row>
    <row r="10601" hidden="1" spans="1:15">
      <c r="A10601">
        <v>10599</v>
      </c>
      <c r="B10601" t="s">
        <v>10505</v>
      </c>
      <c r="C10601" t="s">
        <v>34834</v>
      </c>
      <c r="D10601" t="s">
        <v>34835</v>
      </c>
      <c r="E10601" t="s">
        <v>34836</v>
      </c>
      <c r="F10601">
        <v>1</v>
      </c>
      <c r="G10601" t="s">
        <v>9</v>
      </c>
      <c r="H10601" t="s">
        <v>9106</v>
      </c>
      <c r="I10601" t="s">
        <v>11649</v>
      </c>
      <c r="J10601">
        <v>3</v>
      </c>
      <c r="K10601">
        <v>3</v>
      </c>
      <c r="L10601">
        <v>1220</v>
      </c>
      <c r="M10601">
        <v>658</v>
      </c>
      <c r="N10601">
        <v>1</v>
      </c>
      <c r="O10601">
        <v>202106</v>
      </c>
    </row>
    <row r="10602" hidden="1" spans="1:15">
      <c r="A10602">
        <v>10600</v>
      </c>
      <c r="B10602" t="s">
        <v>34837</v>
      </c>
      <c r="C10602" t="s">
        <v>34838</v>
      </c>
      <c r="D10602" t="s">
        <v>34835</v>
      </c>
      <c r="E10602" t="s">
        <v>34836</v>
      </c>
      <c r="F10602">
        <v>0</v>
      </c>
      <c r="G10602" t="s">
        <v>9</v>
      </c>
      <c r="H10602" t="s">
        <v>9106</v>
      </c>
      <c r="I10602" t="s">
        <v>11649</v>
      </c>
      <c r="N10602">
        <v>1</v>
      </c>
      <c r="O10602">
        <v>202106</v>
      </c>
    </row>
    <row r="10603" hidden="1" spans="1:15">
      <c r="A10603">
        <v>10601</v>
      </c>
      <c r="B10603" t="s">
        <v>34839</v>
      </c>
      <c r="C10603" t="s">
        <v>34840</v>
      </c>
      <c r="D10603" t="s">
        <v>34835</v>
      </c>
      <c r="E10603" t="s">
        <v>34836</v>
      </c>
      <c r="F10603">
        <v>0</v>
      </c>
      <c r="G10603" t="s">
        <v>9</v>
      </c>
      <c r="H10603" t="s">
        <v>9106</v>
      </c>
      <c r="I10603" t="s">
        <v>11649</v>
      </c>
      <c r="N10603">
        <v>1</v>
      </c>
      <c r="O10603">
        <v>202106</v>
      </c>
    </row>
    <row r="10604" hidden="1" spans="1:15">
      <c r="A10604">
        <v>10602</v>
      </c>
      <c r="B10604" t="s">
        <v>12348</v>
      </c>
      <c r="C10604" t="s">
        <v>34841</v>
      </c>
      <c r="D10604" t="s">
        <v>12349</v>
      </c>
      <c r="E10604" t="s">
        <v>34842</v>
      </c>
      <c r="F10604">
        <v>1</v>
      </c>
      <c r="G10604" t="s">
        <v>9</v>
      </c>
      <c r="H10604" t="s">
        <v>9106</v>
      </c>
      <c r="I10604" t="s">
        <v>11649</v>
      </c>
      <c r="J10604">
        <v>1</v>
      </c>
      <c r="K10604">
        <v>1</v>
      </c>
      <c r="L10604">
        <v>330</v>
      </c>
      <c r="M10604">
        <v>296</v>
      </c>
      <c r="N10604">
        <v>1</v>
      </c>
      <c r="O10604">
        <v>202106</v>
      </c>
    </row>
    <row r="10605" hidden="1" spans="1:15">
      <c r="A10605">
        <v>10603</v>
      </c>
      <c r="B10605" t="s">
        <v>12350</v>
      </c>
      <c r="C10605" t="s">
        <v>34843</v>
      </c>
      <c r="D10605" t="s">
        <v>12351</v>
      </c>
      <c r="E10605" t="s">
        <v>34844</v>
      </c>
      <c r="F10605">
        <v>1</v>
      </c>
      <c r="G10605" t="s">
        <v>9</v>
      </c>
      <c r="H10605" t="s">
        <v>9106</v>
      </c>
      <c r="I10605" t="s">
        <v>11649</v>
      </c>
      <c r="J10605">
        <v>2</v>
      </c>
      <c r="K10605">
        <v>2</v>
      </c>
      <c r="L10605">
        <v>820</v>
      </c>
      <c r="M10605">
        <v>432</v>
      </c>
      <c r="N10605">
        <v>1</v>
      </c>
      <c r="O10605">
        <v>202106</v>
      </c>
    </row>
    <row r="10606" hidden="1" spans="1:15">
      <c r="A10606">
        <v>10604</v>
      </c>
      <c r="B10606" t="s">
        <v>12352</v>
      </c>
      <c r="C10606" t="s">
        <v>34845</v>
      </c>
      <c r="D10606" t="s">
        <v>12351</v>
      </c>
      <c r="E10606" t="s">
        <v>34844</v>
      </c>
      <c r="F10606">
        <v>0</v>
      </c>
      <c r="G10606" t="s">
        <v>9</v>
      </c>
      <c r="H10606" t="s">
        <v>9106</v>
      </c>
      <c r="I10606" t="s">
        <v>11649</v>
      </c>
      <c r="N10606">
        <v>1</v>
      </c>
      <c r="O10606">
        <v>202106</v>
      </c>
    </row>
    <row r="10607" hidden="1" spans="1:15">
      <c r="A10607">
        <v>10605</v>
      </c>
      <c r="B10607" t="s">
        <v>12353</v>
      </c>
      <c r="C10607" t="s">
        <v>34846</v>
      </c>
      <c r="D10607" t="s">
        <v>12354</v>
      </c>
      <c r="E10607" t="s">
        <v>34847</v>
      </c>
      <c r="F10607">
        <v>1</v>
      </c>
      <c r="G10607" t="s">
        <v>9</v>
      </c>
      <c r="H10607" t="s">
        <v>9106</v>
      </c>
      <c r="I10607" t="s">
        <v>11649</v>
      </c>
      <c r="J10607">
        <v>1</v>
      </c>
      <c r="K10607">
        <v>1</v>
      </c>
      <c r="L10607">
        <v>255</v>
      </c>
      <c r="M10607">
        <v>571</v>
      </c>
      <c r="N10607">
        <v>1</v>
      </c>
      <c r="O10607">
        <v>202106</v>
      </c>
    </row>
    <row r="10608" hidden="1" spans="1:15">
      <c r="A10608">
        <v>10606</v>
      </c>
      <c r="B10608" t="s">
        <v>12355</v>
      </c>
      <c r="C10608" t="s">
        <v>34848</v>
      </c>
      <c r="D10608" t="s">
        <v>12356</v>
      </c>
      <c r="E10608" t="s">
        <v>34849</v>
      </c>
      <c r="F10608">
        <v>1</v>
      </c>
      <c r="G10608" t="s">
        <v>9</v>
      </c>
      <c r="H10608" t="s">
        <v>9106</v>
      </c>
      <c r="I10608" t="s">
        <v>11649</v>
      </c>
      <c r="J10608">
        <v>1</v>
      </c>
      <c r="K10608">
        <v>1</v>
      </c>
      <c r="L10608">
        <v>252</v>
      </c>
      <c r="M10608">
        <v>574</v>
      </c>
      <c r="N10608">
        <v>1</v>
      </c>
      <c r="O10608">
        <v>202106</v>
      </c>
    </row>
    <row r="10609" hidden="1" spans="1:15">
      <c r="A10609">
        <v>10607</v>
      </c>
      <c r="B10609" t="s">
        <v>12357</v>
      </c>
      <c r="C10609" t="s">
        <v>34850</v>
      </c>
      <c r="D10609" t="s">
        <v>12358</v>
      </c>
      <c r="E10609" t="s">
        <v>34851</v>
      </c>
      <c r="F10609">
        <v>1</v>
      </c>
      <c r="G10609" t="s">
        <v>9</v>
      </c>
      <c r="H10609" t="s">
        <v>9106</v>
      </c>
      <c r="I10609" t="s">
        <v>11649</v>
      </c>
      <c r="J10609">
        <v>1</v>
      </c>
      <c r="K10609">
        <v>1</v>
      </c>
      <c r="L10609">
        <v>120</v>
      </c>
      <c r="M10609">
        <v>706</v>
      </c>
      <c r="N10609">
        <v>1</v>
      </c>
      <c r="O10609">
        <v>202106</v>
      </c>
    </row>
    <row r="10610" hidden="1" spans="1:15">
      <c r="A10610">
        <v>10608</v>
      </c>
      <c r="B10610" t="s">
        <v>12359</v>
      </c>
      <c r="C10610" t="s">
        <v>34852</v>
      </c>
      <c r="D10610" t="s">
        <v>12360</v>
      </c>
      <c r="E10610" t="s">
        <v>34853</v>
      </c>
      <c r="F10610">
        <v>1</v>
      </c>
      <c r="G10610" t="s">
        <v>9</v>
      </c>
      <c r="H10610" t="s">
        <v>9106</v>
      </c>
      <c r="I10610" t="s">
        <v>11649</v>
      </c>
      <c r="J10610">
        <v>1</v>
      </c>
      <c r="K10610">
        <v>1</v>
      </c>
      <c r="L10610">
        <v>80</v>
      </c>
      <c r="M10610">
        <v>598</v>
      </c>
      <c r="N10610">
        <v>1</v>
      </c>
      <c r="O10610">
        <v>202106</v>
      </c>
    </row>
    <row r="10611" hidden="1" spans="1:15">
      <c r="A10611">
        <v>10609</v>
      </c>
      <c r="B10611" t="s">
        <v>12361</v>
      </c>
      <c r="C10611" t="s">
        <v>34854</v>
      </c>
      <c r="D10611" t="s">
        <v>12362</v>
      </c>
      <c r="E10611" t="s">
        <v>34855</v>
      </c>
      <c r="F10611">
        <v>1</v>
      </c>
      <c r="G10611" t="s">
        <v>9</v>
      </c>
      <c r="H10611" t="s">
        <v>9106</v>
      </c>
      <c r="I10611" t="s">
        <v>11649</v>
      </c>
      <c r="J10611">
        <v>1</v>
      </c>
      <c r="K10611">
        <v>1</v>
      </c>
      <c r="L10611">
        <v>148</v>
      </c>
      <c r="M10611">
        <v>678</v>
      </c>
      <c r="N10611">
        <v>1</v>
      </c>
      <c r="O10611">
        <v>202106</v>
      </c>
    </row>
    <row r="10612" hidden="1" spans="1:15">
      <c r="A10612">
        <v>10610</v>
      </c>
      <c r="B10612" t="s">
        <v>3155</v>
      </c>
      <c r="C10612" t="s">
        <v>34856</v>
      </c>
      <c r="D10612" t="s">
        <v>12363</v>
      </c>
      <c r="E10612" t="s">
        <v>34857</v>
      </c>
      <c r="F10612">
        <v>1</v>
      </c>
      <c r="G10612" t="s">
        <v>9</v>
      </c>
      <c r="H10612" t="s">
        <v>9106</v>
      </c>
      <c r="I10612" t="s">
        <v>11649</v>
      </c>
      <c r="J10612">
        <v>1</v>
      </c>
      <c r="K10612">
        <v>1</v>
      </c>
      <c r="L10612">
        <v>494</v>
      </c>
      <c r="M10612">
        <v>332</v>
      </c>
      <c r="N10612">
        <v>1</v>
      </c>
      <c r="O10612">
        <v>202106</v>
      </c>
    </row>
    <row r="10613" hidden="1" spans="1:15">
      <c r="A10613">
        <v>10611</v>
      </c>
      <c r="B10613" t="s">
        <v>12105</v>
      </c>
      <c r="C10613" t="s">
        <v>34858</v>
      </c>
      <c r="D10613" t="s">
        <v>12365</v>
      </c>
      <c r="E10613" t="s">
        <v>34859</v>
      </c>
      <c r="F10613">
        <v>1</v>
      </c>
      <c r="G10613" t="s">
        <v>9</v>
      </c>
      <c r="H10613" t="s">
        <v>9106</v>
      </c>
      <c r="I10613" t="s">
        <v>11649</v>
      </c>
      <c r="J10613">
        <v>1</v>
      </c>
      <c r="K10613">
        <v>1</v>
      </c>
      <c r="L10613">
        <v>74</v>
      </c>
      <c r="M10613">
        <v>752</v>
      </c>
      <c r="N10613">
        <v>1</v>
      </c>
      <c r="O10613">
        <v>202106</v>
      </c>
    </row>
    <row r="10614" hidden="1" spans="1:15">
      <c r="A10614">
        <v>10612</v>
      </c>
      <c r="B10614" t="s">
        <v>12366</v>
      </c>
      <c r="C10614" s="424" t="s">
        <v>34860</v>
      </c>
      <c r="D10614" t="s">
        <v>12367</v>
      </c>
      <c r="E10614" s="424" t="s">
        <v>34861</v>
      </c>
      <c r="F10614">
        <v>1</v>
      </c>
      <c r="G10614" t="s">
        <v>9</v>
      </c>
      <c r="H10614" t="s">
        <v>9106</v>
      </c>
      <c r="I10614" t="s">
        <v>11649</v>
      </c>
      <c r="J10614">
        <v>1</v>
      </c>
      <c r="K10614">
        <v>1</v>
      </c>
      <c r="L10614">
        <v>165</v>
      </c>
      <c r="M10614">
        <v>661</v>
      </c>
      <c r="N10614">
        <v>1</v>
      </c>
      <c r="O10614">
        <v>202106</v>
      </c>
    </row>
    <row r="10615" hidden="1" spans="1:15">
      <c r="A10615">
        <v>10613</v>
      </c>
      <c r="B10615" t="s">
        <v>12368</v>
      </c>
      <c r="C10615" t="s">
        <v>34862</v>
      </c>
      <c r="D10615" t="s">
        <v>12369</v>
      </c>
      <c r="E10615" t="s">
        <v>34863</v>
      </c>
      <c r="F10615">
        <v>1</v>
      </c>
      <c r="G10615" t="s">
        <v>9</v>
      </c>
      <c r="H10615" t="s">
        <v>9106</v>
      </c>
      <c r="I10615" t="s">
        <v>11649</v>
      </c>
      <c r="J10615">
        <v>1</v>
      </c>
      <c r="K10615">
        <v>1</v>
      </c>
      <c r="L10615">
        <v>25</v>
      </c>
      <c r="M10615">
        <v>801</v>
      </c>
      <c r="N10615">
        <v>1</v>
      </c>
      <c r="O10615">
        <v>202106</v>
      </c>
    </row>
    <row r="10616" hidden="1" spans="1:15">
      <c r="A10616">
        <v>10614</v>
      </c>
      <c r="B10616" t="s">
        <v>12370</v>
      </c>
      <c r="C10616" t="s">
        <v>34864</v>
      </c>
      <c r="D10616" t="s">
        <v>12371</v>
      </c>
      <c r="E10616" t="s">
        <v>34865</v>
      </c>
      <c r="F10616">
        <v>1</v>
      </c>
      <c r="G10616" t="s">
        <v>9</v>
      </c>
      <c r="H10616" t="s">
        <v>9106</v>
      </c>
      <c r="I10616" t="s">
        <v>11649</v>
      </c>
      <c r="J10616">
        <v>2</v>
      </c>
      <c r="K10616">
        <v>2</v>
      </c>
      <c r="L10616">
        <v>59</v>
      </c>
      <c r="M10616">
        <v>1593</v>
      </c>
      <c r="N10616">
        <v>1</v>
      </c>
      <c r="O10616">
        <v>202106</v>
      </c>
    </row>
    <row r="10617" hidden="1" spans="1:15">
      <c r="A10617">
        <v>10615</v>
      </c>
      <c r="B10617" t="s">
        <v>12372</v>
      </c>
      <c r="C10617" t="s">
        <v>34866</v>
      </c>
      <c r="D10617" t="s">
        <v>12371</v>
      </c>
      <c r="E10617" t="s">
        <v>34865</v>
      </c>
      <c r="F10617">
        <v>0</v>
      </c>
      <c r="G10617" t="s">
        <v>9</v>
      </c>
      <c r="H10617" t="s">
        <v>9106</v>
      </c>
      <c r="I10617" t="s">
        <v>11649</v>
      </c>
      <c r="N10617">
        <v>1</v>
      </c>
      <c r="O10617">
        <v>202106</v>
      </c>
    </row>
    <row r="10618" hidden="1" spans="1:15">
      <c r="A10618">
        <v>10616</v>
      </c>
      <c r="B10618" t="s">
        <v>12373</v>
      </c>
      <c r="C10618" t="s">
        <v>34867</v>
      </c>
      <c r="D10618" t="s">
        <v>12374</v>
      </c>
      <c r="E10618" t="s">
        <v>34868</v>
      </c>
      <c r="F10618">
        <v>1</v>
      </c>
      <c r="G10618" t="s">
        <v>9</v>
      </c>
      <c r="H10618" t="s">
        <v>9106</v>
      </c>
      <c r="I10618" t="s">
        <v>11649</v>
      </c>
      <c r="J10618">
        <v>2</v>
      </c>
      <c r="K10618">
        <v>2</v>
      </c>
      <c r="L10618">
        <v>118</v>
      </c>
      <c r="M10618">
        <v>1534</v>
      </c>
      <c r="N10618">
        <v>1</v>
      </c>
      <c r="O10618">
        <v>202106</v>
      </c>
    </row>
    <row r="10619" hidden="1" spans="1:15">
      <c r="A10619">
        <v>10617</v>
      </c>
      <c r="B10619" t="s">
        <v>12375</v>
      </c>
      <c r="C10619" t="s">
        <v>34869</v>
      </c>
      <c r="D10619" t="s">
        <v>12374</v>
      </c>
      <c r="E10619" t="s">
        <v>34868</v>
      </c>
      <c r="F10619">
        <v>0</v>
      </c>
      <c r="G10619" t="s">
        <v>9</v>
      </c>
      <c r="H10619" t="s">
        <v>9106</v>
      </c>
      <c r="I10619" t="s">
        <v>11649</v>
      </c>
      <c r="N10619">
        <v>1</v>
      </c>
      <c r="O10619">
        <v>202106</v>
      </c>
    </row>
    <row r="10620" hidden="1" spans="1:15">
      <c r="A10620">
        <v>10618</v>
      </c>
      <c r="B10620" t="s">
        <v>12376</v>
      </c>
      <c r="C10620" t="s">
        <v>34870</v>
      </c>
      <c r="D10620" t="s">
        <v>12377</v>
      </c>
      <c r="E10620" t="s">
        <v>34871</v>
      </c>
      <c r="F10620">
        <v>1</v>
      </c>
      <c r="G10620" t="s">
        <v>9</v>
      </c>
      <c r="H10620" t="s">
        <v>9106</v>
      </c>
      <c r="I10620" t="s">
        <v>11649</v>
      </c>
      <c r="J10620">
        <v>1</v>
      </c>
      <c r="K10620">
        <v>1</v>
      </c>
      <c r="L10620">
        <v>144</v>
      </c>
      <c r="M10620">
        <v>682</v>
      </c>
      <c r="N10620">
        <v>1</v>
      </c>
      <c r="O10620">
        <v>202106</v>
      </c>
    </row>
    <row r="10621" hidden="1" spans="1:15">
      <c r="A10621">
        <v>10619</v>
      </c>
      <c r="B10621" t="s">
        <v>12385</v>
      </c>
      <c r="C10621" t="s">
        <v>34872</v>
      </c>
      <c r="D10621" t="s">
        <v>12386</v>
      </c>
      <c r="E10621" t="s">
        <v>34873</v>
      </c>
      <c r="F10621">
        <v>1</v>
      </c>
      <c r="G10621" t="s">
        <v>9</v>
      </c>
      <c r="H10621" t="s">
        <v>9106</v>
      </c>
      <c r="I10621" t="s">
        <v>11649</v>
      </c>
      <c r="J10621">
        <v>1</v>
      </c>
      <c r="K10621">
        <v>1</v>
      </c>
      <c r="L10621">
        <v>134</v>
      </c>
      <c r="M10621">
        <v>692</v>
      </c>
      <c r="N10621">
        <v>1</v>
      </c>
      <c r="O10621">
        <v>202106</v>
      </c>
    </row>
    <row r="10622" hidden="1" spans="1:15">
      <c r="A10622">
        <v>10620</v>
      </c>
      <c r="B10622" t="s">
        <v>12387</v>
      </c>
      <c r="C10622" t="s">
        <v>34874</v>
      </c>
      <c r="D10622" t="s">
        <v>12388</v>
      </c>
      <c r="E10622" t="s">
        <v>34875</v>
      </c>
      <c r="F10622">
        <v>1</v>
      </c>
      <c r="G10622" t="s">
        <v>9</v>
      </c>
      <c r="H10622" t="s">
        <v>9106</v>
      </c>
      <c r="I10622" t="s">
        <v>11649</v>
      </c>
      <c r="J10622">
        <v>1</v>
      </c>
      <c r="K10622">
        <v>1</v>
      </c>
      <c r="L10622">
        <v>268</v>
      </c>
      <c r="M10622">
        <v>558</v>
      </c>
      <c r="N10622">
        <v>1</v>
      </c>
      <c r="O10622">
        <v>202106</v>
      </c>
    </row>
    <row r="10623" hidden="1" spans="1:15">
      <c r="A10623">
        <v>10621</v>
      </c>
      <c r="B10623" t="s">
        <v>12389</v>
      </c>
      <c r="C10623" t="s">
        <v>34876</v>
      </c>
      <c r="D10623" t="s">
        <v>12390</v>
      </c>
      <c r="E10623" t="s">
        <v>34877</v>
      </c>
      <c r="F10623">
        <v>1</v>
      </c>
      <c r="G10623" t="s">
        <v>9</v>
      </c>
      <c r="H10623" t="s">
        <v>9106</v>
      </c>
      <c r="I10623" t="s">
        <v>11649</v>
      </c>
      <c r="J10623">
        <v>1</v>
      </c>
      <c r="K10623">
        <v>1</v>
      </c>
      <c r="L10623">
        <v>70</v>
      </c>
      <c r="M10623">
        <v>756</v>
      </c>
      <c r="N10623">
        <v>1</v>
      </c>
      <c r="O10623">
        <v>202106</v>
      </c>
    </row>
    <row r="10624" hidden="1" spans="1:15">
      <c r="A10624">
        <v>10622</v>
      </c>
      <c r="B10624" t="s">
        <v>12391</v>
      </c>
      <c r="C10624" t="s">
        <v>34878</v>
      </c>
      <c r="D10624" t="s">
        <v>12392</v>
      </c>
      <c r="E10624" t="s">
        <v>34879</v>
      </c>
      <c r="F10624">
        <v>1</v>
      </c>
      <c r="G10624" t="s">
        <v>9</v>
      </c>
      <c r="H10624" t="s">
        <v>9106</v>
      </c>
      <c r="I10624" t="s">
        <v>11649</v>
      </c>
      <c r="J10624">
        <v>1</v>
      </c>
      <c r="K10624">
        <v>1</v>
      </c>
      <c r="L10624">
        <v>119</v>
      </c>
      <c r="M10624">
        <v>707</v>
      </c>
      <c r="N10624">
        <v>1</v>
      </c>
      <c r="O10624">
        <v>202106</v>
      </c>
    </row>
    <row r="10625" hidden="1" spans="1:15">
      <c r="A10625">
        <v>10623</v>
      </c>
      <c r="B10625" t="s">
        <v>12393</v>
      </c>
      <c r="C10625" t="s">
        <v>34880</v>
      </c>
      <c r="D10625" t="s">
        <v>12394</v>
      </c>
      <c r="E10625" t="s">
        <v>34881</v>
      </c>
      <c r="F10625">
        <v>1</v>
      </c>
      <c r="G10625" t="s">
        <v>9</v>
      </c>
      <c r="H10625" t="s">
        <v>9106</v>
      </c>
      <c r="I10625" t="s">
        <v>11649</v>
      </c>
      <c r="J10625">
        <v>1</v>
      </c>
      <c r="K10625">
        <v>1</v>
      </c>
      <c r="L10625">
        <v>148</v>
      </c>
      <c r="M10625">
        <v>678</v>
      </c>
      <c r="N10625">
        <v>1</v>
      </c>
      <c r="O10625">
        <v>202106</v>
      </c>
    </row>
    <row r="10626" hidden="1" spans="1:15">
      <c r="A10626">
        <v>10624</v>
      </c>
      <c r="B10626" t="s">
        <v>12395</v>
      </c>
      <c r="C10626" t="s">
        <v>34882</v>
      </c>
      <c r="D10626" t="s">
        <v>12396</v>
      </c>
      <c r="E10626" t="s">
        <v>34883</v>
      </c>
      <c r="F10626">
        <v>1</v>
      </c>
      <c r="G10626" t="s">
        <v>9</v>
      </c>
      <c r="H10626" t="s">
        <v>9106</v>
      </c>
      <c r="I10626" t="s">
        <v>11649</v>
      </c>
      <c r="J10626">
        <v>1</v>
      </c>
      <c r="K10626">
        <v>1</v>
      </c>
      <c r="L10626">
        <v>121</v>
      </c>
      <c r="M10626">
        <v>705</v>
      </c>
      <c r="N10626">
        <v>1</v>
      </c>
      <c r="O10626">
        <v>202106</v>
      </c>
    </row>
    <row r="10627" spans="1:15">
      <c r="A10627">
        <v>10625</v>
      </c>
      <c r="B10627" t="s">
        <v>12655</v>
      </c>
      <c r="C10627" t="s">
        <v>34884</v>
      </c>
      <c r="D10627" t="s">
        <v>12656</v>
      </c>
      <c r="E10627" t="s">
        <v>34885</v>
      </c>
      <c r="F10627">
        <v>1</v>
      </c>
      <c r="G10627" t="s">
        <v>9</v>
      </c>
      <c r="H10627" t="s">
        <v>9106</v>
      </c>
      <c r="I10627" t="s">
        <v>12657</v>
      </c>
      <c r="J10627">
        <v>2</v>
      </c>
      <c r="K10627">
        <v>2</v>
      </c>
      <c r="L10627">
        <v>934</v>
      </c>
      <c r="M10627">
        <v>318</v>
      </c>
      <c r="N10627">
        <v>1</v>
      </c>
      <c r="O10627">
        <v>202106</v>
      </c>
    </row>
    <row r="10628" hidden="1" spans="1:15">
      <c r="A10628">
        <v>10626</v>
      </c>
      <c r="B10628" t="s">
        <v>10508</v>
      </c>
      <c r="C10628" t="s">
        <v>34886</v>
      </c>
      <c r="D10628" t="s">
        <v>12656</v>
      </c>
      <c r="E10628" t="s">
        <v>34885</v>
      </c>
      <c r="F10628">
        <v>0</v>
      </c>
      <c r="G10628" t="s">
        <v>9</v>
      </c>
      <c r="H10628" t="s">
        <v>9106</v>
      </c>
      <c r="I10628" t="s">
        <v>12657</v>
      </c>
      <c r="N10628">
        <v>1</v>
      </c>
      <c r="O10628">
        <v>202106</v>
      </c>
    </row>
    <row r="10629" spans="1:15">
      <c r="A10629">
        <v>10627</v>
      </c>
      <c r="B10629" t="s">
        <v>12658</v>
      </c>
      <c r="C10629" t="s">
        <v>34887</v>
      </c>
      <c r="D10629" t="s">
        <v>12659</v>
      </c>
      <c r="E10629" t="s">
        <v>34888</v>
      </c>
      <c r="F10629">
        <v>1</v>
      </c>
      <c r="G10629" t="s">
        <v>9</v>
      </c>
      <c r="H10629" t="s">
        <v>9106</v>
      </c>
      <c r="I10629" t="s">
        <v>12657</v>
      </c>
      <c r="J10629">
        <v>1</v>
      </c>
      <c r="K10629">
        <v>1</v>
      </c>
      <c r="L10629">
        <v>467</v>
      </c>
      <c r="M10629">
        <v>159</v>
      </c>
      <c r="N10629">
        <v>1</v>
      </c>
      <c r="O10629">
        <v>202106</v>
      </c>
    </row>
    <row r="10630" spans="1:15">
      <c r="A10630">
        <v>10628</v>
      </c>
      <c r="B10630" t="s">
        <v>12660</v>
      </c>
      <c r="C10630" t="s">
        <v>34889</v>
      </c>
      <c r="D10630" t="s">
        <v>12661</v>
      </c>
      <c r="E10630" t="s">
        <v>34890</v>
      </c>
      <c r="F10630">
        <v>1</v>
      </c>
      <c r="G10630" t="s">
        <v>9</v>
      </c>
      <c r="H10630" t="s">
        <v>9106</v>
      </c>
      <c r="I10630" t="s">
        <v>12657</v>
      </c>
      <c r="J10630">
        <v>2</v>
      </c>
      <c r="K10630">
        <v>2</v>
      </c>
      <c r="L10630">
        <v>934</v>
      </c>
      <c r="M10630">
        <v>318</v>
      </c>
      <c r="N10630">
        <v>1</v>
      </c>
      <c r="O10630">
        <v>202106</v>
      </c>
    </row>
    <row r="10631" hidden="1" spans="1:15">
      <c r="A10631">
        <v>10629</v>
      </c>
      <c r="B10631" t="s">
        <v>34891</v>
      </c>
      <c r="C10631" t="s">
        <v>34892</v>
      </c>
      <c r="D10631" t="s">
        <v>12661</v>
      </c>
      <c r="E10631" t="s">
        <v>34893</v>
      </c>
      <c r="F10631">
        <v>0</v>
      </c>
      <c r="G10631" t="s">
        <v>9</v>
      </c>
      <c r="H10631" t="s">
        <v>9106</v>
      </c>
      <c r="I10631" t="s">
        <v>12657</v>
      </c>
      <c r="N10631">
        <v>1</v>
      </c>
      <c r="O10631">
        <v>202106</v>
      </c>
    </row>
    <row r="10632" hidden="1" spans="1:15">
      <c r="A10632">
        <v>10630</v>
      </c>
      <c r="B10632" t="s">
        <v>12662</v>
      </c>
      <c r="C10632" t="s">
        <v>34894</v>
      </c>
      <c r="D10632" t="s">
        <v>12663</v>
      </c>
      <c r="E10632" t="s">
        <v>34895</v>
      </c>
      <c r="F10632">
        <v>1</v>
      </c>
      <c r="G10632" t="s">
        <v>9</v>
      </c>
      <c r="H10632" t="s">
        <v>9106</v>
      </c>
      <c r="I10632" t="s">
        <v>12657</v>
      </c>
      <c r="J10632">
        <v>1</v>
      </c>
      <c r="K10632">
        <v>1</v>
      </c>
      <c r="L10632">
        <v>410</v>
      </c>
      <c r="M10632">
        <v>216</v>
      </c>
      <c r="N10632">
        <v>1</v>
      </c>
      <c r="O10632">
        <v>202106</v>
      </c>
    </row>
    <row r="10633" spans="1:15">
      <c r="A10633">
        <v>10631</v>
      </c>
      <c r="B10633" t="s">
        <v>12664</v>
      </c>
      <c r="C10633" t="s">
        <v>34896</v>
      </c>
      <c r="D10633" t="s">
        <v>12665</v>
      </c>
      <c r="E10633" t="s">
        <v>34897</v>
      </c>
      <c r="F10633">
        <v>1</v>
      </c>
      <c r="G10633" t="s">
        <v>9</v>
      </c>
      <c r="H10633" t="s">
        <v>9106</v>
      </c>
      <c r="I10633" t="s">
        <v>12657</v>
      </c>
      <c r="J10633">
        <v>1</v>
      </c>
      <c r="K10633">
        <v>1</v>
      </c>
      <c r="L10633">
        <v>467</v>
      </c>
      <c r="M10633">
        <v>159</v>
      </c>
      <c r="N10633">
        <v>1</v>
      </c>
      <c r="O10633">
        <v>202106</v>
      </c>
    </row>
    <row r="10634" hidden="1" spans="1:15">
      <c r="A10634">
        <v>10632</v>
      </c>
      <c r="B10634" t="s">
        <v>9978</v>
      </c>
      <c r="C10634" t="s">
        <v>34898</v>
      </c>
      <c r="D10634" t="s">
        <v>12666</v>
      </c>
      <c r="E10634" t="s">
        <v>34899</v>
      </c>
      <c r="F10634">
        <v>1</v>
      </c>
      <c r="G10634" t="s">
        <v>9</v>
      </c>
      <c r="H10634" t="s">
        <v>9106</v>
      </c>
      <c r="I10634" t="s">
        <v>12657</v>
      </c>
      <c r="J10634">
        <v>3</v>
      </c>
      <c r="K10634">
        <v>3</v>
      </c>
      <c r="L10634">
        <v>660</v>
      </c>
      <c r="M10634">
        <v>1288</v>
      </c>
      <c r="N10634">
        <v>1</v>
      </c>
      <c r="O10634">
        <v>202106</v>
      </c>
    </row>
    <row r="10635" hidden="1" spans="1:15">
      <c r="A10635">
        <v>10633</v>
      </c>
      <c r="B10635" t="s">
        <v>12667</v>
      </c>
      <c r="C10635" t="s">
        <v>34900</v>
      </c>
      <c r="D10635" t="s">
        <v>12666</v>
      </c>
      <c r="E10635" t="s">
        <v>34899</v>
      </c>
      <c r="F10635">
        <v>0</v>
      </c>
      <c r="G10635" t="s">
        <v>9</v>
      </c>
      <c r="H10635" t="s">
        <v>9106</v>
      </c>
      <c r="I10635" t="s">
        <v>12657</v>
      </c>
      <c r="N10635">
        <v>1</v>
      </c>
      <c r="O10635">
        <v>202106</v>
      </c>
    </row>
    <row r="10636" hidden="1" spans="1:15">
      <c r="A10636">
        <v>10634</v>
      </c>
      <c r="B10636" t="s">
        <v>2041</v>
      </c>
      <c r="C10636" t="s">
        <v>34901</v>
      </c>
      <c r="D10636" t="s">
        <v>12666</v>
      </c>
      <c r="E10636" t="s">
        <v>34899</v>
      </c>
      <c r="F10636">
        <v>0</v>
      </c>
      <c r="G10636" t="s">
        <v>9</v>
      </c>
      <c r="H10636" t="s">
        <v>9106</v>
      </c>
      <c r="I10636" t="s">
        <v>12657</v>
      </c>
      <c r="N10636">
        <v>1</v>
      </c>
      <c r="O10636">
        <v>202106</v>
      </c>
    </row>
    <row r="10637" hidden="1" spans="1:15">
      <c r="A10637">
        <v>10635</v>
      </c>
      <c r="B10637" t="s">
        <v>34902</v>
      </c>
      <c r="C10637" t="s">
        <v>34903</v>
      </c>
      <c r="D10637" t="s">
        <v>34904</v>
      </c>
      <c r="E10637" t="s">
        <v>34905</v>
      </c>
      <c r="F10637">
        <v>1</v>
      </c>
      <c r="G10637" t="s">
        <v>9</v>
      </c>
      <c r="H10637" t="s">
        <v>9106</v>
      </c>
      <c r="I10637" t="s">
        <v>12657</v>
      </c>
      <c r="J10637">
        <v>2</v>
      </c>
      <c r="K10637">
        <v>2</v>
      </c>
      <c r="L10637">
        <v>490</v>
      </c>
      <c r="M10637">
        <v>762</v>
      </c>
      <c r="N10637">
        <v>1</v>
      </c>
      <c r="O10637">
        <v>202106</v>
      </c>
    </row>
    <row r="10638" hidden="1" spans="1:15">
      <c r="A10638">
        <v>10636</v>
      </c>
      <c r="B10638" t="s">
        <v>34906</v>
      </c>
      <c r="C10638" t="s">
        <v>34907</v>
      </c>
      <c r="D10638" t="s">
        <v>34904</v>
      </c>
      <c r="E10638" t="s">
        <v>34905</v>
      </c>
      <c r="F10638">
        <v>0</v>
      </c>
      <c r="G10638" t="s">
        <v>9</v>
      </c>
      <c r="H10638" t="s">
        <v>9106</v>
      </c>
      <c r="I10638" t="s">
        <v>12657</v>
      </c>
      <c r="N10638">
        <v>1</v>
      </c>
      <c r="O10638">
        <v>202106</v>
      </c>
    </row>
    <row r="10639" hidden="1" spans="1:15">
      <c r="A10639">
        <v>10637</v>
      </c>
      <c r="B10639" t="s">
        <v>34908</v>
      </c>
      <c r="C10639" t="s">
        <v>34909</v>
      </c>
      <c r="D10639" t="s">
        <v>34910</v>
      </c>
      <c r="E10639" t="s">
        <v>34911</v>
      </c>
      <c r="F10639">
        <v>1</v>
      </c>
      <c r="G10639" t="s">
        <v>9</v>
      </c>
      <c r="H10639" t="s">
        <v>9106</v>
      </c>
      <c r="I10639" t="s">
        <v>12657</v>
      </c>
      <c r="J10639">
        <v>3</v>
      </c>
      <c r="K10639">
        <v>3</v>
      </c>
      <c r="L10639">
        <v>1290</v>
      </c>
      <c r="M10639">
        <v>768</v>
      </c>
      <c r="N10639">
        <v>1</v>
      </c>
      <c r="O10639">
        <v>202106</v>
      </c>
    </row>
    <row r="10640" hidden="1" spans="1:15">
      <c r="A10640">
        <v>10638</v>
      </c>
      <c r="B10640" t="s">
        <v>34912</v>
      </c>
      <c r="C10640" t="s">
        <v>34913</v>
      </c>
      <c r="D10640" t="s">
        <v>34910</v>
      </c>
      <c r="E10640" t="s">
        <v>34911</v>
      </c>
      <c r="F10640">
        <v>0</v>
      </c>
      <c r="G10640" t="s">
        <v>9</v>
      </c>
      <c r="H10640" t="s">
        <v>9106</v>
      </c>
      <c r="I10640" t="s">
        <v>12657</v>
      </c>
      <c r="N10640">
        <v>1</v>
      </c>
      <c r="O10640">
        <v>202106</v>
      </c>
    </row>
    <row r="10641" hidden="1" spans="1:15">
      <c r="A10641">
        <v>10639</v>
      </c>
      <c r="B10641" t="s">
        <v>34914</v>
      </c>
      <c r="C10641" t="s">
        <v>34915</v>
      </c>
      <c r="D10641" t="s">
        <v>34910</v>
      </c>
      <c r="E10641" t="s">
        <v>34911</v>
      </c>
      <c r="F10641">
        <v>0</v>
      </c>
      <c r="G10641" t="s">
        <v>9</v>
      </c>
      <c r="H10641" t="s">
        <v>9106</v>
      </c>
      <c r="I10641" t="s">
        <v>12657</v>
      </c>
      <c r="N10641">
        <v>1</v>
      </c>
      <c r="O10641">
        <v>202106</v>
      </c>
    </row>
    <row r="10642" spans="1:15">
      <c r="A10642">
        <v>10640</v>
      </c>
      <c r="B10642" t="s">
        <v>12668</v>
      </c>
      <c r="C10642" t="s">
        <v>34916</v>
      </c>
      <c r="D10642" t="s">
        <v>12669</v>
      </c>
      <c r="E10642" t="s">
        <v>34917</v>
      </c>
      <c r="F10642">
        <v>1</v>
      </c>
      <c r="G10642" t="s">
        <v>9</v>
      </c>
      <c r="H10642" t="s">
        <v>9106</v>
      </c>
      <c r="I10642" t="s">
        <v>12657</v>
      </c>
      <c r="J10642">
        <v>3</v>
      </c>
      <c r="K10642">
        <v>3</v>
      </c>
      <c r="L10642">
        <v>1401</v>
      </c>
      <c r="M10642">
        <v>477</v>
      </c>
      <c r="N10642">
        <v>1</v>
      </c>
      <c r="O10642">
        <v>202106</v>
      </c>
    </row>
    <row r="10643" hidden="1" spans="1:15">
      <c r="A10643">
        <v>10641</v>
      </c>
      <c r="B10643" t="s">
        <v>12670</v>
      </c>
      <c r="C10643" t="s">
        <v>34918</v>
      </c>
      <c r="D10643" t="s">
        <v>12669</v>
      </c>
      <c r="E10643" t="s">
        <v>34917</v>
      </c>
      <c r="F10643">
        <v>0</v>
      </c>
      <c r="G10643" t="s">
        <v>9</v>
      </c>
      <c r="H10643" t="s">
        <v>9106</v>
      </c>
      <c r="I10643" t="s">
        <v>12657</v>
      </c>
      <c r="N10643">
        <v>1</v>
      </c>
      <c r="O10643">
        <v>202106</v>
      </c>
    </row>
    <row r="10644" hidden="1" spans="1:15">
      <c r="A10644">
        <v>10642</v>
      </c>
      <c r="B10644" t="s">
        <v>12671</v>
      </c>
      <c r="C10644" t="s">
        <v>34919</v>
      </c>
      <c r="D10644" t="s">
        <v>12669</v>
      </c>
      <c r="E10644" t="s">
        <v>34917</v>
      </c>
      <c r="F10644">
        <v>0</v>
      </c>
      <c r="G10644" t="s">
        <v>9</v>
      </c>
      <c r="H10644" t="s">
        <v>9106</v>
      </c>
      <c r="I10644" t="s">
        <v>12657</v>
      </c>
      <c r="N10644">
        <v>1</v>
      </c>
      <c r="O10644">
        <v>202106</v>
      </c>
    </row>
    <row r="10645" hidden="1" spans="1:15">
      <c r="A10645">
        <v>10643</v>
      </c>
      <c r="B10645" t="s">
        <v>12672</v>
      </c>
      <c r="C10645" t="s">
        <v>34920</v>
      </c>
      <c r="D10645" t="s">
        <v>12673</v>
      </c>
      <c r="E10645" t="s">
        <v>34921</v>
      </c>
      <c r="F10645">
        <v>1</v>
      </c>
      <c r="G10645" t="s">
        <v>9</v>
      </c>
      <c r="H10645" t="s">
        <v>9106</v>
      </c>
      <c r="I10645" t="s">
        <v>12657</v>
      </c>
      <c r="J10645">
        <v>1</v>
      </c>
      <c r="K10645">
        <v>1</v>
      </c>
      <c r="L10645">
        <v>330</v>
      </c>
      <c r="M10645">
        <v>296</v>
      </c>
      <c r="N10645">
        <v>1</v>
      </c>
      <c r="O10645">
        <v>202106</v>
      </c>
    </row>
    <row r="10646" hidden="1" spans="1:15">
      <c r="A10646">
        <v>10644</v>
      </c>
      <c r="B10646" t="s">
        <v>12674</v>
      </c>
      <c r="C10646" t="s">
        <v>34922</v>
      </c>
      <c r="D10646" t="s">
        <v>12675</v>
      </c>
      <c r="E10646" t="s">
        <v>34923</v>
      </c>
      <c r="F10646">
        <v>1</v>
      </c>
      <c r="G10646" t="s">
        <v>9</v>
      </c>
      <c r="H10646" t="s">
        <v>9106</v>
      </c>
      <c r="I10646" t="s">
        <v>12657</v>
      </c>
      <c r="J10646">
        <v>2</v>
      </c>
      <c r="K10646">
        <v>2</v>
      </c>
      <c r="L10646">
        <v>490</v>
      </c>
      <c r="M10646">
        <v>762</v>
      </c>
      <c r="N10646">
        <v>1</v>
      </c>
      <c r="O10646">
        <v>202106</v>
      </c>
    </row>
    <row r="10647" hidden="1" spans="1:15">
      <c r="A10647">
        <v>10645</v>
      </c>
      <c r="B10647" t="s">
        <v>12676</v>
      </c>
      <c r="C10647" t="s">
        <v>34924</v>
      </c>
      <c r="D10647" t="s">
        <v>12675</v>
      </c>
      <c r="E10647" t="s">
        <v>34923</v>
      </c>
      <c r="F10647">
        <v>0</v>
      </c>
      <c r="G10647" t="s">
        <v>9</v>
      </c>
      <c r="H10647" t="s">
        <v>9106</v>
      </c>
      <c r="I10647" t="s">
        <v>12657</v>
      </c>
      <c r="N10647">
        <v>1</v>
      </c>
      <c r="O10647">
        <v>202106</v>
      </c>
    </row>
    <row r="10648" hidden="1" spans="1:15">
      <c r="A10648">
        <v>10646</v>
      </c>
      <c r="B10648" t="s">
        <v>12677</v>
      </c>
      <c r="C10648" t="s">
        <v>34925</v>
      </c>
      <c r="D10648" t="s">
        <v>12678</v>
      </c>
      <c r="E10648" t="s">
        <v>34926</v>
      </c>
      <c r="F10648">
        <v>1</v>
      </c>
      <c r="G10648" t="s">
        <v>9</v>
      </c>
      <c r="H10648" t="s">
        <v>9106</v>
      </c>
      <c r="I10648" t="s">
        <v>12657</v>
      </c>
      <c r="J10648">
        <v>2</v>
      </c>
      <c r="K10648">
        <v>2</v>
      </c>
      <c r="L10648">
        <v>490</v>
      </c>
      <c r="M10648">
        <v>762</v>
      </c>
      <c r="N10648">
        <v>1</v>
      </c>
      <c r="O10648">
        <v>202106</v>
      </c>
    </row>
    <row r="10649" hidden="1" spans="1:15">
      <c r="A10649">
        <v>10647</v>
      </c>
      <c r="B10649" t="s">
        <v>12679</v>
      </c>
      <c r="C10649" t="s">
        <v>34927</v>
      </c>
      <c r="D10649" t="s">
        <v>12678</v>
      </c>
      <c r="E10649" t="s">
        <v>34926</v>
      </c>
      <c r="F10649">
        <v>0</v>
      </c>
      <c r="G10649" t="s">
        <v>9</v>
      </c>
      <c r="H10649" t="s">
        <v>9106</v>
      </c>
      <c r="I10649" t="s">
        <v>12657</v>
      </c>
      <c r="N10649">
        <v>1</v>
      </c>
      <c r="O10649">
        <v>202106</v>
      </c>
    </row>
    <row r="10650" hidden="1" spans="1:15">
      <c r="A10650">
        <v>10648</v>
      </c>
      <c r="B10650" t="s">
        <v>12745</v>
      </c>
      <c r="C10650" t="s">
        <v>34928</v>
      </c>
      <c r="D10650" t="s">
        <v>34929</v>
      </c>
      <c r="E10650" t="s">
        <v>34930</v>
      </c>
      <c r="F10650">
        <v>1</v>
      </c>
      <c r="G10650" t="s">
        <v>9</v>
      </c>
      <c r="H10650" t="s">
        <v>9106</v>
      </c>
      <c r="I10650" t="s">
        <v>12657</v>
      </c>
      <c r="J10650">
        <v>2</v>
      </c>
      <c r="K10650">
        <v>2</v>
      </c>
      <c r="L10650">
        <v>410</v>
      </c>
      <c r="M10650">
        <v>842</v>
      </c>
      <c r="N10650">
        <v>1</v>
      </c>
      <c r="O10650">
        <v>202106</v>
      </c>
    </row>
    <row r="10651" hidden="1" spans="1:15">
      <c r="A10651">
        <v>10649</v>
      </c>
      <c r="B10651" t="s">
        <v>34931</v>
      </c>
      <c r="C10651" t="s">
        <v>34932</v>
      </c>
      <c r="D10651" t="s">
        <v>34929</v>
      </c>
      <c r="E10651" t="s">
        <v>34930</v>
      </c>
      <c r="F10651">
        <v>0</v>
      </c>
      <c r="G10651" t="s">
        <v>9</v>
      </c>
      <c r="H10651" t="s">
        <v>9106</v>
      </c>
      <c r="I10651" t="s">
        <v>12657</v>
      </c>
      <c r="N10651">
        <v>1</v>
      </c>
      <c r="O10651">
        <v>202106</v>
      </c>
    </row>
    <row r="10652" hidden="1" spans="1:15">
      <c r="A10652">
        <v>10650</v>
      </c>
      <c r="B10652" t="s">
        <v>12680</v>
      </c>
      <c r="C10652" t="s">
        <v>34933</v>
      </c>
      <c r="D10652" t="s">
        <v>12681</v>
      </c>
      <c r="E10652" t="s">
        <v>34934</v>
      </c>
      <c r="F10652">
        <v>1</v>
      </c>
      <c r="G10652" t="s">
        <v>9</v>
      </c>
      <c r="H10652" t="s">
        <v>9106</v>
      </c>
      <c r="I10652" t="s">
        <v>12657</v>
      </c>
      <c r="J10652">
        <v>1</v>
      </c>
      <c r="K10652">
        <v>1</v>
      </c>
      <c r="L10652">
        <v>410</v>
      </c>
      <c r="M10652">
        <v>216</v>
      </c>
      <c r="N10652">
        <v>1</v>
      </c>
      <c r="O10652">
        <v>202106</v>
      </c>
    </row>
    <row r="10653" hidden="1" spans="1:15">
      <c r="A10653">
        <v>10651</v>
      </c>
      <c r="B10653" t="s">
        <v>12682</v>
      </c>
      <c r="C10653" t="s">
        <v>34935</v>
      </c>
      <c r="D10653" t="s">
        <v>12683</v>
      </c>
      <c r="E10653" t="s">
        <v>34936</v>
      </c>
      <c r="F10653">
        <v>1</v>
      </c>
      <c r="G10653" t="s">
        <v>9</v>
      </c>
      <c r="H10653" t="s">
        <v>9106</v>
      </c>
      <c r="I10653" t="s">
        <v>12657</v>
      </c>
      <c r="J10653">
        <v>3</v>
      </c>
      <c r="K10653">
        <v>3</v>
      </c>
      <c r="L10653">
        <v>1290</v>
      </c>
      <c r="M10653">
        <v>768</v>
      </c>
      <c r="N10653">
        <v>1</v>
      </c>
      <c r="O10653">
        <v>202106</v>
      </c>
    </row>
    <row r="10654" hidden="1" spans="1:15">
      <c r="A10654">
        <v>10652</v>
      </c>
      <c r="B10654" t="s">
        <v>12684</v>
      </c>
      <c r="C10654" t="s">
        <v>34937</v>
      </c>
      <c r="D10654" t="s">
        <v>12683</v>
      </c>
      <c r="E10654" t="s">
        <v>34936</v>
      </c>
      <c r="F10654">
        <v>0</v>
      </c>
      <c r="G10654" t="s">
        <v>9</v>
      </c>
      <c r="H10654" t="s">
        <v>9106</v>
      </c>
      <c r="I10654" t="s">
        <v>12657</v>
      </c>
      <c r="N10654">
        <v>1</v>
      </c>
      <c r="O10654">
        <v>202106</v>
      </c>
    </row>
    <row r="10655" hidden="1" spans="1:15">
      <c r="A10655">
        <v>10653</v>
      </c>
      <c r="B10655" t="s">
        <v>12685</v>
      </c>
      <c r="C10655" t="s">
        <v>34938</v>
      </c>
      <c r="D10655" t="s">
        <v>12683</v>
      </c>
      <c r="E10655" t="s">
        <v>34936</v>
      </c>
      <c r="F10655">
        <v>0</v>
      </c>
      <c r="G10655" t="s">
        <v>9</v>
      </c>
      <c r="H10655" t="s">
        <v>9106</v>
      </c>
      <c r="I10655" t="s">
        <v>12657</v>
      </c>
      <c r="N10655">
        <v>1</v>
      </c>
      <c r="O10655">
        <v>202106</v>
      </c>
    </row>
    <row r="10656" hidden="1" spans="1:15">
      <c r="A10656">
        <v>10654</v>
      </c>
      <c r="B10656" t="s">
        <v>12686</v>
      </c>
      <c r="C10656" t="s">
        <v>34939</v>
      </c>
      <c r="D10656" t="s">
        <v>12687</v>
      </c>
      <c r="E10656" t="s">
        <v>34940</v>
      </c>
      <c r="F10656">
        <v>1</v>
      </c>
      <c r="G10656" t="s">
        <v>9</v>
      </c>
      <c r="H10656" t="s">
        <v>9106</v>
      </c>
      <c r="I10656" t="s">
        <v>12657</v>
      </c>
      <c r="J10656">
        <v>3</v>
      </c>
      <c r="K10656">
        <v>3</v>
      </c>
      <c r="L10656">
        <v>1290</v>
      </c>
      <c r="M10656">
        <v>658</v>
      </c>
      <c r="N10656">
        <v>1</v>
      </c>
      <c r="O10656">
        <v>202106</v>
      </c>
    </row>
    <row r="10657" hidden="1" spans="1:15">
      <c r="A10657">
        <v>10655</v>
      </c>
      <c r="B10657" t="s">
        <v>12098</v>
      </c>
      <c r="C10657" t="s">
        <v>34941</v>
      </c>
      <c r="D10657" t="s">
        <v>12687</v>
      </c>
      <c r="E10657" t="s">
        <v>34940</v>
      </c>
      <c r="F10657">
        <v>0</v>
      </c>
      <c r="G10657" t="s">
        <v>9</v>
      </c>
      <c r="H10657" t="s">
        <v>9106</v>
      </c>
      <c r="I10657" t="s">
        <v>12657</v>
      </c>
      <c r="N10657">
        <v>1</v>
      </c>
      <c r="O10657">
        <v>202106</v>
      </c>
    </row>
    <row r="10658" hidden="1" spans="1:15">
      <c r="A10658">
        <v>10656</v>
      </c>
      <c r="B10658" t="s">
        <v>12688</v>
      </c>
      <c r="C10658" t="s">
        <v>34942</v>
      </c>
      <c r="D10658" t="s">
        <v>12687</v>
      </c>
      <c r="E10658" t="s">
        <v>34940</v>
      </c>
      <c r="F10658">
        <v>0</v>
      </c>
      <c r="G10658" t="s">
        <v>9</v>
      </c>
      <c r="H10658" t="s">
        <v>9106</v>
      </c>
      <c r="I10658" t="s">
        <v>12657</v>
      </c>
      <c r="N10658">
        <v>1</v>
      </c>
      <c r="O10658">
        <v>202106</v>
      </c>
    </row>
    <row r="10659" spans="1:15">
      <c r="A10659">
        <v>10657</v>
      </c>
      <c r="B10659" t="s">
        <v>12689</v>
      </c>
      <c r="C10659" t="s">
        <v>34943</v>
      </c>
      <c r="D10659" t="s">
        <v>12690</v>
      </c>
      <c r="E10659" t="s">
        <v>34944</v>
      </c>
      <c r="F10659">
        <v>1</v>
      </c>
      <c r="G10659" t="s">
        <v>9</v>
      </c>
      <c r="H10659" t="s">
        <v>9106</v>
      </c>
      <c r="I10659" t="s">
        <v>12657</v>
      </c>
      <c r="J10659">
        <v>2</v>
      </c>
      <c r="K10659">
        <v>2</v>
      </c>
      <c r="L10659">
        <v>934</v>
      </c>
      <c r="M10659">
        <v>318</v>
      </c>
      <c r="N10659">
        <v>1</v>
      </c>
      <c r="O10659">
        <v>202106</v>
      </c>
    </row>
    <row r="10660" hidden="1" spans="1:15">
      <c r="A10660">
        <v>10658</v>
      </c>
      <c r="B10660" t="s">
        <v>10793</v>
      </c>
      <c r="C10660" t="s">
        <v>34945</v>
      </c>
      <c r="D10660" t="s">
        <v>12690</v>
      </c>
      <c r="E10660" t="s">
        <v>34944</v>
      </c>
      <c r="F10660">
        <v>0</v>
      </c>
      <c r="G10660" t="s">
        <v>9</v>
      </c>
      <c r="H10660" t="s">
        <v>9106</v>
      </c>
      <c r="I10660" t="s">
        <v>12657</v>
      </c>
      <c r="N10660">
        <v>1</v>
      </c>
      <c r="O10660">
        <v>202106</v>
      </c>
    </row>
    <row r="10661" hidden="1" spans="1:15">
      <c r="A10661">
        <v>10659</v>
      </c>
      <c r="B10661" t="s">
        <v>6507</v>
      </c>
      <c r="C10661" t="s">
        <v>34946</v>
      </c>
      <c r="D10661" t="s">
        <v>12691</v>
      </c>
      <c r="E10661" t="s">
        <v>34947</v>
      </c>
      <c r="F10661">
        <v>1</v>
      </c>
      <c r="G10661" t="s">
        <v>9</v>
      </c>
      <c r="H10661" t="s">
        <v>9106</v>
      </c>
      <c r="I10661" t="s">
        <v>12657</v>
      </c>
      <c r="J10661">
        <v>1</v>
      </c>
      <c r="K10661">
        <v>1</v>
      </c>
      <c r="L10661">
        <v>80</v>
      </c>
      <c r="M10661">
        <v>746</v>
      </c>
      <c r="N10661">
        <v>1</v>
      </c>
      <c r="O10661">
        <v>202106</v>
      </c>
    </row>
    <row r="10662" spans="1:15">
      <c r="A10662">
        <v>10660</v>
      </c>
      <c r="B10662" t="s">
        <v>12692</v>
      </c>
      <c r="C10662" t="s">
        <v>34948</v>
      </c>
      <c r="D10662" t="s">
        <v>12693</v>
      </c>
      <c r="E10662" t="s">
        <v>34949</v>
      </c>
      <c r="F10662">
        <v>1</v>
      </c>
      <c r="G10662" t="s">
        <v>9</v>
      </c>
      <c r="H10662" t="s">
        <v>9106</v>
      </c>
      <c r="I10662" t="s">
        <v>12657</v>
      </c>
      <c r="J10662">
        <v>1</v>
      </c>
      <c r="K10662">
        <v>1</v>
      </c>
      <c r="L10662">
        <v>467</v>
      </c>
      <c r="M10662">
        <v>159</v>
      </c>
      <c r="N10662">
        <v>1</v>
      </c>
      <c r="O10662">
        <v>202106</v>
      </c>
    </row>
    <row r="10663" hidden="1" spans="1:15">
      <c r="A10663">
        <v>10661</v>
      </c>
      <c r="B10663" t="s">
        <v>12694</v>
      </c>
      <c r="C10663" t="s">
        <v>34950</v>
      </c>
      <c r="D10663" t="s">
        <v>12695</v>
      </c>
      <c r="E10663" t="s">
        <v>34951</v>
      </c>
      <c r="F10663">
        <v>1</v>
      </c>
      <c r="G10663" t="s">
        <v>9</v>
      </c>
      <c r="H10663" t="s">
        <v>9106</v>
      </c>
      <c r="I10663" t="s">
        <v>12657</v>
      </c>
      <c r="J10663">
        <v>1</v>
      </c>
      <c r="K10663">
        <v>1</v>
      </c>
      <c r="L10663">
        <v>80</v>
      </c>
      <c r="M10663">
        <v>746</v>
      </c>
      <c r="N10663">
        <v>1</v>
      </c>
      <c r="O10663">
        <v>202106</v>
      </c>
    </row>
    <row r="10664" spans="1:15">
      <c r="A10664">
        <v>10662</v>
      </c>
      <c r="B10664" t="s">
        <v>12696</v>
      </c>
      <c r="C10664" t="s">
        <v>34952</v>
      </c>
      <c r="D10664" t="s">
        <v>12697</v>
      </c>
      <c r="E10664" t="s">
        <v>34953</v>
      </c>
      <c r="F10664">
        <v>1</v>
      </c>
      <c r="G10664" t="s">
        <v>9</v>
      </c>
      <c r="H10664" t="s">
        <v>9106</v>
      </c>
      <c r="I10664" t="s">
        <v>12657</v>
      </c>
      <c r="J10664">
        <v>1</v>
      </c>
      <c r="K10664">
        <v>1</v>
      </c>
      <c r="L10664">
        <v>467</v>
      </c>
      <c r="M10664">
        <v>159</v>
      </c>
      <c r="N10664">
        <v>1</v>
      </c>
      <c r="O10664">
        <v>202106</v>
      </c>
    </row>
    <row r="10665" hidden="1" spans="1:15">
      <c r="A10665">
        <v>10663</v>
      </c>
      <c r="B10665" t="s">
        <v>12698</v>
      </c>
      <c r="C10665" t="s">
        <v>34954</v>
      </c>
      <c r="D10665" t="s">
        <v>12699</v>
      </c>
      <c r="E10665" t="s">
        <v>34955</v>
      </c>
      <c r="F10665">
        <v>1</v>
      </c>
      <c r="G10665" t="s">
        <v>9</v>
      </c>
      <c r="H10665" t="s">
        <v>9106</v>
      </c>
      <c r="I10665" t="s">
        <v>12657</v>
      </c>
      <c r="J10665">
        <v>1</v>
      </c>
      <c r="K10665">
        <v>1</v>
      </c>
      <c r="L10665">
        <v>410</v>
      </c>
      <c r="M10665">
        <v>216</v>
      </c>
      <c r="N10665">
        <v>1</v>
      </c>
      <c r="O10665">
        <v>202106</v>
      </c>
    </row>
    <row r="10666" spans="1:15">
      <c r="A10666">
        <v>10664</v>
      </c>
      <c r="B10666" t="s">
        <v>12700</v>
      </c>
      <c r="C10666" t="s">
        <v>34956</v>
      </c>
      <c r="D10666" t="s">
        <v>12701</v>
      </c>
      <c r="E10666" t="s">
        <v>34957</v>
      </c>
      <c r="F10666">
        <v>1</v>
      </c>
      <c r="G10666" t="s">
        <v>9</v>
      </c>
      <c r="H10666" t="s">
        <v>9106</v>
      </c>
      <c r="I10666" t="s">
        <v>12657</v>
      </c>
      <c r="J10666">
        <v>1</v>
      </c>
      <c r="K10666">
        <v>1</v>
      </c>
      <c r="L10666">
        <v>467</v>
      </c>
      <c r="M10666">
        <v>159</v>
      </c>
      <c r="N10666">
        <v>1</v>
      </c>
      <c r="O10666">
        <v>202106</v>
      </c>
    </row>
    <row r="10667" hidden="1" spans="1:15">
      <c r="A10667">
        <v>10665</v>
      </c>
      <c r="B10667" t="s">
        <v>12702</v>
      </c>
      <c r="C10667" t="s">
        <v>34958</v>
      </c>
      <c r="D10667" t="s">
        <v>12703</v>
      </c>
      <c r="E10667" t="s">
        <v>34959</v>
      </c>
      <c r="F10667">
        <v>1</v>
      </c>
      <c r="G10667" t="s">
        <v>9</v>
      </c>
      <c r="H10667" t="s">
        <v>9106</v>
      </c>
      <c r="I10667" t="s">
        <v>12657</v>
      </c>
      <c r="J10667">
        <v>1</v>
      </c>
      <c r="K10667">
        <v>1</v>
      </c>
      <c r="L10667">
        <v>80</v>
      </c>
      <c r="M10667">
        <v>546</v>
      </c>
      <c r="N10667">
        <v>1</v>
      </c>
      <c r="O10667">
        <v>202106</v>
      </c>
    </row>
    <row r="10668" spans="1:15">
      <c r="A10668">
        <v>10666</v>
      </c>
      <c r="B10668" t="s">
        <v>12704</v>
      </c>
      <c r="C10668" t="s">
        <v>34960</v>
      </c>
      <c r="D10668" t="s">
        <v>12705</v>
      </c>
      <c r="E10668" t="s">
        <v>34961</v>
      </c>
      <c r="F10668">
        <v>1</v>
      </c>
      <c r="G10668" t="s">
        <v>9</v>
      </c>
      <c r="H10668" t="s">
        <v>9106</v>
      </c>
      <c r="I10668" t="s">
        <v>12657</v>
      </c>
      <c r="J10668">
        <v>2</v>
      </c>
      <c r="K10668">
        <v>2</v>
      </c>
      <c r="L10668">
        <v>934</v>
      </c>
      <c r="M10668">
        <v>318</v>
      </c>
      <c r="N10668">
        <v>1</v>
      </c>
      <c r="O10668">
        <v>202106</v>
      </c>
    </row>
    <row r="10669" hidden="1" spans="1:15">
      <c r="A10669">
        <v>10667</v>
      </c>
      <c r="B10669" t="s">
        <v>12706</v>
      </c>
      <c r="C10669" t="s">
        <v>34962</v>
      </c>
      <c r="D10669" t="s">
        <v>12705</v>
      </c>
      <c r="E10669" t="s">
        <v>34961</v>
      </c>
      <c r="F10669">
        <v>0</v>
      </c>
      <c r="G10669" t="s">
        <v>9</v>
      </c>
      <c r="H10669" t="s">
        <v>9106</v>
      </c>
      <c r="I10669" t="s">
        <v>12657</v>
      </c>
      <c r="N10669">
        <v>1</v>
      </c>
      <c r="O10669">
        <v>202106</v>
      </c>
    </row>
    <row r="10670" hidden="1" spans="1:15">
      <c r="A10670">
        <v>10668</v>
      </c>
      <c r="B10670" t="s">
        <v>34963</v>
      </c>
      <c r="C10670" t="s">
        <v>34964</v>
      </c>
      <c r="D10670" t="s">
        <v>34965</v>
      </c>
      <c r="E10670" t="s">
        <v>34966</v>
      </c>
      <c r="F10670">
        <v>1</v>
      </c>
      <c r="G10670" t="s">
        <v>9</v>
      </c>
      <c r="H10670" t="s">
        <v>9106</v>
      </c>
      <c r="I10670" t="s">
        <v>12657</v>
      </c>
      <c r="J10670">
        <v>1</v>
      </c>
      <c r="K10670">
        <v>1</v>
      </c>
      <c r="L10670">
        <v>80</v>
      </c>
      <c r="M10670">
        <v>546</v>
      </c>
      <c r="N10670">
        <v>1</v>
      </c>
      <c r="O10670">
        <v>202106</v>
      </c>
    </row>
    <row r="10671" hidden="1" spans="1:15">
      <c r="A10671">
        <v>10669</v>
      </c>
      <c r="B10671" t="s">
        <v>12707</v>
      </c>
      <c r="C10671" t="s">
        <v>34967</v>
      </c>
      <c r="D10671" t="s">
        <v>12708</v>
      </c>
      <c r="E10671" t="s">
        <v>34968</v>
      </c>
      <c r="F10671">
        <v>1</v>
      </c>
      <c r="G10671" t="s">
        <v>9</v>
      </c>
      <c r="H10671" t="s">
        <v>9106</v>
      </c>
      <c r="I10671" t="s">
        <v>12657</v>
      </c>
      <c r="J10671">
        <v>1</v>
      </c>
      <c r="K10671">
        <v>1</v>
      </c>
      <c r="L10671">
        <v>410</v>
      </c>
      <c r="M10671">
        <v>216</v>
      </c>
      <c r="N10671">
        <v>1</v>
      </c>
      <c r="O10671">
        <v>202106</v>
      </c>
    </row>
    <row r="10672" spans="1:15">
      <c r="A10672">
        <v>10670</v>
      </c>
      <c r="B10672" t="s">
        <v>12709</v>
      </c>
      <c r="C10672" t="s">
        <v>34969</v>
      </c>
      <c r="D10672" t="s">
        <v>12710</v>
      </c>
      <c r="E10672" t="s">
        <v>34970</v>
      </c>
      <c r="F10672">
        <v>1</v>
      </c>
      <c r="G10672" t="s">
        <v>9</v>
      </c>
      <c r="H10672" t="s">
        <v>9106</v>
      </c>
      <c r="I10672" t="s">
        <v>12657</v>
      </c>
      <c r="J10672">
        <v>2</v>
      </c>
      <c r="K10672">
        <v>2</v>
      </c>
      <c r="L10672">
        <v>934</v>
      </c>
      <c r="M10672">
        <v>318</v>
      </c>
      <c r="N10672">
        <v>1</v>
      </c>
      <c r="O10672">
        <v>202106</v>
      </c>
    </row>
    <row r="10673" hidden="1" spans="1:15">
      <c r="A10673">
        <v>10671</v>
      </c>
      <c r="B10673" t="s">
        <v>12711</v>
      </c>
      <c r="C10673" t="s">
        <v>34971</v>
      </c>
      <c r="D10673" t="s">
        <v>12710</v>
      </c>
      <c r="E10673" t="s">
        <v>34970</v>
      </c>
      <c r="F10673">
        <v>0</v>
      </c>
      <c r="G10673" t="s">
        <v>9</v>
      </c>
      <c r="H10673" t="s">
        <v>9106</v>
      </c>
      <c r="I10673" t="s">
        <v>12657</v>
      </c>
      <c r="N10673">
        <v>1</v>
      </c>
      <c r="O10673">
        <v>202106</v>
      </c>
    </row>
    <row r="10674" spans="1:15">
      <c r="A10674">
        <v>10672</v>
      </c>
      <c r="B10674" t="s">
        <v>12712</v>
      </c>
      <c r="C10674" t="s">
        <v>34972</v>
      </c>
      <c r="D10674" t="s">
        <v>12713</v>
      </c>
      <c r="E10674" t="s">
        <v>34973</v>
      </c>
      <c r="F10674">
        <v>1</v>
      </c>
      <c r="G10674" t="s">
        <v>9</v>
      </c>
      <c r="H10674" t="s">
        <v>9106</v>
      </c>
      <c r="I10674" t="s">
        <v>12657</v>
      </c>
      <c r="J10674">
        <v>1</v>
      </c>
      <c r="K10674">
        <v>1</v>
      </c>
      <c r="L10674">
        <v>467</v>
      </c>
      <c r="M10674">
        <v>159</v>
      </c>
      <c r="N10674">
        <v>1</v>
      </c>
      <c r="O10674">
        <v>202106</v>
      </c>
    </row>
    <row r="10675" hidden="1" spans="1:15">
      <c r="A10675">
        <v>10673</v>
      </c>
      <c r="B10675" t="s">
        <v>12714</v>
      </c>
      <c r="C10675" t="s">
        <v>34974</v>
      </c>
      <c r="D10675" t="s">
        <v>12715</v>
      </c>
      <c r="E10675" t="s">
        <v>34975</v>
      </c>
      <c r="F10675">
        <v>1</v>
      </c>
      <c r="G10675" t="s">
        <v>9</v>
      </c>
      <c r="H10675" t="s">
        <v>9106</v>
      </c>
      <c r="I10675" t="s">
        <v>12657</v>
      </c>
      <c r="J10675">
        <v>3</v>
      </c>
      <c r="K10675">
        <v>3</v>
      </c>
      <c r="L10675">
        <v>1290</v>
      </c>
      <c r="M10675">
        <v>768</v>
      </c>
      <c r="N10675">
        <v>1</v>
      </c>
      <c r="O10675">
        <v>202106</v>
      </c>
    </row>
    <row r="10676" hidden="1" spans="1:15">
      <c r="A10676">
        <v>10674</v>
      </c>
      <c r="B10676" t="s">
        <v>12716</v>
      </c>
      <c r="C10676" t="s">
        <v>34976</v>
      </c>
      <c r="D10676" t="s">
        <v>12715</v>
      </c>
      <c r="E10676" t="s">
        <v>34975</v>
      </c>
      <c r="F10676">
        <v>0</v>
      </c>
      <c r="G10676" t="s">
        <v>9</v>
      </c>
      <c r="H10676" t="s">
        <v>9106</v>
      </c>
      <c r="I10676" t="s">
        <v>12657</v>
      </c>
      <c r="N10676">
        <v>1</v>
      </c>
      <c r="O10676">
        <v>202106</v>
      </c>
    </row>
    <row r="10677" hidden="1" spans="1:15">
      <c r="A10677">
        <v>10675</v>
      </c>
      <c r="B10677" t="s">
        <v>12717</v>
      </c>
      <c r="C10677" t="s">
        <v>34977</v>
      </c>
      <c r="D10677" t="s">
        <v>12715</v>
      </c>
      <c r="E10677" t="s">
        <v>34975</v>
      </c>
      <c r="F10677">
        <v>0</v>
      </c>
      <c r="G10677" t="s">
        <v>9</v>
      </c>
      <c r="H10677" t="s">
        <v>9106</v>
      </c>
      <c r="I10677" t="s">
        <v>12657</v>
      </c>
      <c r="N10677">
        <v>1</v>
      </c>
      <c r="O10677">
        <v>202106</v>
      </c>
    </row>
    <row r="10678" hidden="1" spans="1:15">
      <c r="A10678">
        <v>10676</v>
      </c>
      <c r="B10678" t="s">
        <v>18251</v>
      </c>
      <c r="C10678" t="s">
        <v>34978</v>
      </c>
      <c r="D10678" t="s">
        <v>34979</v>
      </c>
      <c r="E10678" t="s">
        <v>34980</v>
      </c>
      <c r="F10678">
        <v>1</v>
      </c>
      <c r="G10678" t="s">
        <v>9</v>
      </c>
      <c r="H10678" t="s">
        <v>9106</v>
      </c>
      <c r="I10678" t="s">
        <v>12657</v>
      </c>
      <c r="J10678">
        <v>3</v>
      </c>
      <c r="K10678">
        <v>3</v>
      </c>
      <c r="L10678">
        <v>1290</v>
      </c>
      <c r="M10678">
        <v>768</v>
      </c>
      <c r="N10678">
        <v>1</v>
      </c>
      <c r="O10678">
        <v>202106</v>
      </c>
    </row>
    <row r="10679" hidden="1" spans="1:15">
      <c r="A10679">
        <v>10677</v>
      </c>
      <c r="B10679" t="s">
        <v>34981</v>
      </c>
      <c r="C10679" t="s">
        <v>34982</v>
      </c>
      <c r="D10679" t="s">
        <v>34979</v>
      </c>
      <c r="E10679" t="s">
        <v>34980</v>
      </c>
      <c r="F10679">
        <v>0</v>
      </c>
      <c r="G10679" t="s">
        <v>9</v>
      </c>
      <c r="H10679" t="s">
        <v>9106</v>
      </c>
      <c r="I10679" t="s">
        <v>12657</v>
      </c>
      <c r="N10679">
        <v>1</v>
      </c>
      <c r="O10679">
        <v>202106</v>
      </c>
    </row>
    <row r="10680" hidden="1" spans="1:15">
      <c r="A10680">
        <v>10678</v>
      </c>
      <c r="B10680" t="s">
        <v>34983</v>
      </c>
      <c r="C10680" t="s">
        <v>34984</v>
      </c>
      <c r="D10680" t="s">
        <v>34979</v>
      </c>
      <c r="E10680" t="s">
        <v>34980</v>
      </c>
      <c r="F10680">
        <v>0</v>
      </c>
      <c r="G10680" t="s">
        <v>9</v>
      </c>
      <c r="H10680" t="s">
        <v>9106</v>
      </c>
      <c r="I10680" t="s">
        <v>12657</v>
      </c>
      <c r="N10680">
        <v>1</v>
      </c>
      <c r="O10680">
        <v>202106</v>
      </c>
    </row>
    <row r="10681" spans="1:15">
      <c r="A10681">
        <v>10679</v>
      </c>
      <c r="B10681" t="s">
        <v>12718</v>
      </c>
      <c r="C10681" t="s">
        <v>34985</v>
      </c>
      <c r="D10681" t="s">
        <v>12719</v>
      </c>
      <c r="E10681" t="s">
        <v>34986</v>
      </c>
      <c r="F10681">
        <v>1</v>
      </c>
      <c r="G10681" t="s">
        <v>9</v>
      </c>
      <c r="H10681" t="s">
        <v>9106</v>
      </c>
      <c r="I10681" t="s">
        <v>12657</v>
      </c>
      <c r="J10681">
        <v>2</v>
      </c>
      <c r="K10681">
        <v>2</v>
      </c>
      <c r="L10681">
        <v>934</v>
      </c>
      <c r="M10681">
        <v>318</v>
      </c>
      <c r="N10681">
        <v>1</v>
      </c>
      <c r="O10681">
        <v>202106</v>
      </c>
    </row>
    <row r="10682" hidden="1" spans="1:15">
      <c r="A10682">
        <v>10680</v>
      </c>
      <c r="B10682" t="s">
        <v>12720</v>
      </c>
      <c r="C10682" t="s">
        <v>34987</v>
      </c>
      <c r="D10682" t="s">
        <v>12719</v>
      </c>
      <c r="E10682" t="s">
        <v>34986</v>
      </c>
      <c r="F10682">
        <v>0</v>
      </c>
      <c r="G10682" t="s">
        <v>9</v>
      </c>
      <c r="H10682" t="s">
        <v>9106</v>
      </c>
      <c r="I10682" t="s">
        <v>12657</v>
      </c>
      <c r="N10682">
        <v>1</v>
      </c>
      <c r="O10682">
        <v>202106</v>
      </c>
    </row>
    <row r="10683" spans="1:15">
      <c r="A10683">
        <v>10681</v>
      </c>
      <c r="B10683" t="s">
        <v>12721</v>
      </c>
      <c r="C10683" t="s">
        <v>34988</v>
      </c>
      <c r="D10683" t="s">
        <v>12722</v>
      </c>
      <c r="E10683" t="s">
        <v>34989</v>
      </c>
      <c r="F10683">
        <v>1</v>
      </c>
      <c r="G10683" t="s">
        <v>9</v>
      </c>
      <c r="H10683" t="s">
        <v>9106</v>
      </c>
      <c r="I10683" t="s">
        <v>12657</v>
      </c>
      <c r="J10683">
        <v>1</v>
      </c>
      <c r="K10683">
        <v>1</v>
      </c>
      <c r="L10683">
        <v>467</v>
      </c>
      <c r="M10683">
        <v>159</v>
      </c>
      <c r="N10683">
        <v>1</v>
      </c>
      <c r="O10683">
        <v>202106</v>
      </c>
    </row>
    <row r="10684" spans="1:15">
      <c r="A10684">
        <v>10682</v>
      </c>
      <c r="B10684" t="s">
        <v>12723</v>
      </c>
      <c r="C10684" t="s">
        <v>34990</v>
      </c>
      <c r="D10684" t="s">
        <v>12724</v>
      </c>
      <c r="E10684" t="s">
        <v>34991</v>
      </c>
      <c r="F10684">
        <v>1</v>
      </c>
      <c r="G10684" t="s">
        <v>9</v>
      </c>
      <c r="H10684" t="s">
        <v>9106</v>
      </c>
      <c r="I10684" t="s">
        <v>12657</v>
      </c>
      <c r="J10684">
        <v>1</v>
      </c>
      <c r="K10684">
        <v>1</v>
      </c>
      <c r="L10684">
        <v>467</v>
      </c>
      <c r="M10684">
        <v>159</v>
      </c>
      <c r="N10684">
        <v>1</v>
      </c>
      <c r="O10684">
        <v>202106</v>
      </c>
    </row>
    <row r="10685" hidden="1" spans="1:15">
      <c r="A10685">
        <v>10683</v>
      </c>
      <c r="B10685" t="s">
        <v>12725</v>
      </c>
      <c r="C10685" t="s">
        <v>34992</v>
      </c>
      <c r="D10685" t="s">
        <v>12726</v>
      </c>
      <c r="E10685" t="s">
        <v>34993</v>
      </c>
      <c r="F10685">
        <v>1</v>
      </c>
      <c r="G10685" t="s">
        <v>9</v>
      </c>
      <c r="H10685" t="s">
        <v>9106</v>
      </c>
      <c r="I10685" t="s">
        <v>12657</v>
      </c>
      <c r="J10685">
        <v>3</v>
      </c>
      <c r="K10685">
        <v>3</v>
      </c>
      <c r="L10685">
        <v>740</v>
      </c>
      <c r="M10685">
        <v>1208</v>
      </c>
      <c r="N10685">
        <v>1</v>
      </c>
      <c r="O10685">
        <v>202106</v>
      </c>
    </row>
    <row r="10686" hidden="1" spans="1:15">
      <c r="A10686">
        <v>10684</v>
      </c>
      <c r="B10686" t="s">
        <v>12727</v>
      </c>
      <c r="C10686" t="s">
        <v>34994</v>
      </c>
      <c r="D10686" t="s">
        <v>12726</v>
      </c>
      <c r="E10686" t="s">
        <v>34993</v>
      </c>
      <c r="F10686">
        <v>0</v>
      </c>
      <c r="G10686" t="s">
        <v>9</v>
      </c>
      <c r="H10686" t="s">
        <v>9106</v>
      </c>
      <c r="I10686" t="s">
        <v>12657</v>
      </c>
      <c r="N10686">
        <v>1</v>
      </c>
      <c r="O10686">
        <v>202106</v>
      </c>
    </row>
    <row r="10687" hidden="1" spans="1:15">
      <c r="A10687">
        <v>10685</v>
      </c>
      <c r="B10687" t="s">
        <v>12728</v>
      </c>
      <c r="C10687" t="s">
        <v>34995</v>
      </c>
      <c r="D10687" t="s">
        <v>12726</v>
      </c>
      <c r="E10687" t="s">
        <v>34993</v>
      </c>
      <c r="F10687">
        <v>0</v>
      </c>
      <c r="G10687" t="s">
        <v>9</v>
      </c>
      <c r="H10687" t="s">
        <v>9106</v>
      </c>
      <c r="I10687" t="s">
        <v>12657</v>
      </c>
      <c r="N10687">
        <v>1</v>
      </c>
      <c r="O10687">
        <v>202106</v>
      </c>
    </row>
    <row r="10688" hidden="1" spans="1:15">
      <c r="A10688">
        <v>10686</v>
      </c>
      <c r="B10688" t="s">
        <v>12729</v>
      </c>
      <c r="C10688" t="s">
        <v>34996</v>
      </c>
      <c r="D10688" t="s">
        <v>12730</v>
      </c>
      <c r="E10688" t="s">
        <v>34997</v>
      </c>
      <c r="F10688">
        <v>1</v>
      </c>
      <c r="G10688" t="s">
        <v>9</v>
      </c>
      <c r="H10688" t="s">
        <v>9106</v>
      </c>
      <c r="I10688" t="s">
        <v>12657</v>
      </c>
      <c r="J10688">
        <v>2</v>
      </c>
      <c r="K10688">
        <v>2</v>
      </c>
      <c r="L10688">
        <v>330</v>
      </c>
      <c r="M10688">
        <v>1102</v>
      </c>
      <c r="N10688">
        <v>1</v>
      </c>
      <c r="O10688">
        <v>202106</v>
      </c>
    </row>
    <row r="10689" hidden="1" spans="1:15">
      <c r="A10689">
        <v>10687</v>
      </c>
      <c r="B10689" t="s">
        <v>12731</v>
      </c>
      <c r="C10689" t="s">
        <v>34998</v>
      </c>
      <c r="D10689" t="s">
        <v>12730</v>
      </c>
      <c r="E10689" t="s">
        <v>34997</v>
      </c>
      <c r="F10689">
        <v>0</v>
      </c>
      <c r="G10689" t="s">
        <v>9</v>
      </c>
      <c r="H10689" t="s">
        <v>9106</v>
      </c>
      <c r="I10689" t="s">
        <v>12657</v>
      </c>
      <c r="N10689">
        <v>1</v>
      </c>
      <c r="O10689">
        <v>202106</v>
      </c>
    </row>
    <row r="10690" spans="1:15">
      <c r="A10690">
        <v>10688</v>
      </c>
      <c r="B10690" t="s">
        <v>34999</v>
      </c>
      <c r="C10690" t="s">
        <v>35000</v>
      </c>
      <c r="D10690" t="s">
        <v>35001</v>
      </c>
      <c r="E10690" t="s">
        <v>35002</v>
      </c>
      <c r="F10690">
        <v>1</v>
      </c>
      <c r="G10690" t="s">
        <v>9</v>
      </c>
      <c r="H10690" t="s">
        <v>9106</v>
      </c>
      <c r="I10690" t="s">
        <v>12657</v>
      </c>
      <c r="J10690">
        <v>1</v>
      </c>
      <c r="K10690">
        <v>1</v>
      </c>
      <c r="L10690">
        <v>467</v>
      </c>
      <c r="M10690">
        <v>159</v>
      </c>
      <c r="N10690">
        <v>1</v>
      </c>
      <c r="O10690">
        <v>202106</v>
      </c>
    </row>
    <row r="10691" spans="1:15">
      <c r="A10691">
        <v>10689</v>
      </c>
      <c r="B10691" t="s">
        <v>12732</v>
      </c>
      <c r="C10691" t="s">
        <v>35003</v>
      </c>
      <c r="D10691" t="s">
        <v>12733</v>
      </c>
      <c r="E10691" t="s">
        <v>35004</v>
      </c>
      <c r="F10691">
        <v>1</v>
      </c>
      <c r="G10691" t="s">
        <v>9</v>
      </c>
      <c r="H10691" t="s">
        <v>9106</v>
      </c>
      <c r="I10691" t="s">
        <v>12657</v>
      </c>
      <c r="J10691">
        <v>1</v>
      </c>
      <c r="K10691">
        <v>1</v>
      </c>
      <c r="L10691">
        <v>467</v>
      </c>
      <c r="M10691">
        <v>159</v>
      </c>
      <c r="N10691">
        <v>1</v>
      </c>
      <c r="O10691">
        <v>202106</v>
      </c>
    </row>
    <row r="10692" hidden="1" spans="1:15">
      <c r="A10692">
        <v>10690</v>
      </c>
      <c r="B10692" t="s">
        <v>12734</v>
      </c>
      <c r="C10692" t="s">
        <v>35005</v>
      </c>
      <c r="D10692" t="s">
        <v>12735</v>
      </c>
      <c r="E10692" t="s">
        <v>35006</v>
      </c>
      <c r="F10692">
        <v>1</v>
      </c>
      <c r="G10692" t="s">
        <v>9</v>
      </c>
      <c r="H10692" t="s">
        <v>9106</v>
      </c>
      <c r="I10692" t="s">
        <v>12657</v>
      </c>
      <c r="J10692">
        <v>1</v>
      </c>
      <c r="K10692">
        <v>1</v>
      </c>
      <c r="L10692">
        <v>80</v>
      </c>
      <c r="M10692">
        <v>546</v>
      </c>
      <c r="N10692">
        <v>1</v>
      </c>
      <c r="O10692">
        <v>202106</v>
      </c>
    </row>
    <row r="10693" hidden="1" spans="1:15">
      <c r="A10693">
        <v>10691</v>
      </c>
      <c r="B10693" t="s">
        <v>12736</v>
      </c>
      <c r="C10693" t="s">
        <v>35007</v>
      </c>
      <c r="D10693" t="s">
        <v>12737</v>
      </c>
      <c r="E10693" t="s">
        <v>35008</v>
      </c>
      <c r="F10693">
        <v>1</v>
      </c>
      <c r="G10693" t="s">
        <v>9</v>
      </c>
      <c r="H10693" t="s">
        <v>9106</v>
      </c>
      <c r="I10693" t="s">
        <v>12657</v>
      </c>
      <c r="J10693">
        <v>1</v>
      </c>
      <c r="K10693">
        <v>1</v>
      </c>
      <c r="L10693">
        <v>113</v>
      </c>
      <c r="M10693">
        <v>713</v>
      </c>
      <c r="N10693">
        <v>1</v>
      </c>
      <c r="O10693">
        <v>202106</v>
      </c>
    </row>
    <row r="10694" spans="1:15">
      <c r="A10694">
        <v>10692</v>
      </c>
      <c r="B10694" t="s">
        <v>12738</v>
      </c>
      <c r="C10694" t="s">
        <v>35009</v>
      </c>
      <c r="D10694" t="s">
        <v>12739</v>
      </c>
      <c r="E10694" t="s">
        <v>35010</v>
      </c>
      <c r="F10694">
        <v>1</v>
      </c>
      <c r="G10694" t="s">
        <v>9</v>
      </c>
      <c r="H10694" t="s">
        <v>9106</v>
      </c>
      <c r="I10694" t="s">
        <v>12657</v>
      </c>
      <c r="J10694">
        <v>1</v>
      </c>
      <c r="K10694">
        <v>1</v>
      </c>
      <c r="L10694">
        <v>467</v>
      </c>
      <c r="M10694">
        <v>159</v>
      </c>
      <c r="N10694">
        <v>1</v>
      </c>
      <c r="O10694">
        <v>202106</v>
      </c>
    </row>
    <row r="10695" hidden="1" spans="1:15">
      <c r="A10695">
        <v>10693</v>
      </c>
      <c r="B10695" t="s">
        <v>35011</v>
      </c>
      <c r="C10695" t="s">
        <v>35012</v>
      </c>
      <c r="D10695" t="s">
        <v>35013</v>
      </c>
      <c r="E10695" t="s">
        <v>35014</v>
      </c>
      <c r="F10695">
        <v>1</v>
      </c>
      <c r="G10695" t="s">
        <v>9</v>
      </c>
      <c r="H10695" t="s">
        <v>9106</v>
      </c>
      <c r="I10695" t="s">
        <v>12657</v>
      </c>
      <c r="J10695">
        <v>1</v>
      </c>
      <c r="K10695">
        <v>1</v>
      </c>
      <c r="L10695">
        <v>410</v>
      </c>
      <c r="M10695">
        <v>216</v>
      </c>
      <c r="N10695">
        <v>1</v>
      </c>
      <c r="O10695">
        <v>202106</v>
      </c>
    </row>
    <row r="10696" spans="1:15">
      <c r="A10696">
        <v>10694</v>
      </c>
      <c r="B10696" t="s">
        <v>12740</v>
      </c>
      <c r="C10696" t="s">
        <v>35015</v>
      </c>
      <c r="D10696" t="s">
        <v>12741</v>
      </c>
      <c r="E10696" t="s">
        <v>35016</v>
      </c>
      <c r="F10696">
        <v>1</v>
      </c>
      <c r="G10696" t="s">
        <v>9</v>
      </c>
      <c r="H10696" t="s">
        <v>9106</v>
      </c>
      <c r="I10696" t="s">
        <v>12657</v>
      </c>
      <c r="J10696">
        <v>2</v>
      </c>
      <c r="K10696">
        <v>2</v>
      </c>
      <c r="L10696">
        <v>934</v>
      </c>
      <c r="M10696">
        <v>318</v>
      </c>
      <c r="N10696">
        <v>1</v>
      </c>
      <c r="O10696">
        <v>202106</v>
      </c>
    </row>
    <row r="10697" hidden="1" spans="1:15">
      <c r="A10697">
        <v>10695</v>
      </c>
      <c r="B10697" t="s">
        <v>12742</v>
      </c>
      <c r="C10697" t="s">
        <v>35017</v>
      </c>
      <c r="D10697" t="s">
        <v>12741</v>
      </c>
      <c r="E10697" t="s">
        <v>35016</v>
      </c>
      <c r="F10697">
        <v>0</v>
      </c>
      <c r="G10697" t="s">
        <v>9</v>
      </c>
      <c r="H10697" t="s">
        <v>9106</v>
      </c>
      <c r="I10697" t="s">
        <v>12657</v>
      </c>
      <c r="N10697">
        <v>1</v>
      </c>
      <c r="O10697">
        <v>202106</v>
      </c>
    </row>
    <row r="10698" hidden="1" spans="1:15">
      <c r="A10698">
        <v>10696</v>
      </c>
      <c r="B10698" t="s">
        <v>12743</v>
      </c>
      <c r="C10698" t="s">
        <v>35018</v>
      </c>
      <c r="D10698" t="s">
        <v>12744</v>
      </c>
      <c r="E10698" t="s">
        <v>35019</v>
      </c>
      <c r="F10698">
        <v>1</v>
      </c>
      <c r="G10698" t="s">
        <v>9</v>
      </c>
      <c r="H10698" t="s">
        <v>9106</v>
      </c>
      <c r="I10698" t="s">
        <v>12657</v>
      </c>
      <c r="J10698">
        <v>3</v>
      </c>
      <c r="K10698">
        <v>3</v>
      </c>
      <c r="L10698">
        <v>1290</v>
      </c>
      <c r="M10698">
        <v>768</v>
      </c>
      <c r="N10698">
        <v>1</v>
      </c>
      <c r="O10698">
        <v>202106</v>
      </c>
    </row>
    <row r="10699" hidden="1" spans="1:15">
      <c r="A10699">
        <v>10697</v>
      </c>
      <c r="B10699" t="s">
        <v>12745</v>
      </c>
      <c r="C10699" t="s">
        <v>35020</v>
      </c>
      <c r="D10699" t="s">
        <v>12744</v>
      </c>
      <c r="E10699" t="s">
        <v>35019</v>
      </c>
      <c r="F10699">
        <v>0</v>
      </c>
      <c r="G10699" t="s">
        <v>9</v>
      </c>
      <c r="H10699" t="s">
        <v>9106</v>
      </c>
      <c r="I10699" t="s">
        <v>12657</v>
      </c>
      <c r="N10699">
        <v>1</v>
      </c>
      <c r="O10699">
        <v>202106</v>
      </c>
    </row>
    <row r="10700" hidden="1" spans="1:15">
      <c r="A10700">
        <v>10698</v>
      </c>
      <c r="B10700" t="s">
        <v>12746</v>
      </c>
      <c r="C10700" t="s">
        <v>35021</v>
      </c>
      <c r="D10700" t="s">
        <v>12744</v>
      </c>
      <c r="E10700" t="s">
        <v>35019</v>
      </c>
      <c r="F10700">
        <v>0</v>
      </c>
      <c r="G10700" t="s">
        <v>9</v>
      </c>
      <c r="H10700" t="s">
        <v>9106</v>
      </c>
      <c r="I10700" t="s">
        <v>12657</v>
      </c>
      <c r="N10700">
        <v>1</v>
      </c>
      <c r="O10700">
        <v>202106</v>
      </c>
    </row>
    <row r="10701" spans="1:15">
      <c r="A10701">
        <v>10699</v>
      </c>
      <c r="B10701" t="s">
        <v>12747</v>
      </c>
      <c r="C10701" t="s">
        <v>35022</v>
      </c>
      <c r="D10701" t="s">
        <v>12748</v>
      </c>
      <c r="E10701" t="s">
        <v>35023</v>
      </c>
      <c r="F10701">
        <v>1</v>
      </c>
      <c r="G10701" t="s">
        <v>9</v>
      </c>
      <c r="H10701" t="s">
        <v>9106</v>
      </c>
      <c r="I10701" t="s">
        <v>12657</v>
      </c>
      <c r="J10701">
        <v>1</v>
      </c>
      <c r="K10701">
        <v>1</v>
      </c>
      <c r="L10701">
        <v>467</v>
      </c>
      <c r="M10701">
        <v>159</v>
      </c>
      <c r="N10701">
        <v>1</v>
      </c>
      <c r="O10701">
        <v>202106</v>
      </c>
    </row>
    <row r="10702" hidden="1" spans="1:15">
      <c r="A10702">
        <v>10700</v>
      </c>
      <c r="B10702" t="s">
        <v>12749</v>
      </c>
      <c r="C10702" t="s">
        <v>35024</v>
      </c>
      <c r="D10702" t="s">
        <v>12750</v>
      </c>
      <c r="E10702" t="s">
        <v>35025</v>
      </c>
      <c r="F10702">
        <v>1</v>
      </c>
      <c r="G10702" t="s">
        <v>9</v>
      </c>
      <c r="H10702" t="s">
        <v>9106</v>
      </c>
      <c r="I10702" t="s">
        <v>12657</v>
      </c>
      <c r="J10702">
        <v>1</v>
      </c>
      <c r="K10702">
        <v>1</v>
      </c>
      <c r="L10702">
        <v>80</v>
      </c>
      <c r="M10702">
        <v>746</v>
      </c>
      <c r="N10702">
        <v>1</v>
      </c>
      <c r="O10702">
        <v>202106</v>
      </c>
    </row>
    <row r="10703" spans="1:15">
      <c r="A10703">
        <v>10701</v>
      </c>
      <c r="B10703" t="s">
        <v>12751</v>
      </c>
      <c r="C10703" t="s">
        <v>35026</v>
      </c>
      <c r="D10703" t="s">
        <v>12752</v>
      </c>
      <c r="E10703" t="s">
        <v>35027</v>
      </c>
      <c r="F10703">
        <v>1</v>
      </c>
      <c r="G10703" t="s">
        <v>9</v>
      </c>
      <c r="H10703" t="s">
        <v>9106</v>
      </c>
      <c r="I10703" t="s">
        <v>12657</v>
      </c>
      <c r="J10703">
        <v>2</v>
      </c>
      <c r="K10703">
        <v>2</v>
      </c>
      <c r="L10703">
        <v>934</v>
      </c>
      <c r="M10703">
        <v>318</v>
      </c>
      <c r="N10703">
        <v>1</v>
      </c>
      <c r="O10703">
        <v>202106</v>
      </c>
    </row>
    <row r="10704" hidden="1" spans="1:15">
      <c r="A10704">
        <v>10702</v>
      </c>
      <c r="B10704" t="s">
        <v>12753</v>
      </c>
      <c r="C10704" t="s">
        <v>35028</v>
      </c>
      <c r="D10704" t="s">
        <v>12752</v>
      </c>
      <c r="E10704" t="s">
        <v>35027</v>
      </c>
      <c r="F10704">
        <v>0</v>
      </c>
      <c r="G10704" t="s">
        <v>9</v>
      </c>
      <c r="H10704" t="s">
        <v>9106</v>
      </c>
      <c r="I10704" t="s">
        <v>12657</v>
      </c>
      <c r="N10704">
        <v>1</v>
      </c>
      <c r="O10704">
        <v>202106</v>
      </c>
    </row>
    <row r="10705" spans="1:15">
      <c r="A10705">
        <v>10703</v>
      </c>
      <c r="B10705" t="s">
        <v>12754</v>
      </c>
      <c r="C10705" t="s">
        <v>35029</v>
      </c>
      <c r="D10705" t="s">
        <v>12755</v>
      </c>
      <c r="E10705" t="s">
        <v>35030</v>
      </c>
      <c r="F10705">
        <v>1</v>
      </c>
      <c r="G10705" t="s">
        <v>9</v>
      </c>
      <c r="H10705" t="s">
        <v>9106</v>
      </c>
      <c r="I10705" t="s">
        <v>12657</v>
      </c>
      <c r="J10705">
        <v>2</v>
      </c>
      <c r="K10705">
        <v>2</v>
      </c>
      <c r="L10705">
        <v>934</v>
      </c>
      <c r="M10705">
        <v>318</v>
      </c>
      <c r="N10705">
        <v>1</v>
      </c>
      <c r="O10705">
        <v>202106</v>
      </c>
    </row>
    <row r="10706" hidden="1" spans="1:15">
      <c r="A10706">
        <v>10704</v>
      </c>
      <c r="B10706" t="s">
        <v>35031</v>
      </c>
      <c r="C10706" t="s">
        <v>35032</v>
      </c>
      <c r="D10706" t="s">
        <v>12755</v>
      </c>
      <c r="E10706" t="s">
        <v>35030</v>
      </c>
      <c r="F10706">
        <v>0</v>
      </c>
      <c r="G10706" t="s">
        <v>9</v>
      </c>
      <c r="H10706" t="s">
        <v>9106</v>
      </c>
      <c r="I10706" t="s">
        <v>12657</v>
      </c>
      <c r="N10706">
        <v>1</v>
      </c>
      <c r="O10706">
        <v>202106</v>
      </c>
    </row>
    <row r="10707" hidden="1" spans="1:15">
      <c r="A10707">
        <v>10705</v>
      </c>
      <c r="B10707" t="s">
        <v>12756</v>
      </c>
      <c r="C10707" t="s">
        <v>35033</v>
      </c>
      <c r="D10707" t="s">
        <v>12757</v>
      </c>
      <c r="E10707" t="s">
        <v>35034</v>
      </c>
      <c r="F10707">
        <v>1</v>
      </c>
      <c r="G10707" t="s">
        <v>9</v>
      </c>
      <c r="H10707" t="s">
        <v>9106</v>
      </c>
      <c r="I10707" t="s">
        <v>12657</v>
      </c>
      <c r="J10707">
        <v>1</v>
      </c>
      <c r="K10707">
        <v>1</v>
      </c>
      <c r="L10707">
        <v>330</v>
      </c>
      <c r="M10707">
        <v>296</v>
      </c>
      <c r="N10707">
        <v>1</v>
      </c>
      <c r="O10707">
        <v>202106</v>
      </c>
    </row>
    <row r="10708" spans="1:15">
      <c r="A10708">
        <v>10706</v>
      </c>
      <c r="B10708" t="s">
        <v>12758</v>
      </c>
      <c r="C10708" t="s">
        <v>35035</v>
      </c>
      <c r="D10708" t="s">
        <v>12759</v>
      </c>
      <c r="E10708" t="s">
        <v>35036</v>
      </c>
      <c r="F10708">
        <v>1</v>
      </c>
      <c r="G10708" t="s">
        <v>9</v>
      </c>
      <c r="H10708" t="s">
        <v>9106</v>
      </c>
      <c r="I10708" t="s">
        <v>12657</v>
      </c>
      <c r="J10708">
        <v>2</v>
      </c>
      <c r="K10708">
        <v>2</v>
      </c>
      <c r="L10708">
        <v>934</v>
      </c>
      <c r="M10708">
        <v>318</v>
      </c>
      <c r="N10708">
        <v>1</v>
      </c>
      <c r="O10708">
        <v>202106</v>
      </c>
    </row>
    <row r="10709" hidden="1" spans="1:15">
      <c r="A10709">
        <v>10707</v>
      </c>
      <c r="B10709" t="s">
        <v>12760</v>
      </c>
      <c r="C10709" t="s">
        <v>35037</v>
      </c>
      <c r="D10709" t="s">
        <v>12759</v>
      </c>
      <c r="E10709" t="s">
        <v>35036</v>
      </c>
      <c r="F10709">
        <v>0</v>
      </c>
      <c r="G10709" t="s">
        <v>9</v>
      </c>
      <c r="H10709" t="s">
        <v>9106</v>
      </c>
      <c r="I10709" t="s">
        <v>12657</v>
      </c>
      <c r="N10709">
        <v>1</v>
      </c>
      <c r="O10709">
        <v>202106</v>
      </c>
    </row>
    <row r="10710" spans="1:15">
      <c r="A10710">
        <v>10708</v>
      </c>
      <c r="B10710" t="s">
        <v>12761</v>
      </c>
      <c r="C10710" t="s">
        <v>35038</v>
      </c>
      <c r="D10710" t="s">
        <v>12762</v>
      </c>
      <c r="E10710" t="s">
        <v>35039</v>
      </c>
      <c r="F10710">
        <v>1</v>
      </c>
      <c r="G10710" t="s">
        <v>9</v>
      </c>
      <c r="H10710" t="s">
        <v>9106</v>
      </c>
      <c r="I10710" t="s">
        <v>12657</v>
      </c>
      <c r="J10710">
        <v>2</v>
      </c>
      <c r="K10710">
        <v>2</v>
      </c>
      <c r="L10710">
        <v>934</v>
      </c>
      <c r="M10710">
        <v>318</v>
      </c>
      <c r="N10710">
        <v>1</v>
      </c>
      <c r="O10710">
        <v>202106</v>
      </c>
    </row>
    <row r="10711" hidden="1" spans="1:15">
      <c r="A10711">
        <v>10709</v>
      </c>
      <c r="B10711" t="s">
        <v>12763</v>
      </c>
      <c r="C10711" t="s">
        <v>35040</v>
      </c>
      <c r="D10711" t="s">
        <v>12762</v>
      </c>
      <c r="E10711" t="s">
        <v>35039</v>
      </c>
      <c r="F10711">
        <v>0</v>
      </c>
      <c r="G10711" t="s">
        <v>9</v>
      </c>
      <c r="H10711" t="s">
        <v>9106</v>
      </c>
      <c r="I10711" t="s">
        <v>12657</v>
      </c>
      <c r="N10711">
        <v>1</v>
      </c>
      <c r="O10711">
        <v>202106</v>
      </c>
    </row>
    <row r="10712" spans="1:15">
      <c r="A10712">
        <v>10710</v>
      </c>
      <c r="B10712" t="s">
        <v>12764</v>
      </c>
      <c r="C10712" t="s">
        <v>35041</v>
      </c>
      <c r="D10712" t="s">
        <v>12765</v>
      </c>
      <c r="E10712" t="s">
        <v>35042</v>
      </c>
      <c r="F10712">
        <v>1</v>
      </c>
      <c r="G10712" t="s">
        <v>9</v>
      </c>
      <c r="H10712" t="s">
        <v>9106</v>
      </c>
      <c r="I10712" t="s">
        <v>12657</v>
      </c>
      <c r="J10712">
        <v>2</v>
      </c>
      <c r="K10712">
        <v>2</v>
      </c>
      <c r="L10712">
        <v>934</v>
      </c>
      <c r="M10712">
        <v>318</v>
      </c>
      <c r="N10712">
        <v>1</v>
      </c>
      <c r="O10712">
        <v>202106</v>
      </c>
    </row>
    <row r="10713" hidden="1" spans="1:15">
      <c r="A10713">
        <v>10711</v>
      </c>
      <c r="B10713" t="s">
        <v>6796</v>
      </c>
      <c r="C10713" t="s">
        <v>35043</v>
      </c>
      <c r="D10713" t="s">
        <v>12765</v>
      </c>
      <c r="E10713" t="s">
        <v>35042</v>
      </c>
      <c r="F10713">
        <v>0</v>
      </c>
      <c r="G10713" t="s">
        <v>9</v>
      </c>
      <c r="H10713" t="s">
        <v>9106</v>
      </c>
      <c r="I10713" t="s">
        <v>12657</v>
      </c>
      <c r="N10713">
        <v>1</v>
      </c>
      <c r="O10713">
        <v>202106</v>
      </c>
    </row>
    <row r="10714" spans="1:15">
      <c r="A10714">
        <v>10712</v>
      </c>
      <c r="B10714" t="s">
        <v>12766</v>
      </c>
      <c r="C10714" t="s">
        <v>35044</v>
      </c>
      <c r="D10714" t="s">
        <v>12767</v>
      </c>
      <c r="E10714" t="s">
        <v>35045</v>
      </c>
      <c r="F10714">
        <v>1</v>
      </c>
      <c r="G10714" t="s">
        <v>9</v>
      </c>
      <c r="H10714" t="s">
        <v>9106</v>
      </c>
      <c r="I10714" t="s">
        <v>12657</v>
      </c>
      <c r="J10714">
        <v>1</v>
      </c>
      <c r="K10714">
        <v>1</v>
      </c>
      <c r="L10714">
        <v>467</v>
      </c>
      <c r="M10714">
        <v>159</v>
      </c>
      <c r="N10714">
        <v>1</v>
      </c>
      <c r="O10714">
        <v>202106</v>
      </c>
    </row>
    <row r="10715" hidden="1" spans="1:15">
      <c r="A10715">
        <v>10713</v>
      </c>
      <c r="B10715" t="s">
        <v>8223</v>
      </c>
      <c r="C10715" t="s">
        <v>35046</v>
      </c>
      <c r="D10715" t="s">
        <v>35047</v>
      </c>
      <c r="E10715" t="s">
        <v>35048</v>
      </c>
      <c r="F10715">
        <v>1</v>
      </c>
      <c r="G10715" t="s">
        <v>9</v>
      </c>
      <c r="H10715" t="s">
        <v>9106</v>
      </c>
      <c r="I10715" t="s">
        <v>12657</v>
      </c>
      <c r="J10715">
        <v>1</v>
      </c>
      <c r="K10715">
        <v>1</v>
      </c>
      <c r="L10715">
        <v>160</v>
      </c>
      <c r="M10715">
        <v>466</v>
      </c>
      <c r="N10715">
        <v>1</v>
      </c>
      <c r="O10715">
        <v>202106</v>
      </c>
    </row>
    <row r="10716" spans="1:15">
      <c r="A10716">
        <v>10714</v>
      </c>
      <c r="B10716" t="s">
        <v>12768</v>
      </c>
      <c r="C10716" t="s">
        <v>35049</v>
      </c>
      <c r="D10716" t="s">
        <v>12769</v>
      </c>
      <c r="E10716" t="s">
        <v>35050</v>
      </c>
      <c r="F10716">
        <v>1</v>
      </c>
      <c r="G10716" t="s">
        <v>9</v>
      </c>
      <c r="H10716" t="s">
        <v>9106</v>
      </c>
      <c r="I10716" t="s">
        <v>12657</v>
      </c>
      <c r="J10716">
        <v>2</v>
      </c>
      <c r="K10716">
        <v>2</v>
      </c>
      <c r="L10716">
        <v>934</v>
      </c>
      <c r="M10716">
        <v>318</v>
      </c>
      <c r="N10716">
        <v>1</v>
      </c>
      <c r="O10716">
        <v>202106</v>
      </c>
    </row>
    <row r="10717" hidden="1" spans="1:15">
      <c r="A10717">
        <v>10715</v>
      </c>
      <c r="B10717" t="s">
        <v>12770</v>
      </c>
      <c r="C10717" t="s">
        <v>35051</v>
      </c>
      <c r="D10717" t="s">
        <v>12769</v>
      </c>
      <c r="E10717" t="s">
        <v>35050</v>
      </c>
      <c r="F10717">
        <v>0</v>
      </c>
      <c r="G10717" t="s">
        <v>9</v>
      </c>
      <c r="H10717" t="s">
        <v>9106</v>
      </c>
      <c r="I10717" t="s">
        <v>12657</v>
      </c>
      <c r="N10717">
        <v>1</v>
      </c>
      <c r="O10717">
        <v>202106</v>
      </c>
    </row>
    <row r="10718" hidden="1" spans="1:15">
      <c r="A10718">
        <v>10716</v>
      </c>
      <c r="B10718" t="s">
        <v>12771</v>
      </c>
      <c r="C10718" t="s">
        <v>35052</v>
      </c>
      <c r="D10718" t="s">
        <v>12772</v>
      </c>
      <c r="E10718" t="s">
        <v>35053</v>
      </c>
      <c r="F10718">
        <v>1</v>
      </c>
      <c r="G10718" t="s">
        <v>9</v>
      </c>
      <c r="H10718" t="s">
        <v>9106</v>
      </c>
      <c r="I10718" t="s">
        <v>12657</v>
      </c>
      <c r="J10718">
        <v>1</v>
      </c>
      <c r="K10718">
        <v>1</v>
      </c>
      <c r="L10718">
        <v>80</v>
      </c>
      <c r="M10718">
        <v>546</v>
      </c>
      <c r="N10718">
        <v>1</v>
      </c>
      <c r="O10718">
        <v>202106</v>
      </c>
    </row>
    <row r="10719" hidden="1" spans="1:15">
      <c r="A10719">
        <v>10717</v>
      </c>
      <c r="B10719" t="s">
        <v>12773</v>
      </c>
      <c r="C10719" t="s">
        <v>35054</v>
      </c>
      <c r="D10719" t="s">
        <v>12774</v>
      </c>
      <c r="E10719" t="s">
        <v>35055</v>
      </c>
      <c r="F10719">
        <v>1</v>
      </c>
      <c r="G10719" t="s">
        <v>9</v>
      </c>
      <c r="H10719" t="s">
        <v>9106</v>
      </c>
      <c r="I10719" t="s">
        <v>12657</v>
      </c>
      <c r="J10719">
        <v>1</v>
      </c>
      <c r="K10719">
        <v>1</v>
      </c>
      <c r="L10719">
        <v>80</v>
      </c>
      <c r="M10719">
        <v>546</v>
      </c>
      <c r="N10719">
        <v>1</v>
      </c>
      <c r="O10719">
        <v>202106</v>
      </c>
    </row>
    <row r="10720" hidden="1" spans="1:15">
      <c r="A10720">
        <v>10718</v>
      </c>
      <c r="B10720" t="s">
        <v>12775</v>
      </c>
      <c r="C10720" t="s">
        <v>35056</v>
      </c>
      <c r="D10720" t="s">
        <v>12776</v>
      </c>
      <c r="E10720" t="s">
        <v>35057</v>
      </c>
      <c r="F10720">
        <v>1</v>
      </c>
      <c r="G10720" t="s">
        <v>9</v>
      </c>
      <c r="H10720" t="s">
        <v>9106</v>
      </c>
      <c r="I10720" t="s">
        <v>12657</v>
      </c>
      <c r="J10720">
        <v>2</v>
      </c>
      <c r="K10720">
        <v>2</v>
      </c>
      <c r="L10720">
        <v>490</v>
      </c>
      <c r="M10720">
        <v>762</v>
      </c>
      <c r="N10720">
        <v>1</v>
      </c>
      <c r="O10720">
        <v>202106</v>
      </c>
    </row>
    <row r="10721" hidden="1" spans="1:15">
      <c r="A10721">
        <v>10719</v>
      </c>
      <c r="B10721" t="s">
        <v>12777</v>
      </c>
      <c r="C10721" t="s">
        <v>35058</v>
      </c>
      <c r="D10721" t="s">
        <v>12776</v>
      </c>
      <c r="E10721" t="s">
        <v>35057</v>
      </c>
      <c r="F10721">
        <v>0</v>
      </c>
      <c r="G10721" t="s">
        <v>9</v>
      </c>
      <c r="H10721" t="s">
        <v>9106</v>
      </c>
      <c r="I10721" t="s">
        <v>12657</v>
      </c>
      <c r="N10721">
        <v>1</v>
      </c>
      <c r="O10721">
        <v>202106</v>
      </c>
    </row>
    <row r="10722" hidden="1" spans="1:15">
      <c r="A10722">
        <v>10720</v>
      </c>
      <c r="B10722" t="s">
        <v>12778</v>
      </c>
      <c r="C10722" t="s">
        <v>35059</v>
      </c>
      <c r="D10722" t="s">
        <v>12779</v>
      </c>
      <c r="E10722" t="s">
        <v>35060</v>
      </c>
      <c r="F10722">
        <v>1</v>
      </c>
      <c r="G10722" t="s">
        <v>9</v>
      </c>
      <c r="H10722" t="s">
        <v>9106</v>
      </c>
      <c r="I10722" t="s">
        <v>12657</v>
      </c>
      <c r="J10722">
        <v>1</v>
      </c>
      <c r="K10722">
        <v>1</v>
      </c>
      <c r="L10722">
        <v>330</v>
      </c>
      <c r="M10722">
        <v>296</v>
      </c>
      <c r="N10722">
        <v>1</v>
      </c>
      <c r="O10722">
        <v>202106</v>
      </c>
    </row>
    <row r="10723" hidden="1" spans="1:15">
      <c r="A10723">
        <v>10721</v>
      </c>
      <c r="B10723" t="s">
        <v>12780</v>
      </c>
      <c r="C10723" t="s">
        <v>35061</v>
      </c>
      <c r="D10723" t="s">
        <v>12781</v>
      </c>
      <c r="E10723" t="s">
        <v>35062</v>
      </c>
      <c r="F10723">
        <v>1</v>
      </c>
      <c r="G10723" t="s">
        <v>9</v>
      </c>
      <c r="H10723" t="s">
        <v>9106</v>
      </c>
      <c r="I10723" t="s">
        <v>12657</v>
      </c>
      <c r="J10723">
        <v>3</v>
      </c>
      <c r="K10723">
        <v>3</v>
      </c>
      <c r="L10723">
        <v>1290</v>
      </c>
      <c r="M10723">
        <v>788</v>
      </c>
      <c r="N10723">
        <v>1</v>
      </c>
      <c r="O10723">
        <v>202106</v>
      </c>
    </row>
    <row r="10724" hidden="1" spans="1:15">
      <c r="A10724">
        <v>10722</v>
      </c>
      <c r="B10724" t="s">
        <v>7362</v>
      </c>
      <c r="C10724" t="s">
        <v>35063</v>
      </c>
      <c r="D10724" t="s">
        <v>12781</v>
      </c>
      <c r="E10724" t="s">
        <v>35062</v>
      </c>
      <c r="F10724">
        <v>0</v>
      </c>
      <c r="G10724" t="s">
        <v>9</v>
      </c>
      <c r="H10724" t="s">
        <v>9106</v>
      </c>
      <c r="I10724" t="s">
        <v>12657</v>
      </c>
      <c r="N10724">
        <v>1</v>
      </c>
      <c r="O10724">
        <v>202106</v>
      </c>
    </row>
    <row r="10725" hidden="1" spans="1:15">
      <c r="A10725">
        <v>10723</v>
      </c>
      <c r="B10725" t="s">
        <v>12782</v>
      </c>
      <c r="C10725" s="424" t="s">
        <v>35064</v>
      </c>
      <c r="D10725" t="s">
        <v>12781</v>
      </c>
      <c r="E10725" t="s">
        <v>35062</v>
      </c>
      <c r="F10725">
        <v>0</v>
      </c>
      <c r="G10725" t="s">
        <v>9</v>
      </c>
      <c r="H10725" t="s">
        <v>9106</v>
      </c>
      <c r="I10725" t="s">
        <v>12657</v>
      </c>
      <c r="N10725">
        <v>1</v>
      </c>
      <c r="O10725">
        <v>202106</v>
      </c>
    </row>
    <row r="10726" hidden="1" spans="1:15">
      <c r="A10726">
        <v>10724</v>
      </c>
      <c r="B10726" t="s">
        <v>12783</v>
      </c>
      <c r="C10726" t="s">
        <v>35065</v>
      </c>
      <c r="D10726" t="s">
        <v>12784</v>
      </c>
      <c r="E10726" t="s">
        <v>35066</v>
      </c>
      <c r="F10726">
        <v>1</v>
      </c>
      <c r="G10726" t="s">
        <v>9</v>
      </c>
      <c r="H10726" t="s">
        <v>9106</v>
      </c>
      <c r="I10726" t="s">
        <v>12657</v>
      </c>
      <c r="J10726">
        <v>3</v>
      </c>
      <c r="K10726">
        <v>3</v>
      </c>
      <c r="L10726">
        <v>660</v>
      </c>
      <c r="M10726">
        <v>1398</v>
      </c>
      <c r="N10726">
        <v>1</v>
      </c>
      <c r="O10726">
        <v>202106</v>
      </c>
    </row>
    <row r="10727" hidden="1" spans="1:15">
      <c r="A10727">
        <v>10725</v>
      </c>
      <c r="B10727" t="s">
        <v>12785</v>
      </c>
      <c r="C10727" t="s">
        <v>35067</v>
      </c>
      <c r="D10727" t="s">
        <v>12784</v>
      </c>
      <c r="E10727" t="s">
        <v>35066</v>
      </c>
      <c r="F10727">
        <v>0</v>
      </c>
      <c r="G10727" t="s">
        <v>9</v>
      </c>
      <c r="H10727" t="s">
        <v>9106</v>
      </c>
      <c r="I10727" t="s">
        <v>12657</v>
      </c>
      <c r="N10727">
        <v>1</v>
      </c>
      <c r="O10727">
        <v>202106</v>
      </c>
    </row>
    <row r="10728" hidden="1" spans="1:15">
      <c r="A10728">
        <v>10726</v>
      </c>
      <c r="B10728" t="s">
        <v>12786</v>
      </c>
      <c r="C10728" t="s">
        <v>35068</v>
      </c>
      <c r="D10728" t="s">
        <v>12784</v>
      </c>
      <c r="E10728" t="s">
        <v>35066</v>
      </c>
      <c r="F10728">
        <v>0</v>
      </c>
      <c r="G10728" t="s">
        <v>9</v>
      </c>
      <c r="H10728" t="s">
        <v>9106</v>
      </c>
      <c r="I10728" t="s">
        <v>12657</v>
      </c>
      <c r="N10728">
        <v>1</v>
      </c>
      <c r="O10728">
        <v>202106</v>
      </c>
    </row>
    <row r="10729" spans="1:15">
      <c r="A10729">
        <v>10727</v>
      </c>
      <c r="B10729" t="s">
        <v>12787</v>
      </c>
      <c r="C10729" t="s">
        <v>35069</v>
      </c>
      <c r="D10729" t="s">
        <v>12788</v>
      </c>
      <c r="E10729" t="s">
        <v>35070</v>
      </c>
      <c r="F10729">
        <v>1</v>
      </c>
      <c r="G10729" t="s">
        <v>9</v>
      </c>
      <c r="H10729" t="s">
        <v>9106</v>
      </c>
      <c r="I10729" t="s">
        <v>12657</v>
      </c>
      <c r="J10729">
        <v>2</v>
      </c>
      <c r="K10729">
        <v>2</v>
      </c>
      <c r="L10729">
        <v>934</v>
      </c>
      <c r="M10729">
        <v>318</v>
      </c>
      <c r="N10729">
        <v>1</v>
      </c>
      <c r="O10729">
        <v>202106</v>
      </c>
    </row>
    <row r="10730" hidden="1" spans="1:15">
      <c r="A10730">
        <v>10728</v>
      </c>
      <c r="B10730" t="s">
        <v>8855</v>
      </c>
      <c r="C10730" t="s">
        <v>35071</v>
      </c>
      <c r="D10730" t="s">
        <v>12788</v>
      </c>
      <c r="E10730" t="s">
        <v>35070</v>
      </c>
      <c r="F10730">
        <v>0</v>
      </c>
      <c r="G10730" t="s">
        <v>9</v>
      </c>
      <c r="H10730" t="s">
        <v>9106</v>
      </c>
      <c r="I10730" t="s">
        <v>12657</v>
      </c>
      <c r="N10730">
        <v>1</v>
      </c>
      <c r="O10730">
        <v>202106</v>
      </c>
    </row>
    <row r="10731" hidden="1" spans="1:15">
      <c r="A10731">
        <v>10729</v>
      </c>
      <c r="B10731" t="s">
        <v>12789</v>
      </c>
      <c r="C10731" s="424" t="s">
        <v>35072</v>
      </c>
      <c r="D10731" t="s">
        <v>12790</v>
      </c>
      <c r="E10731" t="s">
        <v>35073</v>
      </c>
      <c r="F10731">
        <v>1</v>
      </c>
      <c r="G10731" t="s">
        <v>9</v>
      </c>
      <c r="H10731" t="s">
        <v>9106</v>
      </c>
      <c r="I10731" t="s">
        <v>12657</v>
      </c>
      <c r="J10731">
        <v>1</v>
      </c>
      <c r="K10731">
        <v>1</v>
      </c>
      <c r="L10731">
        <v>0</v>
      </c>
      <c r="M10731">
        <v>826</v>
      </c>
      <c r="N10731">
        <v>1</v>
      </c>
      <c r="O10731">
        <v>202106</v>
      </c>
    </row>
    <row r="10732" hidden="1" spans="1:15">
      <c r="A10732">
        <v>10730</v>
      </c>
      <c r="B10732" t="s">
        <v>11429</v>
      </c>
      <c r="C10732" t="s">
        <v>35074</v>
      </c>
      <c r="D10732" t="s">
        <v>12791</v>
      </c>
      <c r="E10732" t="s">
        <v>35075</v>
      </c>
      <c r="F10732">
        <v>1</v>
      </c>
      <c r="G10732" t="s">
        <v>9</v>
      </c>
      <c r="H10732" t="s">
        <v>9106</v>
      </c>
      <c r="I10732" t="s">
        <v>12657</v>
      </c>
      <c r="J10732">
        <v>2</v>
      </c>
      <c r="K10732">
        <v>2</v>
      </c>
      <c r="L10732">
        <v>490</v>
      </c>
      <c r="M10732">
        <v>762</v>
      </c>
      <c r="N10732">
        <v>1</v>
      </c>
      <c r="O10732">
        <v>202106</v>
      </c>
    </row>
    <row r="10733" hidden="1" spans="1:15">
      <c r="A10733">
        <v>10731</v>
      </c>
      <c r="B10733" t="s">
        <v>12792</v>
      </c>
      <c r="C10733" t="s">
        <v>35076</v>
      </c>
      <c r="D10733" t="s">
        <v>12791</v>
      </c>
      <c r="E10733" t="s">
        <v>35075</v>
      </c>
      <c r="F10733">
        <v>0</v>
      </c>
      <c r="G10733" t="s">
        <v>9</v>
      </c>
      <c r="H10733" t="s">
        <v>9106</v>
      </c>
      <c r="I10733" t="s">
        <v>12657</v>
      </c>
      <c r="N10733">
        <v>1</v>
      </c>
      <c r="O10733">
        <v>202106</v>
      </c>
    </row>
    <row r="10734" spans="1:15">
      <c r="A10734">
        <v>10732</v>
      </c>
      <c r="B10734" t="s">
        <v>12793</v>
      </c>
      <c r="C10734" t="s">
        <v>35077</v>
      </c>
      <c r="D10734" t="s">
        <v>12794</v>
      </c>
      <c r="E10734" t="s">
        <v>35078</v>
      </c>
      <c r="F10734">
        <v>1</v>
      </c>
      <c r="G10734" t="s">
        <v>9</v>
      </c>
      <c r="H10734" t="s">
        <v>9106</v>
      </c>
      <c r="I10734" t="s">
        <v>12657</v>
      </c>
      <c r="J10734">
        <v>2</v>
      </c>
      <c r="K10734">
        <v>2</v>
      </c>
      <c r="L10734">
        <v>934</v>
      </c>
      <c r="M10734">
        <v>318</v>
      </c>
      <c r="N10734">
        <v>1</v>
      </c>
      <c r="O10734">
        <v>202106</v>
      </c>
    </row>
    <row r="10735" hidden="1" spans="1:15">
      <c r="A10735">
        <v>10733</v>
      </c>
      <c r="B10735" t="s">
        <v>12795</v>
      </c>
      <c r="C10735" t="s">
        <v>35079</v>
      </c>
      <c r="D10735" t="s">
        <v>12794</v>
      </c>
      <c r="E10735" t="s">
        <v>35078</v>
      </c>
      <c r="F10735">
        <v>0</v>
      </c>
      <c r="G10735" t="s">
        <v>9</v>
      </c>
      <c r="H10735" t="s">
        <v>9106</v>
      </c>
      <c r="I10735" t="s">
        <v>12657</v>
      </c>
      <c r="N10735">
        <v>1</v>
      </c>
      <c r="O10735">
        <v>202106</v>
      </c>
    </row>
    <row r="10736" spans="1:15">
      <c r="A10736">
        <v>10734</v>
      </c>
      <c r="B10736" t="s">
        <v>12796</v>
      </c>
      <c r="C10736" t="s">
        <v>35080</v>
      </c>
      <c r="D10736" t="s">
        <v>12797</v>
      </c>
      <c r="E10736" t="s">
        <v>35081</v>
      </c>
      <c r="F10736">
        <v>1</v>
      </c>
      <c r="G10736" t="s">
        <v>9</v>
      </c>
      <c r="H10736" t="s">
        <v>9106</v>
      </c>
      <c r="I10736" t="s">
        <v>12657</v>
      </c>
      <c r="J10736">
        <v>2</v>
      </c>
      <c r="K10736">
        <v>2</v>
      </c>
      <c r="L10736">
        <v>934</v>
      </c>
      <c r="M10736">
        <v>318</v>
      </c>
      <c r="N10736">
        <v>1</v>
      </c>
      <c r="O10736">
        <v>202106</v>
      </c>
    </row>
    <row r="10737" hidden="1" spans="1:15">
      <c r="A10737">
        <v>10735</v>
      </c>
      <c r="B10737" t="s">
        <v>12798</v>
      </c>
      <c r="C10737" t="s">
        <v>35082</v>
      </c>
      <c r="D10737" t="s">
        <v>12797</v>
      </c>
      <c r="E10737" t="s">
        <v>35081</v>
      </c>
      <c r="F10737">
        <v>0</v>
      </c>
      <c r="G10737" t="s">
        <v>9</v>
      </c>
      <c r="H10737" t="s">
        <v>9106</v>
      </c>
      <c r="I10737" t="s">
        <v>12657</v>
      </c>
      <c r="N10737">
        <v>1</v>
      </c>
      <c r="O10737">
        <v>202106</v>
      </c>
    </row>
    <row r="10738" hidden="1" spans="1:15">
      <c r="A10738">
        <v>10736</v>
      </c>
      <c r="B10738" t="s">
        <v>12799</v>
      </c>
      <c r="C10738" t="s">
        <v>35083</v>
      </c>
      <c r="D10738" t="s">
        <v>12800</v>
      </c>
      <c r="E10738" t="s">
        <v>35084</v>
      </c>
      <c r="F10738">
        <v>1</v>
      </c>
      <c r="G10738" t="s">
        <v>9</v>
      </c>
      <c r="H10738" t="s">
        <v>9106</v>
      </c>
      <c r="I10738" t="s">
        <v>12657</v>
      </c>
      <c r="J10738">
        <v>2</v>
      </c>
      <c r="K10738">
        <v>2</v>
      </c>
      <c r="L10738">
        <v>160</v>
      </c>
      <c r="M10738">
        <v>1092</v>
      </c>
      <c r="N10738">
        <v>1</v>
      </c>
      <c r="O10738">
        <v>202106</v>
      </c>
    </row>
    <row r="10739" hidden="1" spans="1:15">
      <c r="A10739">
        <v>10737</v>
      </c>
      <c r="B10739" t="s">
        <v>12801</v>
      </c>
      <c r="C10739" t="s">
        <v>35085</v>
      </c>
      <c r="D10739" t="s">
        <v>12800</v>
      </c>
      <c r="E10739" t="s">
        <v>35084</v>
      </c>
      <c r="F10739">
        <v>0</v>
      </c>
      <c r="G10739" t="s">
        <v>9</v>
      </c>
      <c r="H10739" t="s">
        <v>9106</v>
      </c>
      <c r="I10739" t="s">
        <v>12657</v>
      </c>
      <c r="N10739">
        <v>1</v>
      </c>
      <c r="O10739">
        <v>202106</v>
      </c>
    </row>
    <row r="10740" spans="1:15">
      <c r="A10740">
        <v>10738</v>
      </c>
      <c r="B10740" t="s">
        <v>2938</v>
      </c>
      <c r="C10740" t="s">
        <v>35086</v>
      </c>
      <c r="D10740" t="s">
        <v>12802</v>
      </c>
      <c r="E10740" t="s">
        <v>35087</v>
      </c>
      <c r="F10740">
        <v>1</v>
      </c>
      <c r="G10740" t="s">
        <v>9</v>
      </c>
      <c r="H10740" t="s">
        <v>9106</v>
      </c>
      <c r="I10740" t="s">
        <v>12657</v>
      </c>
      <c r="J10740">
        <v>2</v>
      </c>
      <c r="K10740">
        <v>2</v>
      </c>
      <c r="L10740">
        <v>934</v>
      </c>
      <c r="M10740">
        <v>318</v>
      </c>
      <c r="N10740">
        <v>1</v>
      </c>
      <c r="O10740">
        <v>202106</v>
      </c>
    </row>
    <row r="10741" hidden="1" spans="1:15">
      <c r="A10741">
        <v>10739</v>
      </c>
      <c r="B10741" t="s">
        <v>12803</v>
      </c>
      <c r="C10741" t="s">
        <v>35088</v>
      </c>
      <c r="D10741" t="s">
        <v>12802</v>
      </c>
      <c r="E10741" t="s">
        <v>35087</v>
      </c>
      <c r="F10741">
        <v>0</v>
      </c>
      <c r="G10741" t="s">
        <v>9</v>
      </c>
      <c r="H10741" t="s">
        <v>9106</v>
      </c>
      <c r="I10741" t="s">
        <v>12657</v>
      </c>
      <c r="N10741">
        <v>1</v>
      </c>
      <c r="O10741">
        <v>202106</v>
      </c>
    </row>
    <row r="10742" spans="1:15">
      <c r="A10742">
        <v>10740</v>
      </c>
      <c r="B10742" t="s">
        <v>12804</v>
      </c>
      <c r="C10742" t="s">
        <v>35089</v>
      </c>
      <c r="D10742" t="s">
        <v>12805</v>
      </c>
      <c r="E10742" t="s">
        <v>35090</v>
      </c>
      <c r="F10742">
        <v>1</v>
      </c>
      <c r="G10742" t="s">
        <v>9</v>
      </c>
      <c r="H10742" t="s">
        <v>9106</v>
      </c>
      <c r="I10742" t="s">
        <v>12657</v>
      </c>
      <c r="J10742">
        <v>2</v>
      </c>
      <c r="K10742">
        <v>2</v>
      </c>
      <c r="L10742">
        <v>934</v>
      </c>
      <c r="M10742">
        <v>318</v>
      </c>
      <c r="N10742">
        <v>1</v>
      </c>
      <c r="O10742">
        <v>202106</v>
      </c>
    </row>
    <row r="10743" hidden="1" spans="1:15">
      <c r="A10743">
        <v>10741</v>
      </c>
      <c r="B10743" t="s">
        <v>10045</v>
      </c>
      <c r="C10743" t="s">
        <v>35091</v>
      </c>
      <c r="D10743" t="s">
        <v>12805</v>
      </c>
      <c r="E10743" t="s">
        <v>35090</v>
      </c>
      <c r="F10743">
        <v>0</v>
      </c>
      <c r="G10743" t="s">
        <v>9</v>
      </c>
      <c r="H10743" t="s">
        <v>9106</v>
      </c>
      <c r="I10743" t="s">
        <v>12657</v>
      </c>
      <c r="N10743">
        <v>1</v>
      </c>
      <c r="O10743">
        <v>202106</v>
      </c>
    </row>
    <row r="10744" spans="1:15">
      <c r="A10744">
        <v>10742</v>
      </c>
      <c r="B10744" t="s">
        <v>12806</v>
      </c>
      <c r="C10744" t="s">
        <v>35092</v>
      </c>
      <c r="D10744" t="s">
        <v>12807</v>
      </c>
      <c r="E10744" t="s">
        <v>35093</v>
      </c>
      <c r="F10744">
        <v>1</v>
      </c>
      <c r="G10744" t="s">
        <v>9</v>
      </c>
      <c r="H10744" t="s">
        <v>9106</v>
      </c>
      <c r="I10744" t="s">
        <v>12657</v>
      </c>
      <c r="J10744">
        <v>1</v>
      </c>
      <c r="K10744">
        <v>1</v>
      </c>
      <c r="L10744">
        <v>467</v>
      </c>
      <c r="M10744">
        <v>159</v>
      </c>
      <c r="N10744">
        <v>1</v>
      </c>
      <c r="O10744">
        <v>202106</v>
      </c>
    </row>
    <row r="10745" spans="1:15">
      <c r="A10745">
        <v>10743</v>
      </c>
      <c r="B10745" t="s">
        <v>12808</v>
      </c>
      <c r="C10745" t="s">
        <v>35094</v>
      </c>
      <c r="D10745" t="s">
        <v>12809</v>
      </c>
      <c r="E10745" t="s">
        <v>35095</v>
      </c>
      <c r="F10745">
        <v>1</v>
      </c>
      <c r="G10745" t="s">
        <v>9</v>
      </c>
      <c r="H10745" t="s">
        <v>9106</v>
      </c>
      <c r="I10745" t="s">
        <v>12657</v>
      </c>
      <c r="J10745">
        <v>1</v>
      </c>
      <c r="K10745">
        <v>1</v>
      </c>
      <c r="L10745">
        <v>467</v>
      </c>
      <c r="M10745">
        <v>159</v>
      </c>
      <c r="N10745">
        <v>1</v>
      </c>
      <c r="O10745">
        <v>202106</v>
      </c>
    </row>
    <row r="10746" spans="1:15">
      <c r="A10746">
        <v>10744</v>
      </c>
      <c r="B10746" t="s">
        <v>12810</v>
      </c>
      <c r="C10746" t="s">
        <v>35096</v>
      </c>
      <c r="D10746" t="s">
        <v>12811</v>
      </c>
      <c r="E10746" t="s">
        <v>35097</v>
      </c>
      <c r="F10746">
        <v>1</v>
      </c>
      <c r="G10746" t="s">
        <v>9</v>
      </c>
      <c r="H10746" t="s">
        <v>9106</v>
      </c>
      <c r="I10746" t="s">
        <v>12657</v>
      </c>
      <c r="J10746">
        <v>2</v>
      </c>
      <c r="K10746">
        <v>2</v>
      </c>
      <c r="L10746">
        <v>934</v>
      </c>
      <c r="M10746">
        <v>318</v>
      </c>
      <c r="N10746">
        <v>1</v>
      </c>
      <c r="O10746">
        <v>202106</v>
      </c>
    </row>
    <row r="10747" hidden="1" spans="1:15">
      <c r="A10747">
        <v>10745</v>
      </c>
      <c r="B10747" t="s">
        <v>12812</v>
      </c>
      <c r="C10747" t="s">
        <v>35098</v>
      </c>
      <c r="D10747" t="s">
        <v>12811</v>
      </c>
      <c r="E10747" t="s">
        <v>35097</v>
      </c>
      <c r="F10747">
        <v>0</v>
      </c>
      <c r="G10747" t="s">
        <v>9</v>
      </c>
      <c r="H10747" t="s">
        <v>9106</v>
      </c>
      <c r="I10747" t="s">
        <v>12657</v>
      </c>
      <c r="N10747">
        <v>1</v>
      </c>
      <c r="O10747">
        <v>202106</v>
      </c>
    </row>
    <row r="10748" hidden="1" spans="1:15">
      <c r="A10748">
        <v>10746</v>
      </c>
      <c r="B10748" t="s">
        <v>12813</v>
      </c>
      <c r="C10748" t="s">
        <v>35099</v>
      </c>
      <c r="D10748" t="s">
        <v>12814</v>
      </c>
      <c r="E10748" t="s">
        <v>35100</v>
      </c>
      <c r="F10748">
        <v>1</v>
      </c>
      <c r="G10748" t="s">
        <v>9</v>
      </c>
      <c r="H10748" t="s">
        <v>9106</v>
      </c>
      <c r="I10748" t="s">
        <v>12657</v>
      </c>
      <c r="J10748">
        <v>1</v>
      </c>
      <c r="K10748">
        <v>1</v>
      </c>
      <c r="L10748">
        <v>80</v>
      </c>
      <c r="M10748">
        <v>746</v>
      </c>
      <c r="N10748">
        <v>1</v>
      </c>
      <c r="O10748">
        <v>202106</v>
      </c>
    </row>
    <row r="10749" spans="1:15">
      <c r="A10749">
        <v>10747</v>
      </c>
      <c r="B10749" t="s">
        <v>35101</v>
      </c>
      <c r="C10749" t="s">
        <v>35102</v>
      </c>
      <c r="D10749" t="s">
        <v>35103</v>
      </c>
      <c r="E10749" t="s">
        <v>35104</v>
      </c>
      <c r="F10749">
        <v>1</v>
      </c>
      <c r="G10749" t="s">
        <v>9</v>
      </c>
      <c r="H10749" t="s">
        <v>9106</v>
      </c>
      <c r="I10749" t="s">
        <v>12657</v>
      </c>
      <c r="J10749">
        <v>2</v>
      </c>
      <c r="K10749">
        <v>2</v>
      </c>
      <c r="L10749">
        <v>934</v>
      </c>
      <c r="M10749">
        <v>318</v>
      </c>
      <c r="N10749">
        <v>1</v>
      </c>
      <c r="O10749">
        <v>202106</v>
      </c>
    </row>
    <row r="10750" hidden="1" spans="1:15">
      <c r="A10750">
        <v>10748</v>
      </c>
      <c r="B10750" t="s">
        <v>35105</v>
      </c>
      <c r="C10750" t="s">
        <v>35106</v>
      </c>
      <c r="D10750" t="s">
        <v>35103</v>
      </c>
      <c r="E10750" t="s">
        <v>35104</v>
      </c>
      <c r="F10750">
        <v>0</v>
      </c>
      <c r="G10750" t="s">
        <v>9</v>
      </c>
      <c r="H10750" t="s">
        <v>9106</v>
      </c>
      <c r="I10750" t="s">
        <v>12657</v>
      </c>
      <c r="N10750">
        <v>1</v>
      </c>
      <c r="O10750">
        <v>202106</v>
      </c>
    </row>
    <row r="10751" hidden="1" spans="1:15">
      <c r="A10751">
        <v>10749</v>
      </c>
      <c r="B10751" t="s">
        <v>12815</v>
      </c>
      <c r="C10751" t="s">
        <v>35107</v>
      </c>
      <c r="D10751" t="s">
        <v>12816</v>
      </c>
      <c r="E10751" t="s">
        <v>35108</v>
      </c>
      <c r="F10751">
        <v>1</v>
      </c>
      <c r="G10751" t="s">
        <v>9</v>
      </c>
      <c r="H10751" t="s">
        <v>9106</v>
      </c>
      <c r="I10751" t="s">
        <v>12657</v>
      </c>
      <c r="J10751">
        <v>1</v>
      </c>
      <c r="K10751">
        <v>1</v>
      </c>
      <c r="L10751">
        <v>80</v>
      </c>
      <c r="M10751">
        <v>546</v>
      </c>
      <c r="N10751">
        <v>1</v>
      </c>
      <c r="O10751">
        <v>202106</v>
      </c>
    </row>
    <row r="10752" hidden="1" spans="1:15">
      <c r="A10752">
        <v>10750</v>
      </c>
      <c r="B10752" t="s">
        <v>12817</v>
      </c>
      <c r="C10752" t="s">
        <v>35109</v>
      </c>
      <c r="D10752" t="s">
        <v>12818</v>
      </c>
      <c r="E10752" t="s">
        <v>35110</v>
      </c>
      <c r="F10752">
        <v>1</v>
      </c>
      <c r="G10752" t="s">
        <v>9</v>
      </c>
      <c r="H10752" t="s">
        <v>9106</v>
      </c>
      <c r="I10752" t="s">
        <v>12657</v>
      </c>
      <c r="J10752">
        <v>1</v>
      </c>
      <c r="K10752">
        <v>1</v>
      </c>
      <c r="L10752">
        <v>410</v>
      </c>
      <c r="M10752">
        <v>216</v>
      </c>
      <c r="N10752">
        <v>1</v>
      </c>
      <c r="O10752">
        <v>202106</v>
      </c>
    </row>
    <row r="10753" spans="1:15">
      <c r="A10753">
        <v>10751</v>
      </c>
      <c r="B10753" t="s">
        <v>12819</v>
      </c>
      <c r="C10753" t="s">
        <v>35111</v>
      </c>
      <c r="D10753" t="s">
        <v>12820</v>
      </c>
      <c r="E10753" t="s">
        <v>35112</v>
      </c>
      <c r="F10753">
        <v>1</v>
      </c>
      <c r="G10753" t="s">
        <v>9</v>
      </c>
      <c r="H10753" t="s">
        <v>9106</v>
      </c>
      <c r="I10753" t="s">
        <v>12657</v>
      </c>
      <c r="J10753">
        <v>2</v>
      </c>
      <c r="K10753">
        <v>2</v>
      </c>
      <c r="L10753">
        <v>934</v>
      </c>
      <c r="M10753">
        <v>318</v>
      </c>
      <c r="N10753">
        <v>1</v>
      </c>
      <c r="O10753">
        <v>202106</v>
      </c>
    </row>
    <row r="10754" hidden="1" spans="1:15">
      <c r="A10754">
        <v>10752</v>
      </c>
      <c r="B10754" t="s">
        <v>12821</v>
      </c>
      <c r="C10754" t="s">
        <v>35113</v>
      </c>
      <c r="D10754" t="s">
        <v>12820</v>
      </c>
      <c r="E10754" t="s">
        <v>35112</v>
      </c>
      <c r="F10754">
        <v>0</v>
      </c>
      <c r="G10754" t="s">
        <v>9</v>
      </c>
      <c r="H10754" t="s">
        <v>9106</v>
      </c>
      <c r="I10754" t="s">
        <v>12657</v>
      </c>
      <c r="N10754">
        <v>1</v>
      </c>
      <c r="O10754">
        <v>202106</v>
      </c>
    </row>
    <row r="10755" spans="1:15">
      <c r="A10755">
        <v>10753</v>
      </c>
      <c r="B10755" t="s">
        <v>35114</v>
      </c>
      <c r="C10755" t="s">
        <v>35115</v>
      </c>
      <c r="D10755" t="s">
        <v>35116</v>
      </c>
      <c r="E10755" t="s">
        <v>35117</v>
      </c>
      <c r="F10755">
        <v>1</v>
      </c>
      <c r="G10755" t="s">
        <v>9</v>
      </c>
      <c r="H10755" t="s">
        <v>9106</v>
      </c>
      <c r="I10755" t="s">
        <v>12657</v>
      </c>
      <c r="J10755">
        <v>2</v>
      </c>
      <c r="K10755">
        <v>2</v>
      </c>
      <c r="L10755">
        <v>934</v>
      </c>
      <c r="M10755">
        <v>318</v>
      </c>
      <c r="N10755">
        <v>1</v>
      </c>
      <c r="O10755">
        <v>202106</v>
      </c>
    </row>
    <row r="10756" hidden="1" spans="1:15">
      <c r="A10756">
        <v>10754</v>
      </c>
      <c r="B10756" t="s">
        <v>35118</v>
      </c>
      <c r="C10756" t="s">
        <v>35119</v>
      </c>
      <c r="D10756" t="s">
        <v>35116</v>
      </c>
      <c r="E10756" t="s">
        <v>35117</v>
      </c>
      <c r="F10756">
        <v>0</v>
      </c>
      <c r="G10756" t="s">
        <v>9</v>
      </c>
      <c r="H10756" t="s">
        <v>9106</v>
      </c>
      <c r="I10756" t="s">
        <v>12657</v>
      </c>
      <c r="N10756">
        <v>1</v>
      </c>
      <c r="O10756">
        <v>202106</v>
      </c>
    </row>
    <row r="10757" hidden="1" spans="1:15">
      <c r="A10757">
        <v>10755</v>
      </c>
      <c r="B10757" t="s">
        <v>12822</v>
      </c>
      <c r="C10757" t="s">
        <v>35120</v>
      </c>
      <c r="D10757" t="s">
        <v>12823</v>
      </c>
      <c r="E10757" t="s">
        <v>35121</v>
      </c>
      <c r="F10757">
        <v>1</v>
      </c>
      <c r="G10757" t="s">
        <v>9</v>
      </c>
      <c r="H10757" t="s">
        <v>9106</v>
      </c>
      <c r="I10757" t="s">
        <v>12657</v>
      </c>
      <c r="J10757">
        <v>2</v>
      </c>
      <c r="K10757">
        <v>2</v>
      </c>
      <c r="L10757">
        <v>490</v>
      </c>
      <c r="M10757">
        <v>962</v>
      </c>
      <c r="N10757">
        <v>1</v>
      </c>
      <c r="O10757">
        <v>202106</v>
      </c>
    </row>
    <row r="10758" hidden="1" spans="1:15">
      <c r="A10758">
        <v>10756</v>
      </c>
      <c r="B10758" t="s">
        <v>12824</v>
      </c>
      <c r="C10758" t="s">
        <v>35122</v>
      </c>
      <c r="D10758" t="s">
        <v>12823</v>
      </c>
      <c r="E10758" t="s">
        <v>35121</v>
      </c>
      <c r="F10758">
        <v>0</v>
      </c>
      <c r="G10758" t="s">
        <v>9</v>
      </c>
      <c r="H10758" t="s">
        <v>9106</v>
      </c>
      <c r="I10758" t="s">
        <v>12657</v>
      </c>
      <c r="N10758">
        <v>1</v>
      </c>
      <c r="O10758">
        <v>202106</v>
      </c>
    </row>
    <row r="10759" spans="1:15">
      <c r="A10759">
        <v>10757</v>
      </c>
      <c r="B10759" t="s">
        <v>12825</v>
      </c>
      <c r="C10759" t="s">
        <v>35123</v>
      </c>
      <c r="D10759" t="s">
        <v>12826</v>
      </c>
      <c r="E10759" t="s">
        <v>35124</v>
      </c>
      <c r="F10759">
        <v>1</v>
      </c>
      <c r="G10759" t="s">
        <v>9</v>
      </c>
      <c r="H10759" t="s">
        <v>9106</v>
      </c>
      <c r="I10759" t="s">
        <v>12657</v>
      </c>
      <c r="J10759">
        <v>3</v>
      </c>
      <c r="K10759">
        <v>3</v>
      </c>
      <c r="L10759">
        <v>1401</v>
      </c>
      <c r="M10759">
        <v>477</v>
      </c>
      <c r="N10759">
        <v>1</v>
      </c>
      <c r="O10759">
        <v>202106</v>
      </c>
    </row>
    <row r="10760" hidden="1" spans="1:15">
      <c r="A10760">
        <v>10758</v>
      </c>
      <c r="B10760" t="s">
        <v>12827</v>
      </c>
      <c r="C10760" t="s">
        <v>35125</v>
      </c>
      <c r="D10760" t="s">
        <v>12826</v>
      </c>
      <c r="E10760" t="s">
        <v>35124</v>
      </c>
      <c r="F10760">
        <v>0</v>
      </c>
      <c r="G10760" t="s">
        <v>9</v>
      </c>
      <c r="H10760" t="s">
        <v>9106</v>
      </c>
      <c r="I10760" t="s">
        <v>12657</v>
      </c>
      <c r="N10760">
        <v>1</v>
      </c>
      <c r="O10760">
        <v>202106</v>
      </c>
    </row>
    <row r="10761" hidden="1" spans="1:15">
      <c r="A10761">
        <v>10759</v>
      </c>
      <c r="B10761" t="s">
        <v>35126</v>
      </c>
      <c r="C10761" t="s">
        <v>35127</v>
      </c>
      <c r="D10761" t="s">
        <v>12826</v>
      </c>
      <c r="E10761" t="s">
        <v>35124</v>
      </c>
      <c r="F10761">
        <v>0</v>
      </c>
      <c r="G10761" t="s">
        <v>9</v>
      </c>
      <c r="H10761" t="s">
        <v>9106</v>
      </c>
      <c r="I10761" t="s">
        <v>12657</v>
      </c>
      <c r="N10761">
        <v>1</v>
      </c>
      <c r="O10761">
        <v>202106</v>
      </c>
    </row>
    <row r="10762" spans="1:15">
      <c r="A10762">
        <v>10760</v>
      </c>
      <c r="B10762" t="s">
        <v>12828</v>
      </c>
      <c r="C10762" t="s">
        <v>35128</v>
      </c>
      <c r="D10762" t="s">
        <v>12829</v>
      </c>
      <c r="E10762" t="s">
        <v>35129</v>
      </c>
      <c r="F10762">
        <v>1</v>
      </c>
      <c r="G10762" t="s">
        <v>9</v>
      </c>
      <c r="H10762" t="s">
        <v>9106</v>
      </c>
      <c r="I10762" t="s">
        <v>12657</v>
      </c>
      <c r="J10762">
        <v>1</v>
      </c>
      <c r="K10762">
        <v>1</v>
      </c>
      <c r="L10762">
        <v>467</v>
      </c>
      <c r="M10762">
        <v>159</v>
      </c>
      <c r="N10762">
        <v>1</v>
      </c>
      <c r="O10762">
        <v>202106</v>
      </c>
    </row>
    <row r="10763" spans="1:15">
      <c r="A10763">
        <v>10761</v>
      </c>
      <c r="B10763" t="s">
        <v>12830</v>
      </c>
      <c r="C10763" t="s">
        <v>35130</v>
      </c>
      <c r="D10763" t="s">
        <v>12831</v>
      </c>
      <c r="E10763" t="s">
        <v>35131</v>
      </c>
      <c r="F10763">
        <v>1</v>
      </c>
      <c r="G10763" t="s">
        <v>9</v>
      </c>
      <c r="H10763" t="s">
        <v>9106</v>
      </c>
      <c r="I10763" t="s">
        <v>12657</v>
      </c>
      <c r="J10763">
        <v>1</v>
      </c>
      <c r="K10763">
        <v>1</v>
      </c>
      <c r="L10763">
        <v>467</v>
      </c>
      <c r="M10763">
        <v>159</v>
      </c>
      <c r="N10763">
        <v>1</v>
      </c>
      <c r="O10763">
        <v>202106</v>
      </c>
    </row>
    <row r="10764" hidden="1" spans="1:15">
      <c r="A10764">
        <v>10762</v>
      </c>
      <c r="B10764" t="s">
        <v>11878</v>
      </c>
      <c r="C10764" t="s">
        <v>35132</v>
      </c>
      <c r="D10764" t="s">
        <v>12832</v>
      </c>
      <c r="E10764" t="s">
        <v>35133</v>
      </c>
      <c r="F10764">
        <v>1</v>
      </c>
      <c r="G10764" t="s">
        <v>9</v>
      </c>
      <c r="H10764" t="s">
        <v>9106</v>
      </c>
      <c r="I10764" t="s">
        <v>12657</v>
      </c>
      <c r="J10764">
        <v>2</v>
      </c>
      <c r="K10764">
        <v>2</v>
      </c>
      <c r="L10764">
        <v>160</v>
      </c>
      <c r="M10764">
        <v>1092</v>
      </c>
      <c r="N10764">
        <v>1</v>
      </c>
      <c r="O10764">
        <v>202106</v>
      </c>
    </row>
    <row r="10765" hidden="1" spans="1:15">
      <c r="A10765">
        <v>10763</v>
      </c>
      <c r="B10765" t="s">
        <v>12833</v>
      </c>
      <c r="C10765" t="s">
        <v>35134</v>
      </c>
      <c r="D10765" t="s">
        <v>12832</v>
      </c>
      <c r="E10765" t="s">
        <v>35133</v>
      </c>
      <c r="F10765">
        <v>0</v>
      </c>
      <c r="G10765" t="s">
        <v>9</v>
      </c>
      <c r="H10765" t="s">
        <v>9106</v>
      </c>
      <c r="I10765" t="s">
        <v>12657</v>
      </c>
      <c r="N10765">
        <v>1</v>
      </c>
      <c r="O10765">
        <v>202106</v>
      </c>
    </row>
    <row r="10766" hidden="1" spans="1:15">
      <c r="A10766">
        <v>10764</v>
      </c>
      <c r="B10766" t="s">
        <v>12834</v>
      </c>
      <c r="C10766" t="s">
        <v>35135</v>
      </c>
      <c r="D10766" t="s">
        <v>12835</v>
      </c>
      <c r="E10766" t="s">
        <v>35136</v>
      </c>
      <c r="F10766">
        <v>1</v>
      </c>
      <c r="G10766" t="s">
        <v>9</v>
      </c>
      <c r="H10766" t="s">
        <v>9106</v>
      </c>
      <c r="I10766" t="s">
        <v>12657</v>
      </c>
      <c r="J10766">
        <v>2</v>
      </c>
      <c r="K10766">
        <v>2</v>
      </c>
      <c r="L10766">
        <v>490</v>
      </c>
      <c r="M10766">
        <v>762</v>
      </c>
      <c r="N10766">
        <v>1</v>
      </c>
      <c r="O10766">
        <v>202106</v>
      </c>
    </row>
    <row r="10767" hidden="1" spans="1:15">
      <c r="A10767">
        <v>10765</v>
      </c>
      <c r="B10767" t="s">
        <v>12836</v>
      </c>
      <c r="C10767" t="s">
        <v>35137</v>
      </c>
      <c r="D10767" t="s">
        <v>12835</v>
      </c>
      <c r="E10767" t="s">
        <v>35136</v>
      </c>
      <c r="F10767">
        <v>0</v>
      </c>
      <c r="G10767" t="s">
        <v>9</v>
      </c>
      <c r="H10767" t="s">
        <v>9106</v>
      </c>
      <c r="I10767" t="s">
        <v>12657</v>
      </c>
      <c r="N10767">
        <v>1</v>
      </c>
      <c r="O10767">
        <v>202106</v>
      </c>
    </row>
    <row r="10768" hidden="1" spans="1:15">
      <c r="A10768">
        <v>10766</v>
      </c>
      <c r="B10768" t="s">
        <v>35138</v>
      </c>
      <c r="C10768" t="s">
        <v>35139</v>
      </c>
      <c r="D10768" t="s">
        <v>35140</v>
      </c>
      <c r="E10768" t="s">
        <v>35141</v>
      </c>
      <c r="F10768">
        <v>1</v>
      </c>
      <c r="G10768" t="s">
        <v>9</v>
      </c>
      <c r="H10768" t="s">
        <v>9106</v>
      </c>
      <c r="I10768" t="s">
        <v>12657</v>
      </c>
      <c r="J10768">
        <v>1</v>
      </c>
      <c r="K10768">
        <v>1</v>
      </c>
      <c r="L10768">
        <v>330</v>
      </c>
      <c r="M10768">
        <v>296</v>
      </c>
      <c r="N10768">
        <v>1</v>
      </c>
      <c r="O10768">
        <v>202106</v>
      </c>
    </row>
    <row r="10769" hidden="1" spans="1:15">
      <c r="A10769">
        <v>10767</v>
      </c>
      <c r="B10769" t="s">
        <v>12837</v>
      </c>
      <c r="C10769" t="s">
        <v>35142</v>
      </c>
      <c r="D10769" t="s">
        <v>12838</v>
      </c>
      <c r="E10769" t="s">
        <v>35143</v>
      </c>
      <c r="F10769">
        <v>1</v>
      </c>
      <c r="G10769" t="s">
        <v>9</v>
      </c>
      <c r="H10769" t="s">
        <v>9106</v>
      </c>
      <c r="I10769" t="s">
        <v>12657</v>
      </c>
      <c r="J10769">
        <v>1</v>
      </c>
      <c r="K10769">
        <v>1</v>
      </c>
      <c r="L10769">
        <v>80</v>
      </c>
      <c r="M10769">
        <v>546</v>
      </c>
      <c r="N10769">
        <v>1</v>
      </c>
      <c r="O10769">
        <v>202106</v>
      </c>
    </row>
    <row r="10770" hidden="1" spans="1:15">
      <c r="A10770">
        <v>10768</v>
      </c>
      <c r="B10770" t="s">
        <v>12839</v>
      </c>
      <c r="C10770" t="s">
        <v>35144</v>
      </c>
      <c r="D10770" t="s">
        <v>12840</v>
      </c>
      <c r="E10770" t="s">
        <v>35145</v>
      </c>
      <c r="F10770">
        <v>1</v>
      </c>
      <c r="G10770" t="s">
        <v>9</v>
      </c>
      <c r="H10770" t="s">
        <v>9106</v>
      </c>
      <c r="I10770" t="s">
        <v>12657</v>
      </c>
      <c r="J10770">
        <v>3</v>
      </c>
      <c r="K10770">
        <v>3</v>
      </c>
      <c r="L10770">
        <v>1290</v>
      </c>
      <c r="M10770">
        <v>768</v>
      </c>
      <c r="N10770">
        <v>1</v>
      </c>
      <c r="O10770">
        <v>202106</v>
      </c>
    </row>
    <row r="10771" hidden="1" spans="1:15">
      <c r="A10771">
        <v>10769</v>
      </c>
      <c r="B10771" t="s">
        <v>9721</v>
      </c>
      <c r="C10771" t="s">
        <v>35146</v>
      </c>
      <c r="D10771" t="s">
        <v>12840</v>
      </c>
      <c r="E10771" t="s">
        <v>35145</v>
      </c>
      <c r="F10771">
        <v>0</v>
      </c>
      <c r="G10771" t="s">
        <v>9</v>
      </c>
      <c r="H10771" t="s">
        <v>9106</v>
      </c>
      <c r="I10771" t="s">
        <v>12657</v>
      </c>
      <c r="N10771">
        <v>1</v>
      </c>
      <c r="O10771">
        <v>202106</v>
      </c>
    </row>
    <row r="10772" hidden="1" spans="1:15">
      <c r="A10772">
        <v>10770</v>
      </c>
      <c r="B10772" t="s">
        <v>12841</v>
      </c>
      <c r="C10772" t="s">
        <v>35147</v>
      </c>
      <c r="D10772" t="s">
        <v>12840</v>
      </c>
      <c r="E10772" t="s">
        <v>35145</v>
      </c>
      <c r="F10772">
        <v>0</v>
      </c>
      <c r="G10772" t="s">
        <v>9</v>
      </c>
      <c r="H10772" t="s">
        <v>9106</v>
      </c>
      <c r="I10772" t="s">
        <v>12657</v>
      </c>
      <c r="N10772">
        <v>1</v>
      </c>
      <c r="O10772">
        <v>202106</v>
      </c>
    </row>
    <row r="10773" hidden="1" spans="1:15">
      <c r="A10773">
        <v>10771</v>
      </c>
      <c r="B10773" t="s">
        <v>35148</v>
      </c>
      <c r="C10773" t="s">
        <v>35149</v>
      </c>
      <c r="D10773" t="s">
        <v>35150</v>
      </c>
      <c r="E10773" t="s">
        <v>35151</v>
      </c>
      <c r="F10773">
        <v>1</v>
      </c>
      <c r="G10773" t="s">
        <v>9</v>
      </c>
      <c r="H10773" t="s">
        <v>9106</v>
      </c>
      <c r="I10773" t="s">
        <v>12657</v>
      </c>
      <c r="J10773">
        <v>3</v>
      </c>
      <c r="K10773">
        <v>3</v>
      </c>
      <c r="L10773">
        <v>660</v>
      </c>
      <c r="M10773">
        <v>1398</v>
      </c>
      <c r="N10773">
        <v>1</v>
      </c>
      <c r="O10773">
        <v>202106</v>
      </c>
    </row>
    <row r="10774" hidden="1" spans="1:15">
      <c r="A10774">
        <v>10772</v>
      </c>
      <c r="B10774" t="s">
        <v>35152</v>
      </c>
      <c r="C10774" t="s">
        <v>35153</v>
      </c>
      <c r="D10774" t="s">
        <v>35150</v>
      </c>
      <c r="E10774" t="s">
        <v>35151</v>
      </c>
      <c r="F10774">
        <v>0</v>
      </c>
      <c r="G10774" t="s">
        <v>9</v>
      </c>
      <c r="H10774" t="s">
        <v>9106</v>
      </c>
      <c r="I10774" t="s">
        <v>12657</v>
      </c>
      <c r="N10774">
        <v>1</v>
      </c>
      <c r="O10774">
        <v>202106</v>
      </c>
    </row>
    <row r="10775" hidden="1" spans="1:15">
      <c r="A10775">
        <v>10773</v>
      </c>
      <c r="B10775" t="s">
        <v>35154</v>
      </c>
      <c r="C10775" t="s">
        <v>35155</v>
      </c>
      <c r="D10775" t="s">
        <v>35150</v>
      </c>
      <c r="E10775" t="s">
        <v>35151</v>
      </c>
      <c r="F10775">
        <v>0</v>
      </c>
      <c r="G10775" t="s">
        <v>9</v>
      </c>
      <c r="H10775" t="s">
        <v>9106</v>
      </c>
      <c r="I10775" t="s">
        <v>12657</v>
      </c>
      <c r="N10775">
        <v>1</v>
      </c>
      <c r="O10775">
        <v>202106</v>
      </c>
    </row>
    <row r="10776" spans="1:15">
      <c r="A10776">
        <v>10774</v>
      </c>
      <c r="B10776" t="s">
        <v>12842</v>
      </c>
      <c r="C10776" t="s">
        <v>35156</v>
      </c>
      <c r="D10776" t="s">
        <v>12843</v>
      </c>
      <c r="E10776" t="s">
        <v>35157</v>
      </c>
      <c r="F10776">
        <v>1</v>
      </c>
      <c r="G10776" t="s">
        <v>9</v>
      </c>
      <c r="H10776" t="s">
        <v>9106</v>
      </c>
      <c r="I10776" t="s">
        <v>12657</v>
      </c>
      <c r="J10776">
        <v>2</v>
      </c>
      <c r="K10776">
        <v>2</v>
      </c>
      <c r="L10776">
        <v>934</v>
      </c>
      <c r="M10776">
        <v>318</v>
      </c>
      <c r="N10776">
        <v>1</v>
      </c>
      <c r="O10776">
        <v>202106</v>
      </c>
    </row>
    <row r="10777" hidden="1" spans="1:15">
      <c r="A10777">
        <v>10775</v>
      </c>
      <c r="B10777" t="s">
        <v>12844</v>
      </c>
      <c r="C10777" t="s">
        <v>35158</v>
      </c>
      <c r="D10777" t="s">
        <v>12843</v>
      </c>
      <c r="E10777" t="s">
        <v>35157</v>
      </c>
      <c r="F10777">
        <v>0</v>
      </c>
      <c r="G10777" t="s">
        <v>9</v>
      </c>
      <c r="H10777" t="s">
        <v>9106</v>
      </c>
      <c r="I10777" t="s">
        <v>12657</v>
      </c>
      <c r="N10777">
        <v>1</v>
      </c>
      <c r="O10777">
        <v>202106</v>
      </c>
    </row>
    <row r="10778" spans="1:15">
      <c r="A10778">
        <v>10776</v>
      </c>
      <c r="B10778" t="s">
        <v>12845</v>
      </c>
      <c r="C10778" t="s">
        <v>35159</v>
      </c>
      <c r="D10778" t="s">
        <v>12846</v>
      </c>
      <c r="E10778" t="s">
        <v>35160</v>
      </c>
      <c r="F10778">
        <v>1</v>
      </c>
      <c r="G10778" t="s">
        <v>9</v>
      </c>
      <c r="H10778" t="s">
        <v>9106</v>
      </c>
      <c r="I10778" t="s">
        <v>12657</v>
      </c>
      <c r="J10778">
        <v>1</v>
      </c>
      <c r="K10778">
        <v>1</v>
      </c>
      <c r="L10778">
        <v>467</v>
      </c>
      <c r="M10778">
        <v>159</v>
      </c>
      <c r="N10778">
        <v>1</v>
      </c>
      <c r="O10778">
        <v>202106</v>
      </c>
    </row>
    <row r="10779" spans="1:15">
      <c r="A10779">
        <v>10777</v>
      </c>
      <c r="B10779" t="s">
        <v>35161</v>
      </c>
      <c r="C10779" t="s">
        <v>35162</v>
      </c>
      <c r="D10779" t="s">
        <v>35163</v>
      </c>
      <c r="E10779" t="s">
        <v>35164</v>
      </c>
      <c r="F10779">
        <v>1</v>
      </c>
      <c r="G10779" t="s">
        <v>9</v>
      </c>
      <c r="H10779" t="s">
        <v>9106</v>
      </c>
      <c r="I10779" t="s">
        <v>12657</v>
      </c>
      <c r="J10779">
        <v>3</v>
      </c>
      <c r="K10779">
        <v>3</v>
      </c>
      <c r="L10779">
        <v>1401</v>
      </c>
      <c r="M10779">
        <v>477</v>
      </c>
      <c r="N10779">
        <v>1</v>
      </c>
      <c r="O10779">
        <v>202106</v>
      </c>
    </row>
    <row r="10780" hidden="1" spans="1:15">
      <c r="A10780">
        <v>10778</v>
      </c>
      <c r="B10780" t="s">
        <v>35165</v>
      </c>
      <c r="C10780" t="s">
        <v>35166</v>
      </c>
      <c r="D10780" t="s">
        <v>35163</v>
      </c>
      <c r="E10780" t="s">
        <v>35164</v>
      </c>
      <c r="F10780">
        <v>0</v>
      </c>
      <c r="G10780" t="s">
        <v>9</v>
      </c>
      <c r="H10780" t="s">
        <v>9106</v>
      </c>
      <c r="I10780" t="s">
        <v>12657</v>
      </c>
      <c r="N10780">
        <v>1</v>
      </c>
      <c r="O10780">
        <v>202106</v>
      </c>
    </row>
    <row r="10781" hidden="1" spans="1:15">
      <c r="A10781">
        <v>10779</v>
      </c>
      <c r="B10781" t="s">
        <v>35167</v>
      </c>
      <c r="C10781" t="s">
        <v>35168</v>
      </c>
      <c r="D10781" t="s">
        <v>35163</v>
      </c>
      <c r="E10781" t="s">
        <v>35164</v>
      </c>
      <c r="F10781">
        <v>0</v>
      </c>
      <c r="G10781" t="s">
        <v>9</v>
      </c>
      <c r="H10781" t="s">
        <v>9106</v>
      </c>
      <c r="I10781" t="s">
        <v>12657</v>
      </c>
      <c r="N10781">
        <v>1</v>
      </c>
      <c r="O10781">
        <v>202106</v>
      </c>
    </row>
    <row r="10782" spans="1:15">
      <c r="A10782">
        <v>10780</v>
      </c>
      <c r="B10782" t="s">
        <v>12534</v>
      </c>
      <c r="C10782" t="s">
        <v>35169</v>
      </c>
      <c r="D10782" t="s">
        <v>12847</v>
      </c>
      <c r="E10782" t="s">
        <v>35170</v>
      </c>
      <c r="F10782">
        <v>1</v>
      </c>
      <c r="G10782" t="s">
        <v>9</v>
      </c>
      <c r="H10782" t="s">
        <v>9106</v>
      </c>
      <c r="I10782" t="s">
        <v>12657</v>
      </c>
      <c r="J10782">
        <v>1</v>
      </c>
      <c r="K10782">
        <v>1</v>
      </c>
      <c r="L10782">
        <v>467</v>
      </c>
      <c r="M10782">
        <v>159</v>
      </c>
      <c r="N10782">
        <v>1</v>
      </c>
      <c r="O10782">
        <v>202106</v>
      </c>
    </row>
    <row r="10783" hidden="1" spans="1:15">
      <c r="A10783">
        <v>10781</v>
      </c>
      <c r="B10783" t="s">
        <v>12848</v>
      </c>
      <c r="C10783" t="s">
        <v>35171</v>
      </c>
      <c r="D10783" t="s">
        <v>12849</v>
      </c>
      <c r="E10783" t="s">
        <v>35172</v>
      </c>
      <c r="F10783">
        <v>1</v>
      </c>
      <c r="G10783" t="s">
        <v>9</v>
      </c>
      <c r="H10783" t="s">
        <v>9106</v>
      </c>
      <c r="I10783" t="s">
        <v>12657</v>
      </c>
      <c r="J10783">
        <v>3</v>
      </c>
      <c r="K10783">
        <v>3</v>
      </c>
      <c r="L10783">
        <v>330</v>
      </c>
      <c r="M10783">
        <v>1928</v>
      </c>
      <c r="N10783">
        <v>1</v>
      </c>
      <c r="O10783">
        <v>202106</v>
      </c>
    </row>
    <row r="10784" hidden="1" spans="1:15">
      <c r="A10784">
        <v>10782</v>
      </c>
      <c r="B10784" t="s">
        <v>12850</v>
      </c>
      <c r="C10784" t="s">
        <v>35173</v>
      </c>
      <c r="D10784" t="s">
        <v>12849</v>
      </c>
      <c r="E10784" t="s">
        <v>35172</v>
      </c>
      <c r="F10784">
        <v>0</v>
      </c>
      <c r="G10784" t="s">
        <v>9</v>
      </c>
      <c r="H10784" t="s">
        <v>9106</v>
      </c>
      <c r="I10784" t="s">
        <v>12657</v>
      </c>
      <c r="N10784">
        <v>1</v>
      </c>
      <c r="O10784">
        <v>202106</v>
      </c>
    </row>
    <row r="10785" hidden="1" spans="1:15">
      <c r="A10785">
        <v>10783</v>
      </c>
      <c r="B10785" t="s">
        <v>12851</v>
      </c>
      <c r="C10785" t="s">
        <v>35174</v>
      </c>
      <c r="D10785" t="s">
        <v>12849</v>
      </c>
      <c r="E10785" t="s">
        <v>35172</v>
      </c>
      <c r="F10785">
        <v>0</v>
      </c>
      <c r="G10785" t="s">
        <v>9</v>
      </c>
      <c r="H10785" t="s">
        <v>9106</v>
      </c>
      <c r="I10785" t="s">
        <v>12657</v>
      </c>
      <c r="N10785">
        <v>1</v>
      </c>
      <c r="O10785">
        <v>202106</v>
      </c>
    </row>
    <row r="10786" hidden="1" spans="1:15">
      <c r="A10786">
        <v>10784</v>
      </c>
      <c r="B10786" t="s">
        <v>12852</v>
      </c>
      <c r="C10786" t="s">
        <v>35175</v>
      </c>
      <c r="D10786" t="s">
        <v>12853</v>
      </c>
      <c r="E10786" t="s">
        <v>35176</v>
      </c>
      <c r="F10786">
        <v>1</v>
      </c>
      <c r="G10786" t="s">
        <v>9</v>
      </c>
      <c r="H10786" t="s">
        <v>9106</v>
      </c>
      <c r="I10786" t="s">
        <v>12657</v>
      </c>
      <c r="J10786">
        <v>3</v>
      </c>
      <c r="K10786">
        <v>3</v>
      </c>
      <c r="L10786">
        <v>1290</v>
      </c>
      <c r="M10786">
        <v>768</v>
      </c>
      <c r="N10786">
        <v>1</v>
      </c>
      <c r="O10786">
        <v>202106</v>
      </c>
    </row>
    <row r="10787" hidden="1" spans="1:15">
      <c r="A10787">
        <v>10785</v>
      </c>
      <c r="B10787" t="s">
        <v>688</v>
      </c>
      <c r="C10787" t="s">
        <v>35177</v>
      </c>
      <c r="D10787" t="s">
        <v>12853</v>
      </c>
      <c r="E10787" t="s">
        <v>35176</v>
      </c>
      <c r="F10787">
        <v>0</v>
      </c>
      <c r="G10787" t="s">
        <v>9</v>
      </c>
      <c r="H10787" t="s">
        <v>9106</v>
      </c>
      <c r="I10787" t="s">
        <v>12657</v>
      </c>
      <c r="N10787">
        <v>1</v>
      </c>
      <c r="O10787">
        <v>202106</v>
      </c>
    </row>
    <row r="10788" hidden="1" spans="1:15">
      <c r="A10788">
        <v>10786</v>
      </c>
      <c r="B10788" t="s">
        <v>12854</v>
      </c>
      <c r="C10788" t="s">
        <v>35178</v>
      </c>
      <c r="D10788" t="s">
        <v>12853</v>
      </c>
      <c r="E10788" t="s">
        <v>35176</v>
      </c>
      <c r="F10788">
        <v>0</v>
      </c>
      <c r="G10788" t="s">
        <v>9</v>
      </c>
      <c r="H10788" t="s">
        <v>9106</v>
      </c>
      <c r="I10788" t="s">
        <v>12657</v>
      </c>
      <c r="N10788">
        <v>1</v>
      </c>
      <c r="O10788">
        <v>202106</v>
      </c>
    </row>
    <row r="10789" spans="1:15">
      <c r="A10789">
        <v>10787</v>
      </c>
      <c r="B10789" t="s">
        <v>12855</v>
      </c>
      <c r="C10789" t="s">
        <v>35179</v>
      </c>
      <c r="D10789" t="s">
        <v>12856</v>
      </c>
      <c r="E10789" t="s">
        <v>35180</v>
      </c>
      <c r="F10789">
        <v>1</v>
      </c>
      <c r="G10789" t="s">
        <v>9</v>
      </c>
      <c r="H10789" t="s">
        <v>9106</v>
      </c>
      <c r="I10789" t="s">
        <v>12657</v>
      </c>
      <c r="J10789">
        <v>2</v>
      </c>
      <c r="K10789">
        <v>2</v>
      </c>
      <c r="L10789">
        <v>934</v>
      </c>
      <c r="M10789">
        <v>318</v>
      </c>
      <c r="N10789">
        <v>1</v>
      </c>
      <c r="O10789">
        <v>202106</v>
      </c>
    </row>
    <row r="10790" hidden="1" spans="1:15">
      <c r="A10790">
        <v>10788</v>
      </c>
      <c r="B10790" t="s">
        <v>12857</v>
      </c>
      <c r="C10790" t="s">
        <v>35181</v>
      </c>
      <c r="D10790" t="s">
        <v>12856</v>
      </c>
      <c r="E10790" t="s">
        <v>35180</v>
      </c>
      <c r="F10790">
        <v>0</v>
      </c>
      <c r="G10790" t="s">
        <v>9</v>
      </c>
      <c r="H10790" t="s">
        <v>9106</v>
      </c>
      <c r="I10790" t="s">
        <v>12657</v>
      </c>
      <c r="N10790">
        <v>1</v>
      </c>
      <c r="O10790">
        <v>202106</v>
      </c>
    </row>
    <row r="10791" spans="1:15">
      <c r="A10791">
        <v>10789</v>
      </c>
      <c r="B10791" t="s">
        <v>12858</v>
      </c>
      <c r="C10791" t="s">
        <v>35182</v>
      </c>
      <c r="D10791" t="s">
        <v>12859</v>
      </c>
      <c r="E10791" t="s">
        <v>35183</v>
      </c>
      <c r="F10791">
        <v>1</v>
      </c>
      <c r="G10791" t="s">
        <v>9</v>
      </c>
      <c r="H10791" t="s">
        <v>9106</v>
      </c>
      <c r="I10791" t="s">
        <v>12657</v>
      </c>
      <c r="J10791">
        <v>2</v>
      </c>
      <c r="K10791">
        <v>2</v>
      </c>
      <c r="L10791">
        <v>934</v>
      </c>
      <c r="M10791">
        <v>318</v>
      </c>
      <c r="N10791">
        <v>1</v>
      </c>
      <c r="O10791">
        <v>202106</v>
      </c>
    </row>
    <row r="10792" hidden="1" spans="1:15">
      <c r="A10792">
        <v>10790</v>
      </c>
      <c r="B10792" t="s">
        <v>12860</v>
      </c>
      <c r="C10792" t="s">
        <v>35184</v>
      </c>
      <c r="D10792" t="s">
        <v>12859</v>
      </c>
      <c r="E10792" t="s">
        <v>35183</v>
      </c>
      <c r="F10792">
        <v>0</v>
      </c>
      <c r="G10792" t="s">
        <v>9</v>
      </c>
      <c r="H10792" t="s">
        <v>9106</v>
      </c>
      <c r="I10792" t="s">
        <v>12657</v>
      </c>
      <c r="N10792">
        <v>1</v>
      </c>
      <c r="O10792">
        <v>202106</v>
      </c>
    </row>
    <row r="10793" hidden="1" spans="1:15">
      <c r="A10793">
        <v>10791</v>
      </c>
      <c r="B10793" t="s">
        <v>12861</v>
      </c>
      <c r="C10793" t="s">
        <v>35185</v>
      </c>
      <c r="D10793" t="s">
        <v>12862</v>
      </c>
      <c r="E10793" t="s">
        <v>35186</v>
      </c>
      <c r="F10793">
        <v>1</v>
      </c>
      <c r="G10793" t="s">
        <v>9</v>
      </c>
      <c r="H10793" t="s">
        <v>9106</v>
      </c>
      <c r="I10793" t="s">
        <v>12657</v>
      </c>
      <c r="J10793">
        <v>1</v>
      </c>
      <c r="K10793">
        <v>1</v>
      </c>
      <c r="L10793">
        <v>330</v>
      </c>
      <c r="M10793">
        <v>296</v>
      </c>
      <c r="N10793">
        <v>1</v>
      </c>
      <c r="O10793">
        <v>202106</v>
      </c>
    </row>
    <row r="10794" hidden="1" spans="1:15">
      <c r="A10794">
        <v>10792</v>
      </c>
      <c r="B10794" t="s">
        <v>5314</v>
      </c>
      <c r="C10794" t="s">
        <v>35187</v>
      </c>
      <c r="D10794" t="s">
        <v>12863</v>
      </c>
      <c r="E10794" t="s">
        <v>35188</v>
      </c>
      <c r="F10794">
        <v>1</v>
      </c>
      <c r="G10794" t="s">
        <v>9</v>
      </c>
      <c r="H10794" t="s">
        <v>9106</v>
      </c>
      <c r="I10794" t="s">
        <v>12657</v>
      </c>
      <c r="J10794">
        <v>1</v>
      </c>
      <c r="K10794">
        <v>1</v>
      </c>
      <c r="L10794">
        <v>330</v>
      </c>
      <c r="M10794">
        <v>296</v>
      </c>
      <c r="N10794">
        <v>1</v>
      </c>
      <c r="O10794">
        <v>202106</v>
      </c>
    </row>
    <row r="10795" spans="1:15">
      <c r="A10795">
        <v>10793</v>
      </c>
      <c r="B10795" t="s">
        <v>12864</v>
      </c>
      <c r="C10795" t="s">
        <v>35189</v>
      </c>
      <c r="D10795" t="s">
        <v>12865</v>
      </c>
      <c r="E10795" t="s">
        <v>35190</v>
      </c>
      <c r="F10795">
        <v>1</v>
      </c>
      <c r="G10795" t="s">
        <v>9</v>
      </c>
      <c r="H10795" t="s">
        <v>9106</v>
      </c>
      <c r="I10795" t="s">
        <v>12657</v>
      </c>
      <c r="J10795">
        <v>3</v>
      </c>
      <c r="K10795">
        <v>3</v>
      </c>
      <c r="L10795">
        <v>1401</v>
      </c>
      <c r="M10795">
        <v>477</v>
      </c>
      <c r="N10795">
        <v>1</v>
      </c>
      <c r="O10795">
        <v>202106</v>
      </c>
    </row>
    <row r="10796" hidden="1" spans="1:15">
      <c r="A10796">
        <v>10794</v>
      </c>
      <c r="B10796" t="s">
        <v>12866</v>
      </c>
      <c r="C10796" t="s">
        <v>35191</v>
      </c>
      <c r="D10796" t="s">
        <v>12865</v>
      </c>
      <c r="E10796" t="s">
        <v>35190</v>
      </c>
      <c r="F10796">
        <v>0</v>
      </c>
      <c r="G10796" t="s">
        <v>9</v>
      </c>
      <c r="H10796" t="s">
        <v>9106</v>
      </c>
      <c r="I10796" t="s">
        <v>12657</v>
      </c>
      <c r="N10796">
        <v>1</v>
      </c>
      <c r="O10796">
        <v>202106</v>
      </c>
    </row>
    <row r="10797" hidden="1" spans="1:15">
      <c r="A10797">
        <v>10795</v>
      </c>
      <c r="B10797" t="s">
        <v>12867</v>
      </c>
      <c r="C10797" t="s">
        <v>35192</v>
      </c>
      <c r="D10797" t="s">
        <v>12865</v>
      </c>
      <c r="E10797" t="s">
        <v>35190</v>
      </c>
      <c r="F10797">
        <v>0</v>
      </c>
      <c r="G10797" t="s">
        <v>9</v>
      </c>
      <c r="H10797" t="s">
        <v>9106</v>
      </c>
      <c r="I10797" t="s">
        <v>12657</v>
      </c>
      <c r="N10797">
        <v>1</v>
      </c>
      <c r="O10797">
        <v>202106</v>
      </c>
    </row>
    <row r="10798" hidden="1" spans="1:15">
      <c r="A10798">
        <v>10796</v>
      </c>
      <c r="B10798" t="s">
        <v>12868</v>
      </c>
      <c r="C10798" t="s">
        <v>35193</v>
      </c>
      <c r="D10798" t="s">
        <v>12869</v>
      </c>
      <c r="E10798" t="s">
        <v>35194</v>
      </c>
      <c r="F10798">
        <v>1</v>
      </c>
      <c r="G10798" t="s">
        <v>9</v>
      </c>
      <c r="H10798" t="s">
        <v>9106</v>
      </c>
      <c r="I10798" t="s">
        <v>12657</v>
      </c>
      <c r="J10798">
        <v>3</v>
      </c>
      <c r="K10798">
        <v>3</v>
      </c>
      <c r="L10798">
        <v>1290</v>
      </c>
      <c r="M10798">
        <v>768</v>
      </c>
      <c r="N10798">
        <v>1</v>
      </c>
      <c r="O10798">
        <v>202106</v>
      </c>
    </row>
    <row r="10799" hidden="1" spans="1:15">
      <c r="A10799">
        <v>10797</v>
      </c>
      <c r="B10799" t="s">
        <v>4566</v>
      </c>
      <c r="C10799" t="s">
        <v>35195</v>
      </c>
      <c r="D10799" t="s">
        <v>12869</v>
      </c>
      <c r="E10799" t="s">
        <v>35194</v>
      </c>
      <c r="F10799">
        <v>0</v>
      </c>
      <c r="G10799" t="s">
        <v>9</v>
      </c>
      <c r="H10799" t="s">
        <v>9106</v>
      </c>
      <c r="I10799" t="s">
        <v>12657</v>
      </c>
      <c r="N10799">
        <v>1</v>
      </c>
      <c r="O10799">
        <v>202106</v>
      </c>
    </row>
    <row r="10800" hidden="1" spans="1:15">
      <c r="A10800">
        <v>10798</v>
      </c>
      <c r="B10800" t="s">
        <v>12870</v>
      </c>
      <c r="C10800" t="s">
        <v>35196</v>
      </c>
      <c r="D10800" t="s">
        <v>12869</v>
      </c>
      <c r="E10800" t="s">
        <v>35194</v>
      </c>
      <c r="F10800">
        <v>0</v>
      </c>
      <c r="G10800" t="s">
        <v>9</v>
      </c>
      <c r="H10800" t="s">
        <v>9106</v>
      </c>
      <c r="I10800" t="s">
        <v>12657</v>
      </c>
      <c r="N10800">
        <v>1</v>
      </c>
      <c r="O10800">
        <v>202106</v>
      </c>
    </row>
    <row r="10801" spans="1:15">
      <c r="A10801">
        <v>10799</v>
      </c>
      <c r="B10801" t="s">
        <v>12871</v>
      </c>
      <c r="C10801" t="s">
        <v>35197</v>
      </c>
      <c r="D10801" t="s">
        <v>12872</v>
      </c>
      <c r="E10801" t="s">
        <v>35198</v>
      </c>
      <c r="F10801">
        <v>1</v>
      </c>
      <c r="G10801" t="s">
        <v>9</v>
      </c>
      <c r="H10801" t="s">
        <v>9106</v>
      </c>
      <c r="I10801" t="s">
        <v>12657</v>
      </c>
      <c r="J10801">
        <v>2</v>
      </c>
      <c r="K10801">
        <v>2</v>
      </c>
      <c r="L10801">
        <v>934</v>
      </c>
      <c r="M10801">
        <v>318</v>
      </c>
      <c r="N10801">
        <v>1</v>
      </c>
      <c r="O10801">
        <v>202106</v>
      </c>
    </row>
    <row r="10802" hidden="1" spans="1:15">
      <c r="A10802">
        <v>10800</v>
      </c>
      <c r="B10802" t="s">
        <v>12873</v>
      </c>
      <c r="C10802" t="s">
        <v>35199</v>
      </c>
      <c r="D10802" t="s">
        <v>12872</v>
      </c>
      <c r="E10802" t="s">
        <v>35198</v>
      </c>
      <c r="F10802">
        <v>0</v>
      </c>
      <c r="G10802" t="s">
        <v>9</v>
      </c>
      <c r="H10802" t="s">
        <v>9106</v>
      </c>
      <c r="I10802" t="s">
        <v>12657</v>
      </c>
      <c r="N10802">
        <v>1</v>
      </c>
      <c r="O10802">
        <v>202106</v>
      </c>
    </row>
    <row r="10803" hidden="1" spans="1:15">
      <c r="A10803">
        <v>10801</v>
      </c>
      <c r="B10803" t="s">
        <v>12874</v>
      </c>
      <c r="C10803" t="s">
        <v>35200</v>
      </c>
      <c r="D10803" t="s">
        <v>12875</v>
      </c>
      <c r="E10803" t="s">
        <v>35201</v>
      </c>
      <c r="F10803">
        <v>1</v>
      </c>
      <c r="G10803" t="s">
        <v>9</v>
      </c>
      <c r="H10803" t="s">
        <v>9106</v>
      </c>
      <c r="I10803" t="s">
        <v>12657</v>
      </c>
      <c r="J10803">
        <v>1</v>
      </c>
      <c r="K10803">
        <v>1</v>
      </c>
      <c r="L10803">
        <v>330</v>
      </c>
      <c r="M10803">
        <v>296</v>
      </c>
      <c r="N10803">
        <v>1</v>
      </c>
      <c r="O10803">
        <v>202106</v>
      </c>
    </row>
    <row r="10804" hidden="1" spans="1:15">
      <c r="A10804">
        <v>10802</v>
      </c>
      <c r="B10804" t="s">
        <v>12876</v>
      </c>
      <c r="C10804" t="s">
        <v>35202</v>
      </c>
      <c r="D10804" t="s">
        <v>12877</v>
      </c>
      <c r="E10804" t="s">
        <v>35203</v>
      </c>
      <c r="F10804">
        <v>1</v>
      </c>
      <c r="G10804" t="s">
        <v>9</v>
      </c>
      <c r="H10804" t="s">
        <v>9106</v>
      </c>
      <c r="I10804" t="s">
        <v>12657</v>
      </c>
      <c r="J10804">
        <v>1</v>
      </c>
      <c r="K10804">
        <v>1</v>
      </c>
      <c r="L10804">
        <v>330</v>
      </c>
      <c r="M10804">
        <v>296</v>
      </c>
      <c r="N10804">
        <v>1</v>
      </c>
      <c r="O10804">
        <v>202106</v>
      </c>
    </row>
    <row r="10805" hidden="1" spans="1:15">
      <c r="A10805">
        <v>10803</v>
      </c>
      <c r="B10805" t="s">
        <v>12878</v>
      </c>
      <c r="C10805" t="s">
        <v>35204</v>
      </c>
      <c r="D10805" t="s">
        <v>12879</v>
      </c>
      <c r="E10805" t="s">
        <v>35205</v>
      </c>
      <c r="F10805">
        <v>1</v>
      </c>
      <c r="G10805" t="s">
        <v>9</v>
      </c>
      <c r="H10805" t="s">
        <v>9106</v>
      </c>
      <c r="I10805" t="s">
        <v>12657</v>
      </c>
      <c r="J10805">
        <v>2</v>
      </c>
      <c r="K10805">
        <v>2</v>
      </c>
      <c r="L10805">
        <v>160</v>
      </c>
      <c r="M10805">
        <v>1292</v>
      </c>
      <c r="N10805">
        <v>1</v>
      </c>
      <c r="O10805">
        <v>202106</v>
      </c>
    </row>
    <row r="10806" hidden="1" spans="1:15">
      <c r="A10806">
        <v>10804</v>
      </c>
      <c r="B10806" t="s">
        <v>12626</v>
      </c>
      <c r="C10806" t="s">
        <v>35206</v>
      </c>
      <c r="D10806" t="s">
        <v>12879</v>
      </c>
      <c r="E10806" t="s">
        <v>35205</v>
      </c>
      <c r="F10806">
        <v>0</v>
      </c>
      <c r="G10806" t="s">
        <v>9</v>
      </c>
      <c r="H10806" t="s">
        <v>9106</v>
      </c>
      <c r="I10806" t="s">
        <v>12657</v>
      </c>
      <c r="N10806">
        <v>1</v>
      </c>
      <c r="O10806">
        <v>202106</v>
      </c>
    </row>
    <row r="10807" hidden="1" spans="1:15">
      <c r="A10807">
        <v>10805</v>
      </c>
      <c r="B10807" t="s">
        <v>12880</v>
      </c>
      <c r="C10807" t="s">
        <v>35207</v>
      </c>
      <c r="D10807" t="s">
        <v>12881</v>
      </c>
      <c r="E10807" t="s">
        <v>35208</v>
      </c>
      <c r="F10807">
        <v>1</v>
      </c>
      <c r="G10807" t="s">
        <v>9</v>
      </c>
      <c r="H10807" t="s">
        <v>9106</v>
      </c>
      <c r="I10807" t="s">
        <v>12657</v>
      </c>
      <c r="J10807">
        <v>1</v>
      </c>
      <c r="K10807">
        <v>1</v>
      </c>
      <c r="L10807">
        <v>330</v>
      </c>
      <c r="M10807">
        <v>296</v>
      </c>
      <c r="N10807">
        <v>1</v>
      </c>
      <c r="O10807">
        <v>202106</v>
      </c>
    </row>
    <row r="10808" spans="1:15">
      <c r="A10808">
        <v>10806</v>
      </c>
      <c r="B10808" t="s">
        <v>12882</v>
      </c>
      <c r="C10808" t="s">
        <v>35209</v>
      </c>
      <c r="D10808" t="s">
        <v>12883</v>
      </c>
      <c r="E10808" t="s">
        <v>35210</v>
      </c>
      <c r="F10808">
        <v>1</v>
      </c>
      <c r="G10808" t="s">
        <v>9</v>
      </c>
      <c r="H10808" t="s">
        <v>9106</v>
      </c>
      <c r="I10808" t="s">
        <v>12657</v>
      </c>
      <c r="J10808">
        <v>1</v>
      </c>
      <c r="K10808">
        <v>1</v>
      </c>
      <c r="L10808">
        <v>467</v>
      </c>
      <c r="M10808">
        <v>159</v>
      </c>
      <c r="N10808">
        <v>1</v>
      </c>
      <c r="O10808">
        <v>202106</v>
      </c>
    </row>
    <row r="10809" hidden="1" spans="1:15">
      <c r="A10809">
        <v>10807</v>
      </c>
      <c r="B10809" t="s">
        <v>35211</v>
      </c>
      <c r="C10809" t="s">
        <v>35212</v>
      </c>
      <c r="D10809" t="s">
        <v>35213</v>
      </c>
      <c r="E10809" t="s">
        <v>35214</v>
      </c>
      <c r="F10809">
        <v>1</v>
      </c>
      <c r="G10809" t="s">
        <v>9</v>
      </c>
      <c r="H10809" t="s">
        <v>9106</v>
      </c>
      <c r="I10809" t="s">
        <v>12657</v>
      </c>
      <c r="J10809">
        <v>1</v>
      </c>
      <c r="K10809">
        <v>1</v>
      </c>
      <c r="L10809">
        <v>410</v>
      </c>
      <c r="M10809">
        <v>216</v>
      </c>
      <c r="N10809">
        <v>1</v>
      </c>
      <c r="O10809">
        <v>202106</v>
      </c>
    </row>
    <row r="10810" spans="1:15">
      <c r="A10810">
        <v>10808</v>
      </c>
      <c r="B10810" t="s">
        <v>35215</v>
      </c>
      <c r="C10810" t="s">
        <v>35216</v>
      </c>
      <c r="D10810" t="s">
        <v>35217</v>
      </c>
      <c r="E10810" t="s">
        <v>35218</v>
      </c>
      <c r="F10810">
        <v>1</v>
      </c>
      <c r="G10810" t="s">
        <v>9</v>
      </c>
      <c r="H10810" t="s">
        <v>9106</v>
      </c>
      <c r="I10810" t="s">
        <v>12657</v>
      </c>
      <c r="J10810">
        <v>2</v>
      </c>
      <c r="K10810">
        <v>2</v>
      </c>
      <c r="L10810">
        <v>934</v>
      </c>
      <c r="M10810">
        <v>318</v>
      </c>
      <c r="N10810">
        <v>1</v>
      </c>
      <c r="O10810">
        <v>202106</v>
      </c>
    </row>
    <row r="10811" hidden="1" spans="1:15">
      <c r="A10811">
        <v>10809</v>
      </c>
      <c r="B10811" t="s">
        <v>35219</v>
      </c>
      <c r="C10811" t="s">
        <v>35220</v>
      </c>
      <c r="D10811" t="s">
        <v>35217</v>
      </c>
      <c r="E10811" t="s">
        <v>35218</v>
      </c>
      <c r="F10811">
        <v>0</v>
      </c>
      <c r="G10811" t="s">
        <v>9</v>
      </c>
      <c r="H10811" t="s">
        <v>9106</v>
      </c>
      <c r="I10811" t="s">
        <v>12657</v>
      </c>
      <c r="N10811">
        <v>1</v>
      </c>
      <c r="O10811">
        <v>202106</v>
      </c>
    </row>
    <row r="10812" hidden="1" spans="1:15">
      <c r="A10812">
        <v>10810</v>
      </c>
      <c r="B10812" t="s">
        <v>35221</v>
      </c>
      <c r="C10812" t="s">
        <v>35222</v>
      </c>
      <c r="D10812" t="s">
        <v>35223</v>
      </c>
      <c r="E10812" t="s">
        <v>35224</v>
      </c>
      <c r="F10812">
        <v>1</v>
      </c>
      <c r="G10812" t="s">
        <v>9</v>
      </c>
      <c r="H10812" t="s">
        <v>9106</v>
      </c>
      <c r="I10812" t="s">
        <v>12657</v>
      </c>
      <c r="J10812">
        <v>3</v>
      </c>
      <c r="K10812">
        <v>3</v>
      </c>
      <c r="L10812">
        <v>1290</v>
      </c>
      <c r="M10812">
        <v>768</v>
      </c>
      <c r="N10812">
        <v>1</v>
      </c>
      <c r="O10812">
        <v>202106</v>
      </c>
    </row>
    <row r="10813" hidden="1" spans="1:15">
      <c r="A10813">
        <v>10811</v>
      </c>
      <c r="B10813" t="s">
        <v>35225</v>
      </c>
      <c r="C10813" t="s">
        <v>35226</v>
      </c>
      <c r="D10813" t="s">
        <v>35223</v>
      </c>
      <c r="E10813" t="s">
        <v>35224</v>
      </c>
      <c r="F10813">
        <v>0</v>
      </c>
      <c r="G10813" t="s">
        <v>9</v>
      </c>
      <c r="H10813" t="s">
        <v>9106</v>
      </c>
      <c r="I10813" t="s">
        <v>12657</v>
      </c>
      <c r="N10813">
        <v>1</v>
      </c>
      <c r="O10813">
        <v>202106</v>
      </c>
    </row>
    <row r="10814" hidden="1" spans="1:15">
      <c r="A10814">
        <v>10812</v>
      </c>
      <c r="B10814" t="s">
        <v>35227</v>
      </c>
      <c r="C10814" t="s">
        <v>35228</v>
      </c>
      <c r="D10814" t="s">
        <v>35223</v>
      </c>
      <c r="E10814" t="s">
        <v>35224</v>
      </c>
      <c r="F10814">
        <v>0</v>
      </c>
      <c r="G10814" t="s">
        <v>9</v>
      </c>
      <c r="H10814" t="s">
        <v>9106</v>
      </c>
      <c r="I10814" t="s">
        <v>12657</v>
      </c>
      <c r="N10814">
        <v>1</v>
      </c>
      <c r="O10814">
        <v>202106</v>
      </c>
    </row>
    <row r="10815" hidden="1" spans="1:15">
      <c r="A10815">
        <v>10813</v>
      </c>
      <c r="B10815" t="s">
        <v>12884</v>
      </c>
      <c r="C10815" t="s">
        <v>35229</v>
      </c>
      <c r="D10815" t="s">
        <v>12885</v>
      </c>
      <c r="E10815" t="s">
        <v>35230</v>
      </c>
      <c r="F10815">
        <v>1</v>
      </c>
      <c r="G10815" t="s">
        <v>9</v>
      </c>
      <c r="H10815" t="s">
        <v>9106</v>
      </c>
      <c r="I10815" t="s">
        <v>12657</v>
      </c>
      <c r="J10815">
        <v>1</v>
      </c>
      <c r="K10815">
        <v>1</v>
      </c>
      <c r="L10815">
        <v>330</v>
      </c>
      <c r="M10815">
        <v>296</v>
      </c>
      <c r="N10815">
        <v>1</v>
      </c>
      <c r="O10815">
        <v>202106</v>
      </c>
    </row>
    <row r="10816" hidden="1" spans="1:15">
      <c r="A10816">
        <v>10814</v>
      </c>
      <c r="B10816" t="s">
        <v>4466</v>
      </c>
      <c r="C10816" t="s">
        <v>35231</v>
      </c>
      <c r="D10816" t="s">
        <v>12886</v>
      </c>
      <c r="E10816" t="s">
        <v>35232</v>
      </c>
      <c r="F10816">
        <v>1</v>
      </c>
      <c r="G10816" t="s">
        <v>9</v>
      </c>
      <c r="H10816" t="s">
        <v>9106</v>
      </c>
      <c r="I10816" t="s">
        <v>12657</v>
      </c>
      <c r="J10816">
        <v>1</v>
      </c>
      <c r="K10816">
        <v>1</v>
      </c>
      <c r="L10816">
        <v>80</v>
      </c>
      <c r="M10816">
        <v>546</v>
      </c>
      <c r="N10816">
        <v>1</v>
      </c>
      <c r="O10816">
        <v>202106</v>
      </c>
    </row>
    <row r="10817" hidden="1" spans="1:15">
      <c r="A10817">
        <v>10815</v>
      </c>
      <c r="B10817" t="s">
        <v>12887</v>
      </c>
      <c r="C10817" t="s">
        <v>35233</v>
      </c>
      <c r="D10817" t="s">
        <v>12888</v>
      </c>
      <c r="E10817" t="s">
        <v>35234</v>
      </c>
      <c r="F10817">
        <v>1</v>
      </c>
      <c r="G10817" t="s">
        <v>9</v>
      </c>
      <c r="H10817" t="s">
        <v>9106</v>
      </c>
      <c r="I10817" t="s">
        <v>12657</v>
      </c>
      <c r="J10817">
        <v>1</v>
      </c>
      <c r="K10817">
        <v>1</v>
      </c>
      <c r="L10817">
        <v>80</v>
      </c>
      <c r="M10817">
        <v>546</v>
      </c>
      <c r="N10817">
        <v>1</v>
      </c>
      <c r="O10817">
        <v>202106</v>
      </c>
    </row>
    <row r="10818" hidden="1" spans="1:15">
      <c r="A10818">
        <v>10816</v>
      </c>
      <c r="B10818" t="s">
        <v>35235</v>
      </c>
      <c r="C10818" t="s">
        <v>35236</v>
      </c>
      <c r="D10818" t="s">
        <v>35237</v>
      </c>
      <c r="E10818" t="s">
        <v>35238</v>
      </c>
      <c r="F10818">
        <v>1</v>
      </c>
      <c r="G10818" t="s">
        <v>9</v>
      </c>
      <c r="H10818" t="s">
        <v>9106</v>
      </c>
      <c r="I10818" t="s">
        <v>12657</v>
      </c>
      <c r="J10818">
        <v>2</v>
      </c>
      <c r="K10818">
        <v>2</v>
      </c>
      <c r="L10818">
        <v>410</v>
      </c>
      <c r="M10818">
        <v>842</v>
      </c>
      <c r="N10818">
        <v>1</v>
      </c>
      <c r="O10818">
        <v>202106</v>
      </c>
    </row>
    <row r="10819" hidden="1" spans="1:15">
      <c r="A10819">
        <v>10817</v>
      </c>
      <c r="B10819" t="s">
        <v>22184</v>
      </c>
      <c r="C10819" t="s">
        <v>35239</v>
      </c>
      <c r="D10819" t="s">
        <v>35237</v>
      </c>
      <c r="E10819" t="s">
        <v>35238</v>
      </c>
      <c r="F10819">
        <v>0</v>
      </c>
      <c r="G10819" t="s">
        <v>9</v>
      </c>
      <c r="H10819" t="s">
        <v>9106</v>
      </c>
      <c r="I10819" t="s">
        <v>12657</v>
      </c>
      <c r="N10819">
        <v>1</v>
      </c>
      <c r="O10819">
        <v>202106</v>
      </c>
    </row>
    <row r="10820" hidden="1" spans="1:15">
      <c r="A10820">
        <v>10818</v>
      </c>
      <c r="B10820" t="s">
        <v>12889</v>
      </c>
      <c r="C10820" t="s">
        <v>35240</v>
      </c>
      <c r="D10820" t="s">
        <v>12890</v>
      </c>
      <c r="E10820" t="s">
        <v>35241</v>
      </c>
      <c r="F10820">
        <v>1</v>
      </c>
      <c r="G10820" t="s">
        <v>9</v>
      </c>
      <c r="H10820" t="s">
        <v>9106</v>
      </c>
      <c r="I10820" t="s">
        <v>12657</v>
      </c>
      <c r="J10820">
        <v>1</v>
      </c>
      <c r="K10820">
        <v>1</v>
      </c>
      <c r="L10820">
        <v>80</v>
      </c>
      <c r="M10820">
        <v>546</v>
      </c>
      <c r="N10820">
        <v>1</v>
      </c>
      <c r="O10820">
        <v>202106</v>
      </c>
    </row>
    <row r="10821" hidden="1" spans="1:15">
      <c r="A10821">
        <v>10819</v>
      </c>
      <c r="B10821" t="s">
        <v>12891</v>
      </c>
      <c r="C10821" s="424" t="s">
        <v>35242</v>
      </c>
      <c r="D10821" t="s">
        <v>12892</v>
      </c>
      <c r="E10821" t="s">
        <v>35243</v>
      </c>
      <c r="F10821">
        <v>1</v>
      </c>
      <c r="G10821" t="s">
        <v>9</v>
      </c>
      <c r="H10821" t="s">
        <v>9106</v>
      </c>
      <c r="I10821" t="s">
        <v>12657</v>
      </c>
      <c r="J10821">
        <v>3</v>
      </c>
      <c r="K10821">
        <v>3</v>
      </c>
      <c r="L10821">
        <v>1612</v>
      </c>
      <c r="M10821">
        <v>536</v>
      </c>
      <c r="N10821">
        <v>1</v>
      </c>
      <c r="O10821">
        <v>202106</v>
      </c>
    </row>
    <row r="10822" hidden="1" spans="1:15">
      <c r="A10822">
        <v>10820</v>
      </c>
      <c r="B10822" t="s">
        <v>12893</v>
      </c>
      <c r="C10822" s="424" t="s">
        <v>35244</v>
      </c>
      <c r="D10822" t="s">
        <v>12892</v>
      </c>
      <c r="E10822" t="s">
        <v>35243</v>
      </c>
      <c r="F10822">
        <v>0</v>
      </c>
      <c r="G10822" t="s">
        <v>9</v>
      </c>
      <c r="H10822" t="s">
        <v>9106</v>
      </c>
      <c r="I10822" t="s">
        <v>12657</v>
      </c>
      <c r="N10822">
        <v>1</v>
      </c>
      <c r="O10822">
        <v>202106</v>
      </c>
    </row>
    <row r="10823" hidden="1" spans="1:15">
      <c r="A10823">
        <v>10821</v>
      </c>
      <c r="B10823" t="s">
        <v>12894</v>
      </c>
      <c r="C10823" s="424" t="s">
        <v>35245</v>
      </c>
      <c r="D10823" t="s">
        <v>12892</v>
      </c>
      <c r="E10823" t="s">
        <v>35243</v>
      </c>
      <c r="F10823">
        <v>0</v>
      </c>
      <c r="G10823" t="s">
        <v>9</v>
      </c>
      <c r="H10823" t="s">
        <v>9106</v>
      </c>
      <c r="I10823" t="s">
        <v>12657</v>
      </c>
      <c r="N10823">
        <v>1</v>
      </c>
      <c r="O10823">
        <v>202106</v>
      </c>
    </row>
    <row r="10824" hidden="1" spans="1:15">
      <c r="A10824">
        <v>10822</v>
      </c>
      <c r="B10824" t="s">
        <v>12895</v>
      </c>
      <c r="C10824" t="s">
        <v>35246</v>
      </c>
      <c r="D10824" t="s">
        <v>12896</v>
      </c>
      <c r="E10824" t="s">
        <v>35247</v>
      </c>
      <c r="F10824">
        <v>1</v>
      </c>
      <c r="G10824" t="s">
        <v>9</v>
      </c>
      <c r="H10824" t="s">
        <v>9106</v>
      </c>
      <c r="I10824" t="s">
        <v>12657</v>
      </c>
      <c r="J10824">
        <v>3</v>
      </c>
      <c r="K10824">
        <v>3</v>
      </c>
      <c r="L10824">
        <v>660</v>
      </c>
      <c r="M10824">
        <v>1398</v>
      </c>
      <c r="N10824">
        <v>1</v>
      </c>
      <c r="O10824">
        <v>202106</v>
      </c>
    </row>
    <row r="10825" hidden="1" spans="1:15">
      <c r="A10825">
        <v>10823</v>
      </c>
      <c r="B10825" t="s">
        <v>12897</v>
      </c>
      <c r="C10825" t="s">
        <v>35248</v>
      </c>
      <c r="D10825" t="s">
        <v>12896</v>
      </c>
      <c r="E10825" t="s">
        <v>35247</v>
      </c>
      <c r="F10825">
        <v>0</v>
      </c>
      <c r="G10825" t="s">
        <v>9</v>
      </c>
      <c r="H10825" t="s">
        <v>9106</v>
      </c>
      <c r="I10825" t="s">
        <v>12657</v>
      </c>
      <c r="N10825">
        <v>1</v>
      </c>
      <c r="O10825">
        <v>202106</v>
      </c>
    </row>
    <row r="10826" hidden="1" spans="1:15">
      <c r="A10826">
        <v>10824</v>
      </c>
      <c r="B10826" t="s">
        <v>1793</v>
      </c>
      <c r="C10826" t="s">
        <v>35249</v>
      </c>
      <c r="D10826" t="s">
        <v>12896</v>
      </c>
      <c r="E10826" t="s">
        <v>35247</v>
      </c>
      <c r="F10826">
        <v>0</v>
      </c>
      <c r="G10826" t="s">
        <v>9</v>
      </c>
      <c r="H10826" t="s">
        <v>9106</v>
      </c>
      <c r="I10826" t="s">
        <v>12657</v>
      </c>
      <c r="N10826">
        <v>1</v>
      </c>
      <c r="O10826">
        <v>202106</v>
      </c>
    </row>
    <row r="10827" hidden="1" spans="1:15">
      <c r="A10827">
        <v>10825</v>
      </c>
      <c r="B10827" t="s">
        <v>12898</v>
      </c>
      <c r="C10827" t="s">
        <v>35250</v>
      </c>
      <c r="D10827" t="s">
        <v>12899</v>
      </c>
      <c r="E10827" t="s">
        <v>35251</v>
      </c>
      <c r="F10827">
        <v>1</v>
      </c>
      <c r="G10827" t="s">
        <v>9</v>
      </c>
      <c r="H10827" t="s">
        <v>9106</v>
      </c>
      <c r="I10827" t="s">
        <v>12657</v>
      </c>
      <c r="J10827">
        <v>1</v>
      </c>
      <c r="K10827">
        <v>1</v>
      </c>
      <c r="L10827">
        <v>80</v>
      </c>
      <c r="M10827">
        <v>546</v>
      </c>
      <c r="N10827">
        <v>1</v>
      </c>
      <c r="O10827">
        <v>202106</v>
      </c>
    </row>
    <row r="10828" hidden="1" spans="1:15">
      <c r="A10828">
        <v>10826</v>
      </c>
      <c r="B10828" t="s">
        <v>12900</v>
      </c>
      <c r="C10828" t="s">
        <v>35252</v>
      </c>
      <c r="D10828" t="s">
        <v>12901</v>
      </c>
      <c r="E10828" t="s">
        <v>35253</v>
      </c>
      <c r="F10828">
        <v>1</v>
      </c>
      <c r="G10828" t="s">
        <v>9</v>
      </c>
      <c r="H10828" t="s">
        <v>9106</v>
      </c>
      <c r="I10828" t="s">
        <v>12657</v>
      </c>
      <c r="J10828">
        <v>1</v>
      </c>
      <c r="K10828">
        <v>1</v>
      </c>
      <c r="L10828">
        <v>280</v>
      </c>
      <c r="M10828">
        <v>446</v>
      </c>
      <c r="N10828">
        <v>1</v>
      </c>
      <c r="O10828">
        <v>202106</v>
      </c>
    </row>
    <row r="10829" hidden="1" spans="1:15">
      <c r="A10829">
        <v>10827</v>
      </c>
      <c r="B10829" t="s">
        <v>35254</v>
      </c>
      <c r="C10829" t="s">
        <v>35255</v>
      </c>
      <c r="D10829" t="s">
        <v>12903</v>
      </c>
      <c r="E10829" t="s">
        <v>35256</v>
      </c>
      <c r="F10829">
        <v>1</v>
      </c>
      <c r="G10829" t="s">
        <v>9</v>
      </c>
      <c r="H10829" t="s">
        <v>9106</v>
      </c>
      <c r="I10829" t="s">
        <v>12657</v>
      </c>
      <c r="J10829">
        <v>2</v>
      </c>
      <c r="K10829">
        <v>2</v>
      </c>
      <c r="L10829">
        <v>990</v>
      </c>
      <c r="M10829">
        <v>362</v>
      </c>
      <c r="N10829">
        <v>1</v>
      </c>
      <c r="O10829">
        <v>202106</v>
      </c>
    </row>
    <row r="10830" hidden="1" spans="1:15">
      <c r="A10830">
        <v>10828</v>
      </c>
      <c r="B10830" t="s">
        <v>35257</v>
      </c>
      <c r="C10830" t="s">
        <v>35258</v>
      </c>
      <c r="D10830" t="s">
        <v>12903</v>
      </c>
      <c r="E10830" t="s">
        <v>35256</v>
      </c>
      <c r="F10830">
        <v>0</v>
      </c>
      <c r="G10830" t="s">
        <v>9</v>
      </c>
      <c r="H10830" t="s">
        <v>9106</v>
      </c>
      <c r="I10830" t="s">
        <v>12657</v>
      </c>
      <c r="N10830">
        <v>1</v>
      </c>
      <c r="O10830">
        <v>202106</v>
      </c>
    </row>
    <row r="10831" hidden="1" spans="1:15">
      <c r="A10831">
        <v>10829</v>
      </c>
      <c r="B10831" t="s">
        <v>12904</v>
      </c>
      <c r="C10831" t="s">
        <v>35259</v>
      </c>
      <c r="D10831" t="s">
        <v>12905</v>
      </c>
      <c r="E10831" t="s">
        <v>35260</v>
      </c>
      <c r="F10831">
        <v>1</v>
      </c>
      <c r="G10831" t="s">
        <v>9</v>
      </c>
      <c r="H10831" t="s">
        <v>9106</v>
      </c>
      <c r="I10831" t="s">
        <v>12657</v>
      </c>
      <c r="J10831">
        <v>1</v>
      </c>
      <c r="K10831">
        <v>1</v>
      </c>
      <c r="L10831">
        <v>320</v>
      </c>
      <c r="M10831">
        <v>406</v>
      </c>
      <c r="N10831">
        <v>1</v>
      </c>
      <c r="O10831">
        <v>202106</v>
      </c>
    </row>
    <row r="10832" hidden="1" spans="1:15">
      <c r="A10832">
        <v>10830</v>
      </c>
      <c r="B10832" t="s">
        <v>12906</v>
      </c>
      <c r="C10832" t="s">
        <v>35261</v>
      </c>
      <c r="D10832" t="s">
        <v>12907</v>
      </c>
      <c r="E10832" t="s">
        <v>35262</v>
      </c>
      <c r="F10832">
        <v>1</v>
      </c>
      <c r="G10832" t="s">
        <v>9</v>
      </c>
      <c r="H10832" t="s">
        <v>9106</v>
      </c>
      <c r="I10832" t="s">
        <v>12657</v>
      </c>
      <c r="J10832">
        <v>2</v>
      </c>
      <c r="K10832">
        <v>2</v>
      </c>
      <c r="L10832">
        <v>1220</v>
      </c>
      <c r="M10832">
        <v>212</v>
      </c>
      <c r="N10832">
        <v>1</v>
      </c>
      <c r="O10832">
        <v>202106</v>
      </c>
    </row>
    <row r="10833" hidden="1" spans="1:15">
      <c r="A10833">
        <v>10831</v>
      </c>
      <c r="B10833" t="s">
        <v>12908</v>
      </c>
      <c r="C10833" t="s">
        <v>35263</v>
      </c>
      <c r="D10833" t="s">
        <v>12907</v>
      </c>
      <c r="E10833" t="s">
        <v>35262</v>
      </c>
      <c r="F10833">
        <v>0</v>
      </c>
      <c r="G10833" t="s">
        <v>9</v>
      </c>
      <c r="H10833" t="s">
        <v>9106</v>
      </c>
      <c r="I10833" t="s">
        <v>12657</v>
      </c>
      <c r="N10833">
        <v>1</v>
      </c>
      <c r="O10833">
        <v>202106</v>
      </c>
    </row>
    <row r="10834" hidden="1" spans="1:15">
      <c r="A10834">
        <v>10832</v>
      </c>
      <c r="B10834" t="s">
        <v>12909</v>
      </c>
      <c r="C10834" t="s">
        <v>35264</v>
      </c>
      <c r="D10834" t="s">
        <v>12910</v>
      </c>
      <c r="E10834" t="s">
        <v>35265</v>
      </c>
      <c r="F10834">
        <v>1</v>
      </c>
      <c r="G10834" t="s">
        <v>9</v>
      </c>
      <c r="H10834" t="s">
        <v>9106</v>
      </c>
      <c r="I10834" t="s">
        <v>12657</v>
      </c>
      <c r="J10834">
        <v>1</v>
      </c>
      <c r="K10834">
        <v>1</v>
      </c>
      <c r="L10834">
        <v>80</v>
      </c>
      <c r="M10834">
        <v>546</v>
      </c>
      <c r="N10834">
        <v>1</v>
      </c>
      <c r="O10834">
        <v>202106</v>
      </c>
    </row>
    <row r="10835" hidden="1" spans="1:15">
      <c r="A10835">
        <v>10833</v>
      </c>
      <c r="B10835" t="s">
        <v>12911</v>
      </c>
      <c r="C10835" t="s">
        <v>35266</v>
      </c>
      <c r="D10835" t="s">
        <v>12912</v>
      </c>
      <c r="E10835" t="s">
        <v>35267</v>
      </c>
      <c r="F10835">
        <v>1</v>
      </c>
      <c r="G10835" t="s">
        <v>9</v>
      </c>
      <c r="H10835" t="s">
        <v>9106</v>
      </c>
      <c r="I10835" t="s">
        <v>12657</v>
      </c>
      <c r="J10835">
        <v>1</v>
      </c>
      <c r="K10835">
        <v>1</v>
      </c>
      <c r="L10835">
        <v>80</v>
      </c>
      <c r="M10835">
        <v>546</v>
      </c>
      <c r="N10835">
        <v>1</v>
      </c>
      <c r="O10835">
        <v>202106</v>
      </c>
    </row>
    <row r="10836" hidden="1" spans="1:15">
      <c r="A10836">
        <v>10834</v>
      </c>
      <c r="B10836" t="s">
        <v>12913</v>
      </c>
      <c r="C10836" t="s">
        <v>35268</v>
      </c>
      <c r="D10836" t="s">
        <v>12914</v>
      </c>
      <c r="E10836" t="s">
        <v>35269</v>
      </c>
      <c r="F10836">
        <v>1</v>
      </c>
      <c r="G10836" t="s">
        <v>9</v>
      </c>
      <c r="H10836" t="s">
        <v>9106</v>
      </c>
      <c r="I10836" t="s">
        <v>12657</v>
      </c>
      <c r="J10836">
        <v>2</v>
      </c>
      <c r="K10836">
        <v>2</v>
      </c>
      <c r="L10836">
        <v>793</v>
      </c>
      <c r="M10836">
        <v>729</v>
      </c>
      <c r="N10836">
        <v>1</v>
      </c>
      <c r="O10836">
        <v>202106</v>
      </c>
    </row>
    <row r="10837" hidden="1" spans="1:15">
      <c r="A10837">
        <v>10835</v>
      </c>
      <c r="B10837" t="s">
        <v>12915</v>
      </c>
      <c r="C10837" t="s">
        <v>35270</v>
      </c>
      <c r="D10837" t="s">
        <v>12914</v>
      </c>
      <c r="E10837" t="s">
        <v>35269</v>
      </c>
      <c r="F10837">
        <v>0</v>
      </c>
      <c r="G10837" t="s">
        <v>9</v>
      </c>
      <c r="H10837" t="s">
        <v>9106</v>
      </c>
      <c r="I10837" t="s">
        <v>12657</v>
      </c>
      <c r="N10837">
        <v>1</v>
      </c>
      <c r="O10837">
        <v>202106</v>
      </c>
    </row>
    <row r="10838" hidden="1" spans="1:15">
      <c r="A10838">
        <v>10836</v>
      </c>
      <c r="B10838" t="s">
        <v>12916</v>
      </c>
      <c r="C10838" t="s">
        <v>35271</v>
      </c>
      <c r="D10838" t="s">
        <v>12917</v>
      </c>
      <c r="E10838" t="s">
        <v>35272</v>
      </c>
      <c r="F10838">
        <v>1</v>
      </c>
      <c r="G10838" t="s">
        <v>9</v>
      </c>
      <c r="H10838" t="s">
        <v>9106</v>
      </c>
      <c r="I10838" t="s">
        <v>12657</v>
      </c>
      <c r="J10838">
        <v>1</v>
      </c>
      <c r="K10838">
        <v>1</v>
      </c>
      <c r="L10838">
        <v>80</v>
      </c>
      <c r="M10838">
        <v>546</v>
      </c>
      <c r="N10838">
        <v>1</v>
      </c>
      <c r="O10838">
        <v>202106</v>
      </c>
    </row>
    <row r="10839" hidden="1" spans="1:15">
      <c r="A10839">
        <v>10837</v>
      </c>
      <c r="B10839" t="s">
        <v>35273</v>
      </c>
      <c r="C10839" t="s">
        <v>35274</v>
      </c>
      <c r="D10839" t="s">
        <v>35275</v>
      </c>
      <c r="E10839" t="s">
        <v>35276</v>
      </c>
      <c r="F10839">
        <v>1</v>
      </c>
      <c r="G10839" t="s">
        <v>9</v>
      </c>
      <c r="H10839" t="s">
        <v>9106</v>
      </c>
      <c r="I10839" t="s">
        <v>12657</v>
      </c>
      <c r="J10839">
        <v>1</v>
      </c>
      <c r="K10839">
        <v>1</v>
      </c>
      <c r="L10839">
        <v>120</v>
      </c>
      <c r="M10839">
        <v>606</v>
      </c>
      <c r="N10839">
        <v>1</v>
      </c>
      <c r="O10839">
        <v>202106</v>
      </c>
    </row>
    <row r="10840" hidden="1" spans="1:15">
      <c r="A10840">
        <v>10838</v>
      </c>
      <c r="B10840" t="s">
        <v>12918</v>
      </c>
      <c r="C10840" t="s">
        <v>35277</v>
      </c>
      <c r="D10840" t="s">
        <v>12919</v>
      </c>
      <c r="E10840" t="s">
        <v>35278</v>
      </c>
      <c r="F10840">
        <v>1</v>
      </c>
      <c r="G10840" t="s">
        <v>9</v>
      </c>
      <c r="H10840" t="s">
        <v>9106</v>
      </c>
      <c r="I10840" t="s">
        <v>12657</v>
      </c>
      <c r="J10840">
        <v>2</v>
      </c>
      <c r="K10840">
        <v>2</v>
      </c>
      <c r="L10840">
        <v>1013</v>
      </c>
      <c r="M10840">
        <v>419</v>
      </c>
      <c r="N10840">
        <v>1</v>
      </c>
      <c r="O10840">
        <v>202106</v>
      </c>
    </row>
    <row r="10841" hidden="1" spans="1:15">
      <c r="A10841">
        <v>10839</v>
      </c>
      <c r="B10841" t="s">
        <v>12920</v>
      </c>
      <c r="C10841" t="s">
        <v>35279</v>
      </c>
      <c r="D10841" t="s">
        <v>12919</v>
      </c>
      <c r="E10841" t="s">
        <v>35278</v>
      </c>
      <c r="F10841">
        <v>0</v>
      </c>
      <c r="G10841" t="s">
        <v>9</v>
      </c>
      <c r="H10841" t="s">
        <v>9106</v>
      </c>
      <c r="I10841" t="s">
        <v>12657</v>
      </c>
      <c r="N10841">
        <v>1</v>
      </c>
      <c r="O10841">
        <v>202106</v>
      </c>
    </row>
    <row r="10842" hidden="1" spans="1:15">
      <c r="A10842">
        <v>10840</v>
      </c>
      <c r="B10842" t="s">
        <v>12921</v>
      </c>
      <c r="C10842" t="s">
        <v>35280</v>
      </c>
      <c r="D10842" t="s">
        <v>12922</v>
      </c>
      <c r="E10842" t="s">
        <v>35281</v>
      </c>
      <c r="F10842">
        <v>1</v>
      </c>
      <c r="G10842" t="s">
        <v>9</v>
      </c>
      <c r="H10842" t="s">
        <v>9106</v>
      </c>
      <c r="I10842" t="s">
        <v>12657</v>
      </c>
      <c r="J10842">
        <v>2</v>
      </c>
      <c r="K10842">
        <v>2</v>
      </c>
      <c r="L10842">
        <v>640</v>
      </c>
      <c r="M10842">
        <v>812</v>
      </c>
      <c r="N10842">
        <v>1</v>
      </c>
      <c r="O10842">
        <v>202106</v>
      </c>
    </row>
    <row r="10843" hidden="1" spans="1:15">
      <c r="A10843">
        <v>10841</v>
      </c>
      <c r="B10843" t="s">
        <v>4243</v>
      </c>
      <c r="C10843" t="s">
        <v>35282</v>
      </c>
      <c r="D10843" t="s">
        <v>12922</v>
      </c>
      <c r="E10843" t="s">
        <v>35281</v>
      </c>
      <c r="F10843">
        <v>0</v>
      </c>
      <c r="G10843" t="s">
        <v>9</v>
      </c>
      <c r="H10843" t="s">
        <v>9106</v>
      </c>
      <c r="I10843" t="s">
        <v>12657</v>
      </c>
      <c r="N10843">
        <v>1</v>
      </c>
      <c r="O10843">
        <v>202106</v>
      </c>
    </row>
    <row r="10844" hidden="1" spans="1:15">
      <c r="A10844">
        <v>10842</v>
      </c>
      <c r="B10844" t="s">
        <v>8529</v>
      </c>
      <c r="C10844" t="s">
        <v>35283</v>
      </c>
      <c r="D10844" t="s">
        <v>12923</v>
      </c>
      <c r="E10844" t="s">
        <v>35284</v>
      </c>
      <c r="F10844">
        <v>1</v>
      </c>
      <c r="G10844" t="s">
        <v>9</v>
      </c>
      <c r="H10844" t="s">
        <v>9106</v>
      </c>
      <c r="I10844" t="s">
        <v>12657</v>
      </c>
      <c r="J10844">
        <v>1</v>
      </c>
      <c r="K10844">
        <v>1</v>
      </c>
      <c r="L10844">
        <v>80</v>
      </c>
      <c r="M10844">
        <v>746</v>
      </c>
      <c r="N10844">
        <v>1</v>
      </c>
      <c r="O10844">
        <v>202106</v>
      </c>
    </row>
    <row r="10845" hidden="1" spans="1:15">
      <c r="A10845">
        <v>10843</v>
      </c>
      <c r="B10845" t="s">
        <v>12924</v>
      </c>
      <c r="C10845" t="s">
        <v>35285</v>
      </c>
      <c r="D10845" t="s">
        <v>12925</v>
      </c>
      <c r="E10845" t="s">
        <v>35286</v>
      </c>
      <c r="F10845">
        <v>1</v>
      </c>
      <c r="G10845" t="s">
        <v>9</v>
      </c>
      <c r="H10845" t="s">
        <v>9106</v>
      </c>
      <c r="I10845" t="s">
        <v>12657</v>
      </c>
      <c r="J10845">
        <v>2</v>
      </c>
      <c r="K10845">
        <v>2</v>
      </c>
      <c r="L10845">
        <v>1013</v>
      </c>
      <c r="M10845">
        <v>309</v>
      </c>
      <c r="N10845">
        <v>1</v>
      </c>
      <c r="O10845">
        <v>202106</v>
      </c>
    </row>
    <row r="10846" hidden="1" spans="1:15">
      <c r="A10846">
        <v>10844</v>
      </c>
      <c r="B10846" t="s">
        <v>12927</v>
      </c>
      <c r="C10846" t="s">
        <v>35287</v>
      </c>
      <c r="D10846" t="s">
        <v>12925</v>
      </c>
      <c r="E10846" t="s">
        <v>35286</v>
      </c>
      <c r="F10846">
        <v>0</v>
      </c>
      <c r="G10846" t="s">
        <v>9</v>
      </c>
      <c r="H10846" t="s">
        <v>9106</v>
      </c>
      <c r="I10846" t="s">
        <v>12657</v>
      </c>
      <c r="N10846">
        <v>1</v>
      </c>
      <c r="O10846">
        <v>202106</v>
      </c>
    </row>
    <row r="10847" hidden="1" spans="1:15">
      <c r="A10847">
        <v>10845</v>
      </c>
      <c r="B10847" t="s">
        <v>12928</v>
      </c>
      <c r="C10847" t="s">
        <v>35288</v>
      </c>
      <c r="D10847" t="s">
        <v>12929</v>
      </c>
      <c r="E10847" t="s">
        <v>35289</v>
      </c>
      <c r="F10847">
        <v>1</v>
      </c>
      <c r="G10847" t="s">
        <v>9</v>
      </c>
      <c r="H10847" t="s">
        <v>9106</v>
      </c>
      <c r="I10847" t="s">
        <v>12657</v>
      </c>
      <c r="J10847">
        <v>2</v>
      </c>
      <c r="K10847">
        <v>2</v>
      </c>
      <c r="L10847">
        <v>500</v>
      </c>
      <c r="M10847">
        <v>1132</v>
      </c>
      <c r="N10847">
        <v>1</v>
      </c>
      <c r="O10847">
        <v>202106</v>
      </c>
    </row>
    <row r="10848" hidden="1" spans="1:15">
      <c r="A10848">
        <v>10846</v>
      </c>
      <c r="B10848" t="s">
        <v>12930</v>
      </c>
      <c r="C10848" t="s">
        <v>35290</v>
      </c>
      <c r="D10848" t="s">
        <v>12929</v>
      </c>
      <c r="E10848" t="s">
        <v>35289</v>
      </c>
      <c r="F10848">
        <v>0</v>
      </c>
      <c r="G10848" t="s">
        <v>9</v>
      </c>
      <c r="H10848" t="s">
        <v>9106</v>
      </c>
      <c r="I10848" t="s">
        <v>12657</v>
      </c>
      <c r="N10848">
        <v>1</v>
      </c>
      <c r="O10848">
        <v>202106</v>
      </c>
    </row>
    <row r="10849" hidden="1" spans="1:15">
      <c r="A10849">
        <v>10847</v>
      </c>
      <c r="B10849" t="s">
        <v>12931</v>
      </c>
      <c r="C10849" t="s">
        <v>35291</v>
      </c>
      <c r="D10849" t="s">
        <v>12932</v>
      </c>
      <c r="E10849" t="s">
        <v>35292</v>
      </c>
      <c r="F10849">
        <v>1</v>
      </c>
      <c r="G10849" t="s">
        <v>9</v>
      </c>
      <c r="H10849" t="s">
        <v>9106</v>
      </c>
      <c r="I10849" t="s">
        <v>12657</v>
      </c>
      <c r="J10849">
        <v>3</v>
      </c>
      <c r="K10849">
        <v>3</v>
      </c>
      <c r="L10849">
        <v>960</v>
      </c>
      <c r="M10849">
        <v>1188</v>
      </c>
      <c r="N10849">
        <v>1</v>
      </c>
      <c r="O10849">
        <v>202106</v>
      </c>
    </row>
    <row r="10850" hidden="1" spans="1:15">
      <c r="A10850">
        <v>10848</v>
      </c>
      <c r="B10850" t="s">
        <v>12933</v>
      </c>
      <c r="C10850" t="s">
        <v>35293</v>
      </c>
      <c r="D10850" t="s">
        <v>12932</v>
      </c>
      <c r="E10850" t="s">
        <v>35292</v>
      </c>
      <c r="F10850">
        <v>0</v>
      </c>
      <c r="G10850" t="s">
        <v>9</v>
      </c>
      <c r="H10850" t="s">
        <v>9106</v>
      </c>
      <c r="I10850" t="s">
        <v>12657</v>
      </c>
      <c r="N10850">
        <v>1</v>
      </c>
      <c r="O10850">
        <v>202106</v>
      </c>
    </row>
    <row r="10851" hidden="1" spans="1:15">
      <c r="A10851">
        <v>10849</v>
      </c>
      <c r="B10851" t="s">
        <v>12934</v>
      </c>
      <c r="C10851" t="s">
        <v>35294</v>
      </c>
      <c r="D10851" t="s">
        <v>12932</v>
      </c>
      <c r="E10851" t="s">
        <v>35292</v>
      </c>
      <c r="F10851">
        <v>0</v>
      </c>
      <c r="G10851" t="s">
        <v>9</v>
      </c>
      <c r="H10851" t="s">
        <v>9106</v>
      </c>
      <c r="I10851" t="s">
        <v>12657</v>
      </c>
      <c r="N10851">
        <v>1</v>
      </c>
      <c r="O10851">
        <v>202106</v>
      </c>
    </row>
    <row r="10852" hidden="1" spans="1:15">
      <c r="A10852">
        <v>10850</v>
      </c>
      <c r="B10852" t="s">
        <v>4559</v>
      </c>
      <c r="C10852" t="s">
        <v>35295</v>
      </c>
      <c r="D10852" t="s">
        <v>12935</v>
      </c>
      <c r="E10852" t="s">
        <v>35296</v>
      </c>
      <c r="F10852">
        <v>1</v>
      </c>
      <c r="G10852" t="s">
        <v>9</v>
      </c>
      <c r="H10852" t="s">
        <v>9106</v>
      </c>
      <c r="I10852" t="s">
        <v>12657</v>
      </c>
      <c r="J10852">
        <v>1</v>
      </c>
      <c r="K10852">
        <v>1</v>
      </c>
      <c r="L10852">
        <v>181</v>
      </c>
      <c r="M10852">
        <v>645</v>
      </c>
      <c r="N10852">
        <v>1</v>
      </c>
      <c r="O10852">
        <v>202106</v>
      </c>
    </row>
    <row r="10853" hidden="1" spans="1:15">
      <c r="A10853">
        <v>10851</v>
      </c>
      <c r="B10853" t="s">
        <v>12534</v>
      </c>
      <c r="C10853" t="s">
        <v>35297</v>
      </c>
      <c r="D10853" t="s">
        <v>12936</v>
      </c>
      <c r="E10853" t="s">
        <v>35298</v>
      </c>
      <c r="F10853">
        <v>1</v>
      </c>
      <c r="G10853" t="s">
        <v>9</v>
      </c>
      <c r="H10853" t="s">
        <v>9106</v>
      </c>
      <c r="I10853" t="s">
        <v>12657</v>
      </c>
      <c r="J10853">
        <v>1</v>
      </c>
      <c r="K10853">
        <v>1</v>
      </c>
      <c r="L10853">
        <v>330</v>
      </c>
      <c r="M10853">
        <v>296</v>
      </c>
      <c r="N10853">
        <v>1</v>
      </c>
      <c r="O10853">
        <v>202106</v>
      </c>
    </row>
    <row r="10854" hidden="1" spans="1:15">
      <c r="A10854">
        <v>10852</v>
      </c>
      <c r="B10854" t="s">
        <v>12937</v>
      </c>
      <c r="C10854" t="s">
        <v>35299</v>
      </c>
      <c r="D10854" t="s">
        <v>12938</v>
      </c>
      <c r="E10854" t="s">
        <v>35300</v>
      </c>
      <c r="F10854">
        <v>1</v>
      </c>
      <c r="G10854" t="s">
        <v>9</v>
      </c>
      <c r="H10854" t="s">
        <v>9106</v>
      </c>
      <c r="I10854" t="s">
        <v>12657</v>
      </c>
      <c r="J10854">
        <v>2</v>
      </c>
      <c r="K10854">
        <v>2</v>
      </c>
      <c r="L10854">
        <v>1220</v>
      </c>
      <c r="M10854">
        <v>102</v>
      </c>
      <c r="N10854">
        <v>1</v>
      </c>
      <c r="O10854">
        <v>202106</v>
      </c>
    </row>
    <row r="10855" hidden="1" spans="1:15">
      <c r="A10855">
        <v>10853</v>
      </c>
      <c r="B10855" t="s">
        <v>12939</v>
      </c>
      <c r="C10855" t="s">
        <v>35301</v>
      </c>
      <c r="D10855" t="s">
        <v>12938</v>
      </c>
      <c r="E10855" t="s">
        <v>35300</v>
      </c>
      <c r="F10855">
        <v>0</v>
      </c>
      <c r="G10855" t="s">
        <v>9</v>
      </c>
      <c r="H10855" t="s">
        <v>9106</v>
      </c>
      <c r="I10855" t="s">
        <v>12657</v>
      </c>
      <c r="N10855">
        <v>1</v>
      </c>
      <c r="O10855">
        <v>202106</v>
      </c>
    </row>
    <row r="10856" hidden="1" spans="1:15">
      <c r="A10856">
        <v>10854</v>
      </c>
      <c r="B10856" t="s">
        <v>12940</v>
      </c>
      <c r="C10856" t="s">
        <v>35302</v>
      </c>
      <c r="D10856" t="s">
        <v>12941</v>
      </c>
      <c r="E10856" t="s">
        <v>35303</v>
      </c>
      <c r="F10856">
        <v>1</v>
      </c>
      <c r="G10856" t="s">
        <v>9</v>
      </c>
      <c r="H10856" t="s">
        <v>9106</v>
      </c>
      <c r="I10856" t="s">
        <v>12657</v>
      </c>
      <c r="J10856">
        <v>1</v>
      </c>
      <c r="K10856">
        <v>1</v>
      </c>
      <c r="L10856">
        <v>0</v>
      </c>
      <c r="M10856">
        <v>826</v>
      </c>
      <c r="N10856">
        <v>1</v>
      </c>
      <c r="O10856">
        <v>202106</v>
      </c>
    </row>
    <row r="10857" hidden="1" spans="1:15">
      <c r="A10857">
        <v>10855</v>
      </c>
      <c r="B10857" t="s">
        <v>3771</v>
      </c>
      <c r="C10857" t="s">
        <v>35304</v>
      </c>
      <c r="D10857" t="s">
        <v>12942</v>
      </c>
      <c r="E10857" t="s">
        <v>35305</v>
      </c>
      <c r="F10857">
        <v>1</v>
      </c>
      <c r="G10857" t="s">
        <v>9</v>
      </c>
      <c r="H10857" t="s">
        <v>9106</v>
      </c>
      <c r="I10857" t="s">
        <v>12657</v>
      </c>
      <c r="J10857">
        <v>1</v>
      </c>
      <c r="K10857">
        <v>1</v>
      </c>
      <c r="L10857">
        <v>0</v>
      </c>
      <c r="M10857">
        <v>826</v>
      </c>
      <c r="N10857">
        <v>1</v>
      </c>
      <c r="O10857">
        <v>202106</v>
      </c>
    </row>
    <row r="10858" hidden="1" spans="1:15">
      <c r="A10858">
        <v>10856</v>
      </c>
      <c r="B10858" t="s">
        <v>11684</v>
      </c>
      <c r="C10858" t="s">
        <v>35306</v>
      </c>
      <c r="D10858" t="s">
        <v>12943</v>
      </c>
      <c r="E10858" t="s">
        <v>35307</v>
      </c>
      <c r="F10858">
        <v>1</v>
      </c>
      <c r="G10858" t="s">
        <v>9</v>
      </c>
      <c r="H10858" t="s">
        <v>9106</v>
      </c>
      <c r="I10858" t="s">
        <v>12657</v>
      </c>
      <c r="J10858">
        <v>3</v>
      </c>
      <c r="K10858">
        <v>3</v>
      </c>
      <c r="L10858">
        <v>1290</v>
      </c>
      <c r="M10858">
        <v>768</v>
      </c>
      <c r="N10858">
        <v>1</v>
      </c>
      <c r="O10858">
        <v>202106</v>
      </c>
    </row>
    <row r="10859" hidden="1" spans="1:15">
      <c r="A10859">
        <v>10857</v>
      </c>
      <c r="B10859" t="s">
        <v>12944</v>
      </c>
      <c r="C10859" t="s">
        <v>35308</v>
      </c>
      <c r="D10859" t="s">
        <v>12943</v>
      </c>
      <c r="E10859" t="s">
        <v>35307</v>
      </c>
      <c r="F10859">
        <v>0</v>
      </c>
      <c r="G10859" t="s">
        <v>9</v>
      </c>
      <c r="H10859" t="s">
        <v>9106</v>
      </c>
      <c r="I10859" t="s">
        <v>12657</v>
      </c>
      <c r="N10859">
        <v>1</v>
      </c>
      <c r="O10859">
        <v>202106</v>
      </c>
    </row>
    <row r="10860" hidden="1" spans="1:15">
      <c r="A10860">
        <v>10858</v>
      </c>
      <c r="B10860" t="s">
        <v>12945</v>
      </c>
      <c r="C10860" t="s">
        <v>35309</v>
      </c>
      <c r="D10860" t="s">
        <v>12943</v>
      </c>
      <c r="E10860" t="s">
        <v>35307</v>
      </c>
      <c r="F10860">
        <v>0</v>
      </c>
      <c r="G10860" t="s">
        <v>9</v>
      </c>
      <c r="H10860" t="s">
        <v>9106</v>
      </c>
      <c r="I10860" t="s">
        <v>12657</v>
      </c>
      <c r="N10860">
        <v>1</v>
      </c>
      <c r="O10860">
        <v>202106</v>
      </c>
    </row>
    <row r="10861" hidden="1" spans="1:15">
      <c r="A10861">
        <v>10859</v>
      </c>
      <c r="B10861" t="s">
        <v>12946</v>
      </c>
      <c r="C10861" t="s">
        <v>35310</v>
      </c>
      <c r="D10861" t="s">
        <v>12947</v>
      </c>
      <c r="E10861" t="s">
        <v>35311</v>
      </c>
      <c r="F10861">
        <v>1</v>
      </c>
      <c r="G10861" t="s">
        <v>9</v>
      </c>
      <c r="H10861" t="s">
        <v>9106</v>
      </c>
      <c r="I10861" t="s">
        <v>12657</v>
      </c>
      <c r="J10861">
        <v>1</v>
      </c>
      <c r="K10861">
        <v>1</v>
      </c>
      <c r="L10861">
        <v>330</v>
      </c>
      <c r="M10861">
        <v>296</v>
      </c>
      <c r="N10861">
        <v>1</v>
      </c>
      <c r="O10861">
        <v>202106</v>
      </c>
    </row>
    <row r="10862" hidden="1" spans="1:15">
      <c r="A10862">
        <v>10860</v>
      </c>
      <c r="B10862" t="s">
        <v>12948</v>
      </c>
      <c r="C10862" t="s">
        <v>35312</v>
      </c>
      <c r="D10862" t="s">
        <v>12949</v>
      </c>
      <c r="E10862" t="s">
        <v>35313</v>
      </c>
      <c r="F10862">
        <v>1</v>
      </c>
      <c r="G10862" t="s">
        <v>9</v>
      </c>
      <c r="H10862" t="s">
        <v>9106</v>
      </c>
      <c r="I10862" t="s">
        <v>12657</v>
      </c>
      <c r="J10862">
        <v>1</v>
      </c>
      <c r="K10862">
        <v>1</v>
      </c>
      <c r="L10862">
        <v>80</v>
      </c>
      <c r="M10862">
        <v>546</v>
      </c>
      <c r="N10862">
        <v>1</v>
      </c>
      <c r="O10862">
        <v>202106</v>
      </c>
    </row>
    <row r="10863" hidden="1" spans="1:15">
      <c r="A10863">
        <v>10861</v>
      </c>
      <c r="B10863" t="s">
        <v>12950</v>
      </c>
      <c r="C10863" t="s">
        <v>35314</v>
      </c>
      <c r="D10863" t="s">
        <v>12951</v>
      </c>
      <c r="E10863" t="s">
        <v>35315</v>
      </c>
      <c r="F10863">
        <v>1</v>
      </c>
      <c r="G10863" t="s">
        <v>9</v>
      </c>
      <c r="H10863" t="s">
        <v>9106</v>
      </c>
      <c r="I10863" t="s">
        <v>12657</v>
      </c>
      <c r="J10863">
        <v>3</v>
      </c>
      <c r="K10863">
        <v>3</v>
      </c>
      <c r="L10863">
        <v>1096</v>
      </c>
      <c r="M10863">
        <v>1362</v>
      </c>
      <c r="N10863">
        <v>1</v>
      </c>
      <c r="O10863">
        <v>202106</v>
      </c>
    </row>
    <row r="10864" hidden="1" spans="1:15">
      <c r="A10864">
        <v>10862</v>
      </c>
      <c r="B10864" t="s">
        <v>3546</v>
      </c>
      <c r="C10864" t="s">
        <v>35316</v>
      </c>
      <c r="D10864" t="s">
        <v>12951</v>
      </c>
      <c r="E10864" t="s">
        <v>35315</v>
      </c>
      <c r="F10864">
        <v>0</v>
      </c>
      <c r="G10864" t="s">
        <v>9</v>
      </c>
      <c r="H10864" t="s">
        <v>9106</v>
      </c>
      <c r="I10864" t="s">
        <v>12657</v>
      </c>
      <c r="N10864">
        <v>1</v>
      </c>
      <c r="O10864">
        <v>202106</v>
      </c>
    </row>
    <row r="10865" hidden="1" spans="1:15">
      <c r="A10865">
        <v>10863</v>
      </c>
      <c r="B10865" t="s">
        <v>12952</v>
      </c>
      <c r="C10865" t="s">
        <v>35317</v>
      </c>
      <c r="D10865" t="s">
        <v>12951</v>
      </c>
      <c r="E10865" t="s">
        <v>35315</v>
      </c>
      <c r="F10865">
        <v>0</v>
      </c>
      <c r="G10865" t="s">
        <v>9</v>
      </c>
      <c r="H10865" t="s">
        <v>9106</v>
      </c>
      <c r="I10865" t="s">
        <v>12657</v>
      </c>
      <c r="N10865">
        <v>1</v>
      </c>
      <c r="O10865">
        <v>202106</v>
      </c>
    </row>
    <row r="10866" hidden="1" spans="1:15">
      <c r="A10866">
        <v>10864</v>
      </c>
      <c r="B10866" t="s">
        <v>12953</v>
      </c>
      <c r="C10866" t="s">
        <v>35318</v>
      </c>
      <c r="D10866" t="s">
        <v>12954</v>
      </c>
      <c r="E10866" t="s">
        <v>35319</v>
      </c>
      <c r="F10866">
        <v>1</v>
      </c>
      <c r="G10866" t="s">
        <v>9</v>
      </c>
      <c r="H10866" t="s">
        <v>9106</v>
      </c>
      <c r="I10866" t="s">
        <v>12657</v>
      </c>
      <c r="J10866">
        <v>2</v>
      </c>
      <c r="K10866">
        <v>2</v>
      </c>
      <c r="L10866">
        <v>793</v>
      </c>
      <c r="M10866">
        <v>859</v>
      </c>
      <c r="N10866">
        <v>1</v>
      </c>
      <c r="O10866">
        <v>202106</v>
      </c>
    </row>
    <row r="10867" hidden="1" spans="1:15">
      <c r="A10867">
        <v>10865</v>
      </c>
      <c r="B10867" t="s">
        <v>12955</v>
      </c>
      <c r="C10867" t="s">
        <v>35320</v>
      </c>
      <c r="D10867" t="s">
        <v>12954</v>
      </c>
      <c r="E10867" t="s">
        <v>35319</v>
      </c>
      <c r="F10867">
        <v>0</v>
      </c>
      <c r="G10867" t="s">
        <v>9</v>
      </c>
      <c r="H10867" t="s">
        <v>9106</v>
      </c>
      <c r="I10867" t="s">
        <v>12657</v>
      </c>
      <c r="N10867">
        <v>1</v>
      </c>
      <c r="O10867">
        <v>202106</v>
      </c>
    </row>
    <row r="10868" hidden="1" spans="1:15">
      <c r="A10868">
        <v>10866</v>
      </c>
      <c r="B10868" t="s">
        <v>12956</v>
      </c>
      <c r="C10868" t="s">
        <v>35321</v>
      </c>
      <c r="D10868" t="s">
        <v>12957</v>
      </c>
      <c r="E10868" t="s">
        <v>35322</v>
      </c>
      <c r="F10868">
        <v>1</v>
      </c>
      <c r="G10868" t="s">
        <v>9</v>
      </c>
      <c r="H10868" t="s">
        <v>9106</v>
      </c>
      <c r="I10868" t="s">
        <v>12657</v>
      </c>
      <c r="J10868">
        <v>2</v>
      </c>
      <c r="K10868">
        <v>2</v>
      </c>
      <c r="L10868">
        <v>640</v>
      </c>
      <c r="M10868">
        <v>812</v>
      </c>
      <c r="N10868">
        <v>1</v>
      </c>
      <c r="O10868">
        <v>202106</v>
      </c>
    </row>
    <row r="10869" hidden="1" spans="1:15">
      <c r="A10869">
        <v>10867</v>
      </c>
      <c r="B10869" t="s">
        <v>2528</v>
      </c>
      <c r="C10869" t="s">
        <v>35323</v>
      </c>
      <c r="D10869" t="s">
        <v>12957</v>
      </c>
      <c r="E10869" t="s">
        <v>35322</v>
      </c>
      <c r="F10869">
        <v>0</v>
      </c>
      <c r="G10869" t="s">
        <v>9</v>
      </c>
      <c r="H10869" t="s">
        <v>9106</v>
      </c>
      <c r="I10869" t="s">
        <v>12657</v>
      </c>
      <c r="N10869">
        <v>1</v>
      </c>
      <c r="O10869">
        <v>202106</v>
      </c>
    </row>
    <row r="10870" hidden="1" spans="1:15">
      <c r="A10870">
        <v>10868</v>
      </c>
      <c r="B10870" t="s">
        <v>14427</v>
      </c>
      <c r="C10870" t="s">
        <v>35324</v>
      </c>
      <c r="D10870" t="s">
        <v>35325</v>
      </c>
      <c r="E10870" t="s">
        <v>35326</v>
      </c>
      <c r="F10870">
        <v>1</v>
      </c>
      <c r="G10870" t="s">
        <v>9</v>
      </c>
      <c r="H10870" t="s">
        <v>9106</v>
      </c>
      <c r="I10870" t="s">
        <v>12657</v>
      </c>
      <c r="J10870">
        <v>1</v>
      </c>
      <c r="K10870">
        <v>1</v>
      </c>
      <c r="L10870">
        <v>410</v>
      </c>
      <c r="M10870">
        <v>216</v>
      </c>
      <c r="N10870">
        <v>1</v>
      </c>
      <c r="O10870">
        <v>202106</v>
      </c>
    </row>
    <row r="10871" hidden="1" spans="1:15">
      <c r="A10871">
        <v>10869</v>
      </c>
      <c r="B10871" t="s">
        <v>12958</v>
      </c>
      <c r="C10871" t="s">
        <v>35327</v>
      </c>
      <c r="D10871" t="s">
        <v>12959</v>
      </c>
      <c r="E10871" t="s">
        <v>35328</v>
      </c>
      <c r="F10871">
        <v>1</v>
      </c>
      <c r="G10871" t="s">
        <v>9</v>
      </c>
      <c r="H10871" t="s">
        <v>9106</v>
      </c>
      <c r="I10871" t="s">
        <v>12657</v>
      </c>
      <c r="J10871">
        <v>1</v>
      </c>
      <c r="K10871">
        <v>1</v>
      </c>
      <c r="L10871">
        <v>320</v>
      </c>
      <c r="M10871">
        <v>406</v>
      </c>
      <c r="N10871">
        <v>1</v>
      </c>
      <c r="O10871">
        <v>202106</v>
      </c>
    </row>
    <row r="10872" hidden="1" spans="1:15">
      <c r="A10872">
        <v>10870</v>
      </c>
      <c r="B10872" t="s">
        <v>12960</v>
      </c>
      <c r="C10872" t="s">
        <v>35329</v>
      </c>
      <c r="D10872" t="s">
        <v>12961</v>
      </c>
      <c r="E10872" t="s">
        <v>35330</v>
      </c>
      <c r="F10872">
        <v>1</v>
      </c>
      <c r="G10872" t="s">
        <v>9</v>
      </c>
      <c r="H10872" t="s">
        <v>9106</v>
      </c>
      <c r="I10872" t="s">
        <v>12657</v>
      </c>
      <c r="J10872">
        <v>1</v>
      </c>
      <c r="K10872">
        <v>1</v>
      </c>
      <c r="L10872">
        <v>320</v>
      </c>
      <c r="M10872">
        <v>406</v>
      </c>
      <c r="N10872">
        <v>1</v>
      </c>
      <c r="O10872">
        <v>202106</v>
      </c>
    </row>
    <row r="10873" hidden="1" spans="1:15">
      <c r="A10873">
        <v>10871</v>
      </c>
      <c r="B10873" t="s">
        <v>12962</v>
      </c>
      <c r="C10873" t="s">
        <v>35331</v>
      </c>
      <c r="D10873" t="s">
        <v>12963</v>
      </c>
      <c r="E10873" t="s">
        <v>35332</v>
      </c>
      <c r="F10873">
        <v>1</v>
      </c>
      <c r="G10873" t="s">
        <v>9</v>
      </c>
      <c r="H10873" t="s">
        <v>9106</v>
      </c>
      <c r="I10873" t="s">
        <v>12657</v>
      </c>
      <c r="J10873">
        <v>1</v>
      </c>
      <c r="K10873">
        <v>1</v>
      </c>
      <c r="L10873">
        <v>200</v>
      </c>
      <c r="M10873">
        <v>526</v>
      </c>
      <c r="N10873">
        <v>1</v>
      </c>
      <c r="O10873">
        <v>202106</v>
      </c>
    </row>
    <row r="10874" hidden="1" spans="1:15">
      <c r="A10874">
        <v>10872</v>
      </c>
      <c r="B10874" t="s">
        <v>12964</v>
      </c>
      <c r="C10874" s="424" t="s">
        <v>35333</v>
      </c>
      <c r="D10874" t="s">
        <v>12965</v>
      </c>
      <c r="E10874" t="s">
        <v>35334</v>
      </c>
      <c r="F10874">
        <v>1</v>
      </c>
      <c r="G10874" t="s">
        <v>9</v>
      </c>
      <c r="H10874" t="s">
        <v>9106</v>
      </c>
      <c r="I10874" t="s">
        <v>12657</v>
      </c>
      <c r="J10874">
        <v>1</v>
      </c>
      <c r="K10874">
        <v>1</v>
      </c>
      <c r="L10874">
        <v>410</v>
      </c>
      <c r="M10874">
        <v>216</v>
      </c>
      <c r="N10874">
        <v>1</v>
      </c>
      <c r="O10874">
        <v>202106</v>
      </c>
    </row>
    <row r="10875" hidden="1" spans="1:15">
      <c r="A10875">
        <v>10873</v>
      </c>
      <c r="B10875" t="s">
        <v>12966</v>
      </c>
      <c r="C10875" s="424" t="s">
        <v>35335</v>
      </c>
      <c r="D10875" t="s">
        <v>12967</v>
      </c>
      <c r="E10875" t="s">
        <v>35336</v>
      </c>
      <c r="F10875">
        <v>1</v>
      </c>
      <c r="G10875" t="s">
        <v>9</v>
      </c>
      <c r="H10875" t="s">
        <v>9106</v>
      </c>
      <c r="I10875" t="s">
        <v>12657</v>
      </c>
      <c r="J10875">
        <v>1</v>
      </c>
      <c r="K10875">
        <v>1</v>
      </c>
      <c r="L10875">
        <v>410</v>
      </c>
      <c r="M10875">
        <v>216</v>
      </c>
      <c r="N10875">
        <v>1</v>
      </c>
      <c r="O10875">
        <v>202106</v>
      </c>
    </row>
    <row r="10876" hidden="1" spans="1:15">
      <c r="A10876">
        <v>10874</v>
      </c>
      <c r="B10876" t="s">
        <v>12968</v>
      </c>
      <c r="C10876" t="s">
        <v>35337</v>
      </c>
      <c r="D10876" t="s">
        <v>12969</v>
      </c>
      <c r="E10876" t="s">
        <v>35338</v>
      </c>
      <c r="F10876">
        <v>1</v>
      </c>
      <c r="G10876" t="s">
        <v>9</v>
      </c>
      <c r="H10876" t="s">
        <v>9106</v>
      </c>
      <c r="I10876" t="s">
        <v>12657</v>
      </c>
      <c r="J10876">
        <v>3</v>
      </c>
      <c r="K10876">
        <v>3</v>
      </c>
      <c r="L10876">
        <v>599</v>
      </c>
      <c r="M10876">
        <v>1549</v>
      </c>
      <c r="N10876">
        <v>1</v>
      </c>
      <c r="O10876">
        <v>202106</v>
      </c>
    </row>
    <row r="10877" hidden="1" spans="1:15">
      <c r="A10877">
        <v>10875</v>
      </c>
      <c r="B10877" t="s">
        <v>12970</v>
      </c>
      <c r="C10877" t="s">
        <v>35339</v>
      </c>
      <c r="D10877" t="s">
        <v>12969</v>
      </c>
      <c r="E10877" t="s">
        <v>35338</v>
      </c>
      <c r="F10877">
        <v>0</v>
      </c>
      <c r="G10877" t="s">
        <v>9</v>
      </c>
      <c r="H10877" t="s">
        <v>9106</v>
      </c>
      <c r="I10877" t="s">
        <v>12657</v>
      </c>
      <c r="N10877">
        <v>1</v>
      </c>
      <c r="O10877">
        <v>202106</v>
      </c>
    </row>
    <row r="10878" hidden="1" spans="1:15">
      <c r="A10878">
        <v>10876</v>
      </c>
      <c r="B10878" t="s">
        <v>12971</v>
      </c>
      <c r="C10878" t="s">
        <v>35340</v>
      </c>
      <c r="D10878" t="s">
        <v>12969</v>
      </c>
      <c r="E10878" t="s">
        <v>35338</v>
      </c>
      <c r="F10878">
        <v>0</v>
      </c>
      <c r="G10878" t="s">
        <v>9</v>
      </c>
      <c r="H10878" t="s">
        <v>9106</v>
      </c>
      <c r="I10878" t="s">
        <v>12657</v>
      </c>
      <c r="N10878">
        <v>1</v>
      </c>
      <c r="O10878">
        <v>202106</v>
      </c>
    </row>
    <row r="10879" hidden="1" spans="1:15">
      <c r="A10879">
        <v>10877</v>
      </c>
      <c r="B10879" t="s">
        <v>12972</v>
      </c>
      <c r="C10879" s="424" t="s">
        <v>35341</v>
      </c>
      <c r="D10879" t="s">
        <v>12973</v>
      </c>
      <c r="E10879" t="s">
        <v>35342</v>
      </c>
      <c r="F10879">
        <v>1</v>
      </c>
      <c r="G10879" t="s">
        <v>9</v>
      </c>
      <c r="H10879" t="s">
        <v>9106</v>
      </c>
      <c r="I10879" t="s">
        <v>12657</v>
      </c>
      <c r="J10879">
        <v>3</v>
      </c>
      <c r="K10879">
        <v>3</v>
      </c>
      <c r="L10879">
        <v>1290</v>
      </c>
      <c r="M10879">
        <v>658</v>
      </c>
      <c r="N10879">
        <v>1</v>
      </c>
      <c r="O10879">
        <v>202106</v>
      </c>
    </row>
    <row r="10880" hidden="1" spans="1:15">
      <c r="A10880">
        <v>10878</v>
      </c>
      <c r="B10880" t="s">
        <v>12974</v>
      </c>
      <c r="C10880" s="424" t="s">
        <v>35343</v>
      </c>
      <c r="D10880" t="s">
        <v>12973</v>
      </c>
      <c r="E10880" t="s">
        <v>35342</v>
      </c>
      <c r="F10880">
        <v>0</v>
      </c>
      <c r="G10880" t="s">
        <v>9</v>
      </c>
      <c r="H10880" t="s">
        <v>9106</v>
      </c>
      <c r="I10880" t="s">
        <v>12657</v>
      </c>
      <c r="N10880">
        <v>1</v>
      </c>
      <c r="O10880">
        <v>202106</v>
      </c>
    </row>
    <row r="10881" hidden="1" spans="1:15">
      <c r="A10881">
        <v>10879</v>
      </c>
      <c r="B10881" t="s">
        <v>12975</v>
      </c>
      <c r="C10881" s="424" t="s">
        <v>35344</v>
      </c>
      <c r="D10881" t="s">
        <v>12973</v>
      </c>
      <c r="E10881" t="s">
        <v>35342</v>
      </c>
      <c r="F10881">
        <v>0</v>
      </c>
      <c r="G10881" t="s">
        <v>9</v>
      </c>
      <c r="H10881" t="s">
        <v>9106</v>
      </c>
      <c r="I10881" t="s">
        <v>12657</v>
      </c>
      <c r="N10881">
        <v>1</v>
      </c>
      <c r="O10881">
        <v>202106</v>
      </c>
    </row>
    <row r="10882" hidden="1" spans="1:15">
      <c r="A10882">
        <v>10880</v>
      </c>
      <c r="B10882" t="s">
        <v>12976</v>
      </c>
      <c r="C10882" t="s">
        <v>35345</v>
      </c>
      <c r="D10882" t="s">
        <v>12977</v>
      </c>
      <c r="E10882" t="s">
        <v>35346</v>
      </c>
      <c r="F10882">
        <v>1</v>
      </c>
      <c r="G10882" t="s">
        <v>9</v>
      </c>
      <c r="H10882" t="s">
        <v>9106</v>
      </c>
      <c r="I10882" t="s">
        <v>12657</v>
      </c>
      <c r="J10882">
        <v>3</v>
      </c>
      <c r="K10882">
        <v>3</v>
      </c>
      <c r="L10882">
        <v>960</v>
      </c>
      <c r="M10882">
        <v>1188</v>
      </c>
      <c r="N10882">
        <v>1</v>
      </c>
      <c r="O10882">
        <v>202106</v>
      </c>
    </row>
    <row r="10883" hidden="1" spans="1:15">
      <c r="A10883">
        <v>10881</v>
      </c>
      <c r="B10883" t="s">
        <v>5896</v>
      </c>
      <c r="C10883" t="s">
        <v>35347</v>
      </c>
      <c r="D10883" t="s">
        <v>12977</v>
      </c>
      <c r="E10883" t="s">
        <v>35346</v>
      </c>
      <c r="F10883">
        <v>0</v>
      </c>
      <c r="G10883" t="s">
        <v>9</v>
      </c>
      <c r="H10883" t="s">
        <v>9106</v>
      </c>
      <c r="I10883" t="s">
        <v>12657</v>
      </c>
      <c r="N10883">
        <v>1</v>
      </c>
      <c r="O10883">
        <v>202106</v>
      </c>
    </row>
    <row r="10884" hidden="1" spans="1:15">
      <c r="A10884">
        <v>10882</v>
      </c>
      <c r="B10884" t="s">
        <v>12978</v>
      </c>
      <c r="C10884" t="s">
        <v>35348</v>
      </c>
      <c r="D10884" t="s">
        <v>12977</v>
      </c>
      <c r="E10884" t="s">
        <v>35346</v>
      </c>
      <c r="F10884">
        <v>0</v>
      </c>
      <c r="G10884" t="s">
        <v>9</v>
      </c>
      <c r="H10884" t="s">
        <v>9106</v>
      </c>
      <c r="I10884" t="s">
        <v>12657</v>
      </c>
      <c r="N10884">
        <v>1</v>
      </c>
      <c r="O10884">
        <v>202106</v>
      </c>
    </row>
    <row r="10885" hidden="1" spans="1:15">
      <c r="A10885">
        <v>10883</v>
      </c>
      <c r="B10885" t="s">
        <v>12979</v>
      </c>
      <c r="C10885" t="s">
        <v>35349</v>
      </c>
      <c r="D10885" t="s">
        <v>12980</v>
      </c>
      <c r="E10885" t="s">
        <v>35350</v>
      </c>
      <c r="F10885">
        <v>1</v>
      </c>
      <c r="G10885" t="s">
        <v>9</v>
      </c>
      <c r="H10885" t="s">
        <v>9106</v>
      </c>
      <c r="I10885" t="s">
        <v>12657</v>
      </c>
      <c r="J10885">
        <v>2</v>
      </c>
      <c r="K10885">
        <v>2</v>
      </c>
      <c r="L10885">
        <v>417</v>
      </c>
      <c r="M10885">
        <v>1215</v>
      </c>
      <c r="N10885">
        <v>1</v>
      </c>
      <c r="O10885">
        <v>202106</v>
      </c>
    </row>
    <row r="10886" hidden="1" spans="1:15">
      <c r="A10886">
        <v>10884</v>
      </c>
      <c r="B10886" t="s">
        <v>12981</v>
      </c>
      <c r="C10886" t="s">
        <v>35351</v>
      </c>
      <c r="D10886" t="s">
        <v>12980</v>
      </c>
      <c r="E10886" t="s">
        <v>35350</v>
      </c>
      <c r="F10886">
        <v>0</v>
      </c>
      <c r="G10886" t="s">
        <v>9</v>
      </c>
      <c r="H10886" t="s">
        <v>9106</v>
      </c>
      <c r="I10886" t="s">
        <v>12657</v>
      </c>
      <c r="N10886">
        <v>1</v>
      </c>
      <c r="O10886">
        <v>202106</v>
      </c>
    </row>
    <row r="10887" hidden="1" spans="1:15">
      <c r="A10887">
        <v>10885</v>
      </c>
      <c r="B10887" t="s">
        <v>12982</v>
      </c>
      <c r="C10887" t="s">
        <v>35352</v>
      </c>
      <c r="D10887" t="s">
        <v>12983</v>
      </c>
      <c r="E10887" t="s">
        <v>35353</v>
      </c>
      <c r="F10887">
        <v>1</v>
      </c>
      <c r="G10887" t="s">
        <v>9</v>
      </c>
      <c r="H10887" t="s">
        <v>9106</v>
      </c>
      <c r="I10887" t="s">
        <v>12657</v>
      </c>
      <c r="J10887">
        <v>1</v>
      </c>
      <c r="K10887">
        <v>1</v>
      </c>
      <c r="L10887">
        <v>260</v>
      </c>
      <c r="M10887">
        <v>466</v>
      </c>
      <c r="N10887">
        <v>1</v>
      </c>
      <c r="O10887">
        <v>202106</v>
      </c>
    </row>
    <row r="10888" hidden="1" spans="1:15">
      <c r="A10888">
        <v>10886</v>
      </c>
      <c r="B10888" t="s">
        <v>12984</v>
      </c>
      <c r="C10888" t="s">
        <v>35354</v>
      </c>
      <c r="D10888" t="s">
        <v>12985</v>
      </c>
      <c r="E10888" t="s">
        <v>35355</v>
      </c>
      <c r="F10888">
        <v>1</v>
      </c>
      <c r="G10888" t="s">
        <v>9</v>
      </c>
      <c r="H10888" t="s">
        <v>9106</v>
      </c>
      <c r="I10888" t="s">
        <v>12657</v>
      </c>
      <c r="J10888">
        <v>1</v>
      </c>
      <c r="K10888">
        <v>1</v>
      </c>
      <c r="L10888">
        <v>260</v>
      </c>
      <c r="M10888">
        <v>466</v>
      </c>
      <c r="N10888">
        <v>1</v>
      </c>
      <c r="O10888">
        <v>202106</v>
      </c>
    </row>
    <row r="10889" hidden="1" spans="1:15">
      <c r="A10889">
        <v>10887</v>
      </c>
      <c r="B10889" t="s">
        <v>7157</v>
      </c>
      <c r="C10889" t="s">
        <v>35356</v>
      </c>
      <c r="D10889" t="s">
        <v>12986</v>
      </c>
      <c r="E10889" t="s">
        <v>35357</v>
      </c>
      <c r="F10889">
        <v>1</v>
      </c>
      <c r="G10889" t="s">
        <v>9</v>
      </c>
      <c r="H10889" t="s">
        <v>9106</v>
      </c>
      <c r="I10889" t="s">
        <v>12657</v>
      </c>
      <c r="J10889">
        <v>2</v>
      </c>
      <c r="K10889">
        <v>2</v>
      </c>
      <c r="L10889">
        <v>560</v>
      </c>
      <c r="M10889">
        <v>692</v>
      </c>
      <c r="N10889">
        <v>1</v>
      </c>
      <c r="O10889">
        <v>202106</v>
      </c>
    </row>
    <row r="10890" hidden="1" spans="1:15">
      <c r="A10890">
        <v>10888</v>
      </c>
      <c r="B10890" t="s">
        <v>12987</v>
      </c>
      <c r="C10890" s="424" t="s">
        <v>35358</v>
      </c>
      <c r="D10890" t="s">
        <v>12986</v>
      </c>
      <c r="E10890" t="s">
        <v>35357</v>
      </c>
      <c r="F10890">
        <v>0</v>
      </c>
      <c r="G10890" t="s">
        <v>9</v>
      </c>
      <c r="H10890" t="s">
        <v>9106</v>
      </c>
      <c r="I10890" t="s">
        <v>12657</v>
      </c>
      <c r="N10890">
        <v>1</v>
      </c>
      <c r="O10890">
        <v>202106</v>
      </c>
    </row>
    <row r="10891" hidden="1" spans="1:15">
      <c r="A10891">
        <v>10889</v>
      </c>
      <c r="B10891" t="s">
        <v>12988</v>
      </c>
      <c r="C10891" t="s">
        <v>35359</v>
      </c>
      <c r="D10891" t="s">
        <v>12989</v>
      </c>
      <c r="E10891" t="s">
        <v>35360</v>
      </c>
      <c r="F10891">
        <v>1</v>
      </c>
      <c r="G10891" t="s">
        <v>9</v>
      </c>
      <c r="H10891" t="s">
        <v>9106</v>
      </c>
      <c r="I10891" t="s">
        <v>12657</v>
      </c>
      <c r="J10891">
        <v>1</v>
      </c>
      <c r="K10891">
        <v>1</v>
      </c>
      <c r="L10891">
        <v>330</v>
      </c>
      <c r="M10891">
        <v>296</v>
      </c>
      <c r="N10891">
        <v>1</v>
      </c>
      <c r="O10891">
        <v>202106</v>
      </c>
    </row>
    <row r="10892" hidden="1" spans="1:15">
      <c r="A10892">
        <v>10890</v>
      </c>
      <c r="B10892" t="s">
        <v>12990</v>
      </c>
      <c r="C10892" t="s">
        <v>35361</v>
      </c>
      <c r="D10892" t="s">
        <v>12991</v>
      </c>
      <c r="E10892" t="s">
        <v>35362</v>
      </c>
      <c r="F10892">
        <v>1</v>
      </c>
      <c r="G10892" t="s">
        <v>9</v>
      </c>
      <c r="H10892" t="s">
        <v>9106</v>
      </c>
      <c r="I10892" t="s">
        <v>12657</v>
      </c>
      <c r="J10892">
        <v>1</v>
      </c>
      <c r="K10892">
        <v>1</v>
      </c>
      <c r="L10892">
        <v>160</v>
      </c>
      <c r="M10892">
        <v>466</v>
      </c>
      <c r="N10892">
        <v>1</v>
      </c>
      <c r="O10892">
        <v>202106</v>
      </c>
    </row>
    <row r="10893" hidden="1" spans="1:15">
      <c r="A10893">
        <v>10891</v>
      </c>
      <c r="B10893" t="s">
        <v>12992</v>
      </c>
      <c r="C10893" t="s">
        <v>35363</v>
      </c>
      <c r="D10893" t="s">
        <v>12993</v>
      </c>
      <c r="E10893" t="s">
        <v>35364</v>
      </c>
      <c r="F10893">
        <v>1</v>
      </c>
      <c r="G10893" t="s">
        <v>9</v>
      </c>
      <c r="H10893" t="s">
        <v>9106</v>
      </c>
      <c r="I10893" t="s">
        <v>12657</v>
      </c>
      <c r="J10893">
        <v>1</v>
      </c>
      <c r="K10893">
        <v>1</v>
      </c>
      <c r="L10893">
        <v>410</v>
      </c>
      <c r="M10893">
        <v>216</v>
      </c>
      <c r="N10893">
        <v>1</v>
      </c>
      <c r="O10893">
        <v>202106</v>
      </c>
    </row>
    <row r="10894" hidden="1" spans="1:15">
      <c r="A10894">
        <v>10892</v>
      </c>
      <c r="B10894" t="s">
        <v>12994</v>
      </c>
      <c r="C10894" t="s">
        <v>35365</v>
      </c>
      <c r="D10894" t="s">
        <v>12995</v>
      </c>
      <c r="E10894" s="424" t="s">
        <v>35366</v>
      </c>
      <c r="F10894">
        <v>1</v>
      </c>
      <c r="G10894" t="s">
        <v>9</v>
      </c>
      <c r="H10894" t="s">
        <v>9106</v>
      </c>
      <c r="I10894" t="s">
        <v>12657</v>
      </c>
      <c r="J10894">
        <v>1</v>
      </c>
      <c r="K10894">
        <v>1</v>
      </c>
      <c r="L10894">
        <v>410</v>
      </c>
      <c r="M10894">
        <v>216</v>
      </c>
      <c r="N10894">
        <v>1</v>
      </c>
      <c r="O10894">
        <v>202106</v>
      </c>
    </row>
    <row r="10895" hidden="1" spans="1:15">
      <c r="A10895">
        <v>10893</v>
      </c>
      <c r="B10895" t="s">
        <v>12996</v>
      </c>
      <c r="C10895" t="s">
        <v>35367</v>
      </c>
      <c r="D10895" t="s">
        <v>12997</v>
      </c>
      <c r="E10895" t="s">
        <v>35368</v>
      </c>
      <c r="F10895">
        <v>1</v>
      </c>
      <c r="G10895" t="s">
        <v>9</v>
      </c>
      <c r="H10895" t="s">
        <v>9106</v>
      </c>
      <c r="I10895" t="s">
        <v>12657</v>
      </c>
      <c r="J10895">
        <v>1</v>
      </c>
      <c r="K10895">
        <v>1</v>
      </c>
      <c r="L10895">
        <v>320</v>
      </c>
      <c r="M10895">
        <v>306</v>
      </c>
      <c r="N10895">
        <v>1</v>
      </c>
      <c r="O10895">
        <v>202106</v>
      </c>
    </row>
    <row r="10896" hidden="1" spans="1:15">
      <c r="A10896">
        <v>10894</v>
      </c>
      <c r="B10896" t="s">
        <v>12998</v>
      </c>
      <c r="C10896" t="s">
        <v>35369</v>
      </c>
      <c r="D10896" t="s">
        <v>12999</v>
      </c>
      <c r="E10896" t="s">
        <v>35370</v>
      </c>
      <c r="F10896">
        <v>1</v>
      </c>
      <c r="G10896" t="s">
        <v>9</v>
      </c>
      <c r="H10896" t="s">
        <v>9106</v>
      </c>
      <c r="I10896" t="s">
        <v>12657</v>
      </c>
      <c r="J10896">
        <v>3</v>
      </c>
      <c r="K10896">
        <v>3</v>
      </c>
      <c r="L10896">
        <v>330</v>
      </c>
      <c r="M10896">
        <v>1818</v>
      </c>
      <c r="N10896">
        <v>1</v>
      </c>
      <c r="O10896">
        <v>202106</v>
      </c>
    </row>
    <row r="10897" hidden="1" spans="1:15">
      <c r="A10897">
        <v>10895</v>
      </c>
      <c r="B10897" t="s">
        <v>10374</v>
      </c>
      <c r="C10897" t="s">
        <v>35371</v>
      </c>
      <c r="D10897" t="s">
        <v>12999</v>
      </c>
      <c r="E10897" t="s">
        <v>35370</v>
      </c>
      <c r="F10897">
        <v>0</v>
      </c>
      <c r="G10897" t="s">
        <v>9</v>
      </c>
      <c r="H10897" t="s">
        <v>9106</v>
      </c>
      <c r="I10897" t="s">
        <v>12657</v>
      </c>
      <c r="N10897">
        <v>1</v>
      </c>
      <c r="O10897">
        <v>202106</v>
      </c>
    </row>
    <row r="10898" hidden="1" spans="1:15">
      <c r="A10898">
        <v>10896</v>
      </c>
      <c r="B10898" t="s">
        <v>13000</v>
      </c>
      <c r="C10898" t="s">
        <v>35372</v>
      </c>
      <c r="D10898" t="s">
        <v>12999</v>
      </c>
      <c r="E10898" t="s">
        <v>35370</v>
      </c>
      <c r="F10898">
        <v>0</v>
      </c>
      <c r="G10898" t="s">
        <v>9</v>
      </c>
      <c r="H10898" t="s">
        <v>9106</v>
      </c>
      <c r="I10898" t="s">
        <v>12657</v>
      </c>
      <c r="N10898">
        <v>1</v>
      </c>
      <c r="O10898">
        <v>202106</v>
      </c>
    </row>
    <row r="10899" hidden="1" spans="1:15">
      <c r="A10899">
        <v>10897</v>
      </c>
      <c r="B10899" t="s">
        <v>5515</v>
      </c>
      <c r="C10899" t="s">
        <v>35373</v>
      </c>
      <c r="D10899" t="s">
        <v>13001</v>
      </c>
      <c r="E10899" t="s">
        <v>35374</v>
      </c>
      <c r="F10899">
        <v>1</v>
      </c>
      <c r="G10899" t="s">
        <v>9</v>
      </c>
      <c r="H10899" t="s">
        <v>9106</v>
      </c>
      <c r="I10899" t="s">
        <v>12657</v>
      </c>
      <c r="J10899">
        <v>2</v>
      </c>
      <c r="K10899">
        <v>2</v>
      </c>
      <c r="L10899">
        <v>410</v>
      </c>
      <c r="M10899">
        <v>842</v>
      </c>
      <c r="N10899">
        <v>1</v>
      </c>
      <c r="O10899">
        <v>202106</v>
      </c>
    </row>
    <row r="10900" hidden="1" spans="1:15">
      <c r="A10900">
        <v>10898</v>
      </c>
      <c r="B10900" t="s">
        <v>13002</v>
      </c>
      <c r="C10900" t="s">
        <v>35375</v>
      </c>
      <c r="D10900" t="s">
        <v>13001</v>
      </c>
      <c r="E10900" t="s">
        <v>35374</v>
      </c>
      <c r="F10900">
        <v>0</v>
      </c>
      <c r="G10900" t="s">
        <v>9</v>
      </c>
      <c r="H10900" t="s">
        <v>9106</v>
      </c>
      <c r="I10900" t="s">
        <v>12657</v>
      </c>
      <c r="N10900">
        <v>1</v>
      </c>
      <c r="O10900">
        <v>202106</v>
      </c>
    </row>
    <row r="10901" hidden="1" spans="1:15">
      <c r="A10901">
        <v>10899</v>
      </c>
      <c r="B10901" t="s">
        <v>35376</v>
      </c>
      <c r="C10901" t="s">
        <v>35377</v>
      </c>
      <c r="D10901" t="s">
        <v>35378</v>
      </c>
      <c r="E10901" t="s">
        <v>35379</v>
      </c>
      <c r="F10901">
        <v>1</v>
      </c>
      <c r="G10901" t="s">
        <v>9</v>
      </c>
      <c r="H10901" t="s">
        <v>9106</v>
      </c>
      <c r="I10901" t="s">
        <v>12657</v>
      </c>
      <c r="J10901">
        <v>2</v>
      </c>
      <c r="K10901">
        <v>2</v>
      </c>
      <c r="L10901">
        <v>330</v>
      </c>
      <c r="M10901">
        <v>1102</v>
      </c>
      <c r="N10901">
        <v>1</v>
      </c>
      <c r="O10901">
        <v>202106</v>
      </c>
    </row>
    <row r="10902" hidden="1" spans="1:15">
      <c r="A10902">
        <v>10900</v>
      </c>
      <c r="B10902" t="s">
        <v>35380</v>
      </c>
      <c r="C10902" t="s">
        <v>35381</v>
      </c>
      <c r="D10902" t="s">
        <v>35378</v>
      </c>
      <c r="E10902" t="s">
        <v>35379</v>
      </c>
      <c r="F10902">
        <v>0</v>
      </c>
      <c r="G10902" t="s">
        <v>9</v>
      </c>
      <c r="H10902" t="s">
        <v>9106</v>
      </c>
      <c r="I10902" t="s">
        <v>12657</v>
      </c>
      <c r="N10902">
        <v>1</v>
      </c>
      <c r="O10902">
        <v>202106</v>
      </c>
    </row>
    <row r="10903" hidden="1" spans="1:15">
      <c r="A10903">
        <v>10901</v>
      </c>
      <c r="B10903" t="s">
        <v>13003</v>
      </c>
      <c r="C10903" t="s">
        <v>35382</v>
      </c>
      <c r="D10903" t="s">
        <v>13004</v>
      </c>
      <c r="E10903" t="s">
        <v>35383</v>
      </c>
      <c r="F10903">
        <v>1</v>
      </c>
      <c r="G10903" t="s">
        <v>9</v>
      </c>
      <c r="H10903" t="s">
        <v>9106</v>
      </c>
      <c r="I10903" t="s">
        <v>12657</v>
      </c>
      <c r="J10903">
        <v>1</v>
      </c>
      <c r="K10903">
        <v>1</v>
      </c>
      <c r="L10903">
        <v>433</v>
      </c>
      <c r="M10903">
        <v>193</v>
      </c>
      <c r="N10903">
        <v>1</v>
      </c>
      <c r="O10903">
        <v>202106</v>
      </c>
    </row>
    <row r="10904" hidden="1" spans="1:15">
      <c r="A10904">
        <v>10902</v>
      </c>
      <c r="B10904" t="s">
        <v>13005</v>
      </c>
      <c r="C10904" t="s">
        <v>35384</v>
      </c>
      <c r="D10904" t="s">
        <v>13006</v>
      </c>
      <c r="E10904" t="s">
        <v>35385</v>
      </c>
      <c r="F10904">
        <v>1</v>
      </c>
      <c r="G10904" t="s">
        <v>9</v>
      </c>
      <c r="H10904" t="s">
        <v>9106</v>
      </c>
      <c r="I10904" t="s">
        <v>12657</v>
      </c>
      <c r="J10904">
        <v>1</v>
      </c>
      <c r="K10904">
        <v>1</v>
      </c>
      <c r="L10904">
        <v>0</v>
      </c>
      <c r="M10904">
        <v>626</v>
      </c>
      <c r="N10904">
        <v>1</v>
      </c>
      <c r="O10904">
        <v>202106</v>
      </c>
    </row>
    <row r="10905" hidden="1" spans="1:15">
      <c r="A10905">
        <v>10903</v>
      </c>
      <c r="B10905" t="s">
        <v>2972</v>
      </c>
      <c r="C10905" t="s">
        <v>35386</v>
      </c>
      <c r="D10905" t="s">
        <v>13007</v>
      </c>
      <c r="E10905" t="s">
        <v>35387</v>
      </c>
      <c r="F10905">
        <v>1</v>
      </c>
      <c r="G10905" t="s">
        <v>9</v>
      </c>
      <c r="H10905" t="s">
        <v>9106</v>
      </c>
      <c r="I10905" t="s">
        <v>12657</v>
      </c>
      <c r="J10905">
        <v>1</v>
      </c>
      <c r="K10905">
        <v>1</v>
      </c>
      <c r="L10905">
        <v>330</v>
      </c>
      <c r="M10905">
        <v>296</v>
      </c>
      <c r="N10905">
        <v>1</v>
      </c>
      <c r="O10905">
        <v>202106</v>
      </c>
    </row>
    <row r="10906" hidden="1" spans="1:15">
      <c r="A10906">
        <v>10904</v>
      </c>
      <c r="B10906" t="s">
        <v>13008</v>
      </c>
      <c r="C10906" t="s">
        <v>35388</v>
      </c>
      <c r="D10906" t="s">
        <v>13009</v>
      </c>
      <c r="E10906" t="s">
        <v>35389</v>
      </c>
      <c r="F10906">
        <v>1</v>
      </c>
      <c r="G10906" t="s">
        <v>9</v>
      </c>
      <c r="H10906" t="s">
        <v>9106</v>
      </c>
      <c r="I10906" t="s">
        <v>12657</v>
      </c>
      <c r="J10906">
        <v>1</v>
      </c>
      <c r="K10906">
        <v>1</v>
      </c>
      <c r="L10906">
        <v>0</v>
      </c>
      <c r="M10906">
        <v>826</v>
      </c>
      <c r="N10906">
        <v>1</v>
      </c>
      <c r="O10906">
        <v>202106</v>
      </c>
    </row>
    <row r="10907" hidden="1" spans="1:15">
      <c r="A10907">
        <v>10905</v>
      </c>
      <c r="B10907" t="s">
        <v>13010</v>
      </c>
      <c r="C10907" t="s">
        <v>35390</v>
      </c>
      <c r="D10907" t="s">
        <v>13011</v>
      </c>
      <c r="E10907" t="s">
        <v>35391</v>
      </c>
      <c r="F10907">
        <v>1</v>
      </c>
      <c r="G10907" t="s">
        <v>9</v>
      </c>
      <c r="H10907" t="s">
        <v>9106</v>
      </c>
      <c r="I10907" t="s">
        <v>12657</v>
      </c>
      <c r="J10907">
        <v>1</v>
      </c>
      <c r="K10907">
        <v>1</v>
      </c>
      <c r="L10907">
        <v>80</v>
      </c>
      <c r="M10907">
        <v>546</v>
      </c>
      <c r="N10907">
        <v>1</v>
      </c>
      <c r="O10907">
        <v>202106</v>
      </c>
    </row>
    <row r="10908" hidden="1" spans="1:15">
      <c r="A10908">
        <v>10906</v>
      </c>
      <c r="B10908" t="s">
        <v>13012</v>
      </c>
      <c r="C10908" t="s">
        <v>35392</v>
      </c>
      <c r="D10908" t="s">
        <v>13013</v>
      </c>
      <c r="E10908" t="s">
        <v>35393</v>
      </c>
      <c r="F10908">
        <v>1</v>
      </c>
      <c r="G10908" t="s">
        <v>9</v>
      </c>
      <c r="H10908" t="s">
        <v>9106</v>
      </c>
      <c r="I10908" t="s">
        <v>12657</v>
      </c>
      <c r="J10908">
        <v>4</v>
      </c>
      <c r="K10908">
        <v>4</v>
      </c>
      <c r="L10908">
        <v>2440</v>
      </c>
      <c r="M10908">
        <v>204</v>
      </c>
      <c r="N10908">
        <v>1</v>
      </c>
      <c r="O10908">
        <v>202106</v>
      </c>
    </row>
    <row r="10909" hidden="1" spans="1:15">
      <c r="A10909">
        <v>10907</v>
      </c>
      <c r="B10909" t="s">
        <v>13014</v>
      </c>
      <c r="C10909" t="s">
        <v>35394</v>
      </c>
      <c r="D10909" t="s">
        <v>13013</v>
      </c>
      <c r="E10909" t="s">
        <v>35393</v>
      </c>
      <c r="F10909">
        <v>0</v>
      </c>
      <c r="G10909" t="s">
        <v>9</v>
      </c>
      <c r="H10909" t="s">
        <v>9106</v>
      </c>
      <c r="I10909" t="s">
        <v>12657</v>
      </c>
      <c r="N10909">
        <v>1</v>
      </c>
      <c r="O10909">
        <v>202106</v>
      </c>
    </row>
    <row r="10910" hidden="1" spans="1:15">
      <c r="A10910">
        <v>10908</v>
      </c>
      <c r="B10910" t="s">
        <v>13015</v>
      </c>
      <c r="C10910" t="s">
        <v>35395</v>
      </c>
      <c r="D10910" t="s">
        <v>13013</v>
      </c>
      <c r="E10910" t="s">
        <v>35393</v>
      </c>
      <c r="F10910">
        <v>0</v>
      </c>
      <c r="G10910" t="s">
        <v>9</v>
      </c>
      <c r="H10910" t="s">
        <v>9106</v>
      </c>
      <c r="I10910" t="s">
        <v>12657</v>
      </c>
      <c r="N10910">
        <v>1</v>
      </c>
      <c r="O10910">
        <v>202106</v>
      </c>
    </row>
    <row r="10911" hidden="1" spans="1:15">
      <c r="A10911">
        <v>10909</v>
      </c>
      <c r="B10911" t="s">
        <v>13016</v>
      </c>
      <c r="C10911" t="s">
        <v>35396</v>
      </c>
      <c r="D10911" t="s">
        <v>13013</v>
      </c>
      <c r="E10911" t="s">
        <v>35393</v>
      </c>
      <c r="F10911">
        <v>0</v>
      </c>
      <c r="G10911" t="s">
        <v>9</v>
      </c>
      <c r="H10911" t="s">
        <v>9106</v>
      </c>
      <c r="I10911" t="s">
        <v>12657</v>
      </c>
      <c r="N10911">
        <v>1</v>
      </c>
      <c r="O10911">
        <v>202106</v>
      </c>
    </row>
    <row r="10912" hidden="1" spans="1:15">
      <c r="A10912">
        <v>10910</v>
      </c>
      <c r="B10912" t="s">
        <v>13017</v>
      </c>
      <c r="C10912" t="s">
        <v>35397</v>
      </c>
      <c r="D10912" t="s">
        <v>13018</v>
      </c>
      <c r="E10912" t="s">
        <v>35398</v>
      </c>
      <c r="F10912">
        <v>1</v>
      </c>
      <c r="G10912" t="s">
        <v>9</v>
      </c>
      <c r="H10912" t="s">
        <v>9106</v>
      </c>
      <c r="I10912" t="s">
        <v>12657</v>
      </c>
      <c r="J10912">
        <v>3</v>
      </c>
      <c r="K10912">
        <v>3</v>
      </c>
      <c r="L10912">
        <v>1290</v>
      </c>
      <c r="M10912">
        <v>768</v>
      </c>
      <c r="N10912">
        <v>1</v>
      </c>
      <c r="O10912">
        <v>202106</v>
      </c>
    </row>
    <row r="10913" hidden="1" spans="1:15">
      <c r="A10913">
        <v>10911</v>
      </c>
      <c r="B10913" t="s">
        <v>13019</v>
      </c>
      <c r="C10913" t="s">
        <v>35399</v>
      </c>
      <c r="D10913" t="s">
        <v>13018</v>
      </c>
      <c r="E10913" t="s">
        <v>35398</v>
      </c>
      <c r="F10913">
        <v>0</v>
      </c>
      <c r="G10913" t="s">
        <v>9</v>
      </c>
      <c r="H10913" t="s">
        <v>9106</v>
      </c>
      <c r="I10913" t="s">
        <v>12657</v>
      </c>
      <c r="N10913">
        <v>1</v>
      </c>
      <c r="O10913">
        <v>202106</v>
      </c>
    </row>
    <row r="10914" hidden="1" spans="1:15">
      <c r="A10914">
        <v>10912</v>
      </c>
      <c r="B10914" t="s">
        <v>13020</v>
      </c>
      <c r="C10914" t="s">
        <v>35400</v>
      </c>
      <c r="D10914" t="s">
        <v>13018</v>
      </c>
      <c r="E10914" t="s">
        <v>35398</v>
      </c>
      <c r="F10914">
        <v>0</v>
      </c>
      <c r="G10914" t="s">
        <v>9</v>
      </c>
      <c r="H10914" t="s">
        <v>9106</v>
      </c>
      <c r="I10914" t="s">
        <v>12657</v>
      </c>
      <c r="N10914">
        <v>1</v>
      </c>
      <c r="O10914">
        <v>202106</v>
      </c>
    </row>
    <row r="10915" hidden="1" spans="1:15">
      <c r="A10915">
        <v>10913</v>
      </c>
      <c r="B10915" t="s">
        <v>13021</v>
      </c>
      <c r="C10915" s="424" t="s">
        <v>35401</v>
      </c>
      <c r="D10915" t="s">
        <v>13022</v>
      </c>
      <c r="E10915" t="s">
        <v>35402</v>
      </c>
      <c r="F10915">
        <v>1</v>
      </c>
      <c r="G10915" t="s">
        <v>9</v>
      </c>
      <c r="H10915" t="s">
        <v>9106</v>
      </c>
      <c r="I10915" t="s">
        <v>12657</v>
      </c>
      <c r="J10915">
        <v>3</v>
      </c>
      <c r="K10915">
        <v>3</v>
      </c>
      <c r="L10915">
        <v>1612</v>
      </c>
      <c r="M10915">
        <v>406</v>
      </c>
      <c r="N10915">
        <v>1</v>
      </c>
      <c r="O10915">
        <v>202106</v>
      </c>
    </row>
    <row r="10916" hidden="1" spans="1:15">
      <c r="A10916">
        <v>10914</v>
      </c>
      <c r="B10916" t="s">
        <v>13023</v>
      </c>
      <c r="C10916" t="s">
        <v>35403</v>
      </c>
      <c r="D10916" t="s">
        <v>13022</v>
      </c>
      <c r="E10916" t="s">
        <v>35402</v>
      </c>
      <c r="F10916">
        <v>0</v>
      </c>
      <c r="G10916" t="s">
        <v>9</v>
      </c>
      <c r="H10916" t="s">
        <v>9106</v>
      </c>
      <c r="I10916" t="s">
        <v>12657</v>
      </c>
      <c r="N10916">
        <v>1</v>
      </c>
      <c r="O10916">
        <v>202106</v>
      </c>
    </row>
    <row r="10917" hidden="1" spans="1:15">
      <c r="A10917">
        <v>10915</v>
      </c>
      <c r="B10917" t="s">
        <v>13024</v>
      </c>
      <c r="C10917" t="s">
        <v>35404</v>
      </c>
      <c r="D10917" t="s">
        <v>13022</v>
      </c>
      <c r="E10917" t="s">
        <v>35402</v>
      </c>
      <c r="F10917">
        <v>0</v>
      </c>
      <c r="G10917" t="s">
        <v>9</v>
      </c>
      <c r="H10917" t="s">
        <v>9106</v>
      </c>
      <c r="I10917" t="s">
        <v>12657</v>
      </c>
      <c r="N10917">
        <v>1</v>
      </c>
      <c r="O10917">
        <v>202106</v>
      </c>
    </row>
    <row r="10918" hidden="1" spans="1:15">
      <c r="A10918">
        <v>10916</v>
      </c>
      <c r="B10918" t="s">
        <v>13025</v>
      </c>
      <c r="C10918" t="s">
        <v>35405</v>
      </c>
      <c r="D10918" t="s">
        <v>13026</v>
      </c>
      <c r="E10918" t="s">
        <v>35406</v>
      </c>
      <c r="F10918">
        <v>1</v>
      </c>
      <c r="G10918" t="s">
        <v>9</v>
      </c>
      <c r="H10918" t="s">
        <v>9106</v>
      </c>
      <c r="I10918" t="s">
        <v>12657</v>
      </c>
      <c r="J10918">
        <v>1</v>
      </c>
      <c r="K10918">
        <v>1</v>
      </c>
      <c r="L10918">
        <v>80</v>
      </c>
      <c r="M10918">
        <v>546</v>
      </c>
      <c r="N10918">
        <v>1</v>
      </c>
      <c r="O10918">
        <v>202106</v>
      </c>
    </row>
    <row r="10919" hidden="1" spans="1:15">
      <c r="A10919">
        <v>10917</v>
      </c>
      <c r="B10919" t="s">
        <v>13027</v>
      </c>
      <c r="C10919" t="s">
        <v>35407</v>
      </c>
      <c r="D10919" t="s">
        <v>13028</v>
      </c>
      <c r="E10919" t="s">
        <v>35408</v>
      </c>
      <c r="F10919">
        <v>1</v>
      </c>
      <c r="G10919" t="s">
        <v>9</v>
      </c>
      <c r="H10919" t="s">
        <v>9106</v>
      </c>
      <c r="I10919" t="s">
        <v>12657</v>
      </c>
      <c r="J10919">
        <v>2</v>
      </c>
      <c r="K10919">
        <v>2</v>
      </c>
      <c r="L10919">
        <v>260</v>
      </c>
      <c r="M10919">
        <v>1372</v>
      </c>
      <c r="N10919">
        <v>1</v>
      </c>
      <c r="O10919">
        <v>202106</v>
      </c>
    </row>
    <row r="10920" hidden="1" spans="1:15">
      <c r="A10920">
        <v>10918</v>
      </c>
      <c r="B10920" t="s">
        <v>11413</v>
      </c>
      <c r="C10920" t="s">
        <v>35409</v>
      </c>
      <c r="D10920" t="s">
        <v>13028</v>
      </c>
      <c r="E10920" t="s">
        <v>35408</v>
      </c>
      <c r="F10920">
        <v>0</v>
      </c>
      <c r="G10920" t="s">
        <v>9</v>
      </c>
      <c r="H10920" t="s">
        <v>9106</v>
      </c>
      <c r="I10920" t="s">
        <v>12657</v>
      </c>
      <c r="N10920">
        <v>1</v>
      </c>
      <c r="O10920">
        <v>202106</v>
      </c>
    </row>
    <row r="10921" hidden="1" spans="1:15">
      <c r="A10921">
        <v>10919</v>
      </c>
      <c r="B10921" t="s">
        <v>35410</v>
      </c>
      <c r="C10921" t="s">
        <v>35411</v>
      </c>
      <c r="D10921" t="s">
        <v>35412</v>
      </c>
      <c r="E10921" t="s">
        <v>35413</v>
      </c>
      <c r="F10921">
        <v>1</v>
      </c>
      <c r="G10921" t="s">
        <v>9</v>
      </c>
      <c r="H10921" t="s">
        <v>9106</v>
      </c>
      <c r="I10921" t="s">
        <v>12657</v>
      </c>
      <c r="J10921">
        <v>1</v>
      </c>
      <c r="K10921">
        <v>1</v>
      </c>
      <c r="L10921">
        <v>80</v>
      </c>
      <c r="M10921">
        <v>546</v>
      </c>
      <c r="N10921">
        <v>1</v>
      </c>
      <c r="O10921">
        <v>202106</v>
      </c>
    </row>
    <row r="10922" hidden="1" spans="1:15">
      <c r="A10922">
        <v>10920</v>
      </c>
      <c r="B10922" t="s">
        <v>13029</v>
      </c>
      <c r="C10922" t="s">
        <v>35414</v>
      </c>
      <c r="D10922" t="s">
        <v>13030</v>
      </c>
      <c r="E10922" t="s">
        <v>35415</v>
      </c>
      <c r="F10922">
        <v>1</v>
      </c>
      <c r="G10922" t="s">
        <v>9</v>
      </c>
      <c r="H10922" t="s">
        <v>9106</v>
      </c>
      <c r="I10922" t="s">
        <v>12657</v>
      </c>
      <c r="J10922">
        <v>1</v>
      </c>
      <c r="K10922">
        <v>1</v>
      </c>
      <c r="L10922">
        <v>0</v>
      </c>
      <c r="M10922">
        <v>826</v>
      </c>
      <c r="N10922">
        <v>1</v>
      </c>
      <c r="O10922">
        <v>202106</v>
      </c>
    </row>
    <row r="10923" hidden="1" spans="1:15">
      <c r="A10923">
        <v>10921</v>
      </c>
      <c r="B10923" t="s">
        <v>35416</v>
      </c>
      <c r="C10923" t="s">
        <v>35417</v>
      </c>
      <c r="D10923" t="s">
        <v>35418</v>
      </c>
      <c r="E10923" t="s">
        <v>35419</v>
      </c>
      <c r="F10923">
        <v>1</v>
      </c>
      <c r="G10923" t="s">
        <v>9</v>
      </c>
      <c r="H10923" t="s">
        <v>9106</v>
      </c>
      <c r="I10923" t="s">
        <v>12657</v>
      </c>
      <c r="J10923">
        <v>1</v>
      </c>
      <c r="K10923">
        <v>1</v>
      </c>
      <c r="L10923">
        <v>0</v>
      </c>
      <c r="M10923">
        <v>806</v>
      </c>
      <c r="N10923">
        <v>1</v>
      </c>
      <c r="O10923">
        <v>202106</v>
      </c>
    </row>
    <row r="10924" hidden="1" spans="1:15">
      <c r="A10924">
        <v>10922</v>
      </c>
      <c r="B10924" t="s">
        <v>13035</v>
      </c>
      <c r="C10924" t="s">
        <v>35420</v>
      </c>
      <c r="D10924" t="s">
        <v>13036</v>
      </c>
      <c r="E10924" t="s">
        <v>35421</v>
      </c>
      <c r="F10924">
        <v>1</v>
      </c>
      <c r="G10924" t="s">
        <v>9</v>
      </c>
      <c r="H10924" t="s">
        <v>9106</v>
      </c>
      <c r="I10924" t="s">
        <v>12657</v>
      </c>
      <c r="J10924">
        <v>3</v>
      </c>
      <c r="K10924">
        <v>3</v>
      </c>
      <c r="L10924">
        <v>1290</v>
      </c>
      <c r="M10924">
        <v>788</v>
      </c>
      <c r="N10924">
        <v>1</v>
      </c>
      <c r="O10924">
        <v>202106</v>
      </c>
    </row>
    <row r="10925" hidden="1" spans="1:15">
      <c r="A10925">
        <v>10923</v>
      </c>
      <c r="B10925" t="s">
        <v>13037</v>
      </c>
      <c r="C10925" s="424" t="s">
        <v>35422</v>
      </c>
      <c r="D10925" t="s">
        <v>13036</v>
      </c>
      <c r="E10925" t="s">
        <v>35421</v>
      </c>
      <c r="F10925">
        <v>0</v>
      </c>
      <c r="G10925" t="s">
        <v>9</v>
      </c>
      <c r="H10925" t="s">
        <v>9106</v>
      </c>
      <c r="I10925" t="s">
        <v>12657</v>
      </c>
      <c r="N10925">
        <v>1</v>
      </c>
      <c r="O10925">
        <v>202106</v>
      </c>
    </row>
    <row r="10926" hidden="1" spans="1:15">
      <c r="A10926">
        <v>10924</v>
      </c>
      <c r="B10926" t="s">
        <v>9841</v>
      </c>
      <c r="C10926" t="s">
        <v>35423</v>
      </c>
      <c r="D10926" t="s">
        <v>13036</v>
      </c>
      <c r="E10926" t="s">
        <v>35421</v>
      </c>
      <c r="F10926">
        <v>0</v>
      </c>
      <c r="G10926" t="s">
        <v>9</v>
      </c>
      <c r="H10926" t="s">
        <v>9106</v>
      </c>
      <c r="I10926" t="s">
        <v>12657</v>
      </c>
      <c r="N10926">
        <v>1</v>
      </c>
      <c r="O10926">
        <v>202106</v>
      </c>
    </row>
    <row r="10927" hidden="1" spans="1:15">
      <c r="A10927">
        <v>10925</v>
      </c>
      <c r="B10927" t="s">
        <v>13038</v>
      </c>
      <c r="C10927" t="s">
        <v>35424</v>
      </c>
      <c r="D10927" t="s">
        <v>13039</v>
      </c>
      <c r="E10927" t="s">
        <v>35425</v>
      </c>
      <c r="F10927">
        <v>1</v>
      </c>
      <c r="G10927" t="s">
        <v>9</v>
      </c>
      <c r="H10927" t="s">
        <v>9106</v>
      </c>
      <c r="I10927" t="s">
        <v>12657</v>
      </c>
      <c r="J10927">
        <v>2</v>
      </c>
      <c r="K10927">
        <v>2</v>
      </c>
      <c r="L10927">
        <v>960</v>
      </c>
      <c r="M10927">
        <v>472</v>
      </c>
      <c r="N10927">
        <v>1</v>
      </c>
      <c r="O10927">
        <v>202106</v>
      </c>
    </row>
    <row r="10928" hidden="1" spans="1:15">
      <c r="A10928">
        <v>10926</v>
      </c>
      <c r="B10928" t="s">
        <v>6691</v>
      </c>
      <c r="C10928" t="s">
        <v>35426</v>
      </c>
      <c r="D10928" t="s">
        <v>13039</v>
      </c>
      <c r="E10928" t="s">
        <v>35425</v>
      </c>
      <c r="F10928">
        <v>0</v>
      </c>
      <c r="G10928" t="s">
        <v>9</v>
      </c>
      <c r="H10928" t="s">
        <v>9106</v>
      </c>
      <c r="I10928" t="s">
        <v>12657</v>
      </c>
      <c r="N10928">
        <v>1</v>
      </c>
      <c r="O10928">
        <v>202106</v>
      </c>
    </row>
    <row r="10929" hidden="1" spans="1:15">
      <c r="A10929">
        <v>10927</v>
      </c>
      <c r="B10929" t="s">
        <v>13040</v>
      </c>
      <c r="C10929" t="s">
        <v>35427</v>
      </c>
      <c r="D10929" t="s">
        <v>13041</v>
      </c>
      <c r="E10929" t="s">
        <v>35428</v>
      </c>
      <c r="F10929">
        <v>1</v>
      </c>
      <c r="G10929" t="s">
        <v>9</v>
      </c>
      <c r="H10929" t="s">
        <v>9106</v>
      </c>
      <c r="I10929" t="s">
        <v>12657</v>
      </c>
      <c r="J10929">
        <v>1</v>
      </c>
      <c r="K10929">
        <v>1</v>
      </c>
      <c r="L10929">
        <v>80</v>
      </c>
      <c r="M10929">
        <v>546</v>
      </c>
      <c r="N10929">
        <v>1</v>
      </c>
      <c r="O10929">
        <v>202106</v>
      </c>
    </row>
    <row r="10930" hidden="1" spans="1:15">
      <c r="A10930">
        <v>10928</v>
      </c>
      <c r="B10930" t="s">
        <v>13042</v>
      </c>
      <c r="C10930" t="s">
        <v>35429</v>
      </c>
      <c r="D10930" t="s">
        <v>13043</v>
      </c>
      <c r="E10930" t="s">
        <v>35430</v>
      </c>
      <c r="F10930">
        <v>1</v>
      </c>
      <c r="G10930" t="s">
        <v>9</v>
      </c>
      <c r="H10930" t="s">
        <v>9106</v>
      </c>
      <c r="I10930" t="s">
        <v>12657</v>
      </c>
      <c r="J10930">
        <v>2</v>
      </c>
      <c r="K10930">
        <v>2</v>
      </c>
      <c r="L10930">
        <v>960</v>
      </c>
      <c r="M10930">
        <v>392</v>
      </c>
      <c r="N10930">
        <v>1</v>
      </c>
      <c r="O10930">
        <v>202106</v>
      </c>
    </row>
    <row r="10931" hidden="1" spans="1:15">
      <c r="A10931">
        <v>10929</v>
      </c>
      <c r="B10931" t="s">
        <v>35431</v>
      </c>
      <c r="C10931" t="s">
        <v>35432</v>
      </c>
      <c r="D10931" t="s">
        <v>13043</v>
      </c>
      <c r="E10931" t="s">
        <v>35430</v>
      </c>
      <c r="F10931">
        <v>0</v>
      </c>
      <c r="G10931" t="s">
        <v>9</v>
      </c>
      <c r="H10931" t="s">
        <v>9106</v>
      </c>
      <c r="I10931" t="s">
        <v>12657</v>
      </c>
      <c r="N10931">
        <v>1</v>
      </c>
      <c r="O10931">
        <v>202106</v>
      </c>
    </row>
    <row r="10932" hidden="1" spans="1:15">
      <c r="A10932">
        <v>10930</v>
      </c>
      <c r="B10932" t="s">
        <v>13045</v>
      </c>
      <c r="C10932" t="s">
        <v>35433</v>
      </c>
      <c r="D10932" t="s">
        <v>13046</v>
      </c>
      <c r="E10932" t="s">
        <v>35434</v>
      </c>
      <c r="F10932">
        <v>1</v>
      </c>
      <c r="G10932" t="s">
        <v>9</v>
      </c>
      <c r="H10932" t="s">
        <v>9106</v>
      </c>
      <c r="I10932" t="s">
        <v>12657</v>
      </c>
      <c r="J10932">
        <v>1</v>
      </c>
      <c r="K10932">
        <v>1</v>
      </c>
      <c r="L10932">
        <v>330</v>
      </c>
      <c r="M10932">
        <v>296</v>
      </c>
      <c r="N10932">
        <v>1</v>
      </c>
      <c r="O10932">
        <v>202106</v>
      </c>
    </row>
    <row r="10933" hidden="1" spans="1:15">
      <c r="A10933">
        <v>10931</v>
      </c>
      <c r="B10933" t="s">
        <v>13047</v>
      </c>
      <c r="C10933" t="s">
        <v>35435</v>
      </c>
      <c r="D10933" t="s">
        <v>13048</v>
      </c>
      <c r="E10933" t="s">
        <v>35436</v>
      </c>
      <c r="F10933">
        <v>1</v>
      </c>
      <c r="G10933" t="s">
        <v>9</v>
      </c>
      <c r="H10933" t="s">
        <v>9106</v>
      </c>
      <c r="I10933" t="s">
        <v>12657</v>
      </c>
      <c r="J10933">
        <v>1</v>
      </c>
      <c r="K10933">
        <v>1</v>
      </c>
      <c r="L10933">
        <v>330</v>
      </c>
      <c r="M10933">
        <v>296</v>
      </c>
      <c r="N10933">
        <v>1</v>
      </c>
      <c r="O10933">
        <v>202106</v>
      </c>
    </row>
    <row r="10934" hidden="1" spans="1:15">
      <c r="A10934">
        <v>10932</v>
      </c>
      <c r="B10934" t="s">
        <v>13049</v>
      </c>
      <c r="C10934" t="s">
        <v>35437</v>
      </c>
      <c r="D10934" t="s">
        <v>13050</v>
      </c>
      <c r="E10934" t="s">
        <v>35438</v>
      </c>
      <c r="F10934">
        <v>1</v>
      </c>
      <c r="G10934" t="s">
        <v>9</v>
      </c>
      <c r="H10934" t="s">
        <v>9106</v>
      </c>
      <c r="I10934" t="s">
        <v>12657</v>
      </c>
      <c r="J10934">
        <v>1</v>
      </c>
      <c r="K10934">
        <v>1</v>
      </c>
      <c r="L10934">
        <v>0</v>
      </c>
      <c r="M10934">
        <v>826</v>
      </c>
      <c r="N10934">
        <v>1</v>
      </c>
      <c r="O10934">
        <v>202106</v>
      </c>
    </row>
    <row r="10935" hidden="1" spans="1:15">
      <c r="A10935">
        <v>10933</v>
      </c>
      <c r="B10935" t="s">
        <v>35439</v>
      </c>
      <c r="C10935" t="s">
        <v>35440</v>
      </c>
      <c r="D10935" t="s">
        <v>35441</v>
      </c>
      <c r="E10935" t="s">
        <v>35442</v>
      </c>
      <c r="F10935">
        <v>1</v>
      </c>
      <c r="G10935" t="s">
        <v>9</v>
      </c>
      <c r="H10935" t="s">
        <v>9106</v>
      </c>
      <c r="I10935" t="s">
        <v>12657</v>
      </c>
      <c r="J10935">
        <v>3</v>
      </c>
      <c r="K10935">
        <v>3</v>
      </c>
      <c r="L10935">
        <v>1290</v>
      </c>
      <c r="M10935">
        <v>768</v>
      </c>
      <c r="N10935">
        <v>1</v>
      </c>
      <c r="O10935">
        <v>202106</v>
      </c>
    </row>
    <row r="10936" hidden="1" spans="1:15">
      <c r="A10936">
        <v>10934</v>
      </c>
      <c r="B10936" t="s">
        <v>35443</v>
      </c>
      <c r="C10936" t="s">
        <v>35444</v>
      </c>
      <c r="D10936" t="s">
        <v>35441</v>
      </c>
      <c r="E10936" t="s">
        <v>35442</v>
      </c>
      <c r="F10936">
        <v>0</v>
      </c>
      <c r="G10936" t="s">
        <v>9</v>
      </c>
      <c r="H10936" t="s">
        <v>9106</v>
      </c>
      <c r="I10936" t="s">
        <v>12657</v>
      </c>
      <c r="N10936">
        <v>1</v>
      </c>
      <c r="O10936">
        <v>202106</v>
      </c>
    </row>
    <row r="10937" hidden="1" spans="1:15">
      <c r="A10937">
        <v>10935</v>
      </c>
      <c r="B10937" t="s">
        <v>35445</v>
      </c>
      <c r="C10937" t="s">
        <v>35446</v>
      </c>
      <c r="D10937" t="s">
        <v>35441</v>
      </c>
      <c r="E10937" t="s">
        <v>35442</v>
      </c>
      <c r="F10937">
        <v>0</v>
      </c>
      <c r="G10937" t="s">
        <v>9</v>
      </c>
      <c r="H10937" t="s">
        <v>9106</v>
      </c>
      <c r="I10937" t="s">
        <v>12657</v>
      </c>
      <c r="N10937">
        <v>1</v>
      </c>
      <c r="O10937">
        <v>202106</v>
      </c>
    </row>
    <row r="10938" hidden="1" spans="1:15">
      <c r="A10938">
        <v>10936</v>
      </c>
      <c r="B10938" t="s">
        <v>13051</v>
      </c>
      <c r="C10938" t="s">
        <v>35447</v>
      </c>
      <c r="D10938" t="s">
        <v>13052</v>
      </c>
      <c r="E10938" t="s">
        <v>35448</v>
      </c>
      <c r="F10938">
        <v>1</v>
      </c>
      <c r="G10938" t="s">
        <v>9</v>
      </c>
      <c r="H10938" t="s">
        <v>9106</v>
      </c>
      <c r="I10938" t="s">
        <v>12657</v>
      </c>
      <c r="J10938">
        <v>2</v>
      </c>
      <c r="K10938">
        <v>2</v>
      </c>
      <c r="L10938">
        <v>793</v>
      </c>
      <c r="M10938">
        <v>839</v>
      </c>
      <c r="N10938">
        <v>1</v>
      </c>
      <c r="O10938">
        <v>202106</v>
      </c>
    </row>
    <row r="10939" hidden="1" spans="1:15">
      <c r="A10939">
        <v>10937</v>
      </c>
      <c r="B10939" t="s">
        <v>13053</v>
      </c>
      <c r="C10939" t="s">
        <v>35449</v>
      </c>
      <c r="D10939" t="s">
        <v>13052</v>
      </c>
      <c r="E10939" t="s">
        <v>35448</v>
      </c>
      <c r="F10939">
        <v>0</v>
      </c>
      <c r="G10939" t="s">
        <v>9</v>
      </c>
      <c r="H10939" t="s">
        <v>9106</v>
      </c>
      <c r="I10939" t="s">
        <v>12657</v>
      </c>
      <c r="N10939">
        <v>1</v>
      </c>
      <c r="O10939">
        <v>202106</v>
      </c>
    </row>
    <row r="10940" hidden="1" spans="1:15">
      <c r="A10940">
        <v>10938</v>
      </c>
      <c r="B10940" t="s">
        <v>13054</v>
      </c>
      <c r="C10940" t="s">
        <v>35450</v>
      </c>
      <c r="D10940" t="s">
        <v>13055</v>
      </c>
      <c r="E10940" t="s">
        <v>35451</v>
      </c>
      <c r="F10940">
        <v>1</v>
      </c>
      <c r="G10940" t="s">
        <v>9</v>
      </c>
      <c r="H10940" t="s">
        <v>9106</v>
      </c>
      <c r="I10940" t="s">
        <v>12657</v>
      </c>
      <c r="J10940">
        <v>2</v>
      </c>
      <c r="K10940">
        <v>2</v>
      </c>
      <c r="L10940">
        <v>793</v>
      </c>
      <c r="M10940">
        <v>839</v>
      </c>
      <c r="N10940">
        <v>1</v>
      </c>
      <c r="O10940">
        <v>202106</v>
      </c>
    </row>
    <row r="10941" hidden="1" spans="1:15">
      <c r="A10941">
        <v>10939</v>
      </c>
      <c r="B10941" t="s">
        <v>13056</v>
      </c>
      <c r="C10941" t="s">
        <v>35452</v>
      </c>
      <c r="D10941" t="s">
        <v>13055</v>
      </c>
      <c r="E10941" t="s">
        <v>35451</v>
      </c>
      <c r="F10941">
        <v>0</v>
      </c>
      <c r="G10941" t="s">
        <v>9</v>
      </c>
      <c r="H10941" t="s">
        <v>9106</v>
      </c>
      <c r="I10941" t="s">
        <v>12657</v>
      </c>
      <c r="N10941">
        <v>1</v>
      </c>
      <c r="O10941">
        <v>202106</v>
      </c>
    </row>
    <row r="10942" hidden="1" spans="1:15">
      <c r="A10942">
        <v>10940</v>
      </c>
      <c r="B10942" t="s">
        <v>13057</v>
      </c>
      <c r="C10942" t="s">
        <v>35453</v>
      </c>
      <c r="D10942" t="s">
        <v>13058</v>
      </c>
      <c r="E10942" t="s">
        <v>35454</v>
      </c>
      <c r="F10942">
        <v>1</v>
      </c>
      <c r="G10942" t="s">
        <v>9</v>
      </c>
      <c r="H10942" t="s">
        <v>9106</v>
      </c>
      <c r="I10942" t="s">
        <v>12657</v>
      </c>
      <c r="J10942">
        <v>2</v>
      </c>
      <c r="K10942">
        <v>2</v>
      </c>
      <c r="L10942">
        <v>700</v>
      </c>
      <c r="M10942">
        <v>732</v>
      </c>
      <c r="N10942">
        <v>1</v>
      </c>
      <c r="O10942">
        <v>202106</v>
      </c>
    </row>
    <row r="10943" hidden="1" spans="1:15">
      <c r="A10943">
        <v>10941</v>
      </c>
      <c r="B10943" t="s">
        <v>6828</v>
      </c>
      <c r="C10943" t="s">
        <v>35455</v>
      </c>
      <c r="D10943" t="s">
        <v>13058</v>
      </c>
      <c r="E10943" t="s">
        <v>35454</v>
      </c>
      <c r="F10943">
        <v>0</v>
      </c>
      <c r="G10943" t="s">
        <v>9</v>
      </c>
      <c r="H10943" t="s">
        <v>9106</v>
      </c>
      <c r="I10943" t="s">
        <v>12657</v>
      </c>
      <c r="N10943">
        <v>1</v>
      </c>
      <c r="O10943">
        <v>202106</v>
      </c>
    </row>
    <row r="10944" hidden="1" spans="1:15">
      <c r="A10944">
        <v>10942</v>
      </c>
      <c r="B10944" t="s">
        <v>35456</v>
      </c>
      <c r="C10944" t="s">
        <v>35457</v>
      </c>
      <c r="D10944" t="s">
        <v>35458</v>
      </c>
      <c r="E10944" t="s">
        <v>35459</v>
      </c>
      <c r="F10944">
        <v>1</v>
      </c>
      <c r="G10944" t="s">
        <v>9</v>
      </c>
      <c r="H10944" t="s">
        <v>9106</v>
      </c>
      <c r="I10944" t="s">
        <v>12657</v>
      </c>
      <c r="J10944">
        <v>3</v>
      </c>
      <c r="K10944">
        <v>3</v>
      </c>
      <c r="L10944">
        <v>160</v>
      </c>
      <c r="M10944">
        <v>1898</v>
      </c>
      <c r="N10944">
        <v>1</v>
      </c>
      <c r="O10944">
        <v>202106</v>
      </c>
    </row>
    <row r="10945" hidden="1" spans="1:15">
      <c r="A10945">
        <v>10943</v>
      </c>
      <c r="B10945" t="s">
        <v>9080</v>
      </c>
      <c r="C10945" t="s">
        <v>35460</v>
      </c>
      <c r="D10945" t="s">
        <v>35458</v>
      </c>
      <c r="E10945" t="s">
        <v>35459</v>
      </c>
      <c r="F10945">
        <v>0</v>
      </c>
      <c r="G10945" t="s">
        <v>9</v>
      </c>
      <c r="H10945" t="s">
        <v>9106</v>
      </c>
      <c r="I10945" t="s">
        <v>12657</v>
      </c>
      <c r="N10945">
        <v>1</v>
      </c>
      <c r="O10945">
        <v>202106</v>
      </c>
    </row>
    <row r="10946" hidden="1" spans="1:15">
      <c r="A10946">
        <v>10944</v>
      </c>
      <c r="B10946" t="s">
        <v>35461</v>
      </c>
      <c r="C10946" t="s">
        <v>35462</v>
      </c>
      <c r="D10946" t="s">
        <v>35458</v>
      </c>
      <c r="E10946" t="s">
        <v>35459</v>
      </c>
      <c r="F10946">
        <v>0</v>
      </c>
      <c r="G10946" t="s">
        <v>9</v>
      </c>
      <c r="H10946" t="s">
        <v>9106</v>
      </c>
      <c r="I10946" t="s">
        <v>12657</v>
      </c>
      <c r="N10946">
        <v>1</v>
      </c>
      <c r="O10946">
        <v>202106</v>
      </c>
    </row>
    <row r="10947" hidden="1" spans="1:15">
      <c r="A10947">
        <v>10945</v>
      </c>
      <c r="B10947" t="s">
        <v>13059</v>
      </c>
      <c r="C10947" t="s">
        <v>35463</v>
      </c>
      <c r="D10947" t="s">
        <v>13060</v>
      </c>
      <c r="E10947" t="s">
        <v>35464</v>
      </c>
      <c r="F10947">
        <v>1</v>
      </c>
      <c r="G10947" t="s">
        <v>9</v>
      </c>
      <c r="H10947" t="s">
        <v>9106</v>
      </c>
      <c r="I10947" t="s">
        <v>12657</v>
      </c>
      <c r="J10947">
        <v>5</v>
      </c>
      <c r="K10947">
        <v>5</v>
      </c>
      <c r="L10947">
        <v>1920</v>
      </c>
      <c r="M10947">
        <v>1420</v>
      </c>
      <c r="N10947">
        <v>1</v>
      </c>
      <c r="O10947">
        <v>202106</v>
      </c>
    </row>
    <row r="10948" hidden="1" spans="1:15">
      <c r="A10948">
        <v>10946</v>
      </c>
      <c r="B10948" t="s">
        <v>1168</v>
      </c>
      <c r="C10948" t="s">
        <v>35465</v>
      </c>
      <c r="D10948" t="s">
        <v>13060</v>
      </c>
      <c r="E10948" t="s">
        <v>35464</v>
      </c>
      <c r="F10948">
        <v>0</v>
      </c>
      <c r="G10948" t="s">
        <v>9</v>
      </c>
      <c r="H10948" t="s">
        <v>9106</v>
      </c>
      <c r="I10948" t="s">
        <v>12657</v>
      </c>
      <c r="N10948">
        <v>1</v>
      </c>
      <c r="O10948">
        <v>202106</v>
      </c>
    </row>
    <row r="10949" hidden="1" spans="1:15">
      <c r="A10949">
        <v>10947</v>
      </c>
      <c r="B10949" t="s">
        <v>13061</v>
      </c>
      <c r="C10949" t="s">
        <v>35466</v>
      </c>
      <c r="D10949" t="s">
        <v>13060</v>
      </c>
      <c r="E10949" t="s">
        <v>35464</v>
      </c>
      <c r="F10949">
        <v>0</v>
      </c>
      <c r="G10949" t="s">
        <v>9</v>
      </c>
      <c r="H10949" t="s">
        <v>9106</v>
      </c>
      <c r="I10949" t="s">
        <v>12657</v>
      </c>
      <c r="N10949">
        <v>1</v>
      </c>
      <c r="O10949">
        <v>202106</v>
      </c>
    </row>
    <row r="10950" hidden="1" spans="1:15">
      <c r="A10950">
        <v>10948</v>
      </c>
      <c r="B10950" t="s">
        <v>13062</v>
      </c>
      <c r="C10950" t="s">
        <v>35467</v>
      </c>
      <c r="D10950" t="s">
        <v>13060</v>
      </c>
      <c r="E10950" t="s">
        <v>35464</v>
      </c>
      <c r="F10950">
        <v>0</v>
      </c>
      <c r="G10950" t="s">
        <v>9</v>
      </c>
      <c r="H10950" t="s">
        <v>9106</v>
      </c>
      <c r="I10950" t="s">
        <v>12657</v>
      </c>
      <c r="N10950">
        <v>1</v>
      </c>
      <c r="O10950">
        <v>202106</v>
      </c>
    </row>
    <row r="10951" hidden="1" spans="1:15">
      <c r="A10951">
        <v>10949</v>
      </c>
      <c r="B10951" t="s">
        <v>13063</v>
      </c>
      <c r="C10951" t="s">
        <v>35468</v>
      </c>
      <c r="D10951" t="s">
        <v>13060</v>
      </c>
      <c r="E10951" t="s">
        <v>35464</v>
      </c>
      <c r="F10951">
        <v>0</v>
      </c>
      <c r="G10951" t="s">
        <v>9</v>
      </c>
      <c r="H10951" t="s">
        <v>9106</v>
      </c>
      <c r="I10951" t="s">
        <v>12657</v>
      </c>
      <c r="N10951">
        <v>1</v>
      </c>
      <c r="O10951">
        <v>202106</v>
      </c>
    </row>
    <row r="10952" hidden="1" spans="1:15">
      <c r="A10952">
        <v>10950</v>
      </c>
      <c r="B10952" t="s">
        <v>13064</v>
      </c>
      <c r="C10952" t="s">
        <v>35469</v>
      </c>
      <c r="D10952" t="s">
        <v>13065</v>
      </c>
      <c r="E10952" t="s">
        <v>35470</v>
      </c>
      <c r="F10952">
        <v>1</v>
      </c>
      <c r="G10952" t="s">
        <v>9</v>
      </c>
      <c r="H10952" t="s">
        <v>9106</v>
      </c>
      <c r="I10952" t="s">
        <v>12657</v>
      </c>
      <c r="J10952">
        <v>1</v>
      </c>
      <c r="K10952">
        <v>1</v>
      </c>
      <c r="L10952">
        <v>80</v>
      </c>
      <c r="M10952">
        <v>746</v>
      </c>
      <c r="N10952">
        <v>1</v>
      </c>
      <c r="O10952">
        <v>202106</v>
      </c>
    </row>
    <row r="10953" hidden="1" spans="1:15">
      <c r="A10953">
        <v>10951</v>
      </c>
      <c r="B10953" t="s">
        <v>13066</v>
      </c>
      <c r="C10953" t="s">
        <v>35471</v>
      </c>
      <c r="D10953" t="s">
        <v>13067</v>
      </c>
      <c r="E10953" t="s">
        <v>35472</v>
      </c>
      <c r="F10953">
        <v>1</v>
      </c>
      <c r="G10953" t="s">
        <v>9</v>
      </c>
      <c r="H10953" t="s">
        <v>9106</v>
      </c>
      <c r="I10953" t="s">
        <v>12657</v>
      </c>
      <c r="J10953">
        <v>1</v>
      </c>
      <c r="K10953">
        <v>1</v>
      </c>
      <c r="L10953">
        <v>330</v>
      </c>
      <c r="M10953">
        <v>296</v>
      </c>
      <c r="N10953">
        <v>1</v>
      </c>
      <c r="O10953">
        <v>202106</v>
      </c>
    </row>
    <row r="10954" hidden="1" spans="1:15">
      <c r="A10954">
        <v>10952</v>
      </c>
      <c r="B10954" t="s">
        <v>5118</v>
      </c>
      <c r="C10954" t="s">
        <v>35473</v>
      </c>
      <c r="D10954" t="s">
        <v>13068</v>
      </c>
      <c r="E10954" t="s">
        <v>35474</v>
      </c>
      <c r="F10954">
        <v>1</v>
      </c>
      <c r="G10954" t="s">
        <v>9</v>
      </c>
      <c r="H10954" t="s">
        <v>9106</v>
      </c>
      <c r="I10954" t="s">
        <v>12657</v>
      </c>
      <c r="J10954">
        <v>1</v>
      </c>
      <c r="K10954">
        <v>1</v>
      </c>
      <c r="L10954">
        <v>80</v>
      </c>
      <c r="M10954">
        <v>746</v>
      </c>
      <c r="N10954">
        <v>1</v>
      </c>
      <c r="O10954">
        <v>202106</v>
      </c>
    </row>
    <row r="10955" hidden="1" spans="1:15">
      <c r="A10955">
        <v>10953</v>
      </c>
      <c r="B10955" t="s">
        <v>35475</v>
      </c>
      <c r="C10955" t="s">
        <v>35476</v>
      </c>
      <c r="D10955" t="s">
        <v>35477</v>
      </c>
      <c r="E10955" t="s">
        <v>35478</v>
      </c>
      <c r="F10955">
        <v>1</v>
      </c>
      <c r="G10955" t="s">
        <v>9</v>
      </c>
      <c r="H10955" t="s">
        <v>9106</v>
      </c>
      <c r="I10955" t="s">
        <v>12657</v>
      </c>
      <c r="J10955">
        <v>2</v>
      </c>
      <c r="K10955">
        <v>2</v>
      </c>
      <c r="L10955">
        <v>590</v>
      </c>
      <c r="M10955">
        <v>842</v>
      </c>
      <c r="N10955">
        <v>1</v>
      </c>
      <c r="O10955">
        <v>202106</v>
      </c>
    </row>
    <row r="10956" hidden="1" spans="1:15">
      <c r="A10956">
        <v>10954</v>
      </c>
      <c r="B10956" t="s">
        <v>35479</v>
      </c>
      <c r="C10956" t="s">
        <v>35480</v>
      </c>
      <c r="D10956" t="s">
        <v>35477</v>
      </c>
      <c r="E10956" t="s">
        <v>35478</v>
      </c>
      <c r="F10956">
        <v>0</v>
      </c>
      <c r="G10956" t="s">
        <v>9</v>
      </c>
      <c r="H10956" t="s">
        <v>9106</v>
      </c>
      <c r="I10956" t="s">
        <v>12657</v>
      </c>
      <c r="N10956">
        <v>1</v>
      </c>
      <c r="O10956">
        <v>202106</v>
      </c>
    </row>
    <row r="10957" hidden="1" spans="1:15">
      <c r="A10957">
        <v>10955</v>
      </c>
      <c r="B10957" t="s">
        <v>13069</v>
      </c>
      <c r="C10957" t="s">
        <v>35481</v>
      </c>
      <c r="D10957" t="s">
        <v>13070</v>
      </c>
      <c r="E10957" t="s">
        <v>35482</v>
      </c>
      <c r="F10957">
        <v>1</v>
      </c>
      <c r="G10957" t="s">
        <v>9</v>
      </c>
      <c r="H10957" t="s">
        <v>9106</v>
      </c>
      <c r="I10957" t="s">
        <v>12657</v>
      </c>
      <c r="J10957">
        <v>3</v>
      </c>
      <c r="K10957">
        <v>3</v>
      </c>
      <c r="L10957">
        <v>1440</v>
      </c>
      <c r="M10957">
        <v>578</v>
      </c>
      <c r="N10957">
        <v>1</v>
      </c>
      <c r="O10957">
        <v>202106</v>
      </c>
    </row>
    <row r="10958" hidden="1" spans="1:15">
      <c r="A10958">
        <v>10956</v>
      </c>
      <c r="B10958" t="s">
        <v>13071</v>
      </c>
      <c r="C10958" t="s">
        <v>35483</v>
      </c>
      <c r="D10958" t="s">
        <v>13070</v>
      </c>
      <c r="E10958" t="s">
        <v>35484</v>
      </c>
      <c r="F10958">
        <v>0</v>
      </c>
      <c r="G10958" t="s">
        <v>9</v>
      </c>
      <c r="H10958" t="s">
        <v>9106</v>
      </c>
      <c r="I10958" t="s">
        <v>12657</v>
      </c>
      <c r="N10958">
        <v>1</v>
      </c>
      <c r="O10958">
        <v>202106</v>
      </c>
    </row>
    <row r="10959" hidden="1" spans="1:15">
      <c r="A10959">
        <v>10957</v>
      </c>
      <c r="B10959" t="s">
        <v>13072</v>
      </c>
      <c r="C10959" t="s">
        <v>35485</v>
      </c>
      <c r="D10959" t="s">
        <v>13070</v>
      </c>
      <c r="E10959" t="s">
        <v>35484</v>
      </c>
      <c r="F10959">
        <v>0</v>
      </c>
      <c r="G10959" t="s">
        <v>9</v>
      </c>
      <c r="H10959" t="s">
        <v>9106</v>
      </c>
      <c r="I10959" t="s">
        <v>12657</v>
      </c>
      <c r="N10959">
        <v>1</v>
      </c>
      <c r="O10959">
        <v>202106</v>
      </c>
    </row>
    <row r="10960" hidden="1" spans="1:15">
      <c r="A10960">
        <v>10958</v>
      </c>
      <c r="B10960" t="s">
        <v>35486</v>
      </c>
      <c r="C10960" t="s">
        <v>35487</v>
      </c>
      <c r="D10960" t="s">
        <v>35488</v>
      </c>
      <c r="E10960" t="s">
        <v>35489</v>
      </c>
      <c r="F10960">
        <v>1</v>
      </c>
      <c r="G10960" t="s">
        <v>9</v>
      </c>
      <c r="H10960" t="s">
        <v>9106</v>
      </c>
      <c r="I10960" t="s">
        <v>12657</v>
      </c>
      <c r="J10960">
        <v>4</v>
      </c>
      <c r="K10960">
        <v>4</v>
      </c>
      <c r="L10960">
        <v>1660</v>
      </c>
      <c r="M10960">
        <v>1094</v>
      </c>
      <c r="N10960">
        <v>1</v>
      </c>
      <c r="O10960">
        <v>202106</v>
      </c>
    </row>
    <row r="10961" hidden="1" spans="1:15">
      <c r="A10961">
        <v>10959</v>
      </c>
      <c r="B10961" t="s">
        <v>35490</v>
      </c>
      <c r="C10961" t="s">
        <v>35491</v>
      </c>
      <c r="D10961" t="s">
        <v>35488</v>
      </c>
      <c r="E10961" t="s">
        <v>35489</v>
      </c>
      <c r="F10961">
        <v>0</v>
      </c>
      <c r="G10961" t="s">
        <v>9</v>
      </c>
      <c r="H10961" t="s">
        <v>9106</v>
      </c>
      <c r="I10961" t="s">
        <v>12657</v>
      </c>
      <c r="N10961">
        <v>1</v>
      </c>
      <c r="O10961">
        <v>202106</v>
      </c>
    </row>
    <row r="10962" hidden="1" spans="1:15">
      <c r="A10962">
        <v>10960</v>
      </c>
      <c r="B10962" t="s">
        <v>35492</v>
      </c>
      <c r="C10962" t="s">
        <v>35493</v>
      </c>
      <c r="D10962" t="s">
        <v>35488</v>
      </c>
      <c r="E10962" t="s">
        <v>35489</v>
      </c>
      <c r="F10962">
        <v>0</v>
      </c>
      <c r="G10962" t="s">
        <v>9</v>
      </c>
      <c r="H10962" t="s">
        <v>9106</v>
      </c>
      <c r="I10962" t="s">
        <v>12657</v>
      </c>
      <c r="N10962">
        <v>1</v>
      </c>
      <c r="O10962">
        <v>202106</v>
      </c>
    </row>
    <row r="10963" hidden="1" spans="1:15">
      <c r="A10963">
        <v>10961</v>
      </c>
      <c r="B10963" t="s">
        <v>35494</v>
      </c>
      <c r="C10963" t="s">
        <v>35495</v>
      </c>
      <c r="D10963" t="s">
        <v>35488</v>
      </c>
      <c r="E10963" t="s">
        <v>35489</v>
      </c>
      <c r="F10963">
        <v>0</v>
      </c>
      <c r="G10963" t="s">
        <v>9</v>
      </c>
      <c r="H10963" t="s">
        <v>9106</v>
      </c>
      <c r="I10963" t="s">
        <v>12657</v>
      </c>
      <c r="N10963">
        <v>1</v>
      </c>
      <c r="O10963">
        <v>202106</v>
      </c>
    </row>
    <row r="10964" hidden="1" spans="1:15">
      <c r="A10964">
        <v>10962</v>
      </c>
      <c r="B10964" t="s">
        <v>13073</v>
      </c>
      <c r="C10964" t="s">
        <v>35496</v>
      </c>
      <c r="D10964" t="s">
        <v>13074</v>
      </c>
      <c r="E10964" t="s">
        <v>35497</v>
      </c>
      <c r="F10964">
        <v>1</v>
      </c>
      <c r="G10964" t="s">
        <v>9</v>
      </c>
      <c r="H10964" t="s">
        <v>9106</v>
      </c>
      <c r="I10964" t="s">
        <v>12657</v>
      </c>
      <c r="J10964">
        <v>1</v>
      </c>
      <c r="K10964">
        <v>1</v>
      </c>
      <c r="L10964">
        <v>0</v>
      </c>
      <c r="M10964">
        <v>626</v>
      </c>
      <c r="N10964">
        <v>1</v>
      </c>
      <c r="O10964">
        <v>202106</v>
      </c>
    </row>
    <row r="10965" hidden="1" spans="1:15">
      <c r="A10965">
        <v>10963</v>
      </c>
      <c r="B10965" t="s">
        <v>13075</v>
      </c>
      <c r="C10965" t="s">
        <v>35498</v>
      </c>
      <c r="D10965" t="s">
        <v>13076</v>
      </c>
      <c r="E10965" t="s">
        <v>35499</v>
      </c>
      <c r="F10965">
        <v>1</v>
      </c>
      <c r="G10965" t="s">
        <v>9</v>
      </c>
      <c r="H10965" t="s">
        <v>9106</v>
      </c>
      <c r="I10965" t="s">
        <v>12657</v>
      </c>
      <c r="J10965">
        <v>4</v>
      </c>
      <c r="K10965">
        <v>4</v>
      </c>
      <c r="L10965">
        <v>960</v>
      </c>
      <c r="M10965">
        <v>1884</v>
      </c>
      <c r="N10965">
        <v>1</v>
      </c>
      <c r="O10965">
        <v>202106</v>
      </c>
    </row>
    <row r="10966" hidden="1" spans="1:15">
      <c r="A10966">
        <v>10964</v>
      </c>
      <c r="B10966" t="s">
        <v>6556</v>
      </c>
      <c r="C10966" t="s">
        <v>35500</v>
      </c>
      <c r="D10966" t="s">
        <v>13076</v>
      </c>
      <c r="E10966" t="s">
        <v>35499</v>
      </c>
      <c r="F10966">
        <v>0</v>
      </c>
      <c r="G10966" t="s">
        <v>9</v>
      </c>
      <c r="H10966" t="s">
        <v>9106</v>
      </c>
      <c r="I10966" t="s">
        <v>12657</v>
      </c>
      <c r="N10966">
        <v>1</v>
      </c>
      <c r="O10966">
        <v>202106</v>
      </c>
    </row>
    <row r="10967" hidden="1" spans="1:15">
      <c r="A10967">
        <v>10965</v>
      </c>
      <c r="B10967" t="s">
        <v>13077</v>
      </c>
      <c r="C10967" t="s">
        <v>35501</v>
      </c>
      <c r="D10967" t="s">
        <v>13076</v>
      </c>
      <c r="E10967" t="s">
        <v>35499</v>
      </c>
      <c r="F10967">
        <v>0</v>
      </c>
      <c r="G10967" t="s">
        <v>9</v>
      </c>
      <c r="H10967" t="s">
        <v>9106</v>
      </c>
      <c r="I10967" t="s">
        <v>12657</v>
      </c>
      <c r="N10967">
        <v>1</v>
      </c>
      <c r="O10967">
        <v>202106</v>
      </c>
    </row>
    <row r="10968" hidden="1" spans="1:15">
      <c r="A10968">
        <v>10966</v>
      </c>
      <c r="B10968" t="s">
        <v>13078</v>
      </c>
      <c r="C10968" t="s">
        <v>35502</v>
      </c>
      <c r="D10968" t="s">
        <v>13076</v>
      </c>
      <c r="E10968" t="s">
        <v>35499</v>
      </c>
      <c r="F10968">
        <v>0</v>
      </c>
      <c r="G10968" t="s">
        <v>9</v>
      </c>
      <c r="H10968" t="s">
        <v>9106</v>
      </c>
      <c r="I10968" t="s">
        <v>12657</v>
      </c>
      <c r="N10968">
        <v>1</v>
      </c>
      <c r="O10968">
        <v>202106</v>
      </c>
    </row>
    <row r="10969" hidden="1" spans="1:15">
      <c r="A10969">
        <v>10967</v>
      </c>
      <c r="B10969" t="s">
        <v>13079</v>
      </c>
      <c r="C10969" s="424" t="s">
        <v>35503</v>
      </c>
      <c r="D10969" t="s">
        <v>13080</v>
      </c>
      <c r="E10969" t="s">
        <v>35504</v>
      </c>
      <c r="F10969">
        <v>1</v>
      </c>
      <c r="G10969" t="s">
        <v>9</v>
      </c>
      <c r="H10969" t="s">
        <v>9106</v>
      </c>
      <c r="I10969" t="s">
        <v>12657</v>
      </c>
      <c r="J10969">
        <v>2</v>
      </c>
      <c r="K10969">
        <v>2</v>
      </c>
      <c r="L10969">
        <v>573</v>
      </c>
      <c r="M10969">
        <v>859</v>
      </c>
      <c r="N10969">
        <v>1</v>
      </c>
      <c r="O10969">
        <v>202106</v>
      </c>
    </row>
    <row r="10970" hidden="1" spans="1:15">
      <c r="A10970">
        <v>10968</v>
      </c>
      <c r="B10970" t="s">
        <v>13081</v>
      </c>
      <c r="C10970" s="424" t="s">
        <v>35505</v>
      </c>
      <c r="D10970" t="s">
        <v>13080</v>
      </c>
      <c r="E10970" t="s">
        <v>35504</v>
      </c>
      <c r="F10970">
        <v>0</v>
      </c>
      <c r="G10970" t="s">
        <v>9</v>
      </c>
      <c r="H10970" t="s">
        <v>9106</v>
      </c>
      <c r="I10970" t="s">
        <v>12657</v>
      </c>
      <c r="N10970">
        <v>1</v>
      </c>
      <c r="O10970">
        <v>202106</v>
      </c>
    </row>
    <row r="10971" hidden="1" spans="1:15">
      <c r="A10971">
        <v>10969</v>
      </c>
      <c r="B10971" t="s">
        <v>4220</v>
      </c>
      <c r="C10971" t="s">
        <v>35506</v>
      </c>
      <c r="D10971" t="s">
        <v>13082</v>
      </c>
      <c r="E10971" t="s">
        <v>35507</v>
      </c>
      <c r="F10971">
        <v>1</v>
      </c>
      <c r="G10971" t="s">
        <v>9</v>
      </c>
      <c r="H10971" t="s">
        <v>9106</v>
      </c>
      <c r="I10971" t="s">
        <v>12657</v>
      </c>
      <c r="J10971">
        <v>2</v>
      </c>
      <c r="K10971">
        <v>2</v>
      </c>
      <c r="L10971">
        <v>793</v>
      </c>
      <c r="M10971">
        <v>729</v>
      </c>
      <c r="N10971">
        <v>1</v>
      </c>
      <c r="O10971">
        <v>202106</v>
      </c>
    </row>
    <row r="10972" hidden="1" spans="1:15">
      <c r="A10972">
        <v>10970</v>
      </c>
      <c r="B10972" t="s">
        <v>13083</v>
      </c>
      <c r="C10972" t="s">
        <v>35508</v>
      </c>
      <c r="D10972" t="s">
        <v>13082</v>
      </c>
      <c r="E10972" t="s">
        <v>35507</v>
      </c>
      <c r="F10972">
        <v>0</v>
      </c>
      <c r="G10972" t="s">
        <v>9</v>
      </c>
      <c r="H10972" t="s">
        <v>9106</v>
      </c>
      <c r="I10972" t="s">
        <v>12657</v>
      </c>
      <c r="N10972">
        <v>1</v>
      </c>
      <c r="O10972">
        <v>202106</v>
      </c>
    </row>
    <row r="10973" hidden="1" spans="1:15">
      <c r="A10973">
        <v>10971</v>
      </c>
      <c r="B10973" t="s">
        <v>13084</v>
      </c>
      <c r="C10973" t="s">
        <v>35509</v>
      </c>
      <c r="D10973" t="s">
        <v>13085</v>
      </c>
      <c r="E10973" t="s">
        <v>35510</v>
      </c>
      <c r="F10973">
        <v>1</v>
      </c>
      <c r="G10973" t="s">
        <v>9</v>
      </c>
      <c r="H10973" t="s">
        <v>9106</v>
      </c>
      <c r="I10973" t="s">
        <v>12657</v>
      </c>
      <c r="J10973">
        <v>4</v>
      </c>
      <c r="K10973">
        <v>4</v>
      </c>
      <c r="L10973">
        <v>1920</v>
      </c>
      <c r="M10973">
        <v>724</v>
      </c>
      <c r="N10973">
        <v>1</v>
      </c>
      <c r="O10973">
        <v>202106</v>
      </c>
    </row>
    <row r="10974" hidden="1" spans="1:15">
      <c r="A10974">
        <v>10972</v>
      </c>
      <c r="B10974" t="s">
        <v>13086</v>
      </c>
      <c r="C10974" t="s">
        <v>35511</v>
      </c>
      <c r="D10974" t="s">
        <v>13085</v>
      </c>
      <c r="E10974" t="s">
        <v>35510</v>
      </c>
      <c r="F10974">
        <v>0</v>
      </c>
      <c r="G10974" t="s">
        <v>9</v>
      </c>
      <c r="H10974" t="s">
        <v>9106</v>
      </c>
      <c r="I10974" t="s">
        <v>12657</v>
      </c>
      <c r="N10974">
        <v>1</v>
      </c>
      <c r="O10974">
        <v>202106</v>
      </c>
    </row>
    <row r="10975" hidden="1" spans="1:15">
      <c r="A10975">
        <v>10973</v>
      </c>
      <c r="B10975" t="s">
        <v>13087</v>
      </c>
      <c r="C10975" t="s">
        <v>35512</v>
      </c>
      <c r="D10975" t="s">
        <v>13085</v>
      </c>
      <c r="E10975" t="s">
        <v>35510</v>
      </c>
      <c r="F10975">
        <v>0</v>
      </c>
      <c r="G10975" t="s">
        <v>9</v>
      </c>
      <c r="H10975" t="s">
        <v>9106</v>
      </c>
      <c r="I10975" t="s">
        <v>12657</v>
      </c>
      <c r="N10975">
        <v>1</v>
      </c>
      <c r="O10975">
        <v>202106</v>
      </c>
    </row>
    <row r="10976" hidden="1" spans="1:15">
      <c r="A10976">
        <v>10974</v>
      </c>
      <c r="B10976" t="s">
        <v>13088</v>
      </c>
      <c r="C10976" t="s">
        <v>35513</v>
      </c>
      <c r="D10976" t="s">
        <v>13085</v>
      </c>
      <c r="E10976" t="s">
        <v>35510</v>
      </c>
      <c r="F10976">
        <v>0</v>
      </c>
      <c r="G10976" t="s">
        <v>9</v>
      </c>
      <c r="H10976" t="s">
        <v>9106</v>
      </c>
      <c r="I10976" t="s">
        <v>12657</v>
      </c>
      <c r="N10976">
        <v>1</v>
      </c>
      <c r="O10976">
        <v>202106</v>
      </c>
    </row>
    <row r="10977" hidden="1" spans="1:15">
      <c r="A10977">
        <v>10975</v>
      </c>
      <c r="B10977" t="s">
        <v>7400</v>
      </c>
      <c r="C10977" t="s">
        <v>35514</v>
      </c>
      <c r="D10977" t="s">
        <v>35515</v>
      </c>
      <c r="E10977" t="s">
        <v>35516</v>
      </c>
      <c r="F10977">
        <v>1</v>
      </c>
      <c r="G10977" t="s">
        <v>9</v>
      </c>
      <c r="H10977" t="s">
        <v>9106</v>
      </c>
      <c r="I10977" t="s">
        <v>12657</v>
      </c>
      <c r="J10977">
        <v>2</v>
      </c>
      <c r="K10977">
        <v>2</v>
      </c>
      <c r="L10977">
        <v>360</v>
      </c>
      <c r="M10977">
        <v>992</v>
      </c>
      <c r="N10977">
        <v>1</v>
      </c>
      <c r="O10977">
        <v>202106</v>
      </c>
    </row>
    <row r="10978" hidden="1" spans="1:15">
      <c r="A10978">
        <v>10976</v>
      </c>
      <c r="B10978" t="s">
        <v>35517</v>
      </c>
      <c r="C10978" t="s">
        <v>35518</v>
      </c>
      <c r="D10978" t="s">
        <v>35515</v>
      </c>
      <c r="E10978" t="s">
        <v>35516</v>
      </c>
      <c r="F10978">
        <v>0</v>
      </c>
      <c r="G10978" t="s">
        <v>9</v>
      </c>
      <c r="H10978" t="s">
        <v>9106</v>
      </c>
      <c r="I10978" t="s">
        <v>12657</v>
      </c>
      <c r="N10978">
        <v>1</v>
      </c>
      <c r="O10978">
        <v>202106</v>
      </c>
    </row>
    <row r="10979" hidden="1" spans="1:15">
      <c r="A10979">
        <v>10977</v>
      </c>
      <c r="B10979" t="s">
        <v>13089</v>
      </c>
      <c r="C10979" t="s">
        <v>35519</v>
      </c>
      <c r="D10979" t="s">
        <v>13090</v>
      </c>
      <c r="E10979" t="s">
        <v>35520</v>
      </c>
      <c r="F10979">
        <v>1</v>
      </c>
      <c r="G10979" t="s">
        <v>9</v>
      </c>
      <c r="H10979" t="s">
        <v>9106</v>
      </c>
      <c r="I10979" t="s">
        <v>12657</v>
      </c>
      <c r="J10979">
        <v>2</v>
      </c>
      <c r="K10979">
        <v>2</v>
      </c>
      <c r="L10979">
        <v>0</v>
      </c>
      <c r="M10979">
        <v>1252</v>
      </c>
      <c r="N10979">
        <v>1</v>
      </c>
      <c r="O10979">
        <v>202106</v>
      </c>
    </row>
    <row r="10980" hidden="1" spans="1:15">
      <c r="A10980">
        <v>10978</v>
      </c>
      <c r="B10980" t="s">
        <v>13091</v>
      </c>
      <c r="C10980" t="s">
        <v>35521</v>
      </c>
      <c r="D10980" t="s">
        <v>13090</v>
      </c>
      <c r="E10980" t="s">
        <v>35520</v>
      </c>
      <c r="F10980">
        <v>0</v>
      </c>
      <c r="G10980" t="s">
        <v>9</v>
      </c>
      <c r="H10980" t="s">
        <v>9106</v>
      </c>
      <c r="I10980" t="s">
        <v>12657</v>
      </c>
      <c r="N10980">
        <v>1</v>
      </c>
      <c r="O10980">
        <v>202106</v>
      </c>
    </row>
    <row r="10981" hidden="1" spans="1:15">
      <c r="A10981">
        <v>10979</v>
      </c>
      <c r="B10981" t="s">
        <v>13092</v>
      </c>
      <c r="C10981" t="s">
        <v>35522</v>
      </c>
      <c r="D10981" t="s">
        <v>13093</v>
      </c>
      <c r="E10981" t="s">
        <v>35523</v>
      </c>
      <c r="F10981">
        <v>1</v>
      </c>
      <c r="G10981" t="s">
        <v>9</v>
      </c>
      <c r="H10981" t="s">
        <v>9106</v>
      </c>
      <c r="I10981" t="s">
        <v>12657</v>
      </c>
      <c r="J10981">
        <v>1</v>
      </c>
      <c r="K10981">
        <v>1</v>
      </c>
      <c r="L10981">
        <v>410</v>
      </c>
      <c r="M10981">
        <v>216</v>
      </c>
      <c r="N10981">
        <v>1</v>
      </c>
      <c r="O10981">
        <v>202106</v>
      </c>
    </row>
    <row r="10982" hidden="1" spans="1:15">
      <c r="A10982">
        <v>10980</v>
      </c>
      <c r="B10982" t="s">
        <v>13094</v>
      </c>
      <c r="C10982" t="s">
        <v>35524</v>
      </c>
      <c r="D10982" t="s">
        <v>13095</v>
      </c>
      <c r="E10982" t="s">
        <v>35525</v>
      </c>
      <c r="F10982">
        <v>1</v>
      </c>
      <c r="G10982" t="s">
        <v>9</v>
      </c>
      <c r="H10982" t="s">
        <v>9106</v>
      </c>
      <c r="I10982" t="s">
        <v>12657</v>
      </c>
      <c r="J10982">
        <v>4</v>
      </c>
      <c r="K10982">
        <v>4</v>
      </c>
      <c r="L10982">
        <v>330</v>
      </c>
      <c r="M10982">
        <v>2754</v>
      </c>
      <c r="N10982">
        <v>1</v>
      </c>
      <c r="O10982">
        <v>202106</v>
      </c>
    </row>
    <row r="10983" hidden="1" spans="1:15">
      <c r="A10983">
        <v>10981</v>
      </c>
      <c r="B10983" t="s">
        <v>13096</v>
      </c>
      <c r="C10983" t="s">
        <v>35526</v>
      </c>
      <c r="D10983" t="s">
        <v>13095</v>
      </c>
      <c r="E10983" t="s">
        <v>35525</v>
      </c>
      <c r="F10983">
        <v>0</v>
      </c>
      <c r="G10983" t="s">
        <v>9</v>
      </c>
      <c r="H10983" t="s">
        <v>9106</v>
      </c>
      <c r="I10983" t="s">
        <v>12657</v>
      </c>
      <c r="N10983">
        <v>1</v>
      </c>
      <c r="O10983">
        <v>202106</v>
      </c>
    </row>
    <row r="10984" hidden="1" spans="1:15">
      <c r="A10984">
        <v>10982</v>
      </c>
      <c r="B10984" t="s">
        <v>13097</v>
      </c>
      <c r="C10984" t="s">
        <v>35527</v>
      </c>
      <c r="D10984" t="s">
        <v>13095</v>
      </c>
      <c r="E10984" t="s">
        <v>35525</v>
      </c>
      <c r="F10984">
        <v>0</v>
      </c>
      <c r="G10984" t="s">
        <v>9</v>
      </c>
      <c r="H10984" t="s">
        <v>9106</v>
      </c>
      <c r="I10984" t="s">
        <v>12657</v>
      </c>
      <c r="N10984">
        <v>1</v>
      </c>
      <c r="O10984">
        <v>202106</v>
      </c>
    </row>
    <row r="10985" hidden="1" spans="1:15">
      <c r="A10985">
        <v>10983</v>
      </c>
      <c r="B10985" t="s">
        <v>13098</v>
      </c>
      <c r="C10985" t="s">
        <v>35528</v>
      </c>
      <c r="D10985" t="s">
        <v>13095</v>
      </c>
      <c r="E10985" t="s">
        <v>35525</v>
      </c>
      <c r="F10985">
        <v>0</v>
      </c>
      <c r="G10985" t="s">
        <v>9</v>
      </c>
      <c r="H10985" t="s">
        <v>9106</v>
      </c>
      <c r="I10985" t="s">
        <v>12657</v>
      </c>
      <c r="N10985">
        <v>1</v>
      </c>
      <c r="O10985">
        <v>202106</v>
      </c>
    </row>
    <row r="10986" hidden="1" spans="1:15">
      <c r="A10986">
        <v>10984</v>
      </c>
      <c r="B10986" t="s">
        <v>13099</v>
      </c>
      <c r="C10986" t="s">
        <v>35529</v>
      </c>
      <c r="D10986" t="s">
        <v>13100</v>
      </c>
      <c r="E10986" t="s">
        <v>35530</v>
      </c>
      <c r="F10986">
        <v>1</v>
      </c>
      <c r="G10986" t="s">
        <v>9</v>
      </c>
      <c r="H10986" t="s">
        <v>9106</v>
      </c>
      <c r="I10986" t="s">
        <v>12657</v>
      </c>
      <c r="J10986">
        <v>2</v>
      </c>
      <c r="K10986">
        <v>2</v>
      </c>
      <c r="L10986">
        <v>1220</v>
      </c>
      <c r="M10986">
        <v>102</v>
      </c>
      <c r="N10986">
        <v>1</v>
      </c>
      <c r="O10986">
        <v>202106</v>
      </c>
    </row>
    <row r="10987" hidden="1" spans="1:15">
      <c r="A10987">
        <v>10985</v>
      </c>
      <c r="B10987" t="s">
        <v>13101</v>
      </c>
      <c r="C10987" t="s">
        <v>35531</v>
      </c>
      <c r="D10987" t="s">
        <v>13100</v>
      </c>
      <c r="E10987" t="s">
        <v>35530</v>
      </c>
      <c r="F10987">
        <v>0</v>
      </c>
      <c r="G10987" t="s">
        <v>9</v>
      </c>
      <c r="H10987" t="s">
        <v>9106</v>
      </c>
      <c r="I10987" t="s">
        <v>12657</v>
      </c>
      <c r="N10987">
        <v>1</v>
      </c>
      <c r="O10987">
        <v>202106</v>
      </c>
    </row>
    <row r="10988" hidden="1" spans="1:15">
      <c r="A10988">
        <v>10986</v>
      </c>
      <c r="B10988" t="s">
        <v>13102</v>
      </c>
      <c r="C10988" t="s">
        <v>35532</v>
      </c>
      <c r="D10988" t="s">
        <v>13103</v>
      </c>
      <c r="E10988" t="s">
        <v>35533</v>
      </c>
      <c r="F10988">
        <v>1</v>
      </c>
      <c r="G10988" t="s">
        <v>9</v>
      </c>
      <c r="H10988" t="s">
        <v>9106</v>
      </c>
      <c r="I10988" t="s">
        <v>12657</v>
      </c>
      <c r="J10988">
        <v>1</v>
      </c>
      <c r="K10988">
        <v>1</v>
      </c>
      <c r="L10988">
        <v>80</v>
      </c>
      <c r="M10988">
        <v>746</v>
      </c>
      <c r="N10988">
        <v>1</v>
      </c>
      <c r="O10988">
        <v>202106</v>
      </c>
    </row>
    <row r="10989" hidden="1" spans="1:15">
      <c r="A10989">
        <v>10987</v>
      </c>
      <c r="B10989" t="s">
        <v>13104</v>
      </c>
      <c r="C10989" t="s">
        <v>35534</v>
      </c>
      <c r="D10989" t="s">
        <v>13105</v>
      </c>
      <c r="E10989" t="s">
        <v>35535</v>
      </c>
      <c r="F10989">
        <v>1</v>
      </c>
      <c r="G10989" t="s">
        <v>9</v>
      </c>
      <c r="H10989" t="s">
        <v>9106</v>
      </c>
      <c r="I10989" t="s">
        <v>12657</v>
      </c>
      <c r="J10989">
        <v>3</v>
      </c>
      <c r="K10989">
        <v>3</v>
      </c>
      <c r="L10989">
        <v>960</v>
      </c>
      <c r="M10989">
        <v>1298</v>
      </c>
      <c r="N10989">
        <v>1</v>
      </c>
      <c r="O10989">
        <v>202106</v>
      </c>
    </row>
    <row r="10990" hidden="1" spans="1:15">
      <c r="A10990">
        <v>10988</v>
      </c>
      <c r="B10990" t="s">
        <v>13106</v>
      </c>
      <c r="C10990" t="s">
        <v>35536</v>
      </c>
      <c r="D10990" t="s">
        <v>13105</v>
      </c>
      <c r="E10990" t="s">
        <v>35535</v>
      </c>
      <c r="F10990">
        <v>0</v>
      </c>
      <c r="G10990" t="s">
        <v>9</v>
      </c>
      <c r="H10990" t="s">
        <v>9106</v>
      </c>
      <c r="I10990" t="s">
        <v>12657</v>
      </c>
      <c r="N10990">
        <v>1</v>
      </c>
      <c r="O10990">
        <v>202106</v>
      </c>
    </row>
    <row r="10991" hidden="1" spans="1:15">
      <c r="A10991">
        <v>10989</v>
      </c>
      <c r="B10991" t="s">
        <v>13107</v>
      </c>
      <c r="C10991" t="s">
        <v>35537</v>
      </c>
      <c r="D10991" t="s">
        <v>13105</v>
      </c>
      <c r="E10991" t="s">
        <v>35535</v>
      </c>
      <c r="F10991">
        <v>0</v>
      </c>
      <c r="G10991" t="s">
        <v>9</v>
      </c>
      <c r="H10991" t="s">
        <v>9106</v>
      </c>
      <c r="I10991" t="s">
        <v>12657</v>
      </c>
      <c r="N10991">
        <v>1</v>
      </c>
      <c r="O10991">
        <v>202106</v>
      </c>
    </row>
    <row r="10992" hidden="1" spans="1:15">
      <c r="A10992">
        <v>10990</v>
      </c>
      <c r="B10992" t="s">
        <v>13108</v>
      </c>
      <c r="C10992" t="s">
        <v>35538</v>
      </c>
      <c r="D10992" t="s">
        <v>13109</v>
      </c>
      <c r="E10992" t="s">
        <v>35539</v>
      </c>
      <c r="F10992">
        <v>1</v>
      </c>
      <c r="G10992" t="s">
        <v>9</v>
      </c>
      <c r="H10992" t="s">
        <v>9106</v>
      </c>
      <c r="I10992" t="s">
        <v>12657</v>
      </c>
      <c r="J10992">
        <v>1</v>
      </c>
      <c r="K10992">
        <v>1</v>
      </c>
      <c r="L10992">
        <v>320</v>
      </c>
      <c r="M10992">
        <v>406</v>
      </c>
      <c r="N10992">
        <v>1</v>
      </c>
      <c r="O10992">
        <v>202106</v>
      </c>
    </row>
    <row r="10993" hidden="1" spans="1:15">
      <c r="A10993">
        <v>10991</v>
      </c>
      <c r="B10993" t="s">
        <v>13110</v>
      </c>
      <c r="C10993" t="s">
        <v>35540</v>
      </c>
      <c r="D10993" t="s">
        <v>13111</v>
      </c>
      <c r="E10993" t="s">
        <v>35541</v>
      </c>
      <c r="F10993">
        <v>1</v>
      </c>
      <c r="G10993" t="s">
        <v>9</v>
      </c>
      <c r="H10993" t="s">
        <v>9106</v>
      </c>
      <c r="I10993" t="s">
        <v>12657</v>
      </c>
      <c r="J10993">
        <v>1</v>
      </c>
      <c r="K10993">
        <v>1</v>
      </c>
      <c r="L10993">
        <v>140</v>
      </c>
      <c r="M10993">
        <v>686</v>
      </c>
      <c r="N10993">
        <v>1</v>
      </c>
      <c r="O10993">
        <v>202106</v>
      </c>
    </row>
    <row r="10994" hidden="1" spans="1:15">
      <c r="A10994">
        <v>10992</v>
      </c>
      <c r="B10994" t="s">
        <v>35542</v>
      </c>
      <c r="C10994" t="s">
        <v>35543</v>
      </c>
      <c r="D10994" t="s">
        <v>13112</v>
      </c>
      <c r="E10994" t="s">
        <v>35544</v>
      </c>
      <c r="F10994">
        <v>1</v>
      </c>
      <c r="G10994" t="s">
        <v>9</v>
      </c>
      <c r="H10994" t="s">
        <v>9106</v>
      </c>
      <c r="I10994" t="s">
        <v>12657</v>
      </c>
      <c r="J10994">
        <v>2</v>
      </c>
      <c r="K10994">
        <v>2</v>
      </c>
      <c r="L10994">
        <v>520</v>
      </c>
      <c r="M10994">
        <v>932</v>
      </c>
      <c r="N10994">
        <v>1</v>
      </c>
      <c r="O10994">
        <v>202106</v>
      </c>
    </row>
    <row r="10995" hidden="1" spans="1:15">
      <c r="A10995">
        <v>10993</v>
      </c>
      <c r="B10995" t="s">
        <v>11305</v>
      </c>
      <c r="C10995" t="s">
        <v>35545</v>
      </c>
      <c r="D10995" t="s">
        <v>13112</v>
      </c>
      <c r="E10995" t="s">
        <v>35544</v>
      </c>
      <c r="F10995">
        <v>0</v>
      </c>
      <c r="G10995" t="s">
        <v>9</v>
      </c>
      <c r="H10995" t="s">
        <v>9106</v>
      </c>
      <c r="I10995" t="s">
        <v>12657</v>
      </c>
      <c r="N10995">
        <v>1</v>
      </c>
      <c r="O10995">
        <v>202106</v>
      </c>
    </row>
    <row r="10996" hidden="1" spans="1:15">
      <c r="A10996">
        <v>10994</v>
      </c>
      <c r="B10996" t="s">
        <v>13113</v>
      </c>
      <c r="C10996" t="s">
        <v>35546</v>
      </c>
      <c r="D10996" t="s">
        <v>13114</v>
      </c>
      <c r="E10996" t="s">
        <v>35547</v>
      </c>
      <c r="F10996">
        <v>1</v>
      </c>
      <c r="G10996" t="s">
        <v>9</v>
      </c>
      <c r="H10996" t="s">
        <v>9106</v>
      </c>
      <c r="I10996" t="s">
        <v>12657</v>
      </c>
      <c r="J10996">
        <v>1</v>
      </c>
      <c r="K10996">
        <v>1</v>
      </c>
      <c r="L10996">
        <v>0</v>
      </c>
      <c r="M10996">
        <v>826</v>
      </c>
      <c r="N10996">
        <v>1</v>
      </c>
      <c r="O10996">
        <v>202106</v>
      </c>
    </row>
    <row r="10997" hidden="1" spans="1:15">
      <c r="A10997">
        <v>10995</v>
      </c>
      <c r="B10997" t="s">
        <v>29332</v>
      </c>
      <c r="C10997" t="s">
        <v>35548</v>
      </c>
      <c r="D10997" t="s">
        <v>35549</v>
      </c>
      <c r="E10997" t="s">
        <v>35550</v>
      </c>
      <c r="F10997">
        <v>1</v>
      </c>
      <c r="G10997" t="s">
        <v>9</v>
      </c>
      <c r="H10997" t="s">
        <v>9106</v>
      </c>
      <c r="I10997" t="s">
        <v>12657</v>
      </c>
      <c r="J10997">
        <v>3</v>
      </c>
      <c r="K10997">
        <v>3</v>
      </c>
      <c r="L10997">
        <v>660</v>
      </c>
      <c r="M10997">
        <v>1398</v>
      </c>
      <c r="N10997">
        <v>1</v>
      </c>
      <c r="O10997">
        <v>202106</v>
      </c>
    </row>
    <row r="10998" hidden="1" spans="1:15">
      <c r="A10998">
        <v>10996</v>
      </c>
      <c r="B10998" t="s">
        <v>35551</v>
      </c>
      <c r="C10998" t="s">
        <v>35552</v>
      </c>
      <c r="D10998" t="s">
        <v>35549</v>
      </c>
      <c r="E10998" t="s">
        <v>35550</v>
      </c>
      <c r="F10998">
        <v>0</v>
      </c>
      <c r="G10998" t="s">
        <v>9</v>
      </c>
      <c r="H10998" t="s">
        <v>9106</v>
      </c>
      <c r="I10998" t="s">
        <v>12657</v>
      </c>
      <c r="N10998">
        <v>1</v>
      </c>
      <c r="O10998">
        <v>202106</v>
      </c>
    </row>
    <row r="10999" hidden="1" spans="1:15">
      <c r="A10999">
        <v>10997</v>
      </c>
      <c r="B10999" t="s">
        <v>35553</v>
      </c>
      <c r="C10999" t="s">
        <v>35554</v>
      </c>
      <c r="D10999" t="s">
        <v>35549</v>
      </c>
      <c r="E10999" t="s">
        <v>35550</v>
      </c>
      <c r="F10999">
        <v>0</v>
      </c>
      <c r="G10999" t="s">
        <v>9</v>
      </c>
      <c r="H10999" t="s">
        <v>9106</v>
      </c>
      <c r="I10999" t="s">
        <v>12657</v>
      </c>
      <c r="N10999">
        <v>1</v>
      </c>
      <c r="O10999">
        <v>202106</v>
      </c>
    </row>
    <row r="11000" hidden="1" spans="1:15">
      <c r="A11000">
        <v>10998</v>
      </c>
      <c r="B11000" t="s">
        <v>13115</v>
      </c>
      <c r="C11000" t="s">
        <v>35555</v>
      </c>
      <c r="D11000" t="s">
        <v>13116</v>
      </c>
      <c r="E11000" t="s">
        <v>35556</v>
      </c>
      <c r="F11000">
        <v>1</v>
      </c>
      <c r="G11000" t="s">
        <v>9</v>
      </c>
      <c r="H11000" t="s">
        <v>9106</v>
      </c>
      <c r="I11000" t="s">
        <v>12657</v>
      </c>
      <c r="J11000">
        <v>2</v>
      </c>
      <c r="K11000">
        <v>2</v>
      </c>
      <c r="L11000">
        <v>520</v>
      </c>
      <c r="M11000">
        <v>932</v>
      </c>
      <c r="N11000">
        <v>1</v>
      </c>
      <c r="O11000">
        <v>202106</v>
      </c>
    </row>
    <row r="11001" hidden="1" spans="1:15">
      <c r="A11001">
        <v>10999</v>
      </c>
      <c r="B11001" t="s">
        <v>13117</v>
      </c>
      <c r="C11001" t="s">
        <v>35557</v>
      </c>
      <c r="D11001" t="s">
        <v>13116</v>
      </c>
      <c r="E11001" t="s">
        <v>35556</v>
      </c>
      <c r="F11001">
        <v>0</v>
      </c>
      <c r="G11001" t="s">
        <v>9</v>
      </c>
      <c r="H11001" t="s">
        <v>9106</v>
      </c>
      <c r="I11001" t="s">
        <v>12657</v>
      </c>
      <c r="N11001">
        <v>1</v>
      </c>
      <c r="O11001">
        <v>202106</v>
      </c>
    </row>
    <row r="11002" hidden="1" spans="1:15">
      <c r="A11002">
        <v>11000</v>
      </c>
      <c r="B11002" t="s">
        <v>13118</v>
      </c>
      <c r="C11002" t="s">
        <v>35558</v>
      </c>
      <c r="D11002" t="s">
        <v>13119</v>
      </c>
      <c r="E11002" t="s">
        <v>35559</v>
      </c>
      <c r="F11002">
        <v>1</v>
      </c>
      <c r="G11002" t="s">
        <v>9</v>
      </c>
      <c r="H11002" t="s">
        <v>9106</v>
      </c>
      <c r="I11002" t="s">
        <v>12657</v>
      </c>
      <c r="J11002">
        <v>1</v>
      </c>
      <c r="K11002">
        <v>1</v>
      </c>
      <c r="L11002">
        <v>80</v>
      </c>
      <c r="M11002">
        <v>546</v>
      </c>
      <c r="N11002">
        <v>1</v>
      </c>
      <c r="O11002">
        <v>202106</v>
      </c>
    </row>
    <row r="11003" hidden="1" spans="1:15">
      <c r="A11003">
        <v>11001</v>
      </c>
      <c r="B11003" t="s">
        <v>13120</v>
      </c>
      <c r="C11003" t="s">
        <v>35560</v>
      </c>
      <c r="D11003" t="s">
        <v>13121</v>
      </c>
      <c r="E11003" t="s">
        <v>35561</v>
      </c>
      <c r="F11003">
        <v>1</v>
      </c>
      <c r="G11003" t="s">
        <v>9</v>
      </c>
      <c r="H11003" t="s">
        <v>9106</v>
      </c>
      <c r="I11003" t="s">
        <v>12657</v>
      </c>
      <c r="J11003">
        <v>1</v>
      </c>
      <c r="K11003">
        <v>1</v>
      </c>
      <c r="L11003">
        <v>320</v>
      </c>
      <c r="M11003">
        <v>506</v>
      </c>
      <c r="N11003">
        <v>1</v>
      </c>
      <c r="O11003">
        <v>202106</v>
      </c>
    </row>
    <row r="11004" hidden="1" spans="1:15">
      <c r="A11004">
        <v>11002</v>
      </c>
      <c r="B11004" t="s">
        <v>13122</v>
      </c>
      <c r="C11004" t="s">
        <v>35562</v>
      </c>
      <c r="D11004" t="s">
        <v>13123</v>
      </c>
      <c r="E11004" t="s">
        <v>35563</v>
      </c>
      <c r="F11004">
        <v>1</v>
      </c>
      <c r="G11004" t="s">
        <v>9</v>
      </c>
      <c r="H11004" t="s">
        <v>9106</v>
      </c>
      <c r="I11004" t="s">
        <v>12657</v>
      </c>
      <c r="J11004">
        <v>3</v>
      </c>
      <c r="K11004">
        <v>3</v>
      </c>
      <c r="L11004">
        <v>989</v>
      </c>
      <c r="M11004">
        <v>1069</v>
      </c>
      <c r="N11004">
        <v>1</v>
      </c>
      <c r="O11004">
        <v>202106</v>
      </c>
    </row>
    <row r="11005" hidden="1" spans="1:15">
      <c r="A11005">
        <v>11003</v>
      </c>
      <c r="B11005" t="s">
        <v>13124</v>
      </c>
      <c r="C11005" t="s">
        <v>35564</v>
      </c>
      <c r="D11005" t="s">
        <v>13123</v>
      </c>
      <c r="E11005" t="s">
        <v>35563</v>
      </c>
      <c r="F11005">
        <v>0</v>
      </c>
      <c r="G11005" t="s">
        <v>9</v>
      </c>
      <c r="H11005" t="s">
        <v>9106</v>
      </c>
      <c r="I11005" t="s">
        <v>12657</v>
      </c>
      <c r="N11005">
        <v>1</v>
      </c>
      <c r="O11005">
        <v>202106</v>
      </c>
    </row>
    <row r="11006" hidden="1" spans="1:15">
      <c r="A11006">
        <v>11004</v>
      </c>
      <c r="B11006" t="s">
        <v>13125</v>
      </c>
      <c r="C11006" t="s">
        <v>35565</v>
      </c>
      <c r="D11006" t="s">
        <v>13123</v>
      </c>
      <c r="E11006" t="s">
        <v>35563</v>
      </c>
      <c r="F11006">
        <v>0</v>
      </c>
      <c r="G11006" t="s">
        <v>9</v>
      </c>
      <c r="H11006" t="s">
        <v>9106</v>
      </c>
      <c r="I11006" t="s">
        <v>12657</v>
      </c>
      <c r="N11006">
        <v>1</v>
      </c>
      <c r="O11006">
        <v>202106</v>
      </c>
    </row>
    <row r="11007" hidden="1" spans="1:15">
      <c r="A11007">
        <v>11005</v>
      </c>
      <c r="B11007" t="s">
        <v>13126</v>
      </c>
      <c r="C11007" t="s">
        <v>35566</v>
      </c>
      <c r="D11007" t="s">
        <v>13127</v>
      </c>
      <c r="E11007" t="s">
        <v>35567</v>
      </c>
      <c r="F11007">
        <v>1</v>
      </c>
      <c r="G11007" t="s">
        <v>9</v>
      </c>
      <c r="H11007" t="s">
        <v>9106</v>
      </c>
      <c r="I11007" t="s">
        <v>12657</v>
      </c>
      <c r="J11007">
        <v>2</v>
      </c>
      <c r="K11007">
        <v>2</v>
      </c>
      <c r="L11007">
        <v>370</v>
      </c>
      <c r="M11007">
        <v>1062</v>
      </c>
      <c r="N11007">
        <v>1</v>
      </c>
      <c r="O11007">
        <v>202106</v>
      </c>
    </row>
    <row r="11008" hidden="1" spans="1:15">
      <c r="A11008">
        <v>11006</v>
      </c>
      <c r="B11008" t="s">
        <v>13128</v>
      </c>
      <c r="C11008" t="s">
        <v>35568</v>
      </c>
      <c r="D11008" t="s">
        <v>13127</v>
      </c>
      <c r="E11008" t="s">
        <v>35567</v>
      </c>
      <c r="F11008">
        <v>0</v>
      </c>
      <c r="G11008" t="s">
        <v>9</v>
      </c>
      <c r="H11008" t="s">
        <v>9106</v>
      </c>
      <c r="I11008" t="s">
        <v>12657</v>
      </c>
      <c r="N11008">
        <v>1</v>
      </c>
      <c r="O11008">
        <v>202106</v>
      </c>
    </row>
    <row r="11009" hidden="1" spans="1:15">
      <c r="A11009">
        <v>11007</v>
      </c>
      <c r="B11009" t="s">
        <v>13129</v>
      </c>
      <c r="C11009" t="s">
        <v>35569</v>
      </c>
      <c r="D11009" t="s">
        <v>13130</v>
      </c>
      <c r="E11009" t="s">
        <v>35570</v>
      </c>
      <c r="F11009">
        <v>1</v>
      </c>
      <c r="G11009" t="s">
        <v>9</v>
      </c>
      <c r="H11009" t="s">
        <v>9106</v>
      </c>
      <c r="I11009" t="s">
        <v>12657</v>
      </c>
      <c r="J11009">
        <v>1</v>
      </c>
      <c r="K11009">
        <v>1</v>
      </c>
      <c r="L11009">
        <v>0</v>
      </c>
      <c r="M11009">
        <v>826</v>
      </c>
      <c r="N11009">
        <v>1</v>
      </c>
      <c r="O11009">
        <v>202106</v>
      </c>
    </row>
    <row r="11010" hidden="1" spans="1:15">
      <c r="A11010">
        <v>11008</v>
      </c>
      <c r="B11010" t="s">
        <v>13131</v>
      </c>
      <c r="C11010" t="s">
        <v>35571</v>
      </c>
      <c r="D11010" t="s">
        <v>13132</v>
      </c>
      <c r="E11010" t="s">
        <v>35572</v>
      </c>
      <c r="F11010">
        <v>1</v>
      </c>
      <c r="G11010" t="s">
        <v>9</v>
      </c>
      <c r="H11010" t="s">
        <v>9106</v>
      </c>
      <c r="I11010" t="s">
        <v>12657</v>
      </c>
      <c r="J11010">
        <v>2</v>
      </c>
      <c r="K11010">
        <v>2</v>
      </c>
      <c r="L11010">
        <v>330</v>
      </c>
      <c r="M11010">
        <v>992</v>
      </c>
      <c r="N11010">
        <v>1</v>
      </c>
      <c r="O11010">
        <v>202106</v>
      </c>
    </row>
    <row r="11011" hidden="1" spans="1:15">
      <c r="A11011">
        <v>11009</v>
      </c>
      <c r="B11011" t="s">
        <v>13133</v>
      </c>
      <c r="C11011" t="s">
        <v>35573</v>
      </c>
      <c r="D11011" t="s">
        <v>13132</v>
      </c>
      <c r="E11011" t="s">
        <v>35572</v>
      </c>
      <c r="F11011">
        <v>0</v>
      </c>
      <c r="G11011" t="s">
        <v>9</v>
      </c>
      <c r="H11011" t="s">
        <v>9106</v>
      </c>
      <c r="I11011" t="s">
        <v>12657</v>
      </c>
      <c r="N11011">
        <v>1</v>
      </c>
      <c r="O11011">
        <v>202106</v>
      </c>
    </row>
    <row r="11012" hidden="1" spans="1:15">
      <c r="A11012">
        <v>11010</v>
      </c>
      <c r="B11012" t="s">
        <v>35574</v>
      </c>
      <c r="C11012" s="424" t="s">
        <v>35575</v>
      </c>
      <c r="D11012" t="s">
        <v>35576</v>
      </c>
      <c r="E11012" t="s">
        <v>35577</v>
      </c>
      <c r="F11012">
        <v>1</v>
      </c>
      <c r="G11012" t="s">
        <v>9</v>
      </c>
      <c r="H11012" t="s">
        <v>9106</v>
      </c>
      <c r="I11012" t="s">
        <v>12657</v>
      </c>
      <c r="J11012">
        <v>1</v>
      </c>
      <c r="K11012">
        <v>1</v>
      </c>
      <c r="L11012">
        <v>80</v>
      </c>
      <c r="M11012">
        <v>546</v>
      </c>
      <c r="N11012">
        <v>1</v>
      </c>
      <c r="O11012">
        <v>202106</v>
      </c>
    </row>
    <row r="11013" hidden="1" spans="1:15">
      <c r="A11013">
        <v>11011</v>
      </c>
      <c r="B11013" t="s">
        <v>13137</v>
      </c>
      <c r="C11013" t="s">
        <v>35578</v>
      </c>
      <c r="D11013" t="s">
        <v>13138</v>
      </c>
      <c r="E11013" t="s">
        <v>35579</v>
      </c>
      <c r="F11013">
        <v>1</v>
      </c>
      <c r="G11013" t="s">
        <v>9</v>
      </c>
      <c r="H11013" t="s">
        <v>9106</v>
      </c>
      <c r="I11013" t="s">
        <v>12657</v>
      </c>
      <c r="J11013">
        <v>4</v>
      </c>
      <c r="K11013">
        <v>4</v>
      </c>
      <c r="L11013">
        <v>1290</v>
      </c>
      <c r="M11013">
        <v>1464</v>
      </c>
      <c r="N11013">
        <v>1</v>
      </c>
      <c r="O11013">
        <v>202106</v>
      </c>
    </row>
    <row r="11014" hidden="1" spans="1:15">
      <c r="A11014">
        <v>11012</v>
      </c>
      <c r="B11014" t="s">
        <v>13139</v>
      </c>
      <c r="C11014" t="s">
        <v>35580</v>
      </c>
      <c r="D11014" t="s">
        <v>13138</v>
      </c>
      <c r="E11014" t="s">
        <v>35579</v>
      </c>
      <c r="F11014">
        <v>0</v>
      </c>
      <c r="G11014" t="s">
        <v>9</v>
      </c>
      <c r="H11014" t="s">
        <v>9106</v>
      </c>
      <c r="I11014" t="s">
        <v>12657</v>
      </c>
      <c r="N11014">
        <v>1</v>
      </c>
      <c r="O11014">
        <v>202106</v>
      </c>
    </row>
    <row r="11015" hidden="1" spans="1:15">
      <c r="A11015">
        <v>11013</v>
      </c>
      <c r="B11015" t="s">
        <v>13140</v>
      </c>
      <c r="C11015" t="s">
        <v>35581</v>
      </c>
      <c r="D11015" t="s">
        <v>13138</v>
      </c>
      <c r="E11015" t="s">
        <v>35579</v>
      </c>
      <c r="F11015">
        <v>0</v>
      </c>
      <c r="G11015" t="s">
        <v>9</v>
      </c>
      <c r="H11015" t="s">
        <v>9106</v>
      </c>
      <c r="I11015" t="s">
        <v>12657</v>
      </c>
      <c r="N11015">
        <v>1</v>
      </c>
      <c r="O11015">
        <v>202106</v>
      </c>
    </row>
    <row r="11016" hidden="1" spans="1:15">
      <c r="A11016">
        <v>11014</v>
      </c>
      <c r="B11016" t="s">
        <v>13141</v>
      </c>
      <c r="C11016" t="s">
        <v>35582</v>
      </c>
      <c r="D11016" t="s">
        <v>13138</v>
      </c>
      <c r="E11016" t="s">
        <v>35579</v>
      </c>
      <c r="F11016">
        <v>0</v>
      </c>
      <c r="G11016" t="s">
        <v>9</v>
      </c>
      <c r="H11016" t="s">
        <v>9106</v>
      </c>
      <c r="I11016" t="s">
        <v>12657</v>
      </c>
      <c r="N11016">
        <v>1</v>
      </c>
      <c r="O11016">
        <v>202106</v>
      </c>
    </row>
    <row r="11017" hidden="1" spans="1:15">
      <c r="A11017">
        <v>11015</v>
      </c>
      <c r="B11017" t="s">
        <v>13142</v>
      </c>
      <c r="C11017" t="s">
        <v>35583</v>
      </c>
      <c r="D11017" t="s">
        <v>13143</v>
      </c>
      <c r="E11017" t="s">
        <v>35584</v>
      </c>
      <c r="F11017">
        <v>1</v>
      </c>
      <c r="G11017" t="s">
        <v>9</v>
      </c>
      <c r="H11017" t="s">
        <v>9106</v>
      </c>
      <c r="I11017" t="s">
        <v>12657</v>
      </c>
      <c r="J11017">
        <v>1</v>
      </c>
      <c r="K11017">
        <v>1</v>
      </c>
      <c r="L11017">
        <v>80</v>
      </c>
      <c r="M11017">
        <v>546</v>
      </c>
      <c r="N11017">
        <v>1</v>
      </c>
      <c r="O11017">
        <v>202106</v>
      </c>
    </row>
    <row r="11018" hidden="1" spans="1:15">
      <c r="A11018">
        <v>11016</v>
      </c>
      <c r="B11018" t="s">
        <v>13144</v>
      </c>
      <c r="C11018" t="s">
        <v>35585</v>
      </c>
      <c r="D11018" t="s">
        <v>13145</v>
      </c>
      <c r="E11018" t="s">
        <v>35586</v>
      </c>
      <c r="F11018">
        <v>1</v>
      </c>
      <c r="G11018" t="s">
        <v>9</v>
      </c>
      <c r="H11018" t="s">
        <v>9106</v>
      </c>
      <c r="I11018" t="s">
        <v>12657</v>
      </c>
      <c r="J11018">
        <v>1</v>
      </c>
      <c r="K11018">
        <v>1</v>
      </c>
      <c r="L11018">
        <v>280</v>
      </c>
      <c r="M11018">
        <v>446</v>
      </c>
      <c r="N11018">
        <v>1</v>
      </c>
      <c r="O11018">
        <v>202106</v>
      </c>
    </row>
    <row r="11019" hidden="1" spans="1:15">
      <c r="A11019">
        <v>11017</v>
      </c>
      <c r="B11019" t="s">
        <v>12624</v>
      </c>
      <c r="C11019" t="s">
        <v>35587</v>
      </c>
      <c r="D11019" t="s">
        <v>13146</v>
      </c>
      <c r="E11019" t="s">
        <v>35588</v>
      </c>
      <c r="F11019">
        <v>1</v>
      </c>
      <c r="G11019" t="s">
        <v>9</v>
      </c>
      <c r="H11019" t="s">
        <v>9106</v>
      </c>
      <c r="I11019" t="s">
        <v>12657</v>
      </c>
      <c r="J11019">
        <v>1</v>
      </c>
      <c r="K11019">
        <v>1</v>
      </c>
      <c r="L11019">
        <v>80</v>
      </c>
      <c r="M11019">
        <v>546</v>
      </c>
      <c r="N11019">
        <v>1</v>
      </c>
      <c r="O11019">
        <v>202106</v>
      </c>
    </row>
    <row r="11020" hidden="1" spans="1:15">
      <c r="A11020">
        <v>11018</v>
      </c>
      <c r="B11020" t="s">
        <v>5396</v>
      </c>
      <c r="C11020" t="s">
        <v>35589</v>
      </c>
      <c r="D11020" t="s">
        <v>35590</v>
      </c>
      <c r="E11020" t="s">
        <v>35591</v>
      </c>
      <c r="F11020">
        <v>1</v>
      </c>
      <c r="G11020" t="s">
        <v>9</v>
      </c>
      <c r="H11020" t="s">
        <v>9106</v>
      </c>
      <c r="I11020" t="s">
        <v>12657</v>
      </c>
      <c r="J11020">
        <v>1</v>
      </c>
      <c r="K11020">
        <v>1</v>
      </c>
      <c r="L11020">
        <v>0</v>
      </c>
      <c r="M11020">
        <v>626</v>
      </c>
      <c r="N11020">
        <v>1</v>
      </c>
      <c r="O11020">
        <v>202106</v>
      </c>
    </row>
    <row r="11021" hidden="1" spans="1:15">
      <c r="A11021">
        <v>11019</v>
      </c>
      <c r="B11021" t="s">
        <v>13147</v>
      </c>
      <c r="C11021" s="424" t="s">
        <v>35592</v>
      </c>
      <c r="D11021" t="s">
        <v>13148</v>
      </c>
      <c r="E11021" t="s">
        <v>35593</v>
      </c>
      <c r="F11021">
        <v>1</v>
      </c>
      <c r="G11021" t="s">
        <v>9</v>
      </c>
      <c r="H11021" t="s">
        <v>9106</v>
      </c>
      <c r="I11021" t="s">
        <v>12657</v>
      </c>
      <c r="J11021">
        <v>3</v>
      </c>
      <c r="K11021">
        <v>3</v>
      </c>
      <c r="L11021">
        <v>1612</v>
      </c>
      <c r="M11021">
        <v>406</v>
      </c>
      <c r="N11021">
        <v>1</v>
      </c>
      <c r="O11021">
        <v>202106</v>
      </c>
    </row>
    <row r="11022" hidden="1" spans="1:15">
      <c r="A11022">
        <v>11020</v>
      </c>
      <c r="B11022" t="s">
        <v>930</v>
      </c>
      <c r="C11022" s="424" t="s">
        <v>35594</v>
      </c>
      <c r="D11022" t="s">
        <v>13148</v>
      </c>
      <c r="E11022" t="s">
        <v>35593</v>
      </c>
      <c r="F11022">
        <v>0</v>
      </c>
      <c r="G11022" t="s">
        <v>9</v>
      </c>
      <c r="H11022" t="s">
        <v>9106</v>
      </c>
      <c r="I11022" t="s">
        <v>12657</v>
      </c>
      <c r="N11022">
        <v>1</v>
      </c>
      <c r="O11022">
        <v>202106</v>
      </c>
    </row>
    <row r="11023" hidden="1" spans="1:15">
      <c r="A11023">
        <v>11021</v>
      </c>
      <c r="B11023" t="s">
        <v>13149</v>
      </c>
      <c r="C11023" s="424" t="s">
        <v>35595</v>
      </c>
      <c r="D11023" t="s">
        <v>13148</v>
      </c>
      <c r="E11023" t="s">
        <v>35593</v>
      </c>
      <c r="F11023">
        <v>0</v>
      </c>
      <c r="G11023" t="s">
        <v>9</v>
      </c>
      <c r="H11023" t="s">
        <v>9106</v>
      </c>
      <c r="I11023" t="s">
        <v>12657</v>
      </c>
      <c r="N11023">
        <v>1</v>
      </c>
      <c r="O11023">
        <v>202106</v>
      </c>
    </row>
    <row r="11024" hidden="1" spans="1:15">
      <c r="A11024">
        <v>11022</v>
      </c>
      <c r="B11024" t="s">
        <v>13150</v>
      </c>
      <c r="C11024" t="s">
        <v>35596</v>
      </c>
      <c r="D11024" t="s">
        <v>13151</v>
      </c>
      <c r="E11024" t="s">
        <v>35597</v>
      </c>
      <c r="F11024">
        <v>1</v>
      </c>
      <c r="G11024" t="s">
        <v>9</v>
      </c>
      <c r="H11024" t="s">
        <v>9106</v>
      </c>
      <c r="I11024" t="s">
        <v>12657</v>
      </c>
      <c r="J11024">
        <v>3</v>
      </c>
      <c r="K11024">
        <v>3</v>
      </c>
      <c r="L11024">
        <v>860</v>
      </c>
      <c r="M11024">
        <v>1398</v>
      </c>
      <c r="N11024">
        <v>1</v>
      </c>
      <c r="O11024">
        <v>202106</v>
      </c>
    </row>
    <row r="11025" hidden="1" spans="1:15">
      <c r="A11025">
        <v>11023</v>
      </c>
      <c r="B11025" t="s">
        <v>5087</v>
      </c>
      <c r="C11025" t="s">
        <v>35598</v>
      </c>
      <c r="D11025" t="s">
        <v>13151</v>
      </c>
      <c r="E11025" t="s">
        <v>35597</v>
      </c>
      <c r="F11025">
        <v>0</v>
      </c>
      <c r="G11025" t="s">
        <v>9</v>
      </c>
      <c r="H11025" t="s">
        <v>9106</v>
      </c>
      <c r="I11025" t="s">
        <v>12657</v>
      </c>
      <c r="N11025">
        <v>1</v>
      </c>
      <c r="O11025">
        <v>202106</v>
      </c>
    </row>
    <row r="11026" hidden="1" spans="1:15">
      <c r="A11026">
        <v>11024</v>
      </c>
      <c r="B11026" t="s">
        <v>13152</v>
      </c>
      <c r="C11026" t="s">
        <v>35599</v>
      </c>
      <c r="D11026" t="s">
        <v>13151</v>
      </c>
      <c r="E11026" t="s">
        <v>35597</v>
      </c>
      <c r="F11026">
        <v>0</v>
      </c>
      <c r="G11026" t="s">
        <v>9</v>
      </c>
      <c r="H11026" t="s">
        <v>9106</v>
      </c>
      <c r="I11026" t="s">
        <v>12657</v>
      </c>
      <c r="N11026">
        <v>1</v>
      </c>
      <c r="O11026">
        <v>202106</v>
      </c>
    </row>
    <row r="11027" hidden="1" spans="1:15">
      <c r="A11027">
        <v>11025</v>
      </c>
      <c r="B11027" t="s">
        <v>13153</v>
      </c>
      <c r="C11027" t="s">
        <v>35600</v>
      </c>
      <c r="D11027" t="s">
        <v>13154</v>
      </c>
      <c r="E11027" t="s">
        <v>35601</v>
      </c>
      <c r="F11027">
        <v>1</v>
      </c>
      <c r="G11027" t="s">
        <v>9</v>
      </c>
      <c r="H11027" t="s">
        <v>9106</v>
      </c>
      <c r="I11027" t="s">
        <v>12657</v>
      </c>
      <c r="J11027">
        <v>2</v>
      </c>
      <c r="K11027">
        <v>2</v>
      </c>
      <c r="L11027">
        <v>0</v>
      </c>
      <c r="M11027">
        <v>1452</v>
      </c>
      <c r="N11027">
        <v>1</v>
      </c>
      <c r="O11027">
        <v>202106</v>
      </c>
    </row>
    <row r="11028" hidden="1" spans="1:15">
      <c r="A11028">
        <v>11026</v>
      </c>
      <c r="B11028" t="s">
        <v>13155</v>
      </c>
      <c r="C11028" t="s">
        <v>35602</v>
      </c>
      <c r="D11028" t="s">
        <v>13154</v>
      </c>
      <c r="E11028" t="s">
        <v>35601</v>
      </c>
      <c r="F11028">
        <v>0</v>
      </c>
      <c r="G11028" t="s">
        <v>9</v>
      </c>
      <c r="H11028" t="s">
        <v>9106</v>
      </c>
      <c r="I11028" t="s">
        <v>12657</v>
      </c>
      <c r="N11028">
        <v>1</v>
      </c>
      <c r="O11028">
        <v>202106</v>
      </c>
    </row>
    <row r="11029" hidden="1" spans="1:15">
      <c r="A11029">
        <v>11027</v>
      </c>
      <c r="B11029" t="s">
        <v>13156</v>
      </c>
      <c r="C11029" t="s">
        <v>35603</v>
      </c>
      <c r="D11029" t="s">
        <v>13157</v>
      </c>
      <c r="E11029" t="s">
        <v>35604</v>
      </c>
      <c r="F11029">
        <v>1</v>
      </c>
      <c r="G11029" t="s">
        <v>9</v>
      </c>
      <c r="H11029" t="s">
        <v>9106</v>
      </c>
      <c r="I11029" t="s">
        <v>12657</v>
      </c>
      <c r="J11029">
        <v>2</v>
      </c>
      <c r="K11029">
        <v>2</v>
      </c>
      <c r="L11029">
        <v>490</v>
      </c>
      <c r="M11029">
        <v>962</v>
      </c>
      <c r="N11029">
        <v>1</v>
      </c>
      <c r="O11029">
        <v>202106</v>
      </c>
    </row>
    <row r="11030" hidden="1" spans="1:15">
      <c r="A11030">
        <v>11028</v>
      </c>
      <c r="B11030" t="s">
        <v>13158</v>
      </c>
      <c r="C11030" t="s">
        <v>35605</v>
      </c>
      <c r="D11030" t="s">
        <v>13157</v>
      </c>
      <c r="E11030" t="s">
        <v>35604</v>
      </c>
      <c r="F11030">
        <v>0</v>
      </c>
      <c r="G11030" t="s">
        <v>9</v>
      </c>
      <c r="H11030" t="s">
        <v>9106</v>
      </c>
      <c r="I11030" t="s">
        <v>12657</v>
      </c>
      <c r="N11030">
        <v>1</v>
      </c>
      <c r="O11030">
        <v>202106</v>
      </c>
    </row>
    <row r="11031" hidden="1" spans="1:15">
      <c r="A11031">
        <v>11029</v>
      </c>
      <c r="B11031" t="s">
        <v>13159</v>
      </c>
      <c r="C11031" t="s">
        <v>35606</v>
      </c>
      <c r="D11031" t="s">
        <v>13160</v>
      </c>
      <c r="E11031" t="s">
        <v>35607</v>
      </c>
      <c r="F11031">
        <v>1</v>
      </c>
      <c r="G11031" t="s">
        <v>9</v>
      </c>
      <c r="H11031" t="s">
        <v>9106</v>
      </c>
      <c r="I11031" t="s">
        <v>12657</v>
      </c>
      <c r="J11031">
        <v>2</v>
      </c>
      <c r="K11031">
        <v>2</v>
      </c>
      <c r="L11031">
        <v>720</v>
      </c>
      <c r="M11031">
        <v>732</v>
      </c>
      <c r="N11031">
        <v>1</v>
      </c>
      <c r="O11031">
        <v>202106</v>
      </c>
    </row>
    <row r="11032" hidden="1" spans="1:15">
      <c r="A11032">
        <v>11030</v>
      </c>
      <c r="B11032" t="s">
        <v>5323</v>
      </c>
      <c r="C11032" t="s">
        <v>35608</v>
      </c>
      <c r="D11032" t="s">
        <v>13160</v>
      </c>
      <c r="E11032" t="s">
        <v>35607</v>
      </c>
      <c r="F11032">
        <v>0</v>
      </c>
      <c r="G11032" t="s">
        <v>9</v>
      </c>
      <c r="H11032" t="s">
        <v>9106</v>
      </c>
      <c r="I11032" t="s">
        <v>12657</v>
      </c>
      <c r="N11032">
        <v>1</v>
      </c>
      <c r="O11032">
        <v>202106</v>
      </c>
    </row>
    <row r="11033" hidden="1" spans="1:15">
      <c r="A11033">
        <v>11031</v>
      </c>
      <c r="B11033" t="s">
        <v>13161</v>
      </c>
      <c r="C11033" t="s">
        <v>35609</v>
      </c>
      <c r="D11033" t="s">
        <v>13162</v>
      </c>
      <c r="E11033" t="s">
        <v>35610</v>
      </c>
      <c r="F11033">
        <v>1</v>
      </c>
      <c r="G11033" t="s">
        <v>9</v>
      </c>
      <c r="H11033" t="s">
        <v>9106</v>
      </c>
      <c r="I11033" t="s">
        <v>12657</v>
      </c>
      <c r="J11033">
        <v>1</v>
      </c>
      <c r="K11033">
        <v>1</v>
      </c>
      <c r="L11033">
        <v>80</v>
      </c>
      <c r="M11033">
        <v>746</v>
      </c>
      <c r="N11033">
        <v>1</v>
      </c>
      <c r="O11033">
        <v>202106</v>
      </c>
    </row>
    <row r="11034" hidden="1" spans="1:15">
      <c r="A11034">
        <v>11032</v>
      </c>
      <c r="B11034" t="s">
        <v>13163</v>
      </c>
      <c r="C11034" t="s">
        <v>35611</v>
      </c>
      <c r="D11034" t="s">
        <v>13164</v>
      </c>
      <c r="E11034" t="s">
        <v>35612</v>
      </c>
      <c r="F11034">
        <v>1</v>
      </c>
      <c r="G11034" t="s">
        <v>9</v>
      </c>
      <c r="H11034" t="s">
        <v>9106</v>
      </c>
      <c r="I11034" t="s">
        <v>12657</v>
      </c>
      <c r="J11034">
        <v>3</v>
      </c>
      <c r="K11034">
        <v>3</v>
      </c>
      <c r="L11034">
        <v>660</v>
      </c>
      <c r="M11034">
        <v>1398</v>
      </c>
      <c r="N11034">
        <v>1</v>
      </c>
      <c r="O11034">
        <v>202106</v>
      </c>
    </row>
    <row r="11035" hidden="1" spans="1:15">
      <c r="A11035">
        <v>11033</v>
      </c>
      <c r="B11035" t="s">
        <v>13165</v>
      </c>
      <c r="C11035" t="s">
        <v>35613</v>
      </c>
      <c r="D11035" t="s">
        <v>13164</v>
      </c>
      <c r="E11035" t="s">
        <v>35612</v>
      </c>
      <c r="F11035">
        <v>0</v>
      </c>
      <c r="G11035" t="s">
        <v>9</v>
      </c>
      <c r="H11035" t="s">
        <v>9106</v>
      </c>
      <c r="I11035" t="s">
        <v>12657</v>
      </c>
      <c r="N11035">
        <v>1</v>
      </c>
      <c r="O11035">
        <v>202106</v>
      </c>
    </row>
    <row r="11036" hidden="1" spans="1:15">
      <c r="A11036">
        <v>11034</v>
      </c>
      <c r="B11036" t="s">
        <v>13166</v>
      </c>
      <c r="C11036" t="s">
        <v>35614</v>
      </c>
      <c r="D11036" t="s">
        <v>13164</v>
      </c>
      <c r="E11036" t="s">
        <v>35612</v>
      </c>
      <c r="F11036">
        <v>0</v>
      </c>
      <c r="G11036" t="s">
        <v>9</v>
      </c>
      <c r="H11036" t="s">
        <v>9106</v>
      </c>
      <c r="I11036" t="s">
        <v>12657</v>
      </c>
      <c r="N11036">
        <v>1</v>
      </c>
      <c r="O11036">
        <v>202106</v>
      </c>
    </row>
    <row r="11037" hidden="1" spans="1:15">
      <c r="A11037">
        <v>11035</v>
      </c>
      <c r="B11037" t="s">
        <v>6292</v>
      </c>
      <c r="C11037" t="s">
        <v>35615</v>
      </c>
      <c r="D11037" t="s">
        <v>13167</v>
      </c>
      <c r="E11037" t="s">
        <v>35616</v>
      </c>
      <c r="F11037">
        <v>1</v>
      </c>
      <c r="G11037" t="s">
        <v>9</v>
      </c>
      <c r="H11037" t="s">
        <v>9106</v>
      </c>
      <c r="I11037" t="s">
        <v>12657</v>
      </c>
      <c r="J11037">
        <v>1</v>
      </c>
      <c r="K11037">
        <v>1</v>
      </c>
      <c r="L11037">
        <v>340</v>
      </c>
      <c r="M11037">
        <v>486</v>
      </c>
      <c r="N11037">
        <v>1</v>
      </c>
      <c r="O11037">
        <v>202106</v>
      </c>
    </row>
    <row r="11038" hidden="1" spans="1:15">
      <c r="A11038">
        <v>11036</v>
      </c>
      <c r="B11038" t="s">
        <v>13168</v>
      </c>
      <c r="C11038" t="s">
        <v>35617</v>
      </c>
      <c r="D11038" t="s">
        <v>13169</v>
      </c>
      <c r="E11038" t="s">
        <v>35618</v>
      </c>
      <c r="F11038">
        <v>1</v>
      </c>
      <c r="G11038" t="s">
        <v>9</v>
      </c>
      <c r="H11038" t="s">
        <v>9106</v>
      </c>
      <c r="I11038" t="s">
        <v>12657</v>
      </c>
      <c r="J11038">
        <v>1</v>
      </c>
      <c r="K11038">
        <v>1</v>
      </c>
      <c r="L11038">
        <v>410</v>
      </c>
      <c r="M11038">
        <v>216</v>
      </c>
      <c r="N11038">
        <v>1</v>
      </c>
      <c r="O11038">
        <v>202106</v>
      </c>
    </row>
    <row r="11039" hidden="1" spans="1:15">
      <c r="A11039">
        <v>11037</v>
      </c>
      <c r="B11039" t="s">
        <v>5338</v>
      </c>
      <c r="C11039" t="s">
        <v>35619</v>
      </c>
      <c r="D11039" t="s">
        <v>13170</v>
      </c>
      <c r="E11039" t="s">
        <v>35620</v>
      </c>
      <c r="F11039">
        <v>1</v>
      </c>
      <c r="G11039" t="s">
        <v>9</v>
      </c>
      <c r="H11039" t="s">
        <v>9106</v>
      </c>
      <c r="I11039" t="s">
        <v>12657</v>
      </c>
      <c r="J11039">
        <v>1</v>
      </c>
      <c r="K11039">
        <v>1</v>
      </c>
      <c r="L11039">
        <v>0</v>
      </c>
      <c r="M11039">
        <v>826</v>
      </c>
      <c r="N11039">
        <v>1</v>
      </c>
      <c r="O11039">
        <v>202106</v>
      </c>
    </row>
    <row r="11040" hidden="1" spans="1:15">
      <c r="A11040">
        <v>11038</v>
      </c>
      <c r="B11040" t="s">
        <v>13171</v>
      </c>
      <c r="C11040" t="s">
        <v>35621</v>
      </c>
      <c r="D11040" t="s">
        <v>13172</v>
      </c>
      <c r="E11040" t="s">
        <v>35622</v>
      </c>
      <c r="F11040">
        <v>1</v>
      </c>
      <c r="G11040" t="s">
        <v>9</v>
      </c>
      <c r="H11040" t="s">
        <v>9106</v>
      </c>
      <c r="I11040" t="s">
        <v>12657</v>
      </c>
      <c r="J11040">
        <v>2</v>
      </c>
      <c r="K11040">
        <v>2</v>
      </c>
      <c r="L11040">
        <v>396</v>
      </c>
      <c r="M11040">
        <v>1126</v>
      </c>
      <c r="N11040">
        <v>1</v>
      </c>
      <c r="O11040">
        <v>202106</v>
      </c>
    </row>
    <row r="11041" hidden="1" spans="1:15">
      <c r="A11041">
        <v>11039</v>
      </c>
      <c r="B11041" t="s">
        <v>13173</v>
      </c>
      <c r="C11041" t="s">
        <v>35623</v>
      </c>
      <c r="D11041" t="s">
        <v>13172</v>
      </c>
      <c r="E11041" t="s">
        <v>35622</v>
      </c>
      <c r="F11041">
        <v>0</v>
      </c>
      <c r="G11041" t="s">
        <v>9</v>
      </c>
      <c r="H11041" t="s">
        <v>9106</v>
      </c>
      <c r="I11041" t="s">
        <v>12657</v>
      </c>
      <c r="N11041">
        <v>1</v>
      </c>
      <c r="O11041">
        <v>202106</v>
      </c>
    </row>
    <row r="11042" hidden="1" spans="1:15">
      <c r="A11042">
        <v>11040</v>
      </c>
      <c r="B11042" t="s">
        <v>13174</v>
      </c>
      <c r="C11042" t="s">
        <v>35624</v>
      </c>
      <c r="D11042" t="s">
        <v>13175</v>
      </c>
      <c r="E11042" t="s">
        <v>35625</v>
      </c>
      <c r="F11042">
        <v>1</v>
      </c>
      <c r="G11042" t="s">
        <v>9</v>
      </c>
      <c r="H11042" t="s">
        <v>9106</v>
      </c>
      <c r="I11042" t="s">
        <v>12657</v>
      </c>
      <c r="J11042">
        <v>1</v>
      </c>
      <c r="K11042">
        <v>1</v>
      </c>
      <c r="L11042">
        <v>260</v>
      </c>
      <c r="M11042">
        <v>366</v>
      </c>
      <c r="N11042">
        <v>1</v>
      </c>
      <c r="O11042">
        <v>202106</v>
      </c>
    </row>
    <row r="11043" hidden="1" spans="1:15">
      <c r="A11043">
        <v>11041</v>
      </c>
      <c r="B11043" t="s">
        <v>13176</v>
      </c>
      <c r="C11043" t="s">
        <v>35626</v>
      </c>
      <c r="D11043" t="s">
        <v>13177</v>
      </c>
      <c r="E11043" t="s">
        <v>35627</v>
      </c>
      <c r="F11043">
        <v>1</v>
      </c>
      <c r="G11043" t="s">
        <v>9</v>
      </c>
      <c r="H11043" t="s">
        <v>9106</v>
      </c>
      <c r="I11043" t="s">
        <v>12657</v>
      </c>
      <c r="J11043">
        <v>1</v>
      </c>
      <c r="K11043">
        <v>1</v>
      </c>
      <c r="L11043">
        <v>0</v>
      </c>
      <c r="M11043">
        <v>626</v>
      </c>
      <c r="N11043">
        <v>1</v>
      </c>
      <c r="O11043">
        <v>202106</v>
      </c>
    </row>
    <row r="11044" hidden="1" spans="1:15">
      <c r="A11044">
        <v>11042</v>
      </c>
      <c r="B11044" t="s">
        <v>13178</v>
      </c>
      <c r="C11044" t="s">
        <v>35628</v>
      </c>
      <c r="D11044" t="s">
        <v>13179</v>
      </c>
      <c r="E11044" t="s">
        <v>35629</v>
      </c>
      <c r="F11044">
        <v>1</v>
      </c>
      <c r="G11044" t="s">
        <v>9</v>
      </c>
      <c r="H11044" t="s">
        <v>9106</v>
      </c>
      <c r="I11044" t="s">
        <v>12657</v>
      </c>
      <c r="J11044">
        <v>3</v>
      </c>
      <c r="K11044">
        <v>3</v>
      </c>
      <c r="L11044">
        <v>1166</v>
      </c>
      <c r="M11044">
        <v>962</v>
      </c>
      <c r="N11044">
        <v>1</v>
      </c>
      <c r="O11044">
        <v>202106</v>
      </c>
    </row>
    <row r="11045" hidden="1" spans="1:15">
      <c r="A11045">
        <v>11043</v>
      </c>
      <c r="B11045" t="s">
        <v>13180</v>
      </c>
      <c r="C11045" t="s">
        <v>35630</v>
      </c>
      <c r="D11045" t="s">
        <v>13179</v>
      </c>
      <c r="E11045" t="s">
        <v>35629</v>
      </c>
      <c r="F11045">
        <v>0</v>
      </c>
      <c r="G11045" t="s">
        <v>9</v>
      </c>
      <c r="H11045" t="s">
        <v>9106</v>
      </c>
      <c r="I11045" t="s">
        <v>12657</v>
      </c>
      <c r="N11045">
        <v>1</v>
      </c>
      <c r="O11045">
        <v>202106</v>
      </c>
    </row>
    <row r="11046" hidden="1" spans="1:15">
      <c r="A11046">
        <v>11044</v>
      </c>
      <c r="B11046" t="s">
        <v>13181</v>
      </c>
      <c r="C11046" t="s">
        <v>35631</v>
      </c>
      <c r="D11046" t="s">
        <v>13179</v>
      </c>
      <c r="E11046" t="s">
        <v>35629</v>
      </c>
      <c r="F11046">
        <v>0</v>
      </c>
      <c r="G11046" t="s">
        <v>9</v>
      </c>
      <c r="H11046" t="s">
        <v>9106</v>
      </c>
      <c r="I11046" t="s">
        <v>12657</v>
      </c>
      <c r="N11046">
        <v>1</v>
      </c>
      <c r="O11046">
        <v>202106</v>
      </c>
    </row>
    <row r="11047" hidden="1" spans="1:15">
      <c r="A11047">
        <v>11045</v>
      </c>
      <c r="B11047" t="s">
        <v>35632</v>
      </c>
      <c r="C11047" t="s">
        <v>35633</v>
      </c>
      <c r="D11047" t="s">
        <v>35634</v>
      </c>
      <c r="E11047" t="s">
        <v>35635</v>
      </c>
      <c r="F11047">
        <v>1</v>
      </c>
      <c r="G11047" t="s">
        <v>9</v>
      </c>
      <c r="H11047" t="s">
        <v>9106</v>
      </c>
      <c r="I11047" t="s">
        <v>12657</v>
      </c>
      <c r="J11047">
        <v>2</v>
      </c>
      <c r="K11047">
        <v>2</v>
      </c>
      <c r="L11047">
        <v>160</v>
      </c>
      <c r="M11047">
        <v>1292</v>
      </c>
      <c r="N11047">
        <v>1</v>
      </c>
      <c r="O11047">
        <v>202106</v>
      </c>
    </row>
    <row r="11048" hidden="1" spans="1:15">
      <c r="A11048">
        <v>11046</v>
      </c>
      <c r="B11048" t="s">
        <v>35636</v>
      </c>
      <c r="C11048" t="s">
        <v>35637</v>
      </c>
      <c r="D11048" t="s">
        <v>35634</v>
      </c>
      <c r="E11048" t="s">
        <v>35635</v>
      </c>
      <c r="F11048">
        <v>0</v>
      </c>
      <c r="G11048" t="s">
        <v>9</v>
      </c>
      <c r="H11048" t="s">
        <v>9106</v>
      </c>
      <c r="I11048" t="s">
        <v>12657</v>
      </c>
      <c r="N11048">
        <v>1</v>
      </c>
      <c r="O11048">
        <v>202106</v>
      </c>
    </row>
    <row r="11049" hidden="1" spans="1:15">
      <c r="A11049">
        <v>11047</v>
      </c>
      <c r="B11049" t="s">
        <v>13182</v>
      </c>
      <c r="C11049" t="s">
        <v>35638</v>
      </c>
      <c r="D11049" t="s">
        <v>13183</v>
      </c>
      <c r="E11049" t="s">
        <v>35639</v>
      </c>
      <c r="F11049">
        <v>1</v>
      </c>
      <c r="G11049" t="s">
        <v>9</v>
      </c>
      <c r="H11049" t="s">
        <v>9106</v>
      </c>
      <c r="I11049" t="s">
        <v>12657</v>
      </c>
      <c r="J11049">
        <v>2</v>
      </c>
      <c r="K11049">
        <v>2</v>
      </c>
      <c r="L11049">
        <v>960</v>
      </c>
      <c r="M11049">
        <v>362</v>
      </c>
      <c r="N11049">
        <v>1</v>
      </c>
      <c r="O11049">
        <v>202106</v>
      </c>
    </row>
    <row r="11050" hidden="1" spans="1:15">
      <c r="A11050">
        <v>11048</v>
      </c>
      <c r="B11050" t="s">
        <v>13184</v>
      </c>
      <c r="C11050" t="s">
        <v>35640</v>
      </c>
      <c r="D11050" t="s">
        <v>13183</v>
      </c>
      <c r="E11050" t="s">
        <v>35639</v>
      </c>
      <c r="F11050">
        <v>0</v>
      </c>
      <c r="G11050" t="s">
        <v>9</v>
      </c>
      <c r="H11050" t="s">
        <v>9106</v>
      </c>
      <c r="I11050" t="s">
        <v>12657</v>
      </c>
      <c r="N11050">
        <v>1</v>
      </c>
      <c r="O11050">
        <v>202106</v>
      </c>
    </row>
    <row r="11051" hidden="1" spans="1:15">
      <c r="A11051">
        <v>11049</v>
      </c>
      <c r="B11051" t="s">
        <v>35641</v>
      </c>
      <c r="C11051" t="s">
        <v>35642</v>
      </c>
      <c r="D11051" t="s">
        <v>35643</v>
      </c>
      <c r="E11051" t="s">
        <v>35644</v>
      </c>
      <c r="F11051">
        <v>1</v>
      </c>
      <c r="G11051" t="s">
        <v>9</v>
      </c>
      <c r="H11051" t="s">
        <v>9106</v>
      </c>
      <c r="I11051" t="s">
        <v>12657</v>
      </c>
      <c r="J11051">
        <v>2</v>
      </c>
      <c r="K11051">
        <v>2</v>
      </c>
      <c r="L11051">
        <v>0</v>
      </c>
      <c r="M11051">
        <v>1322</v>
      </c>
      <c r="N11051">
        <v>1</v>
      </c>
      <c r="O11051">
        <v>202106</v>
      </c>
    </row>
    <row r="11052" hidden="1" spans="1:15">
      <c r="A11052">
        <v>11050</v>
      </c>
      <c r="B11052" t="s">
        <v>341</v>
      </c>
      <c r="C11052" t="s">
        <v>35645</v>
      </c>
      <c r="D11052" t="s">
        <v>35643</v>
      </c>
      <c r="E11052" t="s">
        <v>35644</v>
      </c>
      <c r="F11052">
        <v>0</v>
      </c>
      <c r="G11052" t="s">
        <v>9</v>
      </c>
      <c r="H11052" t="s">
        <v>9106</v>
      </c>
      <c r="I11052" t="s">
        <v>12657</v>
      </c>
      <c r="N11052">
        <v>1</v>
      </c>
      <c r="O11052">
        <v>202106</v>
      </c>
    </row>
    <row r="11053" hidden="1" spans="1:15">
      <c r="A11053">
        <v>11051</v>
      </c>
      <c r="B11053" t="s">
        <v>13185</v>
      </c>
      <c r="C11053" t="s">
        <v>35646</v>
      </c>
      <c r="D11053" t="s">
        <v>13186</v>
      </c>
      <c r="E11053" t="s">
        <v>35647</v>
      </c>
      <c r="F11053">
        <v>1</v>
      </c>
      <c r="G11053" t="s">
        <v>9</v>
      </c>
      <c r="H11053" t="s">
        <v>9106</v>
      </c>
      <c r="I11053" t="s">
        <v>12657</v>
      </c>
      <c r="J11053">
        <v>3</v>
      </c>
      <c r="K11053">
        <v>3</v>
      </c>
      <c r="L11053">
        <v>1612</v>
      </c>
      <c r="M11053">
        <v>406</v>
      </c>
      <c r="N11053">
        <v>1</v>
      </c>
      <c r="O11053">
        <v>202106</v>
      </c>
    </row>
    <row r="11054" hidden="1" spans="1:15">
      <c r="A11054">
        <v>11052</v>
      </c>
      <c r="B11054" t="s">
        <v>13187</v>
      </c>
      <c r="C11054" t="s">
        <v>35648</v>
      </c>
      <c r="D11054" t="s">
        <v>13186</v>
      </c>
      <c r="E11054" t="s">
        <v>35647</v>
      </c>
      <c r="F11054">
        <v>0</v>
      </c>
      <c r="G11054" t="s">
        <v>9</v>
      </c>
      <c r="H11054" t="s">
        <v>9106</v>
      </c>
      <c r="I11054" t="s">
        <v>12657</v>
      </c>
      <c r="N11054">
        <v>1</v>
      </c>
      <c r="O11054">
        <v>202106</v>
      </c>
    </row>
    <row r="11055" hidden="1" spans="1:15">
      <c r="A11055">
        <v>11053</v>
      </c>
      <c r="B11055" t="s">
        <v>13188</v>
      </c>
      <c r="C11055" t="s">
        <v>35649</v>
      </c>
      <c r="D11055" t="s">
        <v>13186</v>
      </c>
      <c r="E11055" t="s">
        <v>35647</v>
      </c>
      <c r="F11055">
        <v>0</v>
      </c>
      <c r="G11055" t="s">
        <v>9</v>
      </c>
      <c r="H11055" t="s">
        <v>9106</v>
      </c>
      <c r="I11055" t="s">
        <v>12657</v>
      </c>
      <c r="N11055">
        <v>1</v>
      </c>
      <c r="O11055">
        <v>202106</v>
      </c>
    </row>
    <row r="11056" hidden="1" spans="1:15">
      <c r="A11056">
        <v>11054</v>
      </c>
      <c r="B11056" t="s">
        <v>13189</v>
      </c>
      <c r="C11056" t="s">
        <v>35650</v>
      </c>
      <c r="D11056" t="s">
        <v>13190</v>
      </c>
      <c r="E11056" t="s">
        <v>35651</v>
      </c>
      <c r="F11056">
        <v>1</v>
      </c>
      <c r="G11056" t="s">
        <v>9</v>
      </c>
      <c r="H11056" t="s">
        <v>9106</v>
      </c>
      <c r="I11056" t="s">
        <v>12657</v>
      </c>
      <c r="J11056">
        <v>1</v>
      </c>
      <c r="K11056">
        <v>1</v>
      </c>
      <c r="L11056">
        <v>330</v>
      </c>
      <c r="M11056">
        <v>296</v>
      </c>
      <c r="N11056">
        <v>1</v>
      </c>
      <c r="O11056">
        <v>202106</v>
      </c>
    </row>
    <row r="11057" hidden="1" spans="1:15">
      <c r="A11057">
        <v>11055</v>
      </c>
      <c r="B11057" t="s">
        <v>13191</v>
      </c>
      <c r="C11057" t="s">
        <v>35652</v>
      </c>
      <c r="D11057" t="s">
        <v>13192</v>
      </c>
      <c r="E11057" t="s">
        <v>35653</v>
      </c>
      <c r="F11057">
        <v>1</v>
      </c>
      <c r="G11057" t="s">
        <v>9</v>
      </c>
      <c r="H11057" t="s">
        <v>9106</v>
      </c>
      <c r="I11057" t="s">
        <v>12657</v>
      </c>
      <c r="J11057">
        <v>1</v>
      </c>
      <c r="K11057">
        <v>1</v>
      </c>
      <c r="L11057">
        <v>80</v>
      </c>
      <c r="M11057">
        <v>746</v>
      </c>
      <c r="N11057">
        <v>1</v>
      </c>
      <c r="O11057">
        <v>202106</v>
      </c>
    </row>
    <row r="11058" hidden="1" spans="1:15">
      <c r="A11058">
        <v>11056</v>
      </c>
      <c r="B11058" t="s">
        <v>13520</v>
      </c>
      <c r="C11058" t="s">
        <v>35654</v>
      </c>
      <c r="D11058" t="s">
        <v>35655</v>
      </c>
      <c r="E11058" t="s">
        <v>35656</v>
      </c>
      <c r="F11058">
        <v>1</v>
      </c>
      <c r="G11058" t="s">
        <v>9</v>
      </c>
      <c r="H11058" t="s">
        <v>9106</v>
      </c>
      <c r="I11058" t="s">
        <v>12657</v>
      </c>
      <c r="J11058">
        <v>2</v>
      </c>
      <c r="K11058">
        <v>2</v>
      </c>
      <c r="L11058">
        <v>260</v>
      </c>
      <c r="M11058">
        <v>1372</v>
      </c>
      <c r="N11058">
        <v>1</v>
      </c>
      <c r="O11058">
        <v>202106</v>
      </c>
    </row>
    <row r="11059" hidden="1" spans="1:15">
      <c r="A11059">
        <v>11057</v>
      </c>
      <c r="B11059" t="s">
        <v>35657</v>
      </c>
      <c r="C11059" t="s">
        <v>35658</v>
      </c>
      <c r="D11059" t="s">
        <v>35655</v>
      </c>
      <c r="E11059" t="s">
        <v>35656</v>
      </c>
      <c r="F11059">
        <v>0</v>
      </c>
      <c r="G11059" t="s">
        <v>9</v>
      </c>
      <c r="H11059" t="s">
        <v>9106</v>
      </c>
      <c r="I11059" t="s">
        <v>12657</v>
      </c>
      <c r="N11059">
        <v>1</v>
      </c>
      <c r="O11059">
        <v>202106</v>
      </c>
    </row>
    <row r="11060" hidden="1" spans="1:15">
      <c r="A11060">
        <v>11058</v>
      </c>
      <c r="B11060" t="s">
        <v>13193</v>
      </c>
      <c r="C11060" t="s">
        <v>35659</v>
      </c>
      <c r="D11060" t="s">
        <v>13194</v>
      </c>
      <c r="E11060" t="s">
        <v>35660</v>
      </c>
      <c r="F11060">
        <v>1</v>
      </c>
      <c r="G11060" t="s">
        <v>9</v>
      </c>
      <c r="H11060" t="s">
        <v>9106</v>
      </c>
      <c r="I11060" t="s">
        <v>12657</v>
      </c>
      <c r="J11060">
        <v>1</v>
      </c>
      <c r="K11060">
        <v>1</v>
      </c>
      <c r="L11060">
        <v>80</v>
      </c>
      <c r="M11060">
        <v>546</v>
      </c>
      <c r="N11060">
        <v>1</v>
      </c>
      <c r="O11060">
        <v>202106</v>
      </c>
    </row>
    <row r="11061" hidden="1" spans="1:15">
      <c r="A11061">
        <v>11059</v>
      </c>
      <c r="B11061" t="s">
        <v>13195</v>
      </c>
      <c r="C11061" t="s">
        <v>35661</v>
      </c>
      <c r="D11061" t="s">
        <v>13196</v>
      </c>
      <c r="E11061" t="s">
        <v>35662</v>
      </c>
      <c r="F11061">
        <v>1</v>
      </c>
      <c r="G11061" t="s">
        <v>9</v>
      </c>
      <c r="H11061" t="s">
        <v>9106</v>
      </c>
      <c r="I11061" t="s">
        <v>12657</v>
      </c>
      <c r="J11061">
        <v>1</v>
      </c>
      <c r="K11061">
        <v>1</v>
      </c>
      <c r="L11061">
        <v>80</v>
      </c>
      <c r="M11061">
        <v>546</v>
      </c>
      <c r="N11061">
        <v>1</v>
      </c>
      <c r="O11061">
        <v>202106</v>
      </c>
    </row>
    <row r="11062" hidden="1" spans="1:15">
      <c r="A11062">
        <v>11060</v>
      </c>
      <c r="B11062" t="s">
        <v>13197</v>
      </c>
      <c r="C11062" t="s">
        <v>35663</v>
      </c>
      <c r="D11062" t="s">
        <v>13198</v>
      </c>
      <c r="E11062" t="s">
        <v>35664</v>
      </c>
      <c r="F11062">
        <v>1</v>
      </c>
      <c r="G11062" t="s">
        <v>9</v>
      </c>
      <c r="H11062" t="s">
        <v>9106</v>
      </c>
      <c r="I11062" t="s">
        <v>12657</v>
      </c>
      <c r="J11062">
        <v>2</v>
      </c>
      <c r="K11062">
        <v>2</v>
      </c>
      <c r="L11062">
        <v>370</v>
      </c>
      <c r="M11062">
        <v>1152</v>
      </c>
      <c r="N11062">
        <v>1</v>
      </c>
      <c r="O11062">
        <v>202106</v>
      </c>
    </row>
    <row r="11063" hidden="1" spans="1:15">
      <c r="A11063">
        <v>11061</v>
      </c>
      <c r="B11063" t="s">
        <v>13199</v>
      </c>
      <c r="C11063" t="s">
        <v>35665</v>
      </c>
      <c r="D11063" t="s">
        <v>13198</v>
      </c>
      <c r="E11063" t="s">
        <v>35664</v>
      </c>
      <c r="F11063">
        <v>0</v>
      </c>
      <c r="G11063" t="s">
        <v>9</v>
      </c>
      <c r="H11063" t="s">
        <v>9106</v>
      </c>
      <c r="I11063" t="s">
        <v>12657</v>
      </c>
      <c r="N11063">
        <v>1</v>
      </c>
      <c r="O11063">
        <v>202106</v>
      </c>
    </row>
    <row r="11064" hidden="1" spans="1:15">
      <c r="A11064">
        <v>11062</v>
      </c>
      <c r="B11064" t="s">
        <v>13200</v>
      </c>
      <c r="C11064" t="s">
        <v>35666</v>
      </c>
      <c r="D11064" t="s">
        <v>13201</v>
      </c>
      <c r="E11064" t="s">
        <v>35667</v>
      </c>
      <c r="F11064">
        <v>1</v>
      </c>
      <c r="G11064" t="s">
        <v>9</v>
      </c>
      <c r="H11064" t="s">
        <v>9106</v>
      </c>
      <c r="I11064" t="s">
        <v>12657</v>
      </c>
      <c r="J11064">
        <v>2</v>
      </c>
      <c r="K11064">
        <v>2</v>
      </c>
      <c r="L11064">
        <v>1013</v>
      </c>
      <c r="M11064">
        <v>439</v>
      </c>
      <c r="N11064">
        <v>1</v>
      </c>
      <c r="O11064">
        <v>202106</v>
      </c>
    </row>
    <row r="11065" hidden="1" spans="1:15">
      <c r="A11065">
        <v>11063</v>
      </c>
      <c r="B11065" t="s">
        <v>10035</v>
      </c>
      <c r="C11065" t="s">
        <v>35668</v>
      </c>
      <c r="D11065" t="s">
        <v>13201</v>
      </c>
      <c r="E11065" t="s">
        <v>35667</v>
      </c>
      <c r="F11065">
        <v>0</v>
      </c>
      <c r="G11065" t="s">
        <v>9</v>
      </c>
      <c r="H11065" t="s">
        <v>9106</v>
      </c>
      <c r="I11065" t="s">
        <v>12657</v>
      </c>
      <c r="N11065">
        <v>1</v>
      </c>
      <c r="O11065">
        <v>202106</v>
      </c>
    </row>
    <row r="11066" hidden="1" spans="1:15">
      <c r="A11066">
        <v>11064</v>
      </c>
      <c r="B11066" t="s">
        <v>13202</v>
      </c>
      <c r="C11066" t="s">
        <v>35669</v>
      </c>
      <c r="D11066" t="s">
        <v>13203</v>
      </c>
      <c r="E11066" t="s">
        <v>35670</v>
      </c>
      <c r="F11066">
        <v>1</v>
      </c>
      <c r="G11066" t="s">
        <v>9</v>
      </c>
      <c r="H11066" t="s">
        <v>9106</v>
      </c>
      <c r="I11066" t="s">
        <v>12657</v>
      </c>
      <c r="J11066">
        <v>1</v>
      </c>
      <c r="K11066">
        <v>1</v>
      </c>
      <c r="L11066">
        <v>160</v>
      </c>
      <c r="M11066">
        <v>466</v>
      </c>
      <c r="N11066">
        <v>1</v>
      </c>
      <c r="O11066">
        <v>202106</v>
      </c>
    </row>
    <row r="11067" hidden="1" spans="1:15">
      <c r="A11067">
        <v>11065</v>
      </c>
      <c r="B11067" t="s">
        <v>13204</v>
      </c>
      <c r="C11067" t="s">
        <v>35671</v>
      </c>
      <c r="D11067" t="s">
        <v>13205</v>
      </c>
      <c r="E11067" t="s">
        <v>35672</v>
      </c>
      <c r="F11067">
        <v>1</v>
      </c>
      <c r="G11067" t="s">
        <v>9</v>
      </c>
      <c r="H11067" t="s">
        <v>9106</v>
      </c>
      <c r="I11067" t="s">
        <v>12657</v>
      </c>
      <c r="J11067">
        <v>1</v>
      </c>
      <c r="K11067">
        <v>1</v>
      </c>
      <c r="L11067">
        <v>0</v>
      </c>
      <c r="M11067">
        <v>826</v>
      </c>
      <c r="N11067">
        <v>1</v>
      </c>
      <c r="O11067">
        <v>202106</v>
      </c>
    </row>
    <row r="11068" hidden="1" spans="1:15">
      <c r="A11068">
        <v>11066</v>
      </c>
      <c r="B11068" t="s">
        <v>13206</v>
      </c>
      <c r="C11068" t="s">
        <v>35673</v>
      </c>
      <c r="D11068" t="s">
        <v>13207</v>
      </c>
      <c r="E11068" t="s">
        <v>35674</v>
      </c>
      <c r="F11068">
        <v>1</v>
      </c>
      <c r="G11068" t="s">
        <v>9</v>
      </c>
      <c r="H11068" t="s">
        <v>9106</v>
      </c>
      <c r="I11068" t="s">
        <v>12657</v>
      </c>
      <c r="J11068">
        <v>1</v>
      </c>
      <c r="K11068">
        <v>1</v>
      </c>
      <c r="L11068">
        <v>280</v>
      </c>
      <c r="M11068">
        <v>446</v>
      </c>
      <c r="N11068">
        <v>1</v>
      </c>
      <c r="O11068">
        <v>202106</v>
      </c>
    </row>
    <row r="11069" hidden="1" spans="1:15">
      <c r="A11069">
        <v>11067</v>
      </c>
      <c r="B11069" t="s">
        <v>13208</v>
      </c>
      <c r="C11069" t="s">
        <v>35675</v>
      </c>
      <c r="D11069" t="s">
        <v>13209</v>
      </c>
      <c r="E11069" t="s">
        <v>35676</v>
      </c>
      <c r="F11069">
        <v>1</v>
      </c>
      <c r="G11069" t="s">
        <v>9</v>
      </c>
      <c r="H11069" t="s">
        <v>9106</v>
      </c>
      <c r="I11069" t="s">
        <v>12657</v>
      </c>
      <c r="J11069">
        <v>1</v>
      </c>
      <c r="K11069">
        <v>1</v>
      </c>
      <c r="L11069">
        <v>0</v>
      </c>
      <c r="M11069">
        <v>826</v>
      </c>
      <c r="N11069">
        <v>1</v>
      </c>
      <c r="O11069">
        <v>202106</v>
      </c>
    </row>
    <row r="11070" hidden="1" spans="1:15">
      <c r="A11070">
        <v>11068</v>
      </c>
      <c r="B11070" t="s">
        <v>12000</v>
      </c>
      <c r="C11070" t="s">
        <v>35677</v>
      </c>
      <c r="D11070" t="s">
        <v>35678</v>
      </c>
      <c r="E11070" s="424" t="s">
        <v>35679</v>
      </c>
      <c r="F11070">
        <v>1</v>
      </c>
      <c r="G11070" t="s">
        <v>9</v>
      </c>
      <c r="H11070" t="s">
        <v>9106</v>
      </c>
      <c r="I11070" t="s">
        <v>12657</v>
      </c>
      <c r="J11070">
        <v>1</v>
      </c>
      <c r="K11070">
        <v>1</v>
      </c>
      <c r="L11070">
        <v>80</v>
      </c>
      <c r="M11070">
        <v>546</v>
      </c>
      <c r="N11070">
        <v>1</v>
      </c>
      <c r="O11070">
        <v>202106</v>
      </c>
    </row>
    <row r="11071" hidden="1" spans="1:15">
      <c r="A11071">
        <v>11069</v>
      </c>
      <c r="B11071" t="s">
        <v>156</v>
      </c>
      <c r="C11071" t="s">
        <v>35680</v>
      </c>
      <c r="D11071" t="s">
        <v>13210</v>
      </c>
      <c r="E11071" t="s">
        <v>35681</v>
      </c>
      <c r="F11071">
        <v>1</v>
      </c>
      <c r="G11071" t="s">
        <v>9</v>
      </c>
      <c r="H11071" t="s">
        <v>9106</v>
      </c>
      <c r="I11071" t="s">
        <v>12657</v>
      </c>
      <c r="J11071">
        <v>1</v>
      </c>
      <c r="K11071">
        <v>1</v>
      </c>
      <c r="L11071">
        <v>280</v>
      </c>
      <c r="M11071">
        <v>446</v>
      </c>
      <c r="N11071">
        <v>1</v>
      </c>
      <c r="O11071">
        <v>202106</v>
      </c>
    </row>
    <row r="11072" hidden="1" spans="1:15">
      <c r="A11072">
        <v>11070</v>
      </c>
      <c r="B11072" t="s">
        <v>13211</v>
      </c>
      <c r="C11072" t="s">
        <v>35682</v>
      </c>
      <c r="D11072" t="s">
        <v>13212</v>
      </c>
      <c r="E11072" t="s">
        <v>35683</v>
      </c>
      <c r="F11072">
        <v>1</v>
      </c>
      <c r="G11072" t="s">
        <v>9</v>
      </c>
      <c r="H11072" t="s">
        <v>9106</v>
      </c>
      <c r="I11072" t="s">
        <v>12657</v>
      </c>
      <c r="J11072">
        <v>1</v>
      </c>
      <c r="K11072">
        <v>1</v>
      </c>
      <c r="L11072">
        <v>0</v>
      </c>
      <c r="M11072">
        <v>826</v>
      </c>
      <c r="N11072">
        <v>1</v>
      </c>
      <c r="O11072">
        <v>202106</v>
      </c>
    </row>
    <row r="11073" hidden="1" spans="1:15">
      <c r="A11073">
        <v>11071</v>
      </c>
      <c r="B11073" t="s">
        <v>13213</v>
      </c>
      <c r="C11073" t="s">
        <v>35684</v>
      </c>
      <c r="D11073" t="s">
        <v>13214</v>
      </c>
      <c r="E11073" t="s">
        <v>35685</v>
      </c>
      <c r="F11073">
        <v>1</v>
      </c>
      <c r="G11073" t="s">
        <v>9</v>
      </c>
      <c r="H11073" t="s">
        <v>9106</v>
      </c>
      <c r="I11073" t="s">
        <v>12657</v>
      </c>
      <c r="J11073">
        <v>1</v>
      </c>
      <c r="K11073">
        <v>1</v>
      </c>
      <c r="L11073">
        <v>330</v>
      </c>
      <c r="M11073">
        <v>296</v>
      </c>
      <c r="N11073">
        <v>1</v>
      </c>
      <c r="O11073">
        <v>202106</v>
      </c>
    </row>
    <row r="11074" hidden="1" spans="1:15">
      <c r="A11074">
        <v>11072</v>
      </c>
      <c r="B11074" t="s">
        <v>13215</v>
      </c>
      <c r="C11074" t="s">
        <v>35686</v>
      </c>
      <c r="D11074" t="s">
        <v>13216</v>
      </c>
      <c r="E11074" t="s">
        <v>35687</v>
      </c>
      <c r="F11074">
        <v>1</v>
      </c>
      <c r="G11074" t="s">
        <v>9</v>
      </c>
      <c r="H11074" t="s">
        <v>9106</v>
      </c>
      <c r="I11074" t="s">
        <v>12657</v>
      </c>
      <c r="J11074">
        <v>1</v>
      </c>
      <c r="K11074">
        <v>1</v>
      </c>
      <c r="L11074">
        <v>410</v>
      </c>
      <c r="M11074">
        <v>216</v>
      </c>
      <c r="N11074">
        <v>1</v>
      </c>
      <c r="O11074">
        <v>202106</v>
      </c>
    </row>
    <row r="11075" hidden="1" spans="1:15">
      <c r="A11075">
        <v>11073</v>
      </c>
      <c r="B11075" t="s">
        <v>13217</v>
      </c>
      <c r="C11075" t="s">
        <v>35688</v>
      </c>
      <c r="D11075" t="s">
        <v>13218</v>
      </c>
      <c r="E11075" t="s">
        <v>35689</v>
      </c>
      <c r="F11075">
        <v>1</v>
      </c>
      <c r="G11075" t="s">
        <v>9</v>
      </c>
      <c r="H11075" t="s">
        <v>9106</v>
      </c>
      <c r="I11075" t="s">
        <v>12657</v>
      </c>
      <c r="J11075">
        <v>4</v>
      </c>
      <c r="K11075">
        <v>4</v>
      </c>
      <c r="L11075">
        <v>1720</v>
      </c>
      <c r="M11075">
        <v>1104</v>
      </c>
      <c r="N11075">
        <v>1</v>
      </c>
      <c r="O11075">
        <v>202106</v>
      </c>
    </row>
    <row r="11076" hidden="1" spans="1:15">
      <c r="A11076">
        <v>11074</v>
      </c>
      <c r="B11076" t="s">
        <v>13219</v>
      </c>
      <c r="C11076" s="424" t="s">
        <v>35690</v>
      </c>
      <c r="D11076" t="s">
        <v>13218</v>
      </c>
      <c r="E11076" t="s">
        <v>35689</v>
      </c>
      <c r="F11076">
        <v>0</v>
      </c>
      <c r="G11076" t="s">
        <v>9</v>
      </c>
      <c r="H11076" t="s">
        <v>9106</v>
      </c>
      <c r="I11076" t="s">
        <v>12657</v>
      </c>
      <c r="N11076">
        <v>1</v>
      </c>
      <c r="O11076">
        <v>202106</v>
      </c>
    </row>
    <row r="11077" hidden="1" spans="1:15">
      <c r="A11077">
        <v>11075</v>
      </c>
      <c r="B11077" t="s">
        <v>13220</v>
      </c>
      <c r="C11077" s="424" t="s">
        <v>35691</v>
      </c>
      <c r="D11077" t="s">
        <v>13218</v>
      </c>
      <c r="E11077" t="s">
        <v>35689</v>
      </c>
      <c r="F11077">
        <v>0</v>
      </c>
      <c r="G11077" t="s">
        <v>9</v>
      </c>
      <c r="H11077" t="s">
        <v>9106</v>
      </c>
      <c r="I11077" t="s">
        <v>12657</v>
      </c>
      <c r="N11077">
        <v>1</v>
      </c>
      <c r="O11077">
        <v>202106</v>
      </c>
    </row>
    <row r="11078" hidden="1" spans="1:15">
      <c r="A11078">
        <v>11076</v>
      </c>
      <c r="B11078" t="s">
        <v>13221</v>
      </c>
      <c r="C11078" s="424" t="s">
        <v>35692</v>
      </c>
      <c r="D11078" t="s">
        <v>13218</v>
      </c>
      <c r="E11078" t="s">
        <v>35689</v>
      </c>
      <c r="F11078">
        <v>0</v>
      </c>
      <c r="G11078" t="s">
        <v>9</v>
      </c>
      <c r="H11078" t="s">
        <v>9106</v>
      </c>
      <c r="I11078" t="s">
        <v>12657</v>
      </c>
      <c r="N11078">
        <v>1</v>
      </c>
      <c r="O11078">
        <v>202106</v>
      </c>
    </row>
    <row r="11079" hidden="1" spans="1:15">
      <c r="A11079">
        <v>11077</v>
      </c>
      <c r="B11079" t="s">
        <v>13222</v>
      </c>
      <c r="C11079" s="424" t="s">
        <v>35693</v>
      </c>
      <c r="D11079" t="s">
        <v>13223</v>
      </c>
      <c r="E11079" t="s">
        <v>35694</v>
      </c>
      <c r="F11079">
        <v>1</v>
      </c>
      <c r="G11079" t="s">
        <v>9</v>
      </c>
      <c r="H11079" t="s">
        <v>9106</v>
      </c>
      <c r="I11079" t="s">
        <v>12657</v>
      </c>
      <c r="J11079">
        <v>3</v>
      </c>
      <c r="K11079">
        <v>3</v>
      </c>
      <c r="L11079">
        <v>1290</v>
      </c>
      <c r="M11079">
        <v>768</v>
      </c>
      <c r="N11079">
        <v>1</v>
      </c>
      <c r="O11079">
        <v>202106</v>
      </c>
    </row>
    <row r="11080" hidden="1" spans="1:15">
      <c r="A11080">
        <v>11078</v>
      </c>
      <c r="B11080" t="s">
        <v>13224</v>
      </c>
      <c r="C11080" s="424" t="s">
        <v>35695</v>
      </c>
      <c r="D11080" t="s">
        <v>13223</v>
      </c>
      <c r="E11080" t="s">
        <v>35694</v>
      </c>
      <c r="F11080">
        <v>0</v>
      </c>
      <c r="G11080" t="s">
        <v>9</v>
      </c>
      <c r="H11080" t="s">
        <v>9106</v>
      </c>
      <c r="I11080" t="s">
        <v>12657</v>
      </c>
      <c r="N11080">
        <v>1</v>
      </c>
      <c r="O11080">
        <v>202106</v>
      </c>
    </row>
    <row r="11081" hidden="1" spans="1:15">
      <c r="A11081">
        <v>11079</v>
      </c>
      <c r="B11081" t="s">
        <v>13225</v>
      </c>
      <c r="C11081" s="424" t="s">
        <v>35696</v>
      </c>
      <c r="D11081" t="s">
        <v>13223</v>
      </c>
      <c r="E11081" t="s">
        <v>35694</v>
      </c>
      <c r="F11081">
        <v>0</v>
      </c>
      <c r="G11081" t="s">
        <v>9</v>
      </c>
      <c r="H11081" t="s">
        <v>9106</v>
      </c>
      <c r="I11081" t="s">
        <v>12657</v>
      </c>
      <c r="N11081">
        <v>1</v>
      </c>
      <c r="O11081">
        <v>202106</v>
      </c>
    </row>
    <row r="11082" hidden="1" spans="1:15">
      <c r="A11082">
        <v>11080</v>
      </c>
      <c r="B11082" t="s">
        <v>35697</v>
      </c>
      <c r="C11082" t="s">
        <v>35698</v>
      </c>
      <c r="D11082" t="s">
        <v>13227</v>
      </c>
      <c r="E11082" t="s">
        <v>35699</v>
      </c>
      <c r="F11082">
        <v>1</v>
      </c>
      <c r="G11082" t="s">
        <v>9</v>
      </c>
      <c r="H11082" t="s">
        <v>9106</v>
      </c>
      <c r="I11082" t="s">
        <v>12657</v>
      </c>
      <c r="J11082">
        <v>2</v>
      </c>
      <c r="K11082">
        <v>2</v>
      </c>
      <c r="L11082">
        <v>240</v>
      </c>
      <c r="M11082">
        <v>1212</v>
      </c>
      <c r="N11082">
        <v>1</v>
      </c>
      <c r="O11082">
        <v>202106</v>
      </c>
    </row>
    <row r="11083" hidden="1" spans="1:15">
      <c r="A11083">
        <v>11081</v>
      </c>
      <c r="B11083" t="s">
        <v>13226</v>
      </c>
      <c r="C11083" t="s">
        <v>35700</v>
      </c>
      <c r="D11083" t="s">
        <v>13227</v>
      </c>
      <c r="E11083" t="s">
        <v>35699</v>
      </c>
      <c r="F11083">
        <v>0</v>
      </c>
      <c r="G11083" t="s">
        <v>9</v>
      </c>
      <c r="H11083" t="s">
        <v>9106</v>
      </c>
      <c r="I11083" t="s">
        <v>12657</v>
      </c>
      <c r="N11083">
        <v>1</v>
      </c>
      <c r="O11083">
        <v>202106</v>
      </c>
    </row>
    <row r="11084" hidden="1" spans="1:15">
      <c r="A11084">
        <v>11082</v>
      </c>
      <c r="B11084" t="s">
        <v>35701</v>
      </c>
      <c r="C11084" t="s">
        <v>35702</v>
      </c>
      <c r="D11084" t="s">
        <v>35703</v>
      </c>
      <c r="E11084" t="s">
        <v>35704</v>
      </c>
      <c r="F11084">
        <v>1</v>
      </c>
      <c r="G11084" t="s">
        <v>9</v>
      </c>
      <c r="H11084" t="s">
        <v>9106</v>
      </c>
      <c r="I11084" t="s">
        <v>12657</v>
      </c>
      <c r="J11084">
        <v>1</v>
      </c>
      <c r="K11084">
        <v>1</v>
      </c>
      <c r="L11084">
        <v>80</v>
      </c>
      <c r="M11084">
        <v>746</v>
      </c>
      <c r="N11084">
        <v>1</v>
      </c>
      <c r="O11084">
        <v>202106</v>
      </c>
    </row>
    <row r="11085" hidden="1" spans="1:15">
      <c r="A11085">
        <v>11083</v>
      </c>
      <c r="B11085" t="s">
        <v>13228</v>
      </c>
      <c r="C11085" t="s">
        <v>35705</v>
      </c>
      <c r="D11085" t="s">
        <v>13229</v>
      </c>
      <c r="E11085" t="s">
        <v>35706</v>
      </c>
      <c r="F11085">
        <v>1</v>
      </c>
      <c r="G11085" t="s">
        <v>9</v>
      </c>
      <c r="H11085" t="s">
        <v>9106</v>
      </c>
      <c r="I11085" t="s">
        <v>12657</v>
      </c>
      <c r="J11085">
        <v>2</v>
      </c>
      <c r="K11085">
        <v>2</v>
      </c>
      <c r="L11085">
        <v>0</v>
      </c>
      <c r="M11085">
        <v>1632</v>
      </c>
      <c r="N11085">
        <v>1</v>
      </c>
      <c r="O11085">
        <v>202106</v>
      </c>
    </row>
    <row r="11086" hidden="1" spans="1:15">
      <c r="A11086">
        <v>11084</v>
      </c>
      <c r="B11086" t="s">
        <v>13230</v>
      </c>
      <c r="C11086" t="s">
        <v>35707</v>
      </c>
      <c r="D11086" t="s">
        <v>13229</v>
      </c>
      <c r="E11086" t="s">
        <v>35706</v>
      </c>
      <c r="F11086">
        <v>0</v>
      </c>
      <c r="G11086" t="s">
        <v>9</v>
      </c>
      <c r="H11086" t="s">
        <v>9106</v>
      </c>
      <c r="I11086" t="s">
        <v>12657</v>
      </c>
      <c r="N11086">
        <v>1</v>
      </c>
      <c r="O11086">
        <v>202106</v>
      </c>
    </row>
    <row r="11087" hidden="1" spans="1:15">
      <c r="A11087">
        <v>11085</v>
      </c>
      <c r="B11087" t="s">
        <v>10752</v>
      </c>
      <c r="C11087" t="s">
        <v>35708</v>
      </c>
      <c r="D11087" t="s">
        <v>13231</v>
      </c>
      <c r="E11087" t="s">
        <v>35709</v>
      </c>
      <c r="F11087">
        <v>1</v>
      </c>
      <c r="G11087" t="s">
        <v>9</v>
      </c>
      <c r="H11087" t="s">
        <v>9106</v>
      </c>
      <c r="I11087" t="s">
        <v>12657</v>
      </c>
      <c r="J11087">
        <v>2</v>
      </c>
      <c r="K11087">
        <v>2</v>
      </c>
      <c r="L11087">
        <v>160</v>
      </c>
      <c r="M11087">
        <v>1492</v>
      </c>
      <c r="N11087">
        <v>1</v>
      </c>
      <c r="O11087">
        <v>202106</v>
      </c>
    </row>
    <row r="11088" hidden="1" spans="1:15">
      <c r="A11088">
        <v>11086</v>
      </c>
      <c r="B11088" t="s">
        <v>8633</v>
      </c>
      <c r="C11088" t="s">
        <v>35710</v>
      </c>
      <c r="D11088" t="s">
        <v>13231</v>
      </c>
      <c r="E11088" t="s">
        <v>35709</v>
      </c>
      <c r="F11088">
        <v>0</v>
      </c>
      <c r="G11088" t="s">
        <v>9</v>
      </c>
      <c r="H11088" t="s">
        <v>9106</v>
      </c>
      <c r="I11088" t="s">
        <v>12657</v>
      </c>
      <c r="N11088">
        <v>1</v>
      </c>
      <c r="O11088">
        <v>202106</v>
      </c>
    </row>
    <row r="11089" hidden="1" spans="1:15">
      <c r="A11089">
        <v>11087</v>
      </c>
      <c r="B11089" t="s">
        <v>13232</v>
      </c>
      <c r="C11089" t="s">
        <v>35711</v>
      </c>
      <c r="D11089" t="s">
        <v>13233</v>
      </c>
      <c r="E11089" t="s">
        <v>35712</v>
      </c>
      <c r="F11089">
        <v>1</v>
      </c>
      <c r="G11089" t="s">
        <v>9</v>
      </c>
      <c r="H11089" t="s">
        <v>9106</v>
      </c>
      <c r="I11089" t="s">
        <v>12657</v>
      </c>
      <c r="J11089">
        <v>2</v>
      </c>
      <c r="K11089">
        <v>2</v>
      </c>
      <c r="L11089">
        <v>160</v>
      </c>
      <c r="M11089">
        <v>1092</v>
      </c>
      <c r="N11089">
        <v>1</v>
      </c>
      <c r="O11089">
        <v>202106</v>
      </c>
    </row>
    <row r="11090" hidden="1" spans="1:15">
      <c r="A11090">
        <v>11088</v>
      </c>
      <c r="B11090" t="s">
        <v>13234</v>
      </c>
      <c r="C11090" t="s">
        <v>35713</v>
      </c>
      <c r="D11090" t="s">
        <v>13233</v>
      </c>
      <c r="E11090" t="s">
        <v>35712</v>
      </c>
      <c r="F11090">
        <v>0</v>
      </c>
      <c r="G11090" t="s">
        <v>9</v>
      </c>
      <c r="H11090" t="s">
        <v>9106</v>
      </c>
      <c r="I11090" t="s">
        <v>12657</v>
      </c>
      <c r="N11090">
        <v>1</v>
      </c>
      <c r="O11090">
        <v>202106</v>
      </c>
    </row>
    <row r="11091" hidden="1" spans="1:15">
      <c r="A11091">
        <v>11089</v>
      </c>
      <c r="B11091" t="s">
        <v>13235</v>
      </c>
      <c r="C11091" t="s">
        <v>35714</v>
      </c>
      <c r="D11091" t="s">
        <v>13236</v>
      </c>
      <c r="E11091" t="s">
        <v>35715</v>
      </c>
      <c r="F11091">
        <v>1</v>
      </c>
      <c r="G11091" t="s">
        <v>9</v>
      </c>
      <c r="H11091" t="s">
        <v>9106</v>
      </c>
      <c r="I11091" t="s">
        <v>12657</v>
      </c>
      <c r="J11091">
        <v>3</v>
      </c>
      <c r="K11091">
        <v>3</v>
      </c>
      <c r="L11091">
        <v>80</v>
      </c>
      <c r="M11091">
        <v>2298</v>
      </c>
      <c r="N11091">
        <v>1</v>
      </c>
      <c r="O11091">
        <v>202106</v>
      </c>
    </row>
    <row r="11092" hidden="1" spans="1:15">
      <c r="A11092">
        <v>11090</v>
      </c>
      <c r="B11092" t="s">
        <v>13237</v>
      </c>
      <c r="C11092" t="s">
        <v>35716</v>
      </c>
      <c r="D11092" t="s">
        <v>13236</v>
      </c>
      <c r="E11092" t="s">
        <v>35715</v>
      </c>
      <c r="F11092">
        <v>0</v>
      </c>
      <c r="G11092" t="s">
        <v>9</v>
      </c>
      <c r="H11092" t="s">
        <v>9106</v>
      </c>
      <c r="I11092" t="s">
        <v>12657</v>
      </c>
      <c r="N11092">
        <v>1</v>
      </c>
      <c r="O11092">
        <v>202106</v>
      </c>
    </row>
    <row r="11093" hidden="1" spans="1:15">
      <c r="A11093">
        <v>11091</v>
      </c>
      <c r="B11093" t="s">
        <v>13238</v>
      </c>
      <c r="C11093" t="s">
        <v>35717</v>
      </c>
      <c r="D11093" t="s">
        <v>13236</v>
      </c>
      <c r="E11093" t="s">
        <v>35715</v>
      </c>
      <c r="F11093">
        <v>0</v>
      </c>
      <c r="G11093" t="s">
        <v>9</v>
      </c>
      <c r="H11093" t="s">
        <v>9106</v>
      </c>
      <c r="I11093" t="s">
        <v>12657</v>
      </c>
      <c r="N11093">
        <v>1</v>
      </c>
      <c r="O11093">
        <v>202106</v>
      </c>
    </row>
    <row r="11094" hidden="1" spans="1:15">
      <c r="A11094">
        <v>11092</v>
      </c>
      <c r="B11094" t="s">
        <v>13239</v>
      </c>
      <c r="C11094" t="s">
        <v>35718</v>
      </c>
      <c r="D11094" t="s">
        <v>13240</v>
      </c>
      <c r="E11094" t="s">
        <v>35719</v>
      </c>
      <c r="F11094">
        <v>1</v>
      </c>
      <c r="G11094" t="s">
        <v>9</v>
      </c>
      <c r="H11094" t="s">
        <v>9106</v>
      </c>
      <c r="I11094" t="s">
        <v>12657</v>
      </c>
      <c r="J11094">
        <v>2</v>
      </c>
      <c r="K11094">
        <v>2</v>
      </c>
      <c r="L11094">
        <v>120</v>
      </c>
      <c r="M11094">
        <v>1332</v>
      </c>
      <c r="N11094">
        <v>1</v>
      </c>
      <c r="O11094">
        <v>202106</v>
      </c>
    </row>
    <row r="11095" hidden="1" spans="1:15">
      <c r="A11095">
        <v>11093</v>
      </c>
      <c r="B11095" t="s">
        <v>6784</v>
      </c>
      <c r="C11095" t="s">
        <v>35720</v>
      </c>
      <c r="D11095" t="s">
        <v>13240</v>
      </c>
      <c r="E11095" t="s">
        <v>35719</v>
      </c>
      <c r="F11095">
        <v>0</v>
      </c>
      <c r="G11095" t="s">
        <v>9</v>
      </c>
      <c r="H11095" t="s">
        <v>9106</v>
      </c>
      <c r="I11095" t="s">
        <v>12657</v>
      </c>
      <c r="N11095">
        <v>1</v>
      </c>
      <c r="O11095">
        <v>202106</v>
      </c>
    </row>
    <row r="11096" hidden="1" spans="1:15">
      <c r="A11096">
        <v>11094</v>
      </c>
      <c r="B11096" t="s">
        <v>13241</v>
      </c>
      <c r="C11096" t="s">
        <v>35721</v>
      </c>
      <c r="D11096" t="s">
        <v>13242</v>
      </c>
      <c r="E11096" t="s">
        <v>35722</v>
      </c>
      <c r="F11096">
        <v>1</v>
      </c>
      <c r="G11096" t="s">
        <v>9</v>
      </c>
      <c r="H11096" t="s">
        <v>9106</v>
      </c>
      <c r="I11096" t="s">
        <v>12657</v>
      </c>
      <c r="J11096">
        <v>1</v>
      </c>
      <c r="K11096">
        <v>1</v>
      </c>
      <c r="L11096">
        <v>80</v>
      </c>
      <c r="M11096">
        <v>546</v>
      </c>
      <c r="N11096">
        <v>1</v>
      </c>
      <c r="O11096">
        <v>202106</v>
      </c>
    </row>
    <row r="11097" hidden="1" spans="1:15">
      <c r="A11097">
        <v>11095</v>
      </c>
      <c r="B11097" t="s">
        <v>13243</v>
      </c>
      <c r="C11097" t="s">
        <v>35723</v>
      </c>
      <c r="D11097" t="s">
        <v>13244</v>
      </c>
      <c r="E11097" t="s">
        <v>35724</v>
      </c>
      <c r="F11097">
        <v>1</v>
      </c>
      <c r="G11097" t="s">
        <v>9</v>
      </c>
      <c r="H11097" t="s">
        <v>9106</v>
      </c>
      <c r="I11097" t="s">
        <v>12657</v>
      </c>
      <c r="J11097">
        <v>2</v>
      </c>
      <c r="K11097">
        <v>2</v>
      </c>
      <c r="L11097">
        <v>370</v>
      </c>
      <c r="M11097">
        <v>1152</v>
      </c>
      <c r="N11097">
        <v>1</v>
      </c>
      <c r="O11097">
        <v>202106</v>
      </c>
    </row>
    <row r="11098" hidden="1" spans="1:15">
      <c r="A11098">
        <v>11096</v>
      </c>
      <c r="B11098" t="s">
        <v>13245</v>
      </c>
      <c r="C11098" t="s">
        <v>35725</v>
      </c>
      <c r="D11098" t="s">
        <v>13244</v>
      </c>
      <c r="E11098" t="s">
        <v>35724</v>
      </c>
      <c r="F11098">
        <v>0</v>
      </c>
      <c r="G11098" t="s">
        <v>9</v>
      </c>
      <c r="H11098" t="s">
        <v>9106</v>
      </c>
      <c r="I11098" t="s">
        <v>12657</v>
      </c>
      <c r="N11098">
        <v>1</v>
      </c>
      <c r="O11098">
        <v>202106</v>
      </c>
    </row>
    <row r="11099" hidden="1" spans="1:15">
      <c r="A11099">
        <v>11097</v>
      </c>
      <c r="B11099" t="s">
        <v>13246</v>
      </c>
      <c r="C11099" t="s">
        <v>35726</v>
      </c>
      <c r="D11099" t="s">
        <v>13247</v>
      </c>
      <c r="E11099" t="s">
        <v>35727</v>
      </c>
      <c r="F11099">
        <v>1</v>
      </c>
      <c r="G11099" t="s">
        <v>9</v>
      </c>
      <c r="H11099" t="s">
        <v>9106</v>
      </c>
      <c r="I11099" t="s">
        <v>12657</v>
      </c>
      <c r="J11099">
        <v>2</v>
      </c>
      <c r="K11099">
        <v>2</v>
      </c>
      <c r="L11099">
        <v>120</v>
      </c>
      <c r="M11099">
        <v>1432</v>
      </c>
      <c r="N11099">
        <v>1</v>
      </c>
      <c r="O11099">
        <v>202106</v>
      </c>
    </row>
    <row r="11100" hidden="1" spans="1:15">
      <c r="A11100">
        <v>11098</v>
      </c>
      <c r="B11100" t="s">
        <v>7196</v>
      </c>
      <c r="C11100" t="s">
        <v>35728</v>
      </c>
      <c r="D11100" t="s">
        <v>13247</v>
      </c>
      <c r="E11100" t="s">
        <v>35727</v>
      </c>
      <c r="F11100">
        <v>0</v>
      </c>
      <c r="G11100" t="s">
        <v>9</v>
      </c>
      <c r="H11100" t="s">
        <v>9106</v>
      </c>
      <c r="I11100" t="s">
        <v>12657</v>
      </c>
      <c r="N11100">
        <v>1</v>
      </c>
      <c r="O11100">
        <v>202106</v>
      </c>
    </row>
    <row r="11101" hidden="1" spans="1:15">
      <c r="A11101">
        <v>11099</v>
      </c>
      <c r="B11101" t="s">
        <v>13248</v>
      </c>
      <c r="C11101" t="s">
        <v>35729</v>
      </c>
      <c r="D11101" t="s">
        <v>13249</v>
      </c>
      <c r="E11101" t="s">
        <v>35730</v>
      </c>
      <c r="F11101">
        <v>1</v>
      </c>
      <c r="G11101" t="s">
        <v>9</v>
      </c>
      <c r="H11101" t="s">
        <v>9106</v>
      </c>
      <c r="I11101" t="s">
        <v>12657</v>
      </c>
      <c r="J11101">
        <v>1</v>
      </c>
      <c r="K11101">
        <v>1</v>
      </c>
      <c r="L11101">
        <v>0</v>
      </c>
      <c r="M11101">
        <v>826</v>
      </c>
      <c r="N11101">
        <v>1</v>
      </c>
      <c r="O11101">
        <v>202106</v>
      </c>
    </row>
    <row r="11102" hidden="1" spans="1:15">
      <c r="A11102">
        <v>11100</v>
      </c>
      <c r="B11102" t="s">
        <v>13250</v>
      </c>
      <c r="C11102" t="s">
        <v>35731</v>
      </c>
      <c r="D11102" t="s">
        <v>13251</v>
      </c>
      <c r="E11102" t="s">
        <v>35732</v>
      </c>
      <c r="F11102">
        <v>1</v>
      </c>
      <c r="G11102" t="s">
        <v>9</v>
      </c>
      <c r="H11102" t="s">
        <v>9106</v>
      </c>
      <c r="I11102" t="s">
        <v>12657</v>
      </c>
      <c r="J11102">
        <v>2</v>
      </c>
      <c r="K11102">
        <v>2</v>
      </c>
      <c r="L11102">
        <v>160</v>
      </c>
      <c r="M11102">
        <v>1292</v>
      </c>
      <c r="N11102">
        <v>1</v>
      </c>
      <c r="O11102">
        <v>202106</v>
      </c>
    </row>
    <row r="11103" hidden="1" spans="1:15">
      <c r="A11103">
        <v>11101</v>
      </c>
      <c r="B11103" t="s">
        <v>4466</v>
      </c>
      <c r="C11103" t="s">
        <v>35733</v>
      </c>
      <c r="D11103" t="s">
        <v>13251</v>
      </c>
      <c r="E11103" t="s">
        <v>35732</v>
      </c>
      <c r="F11103">
        <v>0</v>
      </c>
      <c r="G11103" t="s">
        <v>9</v>
      </c>
      <c r="H11103" t="s">
        <v>9106</v>
      </c>
      <c r="I11103" t="s">
        <v>12657</v>
      </c>
      <c r="N11103">
        <v>1</v>
      </c>
      <c r="O11103">
        <v>202106</v>
      </c>
    </row>
    <row r="11104" hidden="1" spans="1:15">
      <c r="A11104">
        <v>11102</v>
      </c>
      <c r="B11104" t="s">
        <v>13252</v>
      </c>
      <c r="C11104" t="s">
        <v>35734</v>
      </c>
      <c r="D11104" t="s">
        <v>13253</v>
      </c>
      <c r="E11104" t="s">
        <v>35735</v>
      </c>
      <c r="F11104">
        <v>1</v>
      </c>
      <c r="G11104" t="s">
        <v>9</v>
      </c>
      <c r="H11104" t="s">
        <v>9106</v>
      </c>
      <c r="I11104" t="s">
        <v>12657</v>
      </c>
      <c r="J11104">
        <v>1</v>
      </c>
      <c r="K11104">
        <v>1</v>
      </c>
      <c r="L11104">
        <v>120</v>
      </c>
      <c r="M11104">
        <v>606</v>
      </c>
      <c r="N11104">
        <v>1</v>
      </c>
      <c r="O11104">
        <v>202106</v>
      </c>
    </row>
    <row r="11105" hidden="1" spans="1:15">
      <c r="A11105">
        <v>11103</v>
      </c>
      <c r="B11105" t="s">
        <v>13254</v>
      </c>
      <c r="C11105" t="s">
        <v>35736</v>
      </c>
      <c r="D11105" t="s">
        <v>13255</v>
      </c>
      <c r="E11105" s="424" t="s">
        <v>35737</v>
      </c>
      <c r="F11105">
        <v>1</v>
      </c>
      <c r="G11105" t="s">
        <v>9</v>
      </c>
      <c r="H11105" t="s">
        <v>9106</v>
      </c>
      <c r="I11105" t="s">
        <v>12657</v>
      </c>
      <c r="J11105">
        <v>3</v>
      </c>
      <c r="K11105">
        <v>3</v>
      </c>
      <c r="L11105">
        <v>1519</v>
      </c>
      <c r="M11105">
        <v>539</v>
      </c>
      <c r="N11105">
        <v>1</v>
      </c>
      <c r="O11105">
        <v>202106</v>
      </c>
    </row>
    <row r="11106" hidden="1" spans="1:15">
      <c r="A11106">
        <v>11104</v>
      </c>
      <c r="B11106" t="s">
        <v>13256</v>
      </c>
      <c r="C11106" t="s">
        <v>35738</v>
      </c>
      <c r="D11106" t="s">
        <v>13255</v>
      </c>
      <c r="E11106" s="424" t="s">
        <v>35737</v>
      </c>
      <c r="F11106">
        <v>0</v>
      </c>
      <c r="G11106" t="s">
        <v>9</v>
      </c>
      <c r="H11106" t="s">
        <v>9106</v>
      </c>
      <c r="I11106" t="s">
        <v>12657</v>
      </c>
      <c r="N11106">
        <v>1</v>
      </c>
      <c r="O11106">
        <v>202106</v>
      </c>
    </row>
    <row r="11107" hidden="1" spans="1:15">
      <c r="A11107">
        <v>11105</v>
      </c>
      <c r="B11107" t="s">
        <v>13257</v>
      </c>
      <c r="C11107" t="s">
        <v>35739</v>
      </c>
      <c r="D11107" t="s">
        <v>13255</v>
      </c>
      <c r="E11107" s="424" t="s">
        <v>35737</v>
      </c>
      <c r="F11107">
        <v>0</v>
      </c>
      <c r="G11107" t="s">
        <v>9</v>
      </c>
      <c r="H11107" t="s">
        <v>9106</v>
      </c>
      <c r="I11107" t="s">
        <v>12657</v>
      </c>
      <c r="N11107">
        <v>1</v>
      </c>
      <c r="O11107">
        <v>202106</v>
      </c>
    </row>
    <row r="11108" hidden="1" spans="1:15">
      <c r="A11108">
        <v>11106</v>
      </c>
      <c r="B11108" t="s">
        <v>13258</v>
      </c>
      <c r="C11108" t="s">
        <v>35740</v>
      </c>
      <c r="D11108" t="s">
        <v>13259</v>
      </c>
      <c r="E11108" t="s">
        <v>35741</v>
      </c>
      <c r="F11108">
        <v>1</v>
      </c>
      <c r="G11108" t="s">
        <v>9</v>
      </c>
      <c r="H11108" t="s">
        <v>9106</v>
      </c>
      <c r="I11108" t="s">
        <v>12657</v>
      </c>
      <c r="J11108">
        <v>2</v>
      </c>
      <c r="K11108">
        <v>2</v>
      </c>
      <c r="L11108">
        <v>490</v>
      </c>
      <c r="M11108">
        <v>762</v>
      </c>
      <c r="N11108">
        <v>1</v>
      </c>
      <c r="O11108">
        <v>202106</v>
      </c>
    </row>
    <row r="11109" hidden="1" spans="1:15">
      <c r="A11109">
        <v>11107</v>
      </c>
      <c r="B11109" t="s">
        <v>4246</v>
      </c>
      <c r="C11109" t="s">
        <v>35742</v>
      </c>
      <c r="D11109" t="s">
        <v>13259</v>
      </c>
      <c r="E11109" t="s">
        <v>35741</v>
      </c>
      <c r="F11109">
        <v>0</v>
      </c>
      <c r="G11109" t="s">
        <v>9</v>
      </c>
      <c r="H11109" t="s">
        <v>9106</v>
      </c>
      <c r="I11109" t="s">
        <v>12657</v>
      </c>
      <c r="N11109">
        <v>1</v>
      </c>
      <c r="O11109">
        <v>202106</v>
      </c>
    </row>
    <row r="11110" hidden="1" spans="1:15">
      <c r="A11110">
        <v>11108</v>
      </c>
      <c r="B11110" t="s">
        <v>13260</v>
      </c>
      <c r="C11110" t="s">
        <v>35743</v>
      </c>
      <c r="D11110" t="s">
        <v>13261</v>
      </c>
      <c r="E11110" t="s">
        <v>35744</v>
      </c>
      <c r="F11110">
        <v>1</v>
      </c>
      <c r="G11110" t="s">
        <v>9</v>
      </c>
      <c r="H11110" t="s">
        <v>9106</v>
      </c>
      <c r="I11110" t="s">
        <v>12657</v>
      </c>
      <c r="J11110">
        <v>2</v>
      </c>
      <c r="K11110">
        <v>2</v>
      </c>
      <c r="L11110">
        <v>560</v>
      </c>
      <c r="M11110">
        <v>892</v>
      </c>
      <c r="N11110">
        <v>1</v>
      </c>
      <c r="O11110">
        <v>202106</v>
      </c>
    </row>
    <row r="11111" hidden="1" spans="1:15">
      <c r="A11111">
        <v>11109</v>
      </c>
      <c r="B11111" t="s">
        <v>13262</v>
      </c>
      <c r="C11111" t="s">
        <v>35745</v>
      </c>
      <c r="D11111" t="s">
        <v>13261</v>
      </c>
      <c r="E11111" t="s">
        <v>35744</v>
      </c>
      <c r="F11111">
        <v>0</v>
      </c>
      <c r="G11111" t="s">
        <v>9</v>
      </c>
      <c r="H11111" t="s">
        <v>9106</v>
      </c>
      <c r="I11111" t="s">
        <v>12657</v>
      </c>
      <c r="N11111">
        <v>1</v>
      </c>
      <c r="O11111">
        <v>202106</v>
      </c>
    </row>
    <row r="11112" hidden="1" spans="1:15">
      <c r="A11112">
        <v>11110</v>
      </c>
      <c r="B11112" t="s">
        <v>34629</v>
      </c>
      <c r="C11112" t="s">
        <v>35746</v>
      </c>
      <c r="D11112" t="s">
        <v>35747</v>
      </c>
      <c r="E11112" t="s">
        <v>35748</v>
      </c>
      <c r="F11112">
        <v>1</v>
      </c>
      <c r="G11112" t="s">
        <v>9</v>
      </c>
      <c r="H11112" t="s">
        <v>9106</v>
      </c>
      <c r="I11112" t="s">
        <v>12657</v>
      </c>
      <c r="J11112">
        <v>1</v>
      </c>
      <c r="K11112">
        <v>1</v>
      </c>
      <c r="L11112">
        <v>297</v>
      </c>
      <c r="M11112">
        <v>399</v>
      </c>
      <c r="N11112">
        <v>1</v>
      </c>
      <c r="O11112">
        <v>202106</v>
      </c>
    </row>
    <row r="11113" hidden="1" spans="1:15">
      <c r="A11113">
        <v>11111</v>
      </c>
      <c r="B11113" t="s">
        <v>13263</v>
      </c>
      <c r="C11113" t="s">
        <v>35749</v>
      </c>
      <c r="D11113" t="s">
        <v>13264</v>
      </c>
      <c r="E11113" t="s">
        <v>35750</v>
      </c>
      <c r="F11113">
        <v>1</v>
      </c>
      <c r="G11113" t="s">
        <v>9</v>
      </c>
      <c r="H11113" t="s">
        <v>9106</v>
      </c>
      <c r="I11113" t="s">
        <v>12657</v>
      </c>
      <c r="J11113">
        <v>2</v>
      </c>
      <c r="K11113">
        <v>2</v>
      </c>
      <c r="L11113">
        <v>160</v>
      </c>
      <c r="M11113">
        <v>1292</v>
      </c>
      <c r="N11113">
        <v>1</v>
      </c>
      <c r="O11113">
        <v>202106</v>
      </c>
    </row>
    <row r="11114" hidden="1" spans="1:15">
      <c r="A11114">
        <v>11112</v>
      </c>
      <c r="B11114" t="s">
        <v>13265</v>
      </c>
      <c r="C11114" t="s">
        <v>35751</v>
      </c>
      <c r="D11114" t="s">
        <v>13264</v>
      </c>
      <c r="E11114" t="s">
        <v>35750</v>
      </c>
      <c r="F11114">
        <v>0</v>
      </c>
      <c r="G11114" t="s">
        <v>9</v>
      </c>
      <c r="H11114" t="s">
        <v>9106</v>
      </c>
      <c r="I11114" t="s">
        <v>12657</v>
      </c>
      <c r="N11114">
        <v>1</v>
      </c>
      <c r="O11114">
        <v>202106</v>
      </c>
    </row>
    <row r="11115" hidden="1" spans="1:15">
      <c r="A11115">
        <v>11113</v>
      </c>
      <c r="B11115" t="s">
        <v>13266</v>
      </c>
      <c r="C11115" t="s">
        <v>35752</v>
      </c>
      <c r="D11115" t="s">
        <v>13267</v>
      </c>
      <c r="E11115" t="s">
        <v>35753</v>
      </c>
      <c r="F11115">
        <v>1</v>
      </c>
      <c r="G11115" t="s">
        <v>9</v>
      </c>
      <c r="H11115" t="s">
        <v>9106</v>
      </c>
      <c r="I11115" t="s">
        <v>12657</v>
      </c>
      <c r="J11115">
        <v>2</v>
      </c>
      <c r="K11115">
        <v>2</v>
      </c>
      <c r="L11115">
        <v>520</v>
      </c>
      <c r="M11115">
        <v>812</v>
      </c>
      <c r="N11115">
        <v>1</v>
      </c>
      <c r="O11115">
        <v>202106</v>
      </c>
    </row>
    <row r="11116" hidden="1" spans="1:15">
      <c r="A11116">
        <v>11114</v>
      </c>
      <c r="B11116" t="s">
        <v>13268</v>
      </c>
      <c r="C11116" t="s">
        <v>35754</v>
      </c>
      <c r="D11116" t="s">
        <v>13267</v>
      </c>
      <c r="E11116" t="s">
        <v>35753</v>
      </c>
      <c r="F11116">
        <v>0</v>
      </c>
      <c r="G11116" t="s">
        <v>9</v>
      </c>
      <c r="H11116" t="s">
        <v>9106</v>
      </c>
      <c r="I11116" t="s">
        <v>12657</v>
      </c>
      <c r="N11116">
        <v>1</v>
      </c>
      <c r="O11116">
        <v>202106</v>
      </c>
    </row>
    <row r="11117" hidden="1" spans="1:15">
      <c r="A11117">
        <v>11115</v>
      </c>
      <c r="B11117" t="s">
        <v>35755</v>
      </c>
      <c r="C11117" t="s">
        <v>35756</v>
      </c>
      <c r="D11117" t="s">
        <v>35757</v>
      </c>
      <c r="E11117" t="s">
        <v>35758</v>
      </c>
      <c r="F11117">
        <v>1</v>
      </c>
      <c r="G11117" t="s">
        <v>9</v>
      </c>
      <c r="H11117" t="s">
        <v>9106</v>
      </c>
      <c r="I11117" t="s">
        <v>12657</v>
      </c>
      <c r="J11117">
        <v>1</v>
      </c>
      <c r="K11117">
        <v>1</v>
      </c>
      <c r="L11117">
        <v>320</v>
      </c>
      <c r="M11117">
        <v>406</v>
      </c>
      <c r="N11117">
        <v>1</v>
      </c>
      <c r="O11117">
        <v>202106</v>
      </c>
    </row>
    <row r="11118" hidden="1" spans="1:15">
      <c r="A11118">
        <v>11116</v>
      </c>
      <c r="B11118" t="s">
        <v>35759</v>
      </c>
      <c r="C11118" t="s">
        <v>35760</v>
      </c>
      <c r="D11118" t="s">
        <v>35761</v>
      </c>
      <c r="E11118" t="s">
        <v>35762</v>
      </c>
      <c r="F11118">
        <v>1</v>
      </c>
      <c r="G11118" t="s">
        <v>9</v>
      </c>
      <c r="H11118" t="s">
        <v>9106</v>
      </c>
      <c r="I11118" t="s">
        <v>12657</v>
      </c>
      <c r="J11118">
        <v>3</v>
      </c>
      <c r="K11118">
        <v>3</v>
      </c>
      <c r="L11118">
        <v>1290</v>
      </c>
      <c r="M11118">
        <v>768</v>
      </c>
      <c r="N11118">
        <v>1</v>
      </c>
      <c r="O11118">
        <v>202106</v>
      </c>
    </row>
    <row r="11119" hidden="1" spans="1:15">
      <c r="A11119">
        <v>11117</v>
      </c>
      <c r="B11119" t="s">
        <v>35763</v>
      </c>
      <c r="C11119" t="s">
        <v>35764</v>
      </c>
      <c r="D11119" t="s">
        <v>35761</v>
      </c>
      <c r="E11119" t="s">
        <v>35762</v>
      </c>
      <c r="F11119">
        <v>0</v>
      </c>
      <c r="G11119" t="s">
        <v>9</v>
      </c>
      <c r="H11119" t="s">
        <v>9106</v>
      </c>
      <c r="I11119" t="s">
        <v>12657</v>
      </c>
      <c r="N11119">
        <v>1</v>
      </c>
      <c r="O11119">
        <v>202106</v>
      </c>
    </row>
    <row r="11120" hidden="1" spans="1:15">
      <c r="A11120">
        <v>11118</v>
      </c>
      <c r="B11120" t="s">
        <v>2178</v>
      </c>
      <c r="C11120" t="s">
        <v>35765</v>
      </c>
      <c r="D11120" t="s">
        <v>35761</v>
      </c>
      <c r="E11120" t="s">
        <v>35762</v>
      </c>
      <c r="F11120">
        <v>0</v>
      </c>
      <c r="G11120" t="s">
        <v>9</v>
      </c>
      <c r="H11120" t="s">
        <v>9106</v>
      </c>
      <c r="I11120" t="s">
        <v>12657</v>
      </c>
      <c r="N11120">
        <v>1</v>
      </c>
      <c r="O11120">
        <v>202106</v>
      </c>
    </row>
    <row r="11121" hidden="1" spans="1:15">
      <c r="A11121">
        <v>11119</v>
      </c>
      <c r="B11121" t="s">
        <v>252</v>
      </c>
      <c r="C11121" t="s">
        <v>35766</v>
      </c>
      <c r="D11121" t="s">
        <v>13269</v>
      </c>
      <c r="E11121" t="s">
        <v>35767</v>
      </c>
      <c r="F11121">
        <v>1</v>
      </c>
      <c r="G11121" t="s">
        <v>9</v>
      </c>
      <c r="H11121" t="s">
        <v>9106</v>
      </c>
      <c r="I11121" t="s">
        <v>12657</v>
      </c>
      <c r="J11121">
        <v>3</v>
      </c>
      <c r="K11121">
        <v>3</v>
      </c>
      <c r="L11121">
        <v>1612</v>
      </c>
      <c r="M11121">
        <v>406</v>
      </c>
      <c r="N11121">
        <v>1</v>
      </c>
      <c r="O11121">
        <v>202106</v>
      </c>
    </row>
    <row r="11122" hidden="1" spans="1:15">
      <c r="A11122">
        <v>11120</v>
      </c>
      <c r="B11122" t="s">
        <v>1576</v>
      </c>
      <c r="C11122" t="s">
        <v>35768</v>
      </c>
      <c r="D11122" t="s">
        <v>13269</v>
      </c>
      <c r="E11122" t="s">
        <v>35767</v>
      </c>
      <c r="F11122">
        <v>0</v>
      </c>
      <c r="G11122" t="s">
        <v>9</v>
      </c>
      <c r="H11122" t="s">
        <v>9106</v>
      </c>
      <c r="I11122" t="s">
        <v>12657</v>
      </c>
      <c r="N11122">
        <v>1</v>
      </c>
      <c r="O11122">
        <v>202106</v>
      </c>
    </row>
    <row r="11123" hidden="1" spans="1:15">
      <c r="A11123">
        <v>11121</v>
      </c>
      <c r="B11123" t="s">
        <v>13270</v>
      </c>
      <c r="C11123" t="s">
        <v>35769</v>
      </c>
      <c r="D11123" t="s">
        <v>13269</v>
      </c>
      <c r="E11123" t="s">
        <v>35767</v>
      </c>
      <c r="F11123">
        <v>0</v>
      </c>
      <c r="G11123" t="s">
        <v>9</v>
      </c>
      <c r="H11123" t="s">
        <v>9106</v>
      </c>
      <c r="I11123" t="s">
        <v>12657</v>
      </c>
      <c r="N11123">
        <v>1</v>
      </c>
      <c r="O11123">
        <v>202106</v>
      </c>
    </row>
    <row r="11124" hidden="1" spans="1:15">
      <c r="A11124">
        <v>11122</v>
      </c>
      <c r="B11124" t="s">
        <v>13271</v>
      </c>
      <c r="C11124" t="s">
        <v>35770</v>
      </c>
      <c r="D11124" t="s">
        <v>13272</v>
      </c>
      <c r="E11124" t="s">
        <v>35771</v>
      </c>
      <c r="F11124">
        <v>1</v>
      </c>
      <c r="G11124" t="s">
        <v>9</v>
      </c>
      <c r="H11124" t="s">
        <v>9106</v>
      </c>
      <c r="I11124" t="s">
        <v>12657</v>
      </c>
      <c r="J11124">
        <v>2</v>
      </c>
      <c r="K11124">
        <v>2</v>
      </c>
      <c r="L11124">
        <v>700</v>
      </c>
      <c r="M11124">
        <v>622</v>
      </c>
      <c r="N11124">
        <v>1</v>
      </c>
      <c r="O11124">
        <v>202106</v>
      </c>
    </row>
    <row r="11125" hidden="1" spans="1:15">
      <c r="A11125">
        <v>11123</v>
      </c>
      <c r="B11125" t="s">
        <v>13273</v>
      </c>
      <c r="C11125" t="s">
        <v>35772</v>
      </c>
      <c r="D11125" t="s">
        <v>13272</v>
      </c>
      <c r="E11125" t="s">
        <v>35771</v>
      </c>
      <c r="F11125">
        <v>0</v>
      </c>
      <c r="G11125" t="s">
        <v>9</v>
      </c>
      <c r="H11125" t="s">
        <v>9106</v>
      </c>
      <c r="I11125" t="s">
        <v>12657</v>
      </c>
      <c r="N11125">
        <v>1</v>
      </c>
      <c r="O11125">
        <v>202106</v>
      </c>
    </row>
    <row r="11126" hidden="1" spans="1:15">
      <c r="A11126">
        <v>11124</v>
      </c>
      <c r="B11126" t="s">
        <v>13274</v>
      </c>
      <c r="C11126" t="s">
        <v>35773</v>
      </c>
      <c r="D11126" t="s">
        <v>13275</v>
      </c>
      <c r="E11126" t="s">
        <v>35774</v>
      </c>
      <c r="F11126">
        <v>1</v>
      </c>
      <c r="G11126" t="s">
        <v>9</v>
      </c>
      <c r="H11126" t="s">
        <v>9106</v>
      </c>
      <c r="I11126" t="s">
        <v>12657</v>
      </c>
      <c r="J11126">
        <v>3</v>
      </c>
      <c r="K11126">
        <v>3</v>
      </c>
      <c r="L11126">
        <v>1290</v>
      </c>
      <c r="M11126">
        <v>658</v>
      </c>
      <c r="N11126">
        <v>1</v>
      </c>
      <c r="O11126">
        <v>202106</v>
      </c>
    </row>
    <row r="11127" hidden="1" spans="1:15">
      <c r="A11127">
        <v>11125</v>
      </c>
      <c r="B11127" t="s">
        <v>13276</v>
      </c>
      <c r="C11127" t="s">
        <v>35775</v>
      </c>
      <c r="D11127" t="s">
        <v>13275</v>
      </c>
      <c r="E11127" t="s">
        <v>35774</v>
      </c>
      <c r="F11127">
        <v>0</v>
      </c>
      <c r="G11127" t="s">
        <v>9</v>
      </c>
      <c r="H11127" t="s">
        <v>9106</v>
      </c>
      <c r="I11127" t="s">
        <v>12657</v>
      </c>
      <c r="N11127">
        <v>1</v>
      </c>
      <c r="O11127">
        <v>202106</v>
      </c>
    </row>
    <row r="11128" hidden="1" spans="1:15">
      <c r="A11128">
        <v>11126</v>
      </c>
      <c r="B11128" t="s">
        <v>1621</v>
      </c>
      <c r="C11128" t="s">
        <v>35776</v>
      </c>
      <c r="D11128" t="s">
        <v>13275</v>
      </c>
      <c r="E11128" t="s">
        <v>35774</v>
      </c>
      <c r="F11128">
        <v>0</v>
      </c>
      <c r="G11128" t="s">
        <v>9</v>
      </c>
      <c r="H11128" t="s">
        <v>9106</v>
      </c>
      <c r="I11128" t="s">
        <v>12657</v>
      </c>
      <c r="N11128">
        <v>1</v>
      </c>
      <c r="O11128">
        <v>202106</v>
      </c>
    </row>
    <row r="11129" hidden="1" spans="1:15">
      <c r="A11129">
        <v>11127</v>
      </c>
      <c r="B11129" t="s">
        <v>1224</v>
      </c>
      <c r="C11129" t="s">
        <v>35777</v>
      </c>
      <c r="D11129" t="s">
        <v>13278</v>
      </c>
      <c r="E11129" t="s">
        <v>35778</v>
      </c>
      <c r="F11129">
        <v>1</v>
      </c>
      <c r="G11129" t="s">
        <v>9</v>
      </c>
      <c r="H11129" t="s">
        <v>9106</v>
      </c>
      <c r="I11129" t="s">
        <v>12657</v>
      </c>
      <c r="J11129">
        <v>2</v>
      </c>
      <c r="K11129">
        <v>2</v>
      </c>
      <c r="L11129">
        <v>296</v>
      </c>
      <c r="M11129">
        <v>1136</v>
      </c>
      <c r="N11129">
        <v>1</v>
      </c>
      <c r="O11129">
        <v>202106</v>
      </c>
    </row>
    <row r="11130" hidden="1" spans="1:15">
      <c r="A11130">
        <v>11128</v>
      </c>
      <c r="B11130" t="s">
        <v>35779</v>
      </c>
      <c r="C11130" t="s">
        <v>35780</v>
      </c>
      <c r="D11130" t="s">
        <v>13278</v>
      </c>
      <c r="E11130" t="s">
        <v>35778</v>
      </c>
      <c r="F11130">
        <v>0</v>
      </c>
      <c r="G11130" t="s">
        <v>9</v>
      </c>
      <c r="H11130" t="s">
        <v>9106</v>
      </c>
      <c r="I11130" t="s">
        <v>12657</v>
      </c>
      <c r="N11130">
        <v>1</v>
      </c>
      <c r="O11130">
        <v>202106</v>
      </c>
    </row>
    <row r="11131" hidden="1" spans="1:15">
      <c r="A11131">
        <v>11129</v>
      </c>
      <c r="B11131" t="s">
        <v>2354</v>
      </c>
      <c r="C11131" t="s">
        <v>35781</v>
      </c>
      <c r="D11131" t="s">
        <v>13279</v>
      </c>
      <c r="E11131" t="s">
        <v>35782</v>
      </c>
      <c r="F11131">
        <v>1</v>
      </c>
      <c r="G11131" t="s">
        <v>9</v>
      </c>
      <c r="H11131" t="s">
        <v>9106</v>
      </c>
      <c r="I11131" t="s">
        <v>12657</v>
      </c>
      <c r="J11131">
        <v>3</v>
      </c>
      <c r="K11131">
        <v>3</v>
      </c>
      <c r="L11131">
        <v>892</v>
      </c>
      <c r="M11131">
        <v>1326</v>
      </c>
      <c r="N11131">
        <v>1</v>
      </c>
      <c r="O11131">
        <v>202106</v>
      </c>
    </row>
    <row r="11132" hidden="1" spans="1:15">
      <c r="A11132">
        <v>11130</v>
      </c>
      <c r="B11132" t="s">
        <v>13280</v>
      </c>
      <c r="C11132" t="s">
        <v>35783</v>
      </c>
      <c r="D11132" t="s">
        <v>13279</v>
      </c>
      <c r="E11132" t="s">
        <v>35782</v>
      </c>
      <c r="F11132">
        <v>0</v>
      </c>
      <c r="G11132" t="s">
        <v>9</v>
      </c>
      <c r="H11132" t="s">
        <v>9106</v>
      </c>
      <c r="I11132" t="s">
        <v>12657</v>
      </c>
      <c r="N11132">
        <v>1</v>
      </c>
      <c r="O11132">
        <v>202106</v>
      </c>
    </row>
    <row r="11133" hidden="1" spans="1:15">
      <c r="A11133">
        <v>11131</v>
      </c>
      <c r="B11133" t="s">
        <v>13281</v>
      </c>
      <c r="C11133" t="s">
        <v>35784</v>
      </c>
      <c r="D11133" t="s">
        <v>13279</v>
      </c>
      <c r="E11133" t="s">
        <v>35782</v>
      </c>
      <c r="F11133">
        <v>0</v>
      </c>
      <c r="G11133" t="s">
        <v>9</v>
      </c>
      <c r="H11133" t="s">
        <v>9106</v>
      </c>
      <c r="I11133" t="s">
        <v>12657</v>
      </c>
      <c r="N11133">
        <v>1</v>
      </c>
      <c r="O11133">
        <v>202106</v>
      </c>
    </row>
    <row r="11134" hidden="1" spans="1:15">
      <c r="A11134">
        <v>11132</v>
      </c>
      <c r="B11134" t="s">
        <v>13282</v>
      </c>
      <c r="C11134" t="s">
        <v>35785</v>
      </c>
      <c r="D11134" t="s">
        <v>13283</v>
      </c>
      <c r="E11134" t="s">
        <v>35786</v>
      </c>
      <c r="F11134">
        <v>1</v>
      </c>
      <c r="G11134" t="s">
        <v>9</v>
      </c>
      <c r="H11134" t="s">
        <v>9106</v>
      </c>
      <c r="I11134" t="s">
        <v>12657</v>
      </c>
      <c r="J11134">
        <v>2</v>
      </c>
      <c r="K11134">
        <v>2</v>
      </c>
      <c r="L11134">
        <v>960</v>
      </c>
      <c r="M11134">
        <v>362</v>
      </c>
      <c r="N11134">
        <v>1</v>
      </c>
      <c r="O11134">
        <v>202106</v>
      </c>
    </row>
    <row r="11135" hidden="1" spans="1:15">
      <c r="A11135">
        <v>11133</v>
      </c>
      <c r="B11135" t="s">
        <v>13284</v>
      </c>
      <c r="C11135" t="s">
        <v>35787</v>
      </c>
      <c r="D11135" t="s">
        <v>13283</v>
      </c>
      <c r="E11135" t="s">
        <v>35786</v>
      </c>
      <c r="F11135">
        <v>0</v>
      </c>
      <c r="G11135" t="s">
        <v>9</v>
      </c>
      <c r="H11135" t="s">
        <v>9106</v>
      </c>
      <c r="I11135" t="s">
        <v>12657</v>
      </c>
      <c r="N11135">
        <v>1</v>
      </c>
      <c r="O11135">
        <v>202106</v>
      </c>
    </row>
    <row r="11136" hidden="1" spans="1:15">
      <c r="A11136">
        <v>11134</v>
      </c>
      <c r="B11136" t="s">
        <v>13285</v>
      </c>
      <c r="C11136" t="s">
        <v>35788</v>
      </c>
      <c r="D11136" t="s">
        <v>13286</v>
      </c>
      <c r="E11136" t="s">
        <v>35789</v>
      </c>
      <c r="F11136">
        <v>1</v>
      </c>
      <c r="G11136" t="s">
        <v>9</v>
      </c>
      <c r="H11136" t="s">
        <v>9106</v>
      </c>
      <c r="I11136" t="s">
        <v>12657</v>
      </c>
      <c r="J11136">
        <v>1</v>
      </c>
      <c r="K11136">
        <v>1</v>
      </c>
      <c r="L11136">
        <v>80</v>
      </c>
      <c r="M11136">
        <v>546</v>
      </c>
      <c r="N11136">
        <v>1</v>
      </c>
      <c r="O11136">
        <v>202106</v>
      </c>
    </row>
    <row r="11137" hidden="1" spans="1:15">
      <c r="A11137">
        <v>11135</v>
      </c>
      <c r="B11137" t="s">
        <v>6327</v>
      </c>
      <c r="C11137" t="s">
        <v>35790</v>
      </c>
      <c r="D11137" t="s">
        <v>13287</v>
      </c>
      <c r="E11137" t="s">
        <v>35791</v>
      </c>
      <c r="F11137">
        <v>1</v>
      </c>
      <c r="G11137" t="s">
        <v>9</v>
      </c>
      <c r="H11137" t="s">
        <v>9106</v>
      </c>
      <c r="I11137" t="s">
        <v>12657</v>
      </c>
      <c r="J11137">
        <v>2</v>
      </c>
      <c r="K11137">
        <v>2</v>
      </c>
      <c r="L11137">
        <v>370</v>
      </c>
      <c r="M11137">
        <v>1152</v>
      </c>
      <c r="N11137">
        <v>1</v>
      </c>
      <c r="O11137">
        <v>202106</v>
      </c>
    </row>
    <row r="11138" hidden="1" spans="1:15">
      <c r="A11138">
        <v>11136</v>
      </c>
      <c r="B11138" t="s">
        <v>10444</v>
      </c>
      <c r="C11138" t="s">
        <v>35792</v>
      </c>
      <c r="D11138" t="s">
        <v>13287</v>
      </c>
      <c r="E11138" t="s">
        <v>35791</v>
      </c>
      <c r="F11138">
        <v>0</v>
      </c>
      <c r="G11138" t="s">
        <v>9</v>
      </c>
      <c r="H11138" t="s">
        <v>9106</v>
      </c>
      <c r="I11138" t="s">
        <v>12657</v>
      </c>
      <c r="N11138">
        <v>1</v>
      </c>
      <c r="O11138">
        <v>202106</v>
      </c>
    </row>
    <row r="11139" hidden="1" spans="1:15">
      <c r="A11139">
        <v>11137</v>
      </c>
      <c r="B11139" t="s">
        <v>13288</v>
      </c>
      <c r="C11139" t="s">
        <v>35793</v>
      </c>
      <c r="D11139" t="s">
        <v>13289</v>
      </c>
      <c r="E11139" t="s">
        <v>35794</v>
      </c>
      <c r="F11139">
        <v>1</v>
      </c>
      <c r="G11139" t="s">
        <v>9</v>
      </c>
      <c r="H11139" t="s">
        <v>9106</v>
      </c>
      <c r="I11139" t="s">
        <v>12657</v>
      </c>
      <c r="J11139">
        <v>5</v>
      </c>
      <c r="K11139">
        <v>5</v>
      </c>
      <c r="L11139">
        <v>1791</v>
      </c>
      <c r="M11139">
        <v>1619</v>
      </c>
      <c r="N11139">
        <v>1</v>
      </c>
      <c r="O11139">
        <v>202106</v>
      </c>
    </row>
    <row r="11140" hidden="1" spans="1:15">
      <c r="A11140">
        <v>11138</v>
      </c>
      <c r="B11140" t="s">
        <v>13290</v>
      </c>
      <c r="C11140" t="s">
        <v>35795</v>
      </c>
      <c r="D11140" t="s">
        <v>13289</v>
      </c>
      <c r="E11140" t="s">
        <v>35794</v>
      </c>
      <c r="F11140">
        <v>0</v>
      </c>
      <c r="G11140" t="s">
        <v>9</v>
      </c>
      <c r="H11140" t="s">
        <v>9106</v>
      </c>
      <c r="I11140" t="s">
        <v>12657</v>
      </c>
      <c r="N11140">
        <v>1</v>
      </c>
      <c r="O11140">
        <v>202106</v>
      </c>
    </row>
    <row r="11141" hidden="1" spans="1:15">
      <c r="A11141">
        <v>11139</v>
      </c>
      <c r="B11141" t="s">
        <v>13291</v>
      </c>
      <c r="C11141" t="s">
        <v>35796</v>
      </c>
      <c r="D11141" t="s">
        <v>13289</v>
      </c>
      <c r="E11141" t="s">
        <v>35794</v>
      </c>
      <c r="F11141">
        <v>0</v>
      </c>
      <c r="G11141" t="s">
        <v>9</v>
      </c>
      <c r="H11141" t="s">
        <v>9106</v>
      </c>
      <c r="I11141" t="s">
        <v>12657</v>
      </c>
      <c r="N11141">
        <v>1</v>
      </c>
      <c r="O11141">
        <v>202106</v>
      </c>
    </row>
    <row r="11142" hidden="1" spans="1:15">
      <c r="A11142">
        <v>11140</v>
      </c>
      <c r="B11142" t="s">
        <v>13292</v>
      </c>
      <c r="C11142" t="s">
        <v>35797</v>
      </c>
      <c r="D11142" t="s">
        <v>13289</v>
      </c>
      <c r="E11142" t="s">
        <v>35794</v>
      </c>
      <c r="F11142">
        <v>0</v>
      </c>
      <c r="G11142" t="s">
        <v>9</v>
      </c>
      <c r="H11142" t="s">
        <v>9106</v>
      </c>
      <c r="I11142" t="s">
        <v>12657</v>
      </c>
      <c r="N11142">
        <v>1</v>
      </c>
      <c r="O11142">
        <v>202106</v>
      </c>
    </row>
    <row r="11143" hidden="1" spans="1:15">
      <c r="A11143">
        <v>11141</v>
      </c>
      <c r="B11143" t="s">
        <v>13293</v>
      </c>
      <c r="C11143" t="s">
        <v>35798</v>
      </c>
      <c r="D11143" t="s">
        <v>13289</v>
      </c>
      <c r="E11143" t="s">
        <v>35794</v>
      </c>
      <c r="F11143">
        <v>0</v>
      </c>
      <c r="G11143" t="s">
        <v>9</v>
      </c>
      <c r="H11143" t="s">
        <v>9106</v>
      </c>
      <c r="I11143" t="s">
        <v>12657</v>
      </c>
      <c r="N11143">
        <v>1</v>
      </c>
      <c r="O11143">
        <v>202106</v>
      </c>
    </row>
    <row r="11144" hidden="1" spans="1:15">
      <c r="A11144">
        <v>11142</v>
      </c>
      <c r="B11144" t="s">
        <v>13294</v>
      </c>
      <c r="C11144" t="s">
        <v>35799</v>
      </c>
      <c r="D11144" t="s">
        <v>13295</v>
      </c>
      <c r="E11144" t="s">
        <v>35800</v>
      </c>
      <c r="F11144">
        <v>1</v>
      </c>
      <c r="G11144" t="s">
        <v>9</v>
      </c>
      <c r="H11144" t="s">
        <v>9106</v>
      </c>
      <c r="I11144" t="s">
        <v>12657</v>
      </c>
      <c r="J11144">
        <v>2</v>
      </c>
      <c r="K11144">
        <v>2</v>
      </c>
      <c r="L11144">
        <v>853</v>
      </c>
      <c r="M11144">
        <v>599</v>
      </c>
      <c r="N11144">
        <v>1</v>
      </c>
      <c r="O11144">
        <v>202106</v>
      </c>
    </row>
    <row r="11145" hidden="1" spans="1:15">
      <c r="A11145">
        <v>11143</v>
      </c>
      <c r="B11145" t="s">
        <v>6090</v>
      </c>
      <c r="C11145" t="s">
        <v>35801</v>
      </c>
      <c r="D11145" t="s">
        <v>13295</v>
      </c>
      <c r="E11145" t="s">
        <v>35800</v>
      </c>
      <c r="F11145">
        <v>0</v>
      </c>
      <c r="G11145" t="s">
        <v>9</v>
      </c>
      <c r="H11145" t="s">
        <v>9106</v>
      </c>
      <c r="I11145" t="s">
        <v>12657</v>
      </c>
      <c r="N11145">
        <v>1</v>
      </c>
      <c r="O11145">
        <v>202106</v>
      </c>
    </row>
    <row r="11146" hidden="1" spans="1:15">
      <c r="A11146">
        <v>11144</v>
      </c>
      <c r="B11146" t="s">
        <v>13296</v>
      </c>
      <c r="C11146" t="s">
        <v>35802</v>
      </c>
      <c r="D11146" t="s">
        <v>13297</v>
      </c>
      <c r="E11146" t="s">
        <v>35803</v>
      </c>
      <c r="F11146">
        <v>1</v>
      </c>
      <c r="G11146" t="s">
        <v>9</v>
      </c>
      <c r="H11146" t="s">
        <v>9106</v>
      </c>
      <c r="I11146" t="s">
        <v>12657</v>
      </c>
      <c r="J11146">
        <v>1</v>
      </c>
      <c r="K11146">
        <v>1</v>
      </c>
      <c r="L11146">
        <v>410</v>
      </c>
      <c r="M11146">
        <v>216</v>
      </c>
      <c r="N11146">
        <v>1</v>
      </c>
      <c r="O11146">
        <v>202106</v>
      </c>
    </row>
    <row r="11147" hidden="1" spans="1:15">
      <c r="A11147">
        <v>11145</v>
      </c>
      <c r="B11147" t="s">
        <v>35804</v>
      </c>
      <c r="C11147" s="424" t="s">
        <v>35805</v>
      </c>
      <c r="D11147" t="s">
        <v>35806</v>
      </c>
      <c r="E11147" t="s">
        <v>35807</v>
      </c>
      <c r="F11147">
        <v>1</v>
      </c>
      <c r="G11147" t="s">
        <v>9</v>
      </c>
      <c r="H11147" t="s">
        <v>9106</v>
      </c>
      <c r="I11147" t="s">
        <v>12657</v>
      </c>
      <c r="J11147">
        <v>1</v>
      </c>
      <c r="K11147">
        <v>1</v>
      </c>
      <c r="L11147">
        <v>410</v>
      </c>
      <c r="M11147">
        <v>746</v>
      </c>
      <c r="N11147">
        <v>1</v>
      </c>
      <c r="O11147">
        <v>202106</v>
      </c>
    </row>
    <row r="11148" hidden="1" spans="1:15">
      <c r="A11148">
        <v>11146</v>
      </c>
      <c r="B11148" t="s">
        <v>13298</v>
      </c>
      <c r="C11148" t="s">
        <v>35808</v>
      </c>
      <c r="D11148" t="s">
        <v>13299</v>
      </c>
      <c r="E11148" t="s">
        <v>35809</v>
      </c>
      <c r="F11148">
        <v>1</v>
      </c>
      <c r="G11148" t="s">
        <v>9</v>
      </c>
      <c r="H11148" t="s">
        <v>9106</v>
      </c>
      <c r="I11148" t="s">
        <v>12657</v>
      </c>
      <c r="J11148">
        <v>2</v>
      </c>
      <c r="K11148">
        <v>2</v>
      </c>
      <c r="L11148">
        <v>520</v>
      </c>
      <c r="M11148">
        <v>732</v>
      </c>
      <c r="N11148">
        <v>1</v>
      </c>
      <c r="O11148">
        <v>202106</v>
      </c>
    </row>
    <row r="11149" hidden="1" spans="1:15">
      <c r="A11149">
        <v>11147</v>
      </c>
      <c r="B11149" t="s">
        <v>13300</v>
      </c>
      <c r="C11149" t="s">
        <v>35810</v>
      </c>
      <c r="D11149" t="s">
        <v>13299</v>
      </c>
      <c r="E11149" t="s">
        <v>35809</v>
      </c>
      <c r="F11149">
        <v>0</v>
      </c>
      <c r="G11149" t="s">
        <v>9</v>
      </c>
      <c r="H11149" t="s">
        <v>9106</v>
      </c>
      <c r="I11149" t="s">
        <v>12657</v>
      </c>
      <c r="N11149">
        <v>1</v>
      </c>
      <c r="O11149">
        <v>202106</v>
      </c>
    </row>
    <row r="11150" hidden="1" spans="1:15">
      <c r="A11150">
        <v>11148</v>
      </c>
      <c r="B11150" t="s">
        <v>35811</v>
      </c>
      <c r="C11150" t="s">
        <v>35812</v>
      </c>
      <c r="D11150" t="s">
        <v>35813</v>
      </c>
      <c r="E11150" t="s">
        <v>35814</v>
      </c>
      <c r="F11150">
        <v>1</v>
      </c>
      <c r="G11150" t="s">
        <v>9</v>
      </c>
      <c r="H11150" t="s">
        <v>9106</v>
      </c>
      <c r="I11150" t="s">
        <v>12657</v>
      </c>
      <c r="J11150">
        <v>1</v>
      </c>
      <c r="K11150">
        <v>1</v>
      </c>
      <c r="L11150">
        <v>0</v>
      </c>
      <c r="M11150">
        <v>696</v>
      </c>
      <c r="N11150">
        <v>1</v>
      </c>
      <c r="O11150">
        <v>202106</v>
      </c>
    </row>
    <row r="11151" hidden="1" spans="1:15">
      <c r="A11151">
        <v>11149</v>
      </c>
      <c r="B11151" t="s">
        <v>7625</v>
      </c>
      <c r="C11151" t="s">
        <v>35815</v>
      </c>
      <c r="D11151" t="s">
        <v>13301</v>
      </c>
      <c r="E11151" t="s">
        <v>35816</v>
      </c>
      <c r="F11151">
        <v>1</v>
      </c>
      <c r="G11151" t="s">
        <v>9</v>
      </c>
      <c r="H11151" t="s">
        <v>9106</v>
      </c>
      <c r="I11151" t="s">
        <v>12657</v>
      </c>
      <c r="J11151">
        <v>3</v>
      </c>
      <c r="K11151">
        <v>3</v>
      </c>
      <c r="L11151">
        <v>960</v>
      </c>
      <c r="M11151">
        <v>1188</v>
      </c>
      <c r="N11151">
        <v>1</v>
      </c>
      <c r="O11151">
        <v>202106</v>
      </c>
    </row>
    <row r="11152" hidden="1" spans="1:15">
      <c r="A11152">
        <v>11150</v>
      </c>
      <c r="B11152" t="s">
        <v>7580</v>
      </c>
      <c r="C11152" t="s">
        <v>35817</v>
      </c>
      <c r="D11152" t="s">
        <v>13301</v>
      </c>
      <c r="E11152" t="s">
        <v>35816</v>
      </c>
      <c r="F11152">
        <v>0</v>
      </c>
      <c r="G11152" t="s">
        <v>9</v>
      </c>
      <c r="H11152" t="s">
        <v>9106</v>
      </c>
      <c r="I11152" t="s">
        <v>12657</v>
      </c>
      <c r="N11152">
        <v>1</v>
      </c>
      <c r="O11152">
        <v>202106</v>
      </c>
    </row>
    <row r="11153" hidden="1" spans="1:15">
      <c r="A11153">
        <v>11151</v>
      </c>
      <c r="B11153" t="s">
        <v>13302</v>
      </c>
      <c r="C11153" t="s">
        <v>35818</v>
      </c>
      <c r="D11153" t="s">
        <v>13301</v>
      </c>
      <c r="E11153" t="s">
        <v>35816</v>
      </c>
      <c r="F11153">
        <v>0</v>
      </c>
      <c r="G11153" t="s">
        <v>9</v>
      </c>
      <c r="H11153" t="s">
        <v>9106</v>
      </c>
      <c r="I11153" t="s">
        <v>12657</v>
      </c>
      <c r="N11153">
        <v>1</v>
      </c>
      <c r="O11153">
        <v>202106</v>
      </c>
    </row>
    <row r="11154" hidden="1" spans="1:15">
      <c r="A11154">
        <v>11152</v>
      </c>
      <c r="B11154" t="s">
        <v>3859</v>
      </c>
      <c r="C11154" t="s">
        <v>35819</v>
      </c>
      <c r="D11154" t="s">
        <v>13303</v>
      </c>
      <c r="E11154" t="s">
        <v>35820</v>
      </c>
      <c r="F11154">
        <v>1</v>
      </c>
      <c r="G11154" t="s">
        <v>9</v>
      </c>
      <c r="H11154" t="s">
        <v>9106</v>
      </c>
      <c r="I11154" t="s">
        <v>12657</v>
      </c>
      <c r="J11154">
        <v>1</v>
      </c>
      <c r="K11154">
        <v>1</v>
      </c>
      <c r="L11154">
        <v>80</v>
      </c>
      <c r="M11154">
        <v>546</v>
      </c>
      <c r="N11154">
        <v>1</v>
      </c>
      <c r="O11154">
        <v>202106</v>
      </c>
    </row>
    <row r="11155" hidden="1" spans="1:15">
      <c r="A11155">
        <v>11153</v>
      </c>
      <c r="B11155" t="s">
        <v>13304</v>
      </c>
      <c r="C11155" t="s">
        <v>35821</v>
      </c>
      <c r="D11155" t="s">
        <v>13305</v>
      </c>
      <c r="E11155" t="s">
        <v>35822</v>
      </c>
      <c r="F11155">
        <v>1</v>
      </c>
      <c r="G11155" t="s">
        <v>9</v>
      </c>
      <c r="H11155" t="s">
        <v>9106</v>
      </c>
      <c r="I11155" t="s">
        <v>12657</v>
      </c>
      <c r="J11155">
        <v>2</v>
      </c>
      <c r="K11155">
        <v>2</v>
      </c>
      <c r="L11155">
        <v>658</v>
      </c>
      <c r="M11155">
        <v>594</v>
      </c>
      <c r="N11155">
        <v>1</v>
      </c>
      <c r="O11155">
        <v>202106</v>
      </c>
    </row>
    <row r="11156" hidden="1" spans="1:15">
      <c r="A11156">
        <v>11154</v>
      </c>
      <c r="B11156" t="s">
        <v>13306</v>
      </c>
      <c r="C11156" t="s">
        <v>35823</v>
      </c>
      <c r="D11156" t="s">
        <v>13305</v>
      </c>
      <c r="E11156" t="s">
        <v>35822</v>
      </c>
      <c r="F11156">
        <v>0</v>
      </c>
      <c r="G11156" t="s">
        <v>9</v>
      </c>
      <c r="H11156" t="s">
        <v>9106</v>
      </c>
      <c r="I11156" t="s">
        <v>12657</v>
      </c>
      <c r="N11156">
        <v>1</v>
      </c>
      <c r="O11156">
        <v>202106</v>
      </c>
    </row>
    <row r="11157" hidden="1" spans="1:15">
      <c r="A11157">
        <v>11155</v>
      </c>
      <c r="B11157" t="s">
        <v>13307</v>
      </c>
      <c r="C11157" s="424" t="s">
        <v>35824</v>
      </c>
      <c r="D11157" t="s">
        <v>13308</v>
      </c>
      <c r="E11157" t="s">
        <v>35825</v>
      </c>
      <c r="F11157">
        <v>1</v>
      </c>
      <c r="G11157" t="s">
        <v>9</v>
      </c>
      <c r="H11157" t="s">
        <v>9106</v>
      </c>
      <c r="I11157" t="s">
        <v>12657</v>
      </c>
      <c r="J11157">
        <v>2</v>
      </c>
      <c r="K11157">
        <v>2</v>
      </c>
      <c r="L11157">
        <v>1037</v>
      </c>
      <c r="M11157">
        <v>285</v>
      </c>
      <c r="N11157">
        <v>1</v>
      </c>
      <c r="O11157">
        <v>202106</v>
      </c>
    </row>
    <row r="11158" hidden="1" spans="1:15">
      <c r="A11158">
        <v>11156</v>
      </c>
      <c r="B11158" t="s">
        <v>13309</v>
      </c>
      <c r="C11158" s="424" t="s">
        <v>35826</v>
      </c>
      <c r="D11158" t="s">
        <v>13308</v>
      </c>
      <c r="E11158" t="s">
        <v>35825</v>
      </c>
      <c r="F11158">
        <v>0</v>
      </c>
      <c r="G11158" t="s">
        <v>9</v>
      </c>
      <c r="H11158" t="s">
        <v>9106</v>
      </c>
      <c r="I11158" t="s">
        <v>12657</v>
      </c>
      <c r="N11158">
        <v>1</v>
      </c>
      <c r="O11158">
        <v>202106</v>
      </c>
    </row>
    <row r="11159" hidden="1" spans="1:15">
      <c r="A11159">
        <v>11157</v>
      </c>
      <c r="B11159" t="s">
        <v>13310</v>
      </c>
      <c r="C11159" t="s">
        <v>35827</v>
      </c>
      <c r="D11159" t="s">
        <v>13311</v>
      </c>
      <c r="E11159" t="s">
        <v>35828</v>
      </c>
      <c r="F11159">
        <v>1</v>
      </c>
      <c r="G11159" t="s">
        <v>9</v>
      </c>
      <c r="H11159" t="s">
        <v>9106</v>
      </c>
      <c r="I11159" t="s">
        <v>12657</v>
      </c>
      <c r="J11159">
        <v>2</v>
      </c>
      <c r="K11159">
        <v>2</v>
      </c>
      <c r="L11159">
        <v>260</v>
      </c>
      <c r="M11159">
        <v>1372</v>
      </c>
      <c r="N11159">
        <v>1</v>
      </c>
      <c r="O11159">
        <v>202106</v>
      </c>
    </row>
    <row r="11160" hidden="1" spans="1:15">
      <c r="A11160">
        <v>11158</v>
      </c>
      <c r="B11160" t="s">
        <v>13312</v>
      </c>
      <c r="C11160" t="s">
        <v>35829</v>
      </c>
      <c r="D11160" t="s">
        <v>13311</v>
      </c>
      <c r="E11160" t="s">
        <v>35828</v>
      </c>
      <c r="F11160">
        <v>0</v>
      </c>
      <c r="G11160" t="s">
        <v>9</v>
      </c>
      <c r="H11160" t="s">
        <v>9106</v>
      </c>
      <c r="I11160" t="s">
        <v>12657</v>
      </c>
      <c r="N11160">
        <v>1</v>
      </c>
      <c r="O11160">
        <v>202106</v>
      </c>
    </row>
    <row r="11161" hidden="1" spans="1:15">
      <c r="A11161">
        <v>11159</v>
      </c>
      <c r="B11161" t="s">
        <v>13313</v>
      </c>
      <c r="C11161" t="s">
        <v>35830</v>
      </c>
      <c r="D11161" t="s">
        <v>13314</v>
      </c>
      <c r="E11161" t="s">
        <v>35831</v>
      </c>
      <c r="F11161">
        <v>1</v>
      </c>
      <c r="G11161" t="s">
        <v>9</v>
      </c>
      <c r="H11161" t="s">
        <v>9106</v>
      </c>
      <c r="I11161" t="s">
        <v>12657</v>
      </c>
      <c r="J11161">
        <v>2</v>
      </c>
      <c r="K11161">
        <v>2</v>
      </c>
      <c r="L11161">
        <v>240</v>
      </c>
      <c r="M11161">
        <v>1212</v>
      </c>
      <c r="N11161">
        <v>1</v>
      </c>
      <c r="O11161">
        <v>202106</v>
      </c>
    </row>
    <row r="11162" hidden="1" spans="1:15">
      <c r="A11162">
        <v>11160</v>
      </c>
      <c r="B11162" t="s">
        <v>35832</v>
      </c>
      <c r="C11162" t="s">
        <v>35833</v>
      </c>
      <c r="D11162" t="s">
        <v>13314</v>
      </c>
      <c r="E11162" t="s">
        <v>35831</v>
      </c>
      <c r="F11162">
        <v>0</v>
      </c>
      <c r="G11162" t="s">
        <v>9</v>
      </c>
      <c r="H11162" t="s">
        <v>9106</v>
      </c>
      <c r="I11162" t="s">
        <v>12657</v>
      </c>
      <c r="N11162">
        <v>1</v>
      </c>
      <c r="O11162">
        <v>202106</v>
      </c>
    </row>
    <row r="11163" hidden="1" spans="1:15">
      <c r="A11163">
        <v>11161</v>
      </c>
      <c r="B11163" t="s">
        <v>10035</v>
      </c>
      <c r="C11163" t="s">
        <v>35834</v>
      </c>
      <c r="D11163" t="s">
        <v>13315</v>
      </c>
      <c r="E11163" t="s">
        <v>35835</v>
      </c>
      <c r="F11163">
        <v>1</v>
      </c>
      <c r="G11163" t="s">
        <v>9</v>
      </c>
      <c r="H11163" t="s">
        <v>9106</v>
      </c>
      <c r="I11163" t="s">
        <v>12657</v>
      </c>
      <c r="J11163">
        <v>1</v>
      </c>
      <c r="K11163">
        <v>1</v>
      </c>
      <c r="L11163">
        <v>0</v>
      </c>
      <c r="M11163">
        <v>826</v>
      </c>
      <c r="N11163">
        <v>1</v>
      </c>
      <c r="O11163">
        <v>202106</v>
      </c>
    </row>
    <row r="11164" hidden="1" spans="1:15">
      <c r="A11164">
        <v>11162</v>
      </c>
      <c r="B11164" t="s">
        <v>13316</v>
      </c>
      <c r="C11164" t="s">
        <v>35836</v>
      </c>
      <c r="D11164" t="s">
        <v>13317</v>
      </c>
      <c r="E11164" t="s">
        <v>35837</v>
      </c>
      <c r="F11164">
        <v>1</v>
      </c>
      <c r="G11164" t="s">
        <v>9</v>
      </c>
      <c r="H11164" t="s">
        <v>9106</v>
      </c>
      <c r="I11164" t="s">
        <v>12657</v>
      </c>
      <c r="J11164">
        <v>1</v>
      </c>
      <c r="K11164">
        <v>1</v>
      </c>
      <c r="L11164">
        <v>410</v>
      </c>
      <c r="M11164">
        <v>216</v>
      </c>
      <c r="N11164">
        <v>1</v>
      </c>
      <c r="O11164">
        <v>202106</v>
      </c>
    </row>
    <row r="11165" hidden="1" spans="1:15">
      <c r="A11165">
        <v>11163</v>
      </c>
      <c r="B11165" t="s">
        <v>9516</v>
      </c>
      <c r="C11165" t="s">
        <v>35838</v>
      </c>
      <c r="D11165" t="s">
        <v>13318</v>
      </c>
      <c r="E11165" t="s">
        <v>35839</v>
      </c>
      <c r="F11165">
        <v>1</v>
      </c>
      <c r="G11165" t="s">
        <v>9</v>
      </c>
      <c r="H11165" t="s">
        <v>9106</v>
      </c>
      <c r="I11165" t="s">
        <v>12657</v>
      </c>
      <c r="J11165">
        <v>1</v>
      </c>
      <c r="K11165">
        <v>1</v>
      </c>
      <c r="L11165">
        <v>220</v>
      </c>
      <c r="M11165">
        <v>506</v>
      </c>
      <c r="N11165">
        <v>1</v>
      </c>
      <c r="O11165">
        <v>202106</v>
      </c>
    </row>
    <row r="11166" hidden="1" spans="1:15">
      <c r="A11166">
        <v>11164</v>
      </c>
      <c r="B11166" t="s">
        <v>35840</v>
      </c>
      <c r="C11166" t="s">
        <v>35841</v>
      </c>
      <c r="D11166" t="s">
        <v>35842</v>
      </c>
      <c r="E11166" t="s">
        <v>35843</v>
      </c>
      <c r="F11166">
        <v>1</v>
      </c>
      <c r="G11166" t="s">
        <v>9</v>
      </c>
      <c r="H11166" t="s">
        <v>9106</v>
      </c>
      <c r="I11166" t="s">
        <v>12657</v>
      </c>
      <c r="J11166">
        <v>1</v>
      </c>
      <c r="K11166">
        <v>1</v>
      </c>
      <c r="L11166">
        <v>0</v>
      </c>
      <c r="M11166">
        <v>626</v>
      </c>
      <c r="N11166">
        <v>1</v>
      </c>
      <c r="O11166">
        <v>202106</v>
      </c>
    </row>
    <row r="11167" hidden="1" spans="1:15">
      <c r="A11167">
        <v>11165</v>
      </c>
      <c r="B11167" t="s">
        <v>13319</v>
      </c>
      <c r="C11167" t="s">
        <v>35844</v>
      </c>
      <c r="D11167" t="s">
        <v>13320</v>
      </c>
      <c r="E11167" t="s">
        <v>35845</v>
      </c>
      <c r="F11167">
        <v>1</v>
      </c>
      <c r="G11167" t="s">
        <v>9</v>
      </c>
      <c r="H11167" t="s">
        <v>9106</v>
      </c>
      <c r="I11167" t="s">
        <v>12657</v>
      </c>
      <c r="J11167">
        <v>1</v>
      </c>
      <c r="K11167">
        <v>1</v>
      </c>
      <c r="L11167">
        <v>160</v>
      </c>
      <c r="M11167">
        <v>466</v>
      </c>
      <c r="N11167">
        <v>1</v>
      </c>
      <c r="O11167">
        <v>202106</v>
      </c>
    </row>
    <row r="11168" hidden="1" spans="1:15">
      <c r="A11168">
        <v>11166</v>
      </c>
      <c r="B11168" t="s">
        <v>13321</v>
      </c>
      <c r="C11168" t="s">
        <v>35846</v>
      </c>
      <c r="D11168" t="s">
        <v>13322</v>
      </c>
      <c r="E11168" t="s">
        <v>35847</v>
      </c>
      <c r="F11168">
        <v>1</v>
      </c>
      <c r="G11168" t="s">
        <v>9</v>
      </c>
      <c r="H11168" t="s">
        <v>9106</v>
      </c>
      <c r="I11168" t="s">
        <v>12657</v>
      </c>
      <c r="J11168">
        <v>2</v>
      </c>
      <c r="K11168">
        <v>2</v>
      </c>
      <c r="L11168">
        <v>1220</v>
      </c>
      <c r="M11168">
        <v>212</v>
      </c>
      <c r="N11168">
        <v>1</v>
      </c>
      <c r="O11168">
        <v>202106</v>
      </c>
    </row>
    <row r="11169" hidden="1" spans="1:15">
      <c r="A11169">
        <v>11167</v>
      </c>
      <c r="B11169" t="s">
        <v>13323</v>
      </c>
      <c r="C11169" t="s">
        <v>35848</v>
      </c>
      <c r="D11169" t="s">
        <v>13322</v>
      </c>
      <c r="E11169" t="s">
        <v>35847</v>
      </c>
      <c r="F11169">
        <v>0</v>
      </c>
      <c r="G11169" t="s">
        <v>9</v>
      </c>
      <c r="H11169" t="s">
        <v>9106</v>
      </c>
      <c r="I11169" t="s">
        <v>12657</v>
      </c>
      <c r="N11169">
        <v>1</v>
      </c>
      <c r="O11169">
        <v>202106</v>
      </c>
    </row>
    <row r="11170" hidden="1" spans="1:15">
      <c r="A11170">
        <v>11168</v>
      </c>
      <c r="B11170" t="s">
        <v>8273</v>
      </c>
      <c r="C11170" t="s">
        <v>35849</v>
      </c>
      <c r="D11170" t="s">
        <v>13324</v>
      </c>
      <c r="E11170" t="s">
        <v>35850</v>
      </c>
      <c r="F11170">
        <v>1</v>
      </c>
      <c r="G11170" t="s">
        <v>9</v>
      </c>
      <c r="H11170" t="s">
        <v>9106</v>
      </c>
      <c r="I11170" t="s">
        <v>12657</v>
      </c>
      <c r="J11170">
        <v>4</v>
      </c>
      <c r="K11170">
        <v>4</v>
      </c>
      <c r="L11170">
        <v>1920</v>
      </c>
      <c r="M11170">
        <v>724</v>
      </c>
      <c r="N11170">
        <v>1</v>
      </c>
      <c r="O11170">
        <v>202106</v>
      </c>
    </row>
    <row r="11171" hidden="1" spans="1:15">
      <c r="A11171">
        <v>11169</v>
      </c>
      <c r="B11171" t="s">
        <v>13325</v>
      </c>
      <c r="C11171" t="s">
        <v>35851</v>
      </c>
      <c r="D11171" t="s">
        <v>13324</v>
      </c>
      <c r="E11171" t="s">
        <v>35850</v>
      </c>
      <c r="F11171">
        <v>0</v>
      </c>
      <c r="G11171" t="s">
        <v>9</v>
      </c>
      <c r="H11171" t="s">
        <v>9106</v>
      </c>
      <c r="I11171" t="s">
        <v>12657</v>
      </c>
      <c r="N11171">
        <v>1</v>
      </c>
      <c r="O11171">
        <v>202106</v>
      </c>
    </row>
    <row r="11172" hidden="1" spans="1:15">
      <c r="A11172">
        <v>11170</v>
      </c>
      <c r="B11172" t="s">
        <v>13326</v>
      </c>
      <c r="C11172" t="s">
        <v>35852</v>
      </c>
      <c r="D11172" t="s">
        <v>13324</v>
      </c>
      <c r="E11172" t="s">
        <v>35850</v>
      </c>
      <c r="F11172">
        <v>0</v>
      </c>
      <c r="G11172" t="s">
        <v>9</v>
      </c>
      <c r="H11172" t="s">
        <v>9106</v>
      </c>
      <c r="I11172" t="s">
        <v>12657</v>
      </c>
      <c r="N11172">
        <v>1</v>
      </c>
      <c r="O11172">
        <v>202106</v>
      </c>
    </row>
    <row r="11173" hidden="1" spans="1:15">
      <c r="A11173">
        <v>11171</v>
      </c>
      <c r="B11173" t="s">
        <v>13327</v>
      </c>
      <c r="C11173" t="s">
        <v>35853</v>
      </c>
      <c r="D11173" t="s">
        <v>13324</v>
      </c>
      <c r="E11173" t="s">
        <v>35850</v>
      </c>
      <c r="F11173">
        <v>0</v>
      </c>
      <c r="G11173" t="s">
        <v>9</v>
      </c>
      <c r="H11173" t="s">
        <v>9106</v>
      </c>
      <c r="I11173" t="s">
        <v>12657</v>
      </c>
      <c r="N11173">
        <v>1</v>
      </c>
      <c r="O11173">
        <v>202106</v>
      </c>
    </row>
    <row r="11174" hidden="1" spans="1:15">
      <c r="A11174">
        <v>11172</v>
      </c>
      <c r="B11174" t="s">
        <v>35854</v>
      </c>
      <c r="C11174" t="s">
        <v>35855</v>
      </c>
      <c r="D11174" t="s">
        <v>35856</v>
      </c>
      <c r="E11174" t="s">
        <v>35857</v>
      </c>
      <c r="F11174">
        <v>1</v>
      </c>
      <c r="G11174" t="s">
        <v>9</v>
      </c>
      <c r="H11174" t="s">
        <v>9106</v>
      </c>
      <c r="I11174" t="s">
        <v>12657</v>
      </c>
      <c r="J11174">
        <v>3</v>
      </c>
      <c r="K11174">
        <v>3</v>
      </c>
      <c r="L11174">
        <v>1140</v>
      </c>
      <c r="M11174">
        <v>988</v>
      </c>
      <c r="N11174">
        <v>1</v>
      </c>
      <c r="O11174">
        <v>202106</v>
      </c>
    </row>
    <row r="11175" hidden="1" spans="1:15">
      <c r="A11175">
        <v>11173</v>
      </c>
      <c r="B11175" t="s">
        <v>35858</v>
      </c>
      <c r="C11175" t="s">
        <v>35859</v>
      </c>
      <c r="D11175" t="s">
        <v>35856</v>
      </c>
      <c r="E11175" t="s">
        <v>35857</v>
      </c>
      <c r="F11175">
        <v>0</v>
      </c>
      <c r="G11175" t="s">
        <v>9</v>
      </c>
      <c r="H11175" t="s">
        <v>9106</v>
      </c>
      <c r="I11175" t="s">
        <v>12657</v>
      </c>
      <c r="N11175">
        <v>1</v>
      </c>
      <c r="O11175">
        <v>202106</v>
      </c>
    </row>
    <row r="11176" hidden="1" spans="1:15">
      <c r="A11176">
        <v>11174</v>
      </c>
      <c r="B11176" t="s">
        <v>35860</v>
      </c>
      <c r="C11176" t="s">
        <v>35861</v>
      </c>
      <c r="D11176" t="s">
        <v>35856</v>
      </c>
      <c r="E11176" t="s">
        <v>35857</v>
      </c>
      <c r="F11176">
        <v>0</v>
      </c>
      <c r="G11176" t="s">
        <v>9</v>
      </c>
      <c r="H11176" t="s">
        <v>9106</v>
      </c>
      <c r="I11176" t="s">
        <v>12657</v>
      </c>
      <c r="N11176">
        <v>1</v>
      </c>
      <c r="O11176">
        <v>202106</v>
      </c>
    </row>
    <row r="11177" hidden="1" spans="1:15">
      <c r="A11177">
        <v>11175</v>
      </c>
      <c r="B11177" t="s">
        <v>13328</v>
      </c>
      <c r="C11177" t="s">
        <v>35862</v>
      </c>
      <c r="D11177" t="s">
        <v>13329</v>
      </c>
      <c r="E11177" t="s">
        <v>35863</v>
      </c>
      <c r="F11177">
        <v>1</v>
      </c>
      <c r="G11177" t="s">
        <v>9</v>
      </c>
      <c r="H11177" t="s">
        <v>9106</v>
      </c>
      <c r="I11177" t="s">
        <v>12657</v>
      </c>
      <c r="J11177">
        <v>3</v>
      </c>
      <c r="K11177">
        <v>3</v>
      </c>
      <c r="L11177">
        <v>1290</v>
      </c>
      <c r="M11177">
        <v>658</v>
      </c>
      <c r="N11177">
        <v>1</v>
      </c>
      <c r="O11177">
        <v>202106</v>
      </c>
    </row>
    <row r="11178" hidden="1" spans="1:15">
      <c r="A11178">
        <v>11176</v>
      </c>
      <c r="B11178" t="s">
        <v>13330</v>
      </c>
      <c r="C11178" t="s">
        <v>35864</v>
      </c>
      <c r="D11178" t="s">
        <v>13329</v>
      </c>
      <c r="E11178" t="s">
        <v>35863</v>
      </c>
      <c r="F11178">
        <v>0</v>
      </c>
      <c r="G11178" t="s">
        <v>9</v>
      </c>
      <c r="H11178" t="s">
        <v>9106</v>
      </c>
      <c r="I11178" t="s">
        <v>12657</v>
      </c>
      <c r="N11178">
        <v>1</v>
      </c>
      <c r="O11178">
        <v>202106</v>
      </c>
    </row>
    <row r="11179" hidden="1" spans="1:15">
      <c r="A11179">
        <v>11177</v>
      </c>
      <c r="B11179" t="s">
        <v>6100</v>
      </c>
      <c r="C11179" t="s">
        <v>35865</v>
      </c>
      <c r="D11179" t="s">
        <v>13329</v>
      </c>
      <c r="E11179" t="s">
        <v>35863</v>
      </c>
      <c r="F11179">
        <v>0</v>
      </c>
      <c r="G11179" t="s">
        <v>9</v>
      </c>
      <c r="H11179" t="s">
        <v>9106</v>
      </c>
      <c r="I11179" t="s">
        <v>12657</v>
      </c>
      <c r="N11179">
        <v>1</v>
      </c>
      <c r="O11179">
        <v>202106</v>
      </c>
    </row>
    <row r="11180" hidden="1" spans="1:15">
      <c r="A11180">
        <v>11178</v>
      </c>
      <c r="B11180" t="s">
        <v>14341</v>
      </c>
      <c r="C11180" t="s">
        <v>35866</v>
      </c>
      <c r="D11180" t="s">
        <v>35867</v>
      </c>
      <c r="E11180" t="s">
        <v>35868</v>
      </c>
      <c r="F11180">
        <v>1</v>
      </c>
      <c r="G11180" t="s">
        <v>9</v>
      </c>
      <c r="H11180" t="s">
        <v>9106</v>
      </c>
      <c r="I11180" t="s">
        <v>12657</v>
      </c>
      <c r="J11180">
        <v>3</v>
      </c>
      <c r="K11180">
        <v>3</v>
      </c>
      <c r="L11180">
        <v>1612</v>
      </c>
      <c r="M11180">
        <v>516</v>
      </c>
      <c r="N11180">
        <v>1</v>
      </c>
      <c r="O11180">
        <v>202106</v>
      </c>
    </row>
    <row r="11181" hidden="1" spans="1:15">
      <c r="A11181">
        <v>11179</v>
      </c>
      <c r="B11181" t="s">
        <v>35869</v>
      </c>
      <c r="C11181" t="s">
        <v>35870</v>
      </c>
      <c r="D11181" t="s">
        <v>35867</v>
      </c>
      <c r="E11181" t="s">
        <v>35868</v>
      </c>
      <c r="F11181">
        <v>0</v>
      </c>
      <c r="G11181" t="s">
        <v>9</v>
      </c>
      <c r="H11181" t="s">
        <v>9106</v>
      </c>
      <c r="I11181" t="s">
        <v>12657</v>
      </c>
      <c r="N11181">
        <v>1</v>
      </c>
      <c r="O11181">
        <v>202106</v>
      </c>
    </row>
    <row r="11182" hidden="1" spans="1:15">
      <c r="A11182">
        <v>11180</v>
      </c>
      <c r="B11182" t="s">
        <v>35871</v>
      </c>
      <c r="C11182" t="s">
        <v>35872</v>
      </c>
      <c r="D11182" t="s">
        <v>35867</v>
      </c>
      <c r="E11182" t="s">
        <v>35868</v>
      </c>
      <c r="F11182">
        <v>0</v>
      </c>
      <c r="G11182" t="s">
        <v>9</v>
      </c>
      <c r="H11182" t="s">
        <v>9106</v>
      </c>
      <c r="I11182" t="s">
        <v>12657</v>
      </c>
      <c r="N11182">
        <v>1</v>
      </c>
      <c r="O11182">
        <v>202106</v>
      </c>
    </row>
    <row r="11183" hidden="1" spans="1:15">
      <c r="A11183">
        <v>11181</v>
      </c>
      <c r="B11183" t="s">
        <v>35873</v>
      </c>
      <c r="C11183" t="s">
        <v>35874</v>
      </c>
      <c r="D11183" t="s">
        <v>35875</v>
      </c>
      <c r="E11183" t="s">
        <v>35876</v>
      </c>
      <c r="F11183">
        <v>1</v>
      </c>
      <c r="G11183" t="s">
        <v>9</v>
      </c>
      <c r="H11183" t="s">
        <v>9106</v>
      </c>
      <c r="I11183" t="s">
        <v>12657</v>
      </c>
      <c r="J11183">
        <v>3</v>
      </c>
      <c r="K11183">
        <v>3</v>
      </c>
      <c r="L11183">
        <v>1290</v>
      </c>
      <c r="M11183">
        <v>768</v>
      </c>
      <c r="N11183">
        <v>1</v>
      </c>
      <c r="O11183">
        <v>202106</v>
      </c>
    </row>
    <row r="11184" hidden="1" spans="1:15">
      <c r="A11184">
        <v>11182</v>
      </c>
      <c r="B11184" t="s">
        <v>35877</v>
      </c>
      <c r="C11184" t="s">
        <v>35878</v>
      </c>
      <c r="D11184" t="s">
        <v>35875</v>
      </c>
      <c r="E11184" t="s">
        <v>35876</v>
      </c>
      <c r="F11184">
        <v>0</v>
      </c>
      <c r="G11184" t="s">
        <v>9</v>
      </c>
      <c r="H11184" t="s">
        <v>9106</v>
      </c>
      <c r="I11184" t="s">
        <v>12657</v>
      </c>
      <c r="N11184">
        <v>1</v>
      </c>
      <c r="O11184">
        <v>202106</v>
      </c>
    </row>
    <row r="11185" hidden="1" spans="1:15">
      <c r="A11185">
        <v>11183</v>
      </c>
      <c r="B11185" t="s">
        <v>35879</v>
      </c>
      <c r="C11185" t="s">
        <v>35880</v>
      </c>
      <c r="D11185" t="s">
        <v>35875</v>
      </c>
      <c r="E11185" t="s">
        <v>35876</v>
      </c>
      <c r="F11185">
        <v>0</v>
      </c>
      <c r="G11185" t="s">
        <v>9</v>
      </c>
      <c r="H11185" t="s">
        <v>9106</v>
      </c>
      <c r="I11185" t="s">
        <v>12657</v>
      </c>
      <c r="N11185">
        <v>1</v>
      </c>
      <c r="O11185">
        <v>202106</v>
      </c>
    </row>
    <row r="11186" hidden="1" spans="1:15">
      <c r="A11186">
        <v>11184</v>
      </c>
      <c r="B11186" t="s">
        <v>13331</v>
      </c>
      <c r="C11186" t="s">
        <v>35881</v>
      </c>
      <c r="D11186" t="s">
        <v>13332</v>
      </c>
      <c r="E11186" t="s">
        <v>35882</v>
      </c>
      <c r="F11186">
        <v>1</v>
      </c>
      <c r="G11186" t="s">
        <v>9</v>
      </c>
      <c r="H11186" t="s">
        <v>9106</v>
      </c>
      <c r="I11186" t="s">
        <v>12657</v>
      </c>
      <c r="J11186">
        <v>2</v>
      </c>
      <c r="K11186">
        <v>2</v>
      </c>
      <c r="L11186">
        <v>960</v>
      </c>
      <c r="M11186">
        <v>392</v>
      </c>
      <c r="N11186">
        <v>1</v>
      </c>
      <c r="O11186">
        <v>202106</v>
      </c>
    </row>
    <row r="11187" hidden="1" spans="1:15">
      <c r="A11187">
        <v>11185</v>
      </c>
      <c r="B11187" t="s">
        <v>13333</v>
      </c>
      <c r="C11187" t="s">
        <v>35883</v>
      </c>
      <c r="D11187" t="s">
        <v>13332</v>
      </c>
      <c r="E11187" t="s">
        <v>35882</v>
      </c>
      <c r="F11187">
        <v>0</v>
      </c>
      <c r="G11187" t="s">
        <v>9</v>
      </c>
      <c r="H11187" t="s">
        <v>9106</v>
      </c>
      <c r="I11187" t="s">
        <v>12657</v>
      </c>
      <c r="N11187">
        <v>1</v>
      </c>
      <c r="O11187">
        <v>202106</v>
      </c>
    </row>
    <row r="11188" hidden="1" spans="1:15">
      <c r="A11188">
        <v>11186</v>
      </c>
      <c r="B11188" t="s">
        <v>10421</v>
      </c>
      <c r="C11188" t="s">
        <v>35884</v>
      </c>
      <c r="D11188" t="s">
        <v>13334</v>
      </c>
      <c r="E11188" t="s">
        <v>35885</v>
      </c>
      <c r="F11188">
        <v>1</v>
      </c>
      <c r="G11188" t="s">
        <v>9</v>
      </c>
      <c r="H11188" t="s">
        <v>9106</v>
      </c>
      <c r="I11188" t="s">
        <v>12657</v>
      </c>
      <c r="J11188">
        <v>1</v>
      </c>
      <c r="K11188">
        <v>1</v>
      </c>
      <c r="L11188">
        <v>80</v>
      </c>
      <c r="M11188">
        <v>546</v>
      </c>
      <c r="N11188">
        <v>1</v>
      </c>
      <c r="O11188">
        <v>202106</v>
      </c>
    </row>
    <row r="11189" hidden="1" spans="1:15">
      <c r="A11189">
        <v>11187</v>
      </c>
      <c r="B11189" t="s">
        <v>13335</v>
      </c>
      <c r="C11189" t="s">
        <v>35886</v>
      </c>
      <c r="D11189" t="s">
        <v>13336</v>
      </c>
      <c r="E11189" t="s">
        <v>35887</v>
      </c>
      <c r="F11189">
        <v>1</v>
      </c>
      <c r="G11189" t="s">
        <v>9</v>
      </c>
      <c r="H11189" t="s">
        <v>9106</v>
      </c>
      <c r="I11189" t="s">
        <v>12657</v>
      </c>
      <c r="J11189">
        <v>3</v>
      </c>
      <c r="K11189">
        <v>3</v>
      </c>
      <c r="L11189">
        <v>1290</v>
      </c>
      <c r="M11189">
        <v>658</v>
      </c>
      <c r="N11189">
        <v>1</v>
      </c>
      <c r="O11189">
        <v>202106</v>
      </c>
    </row>
    <row r="11190" hidden="1" spans="1:15">
      <c r="A11190">
        <v>11188</v>
      </c>
      <c r="B11190" t="s">
        <v>11358</v>
      </c>
      <c r="C11190" t="s">
        <v>35888</v>
      </c>
      <c r="D11190" t="s">
        <v>13336</v>
      </c>
      <c r="E11190" t="s">
        <v>35887</v>
      </c>
      <c r="F11190">
        <v>0</v>
      </c>
      <c r="G11190" t="s">
        <v>9</v>
      </c>
      <c r="H11190" t="s">
        <v>9106</v>
      </c>
      <c r="I11190" t="s">
        <v>12657</v>
      </c>
      <c r="N11190">
        <v>1</v>
      </c>
      <c r="O11190">
        <v>202106</v>
      </c>
    </row>
    <row r="11191" hidden="1" spans="1:15">
      <c r="A11191">
        <v>11189</v>
      </c>
      <c r="B11191" t="s">
        <v>13337</v>
      </c>
      <c r="C11191" t="s">
        <v>35889</v>
      </c>
      <c r="D11191" t="s">
        <v>13336</v>
      </c>
      <c r="E11191" t="s">
        <v>35887</v>
      </c>
      <c r="F11191">
        <v>0</v>
      </c>
      <c r="G11191" t="s">
        <v>9</v>
      </c>
      <c r="H11191" t="s">
        <v>9106</v>
      </c>
      <c r="I11191" t="s">
        <v>12657</v>
      </c>
      <c r="N11191">
        <v>1</v>
      </c>
      <c r="O11191">
        <v>202106</v>
      </c>
    </row>
    <row r="11192" hidden="1" spans="1:15">
      <c r="A11192">
        <v>11190</v>
      </c>
      <c r="B11192" t="s">
        <v>13338</v>
      </c>
      <c r="C11192" t="s">
        <v>35890</v>
      </c>
      <c r="D11192" t="s">
        <v>13339</v>
      </c>
      <c r="E11192" t="s">
        <v>35891</v>
      </c>
      <c r="F11192">
        <v>1</v>
      </c>
      <c r="G11192" t="s">
        <v>9</v>
      </c>
      <c r="H11192" t="s">
        <v>9106</v>
      </c>
      <c r="I11192" t="s">
        <v>12657</v>
      </c>
      <c r="J11192">
        <v>3</v>
      </c>
      <c r="K11192">
        <v>3</v>
      </c>
      <c r="L11192">
        <v>660</v>
      </c>
      <c r="M11192">
        <v>1398</v>
      </c>
      <c r="N11192">
        <v>1</v>
      </c>
      <c r="O11192">
        <v>202106</v>
      </c>
    </row>
    <row r="11193" hidden="1" spans="1:15">
      <c r="A11193">
        <v>11191</v>
      </c>
      <c r="B11193" t="s">
        <v>13340</v>
      </c>
      <c r="C11193" t="s">
        <v>35892</v>
      </c>
      <c r="D11193" t="s">
        <v>13339</v>
      </c>
      <c r="E11193" t="s">
        <v>35891</v>
      </c>
      <c r="F11193">
        <v>0</v>
      </c>
      <c r="G11193" t="s">
        <v>9</v>
      </c>
      <c r="H11193" t="s">
        <v>9106</v>
      </c>
      <c r="I11193" t="s">
        <v>12657</v>
      </c>
      <c r="N11193">
        <v>1</v>
      </c>
      <c r="O11193">
        <v>202106</v>
      </c>
    </row>
    <row r="11194" hidden="1" spans="1:15">
      <c r="A11194">
        <v>11192</v>
      </c>
      <c r="B11194" t="s">
        <v>13341</v>
      </c>
      <c r="C11194" t="s">
        <v>35893</v>
      </c>
      <c r="D11194" t="s">
        <v>13339</v>
      </c>
      <c r="E11194" t="s">
        <v>35891</v>
      </c>
      <c r="F11194">
        <v>0</v>
      </c>
      <c r="G11194" t="s">
        <v>9</v>
      </c>
      <c r="H11194" t="s">
        <v>9106</v>
      </c>
      <c r="I11194" t="s">
        <v>12657</v>
      </c>
      <c r="N11194">
        <v>1</v>
      </c>
      <c r="O11194">
        <v>202106</v>
      </c>
    </row>
    <row r="11195" hidden="1" spans="1:15">
      <c r="A11195">
        <v>11193</v>
      </c>
      <c r="B11195" t="s">
        <v>13342</v>
      </c>
      <c r="C11195" t="s">
        <v>35894</v>
      </c>
      <c r="D11195" t="s">
        <v>13343</v>
      </c>
      <c r="E11195" t="s">
        <v>35895</v>
      </c>
      <c r="F11195">
        <v>1</v>
      </c>
      <c r="G11195" t="s">
        <v>9</v>
      </c>
      <c r="H11195" t="s">
        <v>9106</v>
      </c>
      <c r="I11195" t="s">
        <v>12657</v>
      </c>
      <c r="J11195">
        <v>1</v>
      </c>
      <c r="K11195">
        <v>1</v>
      </c>
      <c r="L11195">
        <v>80</v>
      </c>
      <c r="M11195">
        <v>546</v>
      </c>
      <c r="N11195">
        <v>1</v>
      </c>
      <c r="O11195">
        <v>202106</v>
      </c>
    </row>
    <row r="11196" hidden="1" spans="1:15">
      <c r="A11196">
        <v>11194</v>
      </c>
      <c r="B11196" t="s">
        <v>13344</v>
      </c>
      <c r="C11196" t="s">
        <v>35896</v>
      </c>
      <c r="D11196" t="s">
        <v>13345</v>
      </c>
      <c r="E11196" t="s">
        <v>35897</v>
      </c>
      <c r="F11196">
        <v>1</v>
      </c>
      <c r="G11196" t="s">
        <v>9</v>
      </c>
      <c r="H11196" t="s">
        <v>9106</v>
      </c>
      <c r="I11196" t="s">
        <v>12657</v>
      </c>
      <c r="J11196">
        <v>1</v>
      </c>
      <c r="K11196">
        <v>1</v>
      </c>
      <c r="L11196">
        <v>330</v>
      </c>
      <c r="M11196">
        <v>296</v>
      </c>
      <c r="N11196">
        <v>1</v>
      </c>
      <c r="O11196">
        <v>202106</v>
      </c>
    </row>
    <row r="11197" hidden="1" spans="1:15">
      <c r="A11197">
        <v>11195</v>
      </c>
      <c r="B11197" t="s">
        <v>5659</v>
      </c>
      <c r="C11197" t="s">
        <v>35898</v>
      </c>
      <c r="D11197" t="s">
        <v>13346</v>
      </c>
      <c r="E11197" t="s">
        <v>35899</v>
      </c>
      <c r="F11197">
        <v>1</v>
      </c>
      <c r="G11197" t="s">
        <v>9</v>
      </c>
      <c r="H11197" t="s">
        <v>9106</v>
      </c>
      <c r="I11197" t="s">
        <v>12657</v>
      </c>
      <c r="J11197">
        <v>1</v>
      </c>
      <c r="K11197">
        <v>1</v>
      </c>
      <c r="L11197">
        <v>410</v>
      </c>
      <c r="M11197">
        <v>216</v>
      </c>
      <c r="N11197">
        <v>1</v>
      </c>
      <c r="O11197">
        <v>202106</v>
      </c>
    </row>
    <row r="11198" hidden="1" spans="1:15">
      <c r="A11198">
        <v>11196</v>
      </c>
      <c r="B11198" t="s">
        <v>13347</v>
      </c>
      <c r="C11198" t="s">
        <v>35900</v>
      </c>
      <c r="D11198" t="s">
        <v>13348</v>
      </c>
      <c r="E11198" t="s">
        <v>35901</v>
      </c>
      <c r="F11198">
        <v>1</v>
      </c>
      <c r="G11198" t="s">
        <v>9</v>
      </c>
      <c r="H11198" t="s">
        <v>9106</v>
      </c>
      <c r="I11198" t="s">
        <v>12657</v>
      </c>
      <c r="J11198">
        <v>3</v>
      </c>
      <c r="K11198">
        <v>3</v>
      </c>
      <c r="L11198">
        <v>1290</v>
      </c>
      <c r="M11198">
        <v>768</v>
      </c>
      <c r="N11198">
        <v>1</v>
      </c>
      <c r="O11198">
        <v>202106</v>
      </c>
    </row>
    <row r="11199" hidden="1" spans="1:15">
      <c r="A11199">
        <v>11197</v>
      </c>
      <c r="B11199" t="s">
        <v>13349</v>
      </c>
      <c r="C11199" t="s">
        <v>35902</v>
      </c>
      <c r="D11199" t="s">
        <v>13348</v>
      </c>
      <c r="E11199" t="s">
        <v>35901</v>
      </c>
      <c r="F11199">
        <v>0</v>
      </c>
      <c r="G11199" t="s">
        <v>9</v>
      </c>
      <c r="H11199" t="s">
        <v>9106</v>
      </c>
      <c r="I11199" t="s">
        <v>12657</v>
      </c>
      <c r="N11199">
        <v>1</v>
      </c>
      <c r="O11199">
        <v>202106</v>
      </c>
    </row>
    <row r="11200" hidden="1" spans="1:15">
      <c r="A11200">
        <v>11198</v>
      </c>
      <c r="B11200" t="s">
        <v>13350</v>
      </c>
      <c r="C11200" t="s">
        <v>35903</v>
      </c>
      <c r="D11200" t="s">
        <v>13348</v>
      </c>
      <c r="E11200" t="s">
        <v>35901</v>
      </c>
      <c r="F11200">
        <v>0</v>
      </c>
      <c r="G11200" t="s">
        <v>9</v>
      </c>
      <c r="H11200" t="s">
        <v>9106</v>
      </c>
      <c r="I11200" t="s">
        <v>12657</v>
      </c>
      <c r="N11200">
        <v>1</v>
      </c>
      <c r="O11200">
        <v>202106</v>
      </c>
    </row>
    <row r="11201" hidden="1" spans="1:15">
      <c r="A11201">
        <v>11199</v>
      </c>
      <c r="B11201" t="s">
        <v>13351</v>
      </c>
      <c r="C11201" t="s">
        <v>35904</v>
      </c>
      <c r="D11201" t="s">
        <v>13352</v>
      </c>
      <c r="E11201" t="s">
        <v>35905</v>
      </c>
      <c r="F11201">
        <v>1</v>
      </c>
      <c r="G11201" t="s">
        <v>9</v>
      </c>
      <c r="H11201" t="s">
        <v>9106</v>
      </c>
      <c r="I11201" t="s">
        <v>12657</v>
      </c>
      <c r="J11201">
        <v>1</v>
      </c>
      <c r="K11201">
        <v>1</v>
      </c>
      <c r="L11201">
        <v>330</v>
      </c>
      <c r="M11201">
        <v>296</v>
      </c>
      <c r="N11201">
        <v>1</v>
      </c>
      <c r="O11201">
        <v>202106</v>
      </c>
    </row>
    <row r="11202" hidden="1" spans="1:15">
      <c r="A11202">
        <v>11200</v>
      </c>
      <c r="B11202" t="s">
        <v>13353</v>
      </c>
      <c r="C11202" t="s">
        <v>35906</v>
      </c>
      <c r="D11202" t="s">
        <v>13354</v>
      </c>
      <c r="E11202" t="s">
        <v>35907</v>
      </c>
      <c r="F11202">
        <v>1</v>
      </c>
      <c r="G11202" t="s">
        <v>9</v>
      </c>
      <c r="H11202" t="s">
        <v>9106</v>
      </c>
      <c r="I11202" t="s">
        <v>12657</v>
      </c>
      <c r="J11202">
        <v>1</v>
      </c>
      <c r="K11202">
        <v>1</v>
      </c>
      <c r="L11202">
        <v>80</v>
      </c>
      <c r="M11202">
        <v>546</v>
      </c>
      <c r="N11202">
        <v>1</v>
      </c>
      <c r="O11202">
        <v>202106</v>
      </c>
    </row>
    <row r="11203" hidden="1" spans="1:15">
      <c r="A11203">
        <v>11201</v>
      </c>
      <c r="B11203" t="s">
        <v>13355</v>
      </c>
      <c r="C11203" t="s">
        <v>35908</v>
      </c>
      <c r="D11203" t="s">
        <v>13356</v>
      </c>
      <c r="E11203" t="s">
        <v>35909</v>
      </c>
      <c r="F11203">
        <v>1</v>
      </c>
      <c r="G11203" t="s">
        <v>9</v>
      </c>
      <c r="H11203" t="s">
        <v>9106</v>
      </c>
      <c r="I11203" t="s">
        <v>12657</v>
      </c>
      <c r="J11203">
        <v>1</v>
      </c>
      <c r="K11203">
        <v>1</v>
      </c>
      <c r="L11203">
        <v>80</v>
      </c>
      <c r="M11203">
        <v>546</v>
      </c>
      <c r="N11203">
        <v>1</v>
      </c>
      <c r="O11203">
        <v>202106</v>
      </c>
    </row>
    <row r="11204" hidden="1" spans="1:15">
      <c r="A11204">
        <v>11202</v>
      </c>
      <c r="B11204" t="s">
        <v>5373</v>
      </c>
      <c r="C11204" t="s">
        <v>35910</v>
      </c>
      <c r="D11204" t="s">
        <v>13357</v>
      </c>
      <c r="E11204" t="s">
        <v>35911</v>
      </c>
      <c r="F11204">
        <v>1</v>
      </c>
      <c r="G11204" t="s">
        <v>9</v>
      </c>
      <c r="H11204" t="s">
        <v>9106</v>
      </c>
      <c r="I11204" t="s">
        <v>12657</v>
      </c>
      <c r="J11204">
        <v>1</v>
      </c>
      <c r="K11204">
        <v>1</v>
      </c>
      <c r="L11204">
        <v>80</v>
      </c>
      <c r="M11204">
        <v>546</v>
      </c>
      <c r="N11204">
        <v>1</v>
      </c>
      <c r="O11204">
        <v>202106</v>
      </c>
    </row>
    <row r="11205" hidden="1" spans="1:15">
      <c r="A11205">
        <v>11203</v>
      </c>
      <c r="B11205" t="s">
        <v>13358</v>
      </c>
      <c r="C11205" t="s">
        <v>35912</v>
      </c>
      <c r="D11205" t="s">
        <v>13359</v>
      </c>
      <c r="E11205" t="s">
        <v>35913</v>
      </c>
      <c r="F11205">
        <v>1</v>
      </c>
      <c r="G11205" t="s">
        <v>9</v>
      </c>
      <c r="H11205" t="s">
        <v>9106</v>
      </c>
      <c r="I11205" t="s">
        <v>12657</v>
      </c>
      <c r="J11205">
        <v>3</v>
      </c>
      <c r="K11205">
        <v>3</v>
      </c>
      <c r="L11205">
        <v>1290</v>
      </c>
      <c r="M11205">
        <v>768</v>
      </c>
      <c r="N11205">
        <v>1</v>
      </c>
      <c r="O11205">
        <v>202106</v>
      </c>
    </row>
    <row r="11206" hidden="1" spans="1:15">
      <c r="A11206">
        <v>11204</v>
      </c>
      <c r="B11206" t="s">
        <v>13360</v>
      </c>
      <c r="C11206" t="s">
        <v>35914</v>
      </c>
      <c r="D11206" t="s">
        <v>13359</v>
      </c>
      <c r="E11206" t="s">
        <v>35913</v>
      </c>
      <c r="F11206">
        <v>0</v>
      </c>
      <c r="G11206" t="s">
        <v>9</v>
      </c>
      <c r="H11206" t="s">
        <v>9106</v>
      </c>
      <c r="I11206" t="s">
        <v>12657</v>
      </c>
      <c r="N11206">
        <v>1</v>
      </c>
      <c r="O11206">
        <v>202106</v>
      </c>
    </row>
    <row r="11207" hidden="1" spans="1:15">
      <c r="A11207">
        <v>11205</v>
      </c>
      <c r="B11207" t="s">
        <v>13361</v>
      </c>
      <c r="C11207" t="s">
        <v>35915</v>
      </c>
      <c r="D11207" t="s">
        <v>13359</v>
      </c>
      <c r="E11207" t="s">
        <v>35913</v>
      </c>
      <c r="F11207">
        <v>0</v>
      </c>
      <c r="G11207" t="s">
        <v>9</v>
      </c>
      <c r="H11207" t="s">
        <v>9106</v>
      </c>
      <c r="I11207" t="s">
        <v>12657</v>
      </c>
      <c r="N11207">
        <v>1</v>
      </c>
      <c r="O11207">
        <v>202106</v>
      </c>
    </row>
    <row r="11208" hidden="1" spans="1:15">
      <c r="A11208">
        <v>11206</v>
      </c>
      <c r="B11208" t="s">
        <v>13362</v>
      </c>
      <c r="C11208" t="s">
        <v>35916</v>
      </c>
      <c r="D11208" t="s">
        <v>13363</v>
      </c>
      <c r="E11208" t="s">
        <v>35917</v>
      </c>
      <c r="F11208">
        <v>1</v>
      </c>
      <c r="G11208" t="s">
        <v>9</v>
      </c>
      <c r="H11208" t="s">
        <v>9106</v>
      </c>
      <c r="I11208" t="s">
        <v>12657</v>
      </c>
      <c r="J11208">
        <v>3</v>
      </c>
      <c r="K11208">
        <v>3</v>
      </c>
      <c r="L11208">
        <v>1290</v>
      </c>
      <c r="M11208">
        <v>768</v>
      </c>
      <c r="N11208">
        <v>1</v>
      </c>
      <c r="O11208">
        <v>202106</v>
      </c>
    </row>
    <row r="11209" hidden="1" spans="1:15">
      <c r="A11209">
        <v>11207</v>
      </c>
      <c r="B11209" t="s">
        <v>4612</v>
      </c>
      <c r="C11209" t="s">
        <v>35918</v>
      </c>
      <c r="D11209" t="s">
        <v>13363</v>
      </c>
      <c r="E11209" t="s">
        <v>35917</v>
      </c>
      <c r="F11209">
        <v>0</v>
      </c>
      <c r="G11209" t="s">
        <v>9</v>
      </c>
      <c r="H11209" t="s">
        <v>9106</v>
      </c>
      <c r="I11209" t="s">
        <v>12657</v>
      </c>
      <c r="N11209">
        <v>1</v>
      </c>
      <c r="O11209">
        <v>202106</v>
      </c>
    </row>
    <row r="11210" hidden="1" spans="1:15">
      <c r="A11210">
        <v>11208</v>
      </c>
      <c r="B11210" t="s">
        <v>13364</v>
      </c>
      <c r="C11210" t="s">
        <v>35919</v>
      </c>
      <c r="D11210" t="s">
        <v>13363</v>
      </c>
      <c r="E11210" t="s">
        <v>35917</v>
      </c>
      <c r="F11210">
        <v>0</v>
      </c>
      <c r="G11210" t="s">
        <v>9</v>
      </c>
      <c r="H11210" t="s">
        <v>9106</v>
      </c>
      <c r="I11210" t="s">
        <v>12657</v>
      </c>
      <c r="N11210">
        <v>1</v>
      </c>
      <c r="O11210">
        <v>202106</v>
      </c>
    </row>
    <row r="11211" hidden="1" spans="1:15">
      <c r="A11211">
        <v>11209</v>
      </c>
      <c r="B11211" t="s">
        <v>13365</v>
      </c>
      <c r="C11211" t="s">
        <v>35920</v>
      </c>
      <c r="D11211" t="s">
        <v>13366</v>
      </c>
      <c r="E11211" t="s">
        <v>35921</v>
      </c>
      <c r="F11211">
        <v>1</v>
      </c>
      <c r="G11211" t="s">
        <v>9</v>
      </c>
      <c r="H11211" t="s">
        <v>9106</v>
      </c>
      <c r="I11211" t="s">
        <v>12657</v>
      </c>
      <c r="J11211">
        <v>1</v>
      </c>
      <c r="K11211">
        <v>1</v>
      </c>
      <c r="L11211">
        <v>330</v>
      </c>
      <c r="M11211">
        <v>296</v>
      </c>
      <c r="N11211">
        <v>1</v>
      </c>
      <c r="O11211">
        <v>202106</v>
      </c>
    </row>
    <row r="11212" hidden="1" spans="1:15">
      <c r="A11212">
        <v>11210</v>
      </c>
      <c r="B11212" t="s">
        <v>13367</v>
      </c>
      <c r="C11212" t="s">
        <v>35922</v>
      </c>
      <c r="D11212" t="s">
        <v>13368</v>
      </c>
      <c r="E11212" t="s">
        <v>35923</v>
      </c>
      <c r="F11212">
        <v>1</v>
      </c>
      <c r="G11212" t="s">
        <v>9</v>
      </c>
      <c r="H11212" t="s">
        <v>9106</v>
      </c>
      <c r="I11212" t="s">
        <v>12657</v>
      </c>
      <c r="J11212">
        <v>1</v>
      </c>
      <c r="K11212">
        <v>1</v>
      </c>
      <c r="L11212">
        <v>80</v>
      </c>
      <c r="M11212">
        <v>746</v>
      </c>
      <c r="N11212">
        <v>1</v>
      </c>
      <c r="O11212">
        <v>202106</v>
      </c>
    </row>
    <row r="11213" hidden="1" spans="1:15">
      <c r="A11213">
        <v>11211</v>
      </c>
      <c r="B11213" t="s">
        <v>13369</v>
      </c>
      <c r="C11213" t="s">
        <v>35924</v>
      </c>
      <c r="D11213" t="s">
        <v>13370</v>
      </c>
      <c r="E11213" t="s">
        <v>35925</v>
      </c>
      <c r="F11213">
        <v>1</v>
      </c>
      <c r="G11213" t="s">
        <v>9</v>
      </c>
      <c r="H11213" t="s">
        <v>9106</v>
      </c>
      <c r="I11213" t="s">
        <v>12657</v>
      </c>
      <c r="J11213">
        <v>1</v>
      </c>
      <c r="K11213">
        <v>1</v>
      </c>
      <c r="L11213">
        <v>80</v>
      </c>
      <c r="M11213">
        <v>546</v>
      </c>
      <c r="N11213">
        <v>1</v>
      </c>
      <c r="O11213">
        <v>202106</v>
      </c>
    </row>
    <row r="11214" hidden="1" spans="1:15">
      <c r="A11214">
        <v>11212</v>
      </c>
      <c r="B11214" t="s">
        <v>13371</v>
      </c>
      <c r="C11214" t="s">
        <v>35926</v>
      </c>
      <c r="D11214" t="s">
        <v>13372</v>
      </c>
      <c r="E11214" t="s">
        <v>35927</v>
      </c>
      <c r="F11214">
        <v>1</v>
      </c>
      <c r="G11214" t="s">
        <v>9</v>
      </c>
      <c r="H11214" t="s">
        <v>9106</v>
      </c>
      <c r="I11214" t="s">
        <v>12657</v>
      </c>
      <c r="J11214">
        <v>1</v>
      </c>
      <c r="K11214">
        <v>1</v>
      </c>
      <c r="L11214">
        <v>330</v>
      </c>
      <c r="M11214">
        <v>296</v>
      </c>
      <c r="N11214">
        <v>1</v>
      </c>
      <c r="O11214">
        <v>202106</v>
      </c>
    </row>
    <row r="11215" hidden="1" spans="1:15">
      <c r="A11215">
        <v>11213</v>
      </c>
      <c r="B11215" t="s">
        <v>13373</v>
      </c>
      <c r="C11215" t="s">
        <v>35928</v>
      </c>
      <c r="D11215" t="s">
        <v>13374</v>
      </c>
      <c r="E11215" t="s">
        <v>35929</v>
      </c>
      <c r="F11215">
        <v>1</v>
      </c>
      <c r="G11215" t="s">
        <v>9</v>
      </c>
      <c r="H11215" t="s">
        <v>9106</v>
      </c>
      <c r="I11215" t="s">
        <v>12657</v>
      </c>
      <c r="J11215">
        <v>1</v>
      </c>
      <c r="K11215">
        <v>1</v>
      </c>
      <c r="L11215">
        <v>410</v>
      </c>
      <c r="M11215">
        <v>216</v>
      </c>
      <c r="N11215">
        <v>1</v>
      </c>
      <c r="O11215">
        <v>202106</v>
      </c>
    </row>
    <row r="11216" hidden="1" spans="1:15">
      <c r="A11216">
        <v>11214</v>
      </c>
      <c r="B11216" t="s">
        <v>11061</v>
      </c>
      <c r="C11216" t="s">
        <v>35930</v>
      </c>
      <c r="D11216" t="s">
        <v>13375</v>
      </c>
      <c r="E11216" t="s">
        <v>35931</v>
      </c>
      <c r="F11216">
        <v>1</v>
      </c>
      <c r="G11216" t="s">
        <v>9</v>
      </c>
      <c r="H11216" t="s">
        <v>9106</v>
      </c>
      <c r="I11216" t="s">
        <v>12657</v>
      </c>
      <c r="J11216">
        <v>2</v>
      </c>
      <c r="K11216">
        <v>2</v>
      </c>
      <c r="L11216">
        <v>510</v>
      </c>
      <c r="M11216">
        <v>742</v>
      </c>
      <c r="N11216">
        <v>1</v>
      </c>
      <c r="O11216">
        <v>202106</v>
      </c>
    </row>
    <row r="11217" hidden="1" spans="1:15">
      <c r="A11217">
        <v>11215</v>
      </c>
      <c r="B11217" t="s">
        <v>13376</v>
      </c>
      <c r="C11217" t="s">
        <v>35932</v>
      </c>
      <c r="D11217" t="s">
        <v>13375</v>
      </c>
      <c r="E11217" t="s">
        <v>35931</v>
      </c>
      <c r="F11217">
        <v>0</v>
      </c>
      <c r="G11217" t="s">
        <v>9</v>
      </c>
      <c r="H11217" t="s">
        <v>9106</v>
      </c>
      <c r="I11217" t="s">
        <v>12657</v>
      </c>
      <c r="N11217">
        <v>1</v>
      </c>
      <c r="O11217">
        <v>202106</v>
      </c>
    </row>
    <row r="11218" hidden="1" spans="1:15">
      <c r="A11218">
        <v>11216</v>
      </c>
      <c r="B11218" t="s">
        <v>13377</v>
      </c>
      <c r="C11218" t="s">
        <v>35933</v>
      </c>
      <c r="D11218" t="s">
        <v>13378</v>
      </c>
      <c r="E11218" t="s">
        <v>35934</v>
      </c>
      <c r="F11218">
        <v>1</v>
      </c>
      <c r="G11218" t="s">
        <v>9</v>
      </c>
      <c r="H11218" t="s">
        <v>9106</v>
      </c>
      <c r="I11218" t="s">
        <v>12657</v>
      </c>
      <c r="J11218">
        <v>1</v>
      </c>
      <c r="K11218">
        <v>1</v>
      </c>
      <c r="L11218">
        <v>410</v>
      </c>
      <c r="M11218">
        <v>216</v>
      </c>
      <c r="N11218">
        <v>1</v>
      </c>
      <c r="O11218">
        <v>202106</v>
      </c>
    </row>
    <row r="11219" hidden="1" spans="1:15">
      <c r="A11219">
        <v>11217</v>
      </c>
      <c r="B11219" t="s">
        <v>13379</v>
      </c>
      <c r="C11219" t="s">
        <v>35935</v>
      </c>
      <c r="D11219" t="s">
        <v>13380</v>
      </c>
      <c r="E11219" t="s">
        <v>35936</v>
      </c>
      <c r="F11219">
        <v>1</v>
      </c>
      <c r="G11219" t="s">
        <v>9</v>
      </c>
      <c r="H11219" t="s">
        <v>9106</v>
      </c>
      <c r="I11219" t="s">
        <v>12657</v>
      </c>
      <c r="J11219">
        <v>3</v>
      </c>
      <c r="K11219">
        <v>3</v>
      </c>
      <c r="L11219">
        <v>660</v>
      </c>
      <c r="M11219">
        <v>1398</v>
      </c>
      <c r="N11219">
        <v>1</v>
      </c>
      <c r="O11219">
        <v>202106</v>
      </c>
    </row>
    <row r="11220" hidden="1" spans="1:15">
      <c r="A11220">
        <v>11218</v>
      </c>
      <c r="B11220" t="s">
        <v>13381</v>
      </c>
      <c r="C11220" t="s">
        <v>35937</v>
      </c>
      <c r="D11220" t="s">
        <v>13380</v>
      </c>
      <c r="E11220" t="s">
        <v>35936</v>
      </c>
      <c r="F11220">
        <v>0</v>
      </c>
      <c r="G11220" t="s">
        <v>9</v>
      </c>
      <c r="H11220" t="s">
        <v>9106</v>
      </c>
      <c r="I11220" t="s">
        <v>12657</v>
      </c>
      <c r="N11220">
        <v>1</v>
      </c>
      <c r="O11220">
        <v>202106</v>
      </c>
    </row>
    <row r="11221" hidden="1" spans="1:15">
      <c r="A11221">
        <v>11219</v>
      </c>
      <c r="B11221" t="s">
        <v>13382</v>
      </c>
      <c r="C11221" t="s">
        <v>35938</v>
      </c>
      <c r="D11221" t="s">
        <v>13380</v>
      </c>
      <c r="E11221" t="s">
        <v>35936</v>
      </c>
      <c r="F11221">
        <v>0</v>
      </c>
      <c r="G11221" t="s">
        <v>9</v>
      </c>
      <c r="H11221" t="s">
        <v>9106</v>
      </c>
      <c r="I11221" t="s">
        <v>12657</v>
      </c>
      <c r="N11221">
        <v>1</v>
      </c>
      <c r="O11221">
        <v>202106</v>
      </c>
    </row>
    <row r="11222" hidden="1" spans="1:15">
      <c r="A11222">
        <v>11220</v>
      </c>
      <c r="B11222" t="s">
        <v>13383</v>
      </c>
      <c r="C11222" t="s">
        <v>35939</v>
      </c>
      <c r="D11222" t="s">
        <v>13384</v>
      </c>
      <c r="E11222" t="s">
        <v>35940</v>
      </c>
      <c r="F11222">
        <v>1</v>
      </c>
      <c r="G11222" t="s">
        <v>9</v>
      </c>
      <c r="H11222" t="s">
        <v>9106</v>
      </c>
      <c r="I11222" t="s">
        <v>12657</v>
      </c>
      <c r="J11222">
        <v>3</v>
      </c>
      <c r="K11222">
        <v>3</v>
      </c>
      <c r="L11222">
        <v>1290</v>
      </c>
      <c r="M11222">
        <v>768</v>
      </c>
      <c r="N11222">
        <v>1</v>
      </c>
      <c r="O11222">
        <v>202106</v>
      </c>
    </row>
    <row r="11223" hidden="1" spans="1:15">
      <c r="A11223">
        <v>11221</v>
      </c>
      <c r="B11223" t="s">
        <v>12316</v>
      </c>
      <c r="C11223" t="s">
        <v>35941</v>
      </c>
      <c r="D11223" t="s">
        <v>13384</v>
      </c>
      <c r="E11223" t="s">
        <v>35940</v>
      </c>
      <c r="F11223">
        <v>0</v>
      </c>
      <c r="G11223" t="s">
        <v>9</v>
      </c>
      <c r="H11223" t="s">
        <v>9106</v>
      </c>
      <c r="I11223" t="s">
        <v>12657</v>
      </c>
      <c r="N11223">
        <v>1</v>
      </c>
      <c r="O11223">
        <v>202106</v>
      </c>
    </row>
    <row r="11224" hidden="1" spans="1:15">
      <c r="A11224">
        <v>11222</v>
      </c>
      <c r="B11224" t="s">
        <v>13385</v>
      </c>
      <c r="C11224" t="s">
        <v>35942</v>
      </c>
      <c r="D11224" t="s">
        <v>13384</v>
      </c>
      <c r="E11224" t="s">
        <v>35940</v>
      </c>
      <c r="F11224">
        <v>0</v>
      </c>
      <c r="G11224" t="s">
        <v>9</v>
      </c>
      <c r="H11224" t="s">
        <v>9106</v>
      </c>
      <c r="I11224" t="s">
        <v>12657</v>
      </c>
      <c r="N11224">
        <v>1</v>
      </c>
      <c r="O11224">
        <v>202106</v>
      </c>
    </row>
    <row r="11225" hidden="1" spans="1:15">
      <c r="A11225">
        <v>11223</v>
      </c>
      <c r="B11225" t="s">
        <v>13386</v>
      </c>
      <c r="C11225" t="s">
        <v>35943</v>
      </c>
      <c r="D11225" t="s">
        <v>13387</v>
      </c>
      <c r="E11225" t="s">
        <v>35944</v>
      </c>
      <c r="F11225">
        <v>1</v>
      </c>
      <c r="G11225" t="s">
        <v>9</v>
      </c>
      <c r="H11225" t="s">
        <v>9106</v>
      </c>
      <c r="I11225" t="s">
        <v>12657</v>
      </c>
      <c r="J11225">
        <v>2</v>
      </c>
      <c r="K11225">
        <v>2</v>
      </c>
      <c r="L11225">
        <v>700</v>
      </c>
      <c r="M11225">
        <v>622</v>
      </c>
      <c r="N11225">
        <v>1</v>
      </c>
      <c r="O11225">
        <v>202106</v>
      </c>
    </row>
    <row r="11226" hidden="1" spans="1:15">
      <c r="A11226">
        <v>11224</v>
      </c>
      <c r="B11226" t="s">
        <v>13388</v>
      </c>
      <c r="C11226" t="s">
        <v>35945</v>
      </c>
      <c r="D11226" t="s">
        <v>13387</v>
      </c>
      <c r="E11226" t="s">
        <v>35944</v>
      </c>
      <c r="F11226">
        <v>0</v>
      </c>
      <c r="G11226" t="s">
        <v>9</v>
      </c>
      <c r="H11226" t="s">
        <v>9106</v>
      </c>
      <c r="I11226" t="s">
        <v>12657</v>
      </c>
      <c r="N11226">
        <v>1</v>
      </c>
      <c r="O11226">
        <v>202106</v>
      </c>
    </row>
    <row r="11227" hidden="1" spans="1:15">
      <c r="A11227">
        <v>11225</v>
      </c>
      <c r="B11227" t="s">
        <v>13389</v>
      </c>
      <c r="C11227" t="s">
        <v>35946</v>
      </c>
      <c r="D11227" t="s">
        <v>13390</v>
      </c>
      <c r="E11227" t="s">
        <v>35947</v>
      </c>
      <c r="F11227">
        <v>1</v>
      </c>
      <c r="G11227" t="s">
        <v>9</v>
      </c>
      <c r="H11227" t="s">
        <v>9106</v>
      </c>
      <c r="I11227" t="s">
        <v>12657</v>
      </c>
      <c r="J11227">
        <v>1</v>
      </c>
      <c r="K11227">
        <v>1</v>
      </c>
      <c r="L11227">
        <v>330</v>
      </c>
      <c r="M11227">
        <v>296</v>
      </c>
      <c r="N11227">
        <v>1</v>
      </c>
      <c r="O11227">
        <v>202106</v>
      </c>
    </row>
    <row r="11228" hidden="1" spans="1:15">
      <c r="A11228">
        <v>11226</v>
      </c>
      <c r="B11228" t="s">
        <v>1649</v>
      </c>
      <c r="C11228" t="s">
        <v>35948</v>
      </c>
      <c r="D11228" t="s">
        <v>13391</v>
      </c>
      <c r="E11228" t="s">
        <v>35949</v>
      </c>
      <c r="F11228">
        <v>1</v>
      </c>
      <c r="G11228" t="s">
        <v>9</v>
      </c>
      <c r="H11228" t="s">
        <v>9106</v>
      </c>
      <c r="I11228" t="s">
        <v>12657</v>
      </c>
      <c r="J11228">
        <v>1</v>
      </c>
      <c r="K11228">
        <v>1</v>
      </c>
      <c r="L11228">
        <v>330</v>
      </c>
      <c r="M11228">
        <v>296</v>
      </c>
      <c r="N11228">
        <v>1</v>
      </c>
      <c r="O11228">
        <v>202106</v>
      </c>
    </row>
    <row r="11229" hidden="1" spans="1:15">
      <c r="A11229">
        <v>11227</v>
      </c>
      <c r="B11229" t="s">
        <v>13392</v>
      </c>
      <c r="C11229" t="s">
        <v>35950</v>
      </c>
      <c r="D11229" t="s">
        <v>13393</v>
      </c>
      <c r="E11229" t="s">
        <v>35951</v>
      </c>
      <c r="F11229">
        <v>1</v>
      </c>
      <c r="G11229" t="s">
        <v>9</v>
      </c>
      <c r="H11229" t="s">
        <v>9106</v>
      </c>
      <c r="I11229" t="s">
        <v>12657</v>
      </c>
      <c r="J11229">
        <v>2</v>
      </c>
      <c r="K11229">
        <v>2</v>
      </c>
      <c r="L11229">
        <v>1057</v>
      </c>
      <c r="M11229">
        <v>265</v>
      </c>
      <c r="N11229">
        <v>1</v>
      </c>
      <c r="O11229">
        <v>202106</v>
      </c>
    </row>
    <row r="11230" hidden="1" spans="1:15">
      <c r="A11230">
        <v>11228</v>
      </c>
      <c r="B11230" t="s">
        <v>13394</v>
      </c>
      <c r="C11230" t="s">
        <v>35952</v>
      </c>
      <c r="D11230" t="s">
        <v>13393</v>
      </c>
      <c r="E11230" t="s">
        <v>35951</v>
      </c>
      <c r="F11230">
        <v>0</v>
      </c>
      <c r="G11230" t="s">
        <v>9</v>
      </c>
      <c r="H11230" t="s">
        <v>9106</v>
      </c>
      <c r="I11230" t="s">
        <v>12657</v>
      </c>
      <c r="N11230">
        <v>1</v>
      </c>
      <c r="O11230">
        <v>202106</v>
      </c>
    </row>
    <row r="11231" hidden="1" spans="1:15">
      <c r="A11231">
        <v>11229</v>
      </c>
      <c r="B11231" t="s">
        <v>13395</v>
      </c>
      <c r="C11231" t="s">
        <v>35953</v>
      </c>
      <c r="D11231" t="s">
        <v>13396</v>
      </c>
      <c r="E11231" t="s">
        <v>35954</v>
      </c>
      <c r="F11231">
        <v>1</v>
      </c>
      <c r="G11231" t="s">
        <v>9</v>
      </c>
      <c r="H11231" t="s">
        <v>9106</v>
      </c>
      <c r="I11231" t="s">
        <v>12657</v>
      </c>
      <c r="J11231">
        <v>3</v>
      </c>
      <c r="K11231">
        <v>3</v>
      </c>
      <c r="L11231">
        <v>1290</v>
      </c>
      <c r="M11231">
        <v>768</v>
      </c>
      <c r="N11231">
        <v>1</v>
      </c>
      <c r="O11231">
        <v>202106</v>
      </c>
    </row>
    <row r="11232" hidden="1" spans="1:15">
      <c r="A11232">
        <v>11230</v>
      </c>
      <c r="B11232" t="s">
        <v>13397</v>
      </c>
      <c r="C11232" t="s">
        <v>35955</v>
      </c>
      <c r="D11232" t="s">
        <v>13396</v>
      </c>
      <c r="E11232" t="s">
        <v>35954</v>
      </c>
      <c r="F11232">
        <v>0</v>
      </c>
      <c r="G11232" t="s">
        <v>9</v>
      </c>
      <c r="H11232" t="s">
        <v>9106</v>
      </c>
      <c r="I11232" t="s">
        <v>12657</v>
      </c>
      <c r="N11232">
        <v>1</v>
      </c>
      <c r="O11232">
        <v>202106</v>
      </c>
    </row>
    <row r="11233" hidden="1" spans="1:15">
      <c r="A11233">
        <v>11231</v>
      </c>
      <c r="B11233" t="s">
        <v>13398</v>
      </c>
      <c r="C11233" t="s">
        <v>35956</v>
      </c>
      <c r="D11233" t="s">
        <v>13396</v>
      </c>
      <c r="E11233" t="s">
        <v>35954</v>
      </c>
      <c r="F11233">
        <v>0</v>
      </c>
      <c r="G11233" t="s">
        <v>9</v>
      </c>
      <c r="H11233" t="s">
        <v>9106</v>
      </c>
      <c r="I11233" t="s">
        <v>12657</v>
      </c>
      <c r="N11233">
        <v>1</v>
      </c>
      <c r="O11233">
        <v>202106</v>
      </c>
    </row>
    <row r="11234" hidden="1" spans="1:15">
      <c r="A11234">
        <v>11232</v>
      </c>
      <c r="B11234" t="s">
        <v>13399</v>
      </c>
      <c r="C11234" t="s">
        <v>35957</v>
      </c>
      <c r="D11234" t="s">
        <v>13400</v>
      </c>
      <c r="E11234" t="s">
        <v>35958</v>
      </c>
      <c r="F11234">
        <v>1</v>
      </c>
      <c r="G11234" t="s">
        <v>9</v>
      </c>
      <c r="H11234" t="s">
        <v>9106</v>
      </c>
      <c r="I11234" t="s">
        <v>12657</v>
      </c>
      <c r="J11234">
        <v>1</v>
      </c>
      <c r="K11234">
        <v>1</v>
      </c>
      <c r="L11234">
        <v>330</v>
      </c>
      <c r="M11234">
        <v>296</v>
      </c>
      <c r="N11234">
        <v>1</v>
      </c>
      <c r="O11234">
        <v>202106</v>
      </c>
    </row>
    <row r="11235" hidden="1" spans="1:15">
      <c r="A11235">
        <v>11233</v>
      </c>
      <c r="B11235" t="s">
        <v>13401</v>
      </c>
      <c r="C11235" t="s">
        <v>35959</v>
      </c>
      <c r="D11235" t="s">
        <v>13402</v>
      </c>
      <c r="E11235" t="s">
        <v>35960</v>
      </c>
      <c r="F11235">
        <v>1</v>
      </c>
      <c r="G11235" t="s">
        <v>9</v>
      </c>
      <c r="H11235" t="s">
        <v>9106</v>
      </c>
      <c r="I11235" t="s">
        <v>12657</v>
      </c>
      <c r="J11235">
        <v>1</v>
      </c>
      <c r="K11235">
        <v>1</v>
      </c>
      <c r="M11235">
        <v>826</v>
      </c>
      <c r="N11235">
        <v>1</v>
      </c>
      <c r="O11235">
        <v>202106</v>
      </c>
    </row>
    <row r="11236" hidden="1" spans="1:15">
      <c r="A11236">
        <v>11234</v>
      </c>
      <c r="B11236" t="s">
        <v>13403</v>
      </c>
      <c r="C11236" t="s">
        <v>35961</v>
      </c>
      <c r="D11236" t="s">
        <v>13404</v>
      </c>
      <c r="E11236" t="s">
        <v>35962</v>
      </c>
      <c r="F11236">
        <v>1</v>
      </c>
      <c r="G11236" t="s">
        <v>9</v>
      </c>
      <c r="H11236" t="s">
        <v>9106</v>
      </c>
      <c r="I11236" t="s">
        <v>12657</v>
      </c>
      <c r="J11236">
        <v>1</v>
      </c>
      <c r="K11236">
        <v>1</v>
      </c>
      <c r="M11236">
        <v>826</v>
      </c>
      <c r="N11236">
        <v>1</v>
      </c>
      <c r="O11236">
        <v>202106</v>
      </c>
    </row>
    <row r="11237" hidden="1" spans="1:15">
      <c r="A11237">
        <v>11235</v>
      </c>
      <c r="B11237" t="s">
        <v>13405</v>
      </c>
      <c r="C11237" t="s">
        <v>35963</v>
      </c>
      <c r="D11237" t="s">
        <v>13406</v>
      </c>
      <c r="E11237" t="s">
        <v>35964</v>
      </c>
      <c r="F11237">
        <v>1</v>
      </c>
      <c r="G11237" t="s">
        <v>9</v>
      </c>
      <c r="H11237" t="s">
        <v>9106</v>
      </c>
      <c r="I11237" t="s">
        <v>12657</v>
      </c>
      <c r="J11237">
        <v>2</v>
      </c>
      <c r="K11237">
        <v>2</v>
      </c>
      <c r="L11237">
        <v>793</v>
      </c>
      <c r="M11237">
        <v>729</v>
      </c>
      <c r="N11237">
        <v>1</v>
      </c>
      <c r="O11237">
        <v>202106</v>
      </c>
    </row>
    <row r="11238" hidden="1" spans="1:15">
      <c r="A11238">
        <v>11236</v>
      </c>
      <c r="B11238" t="s">
        <v>13407</v>
      </c>
      <c r="C11238" t="s">
        <v>35965</v>
      </c>
      <c r="D11238" t="s">
        <v>13406</v>
      </c>
      <c r="E11238" t="s">
        <v>35964</v>
      </c>
      <c r="F11238">
        <v>0</v>
      </c>
      <c r="G11238" t="s">
        <v>9</v>
      </c>
      <c r="H11238" t="s">
        <v>9106</v>
      </c>
      <c r="I11238" t="s">
        <v>12657</v>
      </c>
      <c r="N11238">
        <v>1</v>
      </c>
      <c r="O11238">
        <v>202106</v>
      </c>
    </row>
    <row r="11239" hidden="1" spans="1:15">
      <c r="A11239">
        <v>11237</v>
      </c>
      <c r="B11239" t="s">
        <v>13408</v>
      </c>
      <c r="C11239" t="s">
        <v>35966</v>
      </c>
      <c r="D11239" t="s">
        <v>13409</v>
      </c>
      <c r="E11239" t="s">
        <v>35967</v>
      </c>
      <c r="F11239">
        <v>1</v>
      </c>
      <c r="G11239" t="s">
        <v>9</v>
      </c>
      <c r="H11239" t="s">
        <v>9106</v>
      </c>
      <c r="I11239" t="s">
        <v>12657</v>
      </c>
      <c r="J11239">
        <v>1</v>
      </c>
      <c r="K11239">
        <v>1</v>
      </c>
      <c r="L11239">
        <v>410</v>
      </c>
      <c r="M11239">
        <v>216</v>
      </c>
      <c r="N11239">
        <v>1</v>
      </c>
      <c r="O11239">
        <v>202106</v>
      </c>
    </row>
    <row r="11240" hidden="1" spans="1:15">
      <c r="A11240">
        <v>11238</v>
      </c>
      <c r="B11240" t="s">
        <v>13410</v>
      </c>
      <c r="C11240" t="s">
        <v>35968</v>
      </c>
      <c r="D11240" t="s">
        <v>13411</v>
      </c>
      <c r="E11240" t="s">
        <v>35969</v>
      </c>
      <c r="F11240">
        <v>1</v>
      </c>
      <c r="G11240" t="s">
        <v>9</v>
      </c>
      <c r="H11240" t="s">
        <v>9106</v>
      </c>
      <c r="I11240" t="s">
        <v>12657</v>
      </c>
      <c r="J11240">
        <v>1</v>
      </c>
      <c r="K11240">
        <v>1</v>
      </c>
      <c r="L11240">
        <v>330</v>
      </c>
      <c r="M11240">
        <v>296</v>
      </c>
      <c r="N11240">
        <v>1</v>
      </c>
      <c r="O11240">
        <v>202106</v>
      </c>
    </row>
    <row r="11241" spans="1:15">
      <c r="A11241">
        <v>11239</v>
      </c>
      <c r="B11241" t="s">
        <v>13412</v>
      </c>
      <c r="C11241" t="s">
        <v>35970</v>
      </c>
      <c r="D11241" t="s">
        <v>13413</v>
      </c>
      <c r="E11241" t="s">
        <v>35971</v>
      </c>
      <c r="F11241">
        <v>1</v>
      </c>
      <c r="G11241" t="s">
        <v>9</v>
      </c>
      <c r="H11241" t="s">
        <v>9106</v>
      </c>
      <c r="I11241" t="s">
        <v>12657</v>
      </c>
      <c r="J11241">
        <v>1</v>
      </c>
      <c r="K11241">
        <v>1</v>
      </c>
      <c r="L11241">
        <v>467</v>
      </c>
      <c r="M11241">
        <v>159</v>
      </c>
      <c r="N11241">
        <v>1</v>
      </c>
      <c r="O11241">
        <v>202106</v>
      </c>
    </row>
    <row r="11242" hidden="1" spans="1:15">
      <c r="A11242">
        <v>11240</v>
      </c>
      <c r="B11242" t="s">
        <v>13414</v>
      </c>
      <c r="C11242" t="s">
        <v>35972</v>
      </c>
      <c r="D11242" t="s">
        <v>13415</v>
      </c>
      <c r="E11242" t="s">
        <v>35973</v>
      </c>
      <c r="F11242">
        <v>1</v>
      </c>
      <c r="G11242" t="s">
        <v>9</v>
      </c>
      <c r="H11242" t="s">
        <v>9106</v>
      </c>
      <c r="I11242" t="s">
        <v>12657</v>
      </c>
      <c r="J11242">
        <v>1</v>
      </c>
      <c r="K11242">
        <v>1</v>
      </c>
      <c r="L11242">
        <v>80</v>
      </c>
      <c r="M11242">
        <v>546</v>
      </c>
      <c r="N11242">
        <v>1</v>
      </c>
      <c r="O11242">
        <v>202106</v>
      </c>
    </row>
    <row r="11243" spans="1:15">
      <c r="A11243">
        <v>11241</v>
      </c>
      <c r="B11243" t="s">
        <v>35974</v>
      </c>
      <c r="C11243" t="s">
        <v>35975</v>
      </c>
      <c r="D11243" t="s">
        <v>35976</v>
      </c>
      <c r="E11243" t="s">
        <v>35977</v>
      </c>
      <c r="F11243">
        <v>1</v>
      </c>
      <c r="G11243" t="s">
        <v>9</v>
      </c>
      <c r="H11243" t="s">
        <v>9106</v>
      </c>
      <c r="I11243" t="s">
        <v>12657</v>
      </c>
      <c r="J11243">
        <v>2</v>
      </c>
      <c r="K11243">
        <v>2</v>
      </c>
      <c r="L11243">
        <v>934</v>
      </c>
      <c r="M11243">
        <v>318</v>
      </c>
      <c r="N11243">
        <v>1</v>
      </c>
      <c r="O11243">
        <v>202106</v>
      </c>
    </row>
    <row r="11244" hidden="1" spans="1:15">
      <c r="A11244">
        <v>11242</v>
      </c>
      <c r="B11244" t="s">
        <v>13277</v>
      </c>
      <c r="C11244" t="s">
        <v>35978</v>
      </c>
      <c r="D11244" t="s">
        <v>35976</v>
      </c>
      <c r="E11244" t="s">
        <v>35977</v>
      </c>
      <c r="F11244">
        <v>0</v>
      </c>
      <c r="G11244" t="s">
        <v>9</v>
      </c>
      <c r="H11244" t="s">
        <v>9106</v>
      </c>
      <c r="I11244" t="s">
        <v>12657</v>
      </c>
      <c r="N11244">
        <v>1</v>
      </c>
      <c r="O11244">
        <v>202106</v>
      </c>
    </row>
    <row r="11245" hidden="1" spans="1:15">
      <c r="A11245">
        <v>11243</v>
      </c>
      <c r="B11245" t="s">
        <v>13416</v>
      </c>
      <c r="C11245" t="s">
        <v>35979</v>
      </c>
      <c r="D11245" t="s">
        <v>13417</v>
      </c>
      <c r="E11245" t="s">
        <v>35980</v>
      </c>
      <c r="F11245">
        <v>1</v>
      </c>
      <c r="G11245" t="s">
        <v>9</v>
      </c>
      <c r="H11245" t="s">
        <v>9106</v>
      </c>
      <c r="I11245" t="s">
        <v>12657</v>
      </c>
      <c r="J11245">
        <v>3</v>
      </c>
      <c r="K11245">
        <v>3</v>
      </c>
      <c r="L11245">
        <v>330</v>
      </c>
      <c r="M11245">
        <v>1818</v>
      </c>
      <c r="N11245">
        <v>1</v>
      </c>
      <c r="O11245">
        <v>202106</v>
      </c>
    </row>
    <row r="11246" hidden="1" spans="1:15">
      <c r="A11246">
        <v>11244</v>
      </c>
      <c r="B11246" t="s">
        <v>13418</v>
      </c>
      <c r="C11246" t="s">
        <v>35981</v>
      </c>
      <c r="D11246" t="s">
        <v>13417</v>
      </c>
      <c r="E11246" t="s">
        <v>35980</v>
      </c>
      <c r="F11246">
        <v>0</v>
      </c>
      <c r="G11246" t="s">
        <v>9</v>
      </c>
      <c r="H11246" t="s">
        <v>9106</v>
      </c>
      <c r="I11246" t="s">
        <v>12657</v>
      </c>
      <c r="N11246">
        <v>1</v>
      </c>
      <c r="O11246">
        <v>202106</v>
      </c>
    </row>
    <row r="11247" hidden="1" spans="1:15">
      <c r="A11247">
        <v>11245</v>
      </c>
      <c r="B11247" t="s">
        <v>13419</v>
      </c>
      <c r="C11247" t="s">
        <v>35982</v>
      </c>
      <c r="D11247" t="s">
        <v>13417</v>
      </c>
      <c r="E11247" t="s">
        <v>35980</v>
      </c>
      <c r="F11247">
        <v>0</v>
      </c>
      <c r="G11247" t="s">
        <v>9</v>
      </c>
      <c r="H11247" t="s">
        <v>9106</v>
      </c>
      <c r="I11247" t="s">
        <v>12657</v>
      </c>
      <c r="N11247">
        <v>1</v>
      </c>
      <c r="O11247">
        <v>202106</v>
      </c>
    </row>
    <row r="11248" spans="1:15">
      <c r="A11248">
        <v>11246</v>
      </c>
      <c r="B11248" t="s">
        <v>13420</v>
      </c>
      <c r="C11248" t="s">
        <v>35983</v>
      </c>
      <c r="D11248" t="s">
        <v>13421</v>
      </c>
      <c r="E11248" t="s">
        <v>35984</v>
      </c>
      <c r="F11248">
        <v>1</v>
      </c>
      <c r="G11248" t="s">
        <v>9</v>
      </c>
      <c r="H11248" t="s">
        <v>9106</v>
      </c>
      <c r="I11248" t="s">
        <v>12657</v>
      </c>
      <c r="J11248">
        <v>2</v>
      </c>
      <c r="K11248">
        <v>2</v>
      </c>
      <c r="L11248">
        <v>934</v>
      </c>
      <c r="M11248">
        <v>318</v>
      </c>
      <c r="N11248">
        <v>1</v>
      </c>
      <c r="O11248">
        <v>202106</v>
      </c>
    </row>
    <row r="11249" hidden="1" spans="1:15">
      <c r="A11249">
        <v>11247</v>
      </c>
      <c r="B11249" t="s">
        <v>13422</v>
      </c>
      <c r="C11249" t="s">
        <v>35985</v>
      </c>
      <c r="D11249" t="s">
        <v>13421</v>
      </c>
      <c r="E11249" t="s">
        <v>35984</v>
      </c>
      <c r="F11249">
        <v>0</v>
      </c>
      <c r="G11249" t="s">
        <v>9</v>
      </c>
      <c r="H11249" t="s">
        <v>9106</v>
      </c>
      <c r="I11249" t="s">
        <v>12657</v>
      </c>
      <c r="N11249">
        <v>1</v>
      </c>
      <c r="O11249">
        <v>202106</v>
      </c>
    </row>
    <row r="11250" spans="1:15">
      <c r="A11250">
        <v>11248</v>
      </c>
      <c r="B11250" t="s">
        <v>35986</v>
      </c>
      <c r="C11250" t="s">
        <v>35987</v>
      </c>
      <c r="D11250" t="s">
        <v>35988</v>
      </c>
      <c r="E11250" t="s">
        <v>35989</v>
      </c>
      <c r="F11250">
        <v>1</v>
      </c>
      <c r="G11250" t="s">
        <v>9</v>
      </c>
      <c r="H11250" t="s">
        <v>9106</v>
      </c>
      <c r="I11250" t="s">
        <v>12657</v>
      </c>
      <c r="J11250">
        <v>1</v>
      </c>
      <c r="K11250">
        <v>1</v>
      </c>
      <c r="L11250">
        <v>467</v>
      </c>
      <c r="M11250">
        <v>159</v>
      </c>
      <c r="N11250">
        <v>1</v>
      </c>
      <c r="O11250">
        <v>202106</v>
      </c>
    </row>
    <row r="11251" hidden="1" spans="1:15">
      <c r="A11251">
        <v>11249</v>
      </c>
      <c r="B11251" t="s">
        <v>13423</v>
      </c>
      <c r="C11251" t="s">
        <v>35990</v>
      </c>
      <c r="D11251" t="s">
        <v>13424</v>
      </c>
      <c r="E11251" t="s">
        <v>35991</v>
      </c>
      <c r="F11251">
        <v>1</v>
      </c>
      <c r="G11251" t="s">
        <v>9</v>
      </c>
      <c r="H11251" t="s">
        <v>9106</v>
      </c>
      <c r="I11251" t="s">
        <v>12657</v>
      </c>
      <c r="J11251">
        <v>1</v>
      </c>
      <c r="K11251">
        <v>1</v>
      </c>
      <c r="L11251">
        <v>80</v>
      </c>
      <c r="M11251">
        <v>546</v>
      </c>
      <c r="N11251">
        <v>1</v>
      </c>
      <c r="O11251">
        <v>202106</v>
      </c>
    </row>
    <row r="11252" hidden="1" spans="1:15">
      <c r="A11252">
        <v>11250</v>
      </c>
      <c r="B11252" t="s">
        <v>13425</v>
      </c>
      <c r="C11252" t="s">
        <v>35992</v>
      </c>
      <c r="D11252" t="s">
        <v>13426</v>
      </c>
      <c r="E11252" t="s">
        <v>35993</v>
      </c>
      <c r="F11252">
        <v>1</v>
      </c>
      <c r="G11252" t="s">
        <v>9</v>
      </c>
      <c r="H11252" t="s">
        <v>9106</v>
      </c>
      <c r="I11252" t="s">
        <v>12657</v>
      </c>
      <c r="J11252">
        <v>1</v>
      </c>
      <c r="K11252">
        <v>1</v>
      </c>
      <c r="L11252">
        <v>0</v>
      </c>
      <c r="M11252">
        <v>826</v>
      </c>
      <c r="N11252">
        <v>1</v>
      </c>
      <c r="O11252">
        <v>202106</v>
      </c>
    </row>
    <row r="11253" spans="1:15">
      <c r="A11253">
        <v>11251</v>
      </c>
      <c r="B11253" t="s">
        <v>35994</v>
      </c>
      <c r="C11253" t="s">
        <v>35995</v>
      </c>
      <c r="D11253" t="s">
        <v>35996</v>
      </c>
      <c r="E11253" t="s">
        <v>35997</v>
      </c>
      <c r="F11253">
        <v>1</v>
      </c>
      <c r="G11253" t="s">
        <v>9</v>
      </c>
      <c r="H11253" t="s">
        <v>9106</v>
      </c>
      <c r="I11253" t="s">
        <v>12657</v>
      </c>
      <c r="J11253">
        <v>2</v>
      </c>
      <c r="K11253">
        <v>2</v>
      </c>
      <c r="L11253">
        <v>934</v>
      </c>
      <c r="M11253">
        <v>318</v>
      </c>
      <c r="N11253">
        <v>1</v>
      </c>
      <c r="O11253">
        <v>202106</v>
      </c>
    </row>
    <row r="11254" hidden="1" spans="1:15">
      <c r="A11254">
        <v>11252</v>
      </c>
      <c r="B11254" t="s">
        <v>35998</v>
      </c>
      <c r="C11254" t="s">
        <v>35999</v>
      </c>
      <c r="D11254" t="s">
        <v>35996</v>
      </c>
      <c r="E11254" t="s">
        <v>35997</v>
      </c>
      <c r="F11254">
        <v>0</v>
      </c>
      <c r="G11254" t="s">
        <v>9</v>
      </c>
      <c r="H11254" t="s">
        <v>9106</v>
      </c>
      <c r="I11254" t="s">
        <v>12657</v>
      </c>
      <c r="N11254">
        <v>1</v>
      </c>
      <c r="O11254">
        <v>202106</v>
      </c>
    </row>
    <row r="11255" hidden="1" spans="1:15">
      <c r="A11255">
        <v>11253</v>
      </c>
      <c r="B11255" t="s">
        <v>13427</v>
      </c>
      <c r="C11255" t="s">
        <v>36000</v>
      </c>
      <c r="D11255" t="s">
        <v>13428</v>
      </c>
      <c r="E11255" t="s">
        <v>36001</v>
      </c>
      <c r="F11255">
        <v>1</v>
      </c>
      <c r="G11255" t="s">
        <v>9</v>
      </c>
      <c r="H11255" t="s">
        <v>9106</v>
      </c>
      <c r="I11255" t="s">
        <v>12657</v>
      </c>
      <c r="J11255">
        <v>3</v>
      </c>
      <c r="K11255">
        <v>3</v>
      </c>
      <c r="L11255">
        <v>330</v>
      </c>
      <c r="M11255">
        <v>1818</v>
      </c>
      <c r="N11255">
        <v>1</v>
      </c>
      <c r="O11255">
        <v>202106</v>
      </c>
    </row>
    <row r="11256" hidden="1" spans="1:15">
      <c r="A11256">
        <v>11254</v>
      </c>
      <c r="B11256" t="s">
        <v>13429</v>
      </c>
      <c r="C11256" t="s">
        <v>36002</v>
      </c>
      <c r="D11256" t="s">
        <v>13428</v>
      </c>
      <c r="E11256" t="s">
        <v>36001</v>
      </c>
      <c r="F11256">
        <v>0</v>
      </c>
      <c r="G11256" t="s">
        <v>9</v>
      </c>
      <c r="H11256" t="s">
        <v>9106</v>
      </c>
      <c r="I11256" t="s">
        <v>12657</v>
      </c>
      <c r="N11256">
        <v>1</v>
      </c>
      <c r="O11256">
        <v>202106</v>
      </c>
    </row>
    <row r="11257" hidden="1" spans="1:15">
      <c r="A11257">
        <v>11255</v>
      </c>
      <c r="B11257" t="s">
        <v>13430</v>
      </c>
      <c r="C11257" t="s">
        <v>36003</v>
      </c>
      <c r="D11257" t="s">
        <v>13428</v>
      </c>
      <c r="E11257" t="s">
        <v>36001</v>
      </c>
      <c r="F11257">
        <v>0</v>
      </c>
      <c r="G11257" t="s">
        <v>9</v>
      </c>
      <c r="H11257" t="s">
        <v>9106</v>
      </c>
      <c r="I11257" t="s">
        <v>12657</v>
      </c>
      <c r="N11257">
        <v>1</v>
      </c>
      <c r="O11257">
        <v>202106</v>
      </c>
    </row>
    <row r="11258" hidden="1" spans="1:15">
      <c r="A11258">
        <v>11256</v>
      </c>
      <c r="B11258" t="s">
        <v>13431</v>
      </c>
      <c r="C11258" t="s">
        <v>36004</v>
      </c>
      <c r="D11258" t="s">
        <v>13432</v>
      </c>
      <c r="E11258" t="s">
        <v>36005</v>
      </c>
      <c r="F11258">
        <v>1</v>
      </c>
      <c r="G11258" t="s">
        <v>9</v>
      </c>
      <c r="H11258" t="s">
        <v>9106</v>
      </c>
      <c r="I11258" t="s">
        <v>12657</v>
      </c>
      <c r="J11258">
        <v>1</v>
      </c>
      <c r="K11258">
        <v>1</v>
      </c>
      <c r="L11258">
        <v>0</v>
      </c>
      <c r="M11258">
        <v>826</v>
      </c>
      <c r="N11258">
        <v>1</v>
      </c>
      <c r="O11258">
        <v>202106</v>
      </c>
    </row>
    <row r="11259" spans="1:15">
      <c r="A11259">
        <v>11257</v>
      </c>
      <c r="B11259" t="s">
        <v>13433</v>
      </c>
      <c r="C11259" t="s">
        <v>36006</v>
      </c>
      <c r="D11259" t="s">
        <v>13434</v>
      </c>
      <c r="E11259" t="s">
        <v>36007</v>
      </c>
      <c r="F11259">
        <v>1</v>
      </c>
      <c r="G11259" t="s">
        <v>9</v>
      </c>
      <c r="H11259" t="s">
        <v>9106</v>
      </c>
      <c r="I11259" t="s">
        <v>12657</v>
      </c>
      <c r="J11259">
        <v>1</v>
      </c>
      <c r="K11259">
        <v>1</v>
      </c>
      <c r="L11259">
        <v>467</v>
      </c>
      <c r="M11259">
        <v>159</v>
      </c>
      <c r="N11259">
        <v>1</v>
      </c>
      <c r="O11259">
        <v>202106</v>
      </c>
    </row>
    <row r="11260" hidden="1" spans="1:15">
      <c r="A11260">
        <v>11258</v>
      </c>
      <c r="B11260" t="s">
        <v>11660</v>
      </c>
      <c r="C11260" t="s">
        <v>36008</v>
      </c>
      <c r="D11260" t="s">
        <v>36009</v>
      </c>
      <c r="E11260" t="s">
        <v>36010</v>
      </c>
      <c r="F11260">
        <v>1</v>
      </c>
      <c r="G11260" t="s">
        <v>9</v>
      </c>
      <c r="H11260" t="s">
        <v>9106</v>
      </c>
      <c r="I11260" t="s">
        <v>12657</v>
      </c>
      <c r="J11260">
        <v>1</v>
      </c>
      <c r="K11260">
        <v>1</v>
      </c>
      <c r="L11260">
        <v>80</v>
      </c>
      <c r="M11260">
        <v>746</v>
      </c>
      <c r="N11260">
        <v>1</v>
      </c>
      <c r="O11260">
        <v>202106</v>
      </c>
    </row>
    <row r="11261" spans="1:15">
      <c r="A11261">
        <v>11259</v>
      </c>
      <c r="B11261" t="s">
        <v>13435</v>
      </c>
      <c r="C11261" t="s">
        <v>36011</v>
      </c>
      <c r="D11261" t="s">
        <v>13436</v>
      </c>
      <c r="E11261" t="s">
        <v>36012</v>
      </c>
      <c r="F11261">
        <v>1</v>
      </c>
      <c r="G11261" t="s">
        <v>9</v>
      </c>
      <c r="H11261" t="s">
        <v>9106</v>
      </c>
      <c r="I11261" t="s">
        <v>12657</v>
      </c>
      <c r="J11261">
        <v>1</v>
      </c>
      <c r="K11261">
        <v>1</v>
      </c>
      <c r="L11261">
        <v>467</v>
      </c>
      <c r="M11261">
        <v>159</v>
      </c>
      <c r="N11261">
        <v>1</v>
      </c>
      <c r="O11261">
        <v>202106</v>
      </c>
    </row>
    <row r="11262" hidden="1" spans="1:15">
      <c r="A11262">
        <v>11260</v>
      </c>
      <c r="B11262" t="s">
        <v>13437</v>
      </c>
      <c r="C11262" t="s">
        <v>36013</v>
      </c>
      <c r="D11262" t="s">
        <v>13438</v>
      </c>
      <c r="E11262" t="s">
        <v>36014</v>
      </c>
      <c r="F11262">
        <v>1</v>
      </c>
      <c r="G11262" t="s">
        <v>9</v>
      </c>
      <c r="H11262" t="s">
        <v>9106</v>
      </c>
      <c r="I11262" t="s">
        <v>12657</v>
      </c>
      <c r="J11262">
        <v>1</v>
      </c>
      <c r="K11262">
        <v>1</v>
      </c>
      <c r="L11262">
        <v>410</v>
      </c>
      <c r="M11262">
        <v>216</v>
      </c>
      <c r="N11262">
        <v>1</v>
      </c>
      <c r="O11262">
        <v>202106</v>
      </c>
    </row>
    <row r="11263" spans="1:15">
      <c r="A11263">
        <v>11261</v>
      </c>
      <c r="B11263" t="s">
        <v>13439</v>
      </c>
      <c r="C11263" t="s">
        <v>36015</v>
      </c>
      <c r="D11263" t="s">
        <v>13440</v>
      </c>
      <c r="E11263" t="s">
        <v>36016</v>
      </c>
      <c r="F11263">
        <v>1</v>
      </c>
      <c r="G11263" t="s">
        <v>9</v>
      </c>
      <c r="H11263" t="s">
        <v>9106</v>
      </c>
      <c r="I11263" t="s">
        <v>12657</v>
      </c>
      <c r="J11263">
        <v>2</v>
      </c>
      <c r="K11263">
        <v>2</v>
      </c>
      <c r="L11263">
        <v>934</v>
      </c>
      <c r="M11263">
        <v>318</v>
      </c>
      <c r="N11263">
        <v>1</v>
      </c>
      <c r="O11263">
        <v>202106</v>
      </c>
    </row>
    <row r="11264" hidden="1" spans="1:15">
      <c r="A11264">
        <v>11262</v>
      </c>
      <c r="B11264" t="s">
        <v>13441</v>
      </c>
      <c r="C11264" t="s">
        <v>36017</v>
      </c>
      <c r="D11264" t="s">
        <v>13440</v>
      </c>
      <c r="E11264" t="s">
        <v>36016</v>
      </c>
      <c r="F11264">
        <v>0</v>
      </c>
      <c r="G11264" t="s">
        <v>9</v>
      </c>
      <c r="H11264" t="s">
        <v>9106</v>
      </c>
      <c r="I11264" t="s">
        <v>12657</v>
      </c>
      <c r="N11264">
        <v>1</v>
      </c>
      <c r="O11264">
        <v>202106</v>
      </c>
    </row>
    <row r="11265" hidden="1" spans="1:15">
      <c r="A11265">
        <v>11263</v>
      </c>
      <c r="B11265" t="s">
        <v>13442</v>
      </c>
      <c r="C11265" t="s">
        <v>36018</v>
      </c>
      <c r="D11265" t="s">
        <v>13443</v>
      </c>
      <c r="E11265" t="s">
        <v>36019</v>
      </c>
      <c r="F11265">
        <v>1</v>
      </c>
      <c r="G11265" t="s">
        <v>9</v>
      </c>
      <c r="H11265" t="s">
        <v>9106</v>
      </c>
      <c r="I11265" t="s">
        <v>12657</v>
      </c>
      <c r="J11265">
        <v>2</v>
      </c>
      <c r="K11265">
        <v>2</v>
      </c>
      <c r="L11265">
        <v>300</v>
      </c>
      <c r="M11265">
        <v>1352</v>
      </c>
      <c r="N11265">
        <v>1</v>
      </c>
      <c r="O11265">
        <v>202106</v>
      </c>
    </row>
    <row r="11266" hidden="1" spans="1:15">
      <c r="A11266">
        <v>11264</v>
      </c>
      <c r="B11266" t="s">
        <v>13444</v>
      </c>
      <c r="C11266" t="s">
        <v>36020</v>
      </c>
      <c r="D11266" t="s">
        <v>13443</v>
      </c>
      <c r="E11266" t="s">
        <v>36019</v>
      </c>
      <c r="F11266">
        <v>0</v>
      </c>
      <c r="G11266" t="s">
        <v>9</v>
      </c>
      <c r="H11266" t="s">
        <v>9106</v>
      </c>
      <c r="I11266" t="s">
        <v>12657</v>
      </c>
      <c r="N11266">
        <v>1</v>
      </c>
      <c r="O11266">
        <v>202106</v>
      </c>
    </row>
    <row r="11267" hidden="1" spans="1:15">
      <c r="A11267">
        <v>11265</v>
      </c>
      <c r="B11267" t="s">
        <v>13445</v>
      </c>
      <c r="C11267" t="s">
        <v>36021</v>
      </c>
      <c r="D11267" t="s">
        <v>13446</v>
      </c>
      <c r="E11267" t="s">
        <v>36022</v>
      </c>
      <c r="F11267">
        <v>1</v>
      </c>
      <c r="G11267" t="s">
        <v>9</v>
      </c>
      <c r="H11267" t="s">
        <v>9106</v>
      </c>
      <c r="I11267" t="s">
        <v>12657</v>
      </c>
      <c r="J11267">
        <v>1</v>
      </c>
      <c r="K11267">
        <v>1</v>
      </c>
      <c r="L11267">
        <v>410</v>
      </c>
      <c r="M11267">
        <v>216</v>
      </c>
      <c r="N11267">
        <v>1</v>
      </c>
      <c r="O11267">
        <v>202106</v>
      </c>
    </row>
    <row r="11268" hidden="1" spans="1:15">
      <c r="A11268">
        <v>11266</v>
      </c>
      <c r="B11268" t="s">
        <v>2082</v>
      </c>
      <c r="C11268" t="s">
        <v>36023</v>
      </c>
      <c r="D11268" t="s">
        <v>13447</v>
      </c>
      <c r="E11268" t="s">
        <v>36024</v>
      </c>
      <c r="F11268">
        <v>1</v>
      </c>
      <c r="G11268" t="s">
        <v>9</v>
      </c>
      <c r="H11268" t="s">
        <v>9106</v>
      </c>
      <c r="I11268" t="s">
        <v>12657</v>
      </c>
      <c r="J11268">
        <v>1</v>
      </c>
      <c r="K11268">
        <v>1</v>
      </c>
      <c r="L11268">
        <v>80</v>
      </c>
      <c r="M11268">
        <v>746</v>
      </c>
      <c r="N11268">
        <v>1</v>
      </c>
      <c r="O11268">
        <v>202106</v>
      </c>
    </row>
    <row r="11269" hidden="1" spans="1:15">
      <c r="A11269">
        <v>11267</v>
      </c>
      <c r="B11269" t="s">
        <v>13448</v>
      </c>
      <c r="C11269" t="s">
        <v>36025</v>
      </c>
      <c r="D11269" t="s">
        <v>13449</v>
      </c>
      <c r="E11269" t="s">
        <v>36026</v>
      </c>
      <c r="F11269">
        <v>1</v>
      </c>
      <c r="G11269" t="s">
        <v>9</v>
      </c>
      <c r="H11269" t="s">
        <v>9106</v>
      </c>
      <c r="I11269" t="s">
        <v>12657</v>
      </c>
      <c r="J11269">
        <v>1</v>
      </c>
      <c r="K11269">
        <v>1</v>
      </c>
      <c r="L11269">
        <v>330</v>
      </c>
      <c r="M11269">
        <v>296</v>
      </c>
      <c r="N11269">
        <v>1</v>
      </c>
      <c r="O11269">
        <v>202106</v>
      </c>
    </row>
    <row r="11270" hidden="1" spans="1:15">
      <c r="A11270">
        <v>11268</v>
      </c>
      <c r="B11270" t="s">
        <v>13450</v>
      </c>
      <c r="C11270" t="s">
        <v>36027</v>
      </c>
      <c r="D11270" t="s">
        <v>13451</v>
      </c>
      <c r="E11270" t="s">
        <v>36028</v>
      </c>
      <c r="F11270">
        <v>1</v>
      </c>
      <c r="G11270" t="s">
        <v>9</v>
      </c>
      <c r="H11270" t="s">
        <v>9106</v>
      </c>
      <c r="I11270" t="s">
        <v>12657</v>
      </c>
      <c r="J11270">
        <v>3</v>
      </c>
      <c r="K11270">
        <v>3</v>
      </c>
      <c r="L11270">
        <v>660</v>
      </c>
      <c r="M11270">
        <v>1398</v>
      </c>
      <c r="N11270">
        <v>1</v>
      </c>
      <c r="O11270">
        <v>202106</v>
      </c>
    </row>
    <row r="11271" hidden="1" spans="1:15">
      <c r="A11271">
        <v>11269</v>
      </c>
      <c r="B11271" t="s">
        <v>13452</v>
      </c>
      <c r="C11271" t="s">
        <v>36029</v>
      </c>
      <c r="D11271" t="s">
        <v>13451</v>
      </c>
      <c r="E11271" t="s">
        <v>36028</v>
      </c>
      <c r="F11271">
        <v>0</v>
      </c>
      <c r="G11271" t="s">
        <v>9</v>
      </c>
      <c r="H11271" t="s">
        <v>9106</v>
      </c>
      <c r="I11271" t="s">
        <v>12657</v>
      </c>
      <c r="N11271">
        <v>1</v>
      </c>
      <c r="O11271">
        <v>202106</v>
      </c>
    </row>
    <row r="11272" hidden="1" spans="1:15">
      <c r="A11272">
        <v>11270</v>
      </c>
      <c r="B11272" t="s">
        <v>13453</v>
      </c>
      <c r="C11272" t="s">
        <v>36030</v>
      </c>
      <c r="D11272" t="s">
        <v>13451</v>
      </c>
      <c r="E11272" t="s">
        <v>36028</v>
      </c>
      <c r="F11272">
        <v>0</v>
      </c>
      <c r="G11272" t="s">
        <v>9</v>
      </c>
      <c r="H11272" t="s">
        <v>9106</v>
      </c>
      <c r="I11272" t="s">
        <v>12657</v>
      </c>
      <c r="N11272">
        <v>1</v>
      </c>
      <c r="O11272">
        <v>202106</v>
      </c>
    </row>
    <row r="11273" hidden="1" spans="1:15">
      <c r="A11273">
        <v>11271</v>
      </c>
      <c r="B11273" t="s">
        <v>13454</v>
      </c>
      <c r="C11273" t="s">
        <v>36031</v>
      </c>
      <c r="D11273" t="s">
        <v>13455</v>
      </c>
      <c r="E11273" t="s">
        <v>36032</v>
      </c>
      <c r="F11273">
        <v>1</v>
      </c>
      <c r="G11273" t="s">
        <v>9</v>
      </c>
      <c r="H11273" t="s">
        <v>9106</v>
      </c>
      <c r="I11273" t="s">
        <v>12657</v>
      </c>
      <c r="J11273">
        <v>3</v>
      </c>
      <c r="K11273">
        <v>3</v>
      </c>
      <c r="L11273">
        <v>960</v>
      </c>
      <c r="M11273">
        <v>1298</v>
      </c>
      <c r="N11273">
        <v>1</v>
      </c>
      <c r="O11273">
        <v>202106</v>
      </c>
    </row>
    <row r="11274" hidden="1" spans="1:15">
      <c r="A11274">
        <v>11272</v>
      </c>
      <c r="B11274" t="s">
        <v>5019</v>
      </c>
      <c r="C11274" t="s">
        <v>36033</v>
      </c>
      <c r="D11274" t="s">
        <v>13455</v>
      </c>
      <c r="E11274" t="s">
        <v>36032</v>
      </c>
      <c r="F11274">
        <v>0</v>
      </c>
      <c r="G11274" t="s">
        <v>9</v>
      </c>
      <c r="H11274" t="s">
        <v>9106</v>
      </c>
      <c r="I11274" t="s">
        <v>12657</v>
      </c>
      <c r="N11274">
        <v>1</v>
      </c>
      <c r="O11274">
        <v>202106</v>
      </c>
    </row>
    <row r="11275" hidden="1" spans="1:15">
      <c r="A11275">
        <v>11273</v>
      </c>
      <c r="B11275" t="s">
        <v>246</v>
      </c>
      <c r="C11275" t="s">
        <v>36034</v>
      </c>
      <c r="D11275" t="s">
        <v>13455</v>
      </c>
      <c r="E11275" t="s">
        <v>36032</v>
      </c>
      <c r="F11275">
        <v>0</v>
      </c>
      <c r="G11275" t="s">
        <v>9</v>
      </c>
      <c r="H11275" t="s">
        <v>9106</v>
      </c>
      <c r="I11275" t="s">
        <v>12657</v>
      </c>
      <c r="N11275">
        <v>1</v>
      </c>
      <c r="O11275">
        <v>202106</v>
      </c>
    </row>
    <row r="11276" hidden="1" spans="1:15">
      <c r="A11276">
        <v>11274</v>
      </c>
      <c r="B11276" t="s">
        <v>1144</v>
      </c>
      <c r="C11276" t="s">
        <v>36035</v>
      </c>
      <c r="D11276" t="s">
        <v>13456</v>
      </c>
      <c r="E11276" t="s">
        <v>36036</v>
      </c>
      <c r="F11276">
        <v>1</v>
      </c>
      <c r="G11276" t="s">
        <v>9</v>
      </c>
      <c r="H11276" t="s">
        <v>9106</v>
      </c>
      <c r="I11276" t="s">
        <v>12657</v>
      </c>
      <c r="J11276">
        <v>1</v>
      </c>
      <c r="K11276">
        <v>1</v>
      </c>
      <c r="L11276">
        <v>215</v>
      </c>
      <c r="M11276">
        <v>611</v>
      </c>
      <c r="N11276">
        <v>1</v>
      </c>
      <c r="O11276">
        <v>202106</v>
      </c>
    </row>
    <row r="11277" hidden="1" spans="1:15">
      <c r="A11277">
        <v>11275</v>
      </c>
      <c r="B11277" t="s">
        <v>2419</v>
      </c>
      <c r="C11277" t="s">
        <v>36037</v>
      </c>
      <c r="D11277" t="s">
        <v>13457</v>
      </c>
      <c r="E11277" t="s">
        <v>36038</v>
      </c>
      <c r="F11277">
        <v>1</v>
      </c>
      <c r="G11277" t="s">
        <v>9</v>
      </c>
      <c r="H11277" t="s">
        <v>9106</v>
      </c>
      <c r="I11277" t="s">
        <v>12657</v>
      </c>
      <c r="J11277">
        <v>1</v>
      </c>
      <c r="K11277">
        <v>1</v>
      </c>
      <c r="L11277">
        <v>486</v>
      </c>
      <c r="M11277">
        <v>340</v>
      </c>
      <c r="N11277">
        <v>1</v>
      </c>
      <c r="O11277">
        <v>202106</v>
      </c>
    </row>
    <row r="11278" hidden="1" spans="1:15">
      <c r="A11278">
        <v>11276</v>
      </c>
      <c r="B11278" t="s">
        <v>13458</v>
      </c>
      <c r="C11278" t="s">
        <v>36039</v>
      </c>
      <c r="D11278" t="s">
        <v>13459</v>
      </c>
      <c r="E11278" t="s">
        <v>36040</v>
      </c>
      <c r="F11278">
        <v>1</v>
      </c>
      <c r="G11278" t="s">
        <v>9</v>
      </c>
      <c r="H11278" t="s">
        <v>9106</v>
      </c>
      <c r="I11278" t="s">
        <v>12657</v>
      </c>
      <c r="J11278">
        <v>1</v>
      </c>
      <c r="K11278">
        <v>1</v>
      </c>
      <c r="L11278">
        <v>460</v>
      </c>
      <c r="M11278">
        <v>366</v>
      </c>
      <c r="N11278">
        <v>1</v>
      </c>
      <c r="O11278">
        <v>202106</v>
      </c>
    </row>
    <row r="11279" hidden="1" spans="1:15">
      <c r="A11279">
        <v>11277</v>
      </c>
      <c r="B11279" t="s">
        <v>13460</v>
      </c>
      <c r="C11279" t="s">
        <v>36041</v>
      </c>
      <c r="D11279" t="s">
        <v>13461</v>
      </c>
      <c r="E11279" t="s">
        <v>36042</v>
      </c>
      <c r="F11279">
        <v>1</v>
      </c>
      <c r="G11279" t="s">
        <v>9</v>
      </c>
      <c r="H11279" t="s">
        <v>9106</v>
      </c>
      <c r="I11279" t="s">
        <v>12657</v>
      </c>
      <c r="J11279">
        <v>1</v>
      </c>
      <c r="K11279">
        <v>1</v>
      </c>
      <c r="L11279">
        <v>0</v>
      </c>
      <c r="M11279">
        <v>826</v>
      </c>
      <c r="N11279">
        <v>1</v>
      </c>
      <c r="O11279">
        <v>202106</v>
      </c>
    </row>
    <row r="11280" hidden="1" spans="1:15">
      <c r="A11280">
        <v>11278</v>
      </c>
      <c r="B11280" t="s">
        <v>13462</v>
      </c>
      <c r="C11280" t="s">
        <v>36043</v>
      </c>
      <c r="D11280" t="s">
        <v>13463</v>
      </c>
      <c r="E11280" t="s">
        <v>36044</v>
      </c>
      <c r="F11280">
        <v>1</v>
      </c>
      <c r="G11280" t="s">
        <v>9</v>
      </c>
      <c r="H11280" t="s">
        <v>9106</v>
      </c>
      <c r="I11280" t="s">
        <v>12657</v>
      </c>
      <c r="J11280">
        <v>1</v>
      </c>
      <c r="K11280">
        <v>1</v>
      </c>
      <c r="L11280">
        <v>230</v>
      </c>
      <c r="M11280">
        <v>596</v>
      </c>
      <c r="N11280">
        <v>1</v>
      </c>
      <c r="O11280">
        <v>202106</v>
      </c>
    </row>
    <row r="11281" hidden="1" spans="1:15">
      <c r="A11281">
        <v>11279</v>
      </c>
      <c r="B11281" t="s">
        <v>13464</v>
      </c>
      <c r="C11281" t="s">
        <v>36045</v>
      </c>
      <c r="D11281" t="s">
        <v>13465</v>
      </c>
      <c r="E11281" t="s">
        <v>36046</v>
      </c>
      <c r="F11281">
        <v>1</v>
      </c>
      <c r="G11281" t="s">
        <v>9</v>
      </c>
      <c r="H11281" t="s">
        <v>9106</v>
      </c>
      <c r="I11281" t="s">
        <v>12657</v>
      </c>
      <c r="J11281">
        <v>1</v>
      </c>
      <c r="K11281">
        <v>1</v>
      </c>
      <c r="L11281">
        <v>123</v>
      </c>
      <c r="M11281">
        <v>703</v>
      </c>
      <c r="N11281">
        <v>1</v>
      </c>
      <c r="O11281">
        <v>202106</v>
      </c>
    </row>
    <row r="11282" hidden="1" spans="1:15">
      <c r="A11282">
        <v>11280</v>
      </c>
      <c r="B11282" t="s">
        <v>13466</v>
      </c>
      <c r="C11282" t="s">
        <v>36047</v>
      </c>
      <c r="D11282" t="s">
        <v>13467</v>
      </c>
      <c r="E11282" t="s">
        <v>36048</v>
      </c>
      <c r="F11282">
        <v>1</v>
      </c>
      <c r="G11282" t="s">
        <v>9</v>
      </c>
      <c r="H11282" t="s">
        <v>9106</v>
      </c>
      <c r="I11282" t="s">
        <v>12657</v>
      </c>
      <c r="J11282">
        <v>1</v>
      </c>
      <c r="K11282">
        <v>1</v>
      </c>
      <c r="L11282">
        <v>514</v>
      </c>
      <c r="M11282">
        <v>312</v>
      </c>
      <c r="N11282">
        <v>1</v>
      </c>
      <c r="O11282">
        <v>202106</v>
      </c>
    </row>
    <row r="11283" hidden="1" spans="1:15">
      <c r="A11283">
        <v>11281</v>
      </c>
      <c r="B11283" t="s">
        <v>13468</v>
      </c>
      <c r="C11283" t="s">
        <v>36049</v>
      </c>
      <c r="D11283" t="s">
        <v>13469</v>
      </c>
      <c r="E11283" t="s">
        <v>36050</v>
      </c>
      <c r="F11283">
        <v>1</v>
      </c>
      <c r="G11283" t="s">
        <v>9</v>
      </c>
      <c r="H11283" t="s">
        <v>9106</v>
      </c>
      <c r="I11283" t="s">
        <v>12657</v>
      </c>
      <c r="J11283">
        <v>1</v>
      </c>
      <c r="K11283">
        <v>1</v>
      </c>
      <c r="L11283">
        <v>252</v>
      </c>
      <c r="M11283">
        <v>574</v>
      </c>
      <c r="N11283">
        <v>1</v>
      </c>
      <c r="O11283">
        <v>202106</v>
      </c>
    </row>
    <row r="11284" hidden="1" spans="1:15">
      <c r="A11284">
        <v>11282</v>
      </c>
      <c r="B11284" t="s">
        <v>13470</v>
      </c>
      <c r="C11284" t="s">
        <v>36051</v>
      </c>
      <c r="D11284" t="s">
        <v>13471</v>
      </c>
      <c r="E11284" t="s">
        <v>36052</v>
      </c>
      <c r="F11284">
        <v>1</v>
      </c>
      <c r="G11284" t="s">
        <v>9</v>
      </c>
      <c r="H11284" t="s">
        <v>9106</v>
      </c>
      <c r="I11284" t="s">
        <v>12657</v>
      </c>
      <c r="J11284">
        <v>1</v>
      </c>
      <c r="K11284">
        <v>1</v>
      </c>
      <c r="L11284">
        <v>183</v>
      </c>
      <c r="M11284">
        <v>643</v>
      </c>
      <c r="N11284">
        <v>1</v>
      </c>
      <c r="O11284">
        <v>202106</v>
      </c>
    </row>
    <row r="11285" hidden="1" spans="1:15">
      <c r="A11285">
        <v>11283</v>
      </c>
      <c r="B11285" t="s">
        <v>13472</v>
      </c>
      <c r="C11285" t="s">
        <v>36053</v>
      </c>
      <c r="D11285" t="s">
        <v>13473</v>
      </c>
      <c r="E11285" t="s">
        <v>36054</v>
      </c>
      <c r="F11285">
        <v>1</v>
      </c>
      <c r="G11285" t="s">
        <v>9</v>
      </c>
      <c r="H11285" t="s">
        <v>9106</v>
      </c>
      <c r="I11285" t="s">
        <v>12657</v>
      </c>
      <c r="J11285">
        <v>1</v>
      </c>
      <c r="K11285">
        <v>1</v>
      </c>
      <c r="L11285">
        <v>196</v>
      </c>
      <c r="M11285">
        <v>630</v>
      </c>
      <c r="N11285">
        <v>1</v>
      </c>
      <c r="O11285">
        <v>202106</v>
      </c>
    </row>
    <row r="11286" hidden="1" spans="1:15">
      <c r="A11286">
        <v>11284</v>
      </c>
      <c r="B11286" t="s">
        <v>928</v>
      </c>
      <c r="C11286" t="s">
        <v>36055</v>
      </c>
      <c r="D11286" t="s">
        <v>13474</v>
      </c>
      <c r="E11286" t="s">
        <v>36056</v>
      </c>
      <c r="F11286">
        <v>1</v>
      </c>
      <c r="G11286" t="s">
        <v>9</v>
      </c>
      <c r="H11286" t="s">
        <v>9106</v>
      </c>
      <c r="I11286" t="s">
        <v>12657</v>
      </c>
      <c r="J11286">
        <v>1</v>
      </c>
      <c r="K11286">
        <v>1</v>
      </c>
      <c r="L11286">
        <v>181</v>
      </c>
      <c r="M11286">
        <v>645</v>
      </c>
      <c r="N11286">
        <v>1</v>
      </c>
      <c r="O11286">
        <v>202106</v>
      </c>
    </row>
    <row r="11287" hidden="1" spans="1:15">
      <c r="A11287">
        <v>11285</v>
      </c>
      <c r="B11287" t="s">
        <v>13475</v>
      </c>
      <c r="C11287" t="s">
        <v>36057</v>
      </c>
      <c r="D11287" t="s">
        <v>13476</v>
      </c>
      <c r="E11287" t="s">
        <v>36058</v>
      </c>
      <c r="F11287">
        <v>1</v>
      </c>
      <c r="G11287" t="s">
        <v>9</v>
      </c>
      <c r="H11287" t="s">
        <v>9106</v>
      </c>
      <c r="I11287" t="s">
        <v>12657</v>
      </c>
      <c r="J11287">
        <v>1</v>
      </c>
      <c r="K11287">
        <v>1</v>
      </c>
      <c r="L11287">
        <v>0</v>
      </c>
      <c r="M11287">
        <v>726</v>
      </c>
      <c r="N11287">
        <v>1</v>
      </c>
      <c r="O11287">
        <v>202106</v>
      </c>
    </row>
    <row r="11288" hidden="1" spans="1:15">
      <c r="A11288">
        <v>11286</v>
      </c>
      <c r="B11288" t="s">
        <v>13477</v>
      </c>
      <c r="C11288" t="s">
        <v>36059</v>
      </c>
      <c r="D11288" t="s">
        <v>13478</v>
      </c>
      <c r="E11288" t="s">
        <v>36060</v>
      </c>
      <c r="F11288">
        <v>1</v>
      </c>
      <c r="G11288" t="s">
        <v>9</v>
      </c>
      <c r="H11288" t="s">
        <v>9106</v>
      </c>
      <c r="I11288" t="s">
        <v>12657</v>
      </c>
      <c r="J11288">
        <v>1</v>
      </c>
      <c r="K11288">
        <v>1</v>
      </c>
      <c r="L11288">
        <v>119</v>
      </c>
      <c r="M11288">
        <v>707</v>
      </c>
      <c r="N11288">
        <v>1</v>
      </c>
      <c r="O11288">
        <v>202106</v>
      </c>
    </row>
    <row r="11289" hidden="1" spans="1:15">
      <c r="A11289">
        <v>11287</v>
      </c>
      <c r="B11289" t="s">
        <v>13479</v>
      </c>
      <c r="C11289" t="s">
        <v>36061</v>
      </c>
      <c r="D11289" t="s">
        <v>13480</v>
      </c>
      <c r="E11289" t="s">
        <v>36062</v>
      </c>
      <c r="F11289">
        <v>1</v>
      </c>
      <c r="G11289" t="s">
        <v>9</v>
      </c>
      <c r="H11289" t="s">
        <v>9106</v>
      </c>
      <c r="I11289" t="s">
        <v>12657</v>
      </c>
      <c r="J11289">
        <v>1</v>
      </c>
      <c r="K11289">
        <v>1</v>
      </c>
      <c r="L11289">
        <v>80</v>
      </c>
      <c r="M11289">
        <v>746</v>
      </c>
      <c r="N11289">
        <v>1</v>
      </c>
      <c r="O11289">
        <v>202106</v>
      </c>
    </row>
    <row r="11290" hidden="1" spans="1:15">
      <c r="A11290">
        <v>11288</v>
      </c>
      <c r="B11290" t="s">
        <v>13481</v>
      </c>
      <c r="C11290" t="s">
        <v>36063</v>
      </c>
      <c r="D11290" t="s">
        <v>13482</v>
      </c>
      <c r="E11290" t="s">
        <v>36064</v>
      </c>
      <c r="F11290">
        <v>1</v>
      </c>
      <c r="G11290" t="s">
        <v>9</v>
      </c>
      <c r="H11290" t="s">
        <v>9106</v>
      </c>
      <c r="I11290" t="s">
        <v>12657</v>
      </c>
      <c r="J11290">
        <v>1</v>
      </c>
      <c r="K11290">
        <v>1</v>
      </c>
      <c r="L11290">
        <v>192</v>
      </c>
      <c r="M11290">
        <v>634</v>
      </c>
      <c r="N11290">
        <v>1</v>
      </c>
      <c r="O11290">
        <v>202106</v>
      </c>
    </row>
    <row r="11291" hidden="1" spans="1:15">
      <c r="A11291">
        <v>11289</v>
      </c>
      <c r="B11291" t="s">
        <v>13483</v>
      </c>
      <c r="C11291" t="s">
        <v>36065</v>
      </c>
      <c r="D11291" t="s">
        <v>13484</v>
      </c>
      <c r="E11291" t="s">
        <v>36066</v>
      </c>
      <c r="F11291">
        <v>1</v>
      </c>
      <c r="G11291" t="s">
        <v>9</v>
      </c>
      <c r="H11291" t="s">
        <v>9106</v>
      </c>
      <c r="I11291" t="s">
        <v>12657</v>
      </c>
      <c r="J11291">
        <v>1</v>
      </c>
      <c r="K11291">
        <v>1</v>
      </c>
      <c r="L11291">
        <v>260</v>
      </c>
      <c r="M11291">
        <v>566</v>
      </c>
      <c r="N11291">
        <v>1</v>
      </c>
      <c r="O11291">
        <v>202106</v>
      </c>
    </row>
    <row r="11292" hidden="1" spans="1:15">
      <c r="A11292">
        <v>11290</v>
      </c>
      <c r="B11292" t="s">
        <v>13485</v>
      </c>
      <c r="C11292" t="s">
        <v>36067</v>
      </c>
      <c r="D11292" t="s">
        <v>13486</v>
      </c>
      <c r="E11292" t="s">
        <v>36068</v>
      </c>
      <c r="F11292">
        <v>1</v>
      </c>
      <c r="G11292" t="s">
        <v>9</v>
      </c>
      <c r="H11292" t="s">
        <v>9106</v>
      </c>
      <c r="I11292" t="s">
        <v>12657</v>
      </c>
      <c r="J11292">
        <v>1</v>
      </c>
      <c r="K11292">
        <v>1</v>
      </c>
      <c r="L11292">
        <v>288</v>
      </c>
      <c r="M11292">
        <v>538</v>
      </c>
      <c r="N11292">
        <v>1</v>
      </c>
      <c r="O11292">
        <v>202106</v>
      </c>
    </row>
    <row r="11293" hidden="1" spans="1:15">
      <c r="A11293">
        <v>11291</v>
      </c>
      <c r="B11293" t="s">
        <v>13487</v>
      </c>
      <c r="C11293" t="s">
        <v>36069</v>
      </c>
      <c r="D11293" t="s">
        <v>13488</v>
      </c>
      <c r="E11293" t="s">
        <v>36070</v>
      </c>
      <c r="F11293">
        <v>1</v>
      </c>
      <c r="G11293" t="s">
        <v>9</v>
      </c>
      <c r="H11293" t="s">
        <v>9106</v>
      </c>
      <c r="I11293" t="s">
        <v>12657</v>
      </c>
      <c r="J11293">
        <v>1</v>
      </c>
      <c r="K11293">
        <v>1</v>
      </c>
      <c r="L11293">
        <v>215</v>
      </c>
      <c r="M11293">
        <v>611</v>
      </c>
      <c r="N11293">
        <v>1</v>
      </c>
      <c r="O11293">
        <v>202106</v>
      </c>
    </row>
    <row r="11294" hidden="1" spans="1:15">
      <c r="A11294">
        <v>11292</v>
      </c>
      <c r="B11294" t="s">
        <v>8109</v>
      </c>
      <c r="C11294" t="s">
        <v>36071</v>
      </c>
      <c r="D11294" t="s">
        <v>13489</v>
      </c>
      <c r="E11294" t="s">
        <v>36072</v>
      </c>
      <c r="F11294">
        <v>1</v>
      </c>
      <c r="G11294" t="s">
        <v>9</v>
      </c>
      <c r="H11294" t="s">
        <v>9106</v>
      </c>
      <c r="I11294" t="s">
        <v>12657</v>
      </c>
      <c r="J11294">
        <v>1</v>
      </c>
      <c r="K11294">
        <v>1</v>
      </c>
      <c r="L11294">
        <v>148</v>
      </c>
      <c r="M11294">
        <v>678</v>
      </c>
      <c r="N11294">
        <v>1</v>
      </c>
      <c r="O11294">
        <v>202106</v>
      </c>
    </row>
    <row r="11295" hidden="1" spans="1:15">
      <c r="A11295">
        <v>11293</v>
      </c>
      <c r="B11295" t="s">
        <v>5330</v>
      </c>
      <c r="C11295" t="s">
        <v>36073</v>
      </c>
      <c r="D11295" t="s">
        <v>13490</v>
      </c>
      <c r="E11295" t="s">
        <v>36074</v>
      </c>
      <c r="F11295">
        <v>1</v>
      </c>
      <c r="G11295" t="s">
        <v>9</v>
      </c>
      <c r="H11295" t="s">
        <v>9106</v>
      </c>
      <c r="I11295" t="s">
        <v>12657</v>
      </c>
      <c r="J11295">
        <v>1</v>
      </c>
      <c r="K11295">
        <v>1</v>
      </c>
      <c r="L11295">
        <v>169</v>
      </c>
      <c r="M11295">
        <v>657</v>
      </c>
      <c r="N11295">
        <v>1</v>
      </c>
      <c r="O11295">
        <v>202106</v>
      </c>
    </row>
    <row r="11296" hidden="1" spans="1:15">
      <c r="A11296">
        <v>11294</v>
      </c>
      <c r="B11296" t="s">
        <v>13491</v>
      </c>
      <c r="C11296" t="s">
        <v>36075</v>
      </c>
      <c r="D11296" t="s">
        <v>13492</v>
      </c>
      <c r="E11296" t="s">
        <v>36076</v>
      </c>
      <c r="F11296">
        <v>1</v>
      </c>
      <c r="G11296" t="s">
        <v>9</v>
      </c>
      <c r="H11296" t="s">
        <v>9106</v>
      </c>
      <c r="I11296" t="s">
        <v>12657</v>
      </c>
      <c r="J11296">
        <v>1</v>
      </c>
      <c r="K11296">
        <v>1</v>
      </c>
      <c r="L11296">
        <v>296</v>
      </c>
      <c r="M11296">
        <v>530</v>
      </c>
      <c r="N11296">
        <v>1</v>
      </c>
      <c r="O11296">
        <v>202106</v>
      </c>
    </row>
    <row r="11297" hidden="1" spans="1:15">
      <c r="A11297">
        <v>11295</v>
      </c>
      <c r="B11297" t="s">
        <v>13493</v>
      </c>
      <c r="C11297" t="s">
        <v>36077</v>
      </c>
      <c r="D11297" t="s">
        <v>13494</v>
      </c>
      <c r="E11297" t="s">
        <v>36078</v>
      </c>
      <c r="F11297">
        <v>1</v>
      </c>
      <c r="G11297" t="s">
        <v>9</v>
      </c>
      <c r="H11297" t="s">
        <v>9106</v>
      </c>
      <c r="I11297" t="s">
        <v>12657</v>
      </c>
      <c r="J11297">
        <v>1</v>
      </c>
      <c r="K11297">
        <v>1</v>
      </c>
      <c r="L11297">
        <v>199</v>
      </c>
      <c r="M11297">
        <v>627</v>
      </c>
      <c r="N11297">
        <v>1</v>
      </c>
      <c r="O11297">
        <v>202106</v>
      </c>
    </row>
    <row r="11298" hidden="1" spans="1:15">
      <c r="A11298">
        <v>11296</v>
      </c>
      <c r="B11298" t="s">
        <v>13495</v>
      </c>
      <c r="C11298" t="s">
        <v>36079</v>
      </c>
      <c r="D11298" t="s">
        <v>13496</v>
      </c>
      <c r="E11298" t="s">
        <v>36080</v>
      </c>
      <c r="F11298">
        <v>1</v>
      </c>
      <c r="G11298" t="s">
        <v>9</v>
      </c>
      <c r="H11298" t="s">
        <v>9106</v>
      </c>
      <c r="I11298" t="s">
        <v>12657</v>
      </c>
      <c r="J11298">
        <v>1</v>
      </c>
      <c r="K11298">
        <v>1</v>
      </c>
      <c r="L11298">
        <v>74</v>
      </c>
      <c r="M11298">
        <v>752</v>
      </c>
      <c r="N11298">
        <v>1</v>
      </c>
      <c r="O11298">
        <v>202106</v>
      </c>
    </row>
    <row r="11299" hidden="1" spans="1:15">
      <c r="A11299">
        <v>11297</v>
      </c>
      <c r="B11299" t="s">
        <v>13497</v>
      </c>
      <c r="C11299" t="s">
        <v>36081</v>
      </c>
      <c r="D11299" t="s">
        <v>13498</v>
      </c>
      <c r="E11299" t="s">
        <v>36082</v>
      </c>
      <c r="F11299">
        <v>1</v>
      </c>
      <c r="G11299" t="s">
        <v>9</v>
      </c>
      <c r="H11299" t="s">
        <v>9106</v>
      </c>
      <c r="I11299" t="s">
        <v>12657</v>
      </c>
      <c r="J11299">
        <v>1</v>
      </c>
      <c r="K11299">
        <v>1</v>
      </c>
      <c r="L11299">
        <v>74</v>
      </c>
      <c r="M11299">
        <v>752</v>
      </c>
      <c r="N11299">
        <v>1</v>
      </c>
      <c r="O11299">
        <v>202106</v>
      </c>
    </row>
    <row r="11300" hidden="1" spans="1:15">
      <c r="A11300">
        <v>11298</v>
      </c>
      <c r="B11300" t="s">
        <v>13499</v>
      </c>
      <c r="C11300" t="s">
        <v>36083</v>
      </c>
      <c r="D11300" t="s">
        <v>13500</v>
      </c>
      <c r="E11300" t="s">
        <v>36084</v>
      </c>
      <c r="F11300">
        <v>1</v>
      </c>
      <c r="G11300" t="s">
        <v>9</v>
      </c>
      <c r="H11300" t="s">
        <v>9106</v>
      </c>
      <c r="I11300" t="s">
        <v>12657</v>
      </c>
      <c r="J11300">
        <v>1</v>
      </c>
      <c r="K11300">
        <v>1</v>
      </c>
      <c r="L11300">
        <v>0</v>
      </c>
      <c r="M11300">
        <v>826</v>
      </c>
      <c r="N11300">
        <v>1</v>
      </c>
      <c r="O11300">
        <v>202106</v>
      </c>
    </row>
    <row r="11301" hidden="1" spans="1:15">
      <c r="A11301">
        <v>11299</v>
      </c>
      <c r="B11301" t="s">
        <v>13134</v>
      </c>
      <c r="C11301" t="s">
        <v>36085</v>
      </c>
      <c r="D11301" t="s">
        <v>36086</v>
      </c>
      <c r="E11301" t="s">
        <v>36087</v>
      </c>
      <c r="F11301">
        <v>1</v>
      </c>
      <c r="G11301" t="s">
        <v>9</v>
      </c>
      <c r="H11301" t="s">
        <v>9106</v>
      </c>
      <c r="I11301" t="s">
        <v>12657</v>
      </c>
      <c r="J11301">
        <v>1</v>
      </c>
      <c r="K11301">
        <v>1</v>
      </c>
      <c r="L11301">
        <v>119</v>
      </c>
      <c r="M11301">
        <v>707</v>
      </c>
      <c r="N11301">
        <v>1</v>
      </c>
      <c r="O11301">
        <v>202106</v>
      </c>
    </row>
    <row r="11302" hidden="1" spans="1:15">
      <c r="A11302">
        <v>11300</v>
      </c>
      <c r="B11302" t="s">
        <v>13501</v>
      </c>
      <c r="C11302" t="s">
        <v>36088</v>
      </c>
      <c r="D11302" t="s">
        <v>13502</v>
      </c>
      <c r="E11302" t="s">
        <v>36089</v>
      </c>
      <c r="F11302">
        <v>1</v>
      </c>
      <c r="G11302" t="s">
        <v>9</v>
      </c>
      <c r="H11302" t="s">
        <v>9106</v>
      </c>
      <c r="I11302" t="s">
        <v>12657</v>
      </c>
      <c r="J11302">
        <v>1</v>
      </c>
      <c r="K11302">
        <v>1</v>
      </c>
      <c r="L11302">
        <v>91</v>
      </c>
      <c r="M11302">
        <v>735</v>
      </c>
      <c r="N11302">
        <v>1</v>
      </c>
      <c r="O11302">
        <v>202106</v>
      </c>
    </row>
    <row r="11303" hidden="1" spans="1:15">
      <c r="A11303">
        <v>11301</v>
      </c>
      <c r="B11303" t="s">
        <v>13503</v>
      </c>
      <c r="C11303" t="s">
        <v>36090</v>
      </c>
      <c r="D11303" t="s">
        <v>13504</v>
      </c>
      <c r="E11303" t="s">
        <v>36091</v>
      </c>
      <c r="F11303">
        <v>1</v>
      </c>
      <c r="G11303" t="s">
        <v>9</v>
      </c>
      <c r="H11303" t="s">
        <v>9106</v>
      </c>
      <c r="I11303" t="s">
        <v>12657</v>
      </c>
      <c r="J11303">
        <v>1</v>
      </c>
      <c r="K11303">
        <v>1</v>
      </c>
      <c r="L11303">
        <v>90</v>
      </c>
      <c r="M11303">
        <v>736</v>
      </c>
      <c r="N11303">
        <v>1</v>
      </c>
      <c r="O11303">
        <v>202106</v>
      </c>
    </row>
    <row r="11304" hidden="1" spans="1:15">
      <c r="A11304">
        <v>11302</v>
      </c>
      <c r="B11304" t="s">
        <v>13505</v>
      </c>
      <c r="C11304" t="s">
        <v>36092</v>
      </c>
      <c r="D11304" t="s">
        <v>13506</v>
      </c>
      <c r="E11304" t="s">
        <v>36093</v>
      </c>
      <c r="F11304">
        <v>1</v>
      </c>
      <c r="G11304" t="s">
        <v>9</v>
      </c>
      <c r="H11304" t="s">
        <v>9106</v>
      </c>
      <c r="I11304" t="s">
        <v>12657</v>
      </c>
      <c r="J11304">
        <v>1</v>
      </c>
      <c r="K11304">
        <v>1</v>
      </c>
      <c r="L11304">
        <v>214</v>
      </c>
      <c r="M11304">
        <v>612</v>
      </c>
      <c r="N11304">
        <v>1</v>
      </c>
      <c r="O11304">
        <v>202106</v>
      </c>
    </row>
    <row r="11305" hidden="1" spans="1:15">
      <c r="A11305">
        <v>11303</v>
      </c>
      <c r="B11305" t="s">
        <v>661</v>
      </c>
      <c r="C11305" t="s">
        <v>36094</v>
      </c>
      <c r="D11305" t="s">
        <v>13507</v>
      </c>
      <c r="E11305" t="s">
        <v>36095</v>
      </c>
      <c r="F11305">
        <v>1</v>
      </c>
      <c r="G11305" t="s">
        <v>9</v>
      </c>
      <c r="H11305" t="s">
        <v>9106</v>
      </c>
      <c r="I11305" t="s">
        <v>12657</v>
      </c>
      <c r="J11305">
        <v>1</v>
      </c>
      <c r="K11305">
        <v>1</v>
      </c>
      <c r="L11305">
        <v>244</v>
      </c>
      <c r="M11305">
        <v>582</v>
      </c>
      <c r="N11305">
        <v>1</v>
      </c>
      <c r="O11305">
        <v>202106</v>
      </c>
    </row>
    <row r="11306" hidden="1" spans="1:15">
      <c r="A11306">
        <v>11304</v>
      </c>
      <c r="B11306" t="s">
        <v>13508</v>
      </c>
      <c r="C11306" t="s">
        <v>36096</v>
      </c>
      <c r="D11306" t="s">
        <v>13509</v>
      </c>
      <c r="E11306" t="s">
        <v>36097</v>
      </c>
      <c r="F11306">
        <v>1</v>
      </c>
      <c r="G11306" t="s">
        <v>9</v>
      </c>
      <c r="H11306" t="s">
        <v>9106</v>
      </c>
      <c r="I11306" t="s">
        <v>12657</v>
      </c>
      <c r="J11306">
        <v>1</v>
      </c>
      <c r="K11306">
        <v>1</v>
      </c>
      <c r="L11306">
        <v>262</v>
      </c>
      <c r="M11306">
        <v>564</v>
      </c>
      <c r="N11306">
        <v>1</v>
      </c>
      <c r="O11306">
        <v>202106</v>
      </c>
    </row>
    <row r="11307" hidden="1" spans="1:15">
      <c r="A11307">
        <v>11305</v>
      </c>
      <c r="B11307" t="s">
        <v>13510</v>
      </c>
      <c r="C11307" t="s">
        <v>36098</v>
      </c>
      <c r="D11307" t="s">
        <v>13511</v>
      </c>
      <c r="E11307" t="s">
        <v>36099</v>
      </c>
      <c r="F11307">
        <v>1</v>
      </c>
      <c r="G11307" t="s">
        <v>9</v>
      </c>
      <c r="H11307" t="s">
        <v>9106</v>
      </c>
      <c r="I11307" t="s">
        <v>12657</v>
      </c>
      <c r="J11307">
        <v>1</v>
      </c>
      <c r="K11307">
        <v>1</v>
      </c>
      <c r="L11307">
        <v>74</v>
      </c>
      <c r="M11307">
        <v>752</v>
      </c>
      <c r="N11307">
        <v>1</v>
      </c>
      <c r="O11307">
        <v>202106</v>
      </c>
    </row>
    <row r="11308" hidden="1" spans="1:15">
      <c r="A11308">
        <v>11306</v>
      </c>
      <c r="B11308" t="s">
        <v>13512</v>
      </c>
      <c r="C11308" t="s">
        <v>36100</v>
      </c>
      <c r="D11308" t="s">
        <v>13513</v>
      </c>
      <c r="E11308" t="s">
        <v>36101</v>
      </c>
      <c r="F11308">
        <v>1</v>
      </c>
      <c r="G11308" t="s">
        <v>9</v>
      </c>
      <c r="H11308" t="s">
        <v>9106</v>
      </c>
      <c r="I11308" t="s">
        <v>12657</v>
      </c>
      <c r="J11308">
        <v>1</v>
      </c>
      <c r="K11308">
        <v>1</v>
      </c>
      <c r="L11308">
        <v>0</v>
      </c>
      <c r="M11308">
        <v>826</v>
      </c>
      <c r="N11308">
        <v>1</v>
      </c>
      <c r="O11308">
        <v>202106</v>
      </c>
    </row>
    <row r="11309" hidden="1" spans="1:15">
      <c r="A11309">
        <v>11307</v>
      </c>
      <c r="B11309" t="s">
        <v>13514</v>
      </c>
      <c r="C11309" t="s">
        <v>36102</v>
      </c>
      <c r="D11309" t="s">
        <v>13515</v>
      </c>
      <c r="E11309" t="s">
        <v>36103</v>
      </c>
      <c r="F11309">
        <v>1</v>
      </c>
      <c r="G11309" t="s">
        <v>9</v>
      </c>
      <c r="H11309" t="s">
        <v>9106</v>
      </c>
      <c r="I11309" t="s">
        <v>12657</v>
      </c>
      <c r="J11309">
        <v>1</v>
      </c>
      <c r="K11309">
        <v>1</v>
      </c>
      <c r="L11309">
        <v>233</v>
      </c>
      <c r="M11309">
        <v>593</v>
      </c>
      <c r="N11309">
        <v>1</v>
      </c>
      <c r="O11309">
        <v>202106</v>
      </c>
    </row>
    <row r="11310" hidden="1" spans="1:15">
      <c r="A11310">
        <v>11308</v>
      </c>
      <c r="B11310" t="s">
        <v>13516</v>
      </c>
      <c r="C11310" t="s">
        <v>36104</v>
      </c>
      <c r="D11310" t="s">
        <v>13517</v>
      </c>
      <c r="E11310" t="s">
        <v>36105</v>
      </c>
      <c r="F11310">
        <v>1</v>
      </c>
      <c r="G11310" t="s">
        <v>9</v>
      </c>
      <c r="H11310" t="s">
        <v>9106</v>
      </c>
      <c r="I11310" t="s">
        <v>12657</v>
      </c>
      <c r="J11310">
        <v>1</v>
      </c>
      <c r="K11310">
        <v>1</v>
      </c>
      <c r="L11310">
        <v>520</v>
      </c>
      <c r="M11310">
        <v>306</v>
      </c>
      <c r="N11310">
        <v>1</v>
      </c>
      <c r="O11310">
        <v>202106</v>
      </c>
    </row>
    <row r="11311" hidden="1" spans="1:15">
      <c r="A11311">
        <v>11309</v>
      </c>
      <c r="B11311" t="s">
        <v>13518</v>
      </c>
      <c r="C11311" t="s">
        <v>36106</v>
      </c>
      <c r="D11311" t="s">
        <v>13519</v>
      </c>
      <c r="E11311" t="s">
        <v>36107</v>
      </c>
      <c r="F11311">
        <v>1</v>
      </c>
      <c r="G11311" t="s">
        <v>9</v>
      </c>
      <c r="H11311" t="s">
        <v>9106</v>
      </c>
      <c r="I11311" t="s">
        <v>12657</v>
      </c>
      <c r="J11311">
        <v>1</v>
      </c>
      <c r="K11311">
        <v>1</v>
      </c>
      <c r="L11311">
        <v>295</v>
      </c>
      <c r="M11311">
        <v>531</v>
      </c>
      <c r="N11311">
        <v>1</v>
      </c>
      <c r="O11311">
        <v>202106</v>
      </c>
    </row>
    <row r="11312" hidden="1" spans="1:18">
      <c r="A11312">
        <v>11310</v>
      </c>
      <c r="B11312" t="s">
        <v>15598</v>
      </c>
      <c r="C11312" t="s">
        <v>36108</v>
      </c>
      <c r="D11312" t="s">
        <v>15599</v>
      </c>
      <c r="E11312" t="s">
        <v>36109</v>
      </c>
      <c r="F11312">
        <v>1</v>
      </c>
      <c r="G11312" t="s">
        <v>9</v>
      </c>
      <c r="H11312" t="s">
        <v>15600</v>
      </c>
      <c r="I11312" t="s">
        <v>15601</v>
      </c>
      <c r="J11312">
        <v>1</v>
      </c>
      <c r="K11312">
        <v>1</v>
      </c>
      <c r="L11312">
        <v>0</v>
      </c>
      <c r="M11312">
        <v>826</v>
      </c>
      <c r="N11312">
        <v>1</v>
      </c>
      <c r="O11312">
        <v>202105</v>
      </c>
      <c r="R11312" t="s">
        <v>36110</v>
      </c>
    </row>
    <row r="11313" hidden="1" spans="1:18">
      <c r="A11313">
        <v>11311</v>
      </c>
      <c r="B11313" t="s">
        <v>7530</v>
      </c>
      <c r="C11313" t="s">
        <v>36111</v>
      </c>
      <c r="D11313" t="s">
        <v>15602</v>
      </c>
      <c r="E11313" t="s">
        <v>36112</v>
      </c>
      <c r="F11313">
        <v>1</v>
      </c>
      <c r="G11313" t="s">
        <v>9</v>
      </c>
      <c r="H11313" t="s">
        <v>15600</v>
      </c>
      <c r="I11313" t="s">
        <v>15603</v>
      </c>
      <c r="J11313">
        <v>3</v>
      </c>
      <c r="K11313">
        <v>3</v>
      </c>
      <c r="L11313">
        <v>1472</v>
      </c>
      <c r="M11313">
        <v>406</v>
      </c>
      <c r="N11313">
        <v>1</v>
      </c>
      <c r="O11313">
        <v>202105</v>
      </c>
      <c r="R11313" t="s">
        <v>36113</v>
      </c>
    </row>
    <row r="11314" hidden="1" spans="1:18">
      <c r="A11314">
        <v>11312</v>
      </c>
      <c r="B11314" t="s">
        <v>5369</v>
      </c>
      <c r="C11314" t="s">
        <v>36114</v>
      </c>
      <c r="F11314">
        <v>0</v>
      </c>
      <c r="G11314" t="s">
        <v>9</v>
      </c>
      <c r="H11314" t="s">
        <v>15600</v>
      </c>
      <c r="I11314" t="s">
        <v>15603</v>
      </c>
      <c r="N11314">
        <v>1</v>
      </c>
      <c r="O11314">
        <v>202105</v>
      </c>
      <c r="R11314" t="s">
        <v>36113</v>
      </c>
    </row>
    <row r="11315" hidden="1" spans="1:18">
      <c r="A11315">
        <v>11313</v>
      </c>
      <c r="B11315" t="s">
        <v>15604</v>
      </c>
      <c r="C11315" t="s">
        <v>36115</v>
      </c>
      <c r="F11315">
        <v>0</v>
      </c>
      <c r="G11315" t="s">
        <v>9</v>
      </c>
      <c r="H11315" t="s">
        <v>15600</v>
      </c>
      <c r="I11315" t="s">
        <v>15603</v>
      </c>
      <c r="N11315">
        <v>1</v>
      </c>
      <c r="O11315">
        <v>202105</v>
      </c>
      <c r="R11315" t="s">
        <v>36113</v>
      </c>
    </row>
    <row r="11316" hidden="1" spans="1:18">
      <c r="A11316">
        <v>11314</v>
      </c>
      <c r="B11316" t="s">
        <v>15605</v>
      </c>
      <c r="C11316" t="s">
        <v>36116</v>
      </c>
      <c r="D11316" t="s">
        <v>15606</v>
      </c>
      <c r="E11316" t="s">
        <v>36117</v>
      </c>
      <c r="F11316">
        <v>1</v>
      </c>
      <c r="G11316" t="s">
        <v>9</v>
      </c>
      <c r="H11316" t="s">
        <v>15600</v>
      </c>
      <c r="I11316" t="s">
        <v>15607</v>
      </c>
      <c r="J11316">
        <v>1</v>
      </c>
      <c r="K11316">
        <v>1</v>
      </c>
      <c r="L11316">
        <v>179</v>
      </c>
      <c r="M11316">
        <v>647</v>
      </c>
      <c r="N11316">
        <v>1</v>
      </c>
      <c r="O11316">
        <v>202105</v>
      </c>
      <c r="R11316" t="s">
        <v>36118</v>
      </c>
    </row>
    <row r="11317" hidden="1" spans="1:18">
      <c r="A11317">
        <v>11315</v>
      </c>
      <c r="B11317" t="s">
        <v>15608</v>
      </c>
      <c r="C11317" t="s">
        <v>36119</v>
      </c>
      <c r="D11317" t="s">
        <v>15609</v>
      </c>
      <c r="E11317" t="s">
        <v>36120</v>
      </c>
      <c r="F11317">
        <v>1</v>
      </c>
      <c r="G11317" t="s">
        <v>9</v>
      </c>
      <c r="H11317" t="s">
        <v>15600</v>
      </c>
      <c r="I11317" t="s">
        <v>15610</v>
      </c>
      <c r="J11317">
        <v>1</v>
      </c>
      <c r="K11317">
        <v>1</v>
      </c>
      <c r="L11317">
        <v>365</v>
      </c>
      <c r="M11317">
        <v>369</v>
      </c>
      <c r="N11317">
        <v>1</v>
      </c>
      <c r="O11317">
        <v>202105</v>
      </c>
      <c r="R11317" t="s">
        <v>36121</v>
      </c>
    </row>
    <row r="11318" hidden="1" spans="1:18">
      <c r="A11318">
        <v>11316</v>
      </c>
      <c r="B11318" t="s">
        <v>15611</v>
      </c>
      <c r="C11318" t="s">
        <v>36122</v>
      </c>
      <c r="D11318" t="s">
        <v>15612</v>
      </c>
      <c r="E11318" t="s">
        <v>36123</v>
      </c>
      <c r="F11318">
        <v>1</v>
      </c>
      <c r="G11318" t="s">
        <v>9</v>
      </c>
      <c r="H11318" t="s">
        <v>15600</v>
      </c>
      <c r="I11318" t="s">
        <v>15613</v>
      </c>
      <c r="J11318">
        <v>1</v>
      </c>
      <c r="K11318">
        <v>1</v>
      </c>
      <c r="L11318">
        <v>248</v>
      </c>
      <c r="M11318">
        <v>606</v>
      </c>
      <c r="N11318">
        <v>1</v>
      </c>
      <c r="O11318">
        <v>202105</v>
      </c>
      <c r="R11318" t="s">
        <v>36124</v>
      </c>
    </row>
    <row r="11319" hidden="1" spans="1:18">
      <c r="A11319">
        <v>11317</v>
      </c>
      <c r="B11319" t="s">
        <v>15614</v>
      </c>
      <c r="C11319" t="s">
        <v>36125</v>
      </c>
      <c r="D11319" t="s">
        <v>15615</v>
      </c>
      <c r="E11319" t="s">
        <v>36126</v>
      </c>
      <c r="F11319">
        <v>1</v>
      </c>
      <c r="G11319" t="s">
        <v>9</v>
      </c>
      <c r="H11319" t="s">
        <v>15600</v>
      </c>
      <c r="I11319" t="s">
        <v>15616</v>
      </c>
      <c r="J11319">
        <v>2</v>
      </c>
      <c r="K11319">
        <v>2</v>
      </c>
      <c r="L11319">
        <v>0</v>
      </c>
      <c r="M11319">
        <v>1652</v>
      </c>
      <c r="N11319">
        <v>1</v>
      </c>
      <c r="O11319">
        <v>202105</v>
      </c>
      <c r="R11319" t="s">
        <v>36127</v>
      </c>
    </row>
    <row r="11320" hidden="1" spans="1:18">
      <c r="A11320">
        <v>11318</v>
      </c>
      <c r="B11320" t="s">
        <v>7353</v>
      </c>
      <c r="C11320" t="s">
        <v>36128</v>
      </c>
      <c r="F11320">
        <v>0</v>
      </c>
      <c r="G11320" t="s">
        <v>9</v>
      </c>
      <c r="H11320" t="s">
        <v>15600</v>
      </c>
      <c r="I11320" t="s">
        <v>15616</v>
      </c>
      <c r="N11320">
        <v>1</v>
      </c>
      <c r="O11320">
        <v>202105</v>
      </c>
      <c r="R11320" t="s">
        <v>36127</v>
      </c>
    </row>
    <row r="11321" hidden="1" spans="1:18">
      <c r="A11321">
        <v>11319</v>
      </c>
      <c r="B11321" t="s">
        <v>10328</v>
      </c>
      <c r="C11321" t="s">
        <v>36129</v>
      </c>
      <c r="D11321" t="s">
        <v>15617</v>
      </c>
      <c r="E11321" t="s">
        <v>36130</v>
      </c>
      <c r="F11321">
        <v>1</v>
      </c>
      <c r="G11321" t="s">
        <v>9</v>
      </c>
      <c r="H11321" t="s">
        <v>15600</v>
      </c>
      <c r="I11321" t="s">
        <v>15613</v>
      </c>
      <c r="J11321">
        <v>1</v>
      </c>
      <c r="K11321">
        <v>1</v>
      </c>
      <c r="L11321">
        <v>0</v>
      </c>
      <c r="M11321">
        <v>826</v>
      </c>
      <c r="N11321">
        <v>1</v>
      </c>
      <c r="O11321">
        <v>202105</v>
      </c>
      <c r="R11321" t="s">
        <v>36124</v>
      </c>
    </row>
    <row r="11322" hidden="1" spans="1:18">
      <c r="A11322">
        <v>11320</v>
      </c>
      <c r="B11322" t="s">
        <v>15618</v>
      </c>
      <c r="C11322" t="s">
        <v>36131</v>
      </c>
      <c r="D11322" t="s">
        <v>15619</v>
      </c>
      <c r="E11322" t="s">
        <v>36132</v>
      </c>
      <c r="F11322">
        <v>1</v>
      </c>
      <c r="G11322" t="s">
        <v>9</v>
      </c>
      <c r="H11322" t="s">
        <v>15600</v>
      </c>
      <c r="I11322" t="s">
        <v>15613</v>
      </c>
      <c r="J11322">
        <v>2</v>
      </c>
      <c r="K11322">
        <v>2</v>
      </c>
      <c r="L11322">
        <v>919</v>
      </c>
      <c r="M11322">
        <v>333</v>
      </c>
      <c r="N11322">
        <v>1</v>
      </c>
      <c r="O11322">
        <v>202105</v>
      </c>
      <c r="R11322" t="s">
        <v>36124</v>
      </c>
    </row>
    <row r="11323" hidden="1" spans="1:18">
      <c r="A11323">
        <v>11321</v>
      </c>
      <c r="B11323" t="s">
        <v>15620</v>
      </c>
      <c r="C11323" t="s">
        <v>36133</v>
      </c>
      <c r="F11323">
        <v>0</v>
      </c>
      <c r="G11323" t="s">
        <v>9</v>
      </c>
      <c r="H11323" t="s">
        <v>15600</v>
      </c>
      <c r="I11323" t="s">
        <v>15613</v>
      </c>
      <c r="N11323">
        <v>1</v>
      </c>
      <c r="O11323">
        <v>202105</v>
      </c>
      <c r="R11323" t="s">
        <v>36124</v>
      </c>
    </row>
    <row r="11324" hidden="1" spans="1:18">
      <c r="A11324">
        <v>11322</v>
      </c>
      <c r="B11324" t="s">
        <v>10444</v>
      </c>
      <c r="C11324" t="s">
        <v>36134</v>
      </c>
      <c r="D11324" t="s">
        <v>15621</v>
      </c>
      <c r="E11324" t="s">
        <v>36135</v>
      </c>
      <c r="F11324">
        <v>1</v>
      </c>
      <c r="G11324" t="s">
        <v>9</v>
      </c>
      <c r="H11324" t="s">
        <v>15600</v>
      </c>
      <c r="I11324" t="s">
        <v>15622</v>
      </c>
      <c r="J11324">
        <v>1</v>
      </c>
      <c r="K11324">
        <v>1</v>
      </c>
      <c r="L11324">
        <v>0</v>
      </c>
      <c r="M11324">
        <v>826</v>
      </c>
      <c r="N11324">
        <v>1</v>
      </c>
      <c r="O11324">
        <v>202105</v>
      </c>
      <c r="R11324" t="s">
        <v>36136</v>
      </c>
    </row>
    <row r="11325" hidden="1" spans="1:18">
      <c r="A11325">
        <v>11323</v>
      </c>
      <c r="B11325" t="s">
        <v>15623</v>
      </c>
      <c r="C11325" t="s">
        <v>36137</v>
      </c>
      <c r="D11325" t="s">
        <v>15624</v>
      </c>
      <c r="E11325" t="s">
        <v>36138</v>
      </c>
      <c r="F11325">
        <v>1</v>
      </c>
      <c r="G11325" t="s">
        <v>9</v>
      </c>
      <c r="H11325" t="s">
        <v>15600</v>
      </c>
      <c r="I11325" t="s">
        <v>15625</v>
      </c>
      <c r="J11325">
        <v>1</v>
      </c>
      <c r="K11325">
        <v>1</v>
      </c>
      <c r="L11325">
        <v>108</v>
      </c>
      <c r="M11325">
        <v>626</v>
      </c>
      <c r="N11325">
        <v>1</v>
      </c>
      <c r="O11325">
        <v>202105</v>
      </c>
      <c r="R11325" t="s">
        <v>36139</v>
      </c>
    </row>
    <row r="11326" hidden="1" spans="1:18">
      <c r="A11326">
        <v>11324</v>
      </c>
      <c r="B11326" t="s">
        <v>15626</v>
      </c>
      <c r="C11326" t="s">
        <v>36140</v>
      </c>
      <c r="D11326" t="s">
        <v>15627</v>
      </c>
      <c r="E11326" t="s">
        <v>36141</v>
      </c>
      <c r="F11326">
        <v>1</v>
      </c>
      <c r="G11326" t="s">
        <v>9</v>
      </c>
      <c r="H11326" t="s">
        <v>15600</v>
      </c>
      <c r="I11326" t="s">
        <v>15628</v>
      </c>
      <c r="J11326">
        <v>1</v>
      </c>
      <c r="K11326">
        <v>1</v>
      </c>
      <c r="L11326">
        <v>60</v>
      </c>
      <c r="M11326">
        <v>766</v>
      </c>
      <c r="N11326">
        <v>1</v>
      </c>
      <c r="O11326">
        <v>202105</v>
      </c>
      <c r="R11326" t="s">
        <v>15641</v>
      </c>
    </row>
    <row r="11327" hidden="1" spans="1:18">
      <c r="A11327">
        <v>11325</v>
      </c>
      <c r="B11327" t="s">
        <v>15629</v>
      </c>
      <c r="C11327" t="s">
        <v>36142</v>
      </c>
      <c r="D11327" t="s">
        <v>15630</v>
      </c>
      <c r="E11327" t="s">
        <v>36143</v>
      </c>
      <c r="F11327">
        <v>1</v>
      </c>
      <c r="G11327" t="s">
        <v>9</v>
      </c>
      <c r="H11327" t="s">
        <v>15600</v>
      </c>
      <c r="I11327" t="s">
        <v>15628</v>
      </c>
      <c r="J11327">
        <v>1</v>
      </c>
      <c r="K11327">
        <v>1</v>
      </c>
      <c r="L11327">
        <v>128</v>
      </c>
      <c r="M11327">
        <v>606</v>
      </c>
      <c r="N11327">
        <v>1</v>
      </c>
      <c r="O11327">
        <v>202105</v>
      </c>
      <c r="R11327" t="s">
        <v>15641</v>
      </c>
    </row>
    <row r="11328" hidden="1" spans="1:18">
      <c r="A11328">
        <v>11326</v>
      </c>
      <c r="B11328" t="s">
        <v>15631</v>
      </c>
      <c r="C11328" t="s">
        <v>36144</v>
      </c>
      <c r="D11328" t="s">
        <v>15632</v>
      </c>
      <c r="E11328" t="s">
        <v>36145</v>
      </c>
      <c r="F11328">
        <v>1</v>
      </c>
      <c r="G11328" t="s">
        <v>9</v>
      </c>
      <c r="H11328" t="s">
        <v>15600</v>
      </c>
      <c r="I11328" t="s">
        <v>15628</v>
      </c>
      <c r="J11328">
        <v>1</v>
      </c>
      <c r="K11328">
        <v>1</v>
      </c>
      <c r="L11328">
        <v>97</v>
      </c>
      <c r="M11328">
        <v>529</v>
      </c>
      <c r="N11328">
        <v>1</v>
      </c>
      <c r="O11328">
        <v>202105</v>
      </c>
      <c r="R11328" t="s">
        <v>15641</v>
      </c>
    </row>
    <row r="11329" hidden="1" spans="1:18">
      <c r="A11329">
        <v>11327</v>
      </c>
      <c r="B11329" t="s">
        <v>15633</v>
      </c>
      <c r="C11329" s="424" t="s">
        <v>36146</v>
      </c>
      <c r="D11329" s="424" t="s">
        <v>15634</v>
      </c>
      <c r="E11329" s="424" t="s">
        <v>36147</v>
      </c>
      <c r="F11329">
        <v>1</v>
      </c>
      <c r="G11329" t="s">
        <v>9</v>
      </c>
      <c r="H11329" t="s">
        <v>15600</v>
      </c>
      <c r="I11329" t="s">
        <v>15635</v>
      </c>
      <c r="J11329">
        <v>1</v>
      </c>
      <c r="K11329">
        <v>1</v>
      </c>
      <c r="L11329">
        <v>0</v>
      </c>
      <c r="M11329">
        <v>626</v>
      </c>
      <c r="N11329">
        <v>1</v>
      </c>
      <c r="O11329">
        <v>202105</v>
      </c>
      <c r="R11329" t="s">
        <v>36148</v>
      </c>
    </row>
    <row r="11330" hidden="1" spans="1:18">
      <c r="A11330">
        <v>11328</v>
      </c>
      <c r="B11330" t="s">
        <v>15636</v>
      </c>
      <c r="C11330" s="424" t="s">
        <v>36149</v>
      </c>
      <c r="F11330">
        <v>1</v>
      </c>
      <c r="G11330" t="s">
        <v>9</v>
      </c>
      <c r="H11330" t="s">
        <v>15600</v>
      </c>
      <c r="I11330" t="s">
        <v>15622</v>
      </c>
      <c r="J11330">
        <v>1</v>
      </c>
      <c r="K11330">
        <v>1</v>
      </c>
      <c r="L11330">
        <v>128</v>
      </c>
      <c r="M11330">
        <v>498</v>
      </c>
      <c r="N11330">
        <v>1</v>
      </c>
      <c r="O11330">
        <v>202105</v>
      </c>
      <c r="R11330" t="s">
        <v>36136</v>
      </c>
    </row>
    <row r="11331" hidden="1" spans="1:18">
      <c r="A11331">
        <v>11329</v>
      </c>
      <c r="B11331" t="s">
        <v>15637</v>
      </c>
      <c r="C11331" t="s">
        <v>36150</v>
      </c>
      <c r="D11331" t="s">
        <v>15638</v>
      </c>
      <c r="E11331" t="s">
        <v>36151</v>
      </c>
      <c r="F11331">
        <v>1</v>
      </c>
      <c r="G11331" t="s">
        <v>9</v>
      </c>
      <c r="H11331" t="s">
        <v>15600</v>
      </c>
      <c r="I11331" t="s">
        <v>15639</v>
      </c>
      <c r="J11331">
        <v>1</v>
      </c>
      <c r="K11331">
        <v>1</v>
      </c>
      <c r="L11331">
        <v>0</v>
      </c>
      <c r="M11331">
        <v>826</v>
      </c>
      <c r="N11331">
        <v>1</v>
      </c>
      <c r="O11331">
        <v>202105</v>
      </c>
      <c r="R11331" t="s">
        <v>36152</v>
      </c>
    </row>
    <row r="11332" hidden="1" spans="1:15">
      <c r="A11332">
        <v>11330</v>
      </c>
      <c r="B11332" t="s">
        <v>7097</v>
      </c>
      <c r="C11332" t="s">
        <v>36153</v>
      </c>
      <c r="D11332" s="424" t="s">
        <v>15640</v>
      </c>
      <c r="E11332" t="s">
        <v>36154</v>
      </c>
      <c r="F11332">
        <v>1</v>
      </c>
      <c r="G11332" t="s">
        <v>9</v>
      </c>
      <c r="H11332" t="s">
        <v>15600</v>
      </c>
      <c r="I11332" t="s">
        <v>15641</v>
      </c>
      <c r="J11332">
        <v>1</v>
      </c>
      <c r="K11332">
        <v>1</v>
      </c>
      <c r="L11332">
        <v>148</v>
      </c>
      <c r="M11332">
        <v>678</v>
      </c>
      <c r="N11332">
        <v>2</v>
      </c>
      <c r="O11332">
        <v>202105</v>
      </c>
    </row>
    <row r="11333" hidden="1" spans="1:15">
      <c r="A11333">
        <v>11331</v>
      </c>
      <c r="B11333" t="s">
        <v>15642</v>
      </c>
      <c r="C11333" t="s">
        <v>36155</v>
      </c>
      <c r="D11333" t="s">
        <v>15643</v>
      </c>
      <c r="F11333">
        <v>1</v>
      </c>
      <c r="G11333" t="s">
        <v>9</v>
      </c>
      <c r="H11333" t="s">
        <v>15644</v>
      </c>
      <c r="I11333" t="s">
        <v>15645</v>
      </c>
      <c r="J11333">
        <v>2</v>
      </c>
      <c r="K11333">
        <v>1</v>
      </c>
      <c r="L11333">
        <v>327</v>
      </c>
      <c r="M11333">
        <v>499</v>
      </c>
      <c r="N11333">
        <v>3</v>
      </c>
      <c r="O11333">
        <v>202105</v>
      </c>
    </row>
    <row r="11334" hidden="1" spans="1:15">
      <c r="A11334">
        <v>11332</v>
      </c>
      <c r="B11334" t="s">
        <v>15646</v>
      </c>
      <c r="C11334" t="s">
        <v>36156</v>
      </c>
      <c r="D11334" t="s">
        <v>15647</v>
      </c>
      <c r="F11334">
        <v>1</v>
      </c>
      <c r="G11334" t="s">
        <v>9</v>
      </c>
      <c r="H11334" t="s">
        <v>15644</v>
      </c>
      <c r="I11334" t="s">
        <v>15645</v>
      </c>
      <c r="J11334">
        <v>3</v>
      </c>
      <c r="K11334">
        <v>1</v>
      </c>
      <c r="L11334">
        <v>0</v>
      </c>
      <c r="M11334">
        <v>826</v>
      </c>
      <c r="N11334">
        <v>1</v>
      </c>
      <c r="O11334">
        <v>202105</v>
      </c>
    </row>
    <row r="11335" hidden="1" spans="1:15">
      <c r="A11335">
        <v>11333</v>
      </c>
      <c r="B11335" t="s">
        <v>15648</v>
      </c>
      <c r="C11335" t="s">
        <v>36157</v>
      </c>
      <c r="D11335" t="s">
        <v>15649</v>
      </c>
      <c r="F11335">
        <v>1</v>
      </c>
      <c r="G11335" t="s">
        <v>9</v>
      </c>
      <c r="H11335" t="s">
        <v>15644</v>
      </c>
      <c r="I11335" t="s">
        <v>15650</v>
      </c>
      <c r="J11335">
        <v>2</v>
      </c>
      <c r="K11335">
        <v>2</v>
      </c>
      <c r="L11335">
        <v>1020</v>
      </c>
      <c r="M11335">
        <v>332</v>
      </c>
      <c r="N11335">
        <v>1</v>
      </c>
      <c r="O11335">
        <v>202105</v>
      </c>
    </row>
    <row r="11336" hidden="1" spans="1:15">
      <c r="A11336">
        <v>11334</v>
      </c>
      <c r="B11336" t="s">
        <v>15651</v>
      </c>
      <c r="C11336" t="s">
        <v>36158</v>
      </c>
      <c r="D11336" t="s">
        <v>15649</v>
      </c>
      <c r="F11336">
        <v>0</v>
      </c>
      <c r="G11336" t="s">
        <v>9</v>
      </c>
      <c r="H11336" t="s">
        <v>15644</v>
      </c>
      <c r="I11336" t="s">
        <v>15650</v>
      </c>
      <c r="N11336">
        <v>1</v>
      </c>
      <c r="O11336">
        <v>202105</v>
      </c>
    </row>
    <row r="11337" hidden="1" spans="1:15">
      <c r="A11337">
        <v>11335</v>
      </c>
      <c r="B11337" t="s">
        <v>15652</v>
      </c>
      <c r="C11337" t="s">
        <v>36159</v>
      </c>
      <c r="D11337" t="s">
        <v>15653</v>
      </c>
      <c r="F11337">
        <v>1</v>
      </c>
      <c r="G11337" t="s">
        <v>9</v>
      </c>
      <c r="H11337" t="s">
        <v>15644</v>
      </c>
      <c r="I11337" t="s">
        <v>15654</v>
      </c>
      <c r="J11337">
        <v>3</v>
      </c>
      <c r="K11337">
        <v>1</v>
      </c>
      <c r="L11337">
        <v>208</v>
      </c>
      <c r="M11337">
        <v>618</v>
      </c>
      <c r="N11337">
        <v>1</v>
      </c>
      <c r="O11337">
        <v>202105</v>
      </c>
    </row>
    <row r="11338" hidden="1" spans="1:15">
      <c r="A11338">
        <v>11336</v>
      </c>
      <c r="B11338" t="s">
        <v>15655</v>
      </c>
      <c r="C11338" t="s">
        <v>36160</v>
      </c>
      <c r="D11338" t="s">
        <v>15656</v>
      </c>
      <c r="F11338">
        <v>1</v>
      </c>
      <c r="G11338" t="s">
        <v>9</v>
      </c>
      <c r="H11338" t="s">
        <v>15644</v>
      </c>
      <c r="I11338" t="s">
        <v>15654</v>
      </c>
      <c r="J11338">
        <v>1</v>
      </c>
      <c r="K11338">
        <v>1</v>
      </c>
      <c r="L11338">
        <v>360</v>
      </c>
      <c r="M11338">
        <v>466</v>
      </c>
      <c r="N11338">
        <v>1</v>
      </c>
      <c r="O11338">
        <v>202105</v>
      </c>
    </row>
    <row r="11339" hidden="1" spans="1:15">
      <c r="A11339">
        <v>11337</v>
      </c>
      <c r="B11339" t="s">
        <v>15657</v>
      </c>
      <c r="C11339" t="s">
        <v>36161</v>
      </c>
      <c r="D11339" t="s">
        <v>15658</v>
      </c>
      <c r="F11339">
        <v>1</v>
      </c>
      <c r="G11339" t="s">
        <v>9</v>
      </c>
      <c r="H11339" t="s">
        <v>15644</v>
      </c>
      <c r="I11339" t="s">
        <v>15659</v>
      </c>
      <c r="J11339">
        <v>1</v>
      </c>
      <c r="K11339">
        <v>1</v>
      </c>
      <c r="L11339">
        <v>0</v>
      </c>
      <c r="M11339">
        <v>826</v>
      </c>
      <c r="N11339">
        <v>1</v>
      </c>
      <c r="O11339">
        <v>202105</v>
      </c>
    </row>
    <row r="11340" hidden="1" spans="1:15">
      <c r="A11340">
        <v>11338</v>
      </c>
      <c r="B11340" t="s">
        <v>15660</v>
      </c>
      <c r="C11340" t="s">
        <v>36162</v>
      </c>
      <c r="D11340" t="s">
        <v>15661</v>
      </c>
      <c r="F11340">
        <v>1</v>
      </c>
      <c r="G11340" t="s">
        <v>9</v>
      </c>
      <c r="H11340" t="s">
        <v>15644</v>
      </c>
      <c r="I11340" t="s">
        <v>15659</v>
      </c>
      <c r="J11340">
        <v>1</v>
      </c>
      <c r="K11340">
        <v>1</v>
      </c>
      <c r="L11340">
        <v>0</v>
      </c>
      <c r="M11340">
        <v>826</v>
      </c>
      <c r="N11340">
        <v>1</v>
      </c>
      <c r="O11340">
        <v>202105</v>
      </c>
    </row>
    <row r="11341" hidden="1" spans="1:15">
      <c r="A11341">
        <v>11339</v>
      </c>
      <c r="B11341" t="s">
        <v>15662</v>
      </c>
      <c r="C11341" t="s">
        <v>36163</v>
      </c>
      <c r="D11341" t="s">
        <v>15663</v>
      </c>
      <c r="F11341">
        <v>1</v>
      </c>
      <c r="G11341" t="s">
        <v>9</v>
      </c>
      <c r="H11341" t="s">
        <v>15644</v>
      </c>
      <c r="I11341" t="s">
        <v>15659</v>
      </c>
      <c r="J11341">
        <v>4</v>
      </c>
      <c r="K11341">
        <v>4</v>
      </c>
      <c r="L11341">
        <v>1920</v>
      </c>
      <c r="M11341">
        <v>834</v>
      </c>
      <c r="N11341">
        <v>1</v>
      </c>
      <c r="O11341">
        <v>202105</v>
      </c>
    </row>
    <row r="11342" hidden="1" spans="1:15">
      <c r="A11342">
        <v>11340</v>
      </c>
      <c r="B11342" t="s">
        <v>15664</v>
      </c>
      <c r="C11342" t="s">
        <v>36164</v>
      </c>
      <c r="D11342" t="s">
        <v>15663</v>
      </c>
      <c r="F11342">
        <v>0</v>
      </c>
      <c r="G11342" t="s">
        <v>9</v>
      </c>
      <c r="H11342" t="s">
        <v>15644</v>
      </c>
      <c r="I11342" t="s">
        <v>15659</v>
      </c>
      <c r="L11342" t="s">
        <v>24103</v>
      </c>
      <c r="N11342">
        <v>1</v>
      </c>
      <c r="O11342">
        <v>202105</v>
      </c>
    </row>
    <row r="11343" hidden="1" spans="1:15">
      <c r="A11343">
        <v>11341</v>
      </c>
      <c r="B11343" t="s">
        <v>15665</v>
      </c>
      <c r="C11343" t="s">
        <v>36165</v>
      </c>
      <c r="D11343" t="s">
        <v>15663</v>
      </c>
      <c r="F11343">
        <v>0</v>
      </c>
      <c r="G11343" t="s">
        <v>9</v>
      </c>
      <c r="H11343" t="s">
        <v>15644</v>
      </c>
      <c r="I11343" t="s">
        <v>15659</v>
      </c>
      <c r="N11343">
        <v>1</v>
      </c>
      <c r="O11343">
        <v>202105</v>
      </c>
    </row>
    <row r="11344" hidden="1" spans="1:15">
      <c r="A11344">
        <v>11342</v>
      </c>
      <c r="B11344" t="s">
        <v>15666</v>
      </c>
      <c r="C11344" t="s">
        <v>36166</v>
      </c>
      <c r="D11344" t="s">
        <v>15663</v>
      </c>
      <c r="F11344">
        <v>0</v>
      </c>
      <c r="G11344" t="s">
        <v>9</v>
      </c>
      <c r="H11344" t="s">
        <v>15644</v>
      </c>
      <c r="I11344" t="s">
        <v>15659</v>
      </c>
      <c r="N11344">
        <v>1</v>
      </c>
      <c r="O11344">
        <v>202105</v>
      </c>
    </row>
    <row r="11345" hidden="1" spans="1:15">
      <c r="A11345">
        <v>11343</v>
      </c>
      <c r="B11345" t="s">
        <v>15667</v>
      </c>
      <c r="C11345" t="s">
        <v>36167</v>
      </c>
      <c r="D11345" t="s">
        <v>15668</v>
      </c>
      <c r="F11345">
        <v>1</v>
      </c>
      <c r="G11345" t="s">
        <v>9</v>
      </c>
      <c r="H11345" t="s">
        <v>15644</v>
      </c>
      <c r="I11345" t="s">
        <v>15669</v>
      </c>
      <c r="J11345">
        <v>1</v>
      </c>
      <c r="K11345">
        <v>1</v>
      </c>
      <c r="L11345">
        <v>267</v>
      </c>
      <c r="M11345">
        <v>559</v>
      </c>
      <c r="N11345">
        <v>1</v>
      </c>
      <c r="O11345">
        <v>202105</v>
      </c>
    </row>
    <row r="11346" hidden="1" spans="1:15">
      <c r="A11346">
        <v>11344</v>
      </c>
      <c r="B11346" t="s">
        <v>15670</v>
      </c>
      <c r="C11346" t="s">
        <v>36168</v>
      </c>
      <c r="D11346" t="s">
        <v>15671</v>
      </c>
      <c r="F11346">
        <v>1</v>
      </c>
      <c r="G11346" t="s">
        <v>9</v>
      </c>
      <c r="H11346" t="s">
        <v>15644</v>
      </c>
      <c r="I11346" t="s">
        <v>15672</v>
      </c>
      <c r="J11346">
        <v>1</v>
      </c>
      <c r="K11346">
        <v>1</v>
      </c>
      <c r="L11346">
        <v>119</v>
      </c>
      <c r="M11346">
        <v>707</v>
      </c>
      <c r="N11346">
        <v>1</v>
      </c>
      <c r="O11346">
        <v>202105</v>
      </c>
    </row>
    <row r="11347" hidden="1" spans="1:15">
      <c r="A11347">
        <v>11345</v>
      </c>
      <c r="B11347" t="s">
        <v>15673</v>
      </c>
      <c r="C11347" t="s">
        <v>36169</v>
      </c>
      <c r="D11347" t="s">
        <v>15674</v>
      </c>
      <c r="F11347">
        <v>1</v>
      </c>
      <c r="G11347" t="s">
        <v>9</v>
      </c>
      <c r="H11347" t="s">
        <v>15644</v>
      </c>
      <c r="I11347" t="s">
        <v>15672</v>
      </c>
      <c r="J11347">
        <v>1</v>
      </c>
      <c r="K11347">
        <v>1</v>
      </c>
      <c r="L11347">
        <v>0</v>
      </c>
      <c r="M11347">
        <v>826</v>
      </c>
      <c r="N11347">
        <v>1</v>
      </c>
      <c r="O11347">
        <v>202105</v>
      </c>
    </row>
    <row r="11348" hidden="1" spans="1:15">
      <c r="A11348">
        <v>11346</v>
      </c>
      <c r="B11348" t="s">
        <v>15675</v>
      </c>
      <c r="C11348" t="s">
        <v>36170</v>
      </c>
      <c r="D11348" t="s">
        <v>15676</v>
      </c>
      <c r="F11348">
        <v>1</v>
      </c>
      <c r="G11348" t="s">
        <v>9</v>
      </c>
      <c r="H11348" t="s">
        <v>15644</v>
      </c>
      <c r="I11348" t="s">
        <v>15677</v>
      </c>
      <c r="J11348">
        <v>1</v>
      </c>
      <c r="K11348">
        <v>1</v>
      </c>
      <c r="L11348">
        <v>0</v>
      </c>
      <c r="M11348">
        <v>826</v>
      </c>
      <c r="N11348">
        <v>1</v>
      </c>
      <c r="O11348">
        <v>202105</v>
      </c>
    </row>
    <row r="11349" hidden="1" spans="1:15">
      <c r="A11349">
        <v>11347</v>
      </c>
      <c r="B11349" t="s">
        <v>15678</v>
      </c>
      <c r="C11349" t="s">
        <v>36171</v>
      </c>
      <c r="D11349" t="s">
        <v>15679</v>
      </c>
      <c r="F11349">
        <v>1</v>
      </c>
      <c r="G11349" t="s">
        <v>9</v>
      </c>
      <c r="H11349" t="s">
        <v>15644</v>
      </c>
      <c r="I11349" t="s">
        <v>15677</v>
      </c>
      <c r="J11349">
        <v>2</v>
      </c>
      <c r="K11349">
        <v>1</v>
      </c>
      <c r="L11349">
        <v>119</v>
      </c>
      <c r="M11349">
        <v>707</v>
      </c>
      <c r="N11349">
        <v>1</v>
      </c>
      <c r="O11349">
        <v>202105</v>
      </c>
    </row>
    <row r="11350" hidden="1" spans="1:15">
      <c r="A11350">
        <v>11348</v>
      </c>
      <c r="B11350" t="s">
        <v>15680</v>
      </c>
      <c r="C11350" t="s">
        <v>36172</v>
      </c>
      <c r="D11350" t="s">
        <v>15681</v>
      </c>
      <c r="F11350">
        <v>1</v>
      </c>
      <c r="G11350" t="s">
        <v>9</v>
      </c>
      <c r="H11350" t="s">
        <v>15644</v>
      </c>
      <c r="I11350" t="s">
        <v>15677</v>
      </c>
      <c r="J11350">
        <v>1</v>
      </c>
      <c r="K11350">
        <v>1</v>
      </c>
      <c r="L11350">
        <v>0</v>
      </c>
      <c r="M11350">
        <v>626</v>
      </c>
      <c r="N11350">
        <v>1</v>
      </c>
      <c r="O11350">
        <v>202105</v>
      </c>
    </row>
    <row r="11351" hidden="1" spans="1:15">
      <c r="A11351">
        <v>11349</v>
      </c>
      <c r="B11351" t="s">
        <v>15682</v>
      </c>
      <c r="C11351" t="s">
        <v>36173</v>
      </c>
      <c r="D11351" t="s">
        <v>15683</v>
      </c>
      <c r="F11351">
        <v>1</v>
      </c>
      <c r="G11351" t="s">
        <v>9</v>
      </c>
      <c r="H11351" t="s">
        <v>15644</v>
      </c>
      <c r="I11351" t="s">
        <v>15684</v>
      </c>
      <c r="J11351">
        <v>3</v>
      </c>
      <c r="K11351">
        <v>3</v>
      </c>
      <c r="L11351">
        <v>330</v>
      </c>
      <c r="M11351">
        <v>1818</v>
      </c>
      <c r="N11351">
        <v>1</v>
      </c>
      <c r="O11351">
        <v>202105</v>
      </c>
    </row>
    <row r="11352" hidden="1" spans="1:15">
      <c r="A11352">
        <v>11350</v>
      </c>
      <c r="B11352" t="s">
        <v>15685</v>
      </c>
      <c r="C11352" t="s">
        <v>36174</v>
      </c>
      <c r="D11352" t="s">
        <v>15683</v>
      </c>
      <c r="F11352">
        <v>0</v>
      </c>
      <c r="G11352" t="s">
        <v>9</v>
      </c>
      <c r="H11352" t="s">
        <v>15644</v>
      </c>
      <c r="I11352" t="s">
        <v>15684</v>
      </c>
      <c r="N11352">
        <v>1</v>
      </c>
      <c r="O11352">
        <v>202105</v>
      </c>
    </row>
    <row r="11353" hidden="1" spans="1:15">
      <c r="A11353">
        <v>11351</v>
      </c>
      <c r="B11353" t="s">
        <v>15686</v>
      </c>
      <c r="C11353" t="s">
        <v>36175</v>
      </c>
      <c r="D11353" t="s">
        <v>15683</v>
      </c>
      <c r="F11353">
        <v>0</v>
      </c>
      <c r="G11353" t="s">
        <v>9</v>
      </c>
      <c r="H11353" t="s">
        <v>15644</v>
      </c>
      <c r="I11353" t="s">
        <v>15684</v>
      </c>
      <c r="N11353">
        <v>1</v>
      </c>
      <c r="O11353">
        <v>202105</v>
      </c>
    </row>
    <row r="11354" hidden="1" spans="1:15">
      <c r="A11354">
        <v>11352</v>
      </c>
      <c r="B11354" t="s">
        <v>15687</v>
      </c>
      <c r="C11354" t="s">
        <v>36176</v>
      </c>
      <c r="D11354" t="s">
        <v>15688</v>
      </c>
      <c r="F11354">
        <v>1</v>
      </c>
      <c r="G11354" t="s">
        <v>9</v>
      </c>
      <c r="H11354" t="s">
        <v>15644</v>
      </c>
      <c r="I11354" t="s">
        <v>15689</v>
      </c>
      <c r="J11354">
        <v>3</v>
      </c>
      <c r="K11354">
        <v>1</v>
      </c>
      <c r="L11354">
        <v>60</v>
      </c>
      <c r="M11354">
        <v>766</v>
      </c>
      <c r="N11354">
        <v>1</v>
      </c>
      <c r="O11354">
        <v>202105</v>
      </c>
    </row>
    <row r="11355" spans="1:15">
      <c r="A11355">
        <v>11353</v>
      </c>
      <c r="B11355" t="s">
        <v>15690</v>
      </c>
      <c r="C11355" t="s">
        <v>36177</v>
      </c>
      <c r="D11355" t="s">
        <v>15691</v>
      </c>
      <c r="E11355" t="s">
        <v>36178</v>
      </c>
      <c r="F11355">
        <v>1</v>
      </c>
      <c r="G11355" t="s">
        <v>9</v>
      </c>
      <c r="H11355" t="s">
        <v>15692</v>
      </c>
      <c r="I11355" t="s">
        <v>15693</v>
      </c>
      <c r="J11355">
        <v>3</v>
      </c>
      <c r="K11355">
        <v>3</v>
      </c>
      <c r="L11355">
        <v>0</v>
      </c>
      <c r="M11355">
        <v>477</v>
      </c>
      <c r="N11355">
        <v>1</v>
      </c>
      <c r="O11355">
        <v>202012</v>
      </c>
    </row>
    <row r="11356" hidden="1" spans="1:15">
      <c r="A11356">
        <v>11354</v>
      </c>
      <c r="B11356" t="s">
        <v>15694</v>
      </c>
      <c r="C11356" t="s">
        <v>36179</v>
      </c>
      <c r="D11356" t="s">
        <v>15691</v>
      </c>
      <c r="F11356">
        <v>0</v>
      </c>
      <c r="G11356" t="s">
        <v>9</v>
      </c>
      <c r="H11356" t="s">
        <v>15692</v>
      </c>
      <c r="I11356" t="s">
        <v>15693</v>
      </c>
      <c r="J11356">
        <v>0</v>
      </c>
      <c r="K11356">
        <v>0</v>
      </c>
      <c r="M11356">
        <v>0</v>
      </c>
      <c r="N11356">
        <v>1</v>
      </c>
      <c r="O11356">
        <v>202012</v>
      </c>
    </row>
    <row r="11357" hidden="1" spans="1:15">
      <c r="A11357">
        <v>11355</v>
      </c>
      <c r="B11357" t="s">
        <v>15695</v>
      </c>
      <c r="C11357" t="s">
        <v>36180</v>
      </c>
      <c r="D11357" t="s">
        <v>15691</v>
      </c>
      <c r="F11357">
        <v>0</v>
      </c>
      <c r="G11357" t="s">
        <v>9</v>
      </c>
      <c r="H11357" t="s">
        <v>15692</v>
      </c>
      <c r="I11357" t="s">
        <v>15693</v>
      </c>
      <c r="J11357">
        <v>0</v>
      </c>
      <c r="K11357">
        <v>0</v>
      </c>
      <c r="M11357">
        <v>0</v>
      </c>
      <c r="N11357">
        <v>1</v>
      </c>
      <c r="O11357">
        <v>202012</v>
      </c>
    </row>
    <row r="11358" hidden="1" spans="1:15">
      <c r="A11358">
        <v>11356</v>
      </c>
      <c r="B11358" t="s">
        <v>15696</v>
      </c>
      <c r="C11358" t="s">
        <v>36181</v>
      </c>
      <c r="D11358" t="s">
        <v>15697</v>
      </c>
      <c r="E11358" t="s">
        <v>36182</v>
      </c>
      <c r="F11358">
        <v>1</v>
      </c>
      <c r="G11358" t="s">
        <v>9</v>
      </c>
      <c r="H11358" t="s">
        <v>15692</v>
      </c>
      <c r="I11358" t="s">
        <v>15693</v>
      </c>
      <c r="J11358">
        <v>1</v>
      </c>
      <c r="K11358">
        <v>1</v>
      </c>
      <c r="L11358">
        <v>0</v>
      </c>
      <c r="M11358">
        <v>826</v>
      </c>
      <c r="N11358">
        <v>1</v>
      </c>
      <c r="O11358">
        <v>202012</v>
      </c>
    </row>
    <row r="11359" spans="1:15">
      <c r="A11359">
        <v>11357</v>
      </c>
      <c r="B11359" t="s">
        <v>15698</v>
      </c>
      <c r="C11359" t="s">
        <v>36183</v>
      </c>
      <c r="D11359" t="s">
        <v>15699</v>
      </c>
      <c r="E11359" t="s">
        <v>36182</v>
      </c>
      <c r="F11359">
        <v>1</v>
      </c>
      <c r="G11359" t="s">
        <v>9</v>
      </c>
      <c r="H11359" t="s">
        <v>15692</v>
      </c>
      <c r="I11359" t="s">
        <v>15693</v>
      </c>
      <c r="J11359">
        <v>1</v>
      </c>
      <c r="K11359">
        <v>1</v>
      </c>
      <c r="L11359">
        <v>0</v>
      </c>
      <c r="M11359">
        <v>159</v>
      </c>
      <c r="N11359">
        <v>1</v>
      </c>
      <c r="O11359">
        <v>202012</v>
      </c>
    </row>
    <row r="11360" spans="1:15">
      <c r="A11360">
        <v>11358</v>
      </c>
      <c r="B11360" t="s">
        <v>15700</v>
      </c>
      <c r="C11360" t="s">
        <v>36184</v>
      </c>
      <c r="D11360" t="s">
        <v>15701</v>
      </c>
      <c r="E11360" t="s">
        <v>36185</v>
      </c>
      <c r="F11360">
        <v>1</v>
      </c>
      <c r="G11360" t="s">
        <v>9</v>
      </c>
      <c r="H11360" t="s">
        <v>15692</v>
      </c>
      <c r="I11360" t="s">
        <v>15693</v>
      </c>
      <c r="J11360">
        <v>2</v>
      </c>
      <c r="K11360">
        <v>2</v>
      </c>
      <c r="L11360">
        <v>0</v>
      </c>
      <c r="M11360">
        <v>318</v>
      </c>
      <c r="N11360">
        <v>1</v>
      </c>
      <c r="O11360">
        <v>202012</v>
      </c>
    </row>
    <row r="11361" hidden="1" spans="1:15">
      <c r="A11361">
        <v>11359</v>
      </c>
      <c r="B11361" t="s">
        <v>15702</v>
      </c>
      <c r="C11361" t="s">
        <v>36186</v>
      </c>
      <c r="D11361" t="s">
        <v>15701</v>
      </c>
      <c r="F11361">
        <v>0</v>
      </c>
      <c r="G11361" t="s">
        <v>9</v>
      </c>
      <c r="H11361" t="s">
        <v>15692</v>
      </c>
      <c r="I11361" t="s">
        <v>15693</v>
      </c>
      <c r="J11361">
        <v>0</v>
      </c>
      <c r="K11361">
        <v>0</v>
      </c>
      <c r="M11361">
        <v>0</v>
      </c>
      <c r="N11361">
        <v>1</v>
      </c>
      <c r="O11361">
        <v>202012</v>
      </c>
    </row>
    <row r="11362" spans="1:15">
      <c r="A11362">
        <v>11360</v>
      </c>
      <c r="B11362" t="s">
        <v>15703</v>
      </c>
      <c r="C11362" t="s">
        <v>36187</v>
      </c>
      <c r="D11362" t="s">
        <v>15704</v>
      </c>
      <c r="E11362" t="s">
        <v>36188</v>
      </c>
      <c r="F11362">
        <v>1</v>
      </c>
      <c r="G11362" t="s">
        <v>9</v>
      </c>
      <c r="H11362" t="s">
        <v>15692</v>
      </c>
      <c r="I11362" t="s">
        <v>15693</v>
      </c>
      <c r="J11362">
        <v>1</v>
      </c>
      <c r="K11362">
        <v>1</v>
      </c>
      <c r="L11362">
        <v>0</v>
      </c>
      <c r="M11362">
        <v>159</v>
      </c>
      <c r="N11362">
        <v>1</v>
      </c>
      <c r="O11362">
        <v>202012</v>
      </c>
    </row>
    <row r="11363" spans="1:15">
      <c r="A11363">
        <v>11361</v>
      </c>
      <c r="B11363" t="s">
        <v>15705</v>
      </c>
      <c r="C11363" t="s">
        <v>36189</v>
      </c>
      <c r="D11363" t="s">
        <v>15706</v>
      </c>
      <c r="E11363" t="s">
        <v>36190</v>
      </c>
      <c r="F11363">
        <v>1</v>
      </c>
      <c r="G11363" t="s">
        <v>9</v>
      </c>
      <c r="H11363" t="s">
        <v>15692</v>
      </c>
      <c r="I11363" t="s">
        <v>15693</v>
      </c>
      <c r="J11363">
        <v>2</v>
      </c>
      <c r="K11363">
        <v>2</v>
      </c>
      <c r="L11363">
        <v>0</v>
      </c>
      <c r="M11363">
        <v>318</v>
      </c>
      <c r="N11363">
        <v>1</v>
      </c>
      <c r="O11363">
        <v>202012</v>
      </c>
    </row>
    <row r="11364" hidden="1" spans="1:15">
      <c r="A11364">
        <v>11362</v>
      </c>
      <c r="B11364" t="s">
        <v>204</v>
      </c>
      <c r="C11364" t="s">
        <v>36191</v>
      </c>
      <c r="D11364" t="s">
        <v>15706</v>
      </c>
      <c r="F11364">
        <v>0</v>
      </c>
      <c r="G11364" t="s">
        <v>9</v>
      </c>
      <c r="H11364" t="s">
        <v>15692</v>
      </c>
      <c r="I11364" t="s">
        <v>15693</v>
      </c>
      <c r="J11364">
        <v>0</v>
      </c>
      <c r="K11364">
        <v>0</v>
      </c>
      <c r="M11364">
        <v>0</v>
      </c>
      <c r="N11364">
        <v>1</v>
      </c>
      <c r="O11364">
        <v>202012</v>
      </c>
    </row>
    <row r="11365" spans="1:15">
      <c r="A11365">
        <v>11363</v>
      </c>
      <c r="B11365" t="s">
        <v>15707</v>
      </c>
      <c r="C11365" t="s">
        <v>36192</v>
      </c>
      <c r="D11365" t="s">
        <v>15708</v>
      </c>
      <c r="E11365" t="s">
        <v>36193</v>
      </c>
      <c r="F11365">
        <v>1</v>
      </c>
      <c r="G11365" t="s">
        <v>9</v>
      </c>
      <c r="H11365" t="s">
        <v>15692</v>
      </c>
      <c r="I11365" t="s">
        <v>15693</v>
      </c>
      <c r="J11365">
        <v>2</v>
      </c>
      <c r="K11365">
        <v>2</v>
      </c>
      <c r="M11365">
        <v>318</v>
      </c>
      <c r="N11365">
        <v>1</v>
      </c>
      <c r="O11365">
        <v>202012</v>
      </c>
    </row>
    <row r="11366" hidden="1" spans="1:15">
      <c r="A11366">
        <v>11364</v>
      </c>
      <c r="B11366" t="s">
        <v>15709</v>
      </c>
      <c r="C11366" t="s">
        <v>36194</v>
      </c>
      <c r="D11366" t="s">
        <v>15708</v>
      </c>
      <c r="F11366">
        <v>0</v>
      </c>
      <c r="G11366" t="s">
        <v>9</v>
      </c>
      <c r="H11366" t="s">
        <v>15692</v>
      </c>
      <c r="I11366" t="s">
        <v>15693</v>
      </c>
      <c r="J11366">
        <v>0</v>
      </c>
      <c r="K11366">
        <v>0</v>
      </c>
      <c r="M11366">
        <v>0</v>
      </c>
      <c r="N11366">
        <v>1</v>
      </c>
      <c r="O11366">
        <v>202012</v>
      </c>
    </row>
    <row r="11367" hidden="1" spans="1:15">
      <c r="A11367">
        <v>11365</v>
      </c>
      <c r="B11367" t="s">
        <v>15710</v>
      </c>
      <c r="C11367" t="s">
        <v>36195</v>
      </c>
      <c r="D11367" s="424" t="s">
        <v>15711</v>
      </c>
      <c r="E11367" t="s">
        <v>36196</v>
      </c>
      <c r="F11367">
        <v>1</v>
      </c>
      <c r="G11367" t="s">
        <v>9</v>
      </c>
      <c r="H11367" t="s">
        <v>15692</v>
      </c>
      <c r="I11367" t="s">
        <v>15693</v>
      </c>
      <c r="J11367">
        <v>1</v>
      </c>
      <c r="K11367">
        <v>1</v>
      </c>
      <c r="L11367">
        <v>80</v>
      </c>
      <c r="M11367">
        <v>546</v>
      </c>
      <c r="N11367">
        <v>1</v>
      </c>
      <c r="O11367">
        <v>202012</v>
      </c>
    </row>
    <row r="11368" spans="1:15">
      <c r="A11368">
        <v>11366</v>
      </c>
      <c r="B11368" t="s">
        <v>6261</v>
      </c>
      <c r="C11368" t="s">
        <v>36197</v>
      </c>
      <c r="D11368" t="s">
        <v>15712</v>
      </c>
      <c r="E11368" t="s">
        <v>36198</v>
      </c>
      <c r="F11368">
        <v>1</v>
      </c>
      <c r="G11368" t="s">
        <v>9</v>
      </c>
      <c r="H11368" t="s">
        <v>15692</v>
      </c>
      <c r="I11368" t="s">
        <v>15693</v>
      </c>
      <c r="J11368">
        <v>3</v>
      </c>
      <c r="K11368">
        <v>3</v>
      </c>
      <c r="L11368">
        <v>0</v>
      </c>
      <c r="M11368">
        <v>477</v>
      </c>
      <c r="N11368">
        <v>1</v>
      </c>
      <c r="O11368">
        <v>202012</v>
      </c>
    </row>
    <row r="11369" hidden="1" spans="1:15">
      <c r="A11369">
        <v>11367</v>
      </c>
      <c r="B11369" t="s">
        <v>15713</v>
      </c>
      <c r="C11369" t="s">
        <v>36199</v>
      </c>
      <c r="D11369" t="s">
        <v>15712</v>
      </c>
      <c r="F11369">
        <v>0</v>
      </c>
      <c r="G11369" t="s">
        <v>9</v>
      </c>
      <c r="H11369" t="s">
        <v>15692</v>
      </c>
      <c r="I11369" t="s">
        <v>15693</v>
      </c>
      <c r="J11369">
        <v>0</v>
      </c>
      <c r="K11369">
        <v>0</v>
      </c>
      <c r="L11369">
        <v>0</v>
      </c>
      <c r="M11369">
        <v>0</v>
      </c>
      <c r="N11369">
        <v>1</v>
      </c>
      <c r="O11369">
        <v>202012</v>
      </c>
    </row>
    <row r="11370" hidden="1" spans="1:15">
      <c r="A11370">
        <v>11368</v>
      </c>
      <c r="B11370" t="s">
        <v>15714</v>
      </c>
      <c r="C11370" t="s">
        <v>36200</v>
      </c>
      <c r="D11370" t="s">
        <v>15712</v>
      </c>
      <c r="F11370">
        <v>0</v>
      </c>
      <c r="G11370" t="s">
        <v>9</v>
      </c>
      <c r="H11370" t="s">
        <v>15692</v>
      </c>
      <c r="I11370" t="s">
        <v>15693</v>
      </c>
      <c r="J11370">
        <v>0</v>
      </c>
      <c r="K11370">
        <v>0</v>
      </c>
      <c r="L11370">
        <v>0</v>
      </c>
      <c r="M11370">
        <v>0</v>
      </c>
      <c r="N11370">
        <v>1</v>
      </c>
      <c r="O11370">
        <v>202012</v>
      </c>
    </row>
    <row r="11371" hidden="1" spans="1:15">
      <c r="A11371">
        <v>11369</v>
      </c>
      <c r="B11371" t="s">
        <v>15715</v>
      </c>
      <c r="C11371" t="s">
        <v>36201</v>
      </c>
      <c r="D11371" t="s">
        <v>15716</v>
      </c>
      <c r="E11371" t="s">
        <v>36202</v>
      </c>
      <c r="F11371">
        <v>1</v>
      </c>
      <c r="G11371" t="s">
        <v>9</v>
      </c>
      <c r="H11371" t="s">
        <v>15692</v>
      </c>
      <c r="I11371" t="s">
        <v>15693</v>
      </c>
      <c r="J11371">
        <v>3</v>
      </c>
      <c r="K11371">
        <v>3</v>
      </c>
      <c r="L11371">
        <v>0</v>
      </c>
      <c r="M11371">
        <v>2348</v>
      </c>
      <c r="N11371">
        <v>1</v>
      </c>
      <c r="O11371">
        <v>202012</v>
      </c>
    </row>
    <row r="11372" hidden="1" spans="1:15">
      <c r="A11372">
        <v>11370</v>
      </c>
      <c r="B11372" t="s">
        <v>273</v>
      </c>
      <c r="C11372" t="s">
        <v>36203</v>
      </c>
      <c r="D11372" t="s">
        <v>15716</v>
      </c>
      <c r="F11372">
        <v>0</v>
      </c>
      <c r="G11372" t="s">
        <v>9</v>
      </c>
      <c r="H11372" t="s">
        <v>15692</v>
      </c>
      <c r="I11372" t="s">
        <v>15693</v>
      </c>
      <c r="J11372">
        <v>0</v>
      </c>
      <c r="K11372">
        <v>0</v>
      </c>
      <c r="L11372">
        <v>0</v>
      </c>
      <c r="M11372">
        <v>0</v>
      </c>
      <c r="N11372">
        <v>1</v>
      </c>
      <c r="O11372">
        <v>202012</v>
      </c>
    </row>
    <row r="11373" hidden="1" spans="1:15">
      <c r="A11373">
        <v>11371</v>
      </c>
      <c r="B11373" t="s">
        <v>15717</v>
      </c>
      <c r="C11373" t="s">
        <v>36204</v>
      </c>
      <c r="D11373" t="s">
        <v>15716</v>
      </c>
      <c r="F11373">
        <v>0</v>
      </c>
      <c r="G11373" t="s">
        <v>9</v>
      </c>
      <c r="H11373" t="s">
        <v>15692</v>
      </c>
      <c r="I11373" t="s">
        <v>15693</v>
      </c>
      <c r="J11373">
        <v>0</v>
      </c>
      <c r="K11373">
        <v>0</v>
      </c>
      <c r="L11373">
        <v>0</v>
      </c>
      <c r="M11373">
        <v>0</v>
      </c>
      <c r="N11373">
        <v>1</v>
      </c>
      <c r="O11373">
        <v>202012</v>
      </c>
    </row>
    <row r="11374" hidden="1" spans="1:15">
      <c r="A11374">
        <v>11372</v>
      </c>
      <c r="B11374" t="s">
        <v>15718</v>
      </c>
      <c r="C11374" t="s">
        <v>36205</v>
      </c>
      <c r="D11374" t="s">
        <v>15719</v>
      </c>
      <c r="E11374" t="s">
        <v>36206</v>
      </c>
      <c r="F11374">
        <v>1</v>
      </c>
      <c r="G11374" t="s">
        <v>9</v>
      </c>
      <c r="H11374" t="s">
        <v>15692</v>
      </c>
      <c r="I11374" t="s">
        <v>15693</v>
      </c>
      <c r="J11374">
        <v>1</v>
      </c>
      <c r="K11374">
        <v>1</v>
      </c>
      <c r="L11374">
        <v>0</v>
      </c>
      <c r="M11374">
        <v>1652</v>
      </c>
      <c r="N11374">
        <v>1</v>
      </c>
      <c r="O11374">
        <v>202012</v>
      </c>
    </row>
    <row r="11375" hidden="1" spans="1:15">
      <c r="A11375">
        <v>11373</v>
      </c>
      <c r="B11375" t="s">
        <v>15720</v>
      </c>
      <c r="C11375" t="s">
        <v>36207</v>
      </c>
      <c r="D11375" t="s">
        <v>15721</v>
      </c>
      <c r="E11375" t="s">
        <v>36208</v>
      </c>
      <c r="F11375">
        <v>1</v>
      </c>
      <c r="G11375" t="s">
        <v>9</v>
      </c>
      <c r="H11375" t="s">
        <v>15692</v>
      </c>
      <c r="I11375" t="s">
        <v>15693</v>
      </c>
      <c r="J11375">
        <v>1</v>
      </c>
      <c r="K11375">
        <v>1</v>
      </c>
      <c r="L11375">
        <v>370</v>
      </c>
      <c r="M11375">
        <v>356</v>
      </c>
      <c r="N11375">
        <v>1</v>
      </c>
      <c r="O11375">
        <v>202012</v>
      </c>
    </row>
    <row r="11376" hidden="1" spans="1:15">
      <c r="A11376">
        <v>11374</v>
      </c>
      <c r="B11376" t="s">
        <v>15722</v>
      </c>
      <c r="C11376" t="s">
        <v>36209</v>
      </c>
      <c r="D11376" t="s">
        <v>15723</v>
      </c>
      <c r="E11376" t="s">
        <v>36210</v>
      </c>
      <c r="F11376">
        <v>1</v>
      </c>
      <c r="G11376" t="s">
        <v>9</v>
      </c>
      <c r="H11376" t="s">
        <v>15692</v>
      </c>
      <c r="I11376" t="s">
        <v>15693</v>
      </c>
      <c r="J11376">
        <v>2</v>
      </c>
      <c r="K11376">
        <v>2</v>
      </c>
      <c r="L11376">
        <v>330</v>
      </c>
      <c r="M11376">
        <v>1122</v>
      </c>
      <c r="N11376">
        <v>1</v>
      </c>
      <c r="O11376">
        <v>202012</v>
      </c>
    </row>
    <row r="11377" hidden="1" spans="1:15">
      <c r="A11377">
        <v>11375</v>
      </c>
      <c r="B11377" t="s">
        <v>15724</v>
      </c>
      <c r="C11377" t="s">
        <v>36211</v>
      </c>
      <c r="D11377" t="s">
        <v>15723</v>
      </c>
      <c r="F11377">
        <v>0</v>
      </c>
      <c r="G11377" t="s">
        <v>9</v>
      </c>
      <c r="H11377" t="s">
        <v>15692</v>
      </c>
      <c r="I11377" t="s">
        <v>15693</v>
      </c>
      <c r="J11377">
        <v>0</v>
      </c>
      <c r="K11377">
        <v>0</v>
      </c>
      <c r="M11377">
        <v>0</v>
      </c>
      <c r="N11377">
        <v>1</v>
      </c>
      <c r="O11377">
        <v>202012</v>
      </c>
    </row>
    <row r="11378" hidden="1" spans="1:15">
      <c r="A11378">
        <v>11376</v>
      </c>
      <c r="B11378" t="s">
        <v>15725</v>
      </c>
      <c r="C11378" t="s">
        <v>36212</v>
      </c>
      <c r="D11378" t="s">
        <v>15726</v>
      </c>
      <c r="E11378" t="s">
        <v>36213</v>
      </c>
      <c r="F11378">
        <v>1</v>
      </c>
      <c r="G11378" t="s">
        <v>9</v>
      </c>
      <c r="H11378" t="s">
        <v>15692</v>
      </c>
      <c r="I11378" t="s">
        <v>15693</v>
      </c>
      <c r="J11378">
        <v>1</v>
      </c>
      <c r="K11378">
        <v>1</v>
      </c>
      <c r="L11378">
        <v>0</v>
      </c>
      <c r="M11378">
        <v>626</v>
      </c>
      <c r="N11378">
        <v>1</v>
      </c>
      <c r="O11378">
        <v>202012</v>
      </c>
    </row>
    <row r="11379" hidden="1" spans="1:15">
      <c r="A11379">
        <v>11377</v>
      </c>
      <c r="B11379" t="s">
        <v>15727</v>
      </c>
      <c r="C11379" t="s">
        <v>36214</v>
      </c>
      <c r="D11379" t="s">
        <v>15728</v>
      </c>
      <c r="E11379" t="s">
        <v>36215</v>
      </c>
      <c r="F11379">
        <v>1</v>
      </c>
      <c r="G11379" t="s">
        <v>9</v>
      </c>
      <c r="H11379" t="s">
        <v>15692</v>
      </c>
      <c r="I11379" t="s">
        <v>15693</v>
      </c>
      <c r="J11379">
        <v>1</v>
      </c>
      <c r="K11379">
        <v>1</v>
      </c>
      <c r="L11379">
        <v>236</v>
      </c>
      <c r="M11379">
        <v>546</v>
      </c>
      <c r="N11379">
        <v>1</v>
      </c>
      <c r="O11379">
        <v>202012</v>
      </c>
    </row>
    <row r="11380" hidden="1" spans="1:15">
      <c r="A11380">
        <v>11378</v>
      </c>
      <c r="B11380" t="s">
        <v>9937</v>
      </c>
      <c r="C11380" t="s">
        <v>36216</v>
      </c>
      <c r="D11380" t="s">
        <v>15729</v>
      </c>
      <c r="E11380" t="s">
        <v>36217</v>
      </c>
      <c r="F11380">
        <v>1</v>
      </c>
      <c r="G11380" t="s">
        <v>9</v>
      </c>
      <c r="H11380" t="s">
        <v>15692</v>
      </c>
      <c r="I11380" t="s">
        <v>15693</v>
      </c>
      <c r="J11380">
        <v>1</v>
      </c>
      <c r="K11380">
        <v>1</v>
      </c>
      <c r="L11380">
        <v>258</v>
      </c>
      <c r="M11380">
        <v>586</v>
      </c>
      <c r="N11380">
        <v>1</v>
      </c>
      <c r="O11380">
        <v>202012</v>
      </c>
    </row>
    <row r="11381" hidden="1" spans="1:15">
      <c r="A11381">
        <v>11379</v>
      </c>
      <c r="B11381" t="s">
        <v>15730</v>
      </c>
      <c r="C11381" t="s">
        <v>36218</v>
      </c>
      <c r="D11381" t="s">
        <v>15731</v>
      </c>
      <c r="E11381" t="s">
        <v>36219</v>
      </c>
      <c r="F11381">
        <v>1</v>
      </c>
      <c r="G11381" t="s">
        <v>9</v>
      </c>
      <c r="H11381" t="s">
        <v>15692</v>
      </c>
      <c r="I11381" t="s">
        <v>15693</v>
      </c>
      <c r="J11381">
        <v>3</v>
      </c>
      <c r="K11381">
        <v>3</v>
      </c>
      <c r="L11381">
        <v>1480</v>
      </c>
      <c r="M11381">
        <v>668</v>
      </c>
      <c r="N11381">
        <v>1</v>
      </c>
      <c r="O11381">
        <v>202012</v>
      </c>
    </row>
    <row r="11382" hidden="1" spans="1:15">
      <c r="A11382">
        <v>11380</v>
      </c>
      <c r="B11382" t="s">
        <v>15732</v>
      </c>
      <c r="C11382" t="s">
        <v>36220</v>
      </c>
      <c r="D11382" t="s">
        <v>15731</v>
      </c>
      <c r="F11382">
        <v>0</v>
      </c>
      <c r="G11382" t="s">
        <v>9</v>
      </c>
      <c r="H11382" t="s">
        <v>15692</v>
      </c>
      <c r="I11382" t="s">
        <v>15693</v>
      </c>
      <c r="J11382">
        <v>0</v>
      </c>
      <c r="K11382">
        <v>0</v>
      </c>
      <c r="M11382">
        <v>0</v>
      </c>
      <c r="N11382">
        <v>1</v>
      </c>
      <c r="O11382">
        <v>202012</v>
      </c>
    </row>
    <row r="11383" hidden="1" spans="1:15">
      <c r="A11383">
        <v>11381</v>
      </c>
      <c r="B11383" t="s">
        <v>15733</v>
      </c>
      <c r="C11383" t="s">
        <v>36221</v>
      </c>
      <c r="D11383" t="s">
        <v>15731</v>
      </c>
      <c r="F11383">
        <v>0</v>
      </c>
      <c r="G11383" t="s">
        <v>9</v>
      </c>
      <c r="H11383" t="s">
        <v>15692</v>
      </c>
      <c r="I11383" t="s">
        <v>15693</v>
      </c>
      <c r="J11383">
        <v>0</v>
      </c>
      <c r="K11383">
        <v>0</v>
      </c>
      <c r="M11383">
        <v>0</v>
      </c>
      <c r="N11383">
        <v>1</v>
      </c>
      <c r="O11383">
        <v>202012</v>
      </c>
    </row>
    <row r="11384" hidden="1" spans="1:15">
      <c r="A11384">
        <v>11382</v>
      </c>
      <c r="B11384" t="s">
        <v>15734</v>
      </c>
      <c r="C11384" t="s">
        <v>36222</v>
      </c>
      <c r="D11384" t="s">
        <v>15735</v>
      </c>
      <c r="E11384" t="s">
        <v>36223</v>
      </c>
      <c r="F11384">
        <v>1</v>
      </c>
      <c r="G11384" t="s">
        <v>9</v>
      </c>
      <c r="H11384" t="s">
        <v>15692</v>
      </c>
      <c r="I11384" t="s">
        <v>15693</v>
      </c>
      <c r="J11384">
        <v>2</v>
      </c>
      <c r="K11384">
        <v>2</v>
      </c>
      <c r="L11384">
        <v>551</v>
      </c>
      <c r="M11384">
        <v>1132</v>
      </c>
      <c r="N11384">
        <v>1</v>
      </c>
      <c r="O11384">
        <v>202012</v>
      </c>
    </row>
    <row r="11385" hidden="1" spans="1:15">
      <c r="A11385">
        <v>11383</v>
      </c>
      <c r="B11385" t="s">
        <v>15736</v>
      </c>
      <c r="C11385" t="s">
        <v>36224</v>
      </c>
      <c r="D11385" t="s">
        <v>15735</v>
      </c>
      <c r="F11385">
        <v>0</v>
      </c>
      <c r="G11385" t="s">
        <v>9</v>
      </c>
      <c r="H11385" t="s">
        <v>15692</v>
      </c>
      <c r="I11385" t="s">
        <v>15693</v>
      </c>
      <c r="J11385">
        <v>0</v>
      </c>
      <c r="K11385">
        <v>0</v>
      </c>
      <c r="M11385">
        <v>0</v>
      </c>
      <c r="N11385">
        <v>1</v>
      </c>
      <c r="O11385">
        <v>202012</v>
      </c>
    </row>
    <row r="11386" hidden="1" spans="1:15">
      <c r="A11386">
        <v>11384</v>
      </c>
      <c r="B11386" t="s">
        <v>4143</v>
      </c>
      <c r="C11386" t="s">
        <v>36225</v>
      </c>
      <c r="D11386" t="s">
        <v>15737</v>
      </c>
      <c r="E11386" t="s">
        <v>36226</v>
      </c>
      <c r="F11386">
        <v>1</v>
      </c>
      <c r="G11386" t="s">
        <v>9</v>
      </c>
      <c r="H11386" t="s">
        <v>15692</v>
      </c>
      <c r="I11386" t="s">
        <v>15693</v>
      </c>
      <c r="J11386">
        <v>1</v>
      </c>
      <c r="K11386">
        <v>1</v>
      </c>
      <c r="L11386">
        <v>273</v>
      </c>
      <c r="M11386">
        <v>566</v>
      </c>
      <c r="N11386">
        <v>1</v>
      </c>
      <c r="O11386">
        <v>202012</v>
      </c>
    </row>
    <row r="11387" hidden="1" spans="1:15">
      <c r="A11387">
        <v>11385</v>
      </c>
      <c r="B11387" t="s">
        <v>3152</v>
      </c>
      <c r="C11387" t="s">
        <v>36227</v>
      </c>
      <c r="D11387" t="s">
        <v>15738</v>
      </c>
      <c r="E11387" t="s">
        <v>36228</v>
      </c>
      <c r="F11387">
        <v>1</v>
      </c>
      <c r="G11387" t="s">
        <v>9</v>
      </c>
      <c r="H11387" t="s">
        <v>15692</v>
      </c>
      <c r="I11387" t="s">
        <v>15693</v>
      </c>
      <c r="J11387">
        <v>1</v>
      </c>
      <c r="K11387">
        <v>1</v>
      </c>
      <c r="L11387">
        <v>378</v>
      </c>
      <c r="M11387">
        <v>466</v>
      </c>
      <c r="N11387">
        <v>1</v>
      </c>
      <c r="O11387">
        <v>202012</v>
      </c>
    </row>
    <row r="11388" hidden="1" spans="1:15">
      <c r="A11388">
        <v>11386</v>
      </c>
      <c r="B11388" t="s">
        <v>15739</v>
      </c>
      <c r="C11388" t="s">
        <v>36229</v>
      </c>
      <c r="D11388" t="s">
        <v>15740</v>
      </c>
      <c r="E11388" t="s">
        <v>36230</v>
      </c>
      <c r="F11388">
        <v>1</v>
      </c>
      <c r="G11388" t="s">
        <v>9</v>
      </c>
      <c r="H11388" t="s">
        <v>15692</v>
      </c>
      <c r="I11388" t="s">
        <v>15693</v>
      </c>
      <c r="J11388">
        <v>1</v>
      </c>
      <c r="K11388">
        <v>1</v>
      </c>
      <c r="L11388">
        <v>273</v>
      </c>
      <c r="M11388">
        <v>566</v>
      </c>
      <c r="N11388">
        <v>1</v>
      </c>
      <c r="O11388">
        <v>202012</v>
      </c>
    </row>
    <row r="11389" hidden="1" spans="1:15">
      <c r="A11389">
        <v>11387</v>
      </c>
      <c r="B11389" t="s">
        <v>15741</v>
      </c>
      <c r="C11389" t="s">
        <v>36231</v>
      </c>
      <c r="D11389" t="s">
        <v>15742</v>
      </c>
      <c r="E11389" t="s">
        <v>36232</v>
      </c>
      <c r="F11389">
        <v>1</v>
      </c>
      <c r="G11389" t="s">
        <v>9</v>
      </c>
      <c r="H11389" t="s">
        <v>15692</v>
      </c>
      <c r="I11389" t="s">
        <v>15693</v>
      </c>
      <c r="J11389">
        <v>1</v>
      </c>
      <c r="K11389">
        <v>1</v>
      </c>
      <c r="L11389">
        <v>148</v>
      </c>
      <c r="M11389">
        <v>678</v>
      </c>
      <c r="N11389">
        <v>1</v>
      </c>
      <c r="O11389">
        <v>202012</v>
      </c>
    </row>
    <row r="11390" hidden="1" spans="1:15">
      <c r="A11390">
        <v>11388</v>
      </c>
      <c r="B11390" t="s">
        <v>15743</v>
      </c>
      <c r="C11390" t="s">
        <v>36233</v>
      </c>
      <c r="D11390" t="s">
        <v>15744</v>
      </c>
      <c r="E11390" t="s">
        <v>36234</v>
      </c>
      <c r="F11390">
        <v>1</v>
      </c>
      <c r="G11390" t="s">
        <v>9</v>
      </c>
      <c r="H11390" t="s">
        <v>15692</v>
      </c>
      <c r="I11390" t="s">
        <v>15693</v>
      </c>
      <c r="J11390">
        <v>3</v>
      </c>
      <c r="K11390">
        <v>3</v>
      </c>
      <c r="L11390">
        <v>1290</v>
      </c>
      <c r="M11390">
        <v>768</v>
      </c>
      <c r="N11390">
        <v>1</v>
      </c>
      <c r="O11390">
        <v>202012</v>
      </c>
    </row>
    <row r="11391" hidden="1" spans="1:15">
      <c r="A11391">
        <v>11389</v>
      </c>
      <c r="B11391" t="s">
        <v>15745</v>
      </c>
      <c r="C11391" t="s">
        <v>36235</v>
      </c>
      <c r="D11391" t="s">
        <v>15744</v>
      </c>
      <c r="F11391">
        <v>0</v>
      </c>
      <c r="G11391" t="s">
        <v>9</v>
      </c>
      <c r="H11391" t="s">
        <v>15692</v>
      </c>
      <c r="I11391" t="s">
        <v>15693</v>
      </c>
      <c r="J11391">
        <v>0</v>
      </c>
      <c r="K11391">
        <v>0</v>
      </c>
      <c r="M11391">
        <v>0</v>
      </c>
      <c r="N11391">
        <v>1</v>
      </c>
      <c r="O11391">
        <v>202012</v>
      </c>
    </row>
    <row r="11392" hidden="1" spans="1:15">
      <c r="A11392">
        <v>11390</v>
      </c>
      <c r="B11392" t="s">
        <v>15746</v>
      </c>
      <c r="C11392" t="s">
        <v>36236</v>
      </c>
      <c r="D11392" t="s">
        <v>15744</v>
      </c>
      <c r="F11392">
        <v>0</v>
      </c>
      <c r="G11392" t="s">
        <v>9</v>
      </c>
      <c r="H11392" t="s">
        <v>15692</v>
      </c>
      <c r="I11392" t="s">
        <v>15693</v>
      </c>
      <c r="J11392">
        <v>0</v>
      </c>
      <c r="K11392">
        <v>0</v>
      </c>
      <c r="M11392">
        <v>0</v>
      </c>
      <c r="N11392">
        <v>1</v>
      </c>
      <c r="O11392">
        <v>202012</v>
      </c>
    </row>
    <row r="11393" hidden="1" spans="1:15">
      <c r="A11393">
        <v>11391</v>
      </c>
      <c r="B11393" t="s">
        <v>15747</v>
      </c>
      <c r="C11393" t="s">
        <v>36237</v>
      </c>
      <c r="D11393" t="s">
        <v>15748</v>
      </c>
      <c r="E11393" t="s">
        <v>36238</v>
      </c>
      <c r="F11393">
        <v>1</v>
      </c>
      <c r="G11393" t="s">
        <v>9</v>
      </c>
      <c r="H11393" t="s">
        <v>15692</v>
      </c>
      <c r="I11393" t="s">
        <v>15693</v>
      </c>
      <c r="J11393">
        <v>1</v>
      </c>
      <c r="K11393">
        <v>1</v>
      </c>
      <c r="L11393">
        <v>148</v>
      </c>
      <c r="M11393">
        <v>746</v>
      </c>
      <c r="N11393">
        <v>1</v>
      </c>
      <c r="O11393">
        <v>202012</v>
      </c>
    </row>
    <row r="11394" hidden="1" spans="1:15">
      <c r="A11394">
        <v>11392</v>
      </c>
      <c r="B11394" t="s">
        <v>15749</v>
      </c>
      <c r="C11394" t="s">
        <v>36239</v>
      </c>
      <c r="D11394" t="s">
        <v>15750</v>
      </c>
      <c r="E11394" t="s">
        <v>36240</v>
      </c>
      <c r="F11394">
        <v>1</v>
      </c>
      <c r="G11394" t="s">
        <v>9</v>
      </c>
      <c r="H11394" t="s">
        <v>15692</v>
      </c>
      <c r="I11394" t="s">
        <v>15693</v>
      </c>
      <c r="J11394">
        <v>1</v>
      </c>
      <c r="K11394">
        <v>1</v>
      </c>
      <c r="L11394">
        <v>0</v>
      </c>
      <c r="M11394">
        <v>826</v>
      </c>
      <c r="N11394">
        <v>1</v>
      </c>
      <c r="O11394">
        <v>202012</v>
      </c>
    </row>
    <row r="11395" hidden="1" spans="1:15">
      <c r="A11395">
        <v>11393</v>
      </c>
      <c r="B11395" t="s">
        <v>7695</v>
      </c>
      <c r="C11395" t="s">
        <v>36241</v>
      </c>
      <c r="D11395" t="s">
        <v>15751</v>
      </c>
      <c r="E11395" t="s">
        <v>36242</v>
      </c>
      <c r="F11395">
        <v>1</v>
      </c>
      <c r="G11395" t="s">
        <v>9</v>
      </c>
      <c r="H11395" t="s">
        <v>15692</v>
      </c>
      <c r="I11395" t="s">
        <v>15693</v>
      </c>
      <c r="J11395">
        <v>3</v>
      </c>
      <c r="K11395">
        <v>3</v>
      </c>
      <c r="L11395">
        <v>0</v>
      </c>
      <c r="M11395">
        <v>2458</v>
      </c>
      <c r="N11395">
        <v>1</v>
      </c>
      <c r="O11395">
        <v>202012</v>
      </c>
    </row>
    <row r="11396" hidden="1" spans="1:15">
      <c r="A11396">
        <v>11394</v>
      </c>
      <c r="B11396" t="s">
        <v>15752</v>
      </c>
      <c r="C11396" t="s">
        <v>36243</v>
      </c>
      <c r="D11396" t="s">
        <v>15751</v>
      </c>
      <c r="F11396">
        <v>0</v>
      </c>
      <c r="G11396" t="s">
        <v>9</v>
      </c>
      <c r="H11396" t="s">
        <v>15692</v>
      </c>
      <c r="I11396" t="s">
        <v>15693</v>
      </c>
      <c r="J11396">
        <v>0</v>
      </c>
      <c r="K11396">
        <v>0</v>
      </c>
      <c r="M11396">
        <v>0</v>
      </c>
      <c r="N11396">
        <v>1</v>
      </c>
      <c r="O11396">
        <v>202012</v>
      </c>
    </row>
    <row r="11397" hidden="1" spans="1:15">
      <c r="A11397">
        <v>11395</v>
      </c>
      <c r="B11397" t="s">
        <v>15753</v>
      </c>
      <c r="C11397" t="s">
        <v>36244</v>
      </c>
      <c r="D11397" t="s">
        <v>15751</v>
      </c>
      <c r="F11397">
        <v>0</v>
      </c>
      <c r="G11397" t="s">
        <v>9</v>
      </c>
      <c r="H11397" t="s">
        <v>15692</v>
      </c>
      <c r="I11397" t="s">
        <v>15693</v>
      </c>
      <c r="J11397">
        <v>0</v>
      </c>
      <c r="K11397">
        <v>0</v>
      </c>
      <c r="M11397">
        <v>0</v>
      </c>
      <c r="N11397">
        <v>1</v>
      </c>
      <c r="O11397">
        <v>202012</v>
      </c>
    </row>
    <row r="11398" hidden="1" spans="1:15">
      <c r="A11398">
        <v>11396</v>
      </c>
      <c r="B11398" t="s">
        <v>15754</v>
      </c>
      <c r="C11398" t="s">
        <v>36245</v>
      </c>
      <c r="D11398" t="s">
        <v>15755</v>
      </c>
      <c r="E11398" t="s">
        <v>36246</v>
      </c>
      <c r="F11398">
        <v>1</v>
      </c>
      <c r="G11398" t="s">
        <v>9</v>
      </c>
      <c r="H11398" t="s">
        <v>15692</v>
      </c>
      <c r="I11398" t="s">
        <v>15693</v>
      </c>
      <c r="J11398">
        <v>2</v>
      </c>
      <c r="K11398">
        <v>2</v>
      </c>
      <c r="L11398">
        <v>370</v>
      </c>
      <c r="M11398">
        <v>1262</v>
      </c>
      <c r="N11398">
        <v>1</v>
      </c>
      <c r="O11398">
        <v>202012</v>
      </c>
    </row>
    <row r="11399" hidden="1" spans="1:15">
      <c r="A11399">
        <v>11397</v>
      </c>
      <c r="B11399" t="s">
        <v>15756</v>
      </c>
      <c r="C11399" t="s">
        <v>36247</v>
      </c>
      <c r="D11399" t="s">
        <v>15755</v>
      </c>
      <c r="F11399">
        <v>0</v>
      </c>
      <c r="G11399" t="s">
        <v>9</v>
      </c>
      <c r="H11399" t="s">
        <v>15692</v>
      </c>
      <c r="I11399" t="s">
        <v>15693</v>
      </c>
      <c r="J11399">
        <v>0</v>
      </c>
      <c r="K11399">
        <v>0</v>
      </c>
      <c r="M11399">
        <v>0</v>
      </c>
      <c r="N11399">
        <v>1</v>
      </c>
      <c r="O11399">
        <v>202012</v>
      </c>
    </row>
    <row r="11400" hidden="1" spans="1:15">
      <c r="A11400">
        <v>11398</v>
      </c>
      <c r="B11400" t="s">
        <v>15757</v>
      </c>
      <c r="C11400" t="s">
        <v>36248</v>
      </c>
      <c r="D11400" t="s">
        <v>15758</v>
      </c>
      <c r="E11400" t="s">
        <v>36249</v>
      </c>
      <c r="F11400">
        <v>1</v>
      </c>
      <c r="G11400" t="s">
        <v>9</v>
      </c>
      <c r="H11400" t="s">
        <v>15692</v>
      </c>
      <c r="I11400" t="s">
        <v>15693</v>
      </c>
      <c r="J11400">
        <v>1</v>
      </c>
      <c r="K11400">
        <v>1</v>
      </c>
      <c r="L11400" t="s">
        <v>36250</v>
      </c>
      <c r="M11400">
        <v>546</v>
      </c>
      <c r="N11400">
        <v>1</v>
      </c>
      <c r="O11400">
        <v>202012</v>
      </c>
    </row>
    <row r="11401" hidden="1" spans="1:15">
      <c r="A11401">
        <v>11399</v>
      </c>
      <c r="B11401" t="s">
        <v>15759</v>
      </c>
      <c r="C11401" t="s">
        <v>36251</v>
      </c>
      <c r="D11401" t="s">
        <v>15760</v>
      </c>
      <c r="E11401" t="s">
        <v>36252</v>
      </c>
      <c r="F11401">
        <v>1</v>
      </c>
      <c r="G11401" t="s">
        <v>9</v>
      </c>
      <c r="H11401" t="s">
        <v>15692</v>
      </c>
      <c r="I11401" t="s">
        <v>15693</v>
      </c>
      <c r="J11401">
        <v>2</v>
      </c>
      <c r="K11401">
        <v>2</v>
      </c>
      <c r="L11401">
        <v>120</v>
      </c>
      <c r="M11401">
        <v>1332</v>
      </c>
      <c r="N11401">
        <v>1</v>
      </c>
      <c r="O11401">
        <v>202012</v>
      </c>
    </row>
    <row r="11402" hidden="1" spans="1:15">
      <c r="A11402">
        <v>11400</v>
      </c>
      <c r="B11402" t="s">
        <v>15761</v>
      </c>
      <c r="C11402" t="s">
        <v>36253</v>
      </c>
      <c r="D11402" t="s">
        <v>15760</v>
      </c>
      <c r="F11402">
        <v>0</v>
      </c>
      <c r="G11402" t="s">
        <v>9</v>
      </c>
      <c r="H11402" t="s">
        <v>15692</v>
      </c>
      <c r="I11402" t="s">
        <v>15693</v>
      </c>
      <c r="J11402">
        <v>0</v>
      </c>
      <c r="K11402">
        <v>0</v>
      </c>
      <c r="M11402">
        <v>0</v>
      </c>
      <c r="N11402">
        <v>1</v>
      </c>
      <c r="O11402">
        <v>202012</v>
      </c>
    </row>
    <row r="11403" hidden="1" spans="1:15">
      <c r="A11403">
        <v>11401</v>
      </c>
      <c r="B11403" t="s">
        <v>15762</v>
      </c>
      <c r="C11403" t="s">
        <v>36254</v>
      </c>
      <c r="D11403" t="s">
        <v>15763</v>
      </c>
      <c r="E11403" t="s">
        <v>36255</v>
      </c>
      <c r="F11403">
        <v>1</v>
      </c>
      <c r="G11403" t="s">
        <v>9</v>
      </c>
      <c r="H11403" t="s">
        <v>15692</v>
      </c>
      <c r="I11403" t="s">
        <v>15693</v>
      </c>
      <c r="J11403">
        <v>2</v>
      </c>
      <c r="K11403">
        <v>2</v>
      </c>
      <c r="L11403">
        <v>549</v>
      </c>
      <c r="M11403">
        <v>1132</v>
      </c>
      <c r="N11403">
        <v>1</v>
      </c>
      <c r="O11403">
        <v>202012</v>
      </c>
    </row>
    <row r="11404" hidden="1" spans="1:15">
      <c r="A11404">
        <v>11402</v>
      </c>
      <c r="B11404" t="s">
        <v>9947</v>
      </c>
      <c r="C11404" t="s">
        <v>36256</v>
      </c>
      <c r="D11404" t="s">
        <v>15763</v>
      </c>
      <c r="F11404">
        <v>0</v>
      </c>
      <c r="G11404" t="s">
        <v>9</v>
      </c>
      <c r="H11404" t="s">
        <v>15692</v>
      </c>
      <c r="I11404" t="s">
        <v>15693</v>
      </c>
      <c r="J11404">
        <v>0</v>
      </c>
      <c r="K11404">
        <v>0</v>
      </c>
      <c r="M11404">
        <v>0</v>
      </c>
      <c r="N11404">
        <v>1</v>
      </c>
      <c r="O11404">
        <v>202012</v>
      </c>
    </row>
    <row r="11405" hidden="1" spans="1:15">
      <c r="A11405">
        <v>11403</v>
      </c>
      <c r="B11405" t="s">
        <v>15764</v>
      </c>
      <c r="C11405" t="s">
        <v>36257</v>
      </c>
      <c r="D11405" t="s">
        <v>15765</v>
      </c>
      <c r="E11405" t="s">
        <v>36258</v>
      </c>
      <c r="F11405">
        <v>1</v>
      </c>
      <c r="G11405" t="s">
        <v>9</v>
      </c>
      <c r="H11405" t="s">
        <v>15692</v>
      </c>
      <c r="I11405" t="s">
        <v>15693</v>
      </c>
      <c r="J11405">
        <v>2</v>
      </c>
      <c r="K11405">
        <v>2</v>
      </c>
      <c r="L11405">
        <v>345</v>
      </c>
      <c r="M11405">
        <v>1132</v>
      </c>
      <c r="N11405">
        <v>1</v>
      </c>
      <c r="O11405">
        <v>202012</v>
      </c>
    </row>
    <row r="11406" hidden="1" spans="1:15">
      <c r="A11406">
        <v>11404</v>
      </c>
      <c r="B11406" t="s">
        <v>15766</v>
      </c>
      <c r="C11406" t="s">
        <v>36259</v>
      </c>
      <c r="D11406" t="s">
        <v>15765</v>
      </c>
      <c r="F11406">
        <v>0</v>
      </c>
      <c r="G11406" t="s">
        <v>9</v>
      </c>
      <c r="H11406" t="s">
        <v>15692</v>
      </c>
      <c r="I11406" t="s">
        <v>15693</v>
      </c>
      <c r="J11406">
        <v>0</v>
      </c>
      <c r="K11406">
        <v>0</v>
      </c>
      <c r="M11406">
        <v>0</v>
      </c>
      <c r="N11406">
        <v>1</v>
      </c>
      <c r="O11406">
        <v>202012</v>
      </c>
    </row>
    <row r="11407" hidden="1" spans="1:15">
      <c r="A11407">
        <v>11405</v>
      </c>
      <c r="B11407" t="s">
        <v>15767</v>
      </c>
      <c r="C11407" t="s">
        <v>36260</v>
      </c>
      <c r="D11407" t="s">
        <v>15768</v>
      </c>
      <c r="E11407" t="s">
        <v>36261</v>
      </c>
      <c r="F11407">
        <v>1</v>
      </c>
      <c r="G11407" t="s">
        <v>9</v>
      </c>
      <c r="H11407" t="s">
        <v>15692</v>
      </c>
      <c r="I11407" t="s">
        <v>15693</v>
      </c>
      <c r="J11407">
        <v>1</v>
      </c>
      <c r="K11407">
        <v>1</v>
      </c>
      <c r="L11407">
        <v>433</v>
      </c>
      <c r="M11407">
        <v>406</v>
      </c>
      <c r="N11407">
        <v>1</v>
      </c>
      <c r="O11407">
        <v>202012</v>
      </c>
    </row>
    <row r="11408" hidden="1" spans="1:15">
      <c r="A11408">
        <v>11406</v>
      </c>
      <c r="B11408" t="s">
        <v>3859</v>
      </c>
      <c r="C11408" t="s">
        <v>36262</v>
      </c>
      <c r="D11408" t="s">
        <v>15769</v>
      </c>
      <c r="E11408" t="s">
        <v>36263</v>
      </c>
      <c r="F11408">
        <v>1</v>
      </c>
      <c r="G11408" t="s">
        <v>9</v>
      </c>
      <c r="H11408" t="s">
        <v>15692</v>
      </c>
      <c r="I11408" t="s">
        <v>15693</v>
      </c>
      <c r="J11408">
        <v>1</v>
      </c>
      <c r="K11408">
        <v>1</v>
      </c>
      <c r="L11408">
        <v>378</v>
      </c>
      <c r="M11408">
        <v>466</v>
      </c>
      <c r="N11408">
        <v>1</v>
      </c>
      <c r="O11408">
        <v>202012</v>
      </c>
    </row>
    <row r="11409" hidden="1" spans="1:15">
      <c r="A11409">
        <v>11407</v>
      </c>
      <c r="B11409" t="s">
        <v>15770</v>
      </c>
      <c r="C11409" t="s">
        <v>36264</v>
      </c>
      <c r="D11409" t="s">
        <v>15771</v>
      </c>
      <c r="E11409" t="s">
        <v>36265</v>
      </c>
      <c r="F11409">
        <v>1</v>
      </c>
      <c r="G11409" t="s">
        <v>9</v>
      </c>
      <c r="H11409" t="s">
        <v>15692</v>
      </c>
      <c r="I11409" t="s">
        <v>15693</v>
      </c>
      <c r="J11409">
        <v>2</v>
      </c>
      <c r="K11409">
        <v>2</v>
      </c>
      <c r="L11409">
        <v>469</v>
      </c>
      <c r="M11409">
        <v>1112</v>
      </c>
      <c r="N11409">
        <v>1</v>
      </c>
      <c r="O11409">
        <v>202012</v>
      </c>
    </row>
    <row r="11410" hidden="1" spans="1:15">
      <c r="A11410">
        <v>11408</v>
      </c>
      <c r="B11410" t="s">
        <v>15772</v>
      </c>
      <c r="C11410" t="s">
        <v>36266</v>
      </c>
      <c r="D11410" t="s">
        <v>15771</v>
      </c>
      <c r="F11410">
        <v>0</v>
      </c>
      <c r="G11410" t="s">
        <v>9</v>
      </c>
      <c r="H11410" t="s">
        <v>15692</v>
      </c>
      <c r="I11410" t="s">
        <v>15693</v>
      </c>
      <c r="J11410">
        <v>0</v>
      </c>
      <c r="K11410">
        <v>0</v>
      </c>
      <c r="M11410">
        <v>0</v>
      </c>
      <c r="N11410">
        <v>1</v>
      </c>
      <c r="O11410">
        <v>202012</v>
      </c>
    </row>
    <row r="11411" hidden="1" spans="1:15">
      <c r="A11411">
        <v>11409</v>
      </c>
      <c r="B11411" t="s">
        <v>15773</v>
      </c>
      <c r="C11411" t="s">
        <v>36267</v>
      </c>
      <c r="D11411" t="s">
        <v>15774</v>
      </c>
      <c r="E11411" t="s">
        <v>36268</v>
      </c>
      <c r="F11411">
        <v>1</v>
      </c>
      <c r="G11411" t="s">
        <v>9</v>
      </c>
      <c r="H11411" t="s">
        <v>15692</v>
      </c>
      <c r="I11411" t="s">
        <v>15693</v>
      </c>
      <c r="J11411">
        <v>1</v>
      </c>
      <c r="K11411">
        <v>1</v>
      </c>
      <c r="L11411">
        <v>254</v>
      </c>
      <c r="M11411">
        <v>486</v>
      </c>
      <c r="N11411">
        <v>1</v>
      </c>
      <c r="O11411">
        <v>202012</v>
      </c>
    </row>
    <row r="11412" hidden="1" spans="1:15">
      <c r="A11412">
        <v>11410</v>
      </c>
      <c r="B11412" t="s">
        <v>15775</v>
      </c>
      <c r="C11412" t="s">
        <v>36269</v>
      </c>
      <c r="D11412" t="s">
        <v>15776</v>
      </c>
      <c r="E11412" t="s">
        <v>36270</v>
      </c>
      <c r="F11412">
        <v>1</v>
      </c>
      <c r="G11412" t="s">
        <v>9</v>
      </c>
      <c r="H11412" t="s">
        <v>15692</v>
      </c>
      <c r="I11412" t="s">
        <v>15693</v>
      </c>
      <c r="J11412">
        <v>1</v>
      </c>
      <c r="K11412">
        <v>1</v>
      </c>
      <c r="L11412">
        <v>0</v>
      </c>
      <c r="M11412">
        <v>826</v>
      </c>
      <c r="N11412">
        <v>1</v>
      </c>
      <c r="O11412">
        <v>202012</v>
      </c>
    </row>
    <row r="11413" hidden="1" spans="1:15">
      <c r="A11413">
        <v>11411</v>
      </c>
      <c r="B11413" t="s">
        <v>15777</v>
      </c>
      <c r="C11413" t="s">
        <v>36271</v>
      </c>
      <c r="D11413" s="424" t="s">
        <v>15778</v>
      </c>
      <c r="E11413" s="424" t="s">
        <v>36272</v>
      </c>
      <c r="F11413">
        <v>1</v>
      </c>
      <c r="G11413" t="s">
        <v>9</v>
      </c>
      <c r="H11413" t="s">
        <v>15692</v>
      </c>
      <c r="I11413" t="s">
        <v>15693</v>
      </c>
      <c r="J11413">
        <v>1</v>
      </c>
      <c r="K11413">
        <v>1</v>
      </c>
      <c r="M11413">
        <v>378</v>
      </c>
      <c r="N11413">
        <v>1</v>
      </c>
      <c r="O11413">
        <v>202012</v>
      </c>
    </row>
    <row r="11414" hidden="1" spans="1:15">
      <c r="A11414">
        <v>11412</v>
      </c>
      <c r="B11414" t="s">
        <v>15779</v>
      </c>
      <c r="C11414" t="s">
        <v>36273</v>
      </c>
      <c r="D11414" t="s">
        <v>15780</v>
      </c>
      <c r="E11414" t="s">
        <v>36274</v>
      </c>
      <c r="F11414">
        <v>1</v>
      </c>
      <c r="G11414" t="s">
        <v>9</v>
      </c>
      <c r="H11414" t="s">
        <v>15692</v>
      </c>
      <c r="I11414" t="s">
        <v>15693</v>
      </c>
      <c r="J11414">
        <v>3</v>
      </c>
      <c r="K11414">
        <v>3</v>
      </c>
      <c r="L11414">
        <v>1810</v>
      </c>
      <c r="M11414">
        <v>268</v>
      </c>
      <c r="N11414">
        <v>1</v>
      </c>
      <c r="O11414">
        <v>202012</v>
      </c>
    </row>
    <row r="11415" hidden="1" spans="1:15">
      <c r="A11415">
        <v>11413</v>
      </c>
      <c r="B11415" t="s">
        <v>5089</v>
      </c>
      <c r="C11415" t="s">
        <v>36275</v>
      </c>
      <c r="D11415" t="s">
        <v>15780</v>
      </c>
      <c r="F11415">
        <v>0</v>
      </c>
      <c r="G11415" t="s">
        <v>9</v>
      </c>
      <c r="H11415" t="s">
        <v>15692</v>
      </c>
      <c r="I11415" t="s">
        <v>15693</v>
      </c>
      <c r="J11415">
        <v>0</v>
      </c>
      <c r="K11415">
        <v>0</v>
      </c>
      <c r="M11415">
        <v>0</v>
      </c>
      <c r="N11415">
        <v>1</v>
      </c>
      <c r="O11415">
        <v>202012</v>
      </c>
    </row>
    <row r="11416" hidden="1" spans="1:15">
      <c r="A11416">
        <v>11414</v>
      </c>
      <c r="B11416" t="s">
        <v>15781</v>
      </c>
      <c r="C11416" t="s">
        <v>36276</v>
      </c>
      <c r="D11416" t="s">
        <v>15780</v>
      </c>
      <c r="F11416">
        <v>0</v>
      </c>
      <c r="G11416" t="s">
        <v>9</v>
      </c>
      <c r="H11416" t="s">
        <v>15692</v>
      </c>
      <c r="I11416" t="s">
        <v>15693</v>
      </c>
      <c r="J11416">
        <v>0</v>
      </c>
      <c r="K11416">
        <v>0</v>
      </c>
      <c r="L11416">
        <v>0</v>
      </c>
      <c r="M11416">
        <v>0</v>
      </c>
      <c r="N11416">
        <v>1</v>
      </c>
      <c r="O11416">
        <v>202012</v>
      </c>
    </row>
    <row r="11417" hidden="1" spans="1:15">
      <c r="A11417">
        <v>11415</v>
      </c>
      <c r="B11417" t="s">
        <v>15782</v>
      </c>
      <c r="C11417" t="s">
        <v>36277</v>
      </c>
      <c r="D11417" t="s">
        <v>15783</v>
      </c>
      <c r="E11417" t="s">
        <v>36278</v>
      </c>
      <c r="F11417">
        <v>1</v>
      </c>
      <c r="G11417" t="s">
        <v>9</v>
      </c>
      <c r="H11417" t="s">
        <v>15692</v>
      </c>
      <c r="I11417" t="s">
        <v>15693</v>
      </c>
      <c r="J11417">
        <v>1</v>
      </c>
      <c r="K11417">
        <v>1</v>
      </c>
      <c r="L11417">
        <v>0</v>
      </c>
      <c r="M11417">
        <v>826</v>
      </c>
      <c r="N11417">
        <v>1</v>
      </c>
      <c r="O11417">
        <v>202012</v>
      </c>
    </row>
    <row r="11418" hidden="1" spans="1:15">
      <c r="A11418">
        <v>11416</v>
      </c>
      <c r="B11418" t="s">
        <v>15784</v>
      </c>
      <c r="C11418" t="s">
        <v>36279</v>
      </c>
      <c r="D11418" t="s">
        <v>15785</v>
      </c>
      <c r="E11418" t="s">
        <v>36280</v>
      </c>
      <c r="F11418">
        <v>1</v>
      </c>
      <c r="G11418" t="s">
        <v>9</v>
      </c>
      <c r="H11418" t="s">
        <v>15692</v>
      </c>
      <c r="I11418" t="s">
        <v>15693</v>
      </c>
      <c r="J11418">
        <v>3</v>
      </c>
      <c r="K11418">
        <v>3</v>
      </c>
      <c r="L11418">
        <v>2149</v>
      </c>
      <c r="M11418">
        <v>626</v>
      </c>
      <c r="N11418">
        <v>1</v>
      </c>
      <c r="O11418">
        <v>202012</v>
      </c>
    </row>
    <row r="11419" hidden="1" spans="1:15">
      <c r="A11419">
        <v>11417</v>
      </c>
      <c r="B11419" t="s">
        <v>15786</v>
      </c>
      <c r="C11419" t="s">
        <v>36281</v>
      </c>
      <c r="D11419" t="s">
        <v>15785</v>
      </c>
      <c r="F11419">
        <v>0</v>
      </c>
      <c r="G11419" t="s">
        <v>9</v>
      </c>
      <c r="H11419" t="s">
        <v>15692</v>
      </c>
      <c r="I11419" t="s">
        <v>15693</v>
      </c>
      <c r="J11419">
        <v>0</v>
      </c>
      <c r="K11419">
        <v>0</v>
      </c>
      <c r="M11419">
        <v>0</v>
      </c>
      <c r="N11419">
        <v>1</v>
      </c>
      <c r="O11419">
        <v>202012</v>
      </c>
    </row>
    <row r="11420" hidden="1" spans="1:15">
      <c r="A11420">
        <v>11418</v>
      </c>
      <c r="B11420" t="s">
        <v>15787</v>
      </c>
      <c r="C11420" t="s">
        <v>36282</v>
      </c>
      <c r="D11420" t="s">
        <v>15785</v>
      </c>
      <c r="F11420">
        <v>0</v>
      </c>
      <c r="G11420" t="s">
        <v>9</v>
      </c>
      <c r="H11420" t="s">
        <v>15692</v>
      </c>
      <c r="I11420" t="s">
        <v>15693</v>
      </c>
      <c r="J11420">
        <v>0</v>
      </c>
      <c r="K11420">
        <v>0</v>
      </c>
      <c r="M11420">
        <v>0</v>
      </c>
      <c r="N11420">
        <v>1</v>
      </c>
      <c r="O11420">
        <v>202012</v>
      </c>
    </row>
    <row r="11421" hidden="1" spans="1:15">
      <c r="A11421">
        <v>11419</v>
      </c>
      <c r="B11421" t="s">
        <v>11245</v>
      </c>
      <c r="C11421" t="s">
        <v>36283</v>
      </c>
      <c r="D11421" t="s">
        <v>15788</v>
      </c>
      <c r="E11421" t="s">
        <v>36284</v>
      </c>
      <c r="F11421">
        <v>1</v>
      </c>
      <c r="G11421" t="s">
        <v>9</v>
      </c>
      <c r="H11421" t="s">
        <v>15692</v>
      </c>
      <c r="I11421" t="s">
        <v>15693</v>
      </c>
      <c r="J11421">
        <v>1</v>
      </c>
      <c r="K11421">
        <v>1</v>
      </c>
      <c r="L11421">
        <v>0</v>
      </c>
      <c r="M11421">
        <v>826</v>
      </c>
      <c r="N11421">
        <v>1</v>
      </c>
      <c r="O11421">
        <v>202012</v>
      </c>
    </row>
    <row r="11422" hidden="1" spans="1:15">
      <c r="A11422">
        <v>11420</v>
      </c>
      <c r="B11422" t="s">
        <v>15789</v>
      </c>
      <c r="C11422" t="s">
        <v>36285</v>
      </c>
      <c r="D11422" t="s">
        <v>15790</v>
      </c>
      <c r="E11422" t="s">
        <v>36286</v>
      </c>
      <c r="F11422">
        <v>1</v>
      </c>
      <c r="G11422" t="s">
        <v>9</v>
      </c>
      <c r="H11422" t="s">
        <v>15692</v>
      </c>
      <c r="I11422" t="s">
        <v>15693</v>
      </c>
      <c r="J11422">
        <v>1</v>
      </c>
      <c r="K11422">
        <v>1</v>
      </c>
      <c r="L11422">
        <v>0</v>
      </c>
      <c r="M11422">
        <v>826</v>
      </c>
      <c r="N11422">
        <v>1</v>
      </c>
      <c r="O11422">
        <v>202012</v>
      </c>
    </row>
    <row r="11423" hidden="1" spans="1:15">
      <c r="A11423">
        <v>11421</v>
      </c>
      <c r="B11423" t="s">
        <v>15791</v>
      </c>
      <c r="C11423" t="s">
        <v>36287</v>
      </c>
      <c r="D11423" t="s">
        <v>15792</v>
      </c>
      <c r="E11423" t="s">
        <v>36288</v>
      </c>
      <c r="F11423">
        <v>1</v>
      </c>
      <c r="G11423" t="s">
        <v>9</v>
      </c>
      <c r="H11423" t="s">
        <v>15692</v>
      </c>
      <c r="I11423" t="s">
        <v>15693</v>
      </c>
      <c r="J11423">
        <v>1</v>
      </c>
      <c r="K11423">
        <v>1</v>
      </c>
      <c r="L11423">
        <v>181</v>
      </c>
      <c r="M11423">
        <v>645</v>
      </c>
      <c r="N11423">
        <v>1</v>
      </c>
      <c r="O11423">
        <v>202012</v>
      </c>
    </row>
    <row r="11424" hidden="1" spans="1:15">
      <c r="A11424">
        <v>11422</v>
      </c>
      <c r="B11424" t="s">
        <v>15793</v>
      </c>
      <c r="C11424" t="s">
        <v>36289</v>
      </c>
      <c r="D11424" t="s">
        <v>15794</v>
      </c>
      <c r="E11424" t="s">
        <v>36290</v>
      </c>
      <c r="F11424">
        <v>1</v>
      </c>
      <c r="G11424" t="s">
        <v>9</v>
      </c>
      <c r="H11424" t="s">
        <v>15692</v>
      </c>
      <c r="I11424" t="s">
        <v>15693</v>
      </c>
      <c r="J11424">
        <v>2</v>
      </c>
      <c r="K11424">
        <v>2</v>
      </c>
      <c r="L11424">
        <v>330</v>
      </c>
      <c r="M11424">
        <v>992</v>
      </c>
      <c r="N11424">
        <v>1</v>
      </c>
      <c r="O11424">
        <v>202012</v>
      </c>
    </row>
    <row r="11425" hidden="1" spans="1:15">
      <c r="A11425">
        <v>11423</v>
      </c>
      <c r="B11425" t="s">
        <v>15795</v>
      </c>
      <c r="C11425" t="s">
        <v>36291</v>
      </c>
      <c r="D11425" t="s">
        <v>15794</v>
      </c>
      <c r="F11425">
        <v>0</v>
      </c>
      <c r="G11425" t="s">
        <v>9</v>
      </c>
      <c r="H11425" t="s">
        <v>15692</v>
      </c>
      <c r="I11425" t="s">
        <v>15693</v>
      </c>
      <c r="J11425">
        <v>0</v>
      </c>
      <c r="K11425">
        <v>0</v>
      </c>
      <c r="M11425">
        <v>0</v>
      </c>
      <c r="N11425">
        <v>1</v>
      </c>
      <c r="O11425">
        <v>202012</v>
      </c>
    </row>
    <row r="11426" hidden="1" spans="1:15">
      <c r="A11426">
        <v>11424</v>
      </c>
      <c r="B11426" t="s">
        <v>12792</v>
      </c>
      <c r="C11426" t="s">
        <v>36292</v>
      </c>
      <c r="D11426" t="s">
        <v>15796</v>
      </c>
      <c r="E11426" t="s">
        <v>36293</v>
      </c>
      <c r="F11426">
        <v>1</v>
      </c>
      <c r="G11426" t="s">
        <v>9</v>
      </c>
      <c r="H11426" t="s">
        <v>15692</v>
      </c>
      <c r="I11426" t="s">
        <v>15693</v>
      </c>
      <c r="J11426">
        <v>2</v>
      </c>
      <c r="K11426">
        <v>2</v>
      </c>
      <c r="L11426">
        <v>1189</v>
      </c>
      <c r="M11426">
        <v>838</v>
      </c>
      <c r="N11426">
        <v>1</v>
      </c>
      <c r="O11426">
        <v>202012</v>
      </c>
    </row>
    <row r="11427" hidden="1" spans="1:15">
      <c r="A11427">
        <v>11425</v>
      </c>
      <c r="B11427" t="s">
        <v>15797</v>
      </c>
      <c r="C11427" t="s">
        <v>36294</v>
      </c>
      <c r="D11427" t="s">
        <v>15796</v>
      </c>
      <c r="F11427">
        <v>0</v>
      </c>
      <c r="G11427" t="s">
        <v>9</v>
      </c>
      <c r="H11427" t="s">
        <v>15692</v>
      </c>
      <c r="I11427" t="s">
        <v>15693</v>
      </c>
      <c r="J11427">
        <v>0</v>
      </c>
      <c r="K11427">
        <v>0</v>
      </c>
      <c r="M11427">
        <v>0</v>
      </c>
      <c r="N11427">
        <v>1</v>
      </c>
      <c r="O11427">
        <v>202012</v>
      </c>
    </row>
    <row r="11428" hidden="1" spans="1:15">
      <c r="A11428">
        <v>11426</v>
      </c>
      <c r="B11428" t="s">
        <v>15798</v>
      </c>
      <c r="C11428" t="s">
        <v>36295</v>
      </c>
      <c r="D11428" t="s">
        <v>36296</v>
      </c>
      <c r="E11428" t="s">
        <v>36297</v>
      </c>
      <c r="F11428">
        <v>1</v>
      </c>
      <c r="G11428" t="s">
        <v>9</v>
      </c>
      <c r="H11428" t="s">
        <v>15692</v>
      </c>
      <c r="I11428" t="s">
        <v>15693</v>
      </c>
      <c r="J11428">
        <v>3</v>
      </c>
      <c r="K11428">
        <v>3</v>
      </c>
      <c r="L11428">
        <v>330</v>
      </c>
      <c r="M11428">
        <v>1928</v>
      </c>
      <c r="N11428">
        <v>1</v>
      </c>
      <c r="O11428">
        <v>202012</v>
      </c>
    </row>
    <row r="11429" hidden="1" spans="1:15">
      <c r="A11429">
        <v>11427</v>
      </c>
      <c r="B11429" t="s">
        <v>36298</v>
      </c>
      <c r="C11429" t="s">
        <v>36299</v>
      </c>
      <c r="D11429" t="s">
        <v>36296</v>
      </c>
      <c r="F11429">
        <v>0</v>
      </c>
      <c r="G11429" t="s">
        <v>9</v>
      </c>
      <c r="H11429" t="s">
        <v>15692</v>
      </c>
      <c r="I11429" t="s">
        <v>15693</v>
      </c>
      <c r="J11429">
        <v>0</v>
      </c>
      <c r="K11429">
        <v>0</v>
      </c>
      <c r="L11429">
        <v>0</v>
      </c>
      <c r="M11429">
        <v>0</v>
      </c>
      <c r="N11429">
        <v>1</v>
      </c>
      <c r="O11429">
        <v>202012</v>
      </c>
    </row>
    <row r="11430" hidden="1" spans="1:15">
      <c r="A11430">
        <v>11428</v>
      </c>
      <c r="B11430" t="s">
        <v>36300</v>
      </c>
      <c r="C11430" t="s">
        <v>36301</v>
      </c>
      <c r="D11430" t="s">
        <v>36296</v>
      </c>
      <c r="F11430">
        <v>0</v>
      </c>
      <c r="G11430" t="s">
        <v>9</v>
      </c>
      <c r="H11430" t="s">
        <v>15692</v>
      </c>
      <c r="I11430" t="s">
        <v>15693</v>
      </c>
      <c r="J11430">
        <v>0</v>
      </c>
      <c r="K11430">
        <v>0</v>
      </c>
      <c r="M11430">
        <v>0</v>
      </c>
      <c r="N11430">
        <v>1</v>
      </c>
      <c r="O11430">
        <v>202012</v>
      </c>
    </row>
    <row r="11431" hidden="1" spans="1:15">
      <c r="A11431">
        <v>11429</v>
      </c>
      <c r="B11431" t="s">
        <v>15800</v>
      </c>
      <c r="C11431" t="s">
        <v>36302</v>
      </c>
      <c r="D11431" t="s">
        <v>15801</v>
      </c>
      <c r="E11431" t="s">
        <v>36303</v>
      </c>
      <c r="F11431">
        <v>1</v>
      </c>
      <c r="G11431" t="s">
        <v>9</v>
      </c>
      <c r="H11431" t="s">
        <v>15692</v>
      </c>
      <c r="I11431" t="s">
        <v>15693</v>
      </c>
      <c r="J11431">
        <v>3</v>
      </c>
      <c r="K11431">
        <v>3</v>
      </c>
      <c r="L11431">
        <v>1290</v>
      </c>
      <c r="M11431">
        <v>768</v>
      </c>
      <c r="N11431">
        <v>1</v>
      </c>
      <c r="O11431">
        <v>202012</v>
      </c>
    </row>
    <row r="11432" hidden="1" spans="1:15">
      <c r="A11432">
        <v>11430</v>
      </c>
      <c r="B11432" t="s">
        <v>15802</v>
      </c>
      <c r="C11432" t="s">
        <v>36304</v>
      </c>
      <c r="D11432" t="s">
        <v>15801</v>
      </c>
      <c r="F11432">
        <v>0</v>
      </c>
      <c r="G11432" t="s">
        <v>9</v>
      </c>
      <c r="H11432" t="s">
        <v>15692</v>
      </c>
      <c r="I11432" t="s">
        <v>15693</v>
      </c>
      <c r="J11432">
        <v>0</v>
      </c>
      <c r="K11432">
        <v>0</v>
      </c>
      <c r="M11432">
        <v>0</v>
      </c>
      <c r="N11432">
        <v>1</v>
      </c>
      <c r="O11432">
        <v>202012</v>
      </c>
    </row>
    <row r="11433" hidden="1" spans="1:15">
      <c r="A11433">
        <v>11431</v>
      </c>
      <c r="B11433" t="s">
        <v>15803</v>
      </c>
      <c r="C11433" t="s">
        <v>36305</v>
      </c>
      <c r="D11433" t="s">
        <v>15801</v>
      </c>
      <c r="F11433">
        <v>0</v>
      </c>
      <c r="G11433" t="s">
        <v>9</v>
      </c>
      <c r="H11433" t="s">
        <v>15692</v>
      </c>
      <c r="I11433" t="s">
        <v>15693</v>
      </c>
      <c r="J11433">
        <v>0</v>
      </c>
      <c r="K11433">
        <v>0</v>
      </c>
      <c r="M11433">
        <v>0</v>
      </c>
      <c r="N11433">
        <v>1</v>
      </c>
      <c r="O11433">
        <v>202012</v>
      </c>
    </row>
    <row r="11434" hidden="1" spans="1:15">
      <c r="A11434">
        <v>11432</v>
      </c>
      <c r="B11434" t="s">
        <v>15804</v>
      </c>
      <c r="C11434" t="s">
        <v>36306</v>
      </c>
      <c r="D11434" t="s">
        <v>15805</v>
      </c>
      <c r="E11434" t="s">
        <v>36307</v>
      </c>
      <c r="F11434">
        <v>1</v>
      </c>
      <c r="G11434" t="s">
        <v>9</v>
      </c>
      <c r="H11434" t="s">
        <v>15692</v>
      </c>
      <c r="I11434" t="s">
        <v>15693</v>
      </c>
      <c r="J11434">
        <v>3</v>
      </c>
      <c r="K11434">
        <v>3</v>
      </c>
      <c r="L11434">
        <v>330</v>
      </c>
      <c r="M11434">
        <v>1818</v>
      </c>
      <c r="N11434">
        <v>1</v>
      </c>
      <c r="O11434">
        <v>202012</v>
      </c>
    </row>
    <row r="11435" hidden="1" spans="1:15">
      <c r="A11435">
        <v>11433</v>
      </c>
      <c r="B11435" t="s">
        <v>930</v>
      </c>
      <c r="C11435" t="s">
        <v>36308</v>
      </c>
      <c r="D11435" t="s">
        <v>15805</v>
      </c>
      <c r="F11435">
        <v>0</v>
      </c>
      <c r="G11435" t="s">
        <v>9</v>
      </c>
      <c r="H11435" t="s">
        <v>15692</v>
      </c>
      <c r="I11435" t="s">
        <v>15693</v>
      </c>
      <c r="J11435">
        <v>0</v>
      </c>
      <c r="K11435">
        <v>0</v>
      </c>
      <c r="M11435">
        <v>0</v>
      </c>
      <c r="N11435">
        <v>1</v>
      </c>
      <c r="O11435">
        <v>202012</v>
      </c>
    </row>
    <row r="11436" hidden="1" spans="1:15">
      <c r="A11436">
        <v>11434</v>
      </c>
      <c r="B11436" t="s">
        <v>15806</v>
      </c>
      <c r="C11436" t="s">
        <v>36309</v>
      </c>
      <c r="D11436" t="s">
        <v>15805</v>
      </c>
      <c r="F11436">
        <v>0</v>
      </c>
      <c r="G11436" t="s">
        <v>9</v>
      </c>
      <c r="H11436" t="s">
        <v>15692</v>
      </c>
      <c r="I11436" t="s">
        <v>15693</v>
      </c>
      <c r="J11436">
        <v>0</v>
      </c>
      <c r="K11436">
        <v>0</v>
      </c>
      <c r="M11436">
        <v>0</v>
      </c>
      <c r="N11436">
        <v>1</v>
      </c>
      <c r="O11436">
        <v>202012</v>
      </c>
    </row>
    <row r="11437" hidden="1" spans="1:15">
      <c r="A11437">
        <v>11435</v>
      </c>
      <c r="B11437" t="s">
        <v>15807</v>
      </c>
      <c r="C11437" t="s">
        <v>36310</v>
      </c>
      <c r="D11437" t="s">
        <v>15808</v>
      </c>
      <c r="E11437" t="s">
        <v>36311</v>
      </c>
      <c r="F11437">
        <v>1</v>
      </c>
      <c r="G11437" t="s">
        <v>9</v>
      </c>
      <c r="H11437" t="s">
        <v>15692</v>
      </c>
      <c r="I11437" t="s">
        <v>15693</v>
      </c>
      <c r="J11437">
        <v>1</v>
      </c>
      <c r="K11437">
        <v>1</v>
      </c>
      <c r="L11437">
        <v>80</v>
      </c>
      <c r="M11437">
        <v>546</v>
      </c>
      <c r="N11437">
        <v>1</v>
      </c>
      <c r="O11437">
        <v>202012</v>
      </c>
    </row>
    <row r="11438" hidden="1" spans="1:15">
      <c r="A11438">
        <v>11436</v>
      </c>
      <c r="B11438" t="s">
        <v>15809</v>
      </c>
      <c r="C11438" t="s">
        <v>36312</v>
      </c>
      <c r="D11438" t="s">
        <v>15810</v>
      </c>
      <c r="E11438" t="s">
        <v>36313</v>
      </c>
      <c r="F11438">
        <v>1</v>
      </c>
      <c r="G11438" t="s">
        <v>9</v>
      </c>
      <c r="H11438" t="s">
        <v>15692</v>
      </c>
      <c r="I11438" t="s">
        <v>15693</v>
      </c>
      <c r="J11438">
        <v>4</v>
      </c>
      <c r="K11438">
        <v>4</v>
      </c>
      <c r="L11438">
        <v>1920</v>
      </c>
      <c r="M11438">
        <v>834</v>
      </c>
      <c r="N11438">
        <v>1</v>
      </c>
      <c r="O11438">
        <v>202012</v>
      </c>
    </row>
    <row r="11439" hidden="1" spans="1:15">
      <c r="A11439">
        <v>11437</v>
      </c>
      <c r="B11439" t="s">
        <v>15811</v>
      </c>
      <c r="C11439" t="s">
        <v>36314</v>
      </c>
      <c r="D11439" t="s">
        <v>15810</v>
      </c>
      <c r="F11439">
        <v>0</v>
      </c>
      <c r="G11439" t="s">
        <v>9</v>
      </c>
      <c r="H11439" t="s">
        <v>15692</v>
      </c>
      <c r="I11439" t="s">
        <v>15693</v>
      </c>
      <c r="J11439">
        <v>0</v>
      </c>
      <c r="K11439">
        <v>0</v>
      </c>
      <c r="M11439">
        <v>0</v>
      </c>
      <c r="N11439">
        <v>1</v>
      </c>
      <c r="O11439">
        <v>202012</v>
      </c>
    </row>
    <row r="11440" hidden="1" spans="1:15">
      <c r="A11440">
        <v>11438</v>
      </c>
      <c r="B11440" t="s">
        <v>15812</v>
      </c>
      <c r="C11440" t="s">
        <v>36315</v>
      </c>
      <c r="D11440" t="s">
        <v>15810</v>
      </c>
      <c r="F11440">
        <v>0</v>
      </c>
      <c r="G11440" t="s">
        <v>9</v>
      </c>
      <c r="H11440" t="s">
        <v>15692</v>
      </c>
      <c r="I11440" t="s">
        <v>15693</v>
      </c>
      <c r="J11440">
        <v>0</v>
      </c>
      <c r="K11440">
        <v>0</v>
      </c>
      <c r="M11440">
        <v>0</v>
      </c>
      <c r="N11440">
        <v>1</v>
      </c>
      <c r="O11440">
        <v>202012</v>
      </c>
    </row>
    <row r="11441" hidden="1" spans="1:15">
      <c r="A11441">
        <v>11439</v>
      </c>
      <c r="B11441" t="s">
        <v>15813</v>
      </c>
      <c r="C11441" t="s">
        <v>36316</v>
      </c>
      <c r="D11441" t="s">
        <v>15810</v>
      </c>
      <c r="F11441">
        <v>0</v>
      </c>
      <c r="G11441" t="s">
        <v>9</v>
      </c>
      <c r="H11441" t="s">
        <v>15692</v>
      </c>
      <c r="I11441" t="s">
        <v>15693</v>
      </c>
      <c r="J11441">
        <v>0</v>
      </c>
      <c r="K11441">
        <v>0</v>
      </c>
      <c r="M11441">
        <v>0</v>
      </c>
      <c r="N11441">
        <v>1</v>
      </c>
      <c r="O11441">
        <v>202012</v>
      </c>
    </row>
    <row r="11442" hidden="1" spans="1:15">
      <c r="A11442">
        <v>11440</v>
      </c>
      <c r="B11442" t="s">
        <v>15814</v>
      </c>
      <c r="C11442" t="s">
        <v>36317</v>
      </c>
      <c r="D11442" t="s">
        <v>15815</v>
      </c>
      <c r="E11442" t="s">
        <v>36318</v>
      </c>
      <c r="F11442">
        <v>1</v>
      </c>
      <c r="G11442" t="s">
        <v>9</v>
      </c>
      <c r="H11442" t="s">
        <v>15692</v>
      </c>
      <c r="I11442" t="s">
        <v>15693</v>
      </c>
      <c r="J11442">
        <v>1</v>
      </c>
      <c r="K11442">
        <v>1</v>
      </c>
      <c r="L11442">
        <v>273</v>
      </c>
      <c r="M11442">
        <v>666</v>
      </c>
      <c r="N11442">
        <v>1</v>
      </c>
      <c r="O11442">
        <v>202012</v>
      </c>
    </row>
    <row r="11443" hidden="1" spans="1:15">
      <c r="A11443">
        <v>11441</v>
      </c>
      <c r="B11443" t="s">
        <v>15816</v>
      </c>
      <c r="C11443" t="s">
        <v>36319</v>
      </c>
      <c r="D11443" s="424" t="s">
        <v>15817</v>
      </c>
      <c r="E11443" t="s">
        <v>36320</v>
      </c>
      <c r="F11443">
        <v>1</v>
      </c>
      <c r="G11443" t="s">
        <v>9</v>
      </c>
      <c r="H11443" t="s">
        <v>15692</v>
      </c>
      <c r="I11443" t="s">
        <v>15693</v>
      </c>
      <c r="J11443">
        <v>2</v>
      </c>
      <c r="K11443">
        <v>2</v>
      </c>
      <c r="L11443">
        <v>130</v>
      </c>
      <c r="M11443">
        <v>1322</v>
      </c>
      <c r="N11443">
        <v>1</v>
      </c>
      <c r="O11443">
        <v>202012</v>
      </c>
    </row>
    <row r="11444" hidden="1" spans="1:15">
      <c r="A11444">
        <v>11442</v>
      </c>
      <c r="B11444" t="s">
        <v>15818</v>
      </c>
      <c r="C11444" s="424" t="s">
        <v>36321</v>
      </c>
      <c r="D11444" s="424" t="s">
        <v>15817</v>
      </c>
      <c r="F11444">
        <v>0</v>
      </c>
      <c r="G11444" t="s">
        <v>9</v>
      </c>
      <c r="H11444" t="s">
        <v>15692</v>
      </c>
      <c r="I11444" t="s">
        <v>15693</v>
      </c>
      <c r="J11444">
        <v>0</v>
      </c>
      <c r="K11444">
        <v>0</v>
      </c>
      <c r="L11444">
        <v>0</v>
      </c>
      <c r="M11444">
        <v>0</v>
      </c>
      <c r="N11444">
        <v>1</v>
      </c>
      <c r="O11444">
        <v>202012</v>
      </c>
    </row>
    <row r="11445" spans="1:15">
      <c r="A11445">
        <v>11443</v>
      </c>
      <c r="B11445" t="s">
        <v>15819</v>
      </c>
      <c r="C11445" t="s">
        <v>36322</v>
      </c>
      <c r="D11445" t="s">
        <v>15820</v>
      </c>
      <c r="E11445" t="s">
        <v>36323</v>
      </c>
      <c r="F11445">
        <v>1</v>
      </c>
      <c r="G11445" t="s">
        <v>9</v>
      </c>
      <c r="H11445" t="s">
        <v>15692</v>
      </c>
      <c r="I11445" t="s">
        <v>15693</v>
      </c>
      <c r="J11445">
        <v>1</v>
      </c>
      <c r="K11445">
        <v>1</v>
      </c>
      <c r="L11445">
        <v>0</v>
      </c>
      <c r="M11445">
        <v>159</v>
      </c>
      <c r="N11445">
        <v>1</v>
      </c>
      <c r="O11445">
        <v>202012</v>
      </c>
    </row>
    <row r="11446" spans="1:15">
      <c r="A11446">
        <v>11444</v>
      </c>
      <c r="B11446" t="s">
        <v>11770</v>
      </c>
      <c r="C11446" t="s">
        <v>36324</v>
      </c>
      <c r="D11446" t="s">
        <v>15821</v>
      </c>
      <c r="E11446" t="s">
        <v>36325</v>
      </c>
      <c r="F11446">
        <v>1</v>
      </c>
      <c r="G11446" t="s">
        <v>9</v>
      </c>
      <c r="H11446" t="s">
        <v>15692</v>
      </c>
      <c r="I11446" t="s">
        <v>15693</v>
      </c>
      <c r="J11446">
        <v>3</v>
      </c>
      <c r="K11446">
        <v>3</v>
      </c>
      <c r="L11446">
        <v>0</v>
      </c>
      <c r="M11446">
        <v>477</v>
      </c>
      <c r="N11446">
        <v>1</v>
      </c>
      <c r="O11446">
        <v>202012</v>
      </c>
    </row>
    <row r="11447" hidden="1" spans="1:15">
      <c r="A11447">
        <v>11445</v>
      </c>
      <c r="B11447" t="s">
        <v>15822</v>
      </c>
      <c r="C11447" t="s">
        <v>36326</v>
      </c>
      <c r="D11447" t="s">
        <v>15821</v>
      </c>
      <c r="F11447">
        <v>0</v>
      </c>
      <c r="G11447" t="s">
        <v>9</v>
      </c>
      <c r="H11447" t="s">
        <v>15692</v>
      </c>
      <c r="I11447" t="s">
        <v>15693</v>
      </c>
      <c r="J11447">
        <v>0</v>
      </c>
      <c r="K11447">
        <v>0</v>
      </c>
      <c r="M11447">
        <v>0</v>
      </c>
      <c r="N11447">
        <v>1</v>
      </c>
      <c r="O11447">
        <v>202012</v>
      </c>
    </row>
    <row r="11448" hidden="1" spans="1:15">
      <c r="A11448">
        <v>11446</v>
      </c>
      <c r="B11448" t="s">
        <v>15823</v>
      </c>
      <c r="C11448" t="s">
        <v>36327</v>
      </c>
      <c r="D11448" t="s">
        <v>15821</v>
      </c>
      <c r="F11448">
        <v>0</v>
      </c>
      <c r="G11448" t="s">
        <v>9</v>
      </c>
      <c r="H11448" t="s">
        <v>15692</v>
      </c>
      <c r="I11448" t="s">
        <v>15693</v>
      </c>
      <c r="J11448">
        <v>0</v>
      </c>
      <c r="K11448">
        <v>0</v>
      </c>
      <c r="M11448">
        <v>0</v>
      </c>
      <c r="N11448">
        <v>1</v>
      </c>
      <c r="O11448">
        <v>202012</v>
      </c>
    </row>
    <row r="11449" hidden="1" spans="1:15">
      <c r="A11449">
        <v>11447</v>
      </c>
      <c r="B11449" t="s">
        <v>1826</v>
      </c>
      <c r="C11449" t="s">
        <v>36328</v>
      </c>
      <c r="D11449" t="s">
        <v>15824</v>
      </c>
      <c r="E11449" t="s">
        <v>36329</v>
      </c>
      <c r="F11449">
        <v>1</v>
      </c>
      <c r="G11449" t="s">
        <v>9</v>
      </c>
      <c r="H11449" t="s">
        <v>15692</v>
      </c>
      <c r="I11449" t="s">
        <v>15693</v>
      </c>
      <c r="J11449">
        <v>1</v>
      </c>
      <c r="K11449">
        <v>1</v>
      </c>
      <c r="L11449">
        <v>80</v>
      </c>
      <c r="M11449">
        <v>746</v>
      </c>
      <c r="N11449">
        <v>1</v>
      </c>
      <c r="O11449">
        <v>202012</v>
      </c>
    </row>
    <row r="11450" hidden="1" spans="1:15">
      <c r="A11450">
        <v>11448</v>
      </c>
      <c r="B11450" t="s">
        <v>15825</v>
      </c>
      <c r="C11450" t="s">
        <v>36330</v>
      </c>
      <c r="D11450" t="s">
        <v>15826</v>
      </c>
      <c r="E11450" t="s">
        <v>36331</v>
      </c>
      <c r="F11450">
        <v>1</v>
      </c>
      <c r="G11450" t="s">
        <v>9</v>
      </c>
      <c r="H11450" t="s">
        <v>15692</v>
      </c>
      <c r="I11450" t="s">
        <v>15693</v>
      </c>
      <c r="J11450">
        <v>3</v>
      </c>
      <c r="K11450">
        <v>3</v>
      </c>
      <c r="L11450">
        <v>330</v>
      </c>
      <c r="M11450">
        <v>268</v>
      </c>
      <c r="N11450">
        <v>1</v>
      </c>
      <c r="O11450">
        <v>202012</v>
      </c>
    </row>
    <row r="11451" hidden="1" spans="1:15">
      <c r="A11451">
        <v>11449</v>
      </c>
      <c r="B11451" t="s">
        <v>15827</v>
      </c>
      <c r="C11451" t="s">
        <v>36332</v>
      </c>
      <c r="D11451" t="s">
        <v>15826</v>
      </c>
      <c r="F11451">
        <v>0</v>
      </c>
      <c r="G11451" t="s">
        <v>9</v>
      </c>
      <c r="H11451" t="s">
        <v>15692</v>
      </c>
      <c r="I11451" t="s">
        <v>15693</v>
      </c>
      <c r="J11451">
        <v>0</v>
      </c>
      <c r="K11451">
        <v>0</v>
      </c>
      <c r="M11451">
        <v>0</v>
      </c>
      <c r="N11451">
        <v>1</v>
      </c>
      <c r="O11451">
        <v>202012</v>
      </c>
    </row>
    <row r="11452" hidden="1" spans="1:15">
      <c r="A11452">
        <v>11450</v>
      </c>
      <c r="B11452" t="s">
        <v>15828</v>
      </c>
      <c r="C11452" t="s">
        <v>36333</v>
      </c>
      <c r="D11452" t="s">
        <v>15826</v>
      </c>
      <c r="F11452">
        <v>0</v>
      </c>
      <c r="G11452" t="s">
        <v>9</v>
      </c>
      <c r="H11452" t="s">
        <v>15692</v>
      </c>
      <c r="I11452" t="s">
        <v>15693</v>
      </c>
      <c r="J11452">
        <v>0</v>
      </c>
      <c r="K11452">
        <v>0</v>
      </c>
      <c r="M11452">
        <v>0</v>
      </c>
      <c r="N11452">
        <v>1</v>
      </c>
      <c r="O11452">
        <v>202012</v>
      </c>
    </row>
    <row r="11453" hidden="1" spans="1:15">
      <c r="A11453">
        <v>11451</v>
      </c>
      <c r="B11453" t="s">
        <v>15829</v>
      </c>
      <c r="C11453" t="s">
        <v>36334</v>
      </c>
      <c r="D11453" t="s">
        <v>36335</v>
      </c>
      <c r="E11453" t="s">
        <v>36336</v>
      </c>
      <c r="F11453">
        <v>1</v>
      </c>
      <c r="G11453" t="s">
        <v>9</v>
      </c>
      <c r="H11453" t="s">
        <v>15692</v>
      </c>
      <c r="I11453" t="s">
        <v>15693</v>
      </c>
      <c r="J11453">
        <v>2</v>
      </c>
      <c r="K11453">
        <v>2</v>
      </c>
      <c r="L11453">
        <v>0</v>
      </c>
      <c r="M11453">
        <v>1652</v>
      </c>
      <c r="N11453">
        <v>1</v>
      </c>
      <c r="O11453">
        <v>202012</v>
      </c>
    </row>
    <row r="11454" hidden="1" spans="1:15">
      <c r="A11454">
        <v>11452</v>
      </c>
      <c r="B11454" t="s">
        <v>36337</v>
      </c>
      <c r="C11454" t="s">
        <v>36338</v>
      </c>
      <c r="D11454" t="s">
        <v>36335</v>
      </c>
      <c r="F11454">
        <v>0</v>
      </c>
      <c r="G11454" t="s">
        <v>9</v>
      </c>
      <c r="H11454" t="s">
        <v>15692</v>
      </c>
      <c r="I11454" t="s">
        <v>15693</v>
      </c>
      <c r="J11454">
        <v>0</v>
      </c>
      <c r="K11454">
        <v>0</v>
      </c>
      <c r="L11454">
        <v>0</v>
      </c>
      <c r="M11454">
        <v>0</v>
      </c>
      <c r="O11454">
        <v>202012</v>
      </c>
    </row>
    <row r="11455" hidden="1" spans="1:15">
      <c r="A11455">
        <v>11453</v>
      </c>
      <c r="B11455" t="s">
        <v>15831</v>
      </c>
      <c r="C11455" t="s">
        <v>36339</v>
      </c>
      <c r="D11455" t="s">
        <v>15832</v>
      </c>
      <c r="E11455" t="s">
        <v>36340</v>
      </c>
      <c r="F11455">
        <v>1</v>
      </c>
      <c r="G11455" t="s">
        <v>9</v>
      </c>
      <c r="H11455" t="s">
        <v>15692</v>
      </c>
      <c r="I11455" t="s">
        <v>15693</v>
      </c>
      <c r="J11455">
        <v>1</v>
      </c>
      <c r="K11455">
        <v>1</v>
      </c>
      <c r="L11455">
        <v>211</v>
      </c>
      <c r="M11455">
        <v>615</v>
      </c>
      <c r="N11455">
        <v>1</v>
      </c>
      <c r="O11455">
        <v>202012</v>
      </c>
    </row>
    <row r="11456" hidden="1" spans="1:15">
      <c r="A11456">
        <v>11454</v>
      </c>
      <c r="B11456" t="s">
        <v>15833</v>
      </c>
      <c r="C11456" t="s">
        <v>36341</v>
      </c>
      <c r="D11456" t="s">
        <v>15834</v>
      </c>
      <c r="E11456" t="s">
        <v>36342</v>
      </c>
      <c r="F11456">
        <v>1</v>
      </c>
      <c r="G11456" t="s">
        <v>9</v>
      </c>
      <c r="H11456" t="s">
        <v>15692</v>
      </c>
      <c r="I11456" t="s">
        <v>15693</v>
      </c>
      <c r="J11456">
        <v>1</v>
      </c>
      <c r="K11456">
        <v>1</v>
      </c>
      <c r="L11456">
        <v>0</v>
      </c>
      <c r="M11456">
        <v>826</v>
      </c>
      <c r="N11456">
        <v>1</v>
      </c>
      <c r="O11456">
        <v>202012</v>
      </c>
    </row>
    <row r="11457" hidden="1" spans="1:15">
      <c r="A11457">
        <v>11455</v>
      </c>
      <c r="B11457" t="s">
        <v>15835</v>
      </c>
      <c r="C11457" t="s">
        <v>36343</v>
      </c>
      <c r="D11457" t="s">
        <v>15836</v>
      </c>
      <c r="E11457" t="s">
        <v>36344</v>
      </c>
      <c r="F11457">
        <v>1</v>
      </c>
      <c r="G11457" t="s">
        <v>9</v>
      </c>
      <c r="H11457" t="s">
        <v>15692</v>
      </c>
      <c r="I11457" t="s">
        <v>15693</v>
      </c>
      <c r="J11457">
        <v>1</v>
      </c>
      <c r="K11457">
        <v>1</v>
      </c>
      <c r="L11457">
        <v>0</v>
      </c>
      <c r="M11457">
        <v>826</v>
      </c>
      <c r="N11457">
        <v>1</v>
      </c>
      <c r="O11457">
        <v>202012</v>
      </c>
    </row>
    <row r="11458" hidden="1" spans="1:15">
      <c r="A11458">
        <v>11456</v>
      </c>
      <c r="B11458" t="s">
        <v>15837</v>
      </c>
      <c r="C11458" t="s">
        <v>36345</v>
      </c>
      <c r="D11458" t="s">
        <v>15838</v>
      </c>
      <c r="E11458" t="s">
        <v>36346</v>
      </c>
      <c r="F11458">
        <v>1</v>
      </c>
      <c r="G11458" t="s">
        <v>9</v>
      </c>
      <c r="H11458" t="s">
        <v>15692</v>
      </c>
      <c r="I11458" t="s">
        <v>15693</v>
      </c>
      <c r="J11458">
        <v>1</v>
      </c>
      <c r="K11458">
        <v>1</v>
      </c>
      <c r="L11458">
        <v>196</v>
      </c>
      <c r="M11458">
        <v>630</v>
      </c>
      <c r="N11458">
        <v>1</v>
      </c>
      <c r="O11458">
        <v>202012</v>
      </c>
    </row>
    <row r="11459" hidden="1" spans="1:15">
      <c r="A11459">
        <v>11457</v>
      </c>
      <c r="B11459" t="s">
        <v>15839</v>
      </c>
      <c r="C11459" t="s">
        <v>36347</v>
      </c>
      <c r="D11459" t="s">
        <v>15840</v>
      </c>
      <c r="E11459" t="s">
        <v>36348</v>
      </c>
      <c r="F11459">
        <v>1</v>
      </c>
      <c r="G11459" t="s">
        <v>9</v>
      </c>
      <c r="H11459" t="s">
        <v>15692</v>
      </c>
      <c r="I11459" t="s">
        <v>15693</v>
      </c>
      <c r="J11459">
        <v>1</v>
      </c>
      <c r="K11459">
        <v>1</v>
      </c>
      <c r="L11459">
        <v>200</v>
      </c>
      <c r="M11459">
        <v>626</v>
      </c>
      <c r="N11459">
        <v>1</v>
      </c>
      <c r="O11459">
        <v>202012</v>
      </c>
    </row>
    <row r="11460" hidden="1" spans="1:15">
      <c r="A11460">
        <v>11458</v>
      </c>
      <c r="B11460" t="s">
        <v>15841</v>
      </c>
      <c r="C11460" t="s">
        <v>36349</v>
      </c>
      <c r="D11460" t="s">
        <v>15842</v>
      </c>
      <c r="E11460" t="s">
        <v>36350</v>
      </c>
      <c r="F11460">
        <v>1</v>
      </c>
      <c r="G11460" t="s">
        <v>9</v>
      </c>
      <c r="H11460" t="s">
        <v>15692</v>
      </c>
      <c r="I11460" t="s">
        <v>15693</v>
      </c>
      <c r="J11460">
        <v>1</v>
      </c>
      <c r="K11460">
        <v>1</v>
      </c>
      <c r="L11460">
        <v>412</v>
      </c>
      <c r="M11460">
        <v>414</v>
      </c>
      <c r="N11460">
        <v>1</v>
      </c>
      <c r="O11460">
        <v>202012</v>
      </c>
    </row>
    <row r="11461" hidden="1" spans="1:15">
      <c r="A11461">
        <v>11459</v>
      </c>
      <c r="B11461" t="s">
        <v>15843</v>
      </c>
      <c r="C11461" t="s">
        <v>36351</v>
      </c>
      <c r="D11461" t="s">
        <v>15844</v>
      </c>
      <c r="E11461" t="s">
        <v>36352</v>
      </c>
      <c r="F11461">
        <v>1</v>
      </c>
      <c r="G11461" t="s">
        <v>9</v>
      </c>
      <c r="H11461" t="s">
        <v>15692</v>
      </c>
      <c r="I11461" t="s">
        <v>15693</v>
      </c>
      <c r="J11461">
        <v>1</v>
      </c>
      <c r="K11461">
        <v>1</v>
      </c>
      <c r="L11461">
        <v>390</v>
      </c>
      <c r="M11461">
        <v>436</v>
      </c>
      <c r="N11461">
        <v>1</v>
      </c>
      <c r="O11461">
        <v>202012</v>
      </c>
    </row>
    <row r="11462" hidden="1" spans="1:15">
      <c r="A11462">
        <v>11460</v>
      </c>
      <c r="B11462" t="s">
        <v>15845</v>
      </c>
      <c r="C11462" t="s">
        <v>36353</v>
      </c>
      <c r="D11462" t="s">
        <v>15846</v>
      </c>
      <c r="E11462" t="s">
        <v>36354</v>
      </c>
      <c r="F11462">
        <v>1</v>
      </c>
      <c r="G11462" t="s">
        <v>9</v>
      </c>
      <c r="H11462" t="s">
        <v>15692</v>
      </c>
      <c r="I11462" t="s">
        <v>15693</v>
      </c>
      <c r="J11462">
        <v>1</v>
      </c>
      <c r="K11462">
        <v>1</v>
      </c>
      <c r="L11462">
        <v>217</v>
      </c>
      <c r="M11462">
        <v>609</v>
      </c>
      <c r="N11462">
        <v>1</v>
      </c>
      <c r="O11462">
        <v>202012</v>
      </c>
    </row>
    <row r="11463" hidden="1" spans="1:15">
      <c r="A11463">
        <v>11461</v>
      </c>
      <c r="B11463" t="s">
        <v>15847</v>
      </c>
      <c r="C11463" t="s">
        <v>36355</v>
      </c>
      <c r="D11463" t="s">
        <v>15848</v>
      </c>
      <c r="E11463" t="s">
        <v>36356</v>
      </c>
      <c r="F11463">
        <v>1</v>
      </c>
      <c r="G11463" t="s">
        <v>9</v>
      </c>
      <c r="H11463" t="s">
        <v>15692</v>
      </c>
      <c r="I11463" t="s">
        <v>15693</v>
      </c>
      <c r="J11463">
        <v>1</v>
      </c>
      <c r="K11463">
        <v>1</v>
      </c>
      <c r="L11463">
        <v>238</v>
      </c>
      <c r="M11463">
        <v>588</v>
      </c>
      <c r="N11463">
        <v>1</v>
      </c>
      <c r="O11463">
        <v>202012</v>
      </c>
    </row>
    <row r="11464" hidden="1" spans="1:15">
      <c r="A11464">
        <v>11462</v>
      </c>
      <c r="B11464" t="s">
        <v>19365</v>
      </c>
      <c r="C11464" t="s">
        <v>36357</v>
      </c>
      <c r="D11464" t="s">
        <v>36358</v>
      </c>
      <c r="E11464" t="s">
        <v>36359</v>
      </c>
      <c r="F11464">
        <v>1</v>
      </c>
      <c r="G11464" t="s">
        <v>9</v>
      </c>
      <c r="H11464" t="s">
        <v>15692</v>
      </c>
      <c r="I11464" t="s">
        <v>15693</v>
      </c>
      <c r="J11464">
        <v>1</v>
      </c>
      <c r="K11464">
        <v>1</v>
      </c>
      <c r="L11464">
        <v>459</v>
      </c>
      <c r="M11464">
        <v>367</v>
      </c>
      <c r="N11464">
        <v>1</v>
      </c>
      <c r="O11464">
        <v>202012</v>
      </c>
    </row>
    <row r="11465" hidden="1" spans="1:15">
      <c r="A11465">
        <v>11463</v>
      </c>
      <c r="B11465" t="s">
        <v>15849</v>
      </c>
      <c r="C11465" t="s">
        <v>36360</v>
      </c>
      <c r="D11465" t="s">
        <v>15850</v>
      </c>
      <c r="E11465" t="s">
        <v>36361</v>
      </c>
      <c r="F11465">
        <v>1</v>
      </c>
      <c r="G11465" t="s">
        <v>9</v>
      </c>
      <c r="H11465" t="s">
        <v>15692</v>
      </c>
      <c r="I11465" t="s">
        <v>15693</v>
      </c>
      <c r="J11465">
        <v>1</v>
      </c>
      <c r="K11465">
        <v>1</v>
      </c>
      <c r="L11465">
        <v>0</v>
      </c>
      <c r="M11465">
        <v>826</v>
      </c>
      <c r="N11465">
        <v>1</v>
      </c>
      <c r="O11465">
        <v>202012</v>
      </c>
    </row>
    <row r="11466" hidden="1" spans="1:15">
      <c r="A11466">
        <v>11464</v>
      </c>
      <c r="B11466" t="s">
        <v>15851</v>
      </c>
      <c r="C11466" t="s">
        <v>36362</v>
      </c>
      <c r="D11466" t="s">
        <v>15852</v>
      </c>
      <c r="E11466" t="s">
        <v>36363</v>
      </c>
      <c r="F11466">
        <v>1</v>
      </c>
      <c r="G11466" t="s">
        <v>9</v>
      </c>
      <c r="H11466" t="s">
        <v>15692</v>
      </c>
      <c r="I11466" t="s">
        <v>15693</v>
      </c>
      <c r="J11466">
        <v>1</v>
      </c>
      <c r="K11466">
        <v>1</v>
      </c>
      <c r="L11466">
        <v>148</v>
      </c>
      <c r="M11466">
        <v>678</v>
      </c>
      <c r="N11466">
        <v>1</v>
      </c>
      <c r="O11466">
        <v>202012</v>
      </c>
    </row>
    <row r="11467" hidden="1" spans="1:15">
      <c r="A11467">
        <v>11465</v>
      </c>
      <c r="B11467" t="s">
        <v>15853</v>
      </c>
      <c r="C11467" t="s">
        <v>36364</v>
      </c>
      <c r="D11467" t="s">
        <v>15854</v>
      </c>
      <c r="E11467" t="s">
        <v>36365</v>
      </c>
      <c r="F11467">
        <v>1</v>
      </c>
      <c r="G11467" t="s">
        <v>9</v>
      </c>
      <c r="H11467" t="s">
        <v>15692</v>
      </c>
      <c r="I11467" t="s">
        <v>15693</v>
      </c>
      <c r="J11467">
        <v>1</v>
      </c>
      <c r="K11467">
        <v>1</v>
      </c>
      <c r="L11467">
        <v>305</v>
      </c>
      <c r="M11467">
        <v>505</v>
      </c>
      <c r="N11467">
        <v>1</v>
      </c>
      <c r="O11467">
        <v>202012</v>
      </c>
    </row>
    <row r="11468" hidden="1" spans="1:15">
      <c r="A11468">
        <v>11466</v>
      </c>
      <c r="B11468" t="s">
        <v>15855</v>
      </c>
      <c r="C11468" t="s">
        <v>36366</v>
      </c>
      <c r="D11468" t="s">
        <v>15856</v>
      </c>
      <c r="E11468" t="s">
        <v>36367</v>
      </c>
      <c r="F11468">
        <v>1</v>
      </c>
      <c r="G11468" t="s">
        <v>9</v>
      </c>
      <c r="H11468" t="s">
        <v>15692</v>
      </c>
      <c r="I11468" t="s">
        <v>15693</v>
      </c>
      <c r="J11468">
        <v>1</v>
      </c>
      <c r="K11468">
        <v>1</v>
      </c>
      <c r="L11468">
        <v>206</v>
      </c>
      <c r="M11468">
        <v>620</v>
      </c>
      <c r="N11468">
        <v>1</v>
      </c>
      <c r="O11468">
        <v>202012</v>
      </c>
    </row>
    <row r="11469" hidden="1" spans="1:15">
      <c r="A11469">
        <v>11467</v>
      </c>
      <c r="B11469" t="s">
        <v>15857</v>
      </c>
      <c r="C11469" t="s">
        <v>36368</v>
      </c>
      <c r="D11469" t="s">
        <v>15858</v>
      </c>
      <c r="E11469" t="s">
        <v>36369</v>
      </c>
      <c r="F11469">
        <v>1</v>
      </c>
      <c r="G11469" t="s">
        <v>9</v>
      </c>
      <c r="H11469" t="s">
        <v>15692</v>
      </c>
      <c r="I11469" t="s">
        <v>15693</v>
      </c>
      <c r="J11469">
        <v>1</v>
      </c>
      <c r="K11469">
        <v>1</v>
      </c>
      <c r="L11469">
        <v>80</v>
      </c>
      <c r="M11469">
        <v>746</v>
      </c>
      <c r="N11469">
        <v>1</v>
      </c>
      <c r="O11469">
        <v>202012</v>
      </c>
    </row>
    <row r="11470" hidden="1" spans="1:15">
      <c r="A11470">
        <v>11468</v>
      </c>
      <c r="B11470" t="s">
        <v>15859</v>
      </c>
      <c r="C11470" t="s">
        <v>36370</v>
      </c>
      <c r="D11470" t="s">
        <v>15860</v>
      </c>
      <c r="E11470" t="s">
        <v>36371</v>
      </c>
      <c r="F11470">
        <v>1</v>
      </c>
      <c r="G11470" t="s">
        <v>9</v>
      </c>
      <c r="H11470" t="s">
        <v>15692</v>
      </c>
      <c r="I11470" t="s">
        <v>15693</v>
      </c>
      <c r="J11470">
        <v>3</v>
      </c>
      <c r="K11470">
        <v>3</v>
      </c>
      <c r="L11470">
        <v>2149</v>
      </c>
      <c r="M11470">
        <v>404</v>
      </c>
      <c r="N11470">
        <v>1</v>
      </c>
      <c r="O11470">
        <v>202012</v>
      </c>
    </row>
    <row r="11471" hidden="1" spans="1:15">
      <c r="A11471">
        <v>11469</v>
      </c>
      <c r="B11471" t="s">
        <v>15861</v>
      </c>
      <c r="C11471" t="s">
        <v>36372</v>
      </c>
      <c r="D11471" t="s">
        <v>15860</v>
      </c>
      <c r="F11471">
        <v>0</v>
      </c>
      <c r="G11471" t="s">
        <v>9</v>
      </c>
      <c r="H11471" t="s">
        <v>15692</v>
      </c>
      <c r="I11471" t="s">
        <v>15693</v>
      </c>
      <c r="J11471">
        <v>0</v>
      </c>
      <c r="K11471">
        <v>0</v>
      </c>
      <c r="L11471">
        <v>0</v>
      </c>
      <c r="M11471">
        <v>0</v>
      </c>
      <c r="N11471">
        <v>0</v>
      </c>
      <c r="O11471">
        <v>202012</v>
      </c>
    </row>
    <row r="11472" hidden="1" spans="1:15">
      <c r="A11472">
        <v>11470</v>
      </c>
      <c r="B11472" t="s">
        <v>15862</v>
      </c>
      <c r="C11472" t="s">
        <v>36373</v>
      </c>
      <c r="D11472" t="s">
        <v>15860</v>
      </c>
      <c r="F11472">
        <v>0</v>
      </c>
      <c r="G11472" t="s">
        <v>9</v>
      </c>
      <c r="H11472" t="s">
        <v>15692</v>
      </c>
      <c r="I11472" t="s">
        <v>15693</v>
      </c>
      <c r="J11472">
        <v>0</v>
      </c>
      <c r="K11472">
        <v>0</v>
      </c>
      <c r="L11472">
        <v>0</v>
      </c>
      <c r="M11472">
        <v>0</v>
      </c>
      <c r="N11472">
        <v>0</v>
      </c>
      <c r="O11472">
        <v>202012</v>
      </c>
    </row>
    <row r="11473" hidden="1" spans="1:15">
      <c r="A11473">
        <v>11471</v>
      </c>
      <c r="B11473" t="s">
        <v>8012</v>
      </c>
      <c r="C11473" t="s">
        <v>36374</v>
      </c>
      <c r="D11473" t="s">
        <v>15863</v>
      </c>
      <c r="E11473" t="s">
        <v>36375</v>
      </c>
      <c r="F11473">
        <v>1</v>
      </c>
      <c r="G11473" t="s">
        <v>9</v>
      </c>
      <c r="H11473" t="s">
        <v>15864</v>
      </c>
      <c r="I11473" t="s">
        <v>15693</v>
      </c>
      <c r="J11473">
        <v>1</v>
      </c>
      <c r="K11473">
        <v>1</v>
      </c>
      <c r="L11473">
        <v>214</v>
      </c>
      <c r="M11473">
        <v>612</v>
      </c>
      <c r="N11473">
        <v>1</v>
      </c>
      <c r="O11473">
        <v>202012</v>
      </c>
    </row>
    <row r="11474" hidden="1" spans="1:15">
      <c r="A11474">
        <v>11472</v>
      </c>
      <c r="B11474" t="s">
        <v>15865</v>
      </c>
      <c r="C11474" t="s">
        <v>36376</v>
      </c>
      <c r="D11474" t="s">
        <v>15866</v>
      </c>
      <c r="E11474" t="s">
        <v>36377</v>
      </c>
      <c r="F11474">
        <v>1</v>
      </c>
      <c r="G11474" t="s">
        <v>9</v>
      </c>
      <c r="H11474" t="s">
        <v>15692</v>
      </c>
      <c r="I11474" t="s">
        <v>15693</v>
      </c>
      <c r="J11474">
        <v>1</v>
      </c>
      <c r="K11474">
        <v>1</v>
      </c>
      <c r="L11474">
        <v>404</v>
      </c>
      <c r="M11474">
        <v>440</v>
      </c>
      <c r="N11474">
        <v>1</v>
      </c>
      <c r="O11474">
        <v>202012</v>
      </c>
    </row>
    <row r="11475" spans="1:15">
      <c r="A11475">
        <v>11473</v>
      </c>
      <c r="B11475" t="s">
        <v>11488</v>
      </c>
      <c r="C11475" t="s">
        <v>36378</v>
      </c>
      <c r="D11475" t="s">
        <v>15867</v>
      </c>
      <c r="E11475" t="s">
        <v>36379</v>
      </c>
      <c r="F11475">
        <v>1</v>
      </c>
      <c r="G11475" t="s">
        <v>9</v>
      </c>
      <c r="H11475" t="s">
        <v>15692</v>
      </c>
      <c r="I11475" t="s">
        <v>15693</v>
      </c>
      <c r="J11475">
        <v>1</v>
      </c>
      <c r="K11475">
        <v>1</v>
      </c>
      <c r="L11475">
        <v>0</v>
      </c>
      <c r="M11475">
        <v>159</v>
      </c>
      <c r="N11475">
        <v>1</v>
      </c>
      <c r="O11475">
        <v>202012</v>
      </c>
    </row>
    <row r="11476" hidden="1" spans="1:15">
      <c r="A11476">
        <v>11474</v>
      </c>
      <c r="B11476" t="s">
        <v>15868</v>
      </c>
      <c r="C11476" t="s">
        <v>36380</v>
      </c>
      <c r="D11476" t="s">
        <v>15869</v>
      </c>
      <c r="E11476" t="s">
        <v>36381</v>
      </c>
      <c r="F11476">
        <v>1</v>
      </c>
      <c r="G11476" t="s">
        <v>9</v>
      </c>
      <c r="H11476" t="s">
        <v>15692</v>
      </c>
      <c r="I11476" t="s">
        <v>15693</v>
      </c>
      <c r="J11476">
        <v>1</v>
      </c>
      <c r="K11476">
        <v>1</v>
      </c>
      <c r="L11476">
        <v>200</v>
      </c>
      <c r="M11476">
        <v>626</v>
      </c>
      <c r="N11476">
        <v>1</v>
      </c>
      <c r="O11476">
        <v>202012</v>
      </c>
    </row>
    <row r="11477" hidden="1" spans="1:15">
      <c r="A11477">
        <v>11475</v>
      </c>
      <c r="B11477" t="s">
        <v>7232</v>
      </c>
      <c r="C11477" t="s">
        <v>36382</v>
      </c>
      <c r="D11477" t="s">
        <v>15870</v>
      </c>
      <c r="E11477" t="s">
        <v>36383</v>
      </c>
      <c r="F11477">
        <v>1</v>
      </c>
      <c r="G11477" t="s">
        <v>9</v>
      </c>
      <c r="H11477" t="s">
        <v>15692</v>
      </c>
      <c r="I11477" t="s">
        <v>15693</v>
      </c>
      <c r="J11477">
        <v>2</v>
      </c>
      <c r="K11477">
        <v>2</v>
      </c>
      <c r="L11477">
        <v>700</v>
      </c>
      <c r="M11477">
        <v>732</v>
      </c>
      <c r="N11477">
        <v>1</v>
      </c>
      <c r="O11477">
        <v>202012</v>
      </c>
    </row>
    <row r="11478" hidden="1" spans="1:15">
      <c r="A11478">
        <v>11476</v>
      </c>
      <c r="B11478" t="s">
        <v>15871</v>
      </c>
      <c r="C11478" t="s">
        <v>36384</v>
      </c>
      <c r="D11478" t="s">
        <v>15870</v>
      </c>
      <c r="F11478">
        <v>0</v>
      </c>
      <c r="G11478" t="s">
        <v>9</v>
      </c>
      <c r="H11478" t="s">
        <v>15692</v>
      </c>
      <c r="I11478" t="s">
        <v>15693</v>
      </c>
      <c r="J11478">
        <v>0</v>
      </c>
      <c r="K11478">
        <v>0</v>
      </c>
      <c r="L11478">
        <v>0</v>
      </c>
      <c r="M11478">
        <v>0</v>
      </c>
      <c r="N11478">
        <v>1</v>
      </c>
      <c r="O11478">
        <v>202012</v>
      </c>
    </row>
    <row r="11479" hidden="1" spans="1:15">
      <c r="A11479">
        <v>11477</v>
      </c>
      <c r="B11479" t="s">
        <v>15872</v>
      </c>
      <c r="C11479" t="s">
        <v>36385</v>
      </c>
      <c r="D11479" t="s">
        <v>15873</v>
      </c>
      <c r="E11479" t="s">
        <v>36386</v>
      </c>
      <c r="F11479">
        <v>1</v>
      </c>
      <c r="G11479" t="s">
        <v>9</v>
      </c>
      <c r="H11479" t="s">
        <v>15692</v>
      </c>
      <c r="I11479" t="s">
        <v>15693</v>
      </c>
      <c r="J11479">
        <v>1</v>
      </c>
      <c r="K11479">
        <v>1</v>
      </c>
      <c r="L11479">
        <v>221</v>
      </c>
      <c r="M11479">
        <v>605</v>
      </c>
      <c r="N11479">
        <v>1</v>
      </c>
      <c r="O11479">
        <v>202012</v>
      </c>
    </row>
    <row r="11480" hidden="1" spans="1:15">
      <c r="A11480">
        <v>11478</v>
      </c>
      <c r="B11480" t="s">
        <v>15874</v>
      </c>
      <c r="C11480" t="s">
        <v>36387</v>
      </c>
      <c r="D11480" t="s">
        <v>15875</v>
      </c>
      <c r="E11480" t="s">
        <v>36388</v>
      </c>
      <c r="F11480">
        <v>1</v>
      </c>
      <c r="G11480" t="s">
        <v>9</v>
      </c>
      <c r="H11480" t="s">
        <v>15692</v>
      </c>
      <c r="I11480" t="s">
        <v>15693</v>
      </c>
      <c r="J11480">
        <v>1</v>
      </c>
      <c r="K11480">
        <v>1</v>
      </c>
      <c r="L11480">
        <v>0</v>
      </c>
      <c r="M11480">
        <v>826</v>
      </c>
      <c r="N11480">
        <v>1</v>
      </c>
      <c r="O11480">
        <v>202012</v>
      </c>
    </row>
    <row r="11481" hidden="1" spans="1:15">
      <c r="A11481">
        <v>11479</v>
      </c>
      <c r="B11481" t="s">
        <v>1940</v>
      </c>
      <c r="C11481" t="s">
        <v>36389</v>
      </c>
      <c r="D11481" t="s">
        <v>15876</v>
      </c>
      <c r="E11481" t="s">
        <v>36390</v>
      </c>
      <c r="F11481">
        <v>1</v>
      </c>
      <c r="G11481" t="s">
        <v>9</v>
      </c>
      <c r="H11481" t="s">
        <v>15692</v>
      </c>
      <c r="I11481" t="s">
        <v>15693</v>
      </c>
      <c r="J11481">
        <v>3</v>
      </c>
      <c r="K11481">
        <v>3</v>
      </c>
      <c r="L11481">
        <v>1290</v>
      </c>
      <c r="M11481">
        <v>658</v>
      </c>
      <c r="N11481">
        <v>1</v>
      </c>
      <c r="O11481">
        <v>202012</v>
      </c>
    </row>
    <row r="11482" hidden="1" spans="1:15">
      <c r="A11482">
        <v>11480</v>
      </c>
      <c r="B11482" t="s">
        <v>15877</v>
      </c>
      <c r="C11482" t="s">
        <v>36391</v>
      </c>
      <c r="D11482" t="s">
        <v>15876</v>
      </c>
      <c r="F11482">
        <v>0</v>
      </c>
      <c r="G11482" t="s">
        <v>9</v>
      </c>
      <c r="H11482" t="s">
        <v>15692</v>
      </c>
      <c r="I11482" t="s">
        <v>15693</v>
      </c>
      <c r="J11482">
        <v>0</v>
      </c>
      <c r="K11482">
        <v>0</v>
      </c>
      <c r="L11482">
        <v>0</v>
      </c>
      <c r="M11482">
        <v>0</v>
      </c>
      <c r="N11482">
        <v>0</v>
      </c>
      <c r="O11482">
        <v>202012</v>
      </c>
    </row>
    <row r="11483" hidden="1" spans="1:15">
      <c r="A11483">
        <v>11481</v>
      </c>
      <c r="B11483" t="s">
        <v>15878</v>
      </c>
      <c r="C11483" t="s">
        <v>36392</v>
      </c>
      <c r="D11483" t="s">
        <v>15876</v>
      </c>
      <c r="F11483">
        <v>0</v>
      </c>
      <c r="G11483" t="s">
        <v>9</v>
      </c>
      <c r="H11483" t="s">
        <v>15692</v>
      </c>
      <c r="I11483" t="s">
        <v>15693</v>
      </c>
      <c r="J11483">
        <v>0</v>
      </c>
      <c r="K11483">
        <v>0</v>
      </c>
      <c r="L11483">
        <v>0</v>
      </c>
      <c r="M11483">
        <v>0</v>
      </c>
      <c r="N11483">
        <v>0</v>
      </c>
      <c r="O11483">
        <v>202012</v>
      </c>
    </row>
    <row r="11484" hidden="1" spans="1:15">
      <c r="A11484">
        <v>11482</v>
      </c>
      <c r="B11484" t="s">
        <v>15879</v>
      </c>
      <c r="C11484" t="s">
        <v>36393</v>
      </c>
      <c r="D11484" t="s">
        <v>15880</v>
      </c>
      <c r="E11484" t="s">
        <v>36394</v>
      </c>
      <c r="F11484">
        <v>1</v>
      </c>
      <c r="G11484" t="s">
        <v>9</v>
      </c>
      <c r="H11484" t="s">
        <v>15692</v>
      </c>
      <c r="I11484" t="s">
        <v>15693</v>
      </c>
      <c r="J11484">
        <v>1</v>
      </c>
      <c r="K11484">
        <v>1</v>
      </c>
      <c r="L11484">
        <v>80</v>
      </c>
      <c r="M11484">
        <v>546</v>
      </c>
      <c r="N11484">
        <v>1</v>
      </c>
      <c r="O11484">
        <v>202012</v>
      </c>
    </row>
    <row r="11485" hidden="1" spans="1:15">
      <c r="A11485">
        <v>11483</v>
      </c>
      <c r="B11485" t="s">
        <v>7100</v>
      </c>
      <c r="C11485" t="s">
        <v>36395</v>
      </c>
      <c r="D11485" t="s">
        <v>15881</v>
      </c>
      <c r="E11485" t="s">
        <v>36396</v>
      </c>
      <c r="F11485">
        <v>1</v>
      </c>
      <c r="G11485" t="s">
        <v>9</v>
      </c>
      <c r="H11485" t="s">
        <v>15692</v>
      </c>
      <c r="I11485" t="s">
        <v>15693</v>
      </c>
      <c r="J11485">
        <v>1</v>
      </c>
      <c r="K11485">
        <v>1</v>
      </c>
      <c r="L11485">
        <v>410</v>
      </c>
      <c r="M11485">
        <v>546</v>
      </c>
      <c r="N11485">
        <v>1</v>
      </c>
      <c r="O11485">
        <v>202012</v>
      </c>
    </row>
    <row r="11486" hidden="1" spans="1:15">
      <c r="A11486">
        <v>11484</v>
      </c>
      <c r="B11486" t="s">
        <v>15882</v>
      </c>
      <c r="C11486" t="s">
        <v>36397</v>
      </c>
      <c r="D11486" t="s">
        <v>15883</v>
      </c>
      <c r="E11486" t="s">
        <v>36398</v>
      </c>
      <c r="F11486">
        <v>1</v>
      </c>
      <c r="G11486" t="s">
        <v>9</v>
      </c>
      <c r="H11486" t="s">
        <v>15692</v>
      </c>
      <c r="I11486" t="s">
        <v>15693</v>
      </c>
      <c r="J11486">
        <v>1</v>
      </c>
      <c r="K11486">
        <v>1</v>
      </c>
      <c r="L11486">
        <v>466</v>
      </c>
      <c r="M11486">
        <v>360</v>
      </c>
      <c r="N11486">
        <v>1</v>
      </c>
      <c r="O11486">
        <v>202012</v>
      </c>
    </row>
    <row r="11487" hidden="1" spans="1:15">
      <c r="A11487">
        <v>11485</v>
      </c>
      <c r="B11487" t="s">
        <v>15884</v>
      </c>
      <c r="C11487" t="s">
        <v>36399</v>
      </c>
      <c r="D11487" t="s">
        <v>15885</v>
      </c>
      <c r="E11487" t="s">
        <v>36400</v>
      </c>
      <c r="F11487">
        <v>1</v>
      </c>
      <c r="G11487" t="s">
        <v>9</v>
      </c>
      <c r="H11487" t="s">
        <v>15692</v>
      </c>
      <c r="I11487" t="s">
        <v>15693</v>
      </c>
      <c r="J11487">
        <v>1</v>
      </c>
      <c r="K11487">
        <v>1</v>
      </c>
      <c r="L11487">
        <v>80</v>
      </c>
      <c r="M11487">
        <v>746</v>
      </c>
      <c r="N11487">
        <v>1</v>
      </c>
      <c r="O11487">
        <v>202012</v>
      </c>
    </row>
    <row r="11488" hidden="1" spans="1:15">
      <c r="A11488">
        <v>11486</v>
      </c>
      <c r="B11488" t="s">
        <v>123</v>
      </c>
      <c r="C11488" t="s">
        <v>36401</v>
      </c>
      <c r="D11488" t="s">
        <v>15886</v>
      </c>
      <c r="E11488" t="s">
        <v>36402</v>
      </c>
      <c r="F11488">
        <v>1</v>
      </c>
      <c r="G11488" t="s">
        <v>9</v>
      </c>
      <c r="H11488" t="s">
        <v>15692</v>
      </c>
      <c r="I11488" t="s">
        <v>15693</v>
      </c>
      <c r="J11488">
        <v>2</v>
      </c>
      <c r="K11488">
        <v>2</v>
      </c>
      <c r="L11488">
        <v>1559</v>
      </c>
      <c r="M11488">
        <v>482</v>
      </c>
      <c r="N11488">
        <v>1</v>
      </c>
      <c r="O11488">
        <v>202012</v>
      </c>
    </row>
    <row r="11489" hidden="1" spans="1:15">
      <c r="A11489">
        <v>11487</v>
      </c>
      <c r="B11489" t="s">
        <v>15887</v>
      </c>
      <c r="C11489" t="s">
        <v>36403</v>
      </c>
      <c r="D11489" t="s">
        <v>15886</v>
      </c>
      <c r="F11489">
        <v>0</v>
      </c>
      <c r="G11489" t="s">
        <v>9</v>
      </c>
      <c r="H11489" t="s">
        <v>15692</v>
      </c>
      <c r="I11489" t="s">
        <v>15693</v>
      </c>
      <c r="J11489">
        <v>0</v>
      </c>
      <c r="K11489">
        <v>0</v>
      </c>
      <c r="L11489">
        <v>0</v>
      </c>
      <c r="M11489">
        <v>0</v>
      </c>
      <c r="N11489">
        <v>0</v>
      </c>
      <c r="O11489">
        <v>202012</v>
      </c>
    </row>
    <row r="11490" hidden="1" spans="1:15">
      <c r="A11490">
        <v>11488</v>
      </c>
      <c r="B11490" t="s">
        <v>15888</v>
      </c>
      <c r="C11490" t="s">
        <v>36404</v>
      </c>
      <c r="D11490" t="s">
        <v>15889</v>
      </c>
      <c r="E11490" t="s">
        <v>36405</v>
      </c>
      <c r="F11490">
        <v>1</v>
      </c>
      <c r="G11490" t="s">
        <v>9</v>
      </c>
      <c r="H11490" t="s">
        <v>15692</v>
      </c>
      <c r="I11490" t="s">
        <v>15693</v>
      </c>
      <c r="J11490">
        <v>2</v>
      </c>
      <c r="K11490">
        <v>2</v>
      </c>
      <c r="L11490">
        <v>1189</v>
      </c>
      <c r="M11490">
        <v>728</v>
      </c>
      <c r="N11490">
        <v>0</v>
      </c>
      <c r="O11490">
        <v>202012</v>
      </c>
    </row>
    <row r="11491" hidden="1" spans="1:15">
      <c r="A11491">
        <v>11489</v>
      </c>
      <c r="B11491" t="s">
        <v>15890</v>
      </c>
      <c r="C11491" t="s">
        <v>36406</v>
      </c>
      <c r="D11491" t="s">
        <v>15889</v>
      </c>
      <c r="F11491">
        <v>0</v>
      </c>
      <c r="G11491" t="s">
        <v>9</v>
      </c>
      <c r="H11491" t="s">
        <v>15692</v>
      </c>
      <c r="I11491" t="s">
        <v>15693</v>
      </c>
      <c r="J11491">
        <v>0</v>
      </c>
      <c r="K11491">
        <v>0</v>
      </c>
      <c r="L11491">
        <v>0</v>
      </c>
      <c r="M11491">
        <v>0</v>
      </c>
      <c r="N11491">
        <v>0</v>
      </c>
      <c r="O11491">
        <v>202012</v>
      </c>
    </row>
    <row r="11492" hidden="1" spans="1:15">
      <c r="A11492">
        <v>11490</v>
      </c>
      <c r="B11492" t="s">
        <v>15891</v>
      </c>
      <c r="C11492" t="s">
        <v>36407</v>
      </c>
      <c r="D11492" t="s">
        <v>15892</v>
      </c>
      <c r="E11492" t="s">
        <v>36408</v>
      </c>
      <c r="F11492">
        <v>1</v>
      </c>
      <c r="G11492" t="s">
        <v>9</v>
      </c>
      <c r="H11492" t="s">
        <v>15692</v>
      </c>
      <c r="I11492" t="s">
        <v>15693</v>
      </c>
      <c r="J11492">
        <v>1</v>
      </c>
      <c r="K11492">
        <v>1</v>
      </c>
      <c r="L11492">
        <v>198</v>
      </c>
      <c r="M11492">
        <v>546</v>
      </c>
      <c r="N11492">
        <v>0</v>
      </c>
      <c r="O11492">
        <v>202012</v>
      </c>
    </row>
    <row r="11493" hidden="1" spans="1:15">
      <c r="A11493">
        <v>11491</v>
      </c>
      <c r="B11493" t="s">
        <v>7357</v>
      </c>
      <c r="C11493" t="s">
        <v>36409</v>
      </c>
      <c r="D11493" t="s">
        <v>15893</v>
      </c>
      <c r="E11493" t="s">
        <v>36410</v>
      </c>
      <c r="F11493">
        <v>1</v>
      </c>
      <c r="G11493" t="s">
        <v>9</v>
      </c>
      <c r="H11493" t="s">
        <v>15692</v>
      </c>
      <c r="I11493" t="s">
        <v>15693</v>
      </c>
      <c r="J11493">
        <v>1</v>
      </c>
      <c r="K11493">
        <v>1</v>
      </c>
      <c r="L11493">
        <v>330</v>
      </c>
      <c r="M11493">
        <v>296</v>
      </c>
      <c r="N11493">
        <v>1</v>
      </c>
      <c r="O11493">
        <v>202012</v>
      </c>
    </row>
    <row r="11494" hidden="1" spans="1:15">
      <c r="A11494">
        <v>11492</v>
      </c>
      <c r="B11494" t="s">
        <v>36411</v>
      </c>
      <c r="C11494" t="s">
        <v>36412</v>
      </c>
      <c r="D11494">
        <v>211381020603278</v>
      </c>
      <c r="E11494" t="s">
        <v>36413</v>
      </c>
      <c r="F11494">
        <v>1</v>
      </c>
      <c r="G11494" t="s">
        <v>9</v>
      </c>
      <c r="H11494" t="s">
        <v>15692</v>
      </c>
      <c r="I11494" t="s">
        <v>15693</v>
      </c>
      <c r="J11494">
        <v>4</v>
      </c>
      <c r="K11494">
        <v>4</v>
      </c>
      <c r="L11494">
        <v>1290</v>
      </c>
      <c r="M11494">
        <v>1464</v>
      </c>
      <c r="N11494">
        <v>1</v>
      </c>
      <c r="O11494">
        <v>202012</v>
      </c>
    </row>
    <row r="11495" hidden="1" spans="1:15">
      <c r="A11495">
        <v>11493</v>
      </c>
      <c r="B11495" t="s">
        <v>36414</v>
      </c>
      <c r="C11495" t="s">
        <v>36415</v>
      </c>
      <c r="D11495">
        <v>211381020603279</v>
      </c>
      <c r="F11495">
        <v>0</v>
      </c>
      <c r="G11495" t="s">
        <v>9</v>
      </c>
      <c r="H11495" t="s">
        <v>15692</v>
      </c>
      <c r="I11495" t="s">
        <v>15693</v>
      </c>
      <c r="J11495">
        <v>0</v>
      </c>
      <c r="K11495">
        <v>0</v>
      </c>
      <c r="L11495">
        <v>0</v>
      </c>
      <c r="M11495">
        <v>0</v>
      </c>
      <c r="N11495">
        <v>1</v>
      </c>
      <c r="O11495">
        <v>202012</v>
      </c>
    </row>
    <row r="11496" hidden="1" spans="1:15">
      <c r="A11496">
        <v>11494</v>
      </c>
      <c r="B11496" t="s">
        <v>36416</v>
      </c>
      <c r="C11496" t="s">
        <v>36417</v>
      </c>
      <c r="D11496">
        <v>211381020603280</v>
      </c>
      <c r="F11496">
        <v>0</v>
      </c>
      <c r="G11496" t="s">
        <v>9</v>
      </c>
      <c r="H11496" t="s">
        <v>15692</v>
      </c>
      <c r="I11496" t="s">
        <v>15693</v>
      </c>
      <c r="J11496">
        <v>0</v>
      </c>
      <c r="K11496">
        <v>0</v>
      </c>
      <c r="L11496">
        <v>0</v>
      </c>
      <c r="M11496">
        <v>0</v>
      </c>
      <c r="N11496">
        <v>1</v>
      </c>
      <c r="O11496">
        <v>202012</v>
      </c>
    </row>
    <row r="11497" hidden="1" spans="1:15">
      <c r="A11497">
        <v>11495</v>
      </c>
      <c r="B11497" t="s">
        <v>17445</v>
      </c>
      <c r="C11497" t="s">
        <v>36418</v>
      </c>
      <c r="D11497">
        <v>211381020605005</v>
      </c>
      <c r="F11497">
        <v>0</v>
      </c>
      <c r="G11497" t="s">
        <v>9</v>
      </c>
      <c r="H11497" t="s">
        <v>15692</v>
      </c>
      <c r="I11497" t="s">
        <v>15693</v>
      </c>
      <c r="J11497">
        <v>0</v>
      </c>
      <c r="K11497">
        <v>0</v>
      </c>
      <c r="L11497">
        <v>0</v>
      </c>
      <c r="M11497">
        <v>0</v>
      </c>
      <c r="N11497">
        <v>1</v>
      </c>
      <c r="O11497">
        <v>202012</v>
      </c>
    </row>
    <row r="11498" hidden="1" spans="1:15">
      <c r="A11498">
        <v>11496</v>
      </c>
      <c r="B11498" t="s">
        <v>15894</v>
      </c>
      <c r="C11498" t="s">
        <v>36419</v>
      </c>
      <c r="D11498">
        <v>211381020603279</v>
      </c>
      <c r="E11498" t="s">
        <v>36420</v>
      </c>
      <c r="F11498">
        <v>1</v>
      </c>
      <c r="G11498" t="s">
        <v>9</v>
      </c>
      <c r="H11498" t="s">
        <v>15692</v>
      </c>
      <c r="I11498" t="s">
        <v>15693</v>
      </c>
      <c r="J11498">
        <v>1</v>
      </c>
      <c r="K11498">
        <v>1</v>
      </c>
      <c r="L11498">
        <v>80</v>
      </c>
      <c r="M11498">
        <v>746</v>
      </c>
      <c r="N11498">
        <v>1</v>
      </c>
      <c r="O11498">
        <v>202012</v>
      </c>
    </row>
    <row r="11499" hidden="1" spans="1:15">
      <c r="A11499">
        <v>11497</v>
      </c>
      <c r="B11499" t="s">
        <v>15895</v>
      </c>
      <c r="C11499" t="s">
        <v>36421</v>
      </c>
      <c r="D11499">
        <v>211381020603280</v>
      </c>
      <c r="E11499" t="s">
        <v>36422</v>
      </c>
      <c r="F11499">
        <v>1</v>
      </c>
      <c r="G11499" t="s">
        <v>9</v>
      </c>
      <c r="H11499" t="s">
        <v>15692</v>
      </c>
      <c r="I11499" t="s">
        <v>15693</v>
      </c>
      <c r="J11499">
        <v>3</v>
      </c>
      <c r="K11499">
        <v>3</v>
      </c>
      <c r="L11499">
        <v>1290</v>
      </c>
      <c r="M11499">
        <v>988</v>
      </c>
      <c r="N11499">
        <v>1</v>
      </c>
      <c r="O11499">
        <v>202012</v>
      </c>
    </row>
    <row r="11500" hidden="1" spans="1:15">
      <c r="A11500">
        <v>11498</v>
      </c>
      <c r="B11500" t="s">
        <v>15896</v>
      </c>
      <c r="C11500" t="s">
        <v>36423</v>
      </c>
      <c r="D11500" t="s">
        <v>15897</v>
      </c>
      <c r="F11500">
        <v>0</v>
      </c>
      <c r="G11500" t="s">
        <v>9</v>
      </c>
      <c r="H11500" t="s">
        <v>15692</v>
      </c>
      <c r="I11500" t="s">
        <v>15693</v>
      </c>
      <c r="J11500">
        <v>0</v>
      </c>
      <c r="K11500">
        <v>0</v>
      </c>
      <c r="L11500">
        <v>0</v>
      </c>
      <c r="M11500">
        <v>0</v>
      </c>
      <c r="N11500">
        <v>1</v>
      </c>
      <c r="O11500">
        <v>202012</v>
      </c>
    </row>
    <row r="11501" hidden="1" spans="1:15">
      <c r="A11501">
        <v>11499</v>
      </c>
      <c r="B11501" t="s">
        <v>15898</v>
      </c>
      <c r="C11501" t="s">
        <v>36424</v>
      </c>
      <c r="D11501" t="s">
        <v>15897</v>
      </c>
      <c r="F11501">
        <v>0</v>
      </c>
      <c r="G11501" t="s">
        <v>9</v>
      </c>
      <c r="H11501" t="s">
        <v>15692</v>
      </c>
      <c r="I11501" t="s">
        <v>15693</v>
      </c>
      <c r="J11501">
        <v>0</v>
      </c>
      <c r="K11501">
        <v>0</v>
      </c>
      <c r="L11501">
        <v>0</v>
      </c>
      <c r="M11501">
        <v>0</v>
      </c>
      <c r="N11501">
        <v>1</v>
      </c>
      <c r="O11501">
        <v>202012</v>
      </c>
    </row>
    <row r="11502" hidden="1" spans="1:15">
      <c r="A11502">
        <v>11500</v>
      </c>
      <c r="B11502" t="s">
        <v>15899</v>
      </c>
      <c r="C11502" t="s">
        <v>36425</v>
      </c>
      <c r="D11502">
        <v>211381020605005</v>
      </c>
      <c r="E11502" t="s">
        <v>36426</v>
      </c>
      <c r="F11502">
        <v>1</v>
      </c>
      <c r="G11502" t="s">
        <v>9</v>
      </c>
      <c r="H11502" t="s">
        <v>15692</v>
      </c>
      <c r="I11502" t="s">
        <v>15693</v>
      </c>
      <c r="J11502">
        <v>1</v>
      </c>
      <c r="K11502">
        <v>1</v>
      </c>
      <c r="L11502">
        <v>300</v>
      </c>
      <c r="M11502">
        <v>526</v>
      </c>
      <c r="N11502">
        <v>1</v>
      </c>
      <c r="O11502">
        <v>202012</v>
      </c>
    </row>
    <row r="11503" hidden="1" spans="1:15">
      <c r="A11503">
        <v>11501</v>
      </c>
      <c r="B11503" t="s">
        <v>15900</v>
      </c>
      <c r="C11503" t="s">
        <v>36427</v>
      </c>
      <c r="D11503">
        <v>211381020603282</v>
      </c>
      <c r="E11503" t="s">
        <v>36428</v>
      </c>
      <c r="F11503">
        <v>1</v>
      </c>
      <c r="G11503" t="s">
        <v>9</v>
      </c>
      <c r="H11503" t="s">
        <v>15692</v>
      </c>
      <c r="I11503" t="s">
        <v>15693</v>
      </c>
      <c r="J11503">
        <v>1</v>
      </c>
      <c r="K11503">
        <v>1</v>
      </c>
      <c r="L11503">
        <v>410</v>
      </c>
      <c r="M11503">
        <v>216</v>
      </c>
      <c r="N11503">
        <v>1</v>
      </c>
      <c r="O11503">
        <v>202012</v>
      </c>
    </row>
    <row r="11504" spans="1:15">
      <c r="A11504">
        <v>11502</v>
      </c>
      <c r="B11504" t="s">
        <v>15901</v>
      </c>
      <c r="C11504" t="s">
        <v>36429</v>
      </c>
      <c r="D11504" t="s">
        <v>15902</v>
      </c>
      <c r="E11504" t="s">
        <v>36430</v>
      </c>
      <c r="F11504">
        <v>1</v>
      </c>
      <c r="G11504" t="s">
        <v>9</v>
      </c>
      <c r="H11504" t="s">
        <v>15692</v>
      </c>
      <c r="I11504" t="s">
        <v>15693</v>
      </c>
      <c r="J11504">
        <v>3</v>
      </c>
      <c r="K11504">
        <v>3</v>
      </c>
      <c r="L11504">
        <v>0</v>
      </c>
      <c r="M11504">
        <v>477</v>
      </c>
      <c r="N11504">
        <v>1</v>
      </c>
      <c r="O11504">
        <v>202012</v>
      </c>
    </row>
    <row r="11505" hidden="1" spans="1:15">
      <c r="A11505">
        <v>11503</v>
      </c>
      <c r="B11505" t="s">
        <v>5291</v>
      </c>
      <c r="C11505" t="s">
        <v>36431</v>
      </c>
      <c r="D11505" t="s">
        <v>15902</v>
      </c>
      <c r="E11505" t="s">
        <v>36432</v>
      </c>
      <c r="F11505">
        <v>0</v>
      </c>
      <c r="G11505" t="s">
        <v>9</v>
      </c>
      <c r="H11505" t="s">
        <v>15692</v>
      </c>
      <c r="I11505" t="s">
        <v>15693</v>
      </c>
      <c r="J11505">
        <v>0</v>
      </c>
      <c r="K11505">
        <v>0</v>
      </c>
      <c r="L11505">
        <v>0</v>
      </c>
      <c r="M11505">
        <v>0</v>
      </c>
      <c r="N11505">
        <v>1</v>
      </c>
      <c r="O11505">
        <v>202012</v>
      </c>
    </row>
    <row r="11506" hidden="1" spans="1:15">
      <c r="A11506">
        <v>11504</v>
      </c>
      <c r="B11506" t="s">
        <v>15903</v>
      </c>
      <c r="C11506" t="s">
        <v>36433</v>
      </c>
      <c r="D11506" t="s">
        <v>15902</v>
      </c>
      <c r="E11506" t="s">
        <v>36432</v>
      </c>
      <c r="F11506">
        <v>0</v>
      </c>
      <c r="G11506" t="s">
        <v>9</v>
      </c>
      <c r="H11506" t="s">
        <v>15692</v>
      </c>
      <c r="I11506" t="s">
        <v>15693</v>
      </c>
      <c r="J11506">
        <v>0</v>
      </c>
      <c r="K11506">
        <v>0</v>
      </c>
      <c r="L11506">
        <v>0</v>
      </c>
      <c r="M11506">
        <v>0</v>
      </c>
      <c r="N11506">
        <v>1</v>
      </c>
      <c r="O11506">
        <v>202012</v>
      </c>
    </row>
    <row r="11507" hidden="1" spans="1:15">
      <c r="A11507">
        <v>11505</v>
      </c>
      <c r="B11507" t="s">
        <v>15904</v>
      </c>
      <c r="C11507" t="s">
        <v>36434</v>
      </c>
      <c r="D11507" t="s">
        <v>15905</v>
      </c>
      <c r="E11507" t="s">
        <v>36435</v>
      </c>
      <c r="F11507">
        <v>1</v>
      </c>
      <c r="G11507" t="s">
        <v>9</v>
      </c>
      <c r="H11507" t="s">
        <v>15692</v>
      </c>
      <c r="I11507" t="s">
        <v>15693</v>
      </c>
      <c r="J11507">
        <v>1</v>
      </c>
      <c r="K11507">
        <v>1</v>
      </c>
      <c r="L11507">
        <v>330</v>
      </c>
      <c r="M11507">
        <v>296</v>
      </c>
      <c r="N11507">
        <v>1</v>
      </c>
      <c r="O11507">
        <v>202012</v>
      </c>
    </row>
    <row r="11508" hidden="1" spans="1:15">
      <c r="A11508">
        <v>11506</v>
      </c>
      <c r="B11508" t="s">
        <v>36436</v>
      </c>
      <c r="C11508" t="s">
        <v>36437</v>
      </c>
      <c r="D11508" t="s">
        <v>36438</v>
      </c>
      <c r="E11508" t="s">
        <v>36439</v>
      </c>
      <c r="F11508">
        <v>1</v>
      </c>
      <c r="G11508" t="s">
        <v>9</v>
      </c>
      <c r="H11508" t="s">
        <v>15692</v>
      </c>
      <c r="I11508" t="s">
        <v>15693</v>
      </c>
      <c r="J11508">
        <v>1</v>
      </c>
      <c r="K11508">
        <v>1</v>
      </c>
      <c r="L11508">
        <v>330</v>
      </c>
      <c r="M11508">
        <v>296</v>
      </c>
      <c r="N11508">
        <v>1</v>
      </c>
      <c r="O11508">
        <v>202012</v>
      </c>
    </row>
    <row r="11509" hidden="1" spans="1:15">
      <c r="A11509">
        <v>11507</v>
      </c>
      <c r="B11509" t="s">
        <v>15906</v>
      </c>
      <c r="C11509" t="s">
        <v>36440</v>
      </c>
      <c r="D11509" t="s">
        <v>15907</v>
      </c>
      <c r="E11509" t="s">
        <v>36441</v>
      </c>
      <c r="F11509">
        <v>1</v>
      </c>
      <c r="G11509" t="s">
        <v>9</v>
      </c>
      <c r="H11509" t="s">
        <v>15692</v>
      </c>
      <c r="I11509" t="s">
        <v>15693</v>
      </c>
      <c r="J11509">
        <v>3</v>
      </c>
      <c r="K11509">
        <v>3</v>
      </c>
      <c r="L11509">
        <v>1290</v>
      </c>
      <c r="M11509">
        <v>768</v>
      </c>
      <c r="N11509">
        <v>1</v>
      </c>
      <c r="O11509">
        <v>202012</v>
      </c>
    </row>
    <row r="11510" hidden="1" spans="1:15">
      <c r="A11510">
        <v>11508</v>
      </c>
      <c r="B11510" t="s">
        <v>15908</v>
      </c>
      <c r="C11510" t="s">
        <v>36442</v>
      </c>
      <c r="D11510" t="s">
        <v>15907</v>
      </c>
      <c r="F11510">
        <v>0</v>
      </c>
      <c r="G11510" t="s">
        <v>9</v>
      </c>
      <c r="H11510" t="s">
        <v>15692</v>
      </c>
      <c r="I11510" t="s">
        <v>15693</v>
      </c>
      <c r="J11510">
        <v>0</v>
      </c>
      <c r="K11510">
        <v>0</v>
      </c>
      <c r="L11510">
        <v>0</v>
      </c>
      <c r="M11510">
        <v>0</v>
      </c>
      <c r="N11510">
        <v>0</v>
      </c>
      <c r="O11510">
        <v>202012</v>
      </c>
    </row>
    <row r="11511" hidden="1" spans="1:15">
      <c r="A11511">
        <v>11509</v>
      </c>
      <c r="B11511" t="s">
        <v>15909</v>
      </c>
      <c r="C11511" t="s">
        <v>36443</v>
      </c>
      <c r="D11511" t="s">
        <v>15907</v>
      </c>
      <c r="F11511">
        <v>0</v>
      </c>
      <c r="G11511" t="s">
        <v>9</v>
      </c>
      <c r="H11511" t="s">
        <v>15692</v>
      </c>
      <c r="I11511" t="s">
        <v>15693</v>
      </c>
      <c r="J11511">
        <v>0</v>
      </c>
      <c r="K11511">
        <v>0</v>
      </c>
      <c r="L11511">
        <v>0</v>
      </c>
      <c r="M11511">
        <v>0</v>
      </c>
      <c r="N11511">
        <v>0</v>
      </c>
      <c r="O11511">
        <v>202012</v>
      </c>
    </row>
    <row r="11512" hidden="1" spans="1:15">
      <c r="A11512">
        <v>11510</v>
      </c>
      <c r="B11512" t="s">
        <v>15910</v>
      </c>
      <c r="C11512" t="s">
        <v>36444</v>
      </c>
      <c r="D11512" t="s">
        <v>15911</v>
      </c>
      <c r="E11512" t="s">
        <v>36445</v>
      </c>
      <c r="F11512">
        <v>1</v>
      </c>
      <c r="G11512" t="s">
        <v>9</v>
      </c>
      <c r="H11512" t="s">
        <v>15692</v>
      </c>
      <c r="I11512" t="s">
        <v>15693</v>
      </c>
      <c r="J11512">
        <v>1</v>
      </c>
      <c r="K11512">
        <v>1</v>
      </c>
      <c r="L11512">
        <v>148</v>
      </c>
      <c r="M11512">
        <v>678</v>
      </c>
      <c r="O11512">
        <v>202012</v>
      </c>
    </row>
    <row r="11513" hidden="1" spans="1:15">
      <c r="A11513">
        <v>11511</v>
      </c>
      <c r="B11513" t="s">
        <v>15912</v>
      </c>
      <c r="C11513" t="s">
        <v>36446</v>
      </c>
      <c r="D11513" t="s">
        <v>15913</v>
      </c>
      <c r="E11513" t="s">
        <v>36447</v>
      </c>
      <c r="F11513">
        <v>1</v>
      </c>
      <c r="G11513" t="s">
        <v>9</v>
      </c>
      <c r="H11513" t="s">
        <v>15692</v>
      </c>
      <c r="I11513" t="s">
        <v>15693</v>
      </c>
      <c r="J11513">
        <v>2</v>
      </c>
      <c r="K11513">
        <v>2</v>
      </c>
      <c r="L11513">
        <v>1189</v>
      </c>
      <c r="M11513">
        <v>840</v>
      </c>
      <c r="O11513">
        <v>202012</v>
      </c>
    </row>
    <row r="11514" hidden="1" spans="1:15">
      <c r="A11514">
        <v>11512</v>
      </c>
      <c r="B11514" t="s">
        <v>15914</v>
      </c>
      <c r="C11514" t="s">
        <v>36448</v>
      </c>
      <c r="D11514" t="s">
        <v>15913</v>
      </c>
      <c r="F11514">
        <v>0</v>
      </c>
      <c r="G11514" t="s">
        <v>9</v>
      </c>
      <c r="H11514" t="s">
        <v>15692</v>
      </c>
      <c r="I11514" t="s">
        <v>15693</v>
      </c>
      <c r="J11514">
        <v>0</v>
      </c>
      <c r="K11514">
        <v>0</v>
      </c>
      <c r="L11514">
        <v>0</v>
      </c>
      <c r="M11514">
        <v>0</v>
      </c>
      <c r="O11514">
        <v>202012</v>
      </c>
    </row>
    <row r="11515" hidden="1" spans="1:15">
      <c r="A11515">
        <v>11513</v>
      </c>
      <c r="B11515" t="s">
        <v>15915</v>
      </c>
      <c r="C11515" t="s">
        <v>36449</v>
      </c>
      <c r="D11515" t="s">
        <v>15916</v>
      </c>
      <c r="E11515" t="s">
        <v>36450</v>
      </c>
      <c r="F11515">
        <v>1</v>
      </c>
      <c r="G11515" t="s">
        <v>9</v>
      </c>
      <c r="H11515" t="s">
        <v>15692</v>
      </c>
      <c r="I11515" t="s">
        <v>15693</v>
      </c>
      <c r="J11515">
        <v>1</v>
      </c>
      <c r="K11515">
        <v>1</v>
      </c>
      <c r="L11515">
        <v>330</v>
      </c>
      <c r="M11515">
        <v>296</v>
      </c>
      <c r="N11515">
        <v>1</v>
      </c>
      <c r="O11515">
        <v>202012</v>
      </c>
    </row>
    <row r="11516" hidden="1" spans="1:15">
      <c r="A11516">
        <v>11514</v>
      </c>
      <c r="B11516" t="s">
        <v>15917</v>
      </c>
      <c r="C11516" t="s">
        <v>36451</v>
      </c>
      <c r="D11516">
        <v>211381020603005</v>
      </c>
      <c r="E11516" t="s">
        <v>36452</v>
      </c>
      <c r="F11516">
        <v>1</v>
      </c>
      <c r="G11516" t="s">
        <v>9</v>
      </c>
      <c r="H11516" t="s">
        <v>15692</v>
      </c>
      <c r="I11516" t="s">
        <v>15693</v>
      </c>
      <c r="J11516">
        <v>1</v>
      </c>
      <c r="K11516">
        <v>1</v>
      </c>
      <c r="L11516">
        <v>80</v>
      </c>
      <c r="M11516">
        <v>746</v>
      </c>
      <c r="N11516">
        <v>1</v>
      </c>
      <c r="O11516">
        <v>202012</v>
      </c>
    </row>
    <row r="11517" hidden="1" spans="1:15">
      <c r="A11517">
        <v>11515</v>
      </c>
      <c r="B11517" t="s">
        <v>15918</v>
      </c>
      <c r="C11517" t="s">
        <v>36453</v>
      </c>
      <c r="D11517">
        <v>211381020603281</v>
      </c>
      <c r="E11517" t="s">
        <v>36454</v>
      </c>
      <c r="F11517">
        <v>1</v>
      </c>
      <c r="G11517" t="s">
        <v>9</v>
      </c>
      <c r="H11517" t="s">
        <v>15692</v>
      </c>
      <c r="I11517" t="s">
        <v>15693</v>
      </c>
      <c r="J11517">
        <v>1</v>
      </c>
      <c r="K11517">
        <v>1</v>
      </c>
      <c r="L11517">
        <v>410</v>
      </c>
      <c r="M11517">
        <v>216</v>
      </c>
      <c r="N11517">
        <v>1</v>
      </c>
      <c r="O11517">
        <v>202012</v>
      </c>
    </row>
    <row r="11518" hidden="1" spans="1:15">
      <c r="A11518">
        <v>11516</v>
      </c>
      <c r="B11518" t="s">
        <v>15919</v>
      </c>
      <c r="C11518" t="s">
        <v>36455</v>
      </c>
      <c r="D11518" t="s">
        <v>15920</v>
      </c>
      <c r="E11518" t="s">
        <v>36456</v>
      </c>
      <c r="F11518">
        <v>1</v>
      </c>
      <c r="G11518" t="s">
        <v>9</v>
      </c>
      <c r="H11518" t="s">
        <v>15692</v>
      </c>
      <c r="I11518" t="s">
        <v>15693</v>
      </c>
      <c r="J11518">
        <v>3</v>
      </c>
      <c r="K11518">
        <v>3</v>
      </c>
      <c r="L11518">
        <v>1290</v>
      </c>
      <c r="M11518">
        <v>768</v>
      </c>
      <c r="N11518">
        <v>1</v>
      </c>
      <c r="O11518">
        <v>202012</v>
      </c>
    </row>
    <row r="11519" hidden="1" spans="1:15">
      <c r="A11519">
        <v>11517</v>
      </c>
      <c r="B11519" t="s">
        <v>15921</v>
      </c>
      <c r="C11519" t="s">
        <v>36457</v>
      </c>
      <c r="D11519" t="s">
        <v>15920</v>
      </c>
      <c r="F11519">
        <v>0</v>
      </c>
      <c r="G11519" t="s">
        <v>9</v>
      </c>
      <c r="H11519" t="s">
        <v>15692</v>
      </c>
      <c r="I11519" t="s">
        <v>15693</v>
      </c>
      <c r="J11519">
        <v>0</v>
      </c>
      <c r="K11519">
        <v>0</v>
      </c>
      <c r="L11519">
        <v>0</v>
      </c>
      <c r="M11519">
        <v>0</v>
      </c>
      <c r="N11519">
        <v>1</v>
      </c>
      <c r="O11519">
        <v>202012</v>
      </c>
    </row>
    <row r="11520" hidden="1" spans="1:15">
      <c r="A11520">
        <v>11518</v>
      </c>
      <c r="B11520" t="s">
        <v>15922</v>
      </c>
      <c r="C11520" t="s">
        <v>36458</v>
      </c>
      <c r="D11520" t="s">
        <v>15920</v>
      </c>
      <c r="F11520">
        <v>0</v>
      </c>
      <c r="G11520" t="s">
        <v>9</v>
      </c>
      <c r="H11520" t="s">
        <v>15692</v>
      </c>
      <c r="I11520" t="s">
        <v>15693</v>
      </c>
      <c r="J11520">
        <v>0</v>
      </c>
      <c r="K11520">
        <v>0</v>
      </c>
      <c r="L11520">
        <v>0</v>
      </c>
      <c r="M11520">
        <v>0</v>
      </c>
      <c r="N11520">
        <v>1</v>
      </c>
      <c r="O11520">
        <v>202012</v>
      </c>
    </row>
    <row r="11521" hidden="1" spans="1:15">
      <c r="A11521">
        <v>11519</v>
      </c>
      <c r="B11521" t="s">
        <v>15923</v>
      </c>
      <c r="C11521" t="s">
        <v>36459</v>
      </c>
      <c r="D11521" t="s">
        <v>15924</v>
      </c>
      <c r="E11521" t="s">
        <v>36460</v>
      </c>
      <c r="F11521">
        <v>1</v>
      </c>
      <c r="G11521" t="s">
        <v>9</v>
      </c>
      <c r="H11521" t="s">
        <v>15692</v>
      </c>
      <c r="I11521" t="s">
        <v>15693</v>
      </c>
      <c r="J11521">
        <v>1</v>
      </c>
      <c r="K11521">
        <v>1</v>
      </c>
      <c r="L11521">
        <v>273</v>
      </c>
      <c r="M11521">
        <v>553</v>
      </c>
      <c r="N11521">
        <v>1</v>
      </c>
      <c r="O11521">
        <v>202012</v>
      </c>
    </row>
    <row r="11522" hidden="1" spans="1:15">
      <c r="A11522">
        <v>11520</v>
      </c>
      <c r="B11522" t="s">
        <v>15925</v>
      </c>
      <c r="C11522" t="s">
        <v>36461</v>
      </c>
      <c r="D11522" t="s">
        <v>15926</v>
      </c>
      <c r="E11522" t="s">
        <v>36462</v>
      </c>
      <c r="F11522">
        <v>1</v>
      </c>
      <c r="G11522" t="s">
        <v>9</v>
      </c>
      <c r="H11522" t="s">
        <v>15692</v>
      </c>
      <c r="I11522" t="s">
        <v>15693</v>
      </c>
      <c r="J11522">
        <v>1</v>
      </c>
      <c r="K11522">
        <v>1</v>
      </c>
      <c r="L11522">
        <v>0</v>
      </c>
      <c r="M11522">
        <v>826</v>
      </c>
      <c r="N11522">
        <v>1</v>
      </c>
      <c r="O11522">
        <v>202012</v>
      </c>
    </row>
    <row r="11523" hidden="1" spans="1:15">
      <c r="A11523">
        <v>11521</v>
      </c>
      <c r="B11523" t="s">
        <v>15927</v>
      </c>
      <c r="C11523" t="s">
        <v>36463</v>
      </c>
      <c r="D11523">
        <v>211381020603288</v>
      </c>
      <c r="E11523" s="424" t="s">
        <v>36464</v>
      </c>
      <c r="F11523">
        <v>1</v>
      </c>
      <c r="G11523" t="s">
        <v>9</v>
      </c>
      <c r="H11523" t="s">
        <v>15692</v>
      </c>
      <c r="I11523" t="s">
        <v>15693</v>
      </c>
      <c r="J11523">
        <v>2</v>
      </c>
      <c r="K11523">
        <v>2</v>
      </c>
      <c r="L11523">
        <v>160</v>
      </c>
      <c r="M11523">
        <v>1092</v>
      </c>
      <c r="N11523">
        <v>1</v>
      </c>
      <c r="O11523">
        <v>202012</v>
      </c>
    </row>
    <row r="11524" hidden="1" spans="1:15">
      <c r="A11524">
        <v>11522</v>
      </c>
      <c r="B11524" t="s">
        <v>15928</v>
      </c>
      <c r="C11524" t="s">
        <v>36465</v>
      </c>
      <c r="D11524">
        <v>211381020603288</v>
      </c>
      <c r="F11524">
        <v>0</v>
      </c>
      <c r="G11524" t="s">
        <v>9</v>
      </c>
      <c r="H11524" t="s">
        <v>15692</v>
      </c>
      <c r="I11524" t="s">
        <v>15693</v>
      </c>
      <c r="J11524">
        <v>0</v>
      </c>
      <c r="K11524">
        <v>0</v>
      </c>
      <c r="M11524">
        <v>0</v>
      </c>
      <c r="N11524">
        <v>1</v>
      </c>
      <c r="O11524">
        <v>202012</v>
      </c>
    </row>
    <row r="11525" hidden="1" spans="1:15">
      <c r="A11525">
        <v>11523</v>
      </c>
      <c r="B11525" t="s">
        <v>15929</v>
      </c>
      <c r="C11525" t="s">
        <v>36466</v>
      </c>
      <c r="D11525">
        <v>211381020603289</v>
      </c>
      <c r="E11525" t="s">
        <v>36467</v>
      </c>
      <c r="F11525">
        <v>1</v>
      </c>
      <c r="G11525" t="s">
        <v>9</v>
      </c>
      <c r="H11525" t="s">
        <v>15692</v>
      </c>
      <c r="I11525" t="s">
        <v>15693</v>
      </c>
      <c r="J11525">
        <v>3</v>
      </c>
      <c r="K11525">
        <v>3</v>
      </c>
      <c r="L11525">
        <v>1290</v>
      </c>
      <c r="M11525">
        <v>658</v>
      </c>
      <c r="N11525">
        <v>1</v>
      </c>
      <c r="O11525">
        <v>202012</v>
      </c>
    </row>
    <row r="11526" hidden="1" spans="1:15">
      <c r="A11526">
        <v>11524</v>
      </c>
      <c r="B11526" t="s">
        <v>15930</v>
      </c>
      <c r="C11526" t="s">
        <v>36468</v>
      </c>
      <c r="D11526">
        <v>211381020603289</v>
      </c>
      <c r="F11526">
        <v>0</v>
      </c>
      <c r="G11526" t="s">
        <v>9</v>
      </c>
      <c r="H11526" t="s">
        <v>15692</v>
      </c>
      <c r="I11526" t="s">
        <v>15693</v>
      </c>
      <c r="J11526">
        <v>0</v>
      </c>
      <c r="K11526">
        <v>0</v>
      </c>
      <c r="M11526">
        <v>0</v>
      </c>
      <c r="N11526">
        <v>1</v>
      </c>
      <c r="O11526">
        <v>202012</v>
      </c>
    </row>
    <row r="11527" hidden="1" spans="1:15">
      <c r="A11527">
        <v>11525</v>
      </c>
      <c r="B11527" t="s">
        <v>7439</v>
      </c>
      <c r="C11527" t="s">
        <v>36469</v>
      </c>
      <c r="D11527">
        <v>211381020603289</v>
      </c>
      <c r="F11527">
        <v>0</v>
      </c>
      <c r="G11527" t="s">
        <v>9</v>
      </c>
      <c r="H11527" t="s">
        <v>15692</v>
      </c>
      <c r="I11527" t="s">
        <v>15693</v>
      </c>
      <c r="J11527">
        <v>0</v>
      </c>
      <c r="K11527">
        <v>0</v>
      </c>
      <c r="M11527">
        <v>0</v>
      </c>
      <c r="N11527">
        <v>1</v>
      </c>
      <c r="O11527">
        <v>202012</v>
      </c>
    </row>
    <row r="11528" hidden="1" spans="1:15">
      <c r="A11528">
        <v>11526</v>
      </c>
      <c r="B11528" t="s">
        <v>15931</v>
      </c>
      <c r="C11528" t="s">
        <v>36470</v>
      </c>
      <c r="D11528" t="s">
        <v>15932</v>
      </c>
      <c r="E11528" t="s">
        <v>36471</v>
      </c>
      <c r="F11528">
        <v>1</v>
      </c>
      <c r="G11528" t="s">
        <v>9</v>
      </c>
      <c r="H11528" t="s">
        <v>15692</v>
      </c>
      <c r="I11528" t="s">
        <v>15693</v>
      </c>
      <c r="J11528">
        <v>4</v>
      </c>
      <c r="K11528">
        <v>4</v>
      </c>
      <c r="L11528">
        <v>434</v>
      </c>
      <c r="M11528">
        <v>1014</v>
      </c>
      <c r="N11528">
        <v>1</v>
      </c>
      <c r="O11528">
        <v>202012</v>
      </c>
    </row>
    <row r="11529" hidden="1" spans="1:15">
      <c r="A11529">
        <v>11527</v>
      </c>
      <c r="B11529" t="s">
        <v>15933</v>
      </c>
      <c r="C11529" t="s">
        <v>36472</v>
      </c>
      <c r="D11529" t="s">
        <v>15932</v>
      </c>
      <c r="F11529">
        <v>0</v>
      </c>
      <c r="G11529" t="s">
        <v>9</v>
      </c>
      <c r="H11529" t="s">
        <v>15692</v>
      </c>
      <c r="I11529" t="s">
        <v>15693</v>
      </c>
      <c r="J11529">
        <v>0</v>
      </c>
      <c r="K11529">
        <v>0</v>
      </c>
      <c r="M11529">
        <v>0</v>
      </c>
      <c r="N11529">
        <v>1</v>
      </c>
      <c r="O11529">
        <v>202012</v>
      </c>
    </row>
    <row r="11530" hidden="1" spans="1:15">
      <c r="A11530">
        <v>11528</v>
      </c>
      <c r="B11530" t="s">
        <v>15934</v>
      </c>
      <c r="C11530" t="s">
        <v>36473</v>
      </c>
      <c r="D11530" t="s">
        <v>15932</v>
      </c>
      <c r="F11530">
        <v>0</v>
      </c>
      <c r="G11530" t="s">
        <v>9</v>
      </c>
      <c r="H11530" t="s">
        <v>15692</v>
      </c>
      <c r="I11530" t="s">
        <v>15693</v>
      </c>
      <c r="J11530">
        <v>0</v>
      </c>
      <c r="K11530">
        <v>0</v>
      </c>
      <c r="M11530">
        <v>0</v>
      </c>
      <c r="N11530">
        <v>1</v>
      </c>
      <c r="O11530">
        <v>202012</v>
      </c>
    </row>
    <row r="11531" hidden="1" spans="1:15">
      <c r="A11531">
        <v>11529</v>
      </c>
      <c r="B11531" t="s">
        <v>15935</v>
      </c>
      <c r="C11531" s="424" t="s">
        <v>36474</v>
      </c>
      <c r="D11531" t="s">
        <v>15932</v>
      </c>
      <c r="F11531">
        <v>0</v>
      </c>
      <c r="G11531" t="s">
        <v>9</v>
      </c>
      <c r="H11531" t="s">
        <v>15692</v>
      </c>
      <c r="I11531" t="s">
        <v>15693</v>
      </c>
      <c r="J11531">
        <v>0</v>
      </c>
      <c r="K11531">
        <v>0</v>
      </c>
      <c r="M11531">
        <v>0</v>
      </c>
      <c r="N11531">
        <v>1</v>
      </c>
      <c r="O11531">
        <v>202012</v>
      </c>
    </row>
    <row r="11532" hidden="1" spans="1:15">
      <c r="A11532">
        <v>11530</v>
      </c>
      <c r="B11532" t="s">
        <v>15936</v>
      </c>
      <c r="C11532" t="s">
        <v>36475</v>
      </c>
      <c r="D11532" t="s">
        <v>15937</v>
      </c>
      <c r="E11532" t="s">
        <v>36476</v>
      </c>
      <c r="F11532">
        <v>1</v>
      </c>
      <c r="G11532" t="s">
        <v>9</v>
      </c>
      <c r="H11532" t="s">
        <v>15692</v>
      </c>
      <c r="I11532" t="s">
        <v>15693</v>
      </c>
      <c r="J11532">
        <v>1</v>
      </c>
      <c r="K11532">
        <v>1</v>
      </c>
      <c r="L11532">
        <v>148</v>
      </c>
      <c r="M11532">
        <v>678</v>
      </c>
      <c r="N11532">
        <v>1</v>
      </c>
      <c r="O11532">
        <v>202012</v>
      </c>
    </row>
    <row r="11533" hidden="1" spans="1:15">
      <c r="A11533">
        <v>11531</v>
      </c>
      <c r="B11533" t="s">
        <v>930</v>
      </c>
      <c r="C11533" t="s">
        <v>36477</v>
      </c>
      <c r="D11533" t="s">
        <v>15938</v>
      </c>
      <c r="E11533" t="s">
        <v>36478</v>
      </c>
      <c r="F11533">
        <v>1</v>
      </c>
      <c r="G11533" t="s">
        <v>9</v>
      </c>
      <c r="H11533" t="s">
        <v>15692</v>
      </c>
      <c r="I11533" t="s">
        <v>15693</v>
      </c>
      <c r="J11533">
        <v>2</v>
      </c>
      <c r="K11533">
        <v>2</v>
      </c>
      <c r="L11533">
        <v>1555</v>
      </c>
      <c r="M11533">
        <v>284</v>
      </c>
      <c r="N11533">
        <v>1</v>
      </c>
      <c r="O11533">
        <v>202012</v>
      </c>
    </row>
    <row r="11534" hidden="1" spans="1:15">
      <c r="A11534">
        <v>11532</v>
      </c>
      <c r="B11534" t="s">
        <v>15939</v>
      </c>
      <c r="C11534" t="s">
        <v>36479</v>
      </c>
      <c r="D11534" t="s">
        <v>15938</v>
      </c>
      <c r="F11534">
        <v>0</v>
      </c>
      <c r="G11534" t="s">
        <v>9</v>
      </c>
      <c r="H11534" t="s">
        <v>15692</v>
      </c>
      <c r="I11534" t="s">
        <v>15693</v>
      </c>
      <c r="J11534">
        <v>0</v>
      </c>
      <c r="K11534">
        <v>0</v>
      </c>
      <c r="L11534">
        <v>0</v>
      </c>
      <c r="M11534">
        <v>0</v>
      </c>
      <c r="N11534">
        <v>1</v>
      </c>
      <c r="O11534">
        <v>202012</v>
      </c>
    </row>
    <row r="11535" hidden="1" spans="1:15">
      <c r="A11535">
        <v>11533</v>
      </c>
      <c r="B11535" t="s">
        <v>2419</v>
      </c>
      <c r="C11535" t="s">
        <v>36480</v>
      </c>
      <c r="D11535" s="424" t="s">
        <v>15940</v>
      </c>
      <c r="E11535" s="424" t="s">
        <v>36481</v>
      </c>
      <c r="F11535">
        <v>1</v>
      </c>
      <c r="G11535" t="s">
        <v>9</v>
      </c>
      <c r="H11535" t="s">
        <v>15692</v>
      </c>
      <c r="I11535" t="s">
        <v>15693</v>
      </c>
      <c r="J11535">
        <v>3</v>
      </c>
      <c r="K11535">
        <v>3</v>
      </c>
      <c r="L11535">
        <v>330</v>
      </c>
      <c r="M11535">
        <v>1818</v>
      </c>
      <c r="N11535">
        <v>1</v>
      </c>
      <c r="O11535">
        <v>202012</v>
      </c>
    </row>
    <row r="11536" hidden="1" spans="1:15">
      <c r="A11536">
        <v>11534</v>
      </c>
      <c r="B11536" t="s">
        <v>15941</v>
      </c>
      <c r="C11536" t="s">
        <v>36482</v>
      </c>
      <c r="D11536" s="424" t="s">
        <v>15940</v>
      </c>
      <c r="F11536">
        <v>0</v>
      </c>
      <c r="G11536" t="s">
        <v>9</v>
      </c>
      <c r="H11536" t="s">
        <v>15692</v>
      </c>
      <c r="I11536" t="s">
        <v>15693</v>
      </c>
      <c r="J11536">
        <v>0</v>
      </c>
      <c r="K11536">
        <v>0</v>
      </c>
      <c r="L11536">
        <v>0</v>
      </c>
      <c r="M11536">
        <v>0</v>
      </c>
      <c r="N11536">
        <v>1</v>
      </c>
      <c r="O11536">
        <v>202012</v>
      </c>
    </row>
    <row r="11537" hidden="1" spans="1:15">
      <c r="A11537">
        <v>11535</v>
      </c>
      <c r="B11537" t="s">
        <v>15942</v>
      </c>
      <c r="C11537" t="s">
        <v>36483</v>
      </c>
      <c r="D11537" s="424" t="s">
        <v>15940</v>
      </c>
      <c r="F11537">
        <v>0</v>
      </c>
      <c r="G11537" t="s">
        <v>9</v>
      </c>
      <c r="H11537" t="s">
        <v>15692</v>
      </c>
      <c r="I11537" t="s">
        <v>15693</v>
      </c>
      <c r="J11537">
        <v>0</v>
      </c>
      <c r="K11537">
        <v>0</v>
      </c>
      <c r="L11537">
        <v>0</v>
      </c>
      <c r="M11537">
        <v>0</v>
      </c>
      <c r="N11537">
        <v>1</v>
      </c>
      <c r="O11537">
        <v>202012</v>
      </c>
    </row>
    <row r="11538" hidden="1" spans="1:15">
      <c r="A11538">
        <v>11536</v>
      </c>
      <c r="B11538" t="s">
        <v>15943</v>
      </c>
      <c r="C11538" s="424" t="s">
        <v>36484</v>
      </c>
      <c r="D11538" s="424" t="s">
        <v>15944</v>
      </c>
      <c r="E11538" s="424" t="s">
        <v>36485</v>
      </c>
      <c r="F11538">
        <v>1</v>
      </c>
      <c r="G11538" t="s">
        <v>9</v>
      </c>
      <c r="H11538" t="s">
        <v>15692</v>
      </c>
      <c r="I11538" t="s">
        <v>15693</v>
      </c>
      <c r="J11538">
        <v>3</v>
      </c>
      <c r="K11538">
        <v>3</v>
      </c>
      <c r="L11538">
        <v>1290</v>
      </c>
      <c r="M11538">
        <v>768</v>
      </c>
      <c r="O11538">
        <v>202012</v>
      </c>
    </row>
    <row r="11539" hidden="1" spans="1:15">
      <c r="A11539">
        <v>11537</v>
      </c>
      <c r="B11539" t="s">
        <v>15945</v>
      </c>
      <c r="C11539" t="s">
        <v>36486</v>
      </c>
      <c r="D11539" s="424" t="s">
        <v>15944</v>
      </c>
      <c r="F11539">
        <v>0</v>
      </c>
      <c r="G11539" t="s">
        <v>9</v>
      </c>
      <c r="H11539" t="s">
        <v>15692</v>
      </c>
      <c r="I11539" t="s">
        <v>15693</v>
      </c>
      <c r="J11539">
        <v>0</v>
      </c>
      <c r="K11539">
        <v>0</v>
      </c>
      <c r="L11539">
        <v>0</v>
      </c>
      <c r="M11539">
        <v>0</v>
      </c>
      <c r="O11539">
        <v>202012</v>
      </c>
    </row>
    <row r="11540" hidden="1" spans="1:15">
      <c r="A11540">
        <v>11538</v>
      </c>
      <c r="B11540" t="s">
        <v>15946</v>
      </c>
      <c r="C11540" s="424" t="s">
        <v>36487</v>
      </c>
      <c r="D11540" s="424" t="s">
        <v>15944</v>
      </c>
      <c r="F11540">
        <v>0</v>
      </c>
      <c r="G11540" t="s">
        <v>9</v>
      </c>
      <c r="H11540" t="s">
        <v>15692</v>
      </c>
      <c r="I11540" t="s">
        <v>15693</v>
      </c>
      <c r="J11540">
        <v>0</v>
      </c>
      <c r="K11540">
        <v>0</v>
      </c>
      <c r="L11540">
        <v>0</v>
      </c>
      <c r="M11540">
        <v>0</v>
      </c>
      <c r="O11540">
        <v>202012</v>
      </c>
    </row>
    <row r="11541" hidden="1" spans="1:15">
      <c r="A11541">
        <v>11539</v>
      </c>
      <c r="B11541" t="s">
        <v>15947</v>
      </c>
      <c r="C11541" t="s">
        <v>36488</v>
      </c>
      <c r="D11541" t="s">
        <v>15948</v>
      </c>
      <c r="E11541" t="s">
        <v>36489</v>
      </c>
      <c r="F11541">
        <v>1</v>
      </c>
      <c r="G11541" t="s">
        <v>9</v>
      </c>
      <c r="H11541" t="s">
        <v>15692</v>
      </c>
      <c r="I11541" t="s">
        <v>15693</v>
      </c>
      <c r="J11541">
        <v>1</v>
      </c>
      <c r="K11541">
        <v>1</v>
      </c>
      <c r="L11541">
        <v>80</v>
      </c>
      <c r="M11541">
        <v>546</v>
      </c>
      <c r="N11541">
        <v>1</v>
      </c>
      <c r="O11541">
        <v>202012</v>
      </c>
    </row>
    <row r="11542" hidden="1" spans="1:15">
      <c r="A11542">
        <v>11540</v>
      </c>
      <c r="B11542" t="s">
        <v>15949</v>
      </c>
      <c r="C11542" t="s">
        <v>36490</v>
      </c>
      <c r="D11542" t="s">
        <v>15950</v>
      </c>
      <c r="E11542" t="s">
        <v>36491</v>
      </c>
      <c r="F11542">
        <v>1</v>
      </c>
      <c r="G11542" t="s">
        <v>9</v>
      </c>
      <c r="H11542" t="s">
        <v>15692</v>
      </c>
      <c r="I11542" t="s">
        <v>15951</v>
      </c>
      <c r="J11542">
        <v>1</v>
      </c>
      <c r="K11542">
        <v>1</v>
      </c>
      <c r="L11542">
        <v>273</v>
      </c>
      <c r="M11542">
        <v>566</v>
      </c>
      <c r="N11542">
        <v>1</v>
      </c>
      <c r="O11542">
        <v>202012</v>
      </c>
    </row>
    <row r="11543" hidden="1" spans="1:15">
      <c r="A11543">
        <v>11541</v>
      </c>
      <c r="B11543" t="s">
        <v>15952</v>
      </c>
      <c r="C11543" t="s">
        <v>36492</v>
      </c>
      <c r="D11543" t="s">
        <v>15953</v>
      </c>
      <c r="E11543" t="s">
        <v>36493</v>
      </c>
      <c r="F11543">
        <v>1</v>
      </c>
      <c r="G11543" t="s">
        <v>9</v>
      </c>
      <c r="H11543" t="s">
        <v>15692</v>
      </c>
      <c r="I11543" t="s">
        <v>15951</v>
      </c>
      <c r="J11543">
        <v>2</v>
      </c>
      <c r="K11543">
        <v>2</v>
      </c>
      <c r="L11543">
        <v>700</v>
      </c>
      <c r="M11543">
        <v>732</v>
      </c>
      <c r="N11543">
        <v>1</v>
      </c>
      <c r="O11543">
        <v>202012</v>
      </c>
    </row>
    <row r="11544" hidden="1" spans="1:15">
      <c r="A11544">
        <v>11542</v>
      </c>
      <c r="B11544" t="s">
        <v>7761</v>
      </c>
      <c r="C11544" t="s">
        <v>36494</v>
      </c>
      <c r="D11544" t="s">
        <v>15953</v>
      </c>
      <c r="F11544">
        <v>0</v>
      </c>
      <c r="G11544" t="s">
        <v>9</v>
      </c>
      <c r="H11544" t="s">
        <v>15692</v>
      </c>
      <c r="I11544" t="s">
        <v>15951</v>
      </c>
      <c r="J11544">
        <v>0</v>
      </c>
      <c r="K11544">
        <v>0</v>
      </c>
      <c r="L11544">
        <v>0</v>
      </c>
      <c r="M11544">
        <v>0</v>
      </c>
      <c r="N11544">
        <v>1</v>
      </c>
      <c r="O11544">
        <v>202012</v>
      </c>
    </row>
    <row r="11545" hidden="1" spans="1:15">
      <c r="A11545">
        <v>11543</v>
      </c>
      <c r="B11545" t="s">
        <v>15954</v>
      </c>
      <c r="C11545" t="s">
        <v>36495</v>
      </c>
      <c r="D11545" t="s">
        <v>15955</v>
      </c>
      <c r="E11545" t="s">
        <v>36496</v>
      </c>
      <c r="F11545">
        <v>1</v>
      </c>
      <c r="G11545" t="s">
        <v>9</v>
      </c>
      <c r="H11545" t="s">
        <v>15692</v>
      </c>
      <c r="I11545" t="s">
        <v>15951</v>
      </c>
      <c r="J11545">
        <v>2</v>
      </c>
      <c r="K11545">
        <v>2</v>
      </c>
      <c r="L11545">
        <v>490</v>
      </c>
      <c r="M11545">
        <v>1092</v>
      </c>
      <c r="N11545">
        <v>1</v>
      </c>
      <c r="O11545">
        <v>202012</v>
      </c>
    </row>
    <row r="11546" hidden="1" spans="1:15">
      <c r="A11546">
        <v>11544</v>
      </c>
      <c r="B11546" t="s">
        <v>9154</v>
      </c>
      <c r="C11546" t="s">
        <v>36497</v>
      </c>
      <c r="D11546" t="s">
        <v>15955</v>
      </c>
      <c r="F11546">
        <v>0</v>
      </c>
      <c r="G11546" t="s">
        <v>9</v>
      </c>
      <c r="H11546" t="s">
        <v>15692</v>
      </c>
      <c r="I11546" t="s">
        <v>15951</v>
      </c>
      <c r="J11546">
        <v>0</v>
      </c>
      <c r="K11546">
        <v>0</v>
      </c>
      <c r="L11546">
        <v>0</v>
      </c>
      <c r="M11546">
        <v>0</v>
      </c>
      <c r="N11546">
        <v>1</v>
      </c>
      <c r="O11546">
        <v>202012</v>
      </c>
    </row>
    <row r="11547" spans="1:15">
      <c r="A11547">
        <v>11545</v>
      </c>
      <c r="B11547" t="s">
        <v>15956</v>
      </c>
      <c r="C11547" t="s">
        <v>36498</v>
      </c>
      <c r="D11547" t="s">
        <v>15957</v>
      </c>
      <c r="E11547" t="s">
        <v>36499</v>
      </c>
      <c r="F11547">
        <v>1</v>
      </c>
      <c r="G11547" t="s">
        <v>9</v>
      </c>
      <c r="H11547" t="s">
        <v>15692</v>
      </c>
      <c r="I11547" t="s">
        <v>15951</v>
      </c>
      <c r="J11547">
        <v>2</v>
      </c>
      <c r="K11547">
        <v>2</v>
      </c>
      <c r="L11547">
        <v>0</v>
      </c>
      <c r="M11547">
        <v>318</v>
      </c>
      <c r="N11547">
        <v>1</v>
      </c>
      <c r="O11547">
        <v>202012</v>
      </c>
    </row>
    <row r="11548" hidden="1" spans="1:15">
      <c r="A11548">
        <v>11546</v>
      </c>
      <c r="B11548" t="s">
        <v>15958</v>
      </c>
      <c r="C11548" t="s">
        <v>36500</v>
      </c>
      <c r="D11548" t="s">
        <v>15957</v>
      </c>
      <c r="F11548">
        <v>0</v>
      </c>
      <c r="G11548" t="s">
        <v>9</v>
      </c>
      <c r="H11548" t="s">
        <v>15692</v>
      </c>
      <c r="I11548" t="s">
        <v>15951</v>
      </c>
      <c r="J11548">
        <v>0</v>
      </c>
      <c r="K11548">
        <v>0</v>
      </c>
      <c r="L11548">
        <v>0</v>
      </c>
      <c r="M11548">
        <v>0</v>
      </c>
      <c r="N11548">
        <v>1</v>
      </c>
      <c r="O11548">
        <v>202012</v>
      </c>
    </row>
    <row r="11549" spans="1:15">
      <c r="A11549">
        <v>11547</v>
      </c>
      <c r="B11549" t="s">
        <v>15959</v>
      </c>
      <c r="C11549" t="s">
        <v>36501</v>
      </c>
      <c r="D11549" t="s">
        <v>15960</v>
      </c>
      <c r="E11549" t="s">
        <v>36502</v>
      </c>
      <c r="F11549">
        <v>1</v>
      </c>
      <c r="G11549" t="s">
        <v>9</v>
      </c>
      <c r="H11549" t="s">
        <v>15692</v>
      </c>
      <c r="I11549" t="s">
        <v>15951</v>
      </c>
      <c r="J11549">
        <v>3</v>
      </c>
      <c r="K11549">
        <v>3</v>
      </c>
      <c r="L11549">
        <v>0</v>
      </c>
      <c r="M11549">
        <v>477</v>
      </c>
      <c r="N11549">
        <v>1</v>
      </c>
      <c r="O11549">
        <v>202012</v>
      </c>
    </row>
    <row r="11550" hidden="1" spans="1:15">
      <c r="A11550">
        <v>11548</v>
      </c>
      <c r="B11550" t="s">
        <v>15961</v>
      </c>
      <c r="C11550" t="s">
        <v>36503</v>
      </c>
      <c r="D11550" t="s">
        <v>15960</v>
      </c>
      <c r="F11550">
        <v>0</v>
      </c>
      <c r="G11550" t="s">
        <v>9</v>
      </c>
      <c r="H11550" t="s">
        <v>15692</v>
      </c>
      <c r="I11550" t="s">
        <v>15951</v>
      </c>
      <c r="J11550">
        <v>0</v>
      </c>
      <c r="K11550">
        <v>0</v>
      </c>
      <c r="L11550">
        <v>0</v>
      </c>
      <c r="M11550">
        <v>0</v>
      </c>
      <c r="N11550">
        <v>1</v>
      </c>
      <c r="O11550">
        <v>202012</v>
      </c>
    </row>
    <row r="11551" hidden="1" spans="1:15">
      <c r="A11551">
        <v>11549</v>
      </c>
      <c r="B11551" t="s">
        <v>36504</v>
      </c>
      <c r="C11551" t="s">
        <v>36505</v>
      </c>
      <c r="D11551" t="s">
        <v>15960</v>
      </c>
      <c r="F11551">
        <v>0</v>
      </c>
      <c r="G11551" t="s">
        <v>9</v>
      </c>
      <c r="H11551" t="s">
        <v>15692</v>
      </c>
      <c r="I11551" t="s">
        <v>15951</v>
      </c>
      <c r="J11551">
        <v>0</v>
      </c>
      <c r="K11551">
        <v>0</v>
      </c>
      <c r="L11551">
        <v>0</v>
      </c>
      <c r="M11551">
        <v>0</v>
      </c>
      <c r="N11551">
        <v>1</v>
      </c>
      <c r="O11551">
        <v>202012</v>
      </c>
    </row>
    <row r="11552" spans="1:15">
      <c r="A11552">
        <v>11550</v>
      </c>
      <c r="B11552" t="s">
        <v>15962</v>
      </c>
      <c r="C11552" t="s">
        <v>36506</v>
      </c>
      <c r="D11552" t="s">
        <v>15963</v>
      </c>
      <c r="E11552" t="s">
        <v>36507</v>
      </c>
      <c r="F11552">
        <v>1</v>
      </c>
      <c r="G11552" t="s">
        <v>9</v>
      </c>
      <c r="H11552" t="s">
        <v>15692</v>
      </c>
      <c r="I11552" t="s">
        <v>15951</v>
      </c>
      <c r="J11552">
        <v>3</v>
      </c>
      <c r="K11552">
        <v>3</v>
      </c>
      <c r="M11552">
        <v>477</v>
      </c>
      <c r="N11552">
        <v>1</v>
      </c>
      <c r="O11552">
        <v>202012</v>
      </c>
    </row>
    <row r="11553" hidden="1" spans="1:15">
      <c r="A11553">
        <v>11551</v>
      </c>
      <c r="B11553" t="s">
        <v>10991</v>
      </c>
      <c r="C11553" t="s">
        <v>36508</v>
      </c>
      <c r="D11553" t="s">
        <v>15963</v>
      </c>
      <c r="F11553">
        <v>0</v>
      </c>
      <c r="G11553" t="s">
        <v>9</v>
      </c>
      <c r="H11553" t="s">
        <v>15692</v>
      </c>
      <c r="I11553" t="s">
        <v>15951</v>
      </c>
      <c r="J11553">
        <v>0</v>
      </c>
      <c r="K11553">
        <v>0</v>
      </c>
      <c r="M11553">
        <v>0</v>
      </c>
      <c r="N11553">
        <v>1</v>
      </c>
      <c r="O11553">
        <v>202012</v>
      </c>
    </row>
    <row r="11554" hidden="1" spans="1:15">
      <c r="A11554">
        <v>11552</v>
      </c>
      <c r="B11554" t="s">
        <v>15964</v>
      </c>
      <c r="C11554" t="s">
        <v>36509</v>
      </c>
      <c r="D11554" t="s">
        <v>15963</v>
      </c>
      <c r="F11554">
        <v>0</v>
      </c>
      <c r="G11554" t="s">
        <v>9</v>
      </c>
      <c r="H11554" t="s">
        <v>15692</v>
      </c>
      <c r="I11554" t="s">
        <v>15951</v>
      </c>
      <c r="J11554">
        <v>0</v>
      </c>
      <c r="K11554">
        <v>0</v>
      </c>
      <c r="M11554">
        <v>0</v>
      </c>
      <c r="N11554">
        <v>1</v>
      </c>
      <c r="O11554">
        <v>202012</v>
      </c>
    </row>
    <row r="11555" hidden="1" spans="1:15">
      <c r="A11555">
        <v>11553</v>
      </c>
      <c r="B11555" t="s">
        <v>15965</v>
      </c>
      <c r="C11555" t="s">
        <v>36510</v>
      </c>
      <c r="D11555" t="s">
        <v>15966</v>
      </c>
      <c r="E11555" t="s">
        <v>36511</v>
      </c>
      <c r="F11555">
        <v>1</v>
      </c>
      <c r="G11555" t="s">
        <v>9</v>
      </c>
      <c r="H11555" t="s">
        <v>15692</v>
      </c>
      <c r="I11555" t="s">
        <v>15951</v>
      </c>
      <c r="J11555">
        <v>1</v>
      </c>
      <c r="K11555">
        <v>1</v>
      </c>
      <c r="L11555">
        <v>0</v>
      </c>
      <c r="M11555">
        <v>826</v>
      </c>
      <c r="N11555">
        <v>1</v>
      </c>
      <c r="O11555">
        <v>202012</v>
      </c>
    </row>
    <row r="11556" hidden="1" spans="1:15">
      <c r="A11556">
        <v>11554</v>
      </c>
      <c r="B11556" t="s">
        <v>36512</v>
      </c>
      <c r="C11556" t="s">
        <v>36513</v>
      </c>
      <c r="D11556" t="s">
        <v>36514</v>
      </c>
      <c r="E11556" t="s">
        <v>36515</v>
      </c>
      <c r="F11556">
        <v>1</v>
      </c>
      <c r="G11556" t="s">
        <v>9</v>
      </c>
      <c r="H11556" t="s">
        <v>15692</v>
      </c>
      <c r="I11556" t="s">
        <v>15951</v>
      </c>
      <c r="J11556">
        <v>1</v>
      </c>
      <c r="K11556">
        <v>1</v>
      </c>
      <c r="L11556">
        <v>330</v>
      </c>
      <c r="M11556">
        <v>296</v>
      </c>
      <c r="N11556">
        <v>1</v>
      </c>
      <c r="O11556">
        <v>202012</v>
      </c>
    </row>
    <row r="11557" spans="1:15">
      <c r="A11557">
        <v>11555</v>
      </c>
      <c r="B11557" t="s">
        <v>15967</v>
      </c>
      <c r="C11557" t="s">
        <v>36516</v>
      </c>
      <c r="D11557" t="s">
        <v>15968</v>
      </c>
      <c r="E11557" t="s">
        <v>36517</v>
      </c>
      <c r="F11557">
        <v>1</v>
      </c>
      <c r="G11557" t="s">
        <v>9</v>
      </c>
      <c r="H11557" t="s">
        <v>15692</v>
      </c>
      <c r="I11557" t="s">
        <v>15951</v>
      </c>
      <c r="J11557">
        <v>2</v>
      </c>
      <c r="K11557">
        <v>2</v>
      </c>
      <c r="L11557">
        <v>0</v>
      </c>
      <c r="M11557">
        <v>318</v>
      </c>
      <c r="N11557">
        <v>1</v>
      </c>
      <c r="O11557">
        <v>202012</v>
      </c>
    </row>
    <row r="11558" hidden="1" spans="1:15">
      <c r="A11558">
        <v>11556</v>
      </c>
      <c r="B11558" t="s">
        <v>15969</v>
      </c>
      <c r="C11558" t="s">
        <v>36518</v>
      </c>
      <c r="D11558" t="s">
        <v>15968</v>
      </c>
      <c r="F11558">
        <v>0</v>
      </c>
      <c r="G11558" t="s">
        <v>9</v>
      </c>
      <c r="H11558" t="s">
        <v>15692</v>
      </c>
      <c r="I11558" t="s">
        <v>15951</v>
      </c>
      <c r="J11558">
        <v>0</v>
      </c>
      <c r="K11558">
        <v>0</v>
      </c>
      <c r="M11558">
        <v>0</v>
      </c>
      <c r="N11558">
        <v>1</v>
      </c>
      <c r="O11558">
        <v>202012</v>
      </c>
    </row>
    <row r="11559" hidden="1" spans="1:15">
      <c r="A11559">
        <v>11557</v>
      </c>
      <c r="B11559" t="s">
        <v>36519</v>
      </c>
      <c r="C11559" t="s">
        <v>36520</v>
      </c>
      <c r="D11559" t="s">
        <v>36521</v>
      </c>
      <c r="E11559" t="s">
        <v>36522</v>
      </c>
      <c r="F11559">
        <v>1</v>
      </c>
      <c r="G11559" t="s">
        <v>9</v>
      </c>
      <c r="H11559" t="s">
        <v>15692</v>
      </c>
      <c r="I11559" t="s">
        <v>15951</v>
      </c>
      <c r="J11559">
        <v>2</v>
      </c>
      <c r="K11559">
        <v>2</v>
      </c>
      <c r="L11559">
        <v>160</v>
      </c>
      <c r="M11559">
        <v>1292</v>
      </c>
      <c r="N11559">
        <v>1</v>
      </c>
      <c r="O11559">
        <v>202012</v>
      </c>
    </row>
    <row r="11560" hidden="1" spans="1:15">
      <c r="A11560">
        <v>11558</v>
      </c>
      <c r="B11560" t="s">
        <v>36523</v>
      </c>
      <c r="C11560" t="s">
        <v>36524</v>
      </c>
      <c r="D11560" t="s">
        <v>36521</v>
      </c>
      <c r="F11560">
        <v>0</v>
      </c>
      <c r="G11560" t="s">
        <v>9</v>
      </c>
      <c r="H11560" t="s">
        <v>15692</v>
      </c>
      <c r="I11560" t="s">
        <v>15951</v>
      </c>
      <c r="J11560">
        <v>0</v>
      </c>
      <c r="K11560">
        <v>0</v>
      </c>
      <c r="M11560">
        <v>0</v>
      </c>
      <c r="N11560">
        <v>1</v>
      </c>
      <c r="O11560">
        <v>202012</v>
      </c>
    </row>
    <row r="11561" spans="1:15">
      <c r="A11561">
        <v>11559</v>
      </c>
      <c r="B11561" t="s">
        <v>15970</v>
      </c>
      <c r="C11561" t="s">
        <v>36525</v>
      </c>
      <c r="D11561" t="s">
        <v>15971</v>
      </c>
      <c r="E11561" t="s">
        <v>36526</v>
      </c>
      <c r="F11561">
        <v>1</v>
      </c>
      <c r="G11561" t="s">
        <v>9</v>
      </c>
      <c r="H11561" t="s">
        <v>15692</v>
      </c>
      <c r="I11561" t="s">
        <v>15951</v>
      </c>
      <c r="J11561">
        <v>3</v>
      </c>
      <c r="K11561">
        <v>3</v>
      </c>
      <c r="M11561">
        <v>477</v>
      </c>
      <c r="N11561">
        <v>1</v>
      </c>
      <c r="O11561">
        <v>202012</v>
      </c>
    </row>
    <row r="11562" hidden="1" spans="1:15">
      <c r="A11562">
        <v>11560</v>
      </c>
      <c r="B11562" t="s">
        <v>15972</v>
      </c>
      <c r="C11562" t="s">
        <v>36527</v>
      </c>
      <c r="D11562" t="s">
        <v>15971</v>
      </c>
      <c r="F11562">
        <v>0</v>
      </c>
      <c r="G11562" t="s">
        <v>9</v>
      </c>
      <c r="H11562" t="s">
        <v>15692</v>
      </c>
      <c r="I11562" t="s">
        <v>15951</v>
      </c>
      <c r="J11562">
        <v>0</v>
      </c>
      <c r="K11562">
        <v>0</v>
      </c>
      <c r="M11562">
        <v>0</v>
      </c>
      <c r="N11562">
        <v>1</v>
      </c>
      <c r="O11562">
        <v>202012</v>
      </c>
    </row>
    <row r="11563" hidden="1" spans="1:15">
      <c r="A11563">
        <v>11561</v>
      </c>
      <c r="B11563" t="s">
        <v>15973</v>
      </c>
      <c r="C11563" t="s">
        <v>36528</v>
      </c>
      <c r="D11563" t="s">
        <v>15971</v>
      </c>
      <c r="F11563">
        <v>0</v>
      </c>
      <c r="G11563" t="s">
        <v>9</v>
      </c>
      <c r="H11563" t="s">
        <v>15692</v>
      </c>
      <c r="I11563" t="s">
        <v>15951</v>
      </c>
      <c r="J11563">
        <v>0</v>
      </c>
      <c r="K11563">
        <v>0</v>
      </c>
      <c r="M11563">
        <v>0</v>
      </c>
      <c r="N11563">
        <v>1</v>
      </c>
      <c r="O11563">
        <v>202012</v>
      </c>
    </row>
    <row r="11564" spans="1:15">
      <c r="A11564">
        <v>11562</v>
      </c>
      <c r="B11564" t="s">
        <v>305</v>
      </c>
      <c r="C11564" t="s">
        <v>36529</v>
      </c>
      <c r="D11564" t="s">
        <v>15974</v>
      </c>
      <c r="E11564" t="s">
        <v>36530</v>
      </c>
      <c r="F11564">
        <v>1</v>
      </c>
      <c r="G11564" t="s">
        <v>9</v>
      </c>
      <c r="H11564" t="s">
        <v>15692</v>
      </c>
      <c r="I11564" t="s">
        <v>15951</v>
      </c>
      <c r="J11564">
        <v>2</v>
      </c>
      <c r="K11564">
        <v>2</v>
      </c>
      <c r="M11564">
        <v>318</v>
      </c>
      <c r="N11564">
        <v>1</v>
      </c>
      <c r="O11564">
        <v>202012</v>
      </c>
    </row>
    <row r="11565" hidden="1" spans="1:15">
      <c r="A11565">
        <v>11563</v>
      </c>
      <c r="B11565" t="s">
        <v>15975</v>
      </c>
      <c r="C11565" t="s">
        <v>36531</v>
      </c>
      <c r="D11565" t="s">
        <v>15974</v>
      </c>
      <c r="F11565">
        <v>0</v>
      </c>
      <c r="G11565" t="s">
        <v>9</v>
      </c>
      <c r="H11565" t="s">
        <v>15692</v>
      </c>
      <c r="I11565" t="s">
        <v>15951</v>
      </c>
      <c r="J11565">
        <v>0</v>
      </c>
      <c r="K11565">
        <v>0</v>
      </c>
      <c r="M11565">
        <v>0</v>
      </c>
      <c r="N11565">
        <v>1</v>
      </c>
      <c r="O11565">
        <v>202012</v>
      </c>
    </row>
    <row r="11566" hidden="1" spans="1:15">
      <c r="A11566">
        <v>11564</v>
      </c>
      <c r="B11566" t="s">
        <v>15976</v>
      </c>
      <c r="C11566" t="s">
        <v>36532</v>
      </c>
      <c r="D11566" t="s">
        <v>15977</v>
      </c>
      <c r="E11566" t="s">
        <v>36533</v>
      </c>
      <c r="F11566">
        <v>1</v>
      </c>
      <c r="G11566" t="s">
        <v>9</v>
      </c>
      <c r="H11566" t="s">
        <v>15692</v>
      </c>
      <c r="I11566" t="s">
        <v>15951</v>
      </c>
      <c r="J11566">
        <v>1</v>
      </c>
      <c r="K11566">
        <v>1</v>
      </c>
      <c r="L11566">
        <v>874</v>
      </c>
      <c r="M11566">
        <v>647</v>
      </c>
      <c r="N11566">
        <v>1</v>
      </c>
      <c r="O11566">
        <v>202012</v>
      </c>
    </row>
    <row r="11567" hidden="1" spans="1:15">
      <c r="A11567">
        <v>11565</v>
      </c>
      <c r="B11567" t="s">
        <v>518</v>
      </c>
      <c r="C11567" t="s">
        <v>36534</v>
      </c>
      <c r="D11567" t="s">
        <v>15978</v>
      </c>
      <c r="E11567" t="s">
        <v>36535</v>
      </c>
      <c r="F11567">
        <v>1</v>
      </c>
      <c r="G11567" t="s">
        <v>9</v>
      </c>
      <c r="H11567" t="s">
        <v>15692</v>
      </c>
      <c r="I11567" t="s">
        <v>15951</v>
      </c>
      <c r="J11567">
        <v>3</v>
      </c>
      <c r="K11567">
        <v>3</v>
      </c>
      <c r="L11567">
        <v>1290</v>
      </c>
      <c r="M11567">
        <v>1398</v>
      </c>
      <c r="N11567">
        <v>1</v>
      </c>
      <c r="O11567">
        <v>202012</v>
      </c>
    </row>
    <row r="11568" hidden="1" spans="1:15">
      <c r="A11568">
        <v>11566</v>
      </c>
      <c r="B11568" t="s">
        <v>15979</v>
      </c>
      <c r="C11568" t="s">
        <v>36536</v>
      </c>
      <c r="D11568" t="s">
        <v>15978</v>
      </c>
      <c r="F11568">
        <v>0</v>
      </c>
      <c r="G11568" t="s">
        <v>9</v>
      </c>
      <c r="H11568" t="s">
        <v>15692</v>
      </c>
      <c r="I11568" t="s">
        <v>15951</v>
      </c>
      <c r="J11568">
        <v>0</v>
      </c>
      <c r="K11568">
        <v>0</v>
      </c>
      <c r="M11568">
        <v>0</v>
      </c>
      <c r="N11568">
        <v>1</v>
      </c>
      <c r="O11568">
        <v>202012</v>
      </c>
    </row>
    <row r="11569" hidden="1" spans="1:15">
      <c r="A11569">
        <v>11567</v>
      </c>
      <c r="B11569" t="s">
        <v>15980</v>
      </c>
      <c r="C11569" t="s">
        <v>36537</v>
      </c>
      <c r="D11569" t="s">
        <v>15978</v>
      </c>
      <c r="F11569">
        <v>0</v>
      </c>
      <c r="G11569" t="s">
        <v>9</v>
      </c>
      <c r="H11569" t="s">
        <v>15692</v>
      </c>
      <c r="I11569" t="s">
        <v>15951</v>
      </c>
      <c r="J11569">
        <v>0</v>
      </c>
      <c r="K11569">
        <v>0</v>
      </c>
      <c r="M11569">
        <v>0</v>
      </c>
      <c r="N11569">
        <v>1</v>
      </c>
      <c r="O11569">
        <v>202012</v>
      </c>
    </row>
    <row r="11570" spans="1:15">
      <c r="A11570">
        <v>11568</v>
      </c>
      <c r="B11570" t="s">
        <v>15981</v>
      </c>
      <c r="C11570" t="s">
        <v>36538</v>
      </c>
      <c r="D11570" t="s">
        <v>15982</v>
      </c>
      <c r="E11570" t="s">
        <v>36539</v>
      </c>
      <c r="F11570">
        <v>1</v>
      </c>
      <c r="G11570" t="s">
        <v>9</v>
      </c>
      <c r="H11570" t="s">
        <v>15692</v>
      </c>
      <c r="I11570" t="s">
        <v>15951</v>
      </c>
      <c r="J11570">
        <v>1</v>
      </c>
      <c r="K11570">
        <v>1</v>
      </c>
      <c r="L11570">
        <v>0</v>
      </c>
      <c r="M11570">
        <v>159</v>
      </c>
      <c r="N11570">
        <v>1</v>
      </c>
      <c r="O11570">
        <v>202012</v>
      </c>
    </row>
    <row r="11571" hidden="1" spans="1:15">
      <c r="A11571">
        <v>11569</v>
      </c>
      <c r="B11571" t="s">
        <v>15983</v>
      </c>
      <c r="C11571" t="s">
        <v>36540</v>
      </c>
      <c r="D11571" t="s">
        <v>15984</v>
      </c>
      <c r="E11571" t="s">
        <v>36541</v>
      </c>
      <c r="F11571">
        <v>1</v>
      </c>
      <c r="G11571" t="s">
        <v>9</v>
      </c>
      <c r="H11571" t="s">
        <v>15692</v>
      </c>
      <c r="I11571" t="s">
        <v>15951</v>
      </c>
      <c r="J11571">
        <v>1</v>
      </c>
      <c r="K11571">
        <v>1</v>
      </c>
      <c r="L11571">
        <v>0</v>
      </c>
      <c r="M11571">
        <v>826</v>
      </c>
      <c r="N11571">
        <v>1</v>
      </c>
      <c r="O11571">
        <v>202012</v>
      </c>
    </row>
    <row r="11572" hidden="1" spans="1:15">
      <c r="A11572">
        <v>11570</v>
      </c>
      <c r="B11572" t="s">
        <v>15985</v>
      </c>
      <c r="C11572" t="s">
        <v>36542</v>
      </c>
      <c r="D11572" t="s">
        <v>15986</v>
      </c>
      <c r="E11572" t="s">
        <v>36543</v>
      </c>
      <c r="F11572">
        <v>1</v>
      </c>
      <c r="G11572" t="s">
        <v>9</v>
      </c>
      <c r="H11572" t="s">
        <v>15692</v>
      </c>
      <c r="I11572" t="s">
        <v>15951</v>
      </c>
      <c r="J11572">
        <v>1</v>
      </c>
      <c r="K11572">
        <v>1</v>
      </c>
      <c r="L11572">
        <v>0</v>
      </c>
      <c r="M11572">
        <v>826</v>
      </c>
      <c r="N11572">
        <v>1</v>
      </c>
      <c r="O11572">
        <v>202012</v>
      </c>
    </row>
    <row r="11573" spans="1:15">
      <c r="A11573">
        <v>11571</v>
      </c>
      <c r="B11573" t="s">
        <v>15987</v>
      </c>
      <c r="C11573" t="s">
        <v>36544</v>
      </c>
      <c r="D11573" t="s">
        <v>15988</v>
      </c>
      <c r="E11573" t="s">
        <v>36545</v>
      </c>
      <c r="F11573">
        <v>1</v>
      </c>
      <c r="G11573" t="s">
        <v>9</v>
      </c>
      <c r="H11573" t="s">
        <v>15692</v>
      </c>
      <c r="I11573" t="s">
        <v>15951</v>
      </c>
      <c r="J11573">
        <v>3</v>
      </c>
      <c r="K11573">
        <v>3</v>
      </c>
      <c r="M11573">
        <v>477</v>
      </c>
      <c r="N11573">
        <v>1</v>
      </c>
      <c r="O11573">
        <v>202012</v>
      </c>
    </row>
    <row r="11574" hidden="1" spans="1:15">
      <c r="A11574">
        <v>11572</v>
      </c>
      <c r="B11574" t="s">
        <v>15989</v>
      </c>
      <c r="C11574" t="s">
        <v>36546</v>
      </c>
      <c r="D11574" t="s">
        <v>15988</v>
      </c>
      <c r="F11574">
        <v>0</v>
      </c>
      <c r="G11574" t="s">
        <v>9</v>
      </c>
      <c r="H11574" t="s">
        <v>15692</v>
      </c>
      <c r="I11574" t="s">
        <v>15951</v>
      </c>
      <c r="J11574">
        <v>0</v>
      </c>
      <c r="K11574">
        <v>0</v>
      </c>
      <c r="M11574">
        <v>0</v>
      </c>
      <c r="N11574">
        <v>1</v>
      </c>
      <c r="O11574">
        <v>202012</v>
      </c>
    </row>
    <row r="11575" hidden="1" spans="1:15">
      <c r="A11575">
        <v>11573</v>
      </c>
      <c r="B11575" t="s">
        <v>15990</v>
      </c>
      <c r="C11575" t="s">
        <v>36547</v>
      </c>
      <c r="D11575" t="s">
        <v>15988</v>
      </c>
      <c r="F11575">
        <v>0</v>
      </c>
      <c r="G11575" t="s">
        <v>9</v>
      </c>
      <c r="H11575" t="s">
        <v>15692</v>
      </c>
      <c r="I11575" t="s">
        <v>15951</v>
      </c>
      <c r="J11575">
        <v>0</v>
      </c>
      <c r="K11575">
        <v>0</v>
      </c>
      <c r="M11575">
        <v>0</v>
      </c>
      <c r="N11575">
        <v>1</v>
      </c>
      <c r="O11575">
        <v>202012</v>
      </c>
    </row>
    <row r="11576" spans="1:15">
      <c r="A11576">
        <v>11574</v>
      </c>
      <c r="B11576" t="s">
        <v>15991</v>
      </c>
      <c r="C11576" t="s">
        <v>36548</v>
      </c>
      <c r="D11576" t="s">
        <v>15992</v>
      </c>
      <c r="E11576" t="s">
        <v>36549</v>
      </c>
      <c r="F11576">
        <v>1</v>
      </c>
      <c r="G11576" t="s">
        <v>9</v>
      </c>
      <c r="H11576" t="s">
        <v>15692</v>
      </c>
      <c r="I11576" t="s">
        <v>15951</v>
      </c>
      <c r="J11576">
        <v>2</v>
      </c>
      <c r="K11576">
        <v>2</v>
      </c>
      <c r="L11576">
        <v>0</v>
      </c>
      <c r="M11576">
        <v>318</v>
      </c>
      <c r="N11576">
        <v>1</v>
      </c>
      <c r="O11576">
        <v>202012</v>
      </c>
    </row>
    <row r="11577" hidden="1" spans="1:15">
      <c r="A11577">
        <v>11575</v>
      </c>
      <c r="B11577" t="s">
        <v>15993</v>
      </c>
      <c r="C11577" t="s">
        <v>36550</v>
      </c>
      <c r="D11577" t="s">
        <v>15992</v>
      </c>
      <c r="F11577">
        <v>0</v>
      </c>
      <c r="G11577" t="s">
        <v>9</v>
      </c>
      <c r="H11577" t="s">
        <v>15692</v>
      </c>
      <c r="I11577" t="s">
        <v>15951</v>
      </c>
      <c r="J11577">
        <v>0</v>
      </c>
      <c r="K11577">
        <v>0</v>
      </c>
      <c r="M11577">
        <v>0</v>
      </c>
      <c r="N11577">
        <v>1</v>
      </c>
      <c r="O11577">
        <v>202012</v>
      </c>
    </row>
    <row r="11578" hidden="1" spans="1:15">
      <c r="A11578">
        <v>11576</v>
      </c>
      <c r="B11578" t="s">
        <v>15994</v>
      </c>
      <c r="C11578" t="s">
        <v>36551</v>
      </c>
      <c r="D11578" t="s">
        <v>15995</v>
      </c>
      <c r="E11578" t="s">
        <v>36552</v>
      </c>
      <c r="F11578">
        <v>1</v>
      </c>
      <c r="G11578" t="s">
        <v>9</v>
      </c>
      <c r="H11578" t="s">
        <v>15692</v>
      </c>
      <c r="I11578" t="s">
        <v>15951</v>
      </c>
      <c r="J11578">
        <v>1</v>
      </c>
      <c r="K11578">
        <v>1</v>
      </c>
      <c r="L11578">
        <v>330</v>
      </c>
      <c r="M11578">
        <v>296</v>
      </c>
      <c r="N11578">
        <v>1</v>
      </c>
      <c r="O11578">
        <v>202012</v>
      </c>
    </row>
    <row r="11579" spans="1:15">
      <c r="A11579">
        <v>11577</v>
      </c>
      <c r="B11579" t="s">
        <v>15996</v>
      </c>
      <c r="C11579" t="s">
        <v>36553</v>
      </c>
      <c r="D11579" t="s">
        <v>15997</v>
      </c>
      <c r="E11579" t="s">
        <v>36554</v>
      </c>
      <c r="F11579">
        <v>1</v>
      </c>
      <c r="G11579" t="s">
        <v>9</v>
      </c>
      <c r="H11579" t="s">
        <v>15692</v>
      </c>
      <c r="I11579" t="s">
        <v>15951</v>
      </c>
      <c r="J11579">
        <v>1</v>
      </c>
      <c r="K11579">
        <v>1</v>
      </c>
      <c r="L11579">
        <v>0</v>
      </c>
      <c r="M11579">
        <v>159</v>
      </c>
      <c r="N11579">
        <v>1</v>
      </c>
      <c r="O11579">
        <v>202012</v>
      </c>
    </row>
    <row r="11580" hidden="1" spans="1:15">
      <c r="A11580">
        <v>11578</v>
      </c>
      <c r="B11580" t="s">
        <v>15998</v>
      </c>
      <c r="C11580" t="s">
        <v>36555</v>
      </c>
      <c r="D11580" t="s">
        <v>15999</v>
      </c>
      <c r="E11580" t="s">
        <v>36556</v>
      </c>
      <c r="F11580">
        <v>1</v>
      </c>
      <c r="G11580" t="s">
        <v>9</v>
      </c>
      <c r="H11580" t="s">
        <v>15692</v>
      </c>
      <c r="I11580" t="s">
        <v>15951</v>
      </c>
      <c r="J11580">
        <v>2</v>
      </c>
      <c r="K11580">
        <v>2</v>
      </c>
      <c r="L11580">
        <v>1220</v>
      </c>
      <c r="M11580">
        <v>212</v>
      </c>
      <c r="N11580">
        <v>1</v>
      </c>
      <c r="O11580">
        <v>202012</v>
      </c>
    </row>
    <row r="11581" hidden="1" spans="1:15">
      <c r="A11581">
        <v>11579</v>
      </c>
      <c r="B11581" t="s">
        <v>16000</v>
      </c>
      <c r="C11581" t="s">
        <v>36557</v>
      </c>
      <c r="D11581" t="s">
        <v>15999</v>
      </c>
      <c r="F11581">
        <v>0</v>
      </c>
      <c r="G11581" t="s">
        <v>9</v>
      </c>
      <c r="H11581" t="s">
        <v>15692</v>
      </c>
      <c r="I11581" t="s">
        <v>15951</v>
      </c>
      <c r="J11581">
        <v>0</v>
      </c>
      <c r="K11581">
        <v>0</v>
      </c>
      <c r="M11581">
        <v>0</v>
      </c>
      <c r="N11581">
        <v>1</v>
      </c>
      <c r="O11581">
        <v>202012</v>
      </c>
    </row>
    <row r="11582" hidden="1" spans="1:15">
      <c r="A11582">
        <v>11580</v>
      </c>
      <c r="B11582" t="s">
        <v>6153</v>
      </c>
      <c r="C11582" t="s">
        <v>36558</v>
      </c>
      <c r="D11582" t="s">
        <v>16001</v>
      </c>
      <c r="E11582" t="s">
        <v>36559</v>
      </c>
      <c r="F11582">
        <v>1</v>
      </c>
      <c r="G11582" t="s">
        <v>9</v>
      </c>
      <c r="H11582" t="s">
        <v>15692</v>
      </c>
      <c r="I11582" t="s">
        <v>15951</v>
      </c>
      <c r="J11582">
        <v>1</v>
      </c>
      <c r="K11582">
        <v>1</v>
      </c>
      <c r="L11582">
        <v>80</v>
      </c>
      <c r="M11582">
        <v>546</v>
      </c>
      <c r="N11582">
        <v>1</v>
      </c>
      <c r="O11582">
        <v>202012</v>
      </c>
    </row>
    <row r="11583" hidden="1" spans="1:15">
      <c r="A11583">
        <v>11581</v>
      </c>
      <c r="B11583" t="s">
        <v>16002</v>
      </c>
      <c r="C11583" t="s">
        <v>36560</v>
      </c>
      <c r="D11583" t="s">
        <v>16003</v>
      </c>
      <c r="E11583" t="s">
        <v>36561</v>
      </c>
      <c r="F11583">
        <v>1</v>
      </c>
      <c r="G11583" t="s">
        <v>9</v>
      </c>
      <c r="H11583" t="s">
        <v>15692</v>
      </c>
      <c r="I11583" t="s">
        <v>15951</v>
      </c>
      <c r="J11583">
        <v>1</v>
      </c>
      <c r="K11583">
        <v>1</v>
      </c>
      <c r="L11583">
        <v>0</v>
      </c>
      <c r="M11583">
        <v>626</v>
      </c>
      <c r="N11583">
        <v>1</v>
      </c>
      <c r="O11583">
        <v>202012</v>
      </c>
    </row>
    <row r="11584" hidden="1" spans="1:15">
      <c r="A11584">
        <v>11582</v>
      </c>
      <c r="B11584" t="s">
        <v>36562</v>
      </c>
      <c r="C11584" t="s">
        <v>36563</v>
      </c>
      <c r="D11584" t="s">
        <v>36564</v>
      </c>
      <c r="E11584" t="s">
        <v>36565</v>
      </c>
      <c r="F11584">
        <v>1</v>
      </c>
      <c r="G11584" t="s">
        <v>9</v>
      </c>
      <c r="H11584" t="s">
        <v>15692</v>
      </c>
      <c r="I11584" t="s">
        <v>15951</v>
      </c>
      <c r="J11584">
        <v>4</v>
      </c>
      <c r="K11584">
        <v>4</v>
      </c>
      <c r="L11584">
        <v>1290</v>
      </c>
      <c r="M11584">
        <v>2204</v>
      </c>
      <c r="N11584">
        <v>1</v>
      </c>
      <c r="O11584">
        <v>202012</v>
      </c>
    </row>
    <row r="11585" hidden="1" spans="1:15">
      <c r="A11585">
        <v>11583</v>
      </c>
      <c r="B11585" t="s">
        <v>36566</v>
      </c>
      <c r="C11585" t="s">
        <v>36567</v>
      </c>
      <c r="D11585" t="s">
        <v>36564</v>
      </c>
      <c r="F11585">
        <v>0</v>
      </c>
      <c r="G11585" t="s">
        <v>9</v>
      </c>
      <c r="H11585" t="s">
        <v>15692</v>
      </c>
      <c r="I11585" t="s">
        <v>15951</v>
      </c>
      <c r="J11585">
        <v>0</v>
      </c>
      <c r="K11585">
        <v>0</v>
      </c>
      <c r="M11585">
        <v>0</v>
      </c>
      <c r="N11585">
        <v>1</v>
      </c>
      <c r="O11585">
        <v>202012</v>
      </c>
    </row>
    <row r="11586" hidden="1" spans="1:15">
      <c r="A11586">
        <v>11584</v>
      </c>
      <c r="B11586" t="s">
        <v>36568</v>
      </c>
      <c r="C11586" t="s">
        <v>36569</v>
      </c>
      <c r="D11586" t="s">
        <v>36564</v>
      </c>
      <c r="F11586">
        <v>0</v>
      </c>
      <c r="G11586" t="s">
        <v>9</v>
      </c>
      <c r="H11586" t="s">
        <v>15692</v>
      </c>
      <c r="I11586" t="s">
        <v>15951</v>
      </c>
      <c r="J11586">
        <v>0</v>
      </c>
      <c r="K11586">
        <v>0</v>
      </c>
      <c r="M11586">
        <v>0</v>
      </c>
      <c r="N11586">
        <v>1</v>
      </c>
      <c r="O11586">
        <v>202012</v>
      </c>
    </row>
    <row r="11587" hidden="1" spans="1:15">
      <c r="A11587">
        <v>11585</v>
      </c>
      <c r="B11587" t="s">
        <v>36570</v>
      </c>
      <c r="C11587" t="s">
        <v>36571</v>
      </c>
      <c r="D11587" t="s">
        <v>36564</v>
      </c>
      <c r="F11587">
        <v>0</v>
      </c>
      <c r="G11587" t="s">
        <v>9</v>
      </c>
      <c r="H11587" t="s">
        <v>15692</v>
      </c>
      <c r="I11587" t="s">
        <v>15951</v>
      </c>
      <c r="J11587">
        <v>0</v>
      </c>
      <c r="K11587">
        <v>0</v>
      </c>
      <c r="M11587">
        <v>0</v>
      </c>
      <c r="N11587">
        <v>1</v>
      </c>
      <c r="O11587">
        <v>202012</v>
      </c>
    </row>
    <row r="11588" hidden="1" spans="1:15">
      <c r="A11588">
        <v>11586</v>
      </c>
      <c r="B11588" t="s">
        <v>6458</v>
      </c>
      <c r="C11588" t="s">
        <v>36572</v>
      </c>
      <c r="D11588" t="s">
        <v>16004</v>
      </c>
      <c r="E11588" t="s">
        <v>36573</v>
      </c>
      <c r="F11588">
        <v>1</v>
      </c>
      <c r="G11588" t="s">
        <v>9</v>
      </c>
      <c r="H11588" t="s">
        <v>15692</v>
      </c>
      <c r="I11588" t="s">
        <v>15951</v>
      </c>
      <c r="J11588">
        <v>2</v>
      </c>
      <c r="K11588">
        <v>2</v>
      </c>
      <c r="L11588">
        <v>1220</v>
      </c>
      <c r="M11588">
        <v>212</v>
      </c>
      <c r="N11588">
        <v>1</v>
      </c>
      <c r="O11588">
        <v>202012</v>
      </c>
    </row>
    <row r="11589" hidden="1" spans="1:15">
      <c r="A11589">
        <v>11587</v>
      </c>
      <c r="B11589" t="s">
        <v>9581</v>
      </c>
      <c r="C11589" t="s">
        <v>36574</v>
      </c>
      <c r="D11589" t="s">
        <v>16004</v>
      </c>
      <c r="F11589">
        <v>0</v>
      </c>
      <c r="G11589" t="s">
        <v>9</v>
      </c>
      <c r="H11589" t="s">
        <v>15692</v>
      </c>
      <c r="I11589" t="s">
        <v>15951</v>
      </c>
      <c r="J11589">
        <v>0</v>
      </c>
      <c r="K11589">
        <v>0</v>
      </c>
      <c r="M11589">
        <v>0</v>
      </c>
      <c r="N11589">
        <v>1</v>
      </c>
      <c r="O11589">
        <v>202012</v>
      </c>
    </row>
    <row r="11590" hidden="1" spans="1:15">
      <c r="A11590">
        <v>11588</v>
      </c>
      <c r="B11590" t="s">
        <v>16005</v>
      </c>
      <c r="C11590" t="s">
        <v>36575</v>
      </c>
      <c r="D11590" t="s">
        <v>16006</v>
      </c>
      <c r="E11590" t="s">
        <v>36576</v>
      </c>
      <c r="F11590">
        <v>1</v>
      </c>
      <c r="G11590" t="s">
        <v>9</v>
      </c>
      <c r="H11590" t="s">
        <v>15692</v>
      </c>
      <c r="I11590" t="s">
        <v>15951</v>
      </c>
      <c r="J11590">
        <v>3</v>
      </c>
      <c r="K11590">
        <v>3</v>
      </c>
      <c r="L11590">
        <v>1810</v>
      </c>
      <c r="M11590">
        <v>68</v>
      </c>
      <c r="N11590">
        <v>1</v>
      </c>
      <c r="O11590">
        <v>202012</v>
      </c>
    </row>
    <row r="11591" hidden="1" spans="1:15">
      <c r="A11591">
        <v>11589</v>
      </c>
      <c r="B11591" t="s">
        <v>16007</v>
      </c>
      <c r="C11591" t="s">
        <v>36577</v>
      </c>
      <c r="D11591" t="s">
        <v>16006</v>
      </c>
      <c r="F11591">
        <v>0</v>
      </c>
      <c r="G11591" t="s">
        <v>9</v>
      </c>
      <c r="H11591" t="s">
        <v>15692</v>
      </c>
      <c r="I11591" t="s">
        <v>15951</v>
      </c>
      <c r="J11591">
        <v>0</v>
      </c>
      <c r="K11591">
        <v>0</v>
      </c>
      <c r="M11591">
        <v>0</v>
      </c>
      <c r="N11591">
        <v>1</v>
      </c>
      <c r="O11591">
        <v>202012</v>
      </c>
    </row>
    <row r="11592" hidden="1" spans="1:15">
      <c r="A11592">
        <v>11590</v>
      </c>
      <c r="B11592" t="s">
        <v>16008</v>
      </c>
      <c r="C11592" t="s">
        <v>36578</v>
      </c>
      <c r="D11592" t="s">
        <v>16006</v>
      </c>
      <c r="F11592">
        <v>0</v>
      </c>
      <c r="G11592" t="s">
        <v>9</v>
      </c>
      <c r="H11592" t="s">
        <v>15692</v>
      </c>
      <c r="I11592" t="s">
        <v>15951</v>
      </c>
      <c r="J11592">
        <v>0</v>
      </c>
      <c r="K11592">
        <v>0</v>
      </c>
      <c r="M11592">
        <v>0</v>
      </c>
      <c r="N11592">
        <v>1</v>
      </c>
      <c r="O11592">
        <v>202012</v>
      </c>
    </row>
    <row r="11593" hidden="1" spans="1:15">
      <c r="A11593">
        <v>11591</v>
      </c>
      <c r="B11593" t="s">
        <v>16009</v>
      </c>
      <c r="C11593" t="s">
        <v>36579</v>
      </c>
      <c r="D11593" t="s">
        <v>16010</v>
      </c>
      <c r="E11593" t="s">
        <v>36580</v>
      </c>
      <c r="F11593">
        <v>1</v>
      </c>
      <c r="G11593" t="s">
        <v>9</v>
      </c>
      <c r="H11593" t="s">
        <v>15692</v>
      </c>
      <c r="I11593" t="s">
        <v>15951</v>
      </c>
      <c r="J11593">
        <v>4</v>
      </c>
      <c r="K11593">
        <v>4</v>
      </c>
      <c r="L11593">
        <v>1920</v>
      </c>
      <c r="M11593">
        <v>834</v>
      </c>
      <c r="N11593">
        <v>1</v>
      </c>
      <c r="O11593">
        <v>202012</v>
      </c>
    </row>
    <row r="11594" hidden="1" spans="1:15">
      <c r="A11594">
        <v>11592</v>
      </c>
      <c r="B11594" t="s">
        <v>16011</v>
      </c>
      <c r="C11594" t="s">
        <v>36581</v>
      </c>
      <c r="D11594" t="s">
        <v>16010</v>
      </c>
      <c r="F11594">
        <v>0</v>
      </c>
      <c r="G11594" t="s">
        <v>9</v>
      </c>
      <c r="H11594" t="s">
        <v>15692</v>
      </c>
      <c r="I11594" t="s">
        <v>15951</v>
      </c>
      <c r="J11594">
        <v>0</v>
      </c>
      <c r="K11594">
        <v>0</v>
      </c>
      <c r="M11594">
        <v>0</v>
      </c>
      <c r="N11594">
        <v>1</v>
      </c>
      <c r="O11594">
        <v>202012</v>
      </c>
    </row>
    <row r="11595" hidden="1" spans="1:15">
      <c r="A11595">
        <v>11593</v>
      </c>
      <c r="B11595" t="s">
        <v>16012</v>
      </c>
      <c r="C11595" t="s">
        <v>36582</v>
      </c>
      <c r="D11595" t="s">
        <v>16010</v>
      </c>
      <c r="F11595">
        <v>0</v>
      </c>
      <c r="G11595" t="s">
        <v>9</v>
      </c>
      <c r="H11595" t="s">
        <v>15692</v>
      </c>
      <c r="I11595" t="s">
        <v>15951</v>
      </c>
      <c r="J11595">
        <v>0</v>
      </c>
      <c r="K11595">
        <v>0</v>
      </c>
      <c r="M11595">
        <v>0</v>
      </c>
      <c r="N11595">
        <v>1</v>
      </c>
      <c r="O11595">
        <v>202012</v>
      </c>
    </row>
    <row r="11596" hidden="1" spans="1:15">
      <c r="A11596">
        <v>11594</v>
      </c>
      <c r="B11596" t="s">
        <v>16013</v>
      </c>
      <c r="C11596" t="s">
        <v>36583</v>
      </c>
      <c r="D11596" t="s">
        <v>16010</v>
      </c>
      <c r="F11596">
        <v>0</v>
      </c>
      <c r="G11596" t="s">
        <v>9</v>
      </c>
      <c r="H11596" t="s">
        <v>15692</v>
      </c>
      <c r="I11596" t="s">
        <v>15951</v>
      </c>
      <c r="J11596">
        <v>0</v>
      </c>
      <c r="K11596">
        <v>0</v>
      </c>
      <c r="M11596">
        <v>0</v>
      </c>
      <c r="N11596">
        <v>1</v>
      </c>
      <c r="O11596">
        <v>202012</v>
      </c>
    </row>
    <row r="11597" hidden="1" spans="1:15">
      <c r="A11597">
        <v>11595</v>
      </c>
      <c r="B11597" t="s">
        <v>16014</v>
      </c>
      <c r="C11597" t="s">
        <v>36584</v>
      </c>
      <c r="D11597" t="s">
        <v>16015</v>
      </c>
      <c r="E11597" t="s">
        <v>36585</v>
      </c>
      <c r="F11597">
        <v>1</v>
      </c>
      <c r="G11597" t="s">
        <v>9</v>
      </c>
      <c r="H11597" t="s">
        <v>15692</v>
      </c>
      <c r="I11597" t="s">
        <v>15951</v>
      </c>
      <c r="J11597">
        <v>1</v>
      </c>
      <c r="K11597">
        <v>1</v>
      </c>
      <c r="L11597">
        <v>353</v>
      </c>
      <c r="M11597">
        <v>686</v>
      </c>
      <c r="N11597">
        <v>1</v>
      </c>
      <c r="O11597">
        <v>202012</v>
      </c>
    </row>
    <row r="11598" hidden="1" spans="1:15">
      <c r="A11598">
        <v>11596</v>
      </c>
      <c r="B11598" t="s">
        <v>16016</v>
      </c>
      <c r="C11598" t="s">
        <v>36586</v>
      </c>
      <c r="D11598" t="s">
        <v>16017</v>
      </c>
      <c r="E11598" t="s">
        <v>36587</v>
      </c>
      <c r="F11598">
        <v>1</v>
      </c>
      <c r="G11598" t="s">
        <v>9</v>
      </c>
      <c r="H11598" t="s">
        <v>15692</v>
      </c>
      <c r="I11598" t="s">
        <v>15951</v>
      </c>
      <c r="J11598">
        <v>1</v>
      </c>
      <c r="K11598">
        <v>1</v>
      </c>
      <c r="L11598">
        <v>193</v>
      </c>
      <c r="M11598">
        <v>746</v>
      </c>
      <c r="N11598">
        <v>1</v>
      </c>
      <c r="O11598">
        <v>202012</v>
      </c>
    </row>
    <row r="11599" hidden="1" spans="1:15">
      <c r="A11599">
        <v>11597</v>
      </c>
      <c r="B11599" t="s">
        <v>16018</v>
      </c>
      <c r="C11599" t="s">
        <v>36588</v>
      </c>
      <c r="D11599" t="s">
        <v>16019</v>
      </c>
      <c r="E11599" t="s">
        <v>36589</v>
      </c>
      <c r="F11599">
        <v>1</v>
      </c>
      <c r="G11599" t="s">
        <v>9</v>
      </c>
      <c r="H11599" t="s">
        <v>15692</v>
      </c>
      <c r="I11599" t="s">
        <v>15951</v>
      </c>
      <c r="J11599">
        <v>1</v>
      </c>
      <c r="K11599">
        <v>1</v>
      </c>
      <c r="L11599">
        <v>473</v>
      </c>
      <c r="M11599">
        <v>466</v>
      </c>
      <c r="N11599">
        <v>1</v>
      </c>
      <c r="O11599">
        <v>202012</v>
      </c>
    </row>
    <row r="11600" hidden="1" spans="1:15">
      <c r="A11600">
        <v>11598</v>
      </c>
      <c r="B11600" t="s">
        <v>16020</v>
      </c>
      <c r="C11600" t="s">
        <v>36590</v>
      </c>
      <c r="D11600" t="s">
        <v>16021</v>
      </c>
      <c r="E11600" t="s">
        <v>36591</v>
      </c>
      <c r="F11600">
        <v>1</v>
      </c>
      <c r="G11600" t="s">
        <v>9</v>
      </c>
      <c r="H11600" t="s">
        <v>15692</v>
      </c>
      <c r="I11600" t="s">
        <v>15951</v>
      </c>
      <c r="J11600">
        <v>2</v>
      </c>
      <c r="K11600">
        <v>2</v>
      </c>
      <c r="L11600">
        <v>866</v>
      </c>
      <c r="M11600">
        <v>692</v>
      </c>
      <c r="N11600">
        <v>1</v>
      </c>
      <c r="O11600">
        <v>202012</v>
      </c>
    </row>
    <row r="11601" hidden="1" spans="1:15">
      <c r="A11601">
        <v>11599</v>
      </c>
      <c r="B11601" t="s">
        <v>634</v>
      </c>
      <c r="C11601" t="s">
        <v>36592</v>
      </c>
      <c r="D11601" t="s">
        <v>16021</v>
      </c>
      <c r="F11601">
        <v>0</v>
      </c>
      <c r="G11601" t="s">
        <v>9</v>
      </c>
      <c r="H11601" t="s">
        <v>15692</v>
      </c>
      <c r="I11601" t="s">
        <v>15951</v>
      </c>
      <c r="J11601">
        <v>0</v>
      </c>
      <c r="K11601">
        <v>0</v>
      </c>
      <c r="L11601">
        <v>0</v>
      </c>
      <c r="M11601">
        <v>0</v>
      </c>
      <c r="N11601">
        <v>1</v>
      </c>
      <c r="O11601">
        <v>202012</v>
      </c>
    </row>
    <row r="11602" hidden="1" spans="1:15">
      <c r="A11602">
        <v>11600</v>
      </c>
      <c r="B11602" t="s">
        <v>16022</v>
      </c>
      <c r="C11602" t="s">
        <v>36593</v>
      </c>
      <c r="D11602" t="s">
        <v>16023</v>
      </c>
      <c r="E11602" t="s">
        <v>36594</v>
      </c>
      <c r="F11602">
        <v>1</v>
      </c>
      <c r="G11602" t="s">
        <v>9</v>
      </c>
      <c r="H11602" t="s">
        <v>15692</v>
      </c>
      <c r="I11602" t="s">
        <v>15951</v>
      </c>
      <c r="J11602">
        <v>1</v>
      </c>
      <c r="K11602">
        <v>1</v>
      </c>
      <c r="L11602">
        <v>198</v>
      </c>
      <c r="M11602">
        <v>646</v>
      </c>
      <c r="N11602">
        <v>1</v>
      </c>
      <c r="O11602">
        <v>202012</v>
      </c>
    </row>
    <row r="11603" hidden="1" spans="1:15">
      <c r="A11603">
        <v>11601</v>
      </c>
      <c r="B11603" t="s">
        <v>15987</v>
      </c>
      <c r="C11603" t="s">
        <v>36595</v>
      </c>
      <c r="D11603" t="s">
        <v>16024</v>
      </c>
      <c r="E11603" t="s">
        <v>36596</v>
      </c>
      <c r="F11603">
        <v>1</v>
      </c>
      <c r="G11603" t="s">
        <v>9</v>
      </c>
      <c r="H11603" t="s">
        <v>15692</v>
      </c>
      <c r="I11603" t="s">
        <v>15951</v>
      </c>
      <c r="J11603">
        <v>2</v>
      </c>
      <c r="K11603">
        <v>2</v>
      </c>
      <c r="L11603">
        <v>506</v>
      </c>
      <c r="M11603">
        <v>1172</v>
      </c>
      <c r="N11603">
        <v>1</v>
      </c>
      <c r="O11603">
        <v>202012</v>
      </c>
    </row>
    <row r="11604" hidden="1" spans="1:15">
      <c r="A11604">
        <v>11602</v>
      </c>
      <c r="B11604" t="s">
        <v>16025</v>
      </c>
      <c r="C11604" t="s">
        <v>36597</v>
      </c>
      <c r="D11604" t="s">
        <v>16024</v>
      </c>
      <c r="F11604">
        <v>0</v>
      </c>
      <c r="G11604" t="s">
        <v>9</v>
      </c>
      <c r="H11604" t="s">
        <v>15692</v>
      </c>
      <c r="I11604" t="s">
        <v>15951</v>
      </c>
      <c r="J11604">
        <v>0</v>
      </c>
      <c r="K11604">
        <v>0</v>
      </c>
      <c r="M11604">
        <v>0</v>
      </c>
      <c r="N11604">
        <v>1</v>
      </c>
      <c r="O11604">
        <v>202012</v>
      </c>
    </row>
    <row r="11605" hidden="1" spans="1:15">
      <c r="A11605">
        <v>11603</v>
      </c>
      <c r="B11605" t="s">
        <v>3519</v>
      </c>
      <c r="C11605" t="s">
        <v>36598</v>
      </c>
      <c r="D11605" t="s">
        <v>16026</v>
      </c>
      <c r="E11605" t="s">
        <v>36599</v>
      </c>
      <c r="F11605">
        <v>1</v>
      </c>
      <c r="G11605" t="s">
        <v>9</v>
      </c>
      <c r="H11605" t="s">
        <v>15692</v>
      </c>
      <c r="I11605" t="s">
        <v>15951</v>
      </c>
      <c r="J11605">
        <v>1</v>
      </c>
      <c r="K11605">
        <v>1</v>
      </c>
      <c r="L11605">
        <v>80</v>
      </c>
      <c r="M11605">
        <v>646</v>
      </c>
      <c r="N11605">
        <v>1</v>
      </c>
      <c r="O11605">
        <v>202012</v>
      </c>
    </row>
    <row r="11606" hidden="1" spans="1:15">
      <c r="A11606">
        <v>11604</v>
      </c>
      <c r="B11606" t="s">
        <v>538</v>
      </c>
      <c r="C11606" t="s">
        <v>36600</v>
      </c>
      <c r="D11606" t="s">
        <v>36601</v>
      </c>
      <c r="E11606" t="s">
        <v>36602</v>
      </c>
      <c r="F11606">
        <v>1</v>
      </c>
      <c r="G11606" t="s">
        <v>9</v>
      </c>
      <c r="H11606" t="s">
        <v>15692</v>
      </c>
      <c r="I11606" t="s">
        <v>15951</v>
      </c>
      <c r="J11606">
        <v>1</v>
      </c>
      <c r="K11606">
        <v>1</v>
      </c>
      <c r="L11606">
        <v>353</v>
      </c>
      <c r="M11606">
        <v>486</v>
      </c>
      <c r="N11606">
        <v>1</v>
      </c>
      <c r="O11606">
        <v>202012</v>
      </c>
    </row>
    <row r="11607" hidden="1" spans="1:15">
      <c r="A11607">
        <v>11605</v>
      </c>
      <c r="B11607" t="s">
        <v>16027</v>
      </c>
      <c r="C11607" t="s">
        <v>36603</v>
      </c>
      <c r="D11607" t="s">
        <v>16028</v>
      </c>
      <c r="E11607" t="s">
        <v>36604</v>
      </c>
      <c r="F11607">
        <v>1</v>
      </c>
      <c r="G11607" t="s">
        <v>9</v>
      </c>
      <c r="H11607" t="s">
        <v>15692</v>
      </c>
      <c r="I11607" t="s">
        <v>15951</v>
      </c>
      <c r="J11607">
        <v>1</v>
      </c>
      <c r="K11607">
        <v>1</v>
      </c>
      <c r="L11607">
        <v>473</v>
      </c>
      <c r="M11607">
        <v>466</v>
      </c>
      <c r="N11607">
        <v>1</v>
      </c>
      <c r="O11607">
        <v>202012</v>
      </c>
    </row>
    <row r="11608" hidden="1" spans="1:15">
      <c r="A11608">
        <v>11606</v>
      </c>
      <c r="B11608" t="s">
        <v>2453</v>
      </c>
      <c r="C11608" t="s">
        <v>36605</v>
      </c>
      <c r="D11608" t="s">
        <v>16029</v>
      </c>
      <c r="E11608" t="s">
        <v>36606</v>
      </c>
      <c r="F11608">
        <v>1</v>
      </c>
      <c r="G11608" t="s">
        <v>9</v>
      </c>
      <c r="H11608" t="s">
        <v>15692</v>
      </c>
      <c r="I11608" t="s">
        <v>15951</v>
      </c>
      <c r="J11608">
        <v>1</v>
      </c>
      <c r="K11608">
        <v>1</v>
      </c>
      <c r="L11608">
        <v>80</v>
      </c>
      <c r="M11608">
        <v>646</v>
      </c>
      <c r="N11608">
        <v>1</v>
      </c>
      <c r="O11608">
        <v>202012</v>
      </c>
    </row>
    <row r="11609" hidden="1" spans="1:15">
      <c r="A11609">
        <v>11607</v>
      </c>
      <c r="B11609" t="s">
        <v>16030</v>
      </c>
      <c r="C11609" t="s">
        <v>36607</v>
      </c>
      <c r="D11609" t="s">
        <v>16031</v>
      </c>
      <c r="E11609" t="s">
        <v>36608</v>
      </c>
      <c r="F11609">
        <v>1</v>
      </c>
      <c r="G11609" t="s">
        <v>9</v>
      </c>
      <c r="H11609" t="s">
        <v>15692</v>
      </c>
      <c r="I11609" t="s">
        <v>15951</v>
      </c>
      <c r="J11609">
        <v>1</v>
      </c>
      <c r="K11609">
        <v>1</v>
      </c>
      <c r="L11609">
        <v>173</v>
      </c>
      <c r="M11609">
        <v>666</v>
      </c>
      <c r="N11609">
        <v>1</v>
      </c>
      <c r="O11609">
        <v>202012</v>
      </c>
    </row>
    <row r="11610" hidden="1" spans="1:15">
      <c r="A11610">
        <v>11608</v>
      </c>
      <c r="B11610" t="s">
        <v>6226</v>
      </c>
      <c r="C11610" t="s">
        <v>36609</v>
      </c>
      <c r="D11610" t="s">
        <v>16032</v>
      </c>
      <c r="E11610" t="s">
        <v>36610</v>
      </c>
      <c r="F11610">
        <v>1</v>
      </c>
      <c r="G11610" t="s">
        <v>9</v>
      </c>
      <c r="H11610" t="s">
        <v>15692</v>
      </c>
      <c r="I11610" t="s">
        <v>15951</v>
      </c>
      <c r="J11610">
        <v>4</v>
      </c>
      <c r="K11610">
        <v>4</v>
      </c>
      <c r="L11610">
        <v>1290</v>
      </c>
      <c r="M11610">
        <v>2094</v>
      </c>
      <c r="N11610">
        <v>1</v>
      </c>
      <c r="O11610">
        <v>202012</v>
      </c>
    </row>
    <row r="11611" hidden="1" spans="1:15">
      <c r="A11611">
        <v>11609</v>
      </c>
      <c r="B11611" t="s">
        <v>16033</v>
      </c>
      <c r="C11611" t="s">
        <v>36611</v>
      </c>
      <c r="D11611" t="s">
        <v>16032</v>
      </c>
      <c r="F11611">
        <v>0</v>
      </c>
      <c r="G11611" t="s">
        <v>9</v>
      </c>
      <c r="H11611" t="s">
        <v>15692</v>
      </c>
      <c r="I11611" t="s">
        <v>15951</v>
      </c>
      <c r="J11611">
        <v>0</v>
      </c>
      <c r="K11611">
        <v>0</v>
      </c>
      <c r="M11611">
        <v>0</v>
      </c>
      <c r="N11611">
        <v>1</v>
      </c>
      <c r="O11611">
        <v>202012</v>
      </c>
    </row>
    <row r="11612" hidden="1" spans="1:15">
      <c r="A11612">
        <v>11610</v>
      </c>
      <c r="B11612" t="s">
        <v>16034</v>
      </c>
      <c r="C11612" t="s">
        <v>36612</v>
      </c>
      <c r="D11612" t="s">
        <v>16032</v>
      </c>
      <c r="F11612">
        <v>0</v>
      </c>
      <c r="G11612" t="s">
        <v>9</v>
      </c>
      <c r="H11612" t="s">
        <v>15692</v>
      </c>
      <c r="I11612" t="s">
        <v>15951</v>
      </c>
      <c r="J11612">
        <v>0</v>
      </c>
      <c r="K11612">
        <v>0</v>
      </c>
      <c r="M11612">
        <v>0</v>
      </c>
      <c r="N11612">
        <v>1</v>
      </c>
      <c r="O11612">
        <v>202012</v>
      </c>
    </row>
    <row r="11613" hidden="1" spans="1:15">
      <c r="A11613">
        <v>11611</v>
      </c>
      <c r="B11613" t="s">
        <v>16035</v>
      </c>
      <c r="C11613" t="s">
        <v>36613</v>
      </c>
      <c r="D11613" t="s">
        <v>16032</v>
      </c>
      <c r="F11613">
        <v>0</v>
      </c>
      <c r="G11613" t="s">
        <v>9</v>
      </c>
      <c r="H11613" t="s">
        <v>15692</v>
      </c>
      <c r="I11613" t="s">
        <v>15951</v>
      </c>
      <c r="J11613">
        <v>0</v>
      </c>
      <c r="K11613">
        <v>0</v>
      </c>
      <c r="M11613">
        <v>0</v>
      </c>
      <c r="N11613">
        <v>1</v>
      </c>
      <c r="O11613">
        <v>202012</v>
      </c>
    </row>
    <row r="11614" hidden="1" spans="1:15">
      <c r="A11614">
        <v>11612</v>
      </c>
      <c r="B11614" t="s">
        <v>16036</v>
      </c>
      <c r="C11614" t="s">
        <v>36614</v>
      </c>
      <c r="D11614" t="s">
        <v>16037</v>
      </c>
      <c r="E11614" t="s">
        <v>36615</v>
      </c>
      <c r="F11614">
        <v>1</v>
      </c>
      <c r="G11614" t="s">
        <v>9</v>
      </c>
      <c r="H11614" t="s">
        <v>15692</v>
      </c>
      <c r="I11614" t="s">
        <v>15951</v>
      </c>
      <c r="J11614">
        <v>2</v>
      </c>
      <c r="K11614">
        <v>2</v>
      </c>
      <c r="L11614">
        <v>506</v>
      </c>
      <c r="M11614">
        <v>1172</v>
      </c>
      <c r="N11614">
        <v>1</v>
      </c>
      <c r="O11614">
        <v>202012</v>
      </c>
    </row>
    <row r="11615" hidden="1" spans="1:15">
      <c r="A11615">
        <v>11613</v>
      </c>
      <c r="B11615" t="s">
        <v>16038</v>
      </c>
      <c r="C11615" t="s">
        <v>36616</v>
      </c>
      <c r="D11615" t="s">
        <v>16037</v>
      </c>
      <c r="F11615">
        <v>0</v>
      </c>
      <c r="G11615" t="s">
        <v>9</v>
      </c>
      <c r="H11615" t="s">
        <v>15692</v>
      </c>
      <c r="I11615" t="s">
        <v>15951</v>
      </c>
      <c r="J11615">
        <v>0</v>
      </c>
      <c r="K11615">
        <v>0</v>
      </c>
      <c r="L11615">
        <v>0</v>
      </c>
      <c r="M11615">
        <v>0</v>
      </c>
      <c r="N11615">
        <v>1</v>
      </c>
      <c r="O11615">
        <v>202012</v>
      </c>
    </row>
    <row r="11616" hidden="1" spans="1:15">
      <c r="A11616">
        <v>11614</v>
      </c>
      <c r="B11616" t="s">
        <v>16039</v>
      </c>
      <c r="C11616" t="s">
        <v>36617</v>
      </c>
      <c r="D11616" t="s">
        <v>16040</v>
      </c>
      <c r="E11616" t="s">
        <v>36618</v>
      </c>
      <c r="F11616">
        <v>1</v>
      </c>
      <c r="G11616" t="s">
        <v>9</v>
      </c>
      <c r="H11616" t="s">
        <v>15692</v>
      </c>
      <c r="I11616" t="s">
        <v>15951</v>
      </c>
      <c r="J11616">
        <v>1</v>
      </c>
      <c r="K11616">
        <v>1</v>
      </c>
      <c r="L11616">
        <v>278</v>
      </c>
      <c r="M11616">
        <v>666</v>
      </c>
      <c r="N11616">
        <v>1</v>
      </c>
      <c r="O11616">
        <v>202012</v>
      </c>
    </row>
    <row r="11617" hidden="1" spans="1:15">
      <c r="A11617">
        <v>11615</v>
      </c>
      <c r="B11617" t="s">
        <v>16041</v>
      </c>
      <c r="C11617" t="s">
        <v>36619</v>
      </c>
      <c r="D11617" t="s">
        <v>16042</v>
      </c>
      <c r="E11617" t="s">
        <v>36620</v>
      </c>
      <c r="F11617">
        <v>1</v>
      </c>
      <c r="G11617" t="s">
        <v>9</v>
      </c>
      <c r="H11617" t="s">
        <v>15692</v>
      </c>
      <c r="I11617" t="s">
        <v>15951</v>
      </c>
      <c r="J11617">
        <v>2</v>
      </c>
      <c r="K11617">
        <v>2</v>
      </c>
      <c r="L11617">
        <v>370</v>
      </c>
      <c r="M11617">
        <v>1152</v>
      </c>
      <c r="N11617">
        <v>1</v>
      </c>
      <c r="O11617">
        <v>202012</v>
      </c>
    </row>
    <row r="11618" hidden="1" spans="1:15">
      <c r="A11618">
        <v>11616</v>
      </c>
      <c r="B11618" t="s">
        <v>16043</v>
      </c>
      <c r="C11618" t="s">
        <v>36621</v>
      </c>
      <c r="D11618" t="s">
        <v>16042</v>
      </c>
      <c r="F11618">
        <v>0</v>
      </c>
      <c r="G11618" t="s">
        <v>9</v>
      </c>
      <c r="H11618" t="s">
        <v>15692</v>
      </c>
      <c r="I11618" t="s">
        <v>15951</v>
      </c>
      <c r="J11618">
        <v>0</v>
      </c>
      <c r="K11618">
        <v>0</v>
      </c>
      <c r="L11618">
        <v>0</v>
      </c>
      <c r="M11618">
        <v>0</v>
      </c>
      <c r="N11618">
        <v>1</v>
      </c>
      <c r="O11618">
        <v>202012</v>
      </c>
    </row>
    <row r="11619" hidden="1" spans="1:15">
      <c r="A11619">
        <v>11617</v>
      </c>
      <c r="B11619" t="s">
        <v>36622</v>
      </c>
      <c r="C11619" t="s">
        <v>36623</v>
      </c>
      <c r="D11619" t="s">
        <v>36624</v>
      </c>
      <c r="E11619" t="s">
        <v>36625</v>
      </c>
      <c r="F11619">
        <v>1</v>
      </c>
      <c r="G11619" t="s">
        <v>9</v>
      </c>
      <c r="H11619" t="s">
        <v>15692</v>
      </c>
      <c r="I11619" t="s">
        <v>15951</v>
      </c>
      <c r="J11619">
        <v>2</v>
      </c>
      <c r="K11619">
        <v>2</v>
      </c>
      <c r="L11619">
        <v>370</v>
      </c>
      <c r="M11619">
        <v>1262</v>
      </c>
      <c r="N11619">
        <v>1</v>
      </c>
      <c r="O11619">
        <v>202012</v>
      </c>
    </row>
    <row r="11620" hidden="1" spans="1:15">
      <c r="A11620">
        <v>11618</v>
      </c>
      <c r="B11620" t="s">
        <v>7083</v>
      </c>
      <c r="C11620" t="s">
        <v>36626</v>
      </c>
      <c r="D11620" t="s">
        <v>36624</v>
      </c>
      <c r="F11620">
        <v>0</v>
      </c>
      <c r="G11620" t="s">
        <v>9</v>
      </c>
      <c r="H11620" t="s">
        <v>15692</v>
      </c>
      <c r="I11620" t="s">
        <v>15951</v>
      </c>
      <c r="J11620">
        <v>0</v>
      </c>
      <c r="K11620">
        <v>0</v>
      </c>
      <c r="L11620">
        <v>0</v>
      </c>
      <c r="M11620">
        <v>0</v>
      </c>
      <c r="N11620">
        <v>1</v>
      </c>
      <c r="O11620">
        <v>202012</v>
      </c>
    </row>
    <row r="11621" hidden="1" spans="1:15">
      <c r="A11621">
        <v>11619</v>
      </c>
      <c r="B11621" t="s">
        <v>16044</v>
      </c>
      <c r="C11621" t="s">
        <v>36627</v>
      </c>
      <c r="D11621" t="s">
        <v>16045</v>
      </c>
      <c r="E11621" t="s">
        <v>36628</v>
      </c>
      <c r="F11621">
        <v>1</v>
      </c>
      <c r="G11621" t="s">
        <v>9</v>
      </c>
      <c r="H11621" t="s">
        <v>15692</v>
      </c>
      <c r="I11621" t="s">
        <v>15951</v>
      </c>
      <c r="J11621">
        <v>1</v>
      </c>
      <c r="K11621">
        <v>1</v>
      </c>
      <c r="L11621">
        <v>258</v>
      </c>
      <c r="M11621">
        <v>586</v>
      </c>
      <c r="N11621">
        <v>1</v>
      </c>
      <c r="O11621">
        <v>202012</v>
      </c>
    </row>
    <row r="11622" hidden="1" spans="1:15">
      <c r="A11622">
        <v>11620</v>
      </c>
      <c r="B11622" t="s">
        <v>6735</v>
      </c>
      <c r="C11622" t="s">
        <v>36629</v>
      </c>
      <c r="D11622" t="s">
        <v>36630</v>
      </c>
      <c r="E11622" t="s">
        <v>36631</v>
      </c>
      <c r="F11622">
        <v>1</v>
      </c>
      <c r="G11622" t="s">
        <v>9</v>
      </c>
      <c r="H11622" t="s">
        <v>15692</v>
      </c>
      <c r="I11622" t="s">
        <v>15951</v>
      </c>
      <c r="J11622">
        <v>2</v>
      </c>
      <c r="K11622">
        <v>2</v>
      </c>
      <c r="L11622">
        <v>1519</v>
      </c>
      <c r="M11622">
        <v>419</v>
      </c>
      <c r="N11622">
        <v>1</v>
      </c>
      <c r="O11622">
        <v>202012</v>
      </c>
    </row>
    <row r="11623" hidden="1" spans="1:15">
      <c r="A11623">
        <v>11621</v>
      </c>
      <c r="B11623" t="s">
        <v>36632</v>
      </c>
      <c r="C11623" t="s">
        <v>36633</v>
      </c>
      <c r="D11623" t="s">
        <v>36630</v>
      </c>
      <c r="F11623">
        <v>0</v>
      </c>
      <c r="G11623" t="s">
        <v>9</v>
      </c>
      <c r="H11623" t="s">
        <v>15692</v>
      </c>
      <c r="I11623" t="s">
        <v>15951</v>
      </c>
      <c r="J11623">
        <v>0</v>
      </c>
      <c r="K11623">
        <v>0</v>
      </c>
      <c r="L11623">
        <v>0</v>
      </c>
      <c r="M11623">
        <v>0</v>
      </c>
      <c r="N11623">
        <v>1</v>
      </c>
      <c r="O11623">
        <v>202012</v>
      </c>
    </row>
    <row r="11624" hidden="1" spans="1:15">
      <c r="A11624">
        <v>11622</v>
      </c>
      <c r="B11624" t="s">
        <v>16046</v>
      </c>
      <c r="C11624" t="s">
        <v>36634</v>
      </c>
      <c r="D11624" t="s">
        <v>16047</v>
      </c>
      <c r="E11624" t="s">
        <v>36635</v>
      </c>
      <c r="F11624">
        <v>1</v>
      </c>
      <c r="G11624" t="s">
        <v>9</v>
      </c>
      <c r="H11624" t="s">
        <v>15692</v>
      </c>
      <c r="I11624" t="s">
        <v>15951</v>
      </c>
      <c r="J11624">
        <v>2</v>
      </c>
      <c r="K11624">
        <v>2</v>
      </c>
      <c r="L11624">
        <v>271</v>
      </c>
      <c r="M11624">
        <v>1292</v>
      </c>
      <c r="N11624">
        <v>1</v>
      </c>
      <c r="O11624">
        <v>202012</v>
      </c>
    </row>
    <row r="11625" hidden="1" spans="1:15">
      <c r="A11625">
        <v>11623</v>
      </c>
      <c r="B11625" t="s">
        <v>16048</v>
      </c>
      <c r="C11625" t="s">
        <v>36636</v>
      </c>
      <c r="D11625" t="s">
        <v>16047</v>
      </c>
      <c r="F11625">
        <v>0</v>
      </c>
      <c r="G11625" t="s">
        <v>9</v>
      </c>
      <c r="H11625" t="s">
        <v>15692</v>
      </c>
      <c r="I11625" t="s">
        <v>15951</v>
      </c>
      <c r="J11625">
        <v>0</v>
      </c>
      <c r="K11625">
        <v>0</v>
      </c>
      <c r="L11625">
        <v>0</v>
      </c>
      <c r="M11625">
        <v>0</v>
      </c>
      <c r="N11625">
        <v>1</v>
      </c>
      <c r="O11625">
        <v>202012</v>
      </c>
    </row>
    <row r="11626" hidden="1" spans="1:15">
      <c r="A11626">
        <v>11624</v>
      </c>
      <c r="B11626" t="s">
        <v>16049</v>
      </c>
      <c r="C11626" t="s">
        <v>36637</v>
      </c>
      <c r="D11626" t="s">
        <v>16050</v>
      </c>
      <c r="E11626" t="s">
        <v>36638</v>
      </c>
      <c r="F11626">
        <v>1</v>
      </c>
      <c r="G11626" t="s">
        <v>9</v>
      </c>
      <c r="H11626" t="s">
        <v>15692</v>
      </c>
      <c r="I11626" t="s">
        <v>15951</v>
      </c>
      <c r="J11626">
        <v>1</v>
      </c>
      <c r="K11626">
        <v>1</v>
      </c>
      <c r="L11626">
        <v>313</v>
      </c>
      <c r="M11626">
        <v>526</v>
      </c>
      <c r="N11626">
        <v>1</v>
      </c>
      <c r="O11626">
        <v>202012</v>
      </c>
    </row>
    <row r="11627" hidden="1" spans="1:15">
      <c r="A11627">
        <v>11625</v>
      </c>
      <c r="B11627" t="s">
        <v>3820</v>
      </c>
      <c r="C11627" t="s">
        <v>36639</v>
      </c>
      <c r="D11627" t="s">
        <v>16051</v>
      </c>
      <c r="E11627" t="s">
        <v>36640</v>
      </c>
      <c r="F11627">
        <v>1</v>
      </c>
      <c r="G11627" t="s">
        <v>9</v>
      </c>
      <c r="H11627" t="s">
        <v>15692</v>
      </c>
      <c r="I11627" t="s">
        <v>15951</v>
      </c>
      <c r="J11627">
        <v>3</v>
      </c>
      <c r="K11627">
        <v>3</v>
      </c>
      <c r="L11627">
        <v>960</v>
      </c>
      <c r="M11627">
        <v>1188</v>
      </c>
      <c r="N11627">
        <v>1</v>
      </c>
      <c r="O11627">
        <v>202012</v>
      </c>
    </row>
    <row r="11628" hidden="1" spans="1:15">
      <c r="A11628">
        <v>11626</v>
      </c>
      <c r="B11628" t="s">
        <v>16052</v>
      </c>
      <c r="C11628" t="s">
        <v>36641</v>
      </c>
      <c r="D11628" t="s">
        <v>16051</v>
      </c>
      <c r="F11628">
        <v>0</v>
      </c>
      <c r="G11628" t="s">
        <v>9</v>
      </c>
      <c r="H11628" t="s">
        <v>15692</v>
      </c>
      <c r="I11628" t="s">
        <v>15951</v>
      </c>
      <c r="J11628">
        <v>0</v>
      </c>
      <c r="K11628">
        <v>0</v>
      </c>
      <c r="L11628">
        <v>0</v>
      </c>
      <c r="M11628">
        <v>0</v>
      </c>
      <c r="N11628">
        <v>1</v>
      </c>
      <c r="O11628">
        <v>202012</v>
      </c>
    </row>
    <row r="11629" hidden="1" spans="1:15">
      <c r="A11629">
        <v>11627</v>
      </c>
      <c r="B11629" t="s">
        <v>11483</v>
      </c>
      <c r="C11629" t="s">
        <v>36642</v>
      </c>
      <c r="D11629" t="s">
        <v>16051</v>
      </c>
      <c r="F11629">
        <v>0</v>
      </c>
      <c r="G11629" t="s">
        <v>9</v>
      </c>
      <c r="H11629" t="s">
        <v>15692</v>
      </c>
      <c r="I11629" t="s">
        <v>15951</v>
      </c>
      <c r="J11629">
        <v>0</v>
      </c>
      <c r="K11629">
        <v>0</v>
      </c>
      <c r="L11629">
        <v>0</v>
      </c>
      <c r="M11629">
        <v>0</v>
      </c>
      <c r="N11629">
        <v>1</v>
      </c>
      <c r="O11629">
        <v>202012</v>
      </c>
    </row>
    <row r="11630" hidden="1" spans="1:15">
      <c r="A11630">
        <v>11628</v>
      </c>
      <c r="B11630" t="s">
        <v>36643</v>
      </c>
      <c r="C11630" t="s">
        <v>36644</v>
      </c>
      <c r="D11630" t="s">
        <v>36645</v>
      </c>
      <c r="E11630" t="s">
        <v>36646</v>
      </c>
      <c r="F11630">
        <v>1</v>
      </c>
      <c r="G11630" t="s">
        <v>9</v>
      </c>
      <c r="H11630" t="s">
        <v>15692</v>
      </c>
      <c r="I11630" t="s">
        <v>15951</v>
      </c>
      <c r="J11630">
        <v>3</v>
      </c>
      <c r="K11630">
        <v>3</v>
      </c>
      <c r="L11630">
        <v>660</v>
      </c>
      <c r="M11630">
        <v>1398</v>
      </c>
      <c r="N11630">
        <v>1</v>
      </c>
      <c r="O11630">
        <v>202012</v>
      </c>
    </row>
    <row r="11631" hidden="1" spans="1:15">
      <c r="A11631">
        <v>11629</v>
      </c>
      <c r="B11631" t="s">
        <v>13638</v>
      </c>
      <c r="C11631" t="s">
        <v>36647</v>
      </c>
      <c r="D11631" t="s">
        <v>36645</v>
      </c>
      <c r="F11631">
        <v>0</v>
      </c>
      <c r="G11631" t="s">
        <v>9</v>
      </c>
      <c r="H11631" t="s">
        <v>15692</v>
      </c>
      <c r="I11631" t="s">
        <v>15951</v>
      </c>
      <c r="J11631">
        <v>0</v>
      </c>
      <c r="K11631">
        <v>0</v>
      </c>
      <c r="L11631">
        <v>0</v>
      </c>
      <c r="M11631">
        <v>0</v>
      </c>
      <c r="N11631">
        <v>1</v>
      </c>
      <c r="O11631">
        <v>202012</v>
      </c>
    </row>
    <row r="11632" hidden="1" spans="1:15">
      <c r="A11632">
        <v>11630</v>
      </c>
      <c r="B11632" t="s">
        <v>36648</v>
      </c>
      <c r="C11632" t="s">
        <v>36649</v>
      </c>
      <c r="D11632" t="s">
        <v>36645</v>
      </c>
      <c r="F11632">
        <v>0</v>
      </c>
      <c r="G11632" t="s">
        <v>9</v>
      </c>
      <c r="H11632" t="s">
        <v>15692</v>
      </c>
      <c r="I11632" t="s">
        <v>15951</v>
      </c>
      <c r="J11632">
        <v>0</v>
      </c>
      <c r="K11632">
        <v>0</v>
      </c>
      <c r="L11632">
        <v>0</v>
      </c>
      <c r="M11632">
        <v>0</v>
      </c>
      <c r="N11632">
        <v>1</v>
      </c>
      <c r="O11632">
        <v>202012</v>
      </c>
    </row>
    <row r="11633" hidden="1" spans="1:15">
      <c r="A11633">
        <v>11631</v>
      </c>
      <c r="B11633" t="s">
        <v>16053</v>
      </c>
      <c r="C11633" t="s">
        <v>36650</v>
      </c>
      <c r="D11633" t="s">
        <v>16054</v>
      </c>
      <c r="E11633" t="s">
        <v>36651</v>
      </c>
      <c r="F11633">
        <v>1</v>
      </c>
      <c r="G11633" t="s">
        <v>9</v>
      </c>
      <c r="H11633" t="s">
        <v>15692</v>
      </c>
      <c r="I11633" t="s">
        <v>15951</v>
      </c>
      <c r="J11633">
        <v>3</v>
      </c>
      <c r="K11633">
        <v>3</v>
      </c>
      <c r="L11633">
        <v>660</v>
      </c>
      <c r="M11633">
        <v>1288</v>
      </c>
      <c r="N11633">
        <v>1</v>
      </c>
      <c r="O11633">
        <v>202012</v>
      </c>
    </row>
    <row r="11634" hidden="1" spans="1:15">
      <c r="A11634">
        <v>11632</v>
      </c>
      <c r="B11634" t="s">
        <v>16055</v>
      </c>
      <c r="C11634" t="s">
        <v>36652</v>
      </c>
      <c r="D11634" t="s">
        <v>16054</v>
      </c>
      <c r="F11634">
        <v>0</v>
      </c>
      <c r="G11634" t="s">
        <v>9</v>
      </c>
      <c r="H11634" t="s">
        <v>15692</v>
      </c>
      <c r="I11634" t="s">
        <v>15951</v>
      </c>
      <c r="J11634">
        <v>0</v>
      </c>
      <c r="K11634">
        <v>0</v>
      </c>
      <c r="L11634">
        <v>0</v>
      </c>
      <c r="M11634">
        <v>0</v>
      </c>
      <c r="N11634">
        <v>1</v>
      </c>
      <c r="O11634">
        <v>202012</v>
      </c>
    </row>
    <row r="11635" hidden="1" spans="1:15">
      <c r="A11635">
        <v>11633</v>
      </c>
      <c r="B11635" t="s">
        <v>16056</v>
      </c>
      <c r="C11635" t="s">
        <v>36653</v>
      </c>
      <c r="D11635" t="s">
        <v>16054</v>
      </c>
      <c r="F11635">
        <v>0</v>
      </c>
      <c r="G11635" t="s">
        <v>9</v>
      </c>
      <c r="H11635" t="s">
        <v>15692</v>
      </c>
      <c r="I11635" t="s">
        <v>15951</v>
      </c>
      <c r="J11635">
        <v>0</v>
      </c>
      <c r="K11635">
        <v>0</v>
      </c>
      <c r="L11635">
        <v>0</v>
      </c>
      <c r="M11635">
        <v>0</v>
      </c>
      <c r="N11635">
        <v>1</v>
      </c>
      <c r="O11635">
        <v>202012</v>
      </c>
    </row>
    <row r="11636" hidden="1" spans="1:15">
      <c r="A11636">
        <v>11634</v>
      </c>
      <c r="B11636" t="s">
        <v>16057</v>
      </c>
      <c r="C11636" t="s">
        <v>36654</v>
      </c>
      <c r="D11636" t="s">
        <v>16058</v>
      </c>
      <c r="E11636" t="s">
        <v>36655</v>
      </c>
      <c r="F11636">
        <v>1</v>
      </c>
      <c r="G11636" t="s">
        <v>9</v>
      </c>
      <c r="H11636" t="s">
        <v>15692</v>
      </c>
      <c r="I11636" t="s">
        <v>15951</v>
      </c>
      <c r="J11636">
        <v>1</v>
      </c>
      <c r="K11636">
        <v>1</v>
      </c>
      <c r="L11636">
        <v>330</v>
      </c>
      <c r="M11636">
        <v>296</v>
      </c>
      <c r="N11636">
        <v>1</v>
      </c>
      <c r="O11636">
        <v>202012</v>
      </c>
    </row>
    <row r="11637" hidden="1" spans="1:15">
      <c r="A11637">
        <v>11635</v>
      </c>
      <c r="B11637" t="s">
        <v>16059</v>
      </c>
      <c r="C11637" t="s">
        <v>36656</v>
      </c>
      <c r="D11637" t="s">
        <v>16060</v>
      </c>
      <c r="E11637" t="s">
        <v>36657</v>
      </c>
      <c r="F11637">
        <v>1</v>
      </c>
      <c r="G11637" t="s">
        <v>9</v>
      </c>
      <c r="H11637" t="s">
        <v>15692</v>
      </c>
      <c r="I11637" t="s">
        <v>15951</v>
      </c>
      <c r="J11637">
        <v>3</v>
      </c>
      <c r="K11637">
        <v>3</v>
      </c>
      <c r="L11637">
        <v>1640</v>
      </c>
      <c r="M11637">
        <v>538</v>
      </c>
      <c r="N11637">
        <v>1</v>
      </c>
      <c r="O11637">
        <v>202012</v>
      </c>
    </row>
    <row r="11638" hidden="1" spans="1:15">
      <c r="A11638">
        <v>11636</v>
      </c>
      <c r="B11638" t="s">
        <v>16061</v>
      </c>
      <c r="C11638" t="s">
        <v>36658</v>
      </c>
      <c r="D11638" t="s">
        <v>16060</v>
      </c>
      <c r="F11638">
        <v>0</v>
      </c>
      <c r="G11638" t="s">
        <v>9</v>
      </c>
      <c r="H11638" t="s">
        <v>15692</v>
      </c>
      <c r="I11638" t="s">
        <v>15951</v>
      </c>
      <c r="J11638">
        <v>0</v>
      </c>
      <c r="K11638">
        <v>0</v>
      </c>
      <c r="L11638">
        <v>0</v>
      </c>
      <c r="M11638">
        <v>0</v>
      </c>
      <c r="N11638">
        <v>1</v>
      </c>
      <c r="O11638">
        <v>202012</v>
      </c>
    </row>
    <row r="11639" hidden="1" spans="1:15">
      <c r="A11639">
        <v>11637</v>
      </c>
      <c r="B11639" t="s">
        <v>36659</v>
      </c>
      <c r="C11639" t="s">
        <v>36660</v>
      </c>
      <c r="D11639" t="s">
        <v>16060</v>
      </c>
      <c r="F11639">
        <v>0</v>
      </c>
      <c r="G11639" t="s">
        <v>9</v>
      </c>
      <c r="H11639" t="s">
        <v>15692</v>
      </c>
      <c r="I11639" t="s">
        <v>15951</v>
      </c>
      <c r="J11639">
        <v>0</v>
      </c>
      <c r="K11639">
        <v>0</v>
      </c>
      <c r="L11639">
        <v>0</v>
      </c>
      <c r="M11639">
        <v>0</v>
      </c>
      <c r="N11639">
        <v>1</v>
      </c>
      <c r="O11639">
        <v>202012</v>
      </c>
    </row>
    <row r="11640" hidden="1" spans="1:15">
      <c r="A11640">
        <v>11638</v>
      </c>
      <c r="B11640" t="s">
        <v>36661</v>
      </c>
      <c r="C11640" t="s">
        <v>36662</v>
      </c>
      <c r="D11640" t="s">
        <v>36663</v>
      </c>
      <c r="E11640" t="s">
        <v>36664</v>
      </c>
      <c r="F11640">
        <v>1</v>
      </c>
      <c r="G11640" t="s">
        <v>9</v>
      </c>
      <c r="H11640" t="s">
        <v>15692</v>
      </c>
      <c r="I11640" t="s">
        <v>15951</v>
      </c>
      <c r="J11640">
        <v>2</v>
      </c>
      <c r="K11640">
        <v>2</v>
      </c>
      <c r="L11640">
        <v>1290</v>
      </c>
      <c r="M11640">
        <v>732</v>
      </c>
      <c r="N11640">
        <v>1</v>
      </c>
      <c r="O11640">
        <v>202012</v>
      </c>
    </row>
    <row r="11641" hidden="1" spans="1:15">
      <c r="A11641">
        <v>11639</v>
      </c>
      <c r="B11641" t="s">
        <v>36665</v>
      </c>
      <c r="C11641" t="s">
        <v>36666</v>
      </c>
      <c r="D11641" t="s">
        <v>36663</v>
      </c>
      <c r="F11641">
        <v>0</v>
      </c>
      <c r="G11641" t="s">
        <v>9</v>
      </c>
      <c r="H11641" t="s">
        <v>15692</v>
      </c>
      <c r="I11641" t="s">
        <v>15951</v>
      </c>
      <c r="J11641">
        <v>0</v>
      </c>
      <c r="K11641">
        <v>0</v>
      </c>
      <c r="L11641">
        <v>0</v>
      </c>
      <c r="M11641">
        <v>0</v>
      </c>
      <c r="N11641">
        <v>1</v>
      </c>
      <c r="O11641">
        <v>202012</v>
      </c>
    </row>
    <row r="11642" hidden="1" spans="1:15">
      <c r="A11642">
        <v>11640</v>
      </c>
      <c r="B11642" t="s">
        <v>4174</v>
      </c>
      <c r="C11642" t="s">
        <v>36667</v>
      </c>
      <c r="D11642" t="s">
        <v>16062</v>
      </c>
      <c r="E11642" t="s">
        <v>36668</v>
      </c>
      <c r="F11642">
        <v>1</v>
      </c>
      <c r="G11642" t="s">
        <v>9</v>
      </c>
      <c r="H11642" t="s">
        <v>15692</v>
      </c>
      <c r="I11642" t="s">
        <v>15951</v>
      </c>
      <c r="J11642">
        <v>1</v>
      </c>
      <c r="K11642">
        <v>1</v>
      </c>
      <c r="L11642">
        <v>80</v>
      </c>
      <c r="M11642">
        <v>746</v>
      </c>
      <c r="N11642">
        <v>1</v>
      </c>
      <c r="O11642">
        <v>202012</v>
      </c>
    </row>
    <row r="11643" hidden="1" spans="1:15">
      <c r="A11643">
        <v>11641</v>
      </c>
      <c r="B11643" t="s">
        <v>1364</v>
      </c>
      <c r="C11643" t="s">
        <v>36669</v>
      </c>
      <c r="D11643" t="s">
        <v>16063</v>
      </c>
      <c r="E11643" t="s">
        <v>36670</v>
      </c>
      <c r="F11643">
        <v>1</v>
      </c>
      <c r="G11643" t="s">
        <v>9</v>
      </c>
      <c r="H11643" t="s">
        <v>15692</v>
      </c>
      <c r="I11643" t="s">
        <v>15951</v>
      </c>
      <c r="J11643">
        <v>2</v>
      </c>
      <c r="K11643">
        <v>2</v>
      </c>
      <c r="L11643">
        <v>1220</v>
      </c>
      <c r="M11643">
        <v>212</v>
      </c>
      <c r="N11643">
        <v>1</v>
      </c>
      <c r="O11643">
        <v>202012</v>
      </c>
    </row>
    <row r="11644" hidden="1" spans="1:15">
      <c r="A11644">
        <v>11642</v>
      </c>
      <c r="B11644" t="s">
        <v>16064</v>
      </c>
      <c r="C11644" t="s">
        <v>36671</v>
      </c>
      <c r="D11644" t="s">
        <v>16063</v>
      </c>
      <c r="F11644">
        <v>0</v>
      </c>
      <c r="G11644" t="s">
        <v>9</v>
      </c>
      <c r="H11644" t="s">
        <v>15692</v>
      </c>
      <c r="I11644" t="s">
        <v>15951</v>
      </c>
      <c r="J11644">
        <v>0</v>
      </c>
      <c r="K11644">
        <v>0</v>
      </c>
      <c r="M11644">
        <v>0</v>
      </c>
      <c r="N11644">
        <v>1</v>
      </c>
      <c r="O11644">
        <v>202012</v>
      </c>
    </row>
    <row r="11645" hidden="1" spans="1:15">
      <c r="A11645">
        <v>11643</v>
      </c>
      <c r="B11645" t="s">
        <v>16065</v>
      </c>
      <c r="C11645" t="s">
        <v>36672</v>
      </c>
      <c r="D11645" t="s">
        <v>16066</v>
      </c>
      <c r="E11645" t="s">
        <v>36673</v>
      </c>
      <c r="F11645">
        <v>1</v>
      </c>
      <c r="G11645" t="s">
        <v>9</v>
      </c>
      <c r="H11645" t="s">
        <v>15692</v>
      </c>
      <c r="I11645" t="s">
        <v>15951</v>
      </c>
      <c r="J11645">
        <v>2</v>
      </c>
      <c r="K11645">
        <v>2</v>
      </c>
      <c r="L11645">
        <v>370</v>
      </c>
      <c r="M11645">
        <v>1152</v>
      </c>
      <c r="N11645">
        <v>1</v>
      </c>
      <c r="O11645">
        <v>202012</v>
      </c>
    </row>
    <row r="11646" hidden="1" spans="1:15">
      <c r="A11646">
        <v>11644</v>
      </c>
      <c r="B11646" t="s">
        <v>16067</v>
      </c>
      <c r="C11646" t="s">
        <v>36674</v>
      </c>
      <c r="D11646" t="s">
        <v>16066</v>
      </c>
      <c r="F11646">
        <v>0</v>
      </c>
      <c r="G11646" t="s">
        <v>9</v>
      </c>
      <c r="H11646" t="s">
        <v>15692</v>
      </c>
      <c r="I11646" t="s">
        <v>15951</v>
      </c>
      <c r="J11646">
        <v>0</v>
      </c>
      <c r="K11646">
        <v>0</v>
      </c>
      <c r="L11646">
        <v>0</v>
      </c>
      <c r="M11646">
        <v>0</v>
      </c>
      <c r="N11646">
        <v>1</v>
      </c>
      <c r="O11646">
        <v>202012</v>
      </c>
    </row>
    <row r="11647" hidden="1" spans="1:15">
      <c r="A11647">
        <v>11645</v>
      </c>
      <c r="B11647" t="s">
        <v>16068</v>
      </c>
      <c r="C11647" t="s">
        <v>36675</v>
      </c>
      <c r="D11647" t="s">
        <v>16069</v>
      </c>
      <c r="E11647" t="s">
        <v>36676</v>
      </c>
      <c r="F11647">
        <v>1</v>
      </c>
      <c r="G11647" t="s">
        <v>9</v>
      </c>
      <c r="H11647" t="s">
        <v>15692</v>
      </c>
      <c r="I11647" t="s">
        <v>15951</v>
      </c>
      <c r="J11647">
        <v>1</v>
      </c>
      <c r="K11647">
        <v>1</v>
      </c>
      <c r="L11647">
        <v>0</v>
      </c>
      <c r="M11647">
        <v>826</v>
      </c>
      <c r="N11647">
        <v>1</v>
      </c>
      <c r="O11647">
        <v>202012</v>
      </c>
    </row>
    <row r="11648" hidden="1" spans="1:15">
      <c r="A11648">
        <v>11646</v>
      </c>
      <c r="B11648" t="s">
        <v>16070</v>
      </c>
      <c r="C11648" t="s">
        <v>36677</v>
      </c>
      <c r="D11648" t="s">
        <v>16071</v>
      </c>
      <c r="E11648" t="s">
        <v>36678</v>
      </c>
      <c r="F11648">
        <v>1</v>
      </c>
      <c r="G11648" t="s">
        <v>9</v>
      </c>
      <c r="H11648" t="s">
        <v>15692</v>
      </c>
      <c r="I11648" t="s">
        <v>15951</v>
      </c>
      <c r="J11648">
        <v>1</v>
      </c>
      <c r="K11648">
        <v>1</v>
      </c>
      <c r="L11648">
        <v>80</v>
      </c>
      <c r="M11648">
        <v>746</v>
      </c>
      <c r="N11648">
        <v>1</v>
      </c>
      <c r="O11648">
        <v>202012</v>
      </c>
    </row>
    <row r="11649" spans="1:15">
      <c r="A11649">
        <v>11647</v>
      </c>
      <c r="B11649" t="s">
        <v>16072</v>
      </c>
      <c r="C11649" t="s">
        <v>36679</v>
      </c>
      <c r="D11649" t="s">
        <v>16073</v>
      </c>
      <c r="E11649" t="s">
        <v>36680</v>
      </c>
      <c r="F11649">
        <v>1</v>
      </c>
      <c r="G11649" t="s">
        <v>9</v>
      </c>
      <c r="H11649" t="s">
        <v>15692</v>
      </c>
      <c r="I11649" t="s">
        <v>15951</v>
      </c>
      <c r="J11649">
        <v>1</v>
      </c>
      <c r="K11649">
        <v>1</v>
      </c>
      <c r="L11649">
        <v>0</v>
      </c>
      <c r="M11649">
        <v>159</v>
      </c>
      <c r="N11649">
        <v>1</v>
      </c>
      <c r="O11649">
        <v>202012</v>
      </c>
    </row>
    <row r="11650" hidden="1" spans="1:15">
      <c r="A11650">
        <v>11648</v>
      </c>
      <c r="B11650" t="s">
        <v>16074</v>
      </c>
      <c r="C11650" t="s">
        <v>36681</v>
      </c>
      <c r="D11650" t="s">
        <v>16075</v>
      </c>
      <c r="E11650" t="s">
        <v>36682</v>
      </c>
      <c r="F11650">
        <v>1</v>
      </c>
      <c r="G11650" t="s">
        <v>9</v>
      </c>
      <c r="H11650" t="s">
        <v>15692</v>
      </c>
      <c r="I11650" t="s">
        <v>15951</v>
      </c>
      <c r="J11650">
        <v>1</v>
      </c>
      <c r="K11650">
        <v>1</v>
      </c>
      <c r="L11650">
        <v>0</v>
      </c>
      <c r="M11650">
        <v>826</v>
      </c>
      <c r="N11650">
        <v>1</v>
      </c>
      <c r="O11650">
        <v>202012</v>
      </c>
    </row>
    <row r="11651" hidden="1" spans="1:15">
      <c r="A11651">
        <v>11649</v>
      </c>
      <c r="B11651" t="s">
        <v>16076</v>
      </c>
      <c r="C11651" t="s">
        <v>36683</v>
      </c>
      <c r="D11651" t="s">
        <v>16077</v>
      </c>
      <c r="E11651" t="s">
        <v>36684</v>
      </c>
      <c r="F11651">
        <v>1</v>
      </c>
      <c r="G11651" t="s">
        <v>9</v>
      </c>
      <c r="H11651" t="s">
        <v>15692</v>
      </c>
      <c r="I11651" t="s">
        <v>15951</v>
      </c>
      <c r="J11651">
        <v>1</v>
      </c>
      <c r="K11651">
        <v>1</v>
      </c>
      <c r="L11651">
        <v>80</v>
      </c>
      <c r="M11651">
        <v>546</v>
      </c>
      <c r="N11651">
        <v>1</v>
      </c>
      <c r="O11651">
        <v>202012</v>
      </c>
    </row>
    <row r="11652" hidden="1" spans="1:15">
      <c r="A11652">
        <v>11650</v>
      </c>
      <c r="B11652" t="s">
        <v>182</v>
      </c>
      <c r="C11652" t="s">
        <v>36685</v>
      </c>
      <c r="D11652" t="s">
        <v>16078</v>
      </c>
      <c r="E11652" t="s">
        <v>36686</v>
      </c>
      <c r="F11652">
        <v>1</v>
      </c>
      <c r="G11652" t="s">
        <v>9</v>
      </c>
      <c r="H11652" t="s">
        <v>15692</v>
      </c>
      <c r="I11652" t="s">
        <v>15951</v>
      </c>
      <c r="J11652">
        <v>2</v>
      </c>
      <c r="K11652">
        <v>2</v>
      </c>
      <c r="L11652">
        <v>330</v>
      </c>
      <c r="M11652">
        <v>1022</v>
      </c>
      <c r="N11652">
        <v>1</v>
      </c>
      <c r="O11652">
        <v>202012</v>
      </c>
    </row>
    <row r="11653" hidden="1" spans="1:15">
      <c r="A11653">
        <v>11651</v>
      </c>
      <c r="B11653" t="s">
        <v>16079</v>
      </c>
      <c r="C11653" t="s">
        <v>36687</v>
      </c>
      <c r="D11653" t="s">
        <v>16078</v>
      </c>
      <c r="F11653">
        <v>0</v>
      </c>
      <c r="G11653" t="s">
        <v>9</v>
      </c>
      <c r="H11653" t="s">
        <v>15692</v>
      </c>
      <c r="I11653" t="s">
        <v>15951</v>
      </c>
      <c r="J11653">
        <v>0</v>
      </c>
      <c r="K11653">
        <v>0</v>
      </c>
      <c r="L11653">
        <v>0</v>
      </c>
      <c r="M11653">
        <v>0</v>
      </c>
      <c r="N11653">
        <v>1</v>
      </c>
      <c r="O11653">
        <v>202012</v>
      </c>
    </row>
    <row r="11654" hidden="1" spans="1:15">
      <c r="A11654">
        <v>11652</v>
      </c>
      <c r="B11654" t="s">
        <v>16080</v>
      </c>
      <c r="C11654" t="s">
        <v>36688</v>
      </c>
      <c r="D11654" t="s">
        <v>16081</v>
      </c>
      <c r="E11654" t="s">
        <v>36689</v>
      </c>
      <c r="F11654">
        <v>1</v>
      </c>
      <c r="G11654" t="s">
        <v>9</v>
      </c>
      <c r="H11654" t="s">
        <v>15692</v>
      </c>
      <c r="I11654" t="s">
        <v>15951</v>
      </c>
      <c r="J11654">
        <v>2</v>
      </c>
      <c r="K11654">
        <v>2</v>
      </c>
      <c r="L11654">
        <v>120</v>
      </c>
      <c r="M11654">
        <v>1132</v>
      </c>
      <c r="N11654">
        <v>1</v>
      </c>
      <c r="O11654">
        <v>202012</v>
      </c>
    </row>
    <row r="11655" hidden="1" spans="1:15">
      <c r="A11655">
        <v>11653</v>
      </c>
      <c r="B11655" t="s">
        <v>16082</v>
      </c>
      <c r="C11655" t="s">
        <v>36690</v>
      </c>
      <c r="D11655" t="s">
        <v>16081</v>
      </c>
      <c r="F11655">
        <v>0</v>
      </c>
      <c r="G11655" t="s">
        <v>9</v>
      </c>
      <c r="H11655" t="s">
        <v>15692</v>
      </c>
      <c r="I11655" t="s">
        <v>15951</v>
      </c>
      <c r="J11655">
        <v>0</v>
      </c>
      <c r="K11655">
        <v>0</v>
      </c>
      <c r="L11655">
        <v>0</v>
      </c>
      <c r="M11655">
        <v>0</v>
      </c>
      <c r="N11655">
        <v>1</v>
      </c>
      <c r="O11655">
        <v>202012</v>
      </c>
    </row>
    <row r="11656" hidden="1" spans="1:15">
      <c r="A11656">
        <v>11654</v>
      </c>
      <c r="B11656" t="s">
        <v>16083</v>
      </c>
      <c r="C11656" t="s">
        <v>36691</v>
      </c>
      <c r="D11656" t="s">
        <v>16084</v>
      </c>
      <c r="E11656" t="s">
        <v>36692</v>
      </c>
      <c r="F11656">
        <v>1</v>
      </c>
      <c r="G11656" t="s">
        <v>9</v>
      </c>
      <c r="H11656" t="s">
        <v>15692</v>
      </c>
      <c r="I11656" t="s">
        <v>15951</v>
      </c>
      <c r="J11656">
        <v>1</v>
      </c>
      <c r="K11656">
        <v>1</v>
      </c>
      <c r="L11656">
        <v>191</v>
      </c>
      <c r="M11656">
        <v>635</v>
      </c>
      <c r="N11656">
        <v>1</v>
      </c>
      <c r="O11656">
        <v>202012</v>
      </c>
    </row>
    <row r="11657" hidden="1" spans="1:15">
      <c r="A11657">
        <v>11655</v>
      </c>
      <c r="B11657" t="s">
        <v>36693</v>
      </c>
      <c r="C11657" t="s">
        <v>36694</v>
      </c>
      <c r="D11657" t="s">
        <v>36695</v>
      </c>
      <c r="E11657" t="s">
        <v>36696</v>
      </c>
      <c r="F11657">
        <v>1</v>
      </c>
      <c r="G11657" t="s">
        <v>9</v>
      </c>
      <c r="H11657" t="s">
        <v>15692</v>
      </c>
      <c r="I11657" t="s">
        <v>15951</v>
      </c>
      <c r="J11657">
        <v>1</v>
      </c>
      <c r="K11657">
        <v>1</v>
      </c>
      <c r="L11657">
        <v>80</v>
      </c>
      <c r="M11657">
        <v>1</v>
      </c>
      <c r="N11657">
        <v>1</v>
      </c>
      <c r="O11657">
        <v>202012</v>
      </c>
    </row>
    <row r="11658" hidden="1" spans="1:15">
      <c r="A11658">
        <v>11656</v>
      </c>
      <c r="B11658" t="s">
        <v>16085</v>
      </c>
      <c r="C11658" t="s">
        <v>36697</v>
      </c>
      <c r="D11658" t="s">
        <v>36698</v>
      </c>
      <c r="E11658" t="s">
        <v>36699</v>
      </c>
      <c r="F11658">
        <v>1</v>
      </c>
      <c r="G11658" t="s">
        <v>9</v>
      </c>
      <c r="H11658" t="s">
        <v>15692</v>
      </c>
      <c r="I11658" t="s">
        <v>15951</v>
      </c>
      <c r="J11658">
        <v>3</v>
      </c>
      <c r="K11658">
        <v>3</v>
      </c>
      <c r="L11658">
        <v>330</v>
      </c>
      <c r="M11658">
        <v>1928</v>
      </c>
      <c r="N11658">
        <v>1</v>
      </c>
      <c r="O11658">
        <v>202012</v>
      </c>
    </row>
    <row r="11659" hidden="1" spans="1:15">
      <c r="A11659">
        <v>11657</v>
      </c>
      <c r="B11659" t="s">
        <v>36700</v>
      </c>
      <c r="C11659" t="s">
        <v>36701</v>
      </c>
      <c r="D11659" t="s">
        <v>36698</v>
      </c>
      <c r="F11659">
        <v>0</v>
      </c>
      <c r="G11659" t="s">
        <v>9</v>
      </c>
      <c r="H11659" t="s">
        <v>15692</v>
      </c>
      <c r="I11659" t="s">
        <v>15951</v>
      </c>
      <c r="J11659">
        <v>0</v>
      </c>
      <c r="K11659">
        <v>0</v>
      </c>
      <c r="L11659">
        <v>0</v>
      </c>
      <c r="M11659">
        <v>0</v>
      </c>
      <c r="N11659">
        <v>1</v>
      </c>
      <c r="O11659">
        <v>202012</v>
      </c>
    </row>
    <row r="11660" hidden="1" spans="1:15">
      <c r="A11660">
        <v>11658</v>
      </c>
      <c r="B11660" t="s">
        <v>36702</v>
      </c>
      <c r="C11660" t="s">
        <v>36703</v>
      </c>
      <c r="D11660" t="s">
        <v>36698</v>
      </c>
      <c r="F11660">
        <v>0</v>
      </c>
      <c r="G11660" t="s">
        <v>9</v>
      </c>
      <c r="H11660" t="s">
        <v>15692</v>
      </c>
      <c r="I11660" t="s">
        <v>15951</v>
      </c>
      <c r="J11660">
        <v>0</v>
      </c>
      <c r="K11660">
        <v>0</v>
      </c>
      <c r="L11660">
        <v>0</v>
      </c>
      <c r="M11660">
        <v>0</v>
      </c>
      <c r="N11660">
        <v>1</v>
      </c>
      <c r="O11660">
        <v>202012</v>
      </c>
    </row>
    <row r="11661" hidden="1" spans="1:15">
      <c r="A11661">
        <v>11659</v>
      </c>
      <c r="B11661" t="s">
        <v>16087</v>
      </c>
      <c r="C11661" t="s">
        <v>36704</v>
      </c>
      <c r="D11661" t="s">
        <v>16088</v>
      </c>
      <c r="E11661" t="s">
        <v>36705</v>
      </c>
      <c r="F11661">
        <v>1</v>
      </c>
      <c r="G11661" t="s">
        <v>9</v>
      </c>
      <c r="H11661" t="s">
        <v>15692</v>
      </c>
      <c r="I11661" t="s">
        <v>15951</v>
      </c>
      <c r="J11661">
        <v>1</v>
      </c>
      <c r="K11661">
        <v>1</v>
      </c>
      <c r="L11661">
        <v>172</v>
      </c>
      <c r="M11661">
        <v>566</v>
      </c>
      <c r="N11661">
        <v>1</v>
      </c>
      <c r="O11661">
        <v>202012</v>
      </c>
    </row>
    <row r="11662" hidden="1" spans="1:15">
      <c r="A11662">
        <v>11660</v>
      </c>
      <c r="B11662" t="s">
        <v>16089</v>
      </c>
      <c r="C11662" t="s">
        <v>36706</v>
      </c>
      <c r="D11662" t="s">
        <v>16090</v>
      </c>
      <c r="E11662" t="s">
        <v>36707</v>
      </c>
      <c r="F11662">
        <v>1</v>
      </c>
      <c r="G11662" t="s">
        <v>9</v>
      </c>
      <c r="H11662" t="s">
        <v>15692</v>
      </c>
      <c r="I11662" t="s">
        <v>15951</v>
      </c>
      <c r="J11662">
        <v>4</v>
      </c>
      <c r="K11662">
        <v>4</v>
      </c>
      <c r="L11662">
        <v>1920</v>
      </c>
      <c r="M11662">
        <v>724</v>
      </c>
      <c r="N11662">
        <v>1</v>
      </c>
      <c r="O11662">
        <v>202012</v>
      </c>
    </row>
    <row r="11663" hidden="1" spans="1:15">
      <c r="A11663">
        <v>11661</v>
      </c>
      <c r="B11663" t="s">
        <v>16091</v>
      </c>
      <c r="C11663" t="s">
        <v>36708</v>
      </c>
      <c r="D11663" t="s">
        <v>16090</v>
      </c>
      <c r="F11663">
        <v>0</v>
      </c>
      <c r="G11663" t="s">
        <v>9</v>
      </c>
      <c r="H11663" t="s">
        <v>15692</v>
      </c>
      <c r="I11663" t="s">
        <v>15951</v>
      </c>
      <c r="J11663">
        <v>0</v>
      </c>
      <c r="K11663">
        <v>0</v>
      </c>
      <c r="L11663">
        <v>0</v>
      </c>
      <c r="M11663">
        <v>0</v>
      </c>
      <c r="N11663">
        <v>1</v>
      </c>
      <c r="O11663">
        <v>202012</v>
      </c>
    </row>
    <row r="11664" hidden="1" spans="1:15">
      <c r="A11664">
        <v>11662</v>
      </c>
      <c r="B11664" t="s">
        <v>16092</v>
      </c>
      <c r="C11664" t="s">
        <v>36709</v>
      </c>
      <c r="D11664" t="s">
        <v>16090</v>
      </c>
      <c r="F11664">
        <v>0</v>
      </c>
      <c r="G11664" t="s">
        <v>9</v>
      </c>
      <c r="H11664" t="s">
        <v>15692</v>
      </c>
      <c r="I11664" t="s">
        <v>15951</v>
      </c>
      <c r="J11664">
        <v>0</v>
      </c>
      <c r="K11664">
        <v>0</v>
      </c>
      <c r="L11664">
        <v>0</v>
      </c>
      <c r="M11664">
        <v>0</v>
      </c>
      <c r="N11664">
        <v>1</v>
      </c>
      <c r="O11664">
        <v>202012</v>
      </c>
    </row>
    <row r="11665" hidden="1" spans="1:15">
      <c r="A11665">
        <v>11663</v>
      </c>
      <c r="B11665" t="s">
        <v>16093</v>
      </c>
      <c r="C11665" t="s">
        <v>36710</v>
      </c>
      <c r="D11665" t="s">
        <v>16090</v>
      </c>
      <c r="F11665">
        <v>0</v>
      </c>
      <c r="G11665" t="s">
        <v>9</v>
      </c>
      <c r="H11665" t="s">
        <v>15692</v>
      </c>
      <c r="I11665" t="s">
        <v>15951</v>
      </c>
      <c r="J11665">
        <v>0</v>
      </c>
      <c r="K11665">
        <v>0</v>
      </c>
      <c r="L11665">
        <v>0</v>
      </c>
      <c r="M11665">
        <v>0</v>
      </c>
      <c r="N11665">
        <v>1</v>
      </c>
      <c r="O11665">
        <v>202012</v>
      </c>
    </row>
    <row r="11666" hidden="1" spans="1:15">
      <c r="A11666">
        <v>11664</v>
      </c>
      <c r="B11666" t="s">
        <v>16094</v>
      </c>
      <c r="C11666" t="s">
        <v>36711</v>
      </c>
      <c r="D11666" t="s">
        <v>16095</v>
      </c>
      <c r="E11666" t="s">
        <v>36712</v>
      </c>
      <c r="F11666">
        <v>1</v>
      </c>
      <c r="G11666" t="s">
        <v>9</v>
      </c>
      <c r="H11666" t="s">
        <v>15692</v>
      </c>
      <c r="I11666" t="s">
        <v>15951</v>
      </c>
      <c r="J11666">
        <v>1</v>
      </c>
      <c r="K11666">
        <v>1</v>
      </c>
      <c r="L11666">
        <v>80</v>
      </c>
      <c r="M11666">
        <v>546</v>
      </c>
      <c r="N11666">
        <v>1</v>
      </c>
      <c r="O11666">
        <v>202012</v>
      </c>
    </row>
    <row r="11667" hidden="1" spans="1:15">
      <c r="A11667">
        <v>11665</v>
      </c>
      <c r="B11667" t="s">
        <v>7372</v>
      </c>
      <c r="C11667" t="s">
        <v>36713</v>
      </c>
      <c r="D11667" t="s">
        <v>16096</v>
      </c>
      <c r="E11667" t="s">
        <v>36714</v>
      </c>
      <c r="F11667">
        <v>1</v>
      </c>
      <c r="G11667" t="s">
        <v>9</v>
      </c>
      <c r="H11667" t="s">
        <v>15692</v>
      </c>
      <c r="I11667" t="s">
        <v>15951</v>
      </c>
      <c r="J11667">
        <v>1</v>
      </c>
      <c r="K11667">
        <v>1</v>
      </c>
      <c r="L11667">
        <v>115</v>
      </c>
      <c r="M11667">
        <v>711</v>
      </c>
      <c r="N11667">
        <v>1</v>
      </c>
      <c r="O11667">
        <v>202012</v>
      </c>
    </row>
    <row r="11668" hidden="1" spans="1:15">
      <c r="A11668">
        <v>11666</v>
      </c>
      <c r="B11668" t="s">
        <v>16097</v>
      </c>
      <c r="C11668" t="s">
        <v>36715</v>
      </c>
      <c r="D11668" t="s">
        <v>16098</v>
      </c>
      <c r="E11668" t="s">
        <v>36716</v>
      </c>
      <c r="F11668">
        <v>1</v>
      </c>
      <c r="G11668" t="s">
        <v>9</v>
      </c>
      <c r="H11668" t="s">
        <v>15692</v>
      </c>
      <c r="I11668" t="s">
        <v>15951</v>
      </c>
      <c r="J11668">
        <v>1</v>
      </c>
      <c r="K11668">
        <v>1</v>
      </c>
      <c r="L11668">
        <v>80</v>
      </c>
      <c r="M11668">
        <v>546</v>
      </c>
      <c r="N11668">
        <v>1</v>
      </c>
      <c r="O11668">
        <v>202012</v>
      </c>
    </row>
    <row r="11669" hidden="1" spans="1:15">
      <c r="A11669">
        <v>11667</v>
      </c>
      <c r="B11669" t="s">
        <v>16099</v>
      </c>
      <c r="C11669" t="s">
        <v>36717</v>
      </c>
      <c r="D11669" t="s">
        <v>16100</v>
      </c>
      <c r="E11669" t="s">
        <v>36718</v>
      </c>
      <c r="F11669">
        <v>1</v>
      </c>
      <c r="G11669" t="s">
        <v>9</v>
      </c>
      <c r="H11669" t="s">
        <v>15692</v>
      </c>
      <c r="I11669" t="s">
        <v>15951</v>
      </c>
      <c r="J11669">
        <v>1</v>
      </c>
      <c r="K11669">
        <v>1</v>
      </c>
      <c r="L11669">
        <v>80</v>
      </c>
      <c r="M11669">
        <v>546</v>
      </c>
      <c r="N11669">
        <v>1</v>
      </c>
      <c r="O11669">
        <v>202012</v>
      </c>
    </row>
    <row r="11670" hidden="1" spans="1:15">
      <c r="A11670">
        <v>11668</v>
      </c>
      <c r="B11670" t="s">
        <v>16101</v>
      </c>
      <c r="C11670" t="s">
        <v>36719</v>
      </c>
      <c r="D11670" t="s">
        <v>16102</v>
      </c>
      <c r="E11670" t="s">
        <v>36720</v>
      </c>
      <c r="F11670">
        <v>1</v>
      </c>
      <c r="G11670" t="s">
        <v>9</v>
      </c>
      <c r="H11670" t="s">
        <v>15692</v>
      </c>
      <c r="I11670" t="s">
        <v>15951</v>
      </c>
      <c r="J11670">
        <v>3</v>
      </c>
      <c r="K11670">
        <v>3</v>
      </c>
      <c r="L11670">
        <v>1189</v>
      </c>
      <c r="M11670">
        <v>1324</v>
      </c>
      <c r="N11670">
        <v>1</v>
      </c>
      <c r="O11670">
        <v>202012</v>
      </c>
    </row>
    <row r="11671" hidden="1" spans="1:15">
      <c r="A11671">
        <v>11669</v>
      </c>
      <c r="B11671" t="s">
        <v>36721</v>
      </c>
      <c r="C11671" t="s">
        <v>36722</v>
      </c>
      <c r="D11671" t="s">
        <v>16102</v>
      </c>
      <c r="F11671">
        <v>0</v>
      </c>
      <c r="G11671" t="s">
        <v>9</v>
      </c>
      <c r="H11671" t="s">
        <v>15692</v>
      </c>
      <c r="I11671" t="s">
        <v>15951</v>
      </c>
      <c r="J11671">
        <v>0</v>
      </c>
      <c r="K11671">
        <v>0</v>
      </c>
      <c r="L11671">
        <v>0</v>
      </c>
      <c r="M11671">
        <v>0</v>
      </c>
      <c r="N11671">
        <v>1</v>
      </c>
      <c r="O11671">
        <v>202012</v>
      </c>
    </row>
    <row r="11672" hidden="1" spans="1:15">
      <c r="A11672">
        <v>11670</v>
      </c>
      <c r="B11672" t="s">
        <v>16103</v>
      </c>
      <c r="C11672" t="s">
        <v>36723</v>
      </c>
      <c r="D11672" t="s">
        <v>16102</v>
      </c>
      <c r="F11672">
        <v>0</v>
      </c>
      <c r="G11672" t="s">
        <v>9</v>
      </c>
      <c r="H11672" t="s">
        <v>15692</v>
      </c>
      <c r="I11672" t="s">
        <v>15951</v>
      </c>
      <c r="J11672">
        <v>0</v>
      </c>
      <c r="K11672">
        <v>0</v>
      </c>
      <c r="L11672">
        <v>0</v>
      </c>
      <c r="M11672">
        <v>0</v>
      </c>
      <c r="N11672">
        <v>1</v>
      </c>
      <c r="O11672">
        <v>202012</v>
      </c>
    </row>
    <row r="11673" hidden="1" spans="1:15">
      <c r="A11673">
        <v>11671</v>
      </c>
      <c r="B11673" t="s">
        <v>16104</v>
      </c>
      <c r="C11673" t="s">
        <v>36724</v>
      </c>
      <c r="D11673" t="s">
        <v>16105</v>
      </c>
      <c r="E11673" t="s">
        <v>36725</v>
      </c>
      <c r="F11673">
        <v>1</v>
      </c>
      <c r="G11673" t="s">
        <v>9</v>
      </c>
      <c r="H11673" t="s">
        <v>15692</v>
      </c>
      <c r="I11673" t="s">
        <v>15951</v>
      </c>
      <c r="J11673">
        <v>1</v>
      </c>
      <c r="K11673">
        <v>1</v>
      </c>
      <c r="L11673">
        <v>358</v>
      </c>
      <c r="M11673">
        <v>486</v>
      </c>
      <c r="N11673">
        <v>1</v>
      </c>
      <c r="O11673">
        <v>202012</v>
      </c>
    </row>
    <row r="11674" hidden="1" spans="1:15">
      <c r="A11674">
        <v>11672</v>
      </c>
      <c r="B11674" t="s">
        <v>16106</v>
      </c>
      <c r="C11674" t="s">
        <v>36726</v>
      </c>
      <c r="D11674" t="s">
        <v>36727</v>
      </c>
      <c r="E11674" t="s">
        <v>36728</v>
      </c>
      <c r="F11674">
        <v>1</v>
      </c>
      <c r="G11674" t="s">
        <v>9</v>
      </c>
      <c r="H11674" t="s">
        <v>15692</v>
      </c>
      <c r="I11674" t="s">
        <v>15951</v>
      </c>
      <c r="J11674">
        <v>3</v>
      </c>
      <c r="K11674">
        <v>3</v>
      </c>
      <c r="L11674">
        <v>330</v>
      </c>
      <c r="M11674">
        <v>1928</v>
      </c>
      <c r="N11674">
        <v>1</v>
      </c>
      <c r="O11674">
        <v>202012</v>
      </c>
    </row>
    <row r="11675" hidden="1" spans="1:15">
      <c r="A11675">
        <v>11673</v>
      </c>
      <c r="B11675" t="s">
        <v>11684</v>
      </c>
      <c r="C11675" t="s">
        <v>36729</v>
      </c>
      <c r="D11675" t="s">
        <v>36727</v>
      </c>
      <c r="F11675">
        <v>0</v>
      </c>
      <c r="G11675" t="s">
        <v>9</v>
      </c>
      <c r="H11675" t="s">
        <v>15692</v>
      </c>
      <c r="I11675" t="s">
        <v>15951</v>
      </c>
      <c r="J11675">
        <v>0</v>
      </c>
      <c r="K11675">
        <v>0</v>
      </c>
      <c r="L11675">
        <v>0</v>
      </c>
      <c r="M11675">
        <v>0</v>
      </c>
      <c r="N11675">
        <v>1</v>
      </c>
      <c r="O11675">
        <v>202012</v>
      </c>
    </row>
    <row r="11676" hidden="1" spans="1:15">
      <c r="A11676">
        <v>11674</v>
      </c>
      <c r="B11676" t="s">
        <v>36730</v>
      </c>
      <c r="C11676" t="s">
        <v>36731</v>
      </c>
      <c r="D11676" t="s">
        <v>36727</v>
      </c>
      <c r="F11676">
        <v>0</v>
      </c>
      <c r="G11676" t="s">
        <v>9</v>
      </c>
      <c r="H11676" t="s">
        <v>15692</v>
      </c>
      <c r="I11676" t="s">
        <v>15951</v>
      </c>
      <c r="J11676">
        <v>0</v>
      </c>
      <c r="K11676">
        <v>0</v>
      </c>
      <c r="L11676">
        <v>0</v>
      </c>
      <c r="M11676">
        <v>0</v>
      </c>
      <c r="N11676">
        <v>1</v>
      </c>
      <c r="O11676">
        <v>202012</v>
      </c>
    </row>
    <row r="11677" hidden="1" spans="1:15">
      <c r="A11677">
        <v>11675</v>
      </c>
      <c r="B11677" t="s">
        <v>16108</v>
      </c>
      <c r="C11677" t="s">
        <v>36732</v>
      </c>
      <c r="D11677" t="s">
        <v>16109</v>
      </c>
      <c r="E11677" t="s">
        <v>36733</v>
      </c>
      <c r="F11677">
        <v>1</v>
      </c>
      <c r="G11677" t="s">
        <v>9</v>
      </c>
      <c r="H11677" t="s">
        <v>15692</v>
      </c>
      <c r="I11677" t="s">
        <v>15951</v>
      </c>
      <c r="J11677">
        <v>1</v>
      </c>
      <c r="K11677">
        <v>1</v>
      </c>
      <c r="L11677">
        <v>0</v>
      </c>
      <c r="M11677">
        <v>826</v>
      </c>
      <c r="N11677">
        <v>1</v>
      </c>
      <c r="O11677">
        <v>202012</v>
      </c>
    </row>
    <row r="11678" spans="1:15">
      <c r="A11678">
        <v>11676</v>
      </c>
      <c r="B11678" t="s">
        <v>16110</v>
      </c>
      <c r="C11678" t="s">
        <v>36734</v>
      </c>
      <c r="D11678" t="s">
        <v>16111</v>
      </c>
      <c r="E11678" t="s">
        <v>36735</v>
      </c>
      <c r="F11678">
        <v>1</v>
      </c>
      <c r="G11678" t="s">
        <v>9</v>
      </c>
      <c r="H11678" t="s">
        <v>15692</v>
      </c>
      <c r="I11678" t="s">
        <v>15951</v>
      </c>
      <c r="J11678">
        <v>1</v>
      </c>
      <c r="K11678">
        <v>1</v>
      </c>
      <c r="L11678">
        <v>0</v>
      </c>
      <c r="M11678">
        <v>159</v>
      </c>
      <c r="N11678">
        <v>1</v>
      </c>
      <c r="O11678">
        <v>202012</v>
      </c>
    </row>
    <row r="11679" hidden="1" spans="1:15">
      <c r="A11679">
        <v>11677</v>
      </c>
      <c r="B11679" t="s">
        <v>16112</v>
      </c>
      <c r="C11679" t="s">
        <v>36736</v>
      </c>
      <c r="D11679" t="s">
        <v>16113</v>
      </c>
      <c r="E11679" t="s">
        <v>36737</v>
      </c>
      <c r="F11679">
        <v>1</v>
      </c>
      <c r="G11679" t="s">
        <v>9</v>
      </c>
      <c r="H11679" t="s">
        <v>15692</v>
      </c>
      <c r="I11679" t="s">
        <v>15951</v>
      </c>
      <c r="J11679">
        <v>1</v>
      </c>
      <c r="K11679">
        <v>1</v>
      </c>
      <c r="L11679">
        <v>0</v>
      </c>
      <c r="M11679">
        <v>826</v>
      </c>
      <c r="N11679">
        <v>1</v>
      </c>
      <c r="O11679">
        <v>202012</v>
      </c>
    </row>
    <row r="11680" hidden="1" spans="1:15">
      <c r="A11680">
        <v>11678</v>
      </c>
      <c r="B11680" t="s">
        <v>5447</v>
      </c>
      <c r="C11680" t="s">
        <v>36738</v>
      </c>
      <c r="D11680" t="s">
        <v>36739</v>
      </c>
      <c r="E11680" t="s">
        <v>36740</v>
      </c>
      <c r="F11680">
        <v>1</v>
      </c>
      <c r="G11680" t="s">
        <v>9</v>
      </c>
      <c r="H11680" t="s">
        <v>15692</v>
      </c>
      <c r="I11680" t="s">
        <v>15951</v>
      </c>
      <c r="J11680">
        <v>3</v>
      </c>
      <c r="K11680">
        <v>3</v>
      </c>
      <c r="L11680">
        <v>1290</v>
      </c>
      <c r="M11680">
        <v>1398</v>
      </c>
      <c r="N11680">
        <v>1</v>
      </c>
      <c r="O11680">
        <v>202012</v>
      </c>
    </row>
    <row r="11681" hidden="1" spans="1:15">
      <c r="A11681">
        <v>11679</v>
      </c>
      <c r="B11681" t="s">
        <v>36741</v>
      </c>
      <c r="C11681" t="s">
        <v>36742</v>
      </c>
      <c r="D11681" t="s">
        <v>36739</v>
      </c>
      <c r="F11681">
        <v>0</v>
      </c>
      <c r="G11681" t="s">
        <v>9</v>
      </c>
      <c r="H11681" t="s">
        <v>15692</v>
      </c>
      <c r="I11681" t="s">
        <v>15951</v>
      </c>
      <c r="J11681">
        <v>0</v>
      </c>
      <c r="K11681">
        <v>0</v>
      </c>
      <c r="L11681">
        <v>0</v>
      </c>
      <c r="M11681">
        <v>0</v>
      </c>
      <c r="N11681">
        <v>1</v>
      </c>
      <c r="O11681">
        <v>202012</v>
      </c>
    </row>
    <row r="11682" hidden="1" spans="1:15">
      <c r="A11682">
        <v>11680</v>
      </c>
      <c r="B11682" t="s">
        <v>36743</v>
      </c>
      <c r="C11682" t="s">
        <v>36744</v>
      </c>
      <c r="D11682" t="s">
        <v>36739</v>
      </c>
      <c r="F11682">
        <v>0</v>
      </c>
      <c r="G11682" t="s">
        <v>9</v>
      </c>
      <c r="H11682" t="s">
        <v>15692</v>
      </c>
      <c r="I11682" t="s">
        <v>15951</v>
      </c>
      <c r="J11682">
        <v>0</v>
      </c>
      <c r="K11682">
        <v>0</v>
      </c>
      <c r="L11682">
        <v>0</v>
      </c>
      <c r="M11682">
        <v>0</v>
      </c>
      <c r="N11682">
        <v>1</v>
      </c>
      <c r="O11682">
        <v>202012</v>
      </c>
    </row>
    <row r="11683" spans="1:15">
      <c r="A11683">
        <v>11681</v>
      </c>
      <c r="B11683" t="s">
        <v>16114</v>
      </c>
      <c r="C11683" t="s">
        <v>36745</v>
      </c>
      <c r="D11683" t="s">
        <v>16115</v>
      </c>
      <c r="E11683" t="s">
        <v>36746</v>
      </c>
      <c r="F11683">
        <v>1</v>
      </c>
      <c r="G11683" t="s">
        <v>9</v>
      </c>
      <c r="H11683" t="s">
        <v>15692</v>
      </c>
      <c r="I11683" t="s">
        <v>15951</v>
      </c>
      <c r="J11683">
        <v>2</v>
      </c>
      <c r="K11683">
        <v>2</v>
      </c>
      <c r="L11683">
        <v>0</v>
      </c>
      <c r="M11683">
        <v>318</v>
      </c>
      <c r="N11683">
        <v>1</v>
      </c>
      <c r="O11683">
        <v>202012</v>
      </c>
    </row>
    <row r="11684" hidden="1" spans="1:15">
      <c r="A11684">
        <v>11682</v>
      </c>
      <c r="B11684" t="s">
        <v>16116</v>
      </c>
      <c r="C11684" t="s">
        <v>36747</v>
      </c>
      <c r="D11684" t="s">
        <v>16115</v>
      </c>
      <c r="F11684">
        <v>0</v>
      </c>
      <c r="G11684" t="s">
        <v>9</v>
      </c>
      <c r="H11684" t="s">
        <v>15692</v>
      </c>
      <c r="I11684" t="s">
        <v>15951</v>
      </c>
      <c r="J11684">
        <v>0</v>
      </c>
      <c r="K11684">
        <v>0</v>
      </c>
      <c r="L11684">
        <v>0</v>
      </c>
      <c r="M11684">
        <v>0</v>
      </c>
      <c r="N11684">
        <v>1</v>
      </c>
      <c r="O11684">
        <v>202012</v>
      </c>
    </row>
    <row r="11685" hidden="1" spans="1:15">
      <c r="A11685">
        <v>11683</v>
      </c>
      <c r="B11685" t="s">
        <v>16117</v>
      </c>
      <c r="C11685" t="s">
        <v>36748</v>
      </c>
      <c r="D11685" t="s">
        <v>16118</v>
      </c>
      <c r="E11685" t="s">
        <v>36749</v>
      </c>
      <c r="F11685">
        <v>1</v>
      </c>
      <c r="G11685" t="s">
        <v>9</v>
      </c>
      <c r="H11685" t="s">
        <v>15692</v>
      </c>
      <c r="I11685" t="s">
        <v>15951</v>
      </c>
      <c r="J11685">
        <v>1</v>
      </c>
      <c r="K11685">
        <v>1</v>
      </c>
      <c r="L11685">
        <v>80</v>
      </c>
      <c r="M11685">
        <v>546</v>
      </c>
      <c r="N11685">
        <v>1</v>
      </c>
      <c r="O11685">
        <v>202012</v>
      </c>
    </row>
    <row r="11686" hidden="1" spans="1:15">
      <c r="A11686">
        <v>11684</v>
      </c>
      <c r="B11686" t="s">
        <v>16119</v>
      </c>
      <c r="C11686" t="s">
        <v>36750</v>
      </c>
      <c r="D11686" t="s">
        <v>16120</v>
      </c>
      <c r="E11686" t="s">
        <v>36751</v>
      </c>
      <c r="F11686">
        <v>1</v>
      </c>
      <c r="G11686" t="s">
        <v>9</v>
      </c>
      <c r="H11686" t="s">
        <v>15692</v>
      </c>
      <c r="I11686" t="s">
        <v>15951</v>
      </c>
      <c r="J11686">
        <v>1</v>
      </c>
      <c r="K11686">
        <v>1</v>
      </c>
      <c r="L11686">
        <v>80</v>
      </c>
      <c r="M11686">
        <v>746</v>
      </c>
      <c r="N11686">
        <v>1</v>
      </c>
      <c r="O11686">
        <v>202012</v>
      </c>
    </row>
    <row r="11687" hidden="1" spans="1:15">
      <c r="A11687">
        <v>11685</v>
      </c>
      <c r="B11687" t="s">
        <v>16121</v>
      </c>
      <c r="C11687" t="s">
        <v>36752</v>
      </c>
      <c r="D11687" t="s">
        <v>16122</v>
      </c>
      <c r="E11687" t="s">
        <v>36753</v>
      </c>
      <c r="F11687">
        <v>1</v>
      </c>
      <c r="G11687" t="s">
        <v>9</v>
      </c>
      <c r="H11687" t="s">
        <v>15692</v>
      </c>
      <c r="I11687" t="s">
        <v>15951</v>
      </c>
      <c r="J11687">
        <v>1</v>
      </c>
      <c r="K11687">
        <v>1</v>
      </c>
      <c r="L11687">
        <v>224</v>
      </c>
      <c r="M11687">
        <v>602</v>
      </c>
      <c r="N11687">
        <v>1</v>
      </c>
      <c r="O11687">
        <v>202012</v>
      </c>
    </row>
    <row r="11688" hidden="1" spans="1:15">
      <c r="A11688">
        <v>11686</v>
      </c>
      <c r="B11688" t="s">
        <v>36754</v>
      </c>
      <c r="C11688" t="s">
        <v>36755</v>
      </c>
      <c r="D11688" t="s">
        <v>16107</v>
      </c>
      <c r="E11688" t="s">
        <v>36756</v>
      </c>
      <c r="F11688">
        <v>1</v>
      </c>
      <c r="G11688" t="s">
        <v>9</v>
      </c>
      <c r="H11688" t="s">
        <v>15692</v>
      </c>
      <c r="I11688" t="s">
        <v>15951</v>
      </c>
      <c r="J11688">
        <v>1</v>
      </c>
      <c r="K11688">
        <v>1</v>
      </c>
      <c r="L11688">
        <v>180</v>
      </c>
      <c r="M11688">
        <v>646</v>
      </c>
      <c r="N11688">
        <v>1</v>
      </c>
      <c r="O11688">
        <v>202012</v>
      </c>
    </row>
    <row r="11689" hidden="1" spans="1:15">
      <c r="A11689">
        <v>11687</v>
      </c>
      <c r="B11689" t="s">
        <v>8529</v>
      </c>
      <c r="C11689" t="s">
        <v>36757</v>
      </c>
      <c r="D11689" t="s">
        <v>16123</v>
      </c>
      <c r="E11689" t="s">
        <v>36758</v>
      </c>
      <c r="F11689">
        <v>1</v>
      </c>
      <c r="G11689" t="s">
        <v>9</v>
      </c>
      <c r="H11689" t="s">
        <v>15692</v>
      </c>
      <c r="I11689" t="s">
        <v>15951</v>
      </c>
      <c r="J11689">
        <v>1</v>
      </c>
      <c r="K11689">
        <v>1</v>
      </c>
      <c r="L11689">
        <v>266</v>
      </c>
      <c r="M11689">
        <v>560</v>
      </c>
      <c r="N11689">
        <v>1</v>
      </c>
      <c r="O11689">
        <v>202012</v>
      </c>
    </row>
    <row r="11690" hidden="1" spans="1:15">
      <c r="A11690">
        <v>11688</v>
      </c>
      <c r="B11690" t="s">
        <v>16124</v>
      </c>
      <c r="C11690" t="s">
        <v>36759</v>
      </c>
      <c r="D11690" t="s">
        <v>16125</v>
      </c>
      <c r="E11690" t="s">
        <v>36760</v>
      </c>
      <c r="F11690">
        <v>1</v>
      </c>
      <c r="G11690" t="s">
        <v>9</v>
      </c>
      <c r="H11690" t="s">
        <v>15692</v>
      </c>
      <c r="I11690" t="s">
        <v>15951</v>
      </c>
      <c r="J11690">
        <v>1</v>
      </c>
      <c r="K11690">
        <v>1</v>
      </c>
      <c r="L11690">
        <v>238</v>
      </c>
      <c r="M11690">
        <v>588</v>
      </c>
      <c r="N11690">
        <v>1</v>
      </c>
      <c r="O11690">
        <v>202012</v>
      </c>
    </row>
    <row r="11691" hidden="1" spans="1:15">
      <c r="A11691">
        <v>11689</v>
      </c>
      <c r="B11691" t="s">
        <v>16126</v>
      </c>
      <c r="C11691" t="s">
        <v>36761</v>
      </c>
      <c r="D11691" t="s">
        <v>16127</v>
      </c>
      <c r="E11691" t="s">
        <v>36762</v>
      </c>
      <c r="F11691">
        <v>1</v>
      </c>
      <c r="G11691" t="s">
        <v>9</v>
      </c>
      <c r="H11691" t="s">
        <v>15692</v>
      </c>
      <c r="I11691" t="s">
        <v>15951</v>
      </c>
      <c r="J11691">
        <v>1</v>
      </c>
      <c r="K11691">
        <v>1</v>
      </c>
      <c r="L11691">
        <v>200</v>
      </c>
      <c r="M11691">
        <v>626</v>
      </c>
      <c r="N11691">
        <v>1</v>
      </c>
      <c r="O11691">
        <v>202012</v>
      </c>
    </row>
    <row r="11692" hidden="1" spans="1:15">
      <c r="A11692">
        <v>11690</v>
      </c>
      <c r="B11692" t="s">
        <v>1703</v>
      </c>
      <c r="C11692" t="s">
        <v>36763</v>
      </c>
      <c r="D11692" t="s">
        <v>16128</v>
      </c>
      <c r="E11692" t="s">
        <v>36764</v>
      </c>
      <c r="F11692">
        <v>1</v>
      </c>
      <c r="G11692" t="s">
        <v>9</v>
      </c>
      <c r="H11692" t="s">
        <v>15692</v>
      </c>
      <c r="I11692" t="s">
        <v>15951</v>
      </c>
      <c r="J11692">
        <v>1</v>
      </c>
      <c r="K11692">
        <v>1</v>
      </c>
      <c r="L11692">
        <v>80</v>
      </c>
      <c r="M11692">
        <v>546</v>
      </c>
      <c r="N11692">
        <v>1</v>
      </c>
      <c r="O11692">
        <v>202012</v>
      </c>
    </row>
    <row r="11693" hidden="1" spans="1:15">
      <c r="A11693">
        <v>11691</v>
      </c>
      <c r="B11693" t="s">
        <v>16129</v>
      </c>
      <c r="C11693" t="s">
        <v>36765</v>
      </c>
      <c r="D11693" t="s">
        <v>16130</v>
      </c>
      <c r="E11693" t="s">
        <v>36766</v>
      </c>
      <c r="F11693">
        <v>1</v>
      </c>
      <c r="G11693" t="s">
        <v>9</v>
      </c>
      <c r="H11693" t="s">
        <v>15692</v>
      </c>
      <c r="I11693" t="s">
        <v>15951</v>
      </c>
      <c r="J11693">
        <v>1</v>
      </c>
      <c r="K11693">
        <v>1</v>
      </c>
      <c r="L11693">
        <v>80</v>
      </c>
      <c r="M11693">
        <v>546</v>
      </c>
      <c r="N11693">
        <v>1</v>
      </c>
      <c r="O11693">
        <v>202012</v>
      </c>
    </row>
    <row r="11694" hidden="1" spans="1:15">
      <c r="A11694">
        <v>11692</v>
      </c>
      <c r="B11694" t="s">
        <v>16131</v>
      </c>
      <c r="C11694" t="s">
        <v>36767</v>
      </c>
      <c r="D11694" t="s">
        <v>16132</v>
      </c>
      <c r="E11694" t="s">
        <v>36768</v>
      </c>
      <c r="F11694">
        <v>1</v>
      </c>
      <c r="G11694" t="s">
        <v>9</v>
      </c>
      <c r="H11694" t="s">
        <v>15692</v>
      </c>
      <c r="I11694" t="s">
        <v>15951</v>
      </c>
      <c r="J11694">
        <v>2</v>
      </c>
      <c r="K11694">
        <v>2</v>
      </c>
      <c r="L11694">
        <v>586</v>
      </c>
      <c r="M11694">
        <v>1092</v>
      </c>
      <c r="N11694">
        <v>1</v>
      </c>
      <c r="O11694">
        <v>202012</v>
      </c>
    </row>
    <row r="11695" hidden="1" spans="1:15">
      <c r="A11695">
        <v>11693</v>
      </c>
      <c r="B11695" t="s">
        <v>16133</v>
      </c>
      <c r="C11695" t="s">
        <v>36769</v>
      </c>
      <c r="D11695" t="s">
        <v>16132</v>
      </c>
      <c r="F11695">
        <v>0</v>
      </c>
      <c r="G11695" t="s">
        <v>9</v>
      </c>
      <c r="H11695" t="s">
        <v>15692</v>
      </c>
      <c r="I11695" t="s">
        <v>15951</v>
      </c>
      <c r="J11695">
        <v>0</v>
      </c>
      <c r="K11695">
        <v>0</v>
      </c>
      <c r="L11695">
        <v>0</v>
      </c>
      <c r="M11695">
        <v>0</v>
      </c>
      <c r="N11695">
        <v>1</v>
      </c>
      <c r="O11695">
        <v>202012</v>
      </c>
    </row>
    <row r="11696" hidden="1" spans="1:15">
      <c r="A11696">
        <v>11694</v>
      </c>
      <c r="B11696" t="s">
        <v>16134</v>
      </c>
      <c r="C11696" t="s">
        <v>36770</v>
      </c>
      <c r="D11696" t="s">
        <v>16135</v>
      </c>
      <c r="E11696" t="s">
        <v>36771</v>
      </c>
      <c r="F11696">
        <v>1</v>
      </c>
      <c r="G11696" t="s">
        <v>9</v>
      </c>
      <c r="H11696" t="s">
        <v>15692</v>
      </c>
      <c r="I11696" t="s">
        <v>15951</v>
      </c>
      <c r="J11696">
        <v>2</v>
      </c>
      <c r="K11696">
        <v>2</v>
      </c>
      <c r="L11696">
        <v>1220</v>
      </c>
      <c r="M11696">
        <v>102</v>
      </c>
      <c r="N11696">
        <v>1</v>
      </c>
      <c r="O11696">
        <v>202012</v>
      </c>
    </row>
    <row r="11697" hidden="1" spans="1:15">
      <c r="A11697">
        <v>11695</v>
      </c>
      <c r="B11697" t="s">
        <v>16136</v>
      </c>
      <c r="C11697" t="s">
        <v>36772</v>
      </c>
      <c r="D11697" t="s">
        <v>16135</v>
      </c>
      <c r="F11697">
        <v>0</v>
      </c>
      <c r="G11697" t="s">
        <v>9</v>
      </c>
      <c r="H11697" t="s">
        <v>15692</v>
      </c>
      <c r="I11697" t="s">
        <v>15951</v>
      </c>
      <c r="J11697">
        <v>0</v>
      </c>
      <c r="K11697">
        <v>0</v>
      </c>
      <c r="L11697">
        <v>0</v>
      </c>
      <c r="M11697">
        <v>0</v>
      </c>
      <c r="N11697">
        <v>1</v>
      </c>
      <c r="O11697">
        <v>202012</v>
      </c>
    </row>
    <row r="11698" hidden="1" spans="1:15">
      <c r="A11698">
        <v>11696</v>
      </c>
      <c r="B11698" t="s">
        <v>16137</v>
      </c>
      <c r="C11698" t="s">
        <v>36773</v>
      </c>
      <c r="D11698" t="s">
        <v>16138</v>
      </c>
      <c r="E11698" t="s">
        <v>36774</v>
      </c>
      <c r="F11698">
        <v>1</v>
      </c>
      <c r="G11698" t="s">
        <v>9</v>
      </c>
      <c r="H11698" t="s">
        <v>15692</v>
      </c>
      <c r="I11698" t="s">
        <v>15951</v>
      </c>
      <c r="J11698">
        <v>3</v>
      </c>
      <c r="K11698">
        <v>3</v>
      </c>
      <c r="L11698">
        <v>1480</v>
      </c>
      <c r="M11698">
        <v>398</v>
      </c>
      <c r="N11698">
        <v>1</v>
      </c>
      <c r="O11698">
        <v>202012</v>
      </c>
    </row>
    <row r="11699" hidden="1" spans="1:15">
      <c r="A11699">
        <v>11697</v>
      </c>
      <c r="B11699" t="s">
        <v>16139</v>
      </c>
      <c r="C11699" t="s">
        <v>36775</v>
      </c>
      <c r="D11699" t="s">
        <v>16138</v>
      </c>
      <c r="F11699">
        <v>0</v>
      </c>
      <c r="G11699" t="s">
        <v>9</v>
      </c>
      <c r="H11699" t="s">
        <v>15692</v>
      </c>
      <c r="I11699" t="s">
        <v>15951</v>
      </c>
      <c r="J11699">
        <v>0</v>
      </c>
      <c r="K11699">
        <v>0</v>
      </c>
      <c r="L11699">
        <v>0</v>
      </c>
      <c r="M11699">
        <v>0</v>
      </c>
      <c r="N11699">
        <v>1</v>
      </c>
      <c r="O11699">
        <v>202012</v>
      </c>
    </row>
    <row r="11700" hidden="1" spans="1:15">
      <c r="A11700">
        <v>11698</v>
      </c>
      <c r="B11700" t="s">
        <v>16140</v>
      </c>
      <c r="C11700" t="s">
        <v>36776</v>
      </c>
      <c r="D11700" t="s">
        <v>16138</v>
      </c>
      <c r="F11700">
        <v>0</v>
      </c>
      <c r="G11700" t="s">
        <v>9</v>
      </c>
      <c r="H11700" t="s">
        <v>15692</v>
      </c>
      <c r="I11700" t="s">
        <v>15951</v>
      </c>
      <c r="J11700">
        <v>0</v>
      </c>
      <c r="K11700">
        <v>0</v>
      </c>
      <c r="L11700">
        <v>0</v>
      </c>
      <c r="M11700">
        <v>0</v>
      </c>
      <c r="N11700">
        <v>1</v>
      </c>
      <c r="O11700">
        <v>202012</v>
      </c>
    </row>
    <row r="11701" hidden="1" spans="1:15">
      <c r="A11701">
        <v>11699</v>
      </c>
      <c r="B11701" t="s">
        <v>16141</v>
      </c>
      <c r="C11701" t="s">
        <v>36777</v>
      </c>
      <c r="D11701" t="s">
        <v>16142</v>
      </c>
      <c r="E11701" t="s">
        <v>36778</v>
      </c>
      <c r="F11701">
        <v>1</v>
      </c>
      <c r="G11701" t="s">
        <v>9</v>
      </c>
      <c r="H11701" t="s">
        <v>15692</v>
      </c>
      <c r="I11701" t="s">
        <v>15951</v>
      </c>
      <c r="J11701">
        <v>1</v>
      </c>
      <c r="K11701">
        <v>1</v>
      </c>
      <c r="L11701">
        <v>165</v>
      </c>
      <c r="M11701">
        <v>461</v>
      </c>
      <c r="N11701">
        <v>1</v>
      </c>
      <c r="O11701">
        <v>202012</v>
      </c>
    </row>
    <row r="11702" hidden="1" spans="1:15">
      <c r="A11702">
        <v>11700</v>
      </c>
      <c r="B11702" t="s">
        <v>16143</v>
      </c>
      <c r="C11702" t="s">
        <v>36779</v>
      </c>
      <c r="D11702" t="s">
        <v>16144</v>
      </c>
      <c r="E11702" t="s">
        <v>36780</v>
      </c>
      <c r="F11702">
        <v>1</v>
      </c>
      <c r="G11702" t="s">
        <v>9</v>
      </c>
      <c r="H11702" t="s">
        <v>15692</v>
      </c>
      <c r="I11702" t="s">
        <v>15951</v>
      </c>
      <c r="J11702">
        <v>1</v>
      </c>
      <c r="K11702">
        <v>1</v>
      </c>
      <c r="L11702">
        <v>273</v>
      </c>
      <c r="M11702">
        <v>566</v>
      </c>
      <c r="N11702">
        <v>1</v>
      </c>
      <c r="O11702">
        <v>202012</v>
      </c>
    </row>
    <row r="11703" hidden="1" spans="1:15">
      <c r="A11703">
        <v>11701</v>
      </c>
      <c r="B11703" t="s">
        <v>9034</v>
      </c>
      <c r="C11703" t="s">
        <v>36781</v>
      </c>
      <c r="D11703" t="s">
        <v>16145</v>
      </c>
      <c r="E11703" t="s">
        <v>36782</v>
      </c>
      <c r="F11703">
        <v>1</v>
      </c>
      <c r="G11703" t="s">
        <v>9</v>
      </c>
      <c r="H11703" t="s">
        <v>15692</v>
      </c>
      <c r="I11703" t="s">
        <v>15951</v>
      </c>
      <c r="J11703">
        <v>2</v>
      </c>
      <c r="K11703">
        <v>2</v>
      </c>
      <c r="L11703">
        <v>594</v>
      </c>
      <c r="M11703">
        <v>1126</v>
      </c>
      <c r="N11703">
        <v>1</v>
      </c>
      <c r="O11703">
        <v>202012</v>
      </c>
    </row>
    <row r="11704" hidden="1" spans="1:15">
      <c r="A11704">
        <v>11702</v>
      </c>
      <c r="B11704" t="s">
        <v>16146</v>
      </c>
      <c r="C11704" t="s">
        <v>36783</v>
      </c>
      <c r="D11704" t="s">
        <v>16145</v>
      </c>
      <c r="F11704">
        <v>0</v>
      </c>
      <c r="G11704" t="s">
        <v>9</v>
      </c>
      <c r="H11704" t="s">
        <v>15692</v>
      </c>
      <c r="I11704" t="s">
        <v>15951</v>
      </c>
      <c r="J11704">
        <v>0</v>
      </c>
      <c r="K11704">
        <v>0</v>
      </c>
      <c r="L11704">
        <v>0</v>
      </c>
      <c r="M11704">
        <v>0</v>
      </c>
      <c r="N11704">
        <v>1</v>
      </c>
      <c r="O11704">
        <v>202012</v>
      </c>
    </row>
    <row r="11705" hidden="1" spans="1:15">
      <c r="A11705">
        <v>11703</v>
      </c>
      <c r="B11705" t="s">
        <v>16147</v>
      </c>
      <c r="C11705" t="s">
        <v>36784</v>
      </c>
      <c r="D11705" t="s">
        <v>16148</v>
      </c>
      <c r="E11705" t="s">
        <v>36785</v>
      </c>
      <c r="F11705">
        <v>1</v>
      </c>
      <c r="G11705" t="s">
        <v>9</v>
      </c>
      <c r="H11705" t="s">
        <v>15692</v>
      </c>
      <c r="I11705" t="s">
        <v>15951</v>
      </c>
      <c r="J11705">
        <v>4</v>
      </c>
      <c r="K11705">
        <v>4</v>
      </c>
      <c r="L11705">
        <v>1920</v>
      </c>
      <c r="M11705">
        <v>724</v>
      </c>
      <c r="N11705">
        <v>1</v>
      </c>
      <c r="O11705">
        <v>202012</v>
      </c>
    </row>
    <row r="11706" hidden="1" spans="1:15">
      <c r="A11706">
        <v>11704</v>
      </c>
      <c r="B11706" t="s">
        <v>16149</v>
      </c>
      <c r="C11706" t="s">
        <v>36786</v>
      </c>
      <c r="D11706" t="s">
        <v>16148</v>
      </c>
      <c r="F11706">
        <v>0</v>
      </c>
      <c r="G11706" t="s">
        <v>9</v>
      </c>
      <c r="H11706" t="s">
        <v>15692</v>
      </c>
      <c r="I11706" t="s">
        <v>15951</v>
      </c>
      <c r="J11706">
        <v>0</v>
      </c>
      <c r="K11706">
        <v>0</v>
      </c>
      <c r="L11706">
        <v>0</v>
      </c>
      <c r="M11706">
        <v>0</v>
      </c>
      <c r="N11706">
        <v>1</v>
      </c>
      <c r="O11706">
        <v>202012</v>
      </c>
    </row>
    <row r="11707" hidden="1" spans="1:15">
      <c r="A11707">
        <v>11705</v>
      </c>
      <c r="B11707" t="s">
        <v>16150</v>
      </c>
      <c r="C11707" t="s">
        <v>36787</v>
      </c>
      <c r="D11707" t="s">
        <v>16148</v>
      </c>
      <c r="F11707">
        <v>0</v>
      </c>
      <c r="G11707" t="s">
        <v>9</v>
      </c>
      <c r="H11707" t="s">
        <v>15692</v>
      </c>
      <c r="I11707" t="s">
        <v>15951</v>
      </c>
      <c r="J11707">
        <v>0</v>
      </c>
      <c r="K11707">
        <v>0</v>
      </c>
      <c r="L11707">
        <v>0</v>
      </c>
      <c r="M11707">
        <v>0</v>
      </c>
      <c r="N11707">
        <v>1</v>
      </c>
      <c r="O11707">
        <v>202012</v>
      </c>
    </row>
    <row r="11708" hidden="1" spans="1:15">
      <c r="A11708">
        <v>11706</v>
      </c>
      <c r="B11708" t="s">
        <v>16151</v>
      </c>
      <c r="C11708" t="s">
        <v>36788</v>
      </c>
      <c r="D11708" t="s">
        <v>16148</v>
      </c>
      <c r="F11708">
        <v>0</v>
      </c>
      <c r="G11708" t="s">
        <v>9</v>
      </c>
      <c r="H11708" t="s">
        <v>15692</v>
      </c>
      <c r="I11708" t="s">
        <v>15951</v>
      </c>
      <c r="J11708">
        <v>0</v>
      </c>
      <c r="K11708">
        <v>0</v>
      </c>
      <c r="L11708">
        <v>0</v>
      </c>
      <c r="M11708">
        <v>0</v>
      </c>
      <c r="N11708">
        <v>1</v>
      </c>
      <c r="O11708">
        <v>202012</v>
      </c>
    </row>
    <row r="11709" hidden="1" spans="1:15">
      <c r="A11709">
        <v>11707</v>
      </c>
      <c r="B11709" t="s">
        <v>5367</v>
      </c>
      <c r="C11709" t="s">
        <v>36789</v>
      </c>
      <c r="D11709" t="s">
        <v>36790</v>
      </c>
      <c r="E11709" t="s">
        <v>36791</v>
      </c>
      <c r="F11709">
        <v>1</v>
      </c>
      <c r="G11709" t="s">
        <v>9</v>
      </c>
      <c r="H11709" t="s">
        <v>15692</v>
      </c>
      <c r="I11709" t="s">
        <v>15951</v>
      </c>
      <c r="J11709">
        <v>3</v>
      </c>
      <c r="K11709">
        <v>3</v>
      </c>
      <c r="L11709">
        <v>960</v>
      </c>
      <c r="M11709">
        <v>1168</v>
      </c>
      <c r="N11709">
        <v>1</v>
      </c>
      <c r="O11709">
        <v>202012</v>
      </c>
    </row>
    <row r="11710" hidden="1" spans="1:15">
      <c r="A11710">
        <v>11708</v>
      </c>
      <c r="B11710" t="s">
        <v>36792</v>
      </c>
      <c r="C11710" t="s">
        <v>36793</v>
      </c>
      <c r="D11710" t="s">
        <v>36790</v>
      </c>
      <c r="F11710">
        <v>0</v>
      </c>
      <c r="G11710" t="s">
        <v>9</v>
      </c>
      <c r="H11710" t="s">
        <v>15692</v>
      </c>
      <c r="I11710" t="s">
        <v>15951</v>
      </c>
      <c r="J11710">
        <v>0</v>
      </c>
      <c r="K11710">
        <v>0</v>
      </c>
      <c r="L11710">
        <v>0</v>
      </c>
      <c r="M11710">
        <v>0</v>
      </c>
      <c r="N11710">
        <v>1</v>
      </c>
      <c r="O11710">
        <v>202012</v>
      </c>
    </row>
    <row r="11711" hidden="1" spans="1:15">
      <c r="A11711">
        <v>11709</v>
      </c>
      <c r="B11711" t="s">
        <v>36794</v>
      </c>
      <c r="C11711" t="s">
        <v>36795</v>
      </c>
      <c r="D11711" t="s">
        <v>36790</v>
      </c>
      <c r="F11711">
        <v>0</v>
      </c>
      <c r="G11711" t="s">
        <v>9</v>
      </c>
      <c r="H11711" t="s">
        <v>15692</v>
      </c>
      <c r="I11711" t="s">
        <v>15951</v>
      </c>
      <c r="J11711">
        <v>0</v>
      </c>
      <c r="K11711">
        <v>0</v>
      </c>
      <c r="L11711">
        <v>0</v>
      </c>
      <c r="M11711">
        <v>0</v>
      </c>
      <c r="N11711">
        <v>1</v>
      </c>
      <c r="O11711">
        <v>202012</v>
      </c>
    </row>
    <row r="11712" hidden="1" spans="1:15">
      <c r="A11712">
        <v>11710</v>
      </c>
      <c r="B11712" t="s">
        <v>16152</v>
      </c>
      <c r="C11712" t="s">
        <v>36796</v>
      </c>
      <c r="D11712" t="s">
        <v>16153</v>
      </c>
      <c r="E11712" t="s">
        <v>36797</v>
      </c>
      <c r="F11712">
        <v>1</v>
      </c>
      <c r="G11712" t="s">
        <v>9</v>
      </c>
      <c r="H11712" t="s">
        <v>15692</v>
      </c>
      <c r="I11712" t="s">
        <v>15951</v>
      </c>
      <c r="J11712">
        <v>4</v>
      </c>
      <c r="K11712">
        <v>4</v>
      </c>
      <c r="L11712">
        <v>1920</v>
      </c>
      <c r="M11712">
        <v>724</v>
      </c>
      <c r="N11712">
        <v>1</v>
      </c>
      <c r="O11712">
        <v>202012</v>
      </c>
    </row>
    <row r="11713" hidden="1" spans="1:15">
      <c r="A11713">
        <v>11711</v>
      </c>
      <c r="B11713" t="s">
        <v>16154</v>
      </c>
      <c r="C11713" t="s">
        <v>36798</v>
      </c>
      <c r="D11713" t="s">
        <v>16153</v>
      </c>
      <c r="F11713">
        <v>0</v>
      </c>
      <c r="G11713" t="s">
        <v>9</v>
      </c>
      <c r="H11713" t="s">
        <v>15692</v>
      </c>
      <c r="I11713" t="s">
        <v>15951</v>
      </c>
      <c r="J11713">
        <v>0</v>
      </c>
      <c r="K11713">
        <v>0</v>
      </c>
      <c r="L11713">
        <v>0</v>
      </c>
      <c r="M11713">
        <v>0</v>
      </c>
      <c r="N11713">
        <v>1</v>
      </c>
      <c r="O11713">
        <v>202012</v>
      </c>
    </row>
    <row r="11714" hidden="1" spans="1:15">
      <c r="A11714">
        <v>11712</v>
      </c>
      <c r="B11714" t="s">
        <v>16155</v>
      </c>
      <c r="C11714" t="s">
        <v>36799</v>
      </c>
      <c r="D11714" t="s">
        <v>16153</v>
      </c>
      <c r="F11714">
        <v>0</v>
      </c>
      <c r="G11714" t="s">
        <v>9</v>
      </c>
      <c r="H11714" t="s">
        <v>15692</v>
      </c>
      <c r="I11714" t="s">
        <v>15951</v>
      </c>
      <c r="J11714">
        <v>0</v>
      </c>
      <c r="K11714">
        <v>0</v>
      </c>
      <c r="L11714">
        <v>0</v>
      </c>
      <c r="M11714">
        <v>0</v>
      </c>
      <c r="N11714">
        <v>1</v>
      </c>
      <c r="O11714">
        <v>202012</v>
      </c>
    </row>
    <row r="11715" hidden="1" spans="1:15">
      <c r="A11715">
        <v>11713</v>
      </c>
      <c r="B11715" t="s">
        <v>16156</v>
      </c>
      <c r="C11715" t="s">
        <v>36800</v>
      </c>
      <c r="D11715" t="s">
        <v>16153</v>
      </c>
      <c r="F11715">
        <v>0</v>
      </c>
      <c r="G11715" t="s">
        <v>9</v>
      </c>
      <c r="H11715" t="s">
        <v>15692</v>
      </c>
      <c r="I11715" t="s">
        <v>15951</v>
      </c>
      <c r="J11715">
        <v>0</v>
      </c>
      <c r="K11715">
        <v>0</v>
      </c>
      <c r="L11715">
        <v>0</v>
      </c>
      <c r="M11715">
        <v>0</v>
      </c>
      <c r="N11715">
        <v>1</v>
      </c>
      <c r="O11715">
        <v>202012</v>
      </c>
    </row>
    <row r="11716" hidden="1" spans="1:15">
      <c r="A11716">
        <v>11714</v>
      </c>
      <c r="B11716" t="s">
        <v>16157</v>
      </c>
      <c r="C11716" t="s">
        <v>36801</v>
      </c>
      <c r="D11716" t="s">
        <v>16158</v>
      </c>
      <c r="E11716" t="s">
        <v>36802</v>
      </c>
      <c r="F11716">
        <v>1</v>
      </c>
      <c r="G11716" t="s">
        <v>9</v>
      </c>
      <c r="H11716" t="s">
        <v>15692</v>
      </c>
      <c r="I11716" t="s">
        <v>15951</v>
      </c>
      <c r="J11716">
        <v>2</v>
      </c>
      <c r="K11716">
        <v>2</v>
      </c>
      <c r="L11716">
        <v>386</v>
      </c>
      <c r="M11716">
        <v>1092</v>
      </c>
      <c r="N11716">
        <v>1</v>
      </c>
      <c r="O11716">
        <v>202012</v>
      </c>
    </row>
    <row r="11717" hidden="1" spans="1:15">
      <c r="A11717">
        <v>11715</v>
      </c>
      <c r="B11717" t="s">
        <v>16159</v>
      </c>
      <c r="C11717" t="s">
        <v>36803</v>
      </c>
      <c r="D11717" t="s">
        <v>16158</v>
      </c>
      <c r="F11717">
        <v>0</v>
      </c>
      <c r="G11717" t="s">
        <v>9</v>
      </c>
      <c r="H11717" t="s">
        <v>15692</v>
      </c>
      <c r="I11717" t="s">
        <v>15951</v>
      </c>
      <c r="J11717">
        <v>0</v>
      </c>
      <c r="K11717">
        <v>0</v>
      </c>
      <c r="L11717">
        <v>0</v>
      </c>
      <c r="M11717">
        <v>0</v>
      </c>
      <c r="N11717">
        <v>1</v>
      </c>
      <c r="O11717">
        <v>202012</v>
      </c>
    </row>
    <row r="11718" hidden="1" spans="1:15">
      <c r="A11718">
        <v>11716</v>
      </c>
      <c r="B11718" t="s">
        <v>16160</v>
      </c>
      <c r="C11718" t="s">
        <v>36804</v>
      </c>
      <c r="D11718" t="s">
        <v>16161</v>
      </c>
      <c r="E11718" t="s">
        <v>36805</v>
      </c>
      <c r="F11718">
        <v>1</v>
      </c>
      <c r="G11718" t="s">
        <v>9</v>
      </c>
      <c r="H11718" t="s">
        <v>15692</v>
      </c>
      <c r="I11718" t="s">
        <v>15951</v>
      </c>
      <c r="J11718">
        <v>1</v>
      </c>
      <c r="K11718">
        <v>1</v>
      </c>
      <c r="L11718">
        <v>410</v>
      </c>
      <c r="M11718">
        <v>546</v>
      </c>
      <c r="N11718">
        <v>1</v>
      </c>
      <c r="O11718">
        <v>202012</v>
      </c>
    </row>
    <row r="11719" hidden="1" spans="1:15">
      <c r="A11719">
        <v>11717</v>
      </c>
      <c r="B11719" t="s">
        <v>16162</v>
      </c>
      <c r="C11719" t="s">
        <v>36806</v>
      </c>
      <c r="D11719" t="s">
        <v>16163</v>
      </c>
      <c r="E11719" t="s">
        <v>36807</v>
      </c>
      <c r="F11719">
        <v>1</v>
      </c>
      <c r="G11719" t="s">
        <v>9</v>
      </c>
      <c r="H11719" t="s">
        <v>15692</v>
      </c>
      <c r="I11719" t="s">
        <v>15951</v>
      </c>
      <c r="J11719">
        <v>3</v>
      </c>
      <c r="K11719">
        <v>3</v>
      </c>
      <c r="L11719">
        <v>960</v>
      </c>
      <c r="M11719">
        <v>1188</v>
      </c>
      <c r="N11719">
        <v>1</v>
      </c>
      <c r="O11719">
        <v>202012</v>
      </c>
    </row>
    <row r="11720" hidden="1" spans="1:15">
      <c r="A11720">
        <v>11718</v>
      </c>
      <c r="B11720" t="s">
        <v>16164</v>
      </c>
      <c r="C11720" t="s">
        <v>36808</v>
      </c>
      <c r="D11720" t="s">
        <v>16163</v>
      </c>
      <c r="F11720">
        <v>0</v>
      </c>
      <c r="G11720" t="s">
        <v>9</v>
      </c>
      <c r="H11720" t="s">
        <v>15692</v>
      </c>
      <c r="I11720" t="s">
        <v>15951</v>
      </c>
      <c r="J11720">
        <v>0</v>
      </c>
      <c r="K11720">
        <v>0</v>
      </c>
      <c r="L11720">
        <v>0</v>
      </c>
      <c r="M11720">
        <v>0</v>
      </c>
      <c r="N11720">
        <v>1</v>
      </c>
      <c r="O11720">
        <v>202012</v>
      </c>
    </row>
    <row r="11721" hidden="1" spans="1:15">
      <c r="A11721">
        <v>11719</v>
      </c>
      <c r="B11721" t="s">
        <v>16165</v>
      </c>
      <c r="C11721" t="s">
        <v>36809</v>
      </c>
      <c r="D11721" t="s">
        <v>16163</v>
      </c>
      <c r="F11721">
        <v>0</v>
      </c>
      <c r="G11721" t="s">
        <v>9</v>
      </c>
      <c r="H11721" t="s">
        <v>15692</v>
      </c>
      <c r="I11721" t="s">
        <v>15951</v>
      </c>
      <c r="J11721">
        <v>0</v>
      </c>
      <c r="K11721">
        <v>0</v>
      </c>
      <c r="L11721">
        <v>0</v>
      </c>
      <c r="M11721">
        <v>0</v>
      </c>
      <c r="N11721">
        <v>1</v>
      </c>
      <c r="O11721">
        <v>202012</v>
      </c>
    </row>
    <row r="11722" hidden="1" spans="1:15">
      <c r="A11722">
        <v>11720</v>
      </c>
      <c r="B11722" t="s">
        <v>16166</v>
      </c>
      <c r="C11722" t="s">
        <v>36810</v>
      </c>
      <c r="D11722" t="s">
        <v>16167</v>
      </c>
      <c r="E11722" t="s">
        <v>36811</v>
      </c>
      <c r="F11722">
        <v>1</v>
      </c>
      <c r="G11722" t="s">
        <v>9</v>
      </c>
      <c r="H11722" t="s">
        <v>15692</v>
      </c>
      <c r="I11722" t="s">
        <v>15951</v>
      </c>
      <c r="J11722">
        <v>1</v>
      </c>
      <c r="K11722">
        <v>1</v>
      </c>
      <c r="L11722">
        <v>410</v>
      </c>
      <c r="M11722">
        <v>216</v>
      </c>
      <c r="N11722">
        <v>1</v>
      </c>
      <c r="O11722">
        <v>202012</v>
      </c>
    </row>
    <row r="11723" hidden="1" spans="1:15">
      <c r="A11723">
        <v>11721</v>
      </c>
      <c r="B11723" t="s">
        <v>8990</v>
      </c>
      <c r="C11723" t="s">
        <v>36812</v>
      </c>
      <c r="D11723" t="s">
        <v>16168</v>
      </c>
      <c r="E11723" t="s">
        <v>36813</v>
      </c>
      <c r="F11723">
        <v>1</v>
      </c>
      <c r="G11723" t="s">
        <v>9</v>
      </c>
      <c r="H11723" t="s">
        <v>15692</v>
      </c>
      <c r="I11723" t="s">
        <v>15951</v>
      </c>
      <c r="J11723">
        <v>4</v>
      </c>
      <c r="K11723">
        <v>4</v>
      </c>
      <c r="L11723">
        <v>1920</v>
      </c>
      <c r="M11723">
        <v>834</v>
      </c>
      <c r="N11723">
        <v>1</v>
      </c>
      <c r="O11723">
        <v>202012</v>
      </c>
    </row>
    <row r="11724" hidden="1" spans="1:15">
      <c r="A11724">
        <v>11722</v>
      </c>
      <c r="B11724" t="s">
        <v>16169</v>
      </c>
      <c r="C11724" t="s">
        <v>36814</v>
      </c>
      <c r="D11724" t="s">
        <v>16168</v>
      </c>
      <c r="F11724">
        <v>0</v>
      </c>
      <c r="G11724" t="s">
        <v>9</v>
      </c>
      <c r="H11724" t="s">
        <v>15692</v>
      </c>
      <c r="I11724" t="s">
        <v>15951</v>
      </c>
      <c r="J11724">
        <v>0</v>
      </c>
      <c r="K11724">
        <v>0</v>
      </c>
      <c r="L11724">
        <v>0</v>
      </c>
      <c r="M11724">
        <v>0</v>
      </c>
      <c r="N11724">
        <v>1</v>
      </c>
      <c r="O11724">
        <v>202012</v>
      </c>
    </row>
    <row r="11725" hidden="1" spans="1:15">
      <c r="A11725">
        <v>11723</v>
      </c>
      <c r="B11725" t="s">
        <v>16170</v>
      </c>
      <c r="C11725" t="s">
        <v>36815</v>
      </c>
      <c r="D11725" t="s">
        <v>16168</v>
      </c>
      <c r="F11725">
        <v>0</v>
      </c>
      <c r="G11725" t="s">
        <v>9</v>
      </c>
      <c r="H11725" t="s">
        <v>15692</v>
      </c>
      <c r="I11725" t="s">
        <v>15951</v>
      </c>
      <c r="J11725">
        <v>0</v>
      </c>
      <c r="K11725">
        <v>0</v>
      </c>
      <c r="L11725">
        <v>0</v>
      </c>
      <c r="M11725">
        <v>0</v>
      </c>
      <c r="N11725">
        <v>1</v>
      </c>
      <c r="O11725">
        <v>202012</v>
      </c>
    </row>
    <row r="11726" hidden="1" spans="1:15">
      <c r="A11726">
        <v>11724</v>
      </c>
      <c r="B11726" t="s">
        <v>16171</v>
      </c>
      <c r="C11726" t="s">
        <v>36816</v>
      </c>
      <c r="D11726" t="s">
        <v>16168</v>
      </c>
      <c r="F11726">
        <v>0</v>
      </c>
      <c r="G11726" t="s">
        <v>9</v>
      </c>
      <c r="H11726" t="s">
        <v>15692</v>
      </c>
      <c r="I11726" t="s">
        <v>15951</v>
      </c>
      <c r="J11726">
        <v>0</v>
      </c>
      <c r="K11726">
        <v>0</v>
      </c>
      <c r="L11726">
        <v>0</v>
      </c>
      <c r="M11726">
        <v>0</v>
      </c>
      <c r="N11726">
        <v>1</v>
      </c>
      <c r="O11726">
        <v>202012</v>
      </c>
    </row>
    <row r="11727" hidden="1" spans="1:15">
      <c r="A11727">
        <v>11725</v>
      </c>
      <c r="B11727" t="s">
        <v>1900</v>
      </c>
      <c r="C11727" t="s">
        <v>36817</v>
      </c>
      <c r="D11727" t="s">
        <v>16172</v>
      </c>
      <c r="E11727" t="s">
        <v>36818</v>
      </c>
      <c r="F11727">
        <v>1</v>
      </c>
      <c r="G11727" t="s">
        <v>9</v>
      </c>
      <c r="H11727" t="s">
        <v>15692</v>
      </c>
      <c r="I11727" t="s">
        <v>15951</v>
      </c>
      <c r="J11727">
        <v>2</v>
      </c>
      <c r="K11727">
        <v>2</v>
      </c>
      <c r="L11727">
        <v>1189</v>
      </c>
      <c r="M11727">
        <v>728</v>
      </c>
      <c r="N11727">
        <v>1</v>
      </c>
      <c r="O11727">
        <v>202012</v>
      </c>
    </row>
    <row r="11728" hidden="1" spans="1:15">
      <c r="A11728">
        <v>11726</v>
      </c>
      <c r="B11728" t="s">
        <v>16173</v>
      </c>
      <c r="C11728" t="s">
        <v>36819</v>
      </c>
      <c r="D11728" t="s">
        <v>16172</v>
      </c>
      <c r="F11728">
        <v>0</v>
      </c>
      <c r="G11728" t="s">
        <v>9</v>
      </c>
      <c r="H11728" t="s">
        <v>15692</v>
      </c>
      <c r="I11728" t="s">
        <v>15951</v>
      </c>
      <c r="J11728">
        <v>0</v>
      </c>
      <c r="K11728">
        <v>0</v>
      </c>
      <c r="L11728">
        <v>0</v>
      </c>
      <c r="M11728">
        <v>0</v>
      </c>
      <c r="N11728">
        <v>1</v>
      </c>
      <c r="O11728">
        <v>202012</v>
      </c>
    </row>
    <row r="11729" hidden="1" spans="1:15">
      <c r="A11729">
        <v>11727</v>
      </c>
      <c r="B11729" t="s">
        <v>36820</v>
      </c>
      <c r="C11729" t="s">
        <v>36821</v>
      </c>
      <c r="D11729" t="s">
        <v>36822</v>
      </c>
      <c r="E11729" t="s">
        <v>36823</v>
      </c>
      <c r="F11729">
        <v>1</v>
      </c>
      <c r="G11729" t="s">
        <v>9</v>
      </c>
      <c r="H11729" t="s">
        <v>15692</v>
      </c>
      <c r="I11729" t="s">
        <v>15951</v>
      </c>
      <c r="J11729">
        <v>1</v>
      </c>
      <c r="K11729">
        <v>1</v>
      </c>
      <c r="L11729">
        <v>0</v>
      </c>
      <c r="M11729">
        <v>508</v>
      </c>
      <c r="N11729">
        <v>1</v>
      </c>
      <c r="O11729">
        <v>202012</v>
      </c>
    </row>
    <row r="11730" hidden="1" spans="1:15">
      <c r="A11730">
        <v>11728</v>
      </c>
      <c r="B11730" t="s">
        <v>16174</v>
      </c>
      <c r="C11730" t="s">
        <v>36824</v>
      </c>
      <c r="D11730" t="s">
        <v>16175</v>
      </c>
      <c r="E11730" t="s">
        <v>36825</v>
      </c>
      <c r="F11730">
        <v>1</v>
      </c>
      <c r="G11730" t="s">
        <v>9</v>
      </c>
      <c r="H11730" t="s">
        <v>15692</v>
      </c>
      <c r="I11730" t="s">
        <v>15951</v>
      </c>
      <c r="J11730">
        <v>2</v>
      </c>
      <c r="K11730">
        <v>2</v>
      </c>
      <c r="L11730" t="s">
        <v>36826</v>
      </c>
      <c r="M11730">
        <v>472</v>
      </c>
      <c r="N11730">
        <v>1</v>
      </c>
      <c r="O11730">
        <v>202012</v>
      </c>
    </row>
    <row r="11731" hidden="1" spans="1:15">
      <c r="A11731">
        <v>11729</v>
      </c>
      <c r="B11731" t="s">
        <v>16176</v>
      </c>
      <c r="C11731" t="s">
        <v>36827</v>
      </c>
      <c r="D11731" t="s">
        <v>16175</v>
      </c>
      <c r="F11731">
        <v>0</v>
      </c>
      <c r="G11731" t="s">
        <v>9</v>
      </c>
      <c r="H11731" t="s">
        <v>15692</v>
      </c>
      <c r="I11731" t="s">
        <v>15951</v>
      </c>
      <c r="J11731">
        <v>0</v>
      </c>
      <c r="K11731">
        <v>0</v>
      </c>
      <c r="L11731" t="s">
        <v>23224</v>
      </c>
      <c r="M11731">
        <v>0</v>
      </c>
      <c r="N11731">
        <v>1</v>
      </c>
      <c r="O11731">
        <v>202012</v>
      </c>
    </row>
    <row r="11732" hidden="1" spans="1:15">
      <c r="A11732">
        <v>11730</v>
      </c>
      <c r="B11732" t="s">
        <v>16177</v>
      </c>
      <c r="C11732" t="s">
        <v>36828</v>
      </c>
      <c r="D11732" t="s">
        <v>16178</v>
      </c>
      <c r="E11732" t="s">
        <v>36829</v>
      </c>
      <c r="F11732">
        <v>1</v>
      </c>
      <c r="G11732" t="s">
        <v>9</v>
      </c>
      <c r="H11732" t="s">
        <v>15692</v>
      </c>
      <c r="I11732" t="s">
        <v>15951</v>
      </c>
      <c r="J11732">
        <v>1</v>
      </c>
      <c r="K11732">
        <v>1</v>
      </c>
      <c r="L11732" t="s">
        <v>36830</v>
      </c>
      <c r="M11732">
        <v>296</v>
      </c>
      <c r="N11732">
        <v>1</v>
      </c>
      <c r="O11732">
        <v>202012</v>
      </c>
    </row>
    <row r="11733" hidden="1" spans="1:15">
      <c r="A11733">
        <v>11731</v>
      </c>
      <c r="B11733" t="s">
        <v>16179</v>
      </c>
      <c r="C11733" t="s">
        <v>36831</v>
      </c>
      <c r="D11733" t="s">
        <v>16180</v>
      </c>
      <c r="E11733" t="s">
        <v>36460</v>
      </c>
      <c r="F11733">
        <v>1</v>
      </c>
      <c r="G11733" t="s">
        <v>9</v>
      </c>
      <c r="H11733" t="s">
        <v>15692</v>
      </c>
      <c r="I11733" t="s">
        <v>15951</v>
      </c>
      <c r="J11733">
        <v>3</v>
      </c>
      <c r="K11733">
        <v>3</v>
      </c>
      <c r="L11733">
        <v>1519</v>
      </c>
      <c r="M11733">
        <v>988</v>
      </c>
      <c r="N11733">
        <v>1</v>
      </c>
      <c r="O11733">
        <v>202012</v>
      </c>
    </row>
    <row r="11734" hidden="1" spans="1:15">
      <c r="A11734">
        <v>11732</v>
      </c>
      <c r="B11734" t="s">
        <v>16181</v>
      </c>
      <c r="C11734" t="s">
        <v>36832</v>
      </c>
      <c r="D11734" t="s">
        <v>16180</v>
      </c>
      <c r="F11734">
        <v>0</v>
      </c>
      <c r="G11734" t="s">
        <v>9</v>
      </c>
      <c r="H11734" t="s">
        <v>15692</v>
      </c>
      <c r="I11734" t="s">
        <v>15951</v>
      </c>
      <c r="J11734">
        <v>0</v>
      </c>
      <c r="K11734">
        <v>0</v>
      </c>
      <c r="L11734">
        <v>0</v>
      </c>
      <c r="M11734">
        <v>0</v>
      </c>
      <c r="N11734">
        <v>1</v>
      </c>
      <c r="O11734">
        <v>202012</v>
      </c>
    </row>
    <row r="11735" hidden="1" spans="1:15">
      <c r="A11735">
        <v>11733</v>
      </c>
      <c r="B11735" t="s">
        <v>16182</v>
      </c>
      <c r="C11735" t="s">
        <v>36833</v>
      </c>
      <c r="D11735" t="s">
        <v>16180</v>
      </c>
      <c r="F11735">
        <v>0</v>
      </c>
      <c r="G11735" t="s">
        <v>9</v>
      </c>
      <c r="H11735" t="s">
        <v>15692</v>
      </c>
      <c r="I11735" t="s">
        <v>15951</v>
      </c>
      <c r="J11735">
        <v>0</v>
      </c>
      <c r="K11735">
        <v>0</v>
      </c>
      <c r="L11735">
        <v>0</v>
      </c>
      <c r="M11735">
        <v>0</v>
      </c>
      <c r="N11735">
        <v>1</v>
      </c>
      <c r="O11735">
        <v>202012</v>
      </c>
    </row>
    <row r="11736" hidden="1" spans="1:15">
      <c r="A11736">
        <v>11734</v>
      </c>
      <c r="B11736" t="s">
        <v>16183</v>
      </c>
      <c r="C11736" t="s">
        <v>36834</v>
      </c>
      <c r="D11736" t="s">
        <v>16184</v>
      </c>
      <c r="E11736" t="s">
        <v>36460</v>
      </c>
      <c r="F11736">
        <v>1</v>
      </c>
      <c r="G11736" t="s">
        <v>9</v>
      </c>
      <c r="H11736" t="s">
        <v>15692</v>
      </c>
      <c r="I11736" t="s">
        <v>15951</v>
      </c>
      <c r="J11736">
        <v>1</v>
      </c>
      <c r="K11736">
        <v>1</v>
      </c>
      <c r="L11736">
        <v>80</v>
      </c>
      <c r="M11736">
        <v>746</v>
      </c>
      <c r="N11736">
        <v>1</v>
      </c>
      <c r="O11736">
        <v>202012</v>
      </c>
    </row>
    <row r="11737" hidden="1" spans="1:15">
      <c r="A11737">
        <v>11735</v>
      </c>
      <c r="B11737" t="s">
        <v>16185</v>
      </c>
      <c r="C11737" t="s">
        <v>36835</v>
      </c>
      <c r="D11737" t="s">
        <v>16186</v>
      </c>
      <c r="E11737" t="s">
        <v>36460</v>
      </c>
      <c r="F11737">
        <v>1</v>
      </c>
      <c r="G11737" t="s">
        <v>9</v>
      </c>
      <c r="H11737" t="s">
        <v>15692</v>
      </c>
      <c r="I11737" t="s">
        <v>15951</v>
      </c>
      <c r="J11737">
        <v>2</v>
      </c>
      <c r="K11737">
        <v>2</v>
      </c>
      <c r="L11737">
        <v>490</v>
      </c>
      <c r="M11737">
        <v>762</v>
      </c>
      <c r="N11737">
        <v>1</v>
      </c>
      <c r="O11737">
        <v>202012</v>
      </c>
    </row>
    <row r="11738" hidden="1" spans="1:15">
      <c r="A11738">
        <v>11736</v>
      </c>
      <c r="B11738" t="s">
        <v>16187</v>
      </c>
      <c r="C11738" t="s">
        <v>36836</v>
      </c>
      <c r="D11738" t="s">
        <v>16186</v>
      </c>
      <c r="F11738">
        <v>0</v>
      </c>
      <c r="G11738" t="s">
        <v>9</v>
      </c>
      <c r="H11738" t="s">
        <v>15692</v>
      </c>
      <c r="I11738" t="s">
        <v>15951</v>
      </c>
      <c r="J11738">
        <v>0</v>
      </c>
      <c r="K11738">
        <v>0</v>
      </c>
      <c r="L11738">
        <v>0</v>
      </c>
      <c r="M11738">
        <v>0</v>
      </c>
      <c r="N11738">
        <v>1</v>
      </c>
      <c r="O11738">
        <v>202012</v>
      </c>
    </row>
    <row r="11739" hidden="1" spans="1:15">
      <c r="A11739">
        <v>11737</v>
      </c>
      <c r="B11739" t="s">
        <v>16188</v>
      </c>
      <c r="C11739" t="s">
        <v>36837</v>
      </c>
      <c r="D11739" t="s">
        <v>15977</v>
      </c>
      <c r="E11739" t="s">
        <v>36838</v>
      </c>
      <c r="F11739">
        <v>1</v>
      </c>
      <c r="G11739" t="s">
        <v>9</v>
      </c>
      <c r="H11739" t="s">
        <v>15692</v>
      </c>
      <c r="I11739" t="s">
        <v>15951</v>
      </c>
      <c r="J11739">
        <v>3</v>
      </c>
      <c r="K11739">
        <v>3</v>
      </c>
      <c r="L11739">
        <v>1290</v>
      </c>
      <c r="M11739">
        <v>1398</v>
      </c>
      <c r="O11739">
        <v>202012</v>
      </c>
    </row>
    <row r="11740" hidden="1" spans="1:15">
      <c r="A11740">
        <v>11738</v>
      </c>
      <c r="B11740" t="s">
        <v>16189</v>
      </c>
      <c r="C11740" t="s">
        <v>36839</v>
      </c>
      <c r="D11740" t="s">
        <v>15977</v>
      </c>
      <c r="F11740">
        <v>0</v>
      </c>
      <c r="G11740" t="s">
        <v>9</v>
      </c>
      <c r="H11740" t="s">
        <v>15692</v>
      </c>
      <c r="I11740" t="s">
        <v>15951</v>
      </c>
      <c r="J11740">
        <v>0</v>
      </c>
      <c r="K11740">
        <v>0</v>
      </c>
      <c r="L11740">
        <v>0</v>
      </c>
      <c r="M11740">
        <v>0</v>
      </c>
      <c r="O11740">
        <v>202012</v>
      </c>
    </row>
    <row r="11741" hidden="1" spans="1:15">
      <c r="A11741">
        <v>11739</v>
      </c>
      <c r="B11741" t="s">
        <v>16190</v>
      </c>
      <c r="C11741" t="s">
        <v>36840</v>
      </c>
      <c r="D11741" t="s">
        <v>15977</v>
      </c>
      <c r="F11741">
        <v>0</v>
      </c>
      <c r="G11741" t="s">
        <v>9</v>
      </c>
      <c r="H11741" t="s">
        <v>15692</v>
      </c>
      <c r="I11741" t="s">
        <v>15951</v>
      </c>
      <c r="J11741">
        <v>0</v>
      </c>
      <c r="K11741">
        <v>0</v>
      </c>
      <c r="L11741">
        <v>0</v>
      </c>
      <c r="M11741">
        <v>0</v>
      </c>
      <c r="O11741">
        <v>202012</v>
      </c>
    </row>
    <row r="11742" hidden="1" spans="1:15">
      <c r="A11742">
        <v>11740</v>
      </c>
      <c r="B11742" t="s">
        <v>16191</v>
      </c>
      <c r="C11742" t="s">
        <v>36841</v>
      </c>
      <c r="D11742" t="s">
        <v>16192</v>
      </c>
      <c r="E11742" t="s">
        <v>36842</v>
      </c>
      <c r="F11742">
        <v>1</v>
      </c>
      <c r="G11742" t="s">
        <v>9</v>
      </c>
      <c r="H11742" t="s">
        <v>15692</v>
      </c>
      <c r="I11742" t="s">
        <v>15951</v>
      </c>
      <c r="J11742">
        <v>1</v>
      </c>
      <c r="K11742">
        <v>1</v>
      </c>
      <c r="L11742">
        <v>0</v>
      </c>
      <c r="M11742">
        <v>626</v>
      </c>
      <c r="O11742">
        <v>202012</v>
      </c>
    </row>
    <row r="11743" hidden="1" spans="1:15">
      <c r="A11743">
        <v>11741</v>
      </c>
      <c r="B11743" t="s">
        <v>9748</v>
      </c>
      <c r="C11743" t="s">
        <v>36843</v>
      </c>
      <c r="D11743" t="s">
        <v>16193</v>
      </c>
      <c r="E11743" t="s">
        <v>36844</v>
      </c>
      <c r="F11743">
        <v>1</v>
      </c>
      <c r="G11743" t="s">
        <v>9</v>
      </c>
      <c r="H11743" t="s">
        <v>15692</v>
      </c>
      <c r="I11743" t="s">
        <v>15951</v>
      </c>
      <c r="J11743">
        <v>1</v>
      </c>
      <c r="K11743">
        <v>1</v>
      </c>
      <c r="L11743">
        <v>134</v>
      </c>
      <c r="M11743">
        <v>692</v>
      </c>
      <c r="O11743">
        <v>202012</v>
      </c>
    </row>
    <row r="11744" spans="1:15">
      <c r="A11744">
        <v>11742</v>
      </c>
      <c r="B11744" t="s">
        <v>16194</v>
      </c>
      <c r="C11744" t="s">
        <v>36845</v>
      </c>
      <c r="D11744" t="s">
        <v>16195</v>
      </c>
      <c r="E11744" t="s">
        <v>36846</v>
      </c>
      <c r="F11744">
        <v>1</v>
      </c>
      <c r="G11744" t="s">
        <v>9</v>
      </c>
      <c r="H11744" t="s">
        <v>15692</v>
      </c>
      <c r="I11744" t="s">
        <v>15951</v>
      </c>
      <c r="J11744">
        <v>3</v>
      </c>
      <c r="K11744">
        <v>3</v>
      </c>
      <c r="L11744">
        <v>0</v>
      </c>
      <c r="M11744">
        <v>477</v>
      </c>
      <c r="O11744">
        <v>202012</v>
      </c>
    </row>
    <row r="11745" hidden="1" spans="1:15">
      <c r="A11745">
        <v>11743</v>
      </c>
      <c r="B11745" t="s">
        <v>16196</v>
      </c>
      <c r="C11745" t="s">
        <v>36847</v>
      </c>
      <c r="D11745" t="s">
        <v>16195</v>
      </c>
      <c r="F11745">
        <v>0</v>
      </c>
      <c r="G11745" t="s">
        <v>9</v>
      </c>
      <c r="H11745" t="s">
        <v>15692</v>
      </c>
      <c r="I11745" t="s">
        <v>15951</v>
      </c>
      <c r="J11745">
        <v>0</v>
      </c>
      <c r="K11745">
        <v>0</v>
      </c>
      <c r="L11745">
        <v>0</v>
      </c>
      <c r="M11745">
        <v>0</v>
      </c>
      <c r="O11745">
        <v>202012</v>
      </c>
    </row>
    <row r="11746" hidden="1" spans="1:15">
      <c r="A11746">
        <v>11744</v>
      </c>
      <c r="B11746" t="s">
        <v>36848</v>
      </c>
      <c r="C11746" t="s">
        <v>36849</v>
      </c>
      <c r="D11746" t="s">
        <v>16195</v>
      </c>
      <c r="F11746">
        <v>0</v>
      </c>
      <c r="G11746" t="s">
        <v>9</v>
      </c>
      <c r="H11746" t="s">
        <v>15692</v>
      </c>
      <c r="I11746" t="s">
        <v>15951</v>
      </c>
      <c r="J11746">
        <v>0</v>
      </c>
      <c r="K11746">
        <v>0</v>
      </c>
      <c r="L11746">
        <v>0</v>
      </c>
      <c r="M11746">
        <v>0</v>
      </c>
      <c r="O11746">
        <v>202012</v>
      </c>
    </row>
    <row r="11747" hidden="1" spans="1:15">
      <c r="A11747">
        <v>11745</v>
      </c>
      <c r="B11747" t="s">
        <v>16197</v>
      </c>
      <c r="C11747" t="s">
        <v>36850</v>
      </c>
      <c r="D11747" t="s">
        <v>16198</v>
      </c>
      <c r="E11747" t="s">
        <v>36851</v>
      </c>
      <c r="F11747">
        <v>1</v>
      </c>
      <c r="G11747" t="s">
        <v>9</v>
      </c>
      <c r="H11747" t="s">
        <v>15692</v>
      </c>
      <c r="I11747" t="s">
        <v>15951</v>
      </c>
      <c r="J11747">
        <v>1</v>
      </c>
      <c r="K11747">
        <v>1</v>
      </c>
      <c r="L11747">
        <v>330</v>
      </c>
      <c r="M11747">
        <v>296</v>
      </c>
      <c r="O11747">
        <v>202012</v>
      </c>
    </row>
    <row r="11748" hidden="1" spans="1:15">
      <c r="A11748">
        <v>11746</v>
      </c>
      <c r="B11748" t="s">
        <v>16199</v>
      </c>
      <c r="C11748" t="s">
        <v>36852</v>
      </c>
      <c r="D11748" t="s">
        <v>16200</v>
      </c>
      <c r="E11748" t="s">
        <v>36853</v>
      </c>
      <c r="F11748">
        <v>1</v>
      </c>
      <c r="G11748" t="s">
        <v>9</v>
      </c>
      <c r="H11748" t="s">
        <v>15692</v>
      </c>
      <c r="I11748" t="s">
        <v>15951</v>
      </c>
      <c r="J11748">
        <v>1</v>
      </c>
      <c r="K11748">
        <v>1</v>
      </c>
      <c r="L11748">
        <v>96</v>
      </c>
      <c r="M11748">
        <v>730</v>
      </c>
      <c r="O11748">
        <v>202012</v>
      </c>
    </row>
    <row r="11749" hidden="1" spans="1:15">
      <c r="A11749">
        <v>11747</v>
      </c>
      <c r="B11749" t="s">
        <v>16201</v>
      </c>
      <c r="C11749" t="s">
        <v>36854</v>
      </c>
      <c r="D11749" t="s">
        <v>16202</v>
      </c>
      <c r="E11749" t="s">
        <v>36855</v>
      </c>
      <c r="F11749">
        <v>1</v>
      </c>
      <c r="G11749" t="s">
        <v>9</v>
      </c>
      <c r="H11749" t="s">
        <v>15692</v>
      </c>
      <c r="I11749" t="s">
        <v>15951</v>
      </c>
      <c r="J11749">
        <v>1</v>
      </c>
      <c r="K11749">
        <v>1</v>
      </c>
      <c r="L11749">
        <v>96</v>
      </c>
      <c r="M11749">
        <v>730</v>
      </c>
      <c r="O11749">
        <v>202012</v>
      </c>
    </row>
    <row r="11750" hidden="1" spans="1:15">
      <c r="A11750">
        <v>11748</v>
      </c>
      <c r="B11750" t="s">
        <v>16203</v>
      </c>
      <c r="C11750" t="s">
        <v>36856</v>
      </c>
      <c r="D11750" t="s">
        <v>16204</v>
      </c>
      <c r="E11750" t="s">
        <v>36857</v>
      </c>
      <c r="F11750">
        <v>1</v>
      </c>
      <c r="G11750" t="s">
        <v>9</v>
      </c>
      <c r="H11750" t="s">
        <v>15692</v>
      </c>
      <c r="I11750" t="s">
        <v>15951</v>
      </c>
      <c r="J11750">
        <v>4</v>
      </c>
      <c r="K11750">
        <v>4</v>
      </c>
      <c r="L11750">
        <v>1920</v>
      </c>
      <c r="M11750">
        <v>724</v>
      </c>
      <c r="N11750">
        <v>1</v>
      </c>
      <c r="O11750">
        <v>202012</v>
      </c>
    </row>
    <row r="11751" hidden="1" spans="1:15">
      <c r="A11751">
        <v>11749</v>
      </c>
      <c r="B11751" t="s">
        <v>16205</v>
      </c>
      <c r="C11751" t="s">
        <v>36858</v>
      </c>
      <c r="D11751" t="s">
        <v>16204</v>
      </c>
      <c r="F11751">
        <v>0</v>
      </c>
      <c r="G11751" t="s">
        <v>9</v>
      </c>
      <c r="H11751" t="s">
        <v>15692</v>
      </c>
      <c r="I11751" t="s">
        <v>15951</v>
      </c>
      <c r="J11751">
        <v>0</v>
      </c>
      <c r="K11751">
        <v>0</v>
      </c>
      <c r="L11751">
        <v>0</v>
      </c>
      <c r="M11751">
        <v>0</v>
      </c>
      <c r="N11751">
        <v>1</v>
      </c>
      <c r="O11751">
        <v>202012</v>
      </c>
    </row>
    <row r="11752" hidden="1" spans="1:15">
      <c r="A11752">
        <v>11750</v>
      </c>
      <c r="B11752" t="s">
        <v>16206</v>
      </c>
      <c r="C11752" t="s">
        <v>36859</v>
      </c>
      <c r="D11752" t="s">
        <v>16204</v>
      </c>
      <c r="F11752">
        <v>0</v>
      </c>
      <c r="G11752" t="s">
        <v>9</v>
      </c>
      <c r="H11752" t="s">
        <v>15692</v>
      </c>
      <c r="I11752" t="s">
        <v>15951</v>
      </c>
      <c r="J11752">
        <v>0</v>
      </c>
      <c r="K11752">
        <v>0</v>
      </c>
      <c r="L11752">
        <v>0</v>
      </c>
      <c r="M11752">
        <v>0</v>
      </c>
      <c r="N11752">
        <v>1</v>
      </c>
      <c r="O11752">
        <v>202012</v>
      </c>
    </row>
    <row r="11753" hidden="1" spans="1:15">
      <c r="A11753">
        <v>11751</v>
      </c>
      <c r="B11753" t="s">
        <v>16207</v>
      </c>
      <c r="C11753" t="s">
        <v>36860</v>
      </c>
      <c r="D11753" t="s">
        <v>16204</v>
      </c>
      <c r="F11753">
        <v>0</v>
      </c>
      <c r="G11753" t="s">
        <v>9</v>
      </c>
      <c r="H11753" t="s">
        <v>15692</v>
      </c>
      <c r="I11753" t="s">
        <v>15951</v>
      </c>
      <c r="J11753">
        <v>0</v>
      </c>
      <c r="K11753">
        <v>0</v>
      </c>
      <c r="L11753">
        <v>0</v>
      </c>
      <c r="M11753">
        <v>0</v>
      </c>
      <c r="N11753">
        <v>1</v>
      </c>
      <c r="O11753">
        <v>202012</v>
      </c>
    </row>
    <row r="11754" hidden="1" spans="1:15">
      <c r="A11754">
        <v>11752</v>
      </c>
      <c r="B11754" t="s">
        <v>16208</v>
      </c>
      <c r="C11754" t="s">
        <v>36861</v>
      </c>
      <c r="D11754" t="s">
        <v>16209</v>
      </c>
      <c r="E11754" t="s">
        <v>36862</v>
      </c>
      <c r="F11754">
        <v>1</v>
      </c>
      <c r="G11754" t="s">
        <v>9</v>
      </c>
      <c r="H11754" t="s">
        <v>15692</v>
      </c>
      <c r="I11754" t="s">
        <v>15951</v>
      </c>
      <c r="J11754">
        <v>3</v>
      </c>
      <c r="K11754">
        <v>3</v>
      </c>
      <c r="L11754" t="s">
        <v>36863</v>
      </c>
      <c r="M11754">
        <v>658</v>
      </c>
      <c r="N11754">
        <v>1</v>
      </c>
      <c r="O11754">
        <v>202012</v>
      </c>
    </row>
    <row r="11755" hidden="1" spans="1:15">
      <c r="A11755">
        <v>11753</v>
      </c>
      <c r="B11755" t="s">
        <v>8273</v>
      </c>
      <c r="C11755" t="s">
        <v>36864</v>
      </c>
      <c r="D11755" t="s">
        <v>16209</v>
      </c>
      <c r="F11755">
        <v>0</v>
      </c>
      <c r="G11755" t="s">
        <v>9</v>
      </c>
      <c r="H11755" t="s">
        <v>15692</v>
      </c>
      <c r="I11755" t="s">
        <v>15951</v>
      </c>
      <c r="J11755">
        <v>0</v>
      </c>
      <c r="K11755">
        <v>0</v>
      </c>
      <c r="L11755">
        <v>0</v>
      </c>
      <c r="M11755">
        <v>0</v>
      </c>
      <c r="N11755">
        <v>1</v>
      </c>
      <c r="O11755">
        <v>202012</v>
      </c>
    </row>
    <row r="11756" hidden="1" spans="1:15">
      <c r="A11756">
        <v>11754</v>
      </c>
      <c r="B11756" t="s">
        <v>16210</v>
      </c>
      <c r="C11756" t="s">
        <v>36865</v>
      </c>
      <c r="D11756" t="s">
        <v>16209</v>
      </c>
      <c r="F11756">
        <v>0</v>
      </c>
      <c r="G11756" t="s">
        <v>9</v>
      </c>
      <c r="H11756" t="s">
        <v>15692</v>
      </c>
      <c r="I11756" t="s">
        <v>15951</v>
      </c>
      <c r="J11756">
        <v>0</v>
      </c>
      <c r="K11756">
        <v>0</v>
      </c>
      <c r="L11756">
        <v>0</v>
      </c>
      <c r="M11756">
        <v>0</v>
      </c>
      <c r="N11756">
        <v>1</v>
      </c>
      <c r="O11756">
        <v>202012</v>
      </c>
    </row>
    <row r="11757" hidden="1" spans="1:15">
      <c r="A11757">
        <v>11755</v>
      </c>
      <c r="B11757" t="s">
        <v>16211</v>
      </c>
      <c r="C11757" t="s">
        <v>36866</v>
      </c>
      <c r="D11757" t="s">
        <v>16212</v>
      </c>
      <c r="E11757" t="s">
        <v>36867</v>
      </c>
      <c r="F11757">
        <v>1</v>
      </c>
      <c r="G11757" t="s">
        <v>9</v>
      </c>
      <c r="H11757" t="s">
        <v>15692</v>
      </c>
      <c r="I11757" t="s">
        <v>15951</v>
      </c>
      <c r="J11757">
        <v>3</v>
      </c>
      <c r="K11757">
        <v>3</v>
      </c>
      <c r="L11757" t="s">
        <v>36868</v>
      </c>
      <c r="M11757">
        <v>515</v>
      </c>
      <c r="N11757">
        <v>1</v>
      </c>
      <c r="O11757">
        <v>202012</v>
      </c>
    </row>
    <row r="11758" hidden="1" spans="1:15">
      <c r="A11758">
        <v>11756</v>
      </c>
      <c r="B11758" t="s">
        <v>16213</v>
      </c>
      <c r="C11758" t="s">
        <v>36869</v>
      </c>
      <c r="D11758" t="s">
        <v>16212</v>
      </c>
      <c r="F11758">
        <v>0</v>
      </c>
      <c r="G11758" t="s">
        <v>9</v>
      </c>
      <c r="H11758" t="s">
        <v>15692</v>
      </c>
      <c r="I11758" t="s">
        <v>15951</v>
      </c>
      <c r="J11758">
        <v>0</v>
      </c>
      <c r="K11758">
        <v>0</v>
      </c>
      <c r="L11758">
        <v>0</v>
      </c>
      <c r="M11758">
        <v>0</v>
      </c>
      <c r="N11758">
        <v>1</v>
      </c>
      <c r="O11758">
        <v>202012</v>
      </c>
    </row>
    <row r="11759" hidden="1" spans="1:15">
      <c r="A11759">
        <v>11757</v>
      </c>
      <c r="B11759" t="s">
        <v>16214</v>
      </c>
      <c r="C11759" t="s">
        <v>36870</v>
      </c>
      <c r="D11759" t="s">
        <v>16212</v>
      </c>
      <c r="F11759">
        <v>0</v>
      </c>
      <c r="G11759" t="s">
        <v>9</v>
      </c>
      <c r="H11759" t="s">
        <v>15692</v>
      </c>
      <c r="I11759" t="s">
        <v>15951</v>
      </c>
      <c r="J11759">
        <v>0</v>
      </c>
      <c r="K11759">
        <v>0</v>
      </c>
      <c r="L11759">
        <v>0</v>
      </c>
      <c r="M11759">
        <v>0</v>
      </c>
      <c r="N11759">
        <v>1</v>
      </c>
      <c r="O11759">
        <v>202012</v>
      </c>
    </row>
    <row r="11760" hidden="1" spans="1:15">
      <c r="A11760">
        <v>11758</v>
      </c>
      <c r="B11760" t="s">
        <v>16215</v>
      </c>
      <c r="C11760" t="s">
        <v>36871</v>
      </c>
      <c r="D11760" t="s">
        <v>16216</v>
      </c>
      <c r="E11760" t="s">
        <v>36872</v>
      </c>
      <c r="F11760">
        <v>1</v>
      </c>
      <c r="G11760" t="s">
        <v>9</v>
      </c>
      <c r="H11760" t="s">
        <v>15692</v>
      </c>
      <c r="I11760" t="s">
        <v>15951</v>
      </c>
      <c r="J11760">
        <v>2</v>
      </c>
      <c r="K11760">
        <v>2</v>
      </c>
      <c r="L11760" t="s">
        <v>36873</v>
      </c>
      <c r="M11760">
        <v>592</v>
      </c>
      <c r="N11760">
        <v>1</v>
      </c>
      <c r="O11760">
        <v>202012</v>
      </c>
    </row>
    <row r="11761" hidden="1" spans="1:15">
      <c r="A11761">
        <v>11759</v>
      </c>
      <c r="B11761" t="s">
        <v>16217</v>
      </c>
      <c r="C11761" t="s">
        <v>36874</v>
      </c>
      <c r="D11761" t="s">
        <v>16216</v>
      </c>
      <c r="F11761">
        <v>0</v>
      </c>
      <c r="G11761" t="s">
        <v>9</v>
      </c>
      <c r="H11761" t="s">
        <v>15692</v>
      </c>
      <c r="I11761" t="s">
        <v>15951</v>
      </c>
      <c r="J11761">
        <v>0</v>
      </c>
      <c r="K11761">
        <v>0</v>
      </c>
      <c r="L11761">
        <v>0</v>
      </c>
      <c r="M11761">
        <v>0</v>
      </c>
      <c r="N11761">
        <v>1</v>
      </c>
      <c r="O11761">
        <v>202012</v>
      </c>
    </row>
    <row r="11762" hidden="1" spans="1:15">
      <c r="A11762">
        <v>11760</v>
      </c>
      <c r="B11762" t="s">
        <v>36875</v>
      </c>
      <c r="C11762" t="s">
        <v>36876</v>
      </c>
      <c r="D11762" t="s">
        <v>36877</v>
      </c>
      <c r="E11762" t="s">
        <v>36878</v>
      </c>
      <c r="F11762">
        <v>1</v>
      </c>
      <c r="G11762" t="s">
        <v>9</v>
      </c>
      <c r="H11762" t="s">
        <v>15692</v>
      </c>
      <c r="I11762" t="s">
        <v>15951</v>
      </c>
      <c r="J11762">
        <v>2</v>
      </c>
      <c r="K11762">
        <v>2</v>
      </c>
      <c r="L11762" t="s">
        <v>36879</v>
      </c>
      <c r="M11762">
        <v>732</v>
      </c>
      <c r="N11762">
        <v>1</v>
      </c>
      <c r="O11762">
        <v>202012</v>
      </c>
    </row>
    <row r="11763" hidden="1" spans="1:15">
      <c r="A11763">
        <v>11761</v>
      </c>
      <c r="B11763" t="s">
        <v>36880</v>
      </c>
      <c r="C11763" t="s">
        <v>36881</v>
      </c>
      <c r="D11763" t="s">
        <v>36877</v>
      </c>
      <c r="F11763">
        <v>0</v>
      </c>
      <c r="G11763" t="s">
        <v>9</v>
      </c>
      <c r="H11763" t="s">
        <v>15692</v>
      </c>
      <c r="I11763" t="s">
        <v>15951</v>
      </c>
      <c r="J11763">
        <v>0</v>
      </c>
      <c r="K11763">
        <v>0</v>
      </c>
      <c r="L11763">
        <v>0</v>
      </c>
      <c r="M11763">
        <v>0</v>
      </c>
      <c r="N11763">
        <v>1</v>
      </c>
      <c r="O11763">
        <v>202012</v>
      </c>
    </row>
    <row r="11764" hidden="1" spans="1:15">
      <c r="A11764">
        <v>11762</v>
      </c>
      <c r="B11764" t="s">
        <v>16218</v>
      </c>
      <c r="C11764" t="s">
        <v>36882</v>
      </c>
      <c r="D11764" t="s">
        <v>16219</v>
      </c>
      <c r="E11764" t="s">
        <v>36883</v>
      </c>
      <c r="F11764">
        <v>1</v>
      </c>
      <c r="G11764" t="s">
        <v>9</v>
      </c>
      <c r="H11764" t="s">
        <v>15692</v>
      </c>
      <c r="I11764" t="s">
        <v>15951</v>
      </c>
      <c r="J11764">
        <v>1</v>
      </c>
      <c r="K11764">
        <v>1</v>
      </c>
      <c r="L11764">
        <v>330</v>
      </c>
      <c r="M11764">
        <v>296</v>
      </c>
      <c r="N11764">
        <v>1</v>
      </c>
      <c r="O11764">
        <v>202012</v>
      </c>
    </row>
    <row r="11765" hidden="1" spans="1:15">
      <c r="A11765">
        <v>11763</v>
      </c>
      <c r="B11765" t="s">
        <v>8149</v>
      </c>
      <c r="C11765" t="s">
        <v>36884</v>
      </c>
      <c r="D11765" t="s">
        <v>16220</v>
      </c>
      <c r="E11765" t="s">
        <v>36885</v>
      </c>
      <c r="F11765">
        <v>1</v>
      </c>
      <c r="G11765" t="s">
        <v>9</v>
      </c>
      <c r="H11765" t="s">
        <v>15692</v>
      </c>
      <c r="I11765" t="s">
        <v>15951</v>
      </c>
      <c r="J11765">
        <v>3</v>
      </c>
      <c r="K11765">
        <v>3</v>
      </c>
      <c r="L11765">
        <v>2149</v>
      </c>
      <c r="M11765">
        <v>405</v>
      </c>
      <c r="N11765">
        <v>1</v>
      </c>
      <c r="O11765">
        <v>202012</v>
      </c>
    </row>
    <row r="11766" hidden="1" spans="1:15">
      <c r="A11766">
        <v>11764</v>
      </c>
      <c r="B11766" t="s">
        <v>16221</v>
      </c>
      <c r="C11766" t="s">
        <v>36886</v>
      </c>
      <c r="D11766" t="s">
        <v>16220</v>
      </c>
      <c r="F11766">
        <v>0</v>
      </c>
      <c r="G11766" t="s">
        <v>9</v>
      </c>
      <c r="H11766" t="s">
        <v>15692</v>
      </c>
      <c r="I11766" t="s">
        <v>15951</v>
      </c>
      <c r="J11766">
        <v>0</v>
      </c>
      <c r="K11766">
        <v>0</v>
      </c>
      <c r="L11766">
        <v>0</v>
      </c>
      <c r="M11766">
        <v>0</v>
      </c>
      <c r="O11766">
        <v>202012</v>
      </c>
    </row>
    <row r="11767" hidden="1" spans="1:15">
      <c r="A11767">
        <v>11765</v>
      </c>
      <c r="B11767" t="s">
        <v>16222</v>
      </c>
      <c r="C11767" t="s">
        <v>36887</v>
      </c>
      <c r="D11767" t="s">
        <v>16220</v>
      </c>
      <c r="F11767">
        <v>0</v>
      </c>
      <c r="G11767" t="s">
        <v>9</v>
      </c>
      <c r="H11767" t="s">
        <v>15692</v>
      </c>
      <c r="I11767" t="s">
        <v>15951</v>
      </c>
      <c r="J11767">
        <v>0</v>
      </c>
      <c r="K11767">
        <v>0</v>
      </c>
      <c r="L11767">
        <v>0</v>
      </c>
      <c r="M11767">
        <v>0</v>
      </c>
      <c r="O11767">
        <v>202012</v>
      </c>
    </row>
    <row r="11768" hidden="1" spans="1:15">
      <c r="A11768">
        <v>11766</v>
      </c>
      <c r="B11768" t="s">
        <v>16223</v>
      </c>
      <c r="C11768" t="s">
        <v>36888</v>
      </c>
      <c r="D11768" t="s">
        <v>16224</v>
      </c>
      <c r="E11768" t="s">
        <v>36889</v>
      </c>
      <c r="F11768">
        <v>1</v>
      </c>
      <c r="G11768" t="s">
        <v>9</v>
      </c>
      <c r="H11768" t="s">
        <v>15692</v>
      </c>
      <c r="I11768" t="s">
        <v>15951</v>
      </c>
      <c r="J11768">
        <v>1</v>
      </c>
      <c r="K11768">
        <v>1</v>
      </c>
      <c r="L11768">
        <v>80</v>
      </c>
      <c r="M11768">
        <v>546</v>
      </c>
      <c r="N11768">
        <v>1</v>
      </c>
      <c r="O11768">
        <v>202012</v>
      </c>
    </row>
    <row r="11769" hidden="1" spans="1:15">
      <c r="A11769">
        <v>11767</v>
      </c>
      <c r="B11769" t="s">
        <v>16225</v>
      </c>
      <c r="C11769" t="s">
        <v>36890</v>
      </c>
      <c r="D11769" t="s">
        <v>16226</v>
      </c>
      <c r="E11769" t="s">
        <v>36891</v>
      </c>
      <c r="F11769">
        <v>1</v>
      </c>
      <c r="G11769" t="s">
        <v>9</v>
      </c>
      <c r="H11769" t="s">
        <v>15692</v>
      </c>
      <c r="I11769" t="s">
        <v>15951</v>
      </c>
      <c r="J11769">
        <v>2</v>
      </c>
      <c r="K11769">
        <v>2</v>
      </c>
      <c r="L11769">
        <v>960</v>
      </c>
      <c r="M11769">
        <v>392</v>
      </c>
      <c r="N11769">
        <v>1</v>
      </c>
      <c r="O11769">
        <v>202012</v>
      </c>
    </row>
    <row r="11770" hidden="1" spans="1:15">
      <c r="A11770">
        <v>11768</v>
      </c>
      <c r="B11770" t="s">
        <v>16227</v>
      </c>
      <c r="C11770" t="s">
        <v>36892</v>
      </c>
      <c r="D11770" t="s">
        <v>16226</v>
      </c>
      <c r="F11770">
        <v>0</v>
      </c>
      <c r="G11770" t="s">
        <v>9</v>
      </c>
      <c r="H11770" t="s">
        <v>15692</v>
      </c>
      <c r="I11770" t="s">
        <v>15951</v>
      </c>
      <c r="J11770">
        <v>0</v>
      </c>
      <c r="K11770">
        <v>0</v>
      </c>
      <c r="L11770">
        <v>0</v>
      </c>
      <c r="M11770">
        <v>0</v>
      </c>
      <c r="N11770">
        <v>1</v>
      </c>
      <c r="O11770">
        <v>202012</v>
      </c>
    </row>
    <row r="11771" hidden="1" spans="1:15">
      <c r="A11771">
        <v>11769</v>
      </c>
      <c r="B11771" t="s">
        <v>16228</v>
      </c>
      <c r="C11771" t="s">
        <v>36893</v>
      </c>
      <c r="D11771" t="s">
        <v>16229</v>
      </c>
      <c r="E11771" t="s">
        <v>36894</v>
      </c>
      <c r="F11771">
        <v>1</v>
      </c>
      <c r="G11771" t="s">
        <v>9</v>
      </c>
      <c r="H11771" t="s">
        <v>15692</v>
      </c>
      <c r="I11771" t="s">
        <v>15951</v>
      </c>
      <c r="J11771">
        <v>3</v>
      </c>
      <c r="K11771">
        <v>3</v>
      </c>
      <c r="L11771">
        <v>1290</v>
      </c>
      <c r="M11771">
        <v>768</v>
      </c>
      <c r="N11771">
        <v>1</v>
      </c>
      <c r="O11771">
        <v>202012</v>
      </c>
    </row>
    <row r="11772" hidden="1" spans="1:15">
      <c r="A11772">
        <v>11770</v>
      </c>
      <c r="B11772" t="s">
        <v>16230</v>
      </c>
      <c r="C11772" t="s">
        <v>36895</v>
      </c>
      <c r="D11772" t="s">
        <v>16229</v>
      </c>
      <c r="F11772">
        <v>0</v>
      </c>
      <c r="G11772" t="s">
        <v>9</v>
      </c>
      <c r="H11772" t="s">
        <v>15692</v>
      </c>
      <c r="I11772" t="s">
        <v>15951</v>
      </c>
      <c r="J11772">
        <v>0</v>
      </c>
      <c r="K11772">
        <v>0</v>
      </c>
      <c r="L11772">
        <v>0</v>
      </c>
      <c r="M11772">
        <v>0</v>
      </c>
      <c r="N11772">
        <v>1</v>
      </c>
      <c r="O11772">
        <v>202012</v>
      </c>
    </row>
    <row r="11773" hidden="1" spans="1:15">
      <c r="A11773">
        <v>11771</v>
      </c>
      <c r="B11773" t="s">
        <v>16231</v>
      </c>
      <c r="C11773" t="s">
        <v>36896</v>
      </c>
      <c r="D11773" t="s">
        <v>16229</v>
      </c>
      <c r="F11773">
        <v>0</v>
      </c>
      <c r="G11773" t="s">
        <v>9</v>
      </c>
      <c r="H11773" t="s">
        <v>15692</v>
      </c>
      <c r="I11773" t="s">
        <v>15951</v>
      </c>
      <c r="J11773">
        <v>0</v>
      </c>
      <c r="K11773">
        <v>0</v>
      </c>
      <c r="L11773">
        <v>0</v>
      </c>
      <c r="M11773">
        <v>0</v>
      </c>
      <c r="N11773">
        <v>1</v>
      </c>
      <c r="O11773">
        <v>202012</v>
      </c>
    </row>
    <row r="11774" hidden="1" spans="1:15">
      <c r="A11774">
        <v>11772</v>
      </c>
      <c r="B11774" t="s">
        <v>16232</v>
      </c>
      <c r="C11774" t="s">
        <v>36897</v>
      </c>
      <c r="D11774" s="424" t="s">
        <v>16233</v>
      </c>
      <c r="E11774" t="s">
        <v>36898</v>
      </c>
      <c r="F11774">
        <v>1</v>
      </c>
      <c r="G11774" t="s">
        <v>9</v>
      </c>
      <c r="H11774" t="s">
        <v>15692</v>
      </c>
      <c r="I11774" t="s">
        <v>15951</v>
      </c>
      <c r="J11774">
        <v>2</v>
      </c>
      <c r="K11774">
        <v>2</v>
      </c>
      <c r="L11774">
        <v>960</v>
      </c>
      <c r="M11774">
        <v>392</v>
      </c>
      <c r="N11774">
        <v>1</v>
      </c>
      <c r="O11774">
        <v>202012</v>
      </c>
    </row>
    <row r="11775" hidden="1" spans="1:15">
      <c r="A11775">
        <v>11773</v>
      </c>
      <c r="B11775" t="s">
        <v>16234</v>
      </c>
      <c r="C11775" t="s">
        <v>36899</v>
      </c>
      <c r="D11775" s="424" t="s">
        <v>16233</v>
      </c>
      <c r="F11775">
        <v>0</v>
      </c>
      <c r="G11775" t="s">
        <v>9</v>
      </c>
      <c r="H11775" t="s">
        <v>15692</v>
      </c>
      <c r="I11775" t="s">
        <v>15951</v>
      </c>
      <c r="J11775">
        <v>0</v>
      </c>
      <c r="K11775">
        <v>0</v>
      </c>
      <c r="L11775">
        <v>0</v>
      </c>
      <c r="M11775">
        <v>0</v>
      </c>
      <c r="N11775">
        <v>1</v>
      </c>
      <c r="O11775">
        <v>202012</v>
      </c>
    </row>
    <row r="11776" hidden="1" spans="1:15">
      <c r="A11776">
        <v>11774</v>
      </c>
      <c r="B11776" t="s">
        <v>16235</v>
      </c>
      <c r="C11776" t="s">
        <v>36900</v>
      </c>
      <c r="D11776" s="424" t="s">
        <v>16236</v>
      </c>
      <c r="E11776" t="s">
        <v>36901</v>
      </c>
      <c r="F11776">
        <v>1</v>
      </c>
      <c r="G11776" t="s">
        <v>9</v>
      </c>
      <c r="H11776" t="s">
        <v>15692</v>
      </c>
      <c r="I11776" t="s">
        <v>15951</v>
      </c>
      <c r="J11776">
        <v>2</v>
      </c>
      <c r="K11776">
        <v>2</v>
      </c>
      <c r="L11776">
        <v>330</v>
      </c>
      <c r="M11776">
        <v>992</v>
      </c>
      <c r="N11776">
        <v>1</v>
      </c>
      <c r="O11776">
        <v>202012</v>
      </c>
    </row>
    <row r="11777" hidden="1" spans="1:15">
      <c r="A11777">
        <v>11775</v>
      </c>
      <c r="B11777" t="s">
        <v>16237</v>
      </c>
      <c r="C11777" t="s">
        <v>36902</v>
      </c>
      <c r="D11777" s="424" t="s">
        <v>16236</v>
      </c>
      <c r="F11777">
        <v>0</v>
      </c>
      <c r="G11777" t="s">
        <v>9</v>
      </c>
      <c r="H11777" t="s">
        <v>15692</v>
      </c>
      <c r="I11777" t="s">
        <v>15951</v>
      </c>
      <c r="J11777">
        <v>0</v>
      </c>
      <c r="K11777">
        <v>0</v>
      </c>
      <c r="L11777">
        <v>0</v>
      </c>
      <c r="M11777">
        <v>0</v>
      </c>
      <c r="N11777">
        <v>1</v>
      </c>
      <c r="O11777">
        <v>202012</v>
      </c>
    </row>
    <row r="11778" hidden="1" spans="1:15">
      <c r="A11778">
        <v>11776</v>
      </c>
      <c r="B11778" t="s">
        <v>36903</v>
      </c>
      <c r="C11778" t="s">
        <v>36904</v>
      </c>
      <c r="D11778" s="424" t="s">
        <v>36905</v>
      </c>
      <c r="E11778" t="s">
        <v>36906</v>
      </c>
      <c r="F11778">
        <v>1</v>
      </c>
      <c r="G11778" t="s">
        <v>9</v>
      </c>
      <c r="H11778" t="s">
        <v>15692</v>
      </c>
      <c r="I11778" t="s">
        <v>15951</v>
      </c>
      <c r="J11778">
        <v>2</v>
      </c>
      <c r="K11778">
        <v>2</v>
      </c>
      <c r="L11778">
        <v>330</v>
      </c>
      <c r="M11778">
        <v>1102</v>
      </c>
      <c r="N11778">
        <v>1</v>
      </c>
      <c r="O11778">
        <v>202012</v>
      </c>
    </row>
    <row r="11779" hidden="1" spans="1:15">
      <c r="A11779">
        <v>11777</v>
      </c>
      <c r="B11779" t="s">
        <v>36907</v>
      </c>
      <c r="C11779" t="s">
        <v>36908</v>
      </c>
      <c r="D11779" s="424" t="s">
        <v>36905</v>
      </c>
      <c r="F11779">
        <v>0</v>
      </c>
      <c r="G11779" t="s">
        <v>9</v>
      </c>
      <c r="H11779" t="s">
        <v>15692</v>
      </c>
      <c r="I11779" t="s">
        <v>15951</v>
      </c>
      <c r="J11779">
        <v>0</v>
      </c>
      <c r="K11779">
        <v>0</v>
      </c>
      <c r="L11779">
        <v>0</v>
      </c>
      <c r="M11779">
        <v>0</v>
      </c>
      <c r="N11779">
        <v>1</v>
      </c>
      <c r="O11779">
        <v>202012</v>
      </c>
    </row>
    <row r="11780" hidden="1" spans="1:15">
      <c r="A11780">
        <v>11778</v>
      </c>
      <c r="B11780" t="s">
        <v>16238</v>
      </c>
      <c r="C11780" t="s">
        <v>36909</v>
      </c>
      <c r="D11780" s="424" t="s">
        <v>16239</v>
      </c>
      <c r="E11780" t="s">
        <v>36910</v>
      </c>
      <c r="F11780">
        <v>1</v>
      </c>
      <c r="G11780" t="s">
        <v>9</v>
      </c>
      <c r="H11780" t="s">
        <v>15692</v>
      </c>
      <c r="I11780" t="s">
        <v>15951</v>
      </c>
      <c r="J11780">
        <v>2</v>
      </c>
      <c r="K11780">
        <v>2</v>
      </c>
      <c r="L11780">
        <v>960</v>
      </c>
      <c r="M11780">
        <v>362</v>
      </c>
      <c r="N11780">
        <v>1</v>
      </c>
      <c r="O11780">
        <v>202012</v>
      </c>
    </row>
    <row r="11781" hidden="1" spans="1:15">
      <c r="A11781">
        <v>11779</v>
      </c>
      <c r="B11781" t="s">
        <v>16240</v>
      </c>
      <c r="C11781" t="s">
        <v>36911</v>
      </c>
      <c r="D11781" s="424" t="s">
        <v>16239</v>
      </c>
      <c r="F11781">
        <v>0</v>
      </c>
      <c r="G11781" t="s">
        <v>9</v>
      </c>
      <c r="H11781" t="s">
        <v>15692</v>
      </c>
      <c r="I11781" t="s">
        <v>15951</v>
      </c>
      <c r="J11781">
        <v>0</v>
      </c>
      <c r="K11781">
        <v>0</v>
      </c>
      <c r="M11781">
        <v>0</v>
      </c>
      <c r="N11781">
        <v>1</v>
      </c>
      <c r="O11781">
        <v>202012</v>
      </c>
    </row>
    <row r="11782" hidden="1" spans="1:15">
      <c r="A11782">
        <v>11780</v>
      </c>
      <c r="B11782" t="s">
        <v>36912</v>
      </c>
      <c r="C11782" t="s">
        <v>36913</v>
      </c>
      <c r="D11782" s="424" t="s">
        <v>16243</v>
      </c>
      <c r="E11782" t="s">
        <v>36914</v>
      </c>
      <c r="F11782">
        <v>1</v>
      </c>
      <c r="G11782" t="s">
        <v>9</v>
      </c>
      <c r="H11782" t="s">
        <v>15692</v>
      </c>
      <c r="I11782" t="s">
        <v>15951</v>
      </c>
      <c r="J11782">
        <v>1</v>
      </c>
      <c r="K11782">
        <v>1</v>
      </c>
      <c r="L11782">
        <v>80</v>
      </c>
      <c r="M11782">
        <v>546</v>
      </c>
      <c r="N11782">
        <v>1</v>
      </c>
      <c r="O11782">
        <v>202012</v>
      </c>
    </row>
    <row r="11783" hidden="1" spans="1:15">
      <c r="A11783">
        <v>11781</v>
      </c>
      <c r="B11783" t="s">
        <v>4069</v>
      </c>
      <c r="C11783" t="s">
        <v>36915</v>
      </c>
      <c r="D11783" s="424" t="s">
        <v>16241</v>
      </c>
      <c r="E11783" s="424" t="s">
        <v>36916</v>
      </c>
      <c r="F11783">
        <v>1</v>
      </c>
      <c r="G11783" t="s">
        <v>9</v>
      </c>
      <c r="H11783" t="s">
        <v>15692</v>
      </c>
      <c r="I11783" t="s">
        <v>15951</v>
      </c>
      <c r="J11783">
        <v>1</v>
      </c>
      <c r="K11783">
        <v>1</v>
      </c>
      <c r="L11783">
        <v>444</v>
      </c>
      <c r="M11783">
        <v>530</v>
      </c>
      <c r="N11783">
        <v>1</v>
      </c>
      <c r="O11783">
        <v>202012</v>
      </c>
    </row>
    <row r="11784" hidden="1" spans="1:15">
      <c r="A11784">
        <v>11782</v>
      </c>
      <c r="B11784" t="s">
        <v>16242</v>
      </c>
      <c r="C11784" t="s">
        <v>36917</v>
      </c>
      <c r="D11784" t="s">
        <v>16243</v>
      </c>
      <c r="E11784" t="s">
        <v>36918</v>
      </c>
      <c r="F11784">
        <v>1</v>
      </c>
      <c r="G11784" t="s">
        <v>9</v>
      </c>
      <c r="H11784" t="s">
        <v>15692</v>
      </c>
      <c r="I11784" t="s">
        <v>15951</v>
      </c>
      <c r="J11784">
        <v>3</v>
      </c>
      <c r="K11784">
        <v>3</v>
      </c>
      <c r="L11784">
        <v>1290</v>
      </c>
      <c r="M11784">
        <v>768</v>
      </c>
      <c r="N11784">
        <v>1</v>
      </c>
      <c r="O11784">
        <v>202012</v>
      </c>
    </row>
    <row r="11785" hidden="1" spans="1:15">
      <c r="A11785">
        <v>11783</v>
      </c>
      <c r="B11785" t="s">
        <v>16244</v>
      </c>
      <c r="C11785" t="s">
        <v>36919</v>
      </c>
      <c r="D11785" t="s">
        <v>16243</v>
      </c>
      <c r="F11785">
        <v>0</v>
      </c>
      <c r="G11785" t="s">
        <v>9</v>
      </c>
      <c r="H11785" t="s">
        <v>15692</v>
      </c>
      <c r="I11785" t="s">
        <v>15951</v>
      </c>
      <c r="J11785">
        <v>0</v>
      </c>
      <c r="K11785">
        <v>0</v>
      </c>
      <c r="L11785">
        <v>0</v>
      </c>
      <c r="M11785">
        <v>0</v>
      </c>
      <c r="N11785">
        <v>1</v>
      </c>
      <c r="O11785">
        <v>202012</v>
      </c>
    </row>
    <row r="11786" hidden="1" spans="1:15">
      <c r="A11786">
        <v>11784</v>
      </c>
      <c r="B11786" t="s">
        <v>16245</v>
      </c>
      <c r="C11786" t="s">
        <v>36920</v>
      </c>
      <c r="D11786" t="s">
        <v>16243</v>
      </c>
      <c r="F11786">
        <v>0</v>
      </c>
      <c r="G11786" t="s">
        <v>9</v>
      </c>
      <c r="H11786" t="s">
        <v>15692</v>
      </c>
      <c r="I11786" t="s">
        <v>15951</v>
      </c>
      <c r="J11786">
        <v>0</v>
      </c>
      <c r="K11786">
        <v>0</v>
      </c>
      <c r="L11786">
        <v>0</v>
      </c>
      <c r="M11786">
        <v>0</v>
      </c>
      <c r="N11786">
        <v>1</v>
      </c>
      <c r="O11786">
        <v>202012</v>
      </c>
    </row>
    <row r="11787" hidden="1" spans="1:15">
      <c r="A11787">
        <v>11785</v>
      </c>
      <c r="B11787" t="s">
        <v>16246</v>
      </c>
      <c r="C11787" t="s">
        <v>36921</v>
      </c>
      <c r="D11787" s="424" t="s">
        <v>16247</v>
      </c>
      <c r="E11787" t="s">
        <v>36922</v>
      </c>
      <c r="F11787">
        <v>1</v>
      </c>
      <c r="G11787" t="s">
        <v>9</v>
      </c>
      <c r="H11787" t="s">
        <v>15692</v>
      </c>
      <c r="I11787" t="s">
        <v>15951</v>
      </c>
      <c r="J11787">
        <v>1</v>
      </c>
      <c r="K11787">
        <v>1</v>
      </c>
      <c r="L11787">
        <v>0</v>
      </c>
      <c r="M11787">
        <v>826</v>
      </c>
      <c r="O11787">
        <v>202012</v>
      </c>
    </row>
    <row r="11788" hidden="1" spans="1:15">
      <c r="A11788">
        <v>11786</v>
      </c>
      <c r="B11788" t="s">
        <v>16248</v>
      </c>
      <c r="C11788" t="s">
        <v>36923</v>
      </c>
      <c r="D11788" s="424" t="s">
        <v>16249</v>
      </c>
      <c r="E11788" t="s">
        <v>36924</v>
      </c>
      <c r="F11788">
        <v>1</v>
      </c>
      <c r="G11788" t="s">
        <v>9</v>
      </c>
      <c r="H11788" t="s">
        <v>15692</v>
      </c>
      <c r="I11788" t="s">
        <v>15951</v>
      </c>
      <c r="J11788">
        <v>1</v>
      </c>
      <c r="K11788">
        <v>1</v>
      </c>
      <c r="L11788">
        <v>0</v>
      </c>
      <c r="M11788">
        <v>826</v>
      </c>
      <c r="O11788">
        <v>202012</v>
      </c>
    </row>
    <row r="11789" hidden="1" spans="1:15">
      <c r="A11789">
        <v>11787</v>
      </c>
      <c r="B11789" t="s">
        <v>16250</v>
      </c>
      <c r="C11789" s="424" t="s">
        <v>36925</v>
      </c>
      <c r="D11789" t="s">
        <v>16251</v>
      </c>
      <c r="E11789" s="424" t="s">
        <v>36926</v>
      </c>
      <c r="F11789">
        <v>1</v>
      </c>
      <c r="G11789" t="s">
        <v>9</v>
      </c>
      <c r="H11789" t="s">
        <v>15692</v>
      </c>
      <c r="I11789" t="s">
        <v>15951</v>
      </c>
      <c r="J11789">
        <v>1</v>
      </c>
      <c r="K11789">
        <v>1</v>
      </c>
      <c r="L11789">
        <v>330</v>
      </c>
      <c r="M11789">
        <v>296</v>
      </c>
      <c r="O11789">
        <v>202012</v>
      </c>
    </row>
    <row r="11790" hidden="1" spans="1:15">
      <c r="A11790">
        <v>11788</v>
      </c>
      <c r="B11790" t="s">
        <v>16252</v>
      </c>
      <c r="C11790" t="s">
        <v>36927</v>
      </c>
      <c r="D11790" s="424" t="s">
        <v>16184</v>
      </c>
      <c r="E11790" s="424" t="s">
        <v>36928</v>
      </c>
      <c r="F11790">
        <v>1</v>
      </c>
      <c r="G11790" t="s">
        <v>15692</v>
      </c>
      <c r="H11790" t="s">
        <v>15692</v>
      </c>
      <c r="I11790" t="s">
        <v>15951</v>
      </c>
      <c r="J11790">
        <v>3</v>
      </c>
      <c r="K11790">
        <v>3</v>
      </c>
      <c r="L11790">
        <v>1290</v>
      </c>
      <c r="M11790">
        <v>768</v>
      </c>
      <c r="O11790">
        <v>202012</v>
      </c>
    </row>
    <row r="11791" hidden="1" spans="1:15">
      <c r="A11791">
        <v>11789</v>
      </c>
      <c r="B11791" t="s">
        <v>16253</v>
      </c>
      <c r="C11791" t="s">
        <v>36929</v>
      </c>
      <c r="D11791" s="424" t="s">
        <v>16184</v>
      </c>
      <c r="F11791">
        <v>0</v>
      </c>
      <c r="G11791" t="s">
        <v>9</v>
      </c>
      <c r="H11791" t="s">
        <v>15692</v>
      </c>
      <c r="I11791" t="s">
        <v>15951</v>
      </c>
      <c r="J11791">
        <v>0</v>
      </c>
      <c r="K11791">
        <v>0</v>
      </c>
      <c r="L11791">
        <v>0</v>
      </c>
      <c r="M11791">
        <v>0</v>
      </c>
      <c r="O11791">
        <v>202012</v>
      </c>
    </row>
    <row r="11792" hidden="1" spans="1:15">
      <c r="A11792">
        <v>11790</v>
      </c>
      <c r="B11792" t="s">
        <v>16254</v>
      </c>
      <c r="C11792" t="s">
        <v>36930</v>
      </c>
      <c r="D11792" s="424" t="s">
        <v>16184</v>
      </c>
      <c r="F11792">
        <v>0</v>
      </c>
      <c r="G11792" t="s">
        <v>9</v>
      </c>
      <c r="H11792" t="s">
        <v>15692</v>
      </c>
      <c r="I11792" t="s">
        <v>15951</v>
      </c>
      <c r="J11792">
        <v>0</v>
      </c>
      <c r="K11792">
        <v>0</v>
      </c>
      <c r="L11792">
        <v>0</v>
      </c>
      <c r="M11792">
        <v>0</v>
      </c>
      <c r="O11792">
        <v>202012</v>
      </c>
    </row>
    <row r="11793" hidden="1" spans="1:15">
      <c r="A11793">
        <v>11791</v>
      </c>
      <c r="B11793" t="s">
        <v>16255</v>
      </c>
      <c r="C11793" t="s">
        <v>36931</v>
      </c>
      <c r="D11793" s="424" t="s">
        <v>16256</v>
      </c>
      <c r="E11793" t="s">
        <v>36932</v>
      </c>
      <c r="F11793">
        <v>1</v>
      </c>
      <c r="G11793" t="s">
        <v>9</v>
      </c>
      <c r="H11793" t="s">
        <v>15692</v>
      </c>
      <c r="I11793" t="s">
        <v>15951</v>
      </c>
      <c r="J11793">
        <v>3</v>
      </c>
      <c r="K11793">
        <v>3</v>
      </c>
      <c r="L11793">
        <v>1480</v>
      </c>
      <c r="M11793">
        <v>398</v>
      </c>
      <c r="O11793">
        <v>202012</v>
      </c>
    </row>
    <row r="11794" hidden="1" spans="1:15">
      <c r="A11794">
        <v>11792</v>
      </c>
      <c r="B11794" t="s">
        <v>16257</v>
      </c>
      <c r="C11794" t="s">
        <v>36933</v>
      </c>
      <c r="D11794" s="424" t="s">
        <v>16256</v>
      </c>
      <c r="F11794">
        <v>0</v>
      </c>
      <c r="G11794" t="s">
        <v>9</v>
      </c>
      <c r="H11794" t="s">
        <v>15692</v>
      </c>
      <c r="I11794" t="s">
        <v>15951</v>
      </c>
      <c r="J11794">
        <v>0</v>
      </c>
      <c r="K11794">
        <v>0</v>
      </c>
      <c r="L11794">
        <v>0</v>
      </c>
      <c r="M11794">
        <v>0</v>
      </c>
      <c r="O11794">
        <v>202012</v>
      </c>
    </row>
    <row r="11795" hidden="1" spans="1:15">
      <c r="A11795">
        <v>11793</v>
      </c>
      <c r="B11795" t="s">
        <v>36934</v>
      </c>
      <c r="C11795" t="s">
        <v>36935</v>
      </c>
      <c r="D11795" s="424" t="s">
        <v>16256</v>
      </c>
      <c r="F11795">
        <v>0</v>
      </c>
      <c r="G11795" t="s">
        <v>9</v>
      </c>
      <c r="H11795" t="s">
        <v>15692</v>
      </c>
      <c r="I11795" t="s">
        <v>15951</v>
      </c>
      <c r="J11795">
        <v>0</v>
      </c>
      <c r="K11795">
        <v>0</v>
      </c>
      <c r="L11795">
        <v>0</v>
      </c>
      <c r="M11795">
        <v>0</v>
      </c>
      <c r="O11795">
        <v>202012</v>
      </c>
    </row>
    <row r="11796" hidden="1" spans="1:15">
      <c r="A11796">
        <v>11794</v>
      </c>
      <c r="B11796" t="s">
        <v>16258</v>
      </c>
      <c r="C11796" t="s">
        <v>36936</v>
      </c>
      <c r="D11796" t="s">
        <v>16256</v>
      </c>
      <c r="E11796" t="s">
        <v>36937</v>
      </c>
      <c r="F11796">
        <v>1</v>
      </c>
      <c r="G11796" t="s">
        <v>9</v>
      </c>
      <c r="H11796" t="s">
        <v>15692</v>
      </c>
      <c r="I11796" t="s">
        <v>15951</v>
      </c>
      <c r="J11796">
        <v>3</v>
      </c>
      <c r="K11796">
        <v>3</v>
      </c>
      <c r="L11796">
        <v>1290</v>
      </c>
      <c r="M11796">
        <v>768</v>
      </c>
      <c r="O11796">
        <v>202012</v>
      </c>
    </row>
    <row r="11797" hidden="1" spans="1:15">
      <c r="A11797">
        <v>11795</v>
      </c>
      <c r="B11797" t="s">
        <v>16259</v>
      </c>
      <c r="C11797" t="s">
        <v>36938</v>
      </c>
      <c r="D11797" t="s">
        <v>16256</v>
      </c>
      <c r="F11797">
        <v>0</v>
      </c>
      <c r="G11797" t="s">
        <v>9</v>
      </c>
      <c r="H11797" t="s">
        <v>15692</v>
      </c>
      <c r="I11797" t="s">
        <v>15951</v>
      </c>
      <c r="J11797">
        <v>0</v>
      </c>
      <c r="K11797">
        <v>0</v>
      </c>
      <c r="L11797">
        <v>0</v>
      </c>
      <c r="M11797">
        <v>0</v>
      </c>
      <c r="O11797">
        <v>202012</v>
      </c>
    </row>
    <row r="11798" hidden="1" spans="1:15">
      <c r="A11798">
        <v>11796</v>
      </c>
      <c r="B11798" t="s">
        <v>16260</v>
      </c>
      <c r="C11798" t="s">
        <v>36939</v>
      </c>
      <c r="D11798" t="s">
        <v>16256</v>
      </c>
      <c r="F11798">
        <v>0</v>
      </c>
      <c r="G11798" t="s">
        <v>9</v>
      </c>
      <c r="H11798" t="s">
        <v>15692</v>
      </c>
      <c r="I11798" t="s">
        <v>15951</v>
      </c>
      <c r="J11798">
        <v>0</v>
      </c>
      <c r="K11798">
        <v>0</v>
      </c>
      <c r="L11798">
        <v>0</v>
      </c>
      <c r="M11798">
        <v>0</v>
      </c>
      <c r="O11798">
        <v>202012</v>
      </c>
    </row>
    <row r="11799" hidden="1" spans="1:15">
      <c r="A11799">
        <v>11797</v>
      </c>
      <c r="B11799" t="s">
        <v>16261</v>
      </c>
      <c r="C11799" t="s">
        <v>36940</v>
      </c>
      <c r="D11799" t="s">
        <v>16262</v>
      </c>
      <c r="E11799" t="s">
        <v>36941</v>
      </c>
      <c r="F11799">
        <v>1</v>
      </c>
      <c r="G11799" t="s">
        <v>9</v>
      </c>
      <c r="H11799" t="s">
        <v>15692</v>
      </c>
      <c r="I11799" t="s">
        <v>15951</v>
      </c>
      <c r="J11799">
        <v>1</v>
      </c>
      <c r="K11799">
        <v>1</v>
      </c>
      <c r="L11799">
        <v>410</v>
      </c>
      <c r="M11799">
        <v>216</v>
      </c>
      <c r="O11799">
        <v>202012</v>
      </c>
    </row>
    <row r="11800" hidden="1" spans="1:15">
      <c r="A11800">
        <v>11798</v>
      </c>
      <c r="B11800" t="s">
        <v>16263</v>
      </c>
      <c r="C11800" t="s">
        <v>36942</v>
      </c>
      <c r="D11800" t="s">
        <v>16264</v>
      </c>
      <c r="E11800" t="s">
        <v>36943</v>
      </c>
      <c r="F11800">
        <v>1</v>
      </c>
      <c r="G11800" t="s">
        <v>9</v>
      </c>
      <c r="H11800" t="s">
        <v>15692</v>
      </c>
      <c r="I11800" t="s">
        <v>15951</v>
      </c>
      <c r="J11800">
        <v>1</v>
      </c>
      <c r="K11800">
        <v>1</v>
      </c>
      <c r="L11800">
        <v>330</v>
      </c>
      <c r="M11800">
        <v>826</v>
      </c>
      <c r="N11800">
        <v>1</v>
      </c>
      <c r="O11800">
        <v>202012</v>
      </c>
    </row>
    <row r="11801" hidden="1" spans="1:15">
      <c r="A11801">
        <v>11799</v>
      </c>
      <c r="B11801" t="s">
        <v>644</v>
      </c>
      <c r="C11801" t="s">
        <v>36944</v>
      </c>
      <c r="D11801" t="s">
        <v>16265</v>
      </c>
      <c r="E11801" t="s">
        <v>36945</v>
      </c>
      <c r="F11801">
        <v>1</v>
      </c>
      <c r="G11801" t="s">
        <v>9</v>
      </c>
      <c r="H11801" t="s">
        <v>15692</v>
      </c>
      <c r="I11801" t="s">
        <v>15951</v>
      </c>
      <c r="J11801">
        <v>1</v>
      </c>
      <c r="K11801">
        <v>1</v>
      </c>
      <c r="L11801">
        <v>330</v>
      </c>
      <c r="M11801">
        <v>296</v>
      </c>
      <c r="N11801">
        <v>1</v>
      </c>
      <c r="O11801">
        <v>202012</v>
      </c>
    </row>
    <row r="11802" hidden="1" spans="1:15">
      <c r="A11802">
        <v>11800</v>
      </c>
      <c r="B11802" t="s">
        <v>16266</v>
      </c>
      <c r="C11802" t="s">
        <v>36946</v>
      </c>
      <c r="D11802" t="s">
        <v>16267</v>
      </c>
      <c r="E11802" t="s">
        <v>36947</v>
      </c>
      <c r="F11802">
        <v>1</v>
      </c>
      <c r="G11802" t="s">
        <v>9</v>
      </c>
      <c r="H11802" t="s">
        <v>15692</v>
      </c>
      <c r="I11802" t="s">
        <v>16268</v>
      </c>
      <c r="J11802">
        <v>2</v>
      </c>
      <c r="K11802">
        <v>2</v>
      </c>
      <c r="L11802">
        <v>490</v>
      </c>
      <c r="M11802">
        <v>762</v>
      </c>
      <c r="N11802">
        <v>1</v>
      </c>
      <c r="O11802">
        <v>202012</v>
      </c>
    </row>
    <row r="11803" hidden="1" spans="1:15">
      <c r="A11803">
        <v>11801</v>
      </c>
      <c r="B11803" t="s">
        <v>16269</v>
      </c>
      <c r="C11803" t="s">
        <v>36948</v>
      </c>
      <c r="D11803" t="s">
        <v>16267</v>
      </c>
      <c r="F11803">
        <v>0</v>
      </c>
      <c r="G11803" t="s">
        <v>9</v>
      </c>
      <c r="H11803" t="s">
        <v>15692</v>
      </c>
      <c r="I11803" t="s">
        <v>16268</v>
      </c>
      <c r="J11803">
        <v>0</v>
      </c>
      <c r="K11803">
        <v>0</v>
      </c>
      <c r="L11803">
        <v>0</v>
      </c>
      <c r="M11803">
        <v>0</v>
      </c>
      <c r="N11803">
        <v>1</v>
      </c>
      <c r="O11803">
        <v>202012</v>
      </c>
    </row>
    <row r="11804" spans="1:15">
      <c r="A11804">
        <v>11802</v>
      </c>
      <c r="B11804" t="s">
        <v>16270</v>
      </c>
      <c r="C11804" t="s">
        <v>36949</v>
      </c>
      <c r="D11804" t="s">
        <v>16271</v>
      </c>
      <c r="E11804" t="s">
        <v>36950</v>
      </c>
      <c r="F11804">
        <v>1</v>
      </c>
      <c r="G11804" t="s">
        <v>9</v>
      </c>
      <c r="H11804" t="s">
        <v>15692</v>
      </c>
      <c r="I11804" t="s">
        <v>16268</v>
      </c>
      <c r="J11804">
        <v>2</v>
      </c>
      <c r="K11804">
        <v>2</v>
      </c>
      <c r="L11804">
        <v>0</v>
      </c>
      <c r="M11804">
        <v>318</v>
      </c>
      <c r="N11804">
        <v>1</v>
      </c>
      <c r="O11804">
        <v>202012</v>
      </c>
    </row>
    <row r="11805" hidden="1" spans="1:15">
      <c r="A11805">
        <v>11803</v>
      </c>
      <c r="B11805" t="s">
        <v>16272</v>
      </c>
      <c r="C11805" t="s">
        <v>36951</v>
      </c>
      <c r="D11805" t="s">
        <v>16271</v>
      </c>
      <c r="F11805">
        <v>0</v>
      </c>
      <c r="G11805" t="s">
        <v>9</v>
      </c>
      <c r="H11805" t="s">
        <v>15692</v>
      </c>
      <c r="I11805" t="s">
        <v>16268</v>
      </c>
      <c r="J11805">
        <v>0</v>
      </c>
      <c r="K11805">
        <v>0</v>
      </c>
      <c r="L11805">
        <v>0</v>
      </c>
      <c r="M11805">
        <v>0</v>
      </c>
      <c r="N11805">
        <v>1</v>
      </c>
      <c r="O11805">
        <v>202012</v>
      </c>
    </row>
    <row r="11806" spans="1:15">
      <c r="A11806">
        <v>11804</v>
      </c>
      <c r="B11806" t="s">
        <v>11729</v>
      </c>
      <c r="C11806" t="s">
        <v>36952</v>
      </c>
      <c r="D11806" t="s">
        <v>16273</v>
      </c>
      <c r="E11806" t="s">
        <v>36953</v>
      </c>
      <c r="F11806">
        <v>1</v>
      </c>
      <c r="G11806" t="s">
        <v>9</v>
      </c>
      <c r="H11806" t="s">
        <v>15692</v>
      </c>
      <c r="I11806" t="s">
        <v>16268</v>
      </c>
      <c r="J11806">
        <v>1</v>
      </c>
      <c r="K11806">
        <v>1</v>
      </c>
      <c r="L11806">
        <v>0</v>
      </c>
      <c r="M11806">
        <v>159</v>
      </c>
      <c r="N11806">
        <v>1</v>
      </c>
      <c r="O11806">
        <v>202012</v>
      </c>
    </row>
    <row r="11807" spans="1:15">
      <c r="A11807">
        <v>11805</v>
      </c>
      <c r="B11807" t="s">
        <v>7225</v>
      </c>
      <c r="C11807" t="s">
        <v>36954</v>
      </c>
      <c r="D11807" t="s">
        <v>16274</v>
      </c>
      <c r="E11807" t="s">
        <v>36955</v>
      </c>
      <c r="F11807">
        <v>1</v>
      </c>
      <c r="G11807" t="s">
        <v>9</v>
      </c>
      <c r="H11807" t="s">
        <v>15692</v>
      </c>
      <c r="I11807" t="s">
        <v>16268</v>
      </c>
      <c r="J11807">
        <v>2</v>
      </c>
      <c r="K11807">
        <v>2</v>
      </c>
      <c r="L11807">
        <v>0</v>
      </c>
      <c r="M11807">
        <v>318</v>
      </c>
      <c r="N11807">
        <v>1</v>
      </c>
      <c r="O11807">
        <v>202012</v>
      </c>
    </row>
    <row r="11808" hidden="1" spans="1:15">
      <c r="A11808">
        <v>11806</v>
      </c>
      <c r="B11808" t="s">
        <v>2909</v>
      </c>
      <c r="C11808" t="s">
        <v>36956</v>
      </c>
      <c r="D11808" t="s">
        <v>16274</v>
      </c>
      <c r="F11808">
        <v>0</v>
      </c>
      <c r="G11808" t="s">
        <v>9</v>
      </c>
      <c r="H11808" t="s">
        <v>15692</v>
      </c>
      <c r="I11808" t="s">
        <v>16268</v>
      </c>
      <c r="J11808">
        <v>0</v>
      </c>
      <c r="K11808">
        <v>0</v>
      </c>
      <c r="L11808">
        <v>0</v>
      </c>
      <c r="M11808">
        <v>0</v>
      </c>
      <c r="N11808">
        <v>1</v>
      </c>
      <c r="O11808">
        <v>202012</v>
      </c>
    </row>
    <row r="11809" hidden="1" spans="1:15">
      <c r="A11809">
        <v>11807</v>
      </c>
      <c r="B11809" t="s">
        <v>36957</v>
      </c>
      <c r="C11809" t="s">
        <v>36958</v>
      </c>
      <c r="D11809" t="s">
        <v>36959</v>
      </c>
      <c r="E11809" t="s">
        <v>36960</v>
      </c>
      <c r="F11809">
        <v>1</v>
      </c>
      <c r="G11809" t="s">
        <v>9</v>
      </c>
      <c r="H11809" t="s">
        <v>15692</v>
      </c>
      <c r="I11809" t="s">
        <v>16268</v>
      </c>
      <c r="J11809">
        <v>3</v>
      </c>
      <c r="K11809">
        <v>3</v>
      </c>
      <c r="L11809">
        <v>1290</v>
      </c>
      <c r="M11809">
        <v>1398</v>
      </c>
      <c r="N11809">
        <v>1</v>
      </c>
      <c r="O11809">
        <v>202012</v>
      </c>
    </row>
    <row r="11810" hidden="1" spans="1:15">
      <c r="A11810">
        <v>11808</v>
      </c>
      <c r="B11810" t="s">
        <v>36961</v>
      </c>
      <c r="C11810" t="s">
        <v>36962</v>
      </c>
      <c r="D11810" t="s">
        <v>36959</v>
      </c>
      <c r="F11810">
        <v>0</v>
      </c>
      <c r="G11810" t="s">
        <v>9</v>
      </c>
      <c r="H11810" t="s">
        <v>15692</v>
      </c>
      <c r="I11810" t="s">
        <v>16268</v>
      </c>
      <c r="J11810">
        <v>0</v>
      </c>
      <c r="K11810">
        <v>0</v>
      </c>
      <c r="L11810">
        <v>0</v>
      </c>
      <c r="M11810">
        <v>0</v>
      </c>
      <c r="N11810">
        <v>1</v>
      </c>
      <c r="O11810">
        <v>202012</v>
      </c>
    </row>
    <row r="11811" hidden="1" spans="1:15">
      <c r="A11811">
        <v>11809</v>
      </c>
      <c r="B11811" t="s">
        <v>36963</v>
      </c>
      <c r="C11811" t="s">
        <v>36964</v>
      </c>
      <c r="D11811" t="s">
        <v>36959</v>
      </c>
      <c r="F11811">
        <v>0</v>
      </c>
      <c r="G11811" t="s">
        <v>9</v>
      </c>
      <c r="H11811" t="s">
        <v>15692</v>
      </c>
      <c r="I11811" t="s">
        <v>16268</v>
      </c>
      <c r="J11811">
        <v>0</v>
      </c>
      <c r="K11811">
        <v>0</v>
      </c>
      <c r="L11811">
        <v>0</v>
      </c>
      <c r="M11811">
        <v>0</v>
      </c>
      <c r="N11811">
        <v>1</v>
      </c>
      <c r="O11811">
        <v>202012</v>
      </c>
    </row>
    <row r="11812" spans="1:15">
      <c r="A11812">
        <v>11810</v>
      </c>
      <c r="B11812" t="s">
        <v>16275</v>
      </c>
      <c r="C11812" t="s">
        <v>36965</v>
      </c>
      <c r="D11812" t="s">
        <v>16276</v>
      </c>
      <c r="E11812" t="s">
        <v>36966</v>
      </c>
      <c r="F11812">
        <v>1</v>
      </c>
      <c r="G11812" t="s">
        <v>9</v>
      </c>
      <c r="H11812" t="s">
        <v>15692</v>
      </c>
      <c r="I11812" t="s">
        <v>16268</v>
      </c>
      <c r="J11812">
        <v>2</v>
      </c>
      <c r="K11812">
        <v>2</v>
      </c>
      <c r="L11812">
        <v>0</v>
      </c>
      <c r="M11812">
        <v>318</v>
      </c>
      <c r="N11812">
        <v>1</v>
      </c>
      <c r="O11812">
        <v>202012</v>
      </c>
    </row>
    <row r="11813" hidden="1" spans="1:15">
      <c r="A11813">
        <v>11811</v>
      </c>
      <c r="B11813" t="s">
        <v>16277</v>
      </c>
      <c r="C11813" t="s">
        <v>36967</v>
      </c>
      <c r="D11813" t="s">
        <v>16276</v>
      </c>
      <c r="F11813">
        <v>0</v>
      </c>
      <c r="G11813" t="s">
        <v>9</v>
      </c>
      <c r="H11813" t="s">
        <v>15692</v>
      </c>
      <c r="I11813" t="s">
        <v>16268</v>
      </c>
      <c r="J11813">
        <v>0</v>
      </c>
      <c r="K11813">
        <v>0</v>
      </c>
      <c r="L11813">
        <v>0</v>
      </c>
      <c r="M11813">
        <v>0</v>
      </c>
      <c r="N11813">
        <v>1</v>
      </c>
      <c r="O11813">
        <v>202012</v>
      </c>
    </row>
    <row r="11814" hidden="1" spans="1:15">
      <c r="A11814">
        <v>11812</v>
      </c>
      <c r="B11814" t="s">
        <v>16278</v>
      </c>
      <c r="C11814" t="s">
        <v>36968</v>
      </c>
      <c r="D11814" t="s">
        <v>16279</v>
      </c>
      <c r="E11814" t="s">
        <v>36969</v>
      </c>
      <c r="F11814">
        <v>1</v>
      </c>
      <c r="G11814" t="s">
        <v>9</v>
      </c>
      <c r="H11814" t="s">
        <v>15692</v>
      </c>
      <c r="I11814" t="s">
        <v>16268</v>
      </c>
      <c r="J11814">
        <v>3</v>
      </c>
      <c r="K11814">
        <v>3</v>
      </c>
      <c r="L11814">
        <v>960</v>
      </c>
      <c r="M11814">
        <v>1298</v>
      </c>
      <c r="N11814">
        <v>1</v>
      </c>
      <c r="O11814">
        <v>202012</v>
      </c>
    </row>
    <row r="11815" hidden="1" spans="1:15">
      <c r="A11815">
        <v>11813</v>
      </c>
      <c r="B11815" t="s">
        <v>16280</v>
      </c>
      <c r="C11815" t="s">
        <v>36970</v>
      </c>
      <c r="D11815" t="s">
        <v>16279</v>
      </c>
      <c r="F11815">
        <v>0</v>
      </c>
      <c r="G11815" t="s">
        <v>9</v>
      </c>
      <c r="H11815" t="s">
        <v>15692</v>
      </c>
      <c r="I11815" t="s">
        <v>16268</v>
      </c>
      <c r="J11815">
        <v>0</v>
      </c>
      <c r="K11815">
        <v>0</v>
      </c>
      <c r="L11815">
        <v>0</v>
      </c>
      <c r="M11815">
        <v>0</v>
      </c>
      <c r="N11815">
        <v>1</v>
      </c>
      <c r="O11815">
        <v>202012</v>
      </c>
    </row>
    <row r="11816" hidden="1" spans="1:15">
      <c r="A11816">
        <v>11814</v>
      </c>
      <c r="B11816" t="s">
        <v>16281</v>
      </c>
      <c r="C11816" t="s">
        <v>36971</v>
      </c>
      <c r="D11816" t="s">
        <v>16279</v>
      </c>
      <c r="F11816">
        <v>0</v>
      </c>
      <c r="G11816" t="s">
        <v>9</v>
      </c>
      <c r="H11816" t="s">
        <v>15692</v>
      </c>
      <c r="I11816" t="s">
        <v>16268</v>
      </c>
      <c r="J11816">
        <v>0</v>
      </c>
      <c r="K11816">
        <v>0</v>
      </c>
      <c r="L11816">
        <v>0</v>
      </c>
      <c r="M11816">
        <v>0</v>
      </c>
      <c r="N11816">
        <v>1</v>
      </c>
      <c r="O11816">
        <v>202012</v>
      </c>
    </row>
    <row r="11817" hidden="1" spans="1:15">
      <c r="A11817">
        <v>11815</v>
      </c>
      <c r="B11817" t="s">
        <v>16282</v>
      </c>
      <c r="C11817" t="s">
        <v>36972</v>
      </c>
      <c r="D11817" t="s">
        <v>16283</v>
      </c>
      <c r="E11817" t="s">
        <v>36973</v>
      </c>
      <c r="F11817">
        <v>1</v>
      </c>
      <c r="G11817" t="s">
        <v>9</v>
      </c>
      <c r="H11817" t="s">
        <v>15692</v>
      </c>
      <c r="I11817" t="s">
        <v>16268</v>
      </c>
      <c r="J11817">
        <v>1</v>
      </c>
      <c r="K11817">
        <v>1</v>
      </c>
      <c r="L11817">
        <v>278</v>
      </c>
      <c r="M11817">
        <v>466</v>
      </c>
      <c r="N11817">
        <v>1</v>
      </c>
      <c r="O11817">
        <v>202012</v>
      </c>
    </row>
    <row r="11818" hidden="1" spans="1:15">
      <c r="A11818">
        <v>11816</v>
      </c>
      <c r="B11818" t="s">
        <v>16284</v>
      </c>
      <c r="C11818" t="s">
        <v>36974</v>
      </c>
      <c r="D11818" t="s">
        <v>16285</v>
      </c>
      <c r="E11818" t="s">
        <v>36975</v>
      </c>
      <c r="F11818">
        <v>1</v>
      </c>
      <c r="G11818" t="s">
        <v>9</v>
      </c>
      <c r="H11818" t="s">
        <v>15692</v>
      </c>
      <c r="I11818" t="s">
        <v>16268</v>
      </c>
      <c r="J11818">
        <v>1</v>
      </c>
      <c r="K11818">
        <v>1</v>
      </c>
      <c r="L11818">
        <v>195</v>
      </c>
      <c r="M11818">
        <v>546</v>
      </c>
      <c r="N11818">
        <v>1</v>
      </c>
      <c r="O11818">
        <v>202012</v>
      </c>
    </row>
    <row r="11819" hidden="1" spans="1:15">
      <c r="A11819">
        <v>11817</v>
      </c>
      <c r="B11819" t="s">
        <v>16286</v>
      </c>
      <c r="C11819" t="s">
        <v>36976</v>
      </c>
      <c r="D11819" t="s">
        <v>16287</v>
      </c>
      <c r="E11819" t="s">
        <v>36977</v>
      </c>
      <c r="F11819">
        <v>1</v>
      </c>
      <c r="G11819" t="s">
        <v>9</v>
      </c>
      <c r="H11819" t="s">
        <v>15692</v>
      </c>
      <c r="I11819" t="s">
        <v>16268</v>
      </c>
      <c r="J11819">
        <v>2</v>
      </c>
      <c r="K11819">
        <v>2</v>
      </c>
      <c r="L11819">
        <v>115</v>
      </c>
      <c r="M11819">
        <v>1452</v>
      </c>
      <c r="N11819">
        <v>1</v>
      </c>
      <c r="O11819">
        <v>202012</v>
      </c>
    </row>
    <row r="11820" hidden="1" spans="1:15">
      <c r="A11820">
        <v>11818</v>
      </c>
      <c r="B11820" t="s">
        <v>16288</v>
      </c>
      <c r="C11820" t="s">
        <v>36978</v>
      </c>
      <c r="D11820" t="s">
        <v>16287</v>
      </c>
      <c r="F11820">
        <v>0</v>
      </c>
      <c r="G11820" t="s">
        <v>9</v>
      </c>
      <c r="H11820" t="s">
        <v>15692</v>
      </c>
      <c r="I11820" t="s">
        <v>16268</v>
      </c>
      <c r="J11820">
        <v>0</v>
      </c>
      <c r="K11820">
        <v>0</v>
      </c>
      <c r="L11820">
        <v>0</v>
      </c>
      <c r="M11820">
        <v>0</v>
      </c>
      <c r="N11820">
        <v>1</v>
      </c>
      <c r="O11820">
        <v>202012</v>
      </c>
    </row>
    <row r="11821" hidden="1" spans="1:15">
      <c r="A11821">
        <v>11819</v>
      </c>
      <c r="B11821" t="s">
        <v>2097</v>
      </c>
      <c r="C11821" t="s">
        <v>36979</v>
      </c>
      <c r="D11821" t="s">
        <v>16289</v>
      </c>
      <c r="E11821" t="s">
        <v>36980</v>
      </c>
      <c r="F11821">
        <v>1</v>
      </c>
      <c r="G11821" t="s">
        <v>9</v>
      </c>
      <c r="H11821" t="s">
        <v>15692</v>
      </c>
      <c r="I11821" t="s">
        <v>16268</v>
      </c>
      <c r="J11821">
        <v>4</v>
      </c>
      <c r="K11821">
        <v>4</v>
      </c>
      <c r="L11821">
        <v>1920</v>
      </c>
      <c r="M11821">
        <v>724</v>
      </c>
      <c r="N11821">
        <v>1</v>
      </c>
      <c r="O11821">
        <v>202012</v>
      </c>
    </row>
    <row r="11822" hidden="1" spans="1:15">
      <c r="A11822">
        <v>11820</v>
      </c>
      <c r="B11822" t="s">
        <v>16290</v>
      </c>
      <c r="C11822" t="s">
        <v>36981</v>
      </c>
      <c r="D11822" t="s">
        <v>16289</v>
      </c>
      <c r="F11822">
        <v>0</v>
      </c>
      <c r="G11822" t="s">
        <v>9</v>
      </c>
      <c r="H11822" t="s">
        <v>15692</v>
      </c>
      <c r="I11822" t="s">
        <v>16268</v>
      </c>
      <c r="J11822">
        <v>0</v>
      </c>
      <c r="K11822">
        <v>0</v>
      </c>
      <c r="L11822">
        <v>0</v>
      </c>
      <c r="M11822">
        <v>0</v>
      </c>
      <c r="N11822">
        <v>1</v>
      </c>
      <c r="O11822">
        <v>202012</v>
      </c>
    </row>
    <row r="11823" hidden="1" spans="1:15">
      <c r="A11823">
        <v>11821</v>
      </c>
      <c r="B11823" t="s">
        <v>16291</v>
      </c>
      <c r="C11823" t="s">
        <v>36982</v>
      </c>
      <c r="D11823" t="s">
        <v>16289</v>
      </c>
      <c r="F11823">
        <v>0</v>
      </c>
      <c r="G11823" t="s">
        <v>9</v>
      </c>
      <c r="H11823" t="s">
        <v>15692</v>
      </c>
      <c r="I11823" t="s">
        <v>16268</v>
      </c>
      <c r="J11823">
        <v>0</v>
      </c>
      <c r="K11823">
        <v>0</v>
      </c>
      <c r="L11823">
        <v>0</v>
      </c>
      <c r="M11823">
        <v>0</v>
      </c>
      <c r="N11823">
        <v>1</v>
      </c>
      <c r="O11823">
        <v>202012</v>
      </c>
    </row>
    <row r="11824" hidden="1" spans="1:15">
      <c r="A11824">
        <v>11822</v>
      </c>
      <c r="B11824" t="s">
        <v>16292</v>
      </c>
      <c r="C11824" t="s">
        <v>36983</v>
      </c>
      <c r="D11824" t="s">
        <v>16289</v>
      </c>
      <c r="F11824">
        <v>0</v>
      </c>
      <c r="G11824" t="s">
        <v>9</v>
      </c>
      <c r="H11824" t="s">
        <v>15692</v>
      </c>
      <c r="I11824" t="s">
        <v>16268</v>
      </c>
      <c r="J11824">
        <v>0</v>
      </c>
      <c r="K11824">
        <v>0</v>
      </c>
      <c r="L11824">
        <v>0</v>
      </c>
      <c r="M11824">
        <v>0</v>
      </c>
      <c r="N11824">
        <v>1</v>
      </c>
      <c r="O11824">
        <v>202012</v>
      </c>
    </row>
    <row r="11825" hidden="1" spans="1:15">
      <c r="A11825">
        <v>11823</v>
      </c>
      <c r="B11825" t="s">
        <v>16293</v>
      </c>
      <c r="C11825" t="s">
        <v>36984</v>
      </c>
      <c r="D11825" t="s">
        <v>16294</v>
      </c>
      <c r="E11825" t="s">
        <v>36985</v>
      </c>
      <c r="F11825">
        <v>1</v>
      </c>
      <c r="G11825" t="s">
        <v>9</v>
      </c>
      <c r="H11825" t="s">
        <v>15692</v>
      </c>
      <c r="I11825" t="s">
        <v>16268</v>
      </c>
      <c r="J11825">
        <v>1</v>
      </c>
      <c r="K11825">
        <v>1</v>
      </c>
      <c r="L11825">
        <v>80</v>
      </c>
      <c r="M11825">
        <v>546</v>
      </c>
      <c r="N11825">
        <v>1</v>
      </c>
      <c r="O11825">
        <v>202012</v>
      </c>
    </row>
    <row r="11826" hidden="1" spans="1:15">
      <c r="A11826">
        <v>11824</v>
      </c>
      <c r="B11826" t="s">
        <v>16295</v>
      </c>
      <c r="C11826" t="s">
        <v>36986</v>
      </c>
      <c r="D11826" t="s">
        <v>16296</v>
      </c>
      <c r="E11826" t="s">
        <v>36987</v>
      </c>
      <c r="F11826">
        <v>1</v>
      </c>
      <c r="G11826" t="s">
        <v>9</v>
      </c>
      <c r="H11826" t="s">
        <v>15692</v>
      </c>
      <c r="I11826" t="s">
        <v>16268</v>
      </c>
      <c r="J11826">
        <v>1</v>
      </c>
      <c r="K11826">
        <v>1</v>
      </c>
      <c r="L11826">
        <v>108</v>
      </c>
      <c r="M11826">
        <v>718</v>
      </c>
      <c r="N11826">
        <v>1</v>
      </c>
      <c r="O11826">
        <v>202012</v>
      </c>
    </row>
    <row r="11827" hidden="1" spans="1:15">
      <c r="A11827">
        <v>11825</v>
      </c>
      <c r="B11827" t="s">
        <v>16297</v>
      </c>
      <c r="C11827" t="s">
        <v>36988</v>
      </c>
      <c r="D11827" t="s">
        <v>16298</v>
      </c>
      <c r="E11827" t="s">
        <v>36989</v>
      </c>
      <c r="F11827">
        <v>1</v>
      </c>
      <c r="G11827" t="s">
        <v>9</v>
      </c>
      <c r="H11827" t="s">
        <v>15692</v>
      </c>
      <c r="I11827" t="s">
        <v>16268</v>
      </c>
      <c r="J11827">
        <v>1</v>
      </c>
      <c r="K11827">
        <v>1</v>
      </c>
      <c r="L11827">
        <v>148</v>
      </c>
      <c r="M11827">
        <v>678</v>
      </c>
      <c r="N11827">
        <v>1</v>
      </c>
      <c r="O11827">
        <v>202012</v>
      </c>
    </row>
    <row r="11828" hidden="1" spans="1:15">
      <c r="A11828">
        <v>11826</v>
      </c>
      <c r="B11828" t="s">
        <v>16299</v>
      </c>
      <c r="C11828" t="s">
        <v>36990</v>
      </c>
      <c r="D11828" t="s">
        <v>16296</v>
      </c>
      <c r="E11828" t="s">
        <v>36991</v>
      </c>
      <c r="F11828">
        <v>1</v>
      </c>
      <c r="G11828" t="s">
        <v>9</v>
      </c>
      <c r="H11828" t="s">
        <v>15692</v>
      </c>
      <c r="I11828" t="s">
        <v>16268</v>
      </c>
      <c r="J11828">
        <v>3</v>
      </c>
      <c r="K11828">
        <v>3</v>
      </c>
      <c r="L11828">
        <v>960</v>
      </c>
      <c r="M11828">
        <v>1188</v>
      </c>
      <c r="N11828">
        <v>1</v>
      </c>
      <c r="O11828">
        <v>202012</v>
      </c>
    </row>
    <row r="11829" hidden="1" spans="1:15">
      <c r="A11829">
        <v>11827</v>
      </c>
      <c r="B11829" t="s">
        <v>16300</v>
      </c>
      <c r="C11829" t="s">
        <v>36992</v>
      </c>
      <c r="D11829" t="s">
        <v>16301</v>
      </c>
      <c r="F11829">
        <v>0</v>
      </c>
      <c r="G11829" t="s">
        <v>9</v>
      </c>
      <c r="H11829" t="s">
        <v>15692</v>
      </c>
      <c r="I11829" t="s">
        <v>16268</v>
      </c>
      <c r="J11829">
        <v>0</v>
      </c>
      <c r="K11829">
        <v>0</v>
      </c>
      <c r="L11829">
        <v>0</v>
      </c>
      <c r="M11829">
        <v>0</v>
      </c>
      <c r="N11829">
        <v>1</v>
      </c>
      <c r="O11829">
        <v>202012</v>
      </c>
    </row>
    <row r="11830" hidden="1" spans="1:15">
      <c r="A11830">
        <v>11828</v>
      </c>
      <c r="B11830" t="s">
        <v>16302</v>
      </c>
      <c r="C11830" t="s">
        <v>36993</v>
      </c>
      <c r="D11830" t="s">
        <v>16301</v>
      </c>
      <c r="F11830">
        <v>0</v>
      </c>
      <c r="G11830" t="s">
        <v>9</v>
      </c>
      <c r="H11830" t="s">
        <v>15692</v>
      </c>
      <c r="I11830" t="s">
        <v>16268</v>
      </c>
      <c r="J11830">
        <v>0</v>
      </c>
      <c r="K11830">
        <v>0</v>
      </c>
      <c r="L11830">
        <v>0</v>
      </c>
      <c r="M11830">
        <v>0</v>
      </c>
      <c r="N11830">
        <v>1</v>
      </c>
      <c r="O11830">
        <v>202012</v>
      </c>
    </row>
    <row r="11831" hidden="1" spans="1:15">
      <c r="A11831">
        <v>11829</v>
      </c>
      <c r="B11831" t="s">
        <v>15379</v>
      </c>
      <c r="C11831" t="s">
        <v>36994</v>
      </c>
      <c r="D11831" t="s">
        <v>16303</v>
      </c>
      <c r="E11831" t="s">
        <v>36995</v>
      </c>
      <c r="F11831">
        <v>1</v>
      </c>
      <c r="G11831" t="s">
        <v>9</v>
      </c>
      <c r="H11831" t="s">
        <v>15692</v>
      </c>
      <c r="I11831" t="s">
        <v>16268</v>
      </c>
      <c r="J11831">
        <v>2</v>
      </c>
      <c r="K11831">
        <v>2</v>
      </c>
      <c r="L11831">
        <v>370</v>
      </c>
      <c r="M11831">
        <v>1262</v>
      </c>
      <c r="N11831">
        <v>1</v>
      </c>
      <c r="O11831">
        <v>202012</v>
      </c>
    </row>
    <row r="11832" hidden="1" spans="1:15">
      <c r="A11832">
        <v>11830</v>
      </c>
      <c r="B11832" t="s">
        <v>16304</v>
      </c>
      <c r="C11832" t="s">
        <v>36996</v>
      </c>
      <c r="D11832" t="s">
        <v>16303</v>
      </c>
      <c r="F11832">
        <v>0</v>
      </c>
      <c r="G11832" t="s">
        <v>9</v>
      </c>
      <c r="H11832" t="s">
        <v>15692</v>
      </c>
      <c r="I11832" t="s">
        <v>16268</v>
      </c>
      <c r="J11832">
        <v>0</v>
      </c>
      <c r="K11832">
        <v>0</v>
      </c>
      <c r="L11832">
        <v>0</v>
      </c>
      <c r="M11832">
        <v>0</v>
      </c>
      <c r="N11832">
        <v>1</v>
      </c>
      <c r="O11832">
        <v>202012</v>
      </c>
    </row>
    <row r="11833" hidden="1" spans="1:15">
      <c r="A11833">
        <v>11831</v>
      </c>
      <c r="B11833" t="s">
        <v>16305</v>
      </c>
      <c r="C11833" t="s">
        <v>36997</v>
      </c>
      <c r="D11833" t="s">
        <v>16306</v>
      </c>
      <c r="E11833" t="s">
        <v>36998</v>
      </c>
      <c r="F11833">
        <v>1</v>
      </c>
      <c r="G11833" t="s">
        <v>9</v>
      </c>
      <c r="H11833" t="s">
        <v>15692</v>
      </c>
      <c r="I11833" t="s">
        <v>16268</v>
      </c>
      <c r="J11833">
        <v>1</v>
      </c>
      <c r="K11833">
        <v>1</v>
      </c>
      <c r="L11833">
        <v>438</v>
      </c>
      <c r="M11833">
        <v>406</v>
      </c>
      <c r="N11833">
        <v>1</v>
      </c>
      <c r="O11833">
        <v>202012</v>
      </c>
    </row>
    <row r="11834" hidden="1" spans="1:15">
      <c r="A11834">
        <v>11832</v>
      </c>
      <c r="B11834" t="s">
        <v>16307</v>
      </c>
      <c r="C11834" t="s">
        <v>36999</v>
      </c>
      <c r="D11834" t="s">
        <v>16308</v>
      </c>
      <c r="E11834" t="s">
        <v>37000</v>
      </c>
      <c r="F11834">
        <v>1</v>
      </c>
      <c r="G11834" t="s">
        <v>9</v>
      </c>
      <c r="H11834" t="s">
        <v>15692</v>
      </c>
      <c r="I11834" t="s">
        <v>16268</v>
      </c>
      <c r="J11834">
        <v>2</v>
      </c>
      <c r="K11834">
        <v>2</v>
      </c>
      <c r="L11834">
        <v>386</v>
      </c>
      <c r="M11834">
        <v>1292</v>
      </c>
      <c r="N11834">
        <v>1</v>
      </c>
      <c r="O11834">
        <v>202012</v>
      </c>
    </row>
    <row r="11835" hidden="1" spans="1:15">
      <c r="A11835">
        <v>11833</v>
      </c>
      <c r="B11835" t="s">
        <v>16309</v>
      </c>
      <c r="C11835" t="s">
        <v>37001</v>
      </c>
      <c r="D11835" t="s">
        <v>16308</v>
      </c>
      <c r="F11835">
        <v>0</v>
      </c>
      <c r="G11835" t="s">
        <v>9</v>
      </c>
      <c r="H11835" t="s">
        <v>15692</v>
      </c>
      <c r="I11835" t="s">
        <v>16268</v>
      </c>
      <c r="J11835">
        <v>0</v>
      </c>
      <c r="K11835">
        <v>0</v>
      </c>
      <c r="L11835">
        <v>0</v>
      </c>
      <c r="M11835">
        <v>0</v>
      </c>
      <c r="N11835">
        <v>1</v>
      </c>
      <c r="O11835">
        <v>202012</v>
      </c>
    </row>
    <row r="11836" hidden="1" spans="1:15">
      <c r="A11836">
        <v>11834</v>
      </c>
      <c r="B11836" t="s">
        <v>16310</v>
      </c>
      <c r="C11836" t="s">
        <v>37002</v>
      </c>
      <c r="D11836" t="s">
        <v>16311</v>
      </c>
      <c r="E11836" t="s">
        <v>37003</v>
      </c>
      <c r="F11836">
        <v>1</v>
      </c>
      <c r="G11836" t="s">
        <v>9</v>
      </c>
      <c r="H11836" t="s">
        <v>15692</v>
      </c>
      <c r="I11836" t="s">
        <v>16268</v>
      </c>
      <c r="J11836">
        <v>2</v>
      </c>
      <c r="K11836">
        <v>2</v>
      </c>
      <c r="L11836">
        <v>906</v>
      </c>
      <c r="M11836">
        <v>772</v>
      </c>
      <c r="N11836">
        <v>1</v>
      </c>
      <c r="O11836">
        <v>202012</v>
      </c>
    </row>
    <row r="11837" hidden="1" spans="1:15">
      <c r="A11837">
        <v>11835</v>
      </c>
      <c r="B11837" t="s">
        <v>7560</v>
      </c>
      <c r="C11837" t="s">
        <v>37004</v>
      </c>
      <c r="D11837" t="s">
        <v>16311</v>
      </c>
      <c r="F11837">
        <v>0</v>
      </c>
      <c r="G11837" t="s">
        <v>9</v>
      </c>
      <c r="H11837" t="s">
        <v>15692</v>
      </c>
      <c r="I11837" t="s">
        <v>16268</v>
      </c>
      <c r="J11837">
        <v>0</v>
      </c>
      <c r="K11837">
        <v>0</v>
      </c>
      <c r="L11837">
        <v>0</v>
      </c>
      <c r="M11837">
        <v>0</v>
      </c>
      <c r="N11837">
        <v>1</v>
      </c>
      <c r="O11837">
        <v>202012</v>
      </c>
    </row>
    <row r="11838" hidden="1" spans="1:15">
      <c r="A11838">
        <v>11836</v>
      </c>
      <c r="B11838" t="s">
        <v>16312</v>
      </c>
      <c r="C11838" t="s">
        <v>37005</v>
      </c>
      <c r="D11838" t="s">
        <v>16313</v>
      </c>
      <c r="E11838" t="s">
        <v>37006</v>
      </c>
      <c r="F11838">
        <v>1</v>
      </c>
      <c r="G11838" t="s">
        <v>9</v>
      </c>
      <c r="H11838" t="s">
        <v>15692</v>
      </c>
      <c r="I11838" t="s">
        <v>16268</v>
      </c>
      <c r="J11838">
        <v>1</v>
      </c>
      <c r="K11838">
        <v>1</v>
      </c>
      <c r="L11838">
        <v>348</v>
      </c>
      <c r="M11838">
        <v>478</v>
      </c>
      <c r="N11838">
        <v>1</v>
      </c>
      <c r="O11838">
        <v>202012</v>
      </c>
    </row>
    <row r="11839" hidden="1" spans="1:15">
      <c r="A11839">
        <v>11837</v>
      </c>
      <c r="B11839" t="s">
        <v>16314</v>
      </c>
      <c r="C11839" t="s">
        <v>37007</v>
      </c>
      <c r="D11839" t="s">
        <v>16315</v>
      </c>
      <c r="E11839" t="s">
        <v>37008</v>
      </c>
      <c r="F11839">
        <v>1</v>
      </c>
      <c r="G11839" t="s">
        <v>9</v>
      </c>
      <c r="H11839" t="s">
        <v>15692</v>
      </c>
      <c r="I11839" t="s">
        <v>16268</v>
      </c>
      <c r="J11839">
        <v>1</v>
      </c>
      <c r="K11839">
        <v>1</v>
      </c>
      <c r="L11839">
        <v>0</v>
      </c>
      <c r="M11839">
        <v>826</v>
      </c>
      <c r="N11839">
        <v>1</v>
      </c>
      <c r="O11839">
        <v>202012</v>
      </c>
    </row>
    <row r="11840" hidden="1" spans="1:15">
      <c r="A11840">
        <v>11838</v>
      </c>
      <c r="B11840" t="s">
        <v>16316</v>
      </c>
      <c r="C11840" t="s">
        <v>37009</v>
      </c>
      <c r="D11840" t="s">
        <v>16317</v>
      </c>
      <c r="E11840" t="s">
        <v>37010</v>
      </c>
      <c r="F11840">
        <v>1</v>
      </c>
      <c r="G11840" t="s">
        <v>9</v>
      </c>
      <c r="H11840" t="s">
        <v>15692</v>
      </c>
      <c r="I11840" t="s">
        <v>16268</v>
      </c>
      <c r="J11840">
        <v>1</v>
      </c>
      <c r="K11840">
        <v>1</v>
      </c>
      <c r="L11840">
        <v>0</v>
      </c>
      <c r="M11840">
        <v>826</v>
      </c>
      <c r="N11840">
        <v>1</v>
      </c>
      <c r="O11840">
        <v>202012</v>
      </c>
    </row>
    <row r="11841" hidden="1" spans="1:15">
      <c r="A11841">
        <v>11839</v>
      </c>
      <c r="B11841" t="s">
        <v>16318</v>
      </c>
      <c r="C11841" t="s">
        <v>37011</v>
      </c>
      <c r="D11841" t="s">
        <v>16319</v>
      </c>
      <c r="E11841" t="s">
        <v>37012</v>
      </c>
      <c r="F11841">
        <v>1</v>
      </c>
      <c r="G11841" t="s">
        <v>9</v>
      </c>
      <c r="H11841" t="s">
        <v>15692</v>
      </c>
      <c r="I11841" t="s">
        <v>16268</v>
      </c>
      <c r="J11841">
        <v>2</v>
      </c>
      <c r="K11841">
        <v>2</v>
      </c>
      <c r="L11841">
        <v>1480</v>
      </c>
      <c r="M11841">
        <v>1492</v>
      </c>
      <c r="N11841">
        <v>1</v>
      </c>
      <c r="O11841">
        <v>202012</v>
      </c>
    </row>
    <row r="11842" hidden="1" spans="1:15">
      <c r="A11842">
        <v>11840</v>
      </c>
      <c r="B11842" t="s">
        <v>16320</v>
      </c>
      <c r="C11842" t="s">
        <v>37013</v>
      </c>
      <c r="D11842" t="s">
        <v>16319</v>
      </c>
      <c r="F11842">
        <v>0</v>
      </c>
      <c r="G11842" t="s">
        <v>9</v>
      </c>
      <c r="H11842" t="s">
        <v>15692</v>
      </c>
      <c r="I11842" t="s">
        <v>16268</v>
      </c>
      <c r="J11842">
        <v>0</v>
      </c>
      <c r="K11842">
        <v>0</v>
      </c>
      <c r="L11842">
        <v>0</v>
      </c>
      <c r="M11842">
        <v>0</v>
      </c>
      <c r="N11842">
        <v>1</v>
      </c>
      <c r="O11842">
        <v>202012</v>
      </c>
    </row>
    <row r="11843" hidden="1" spans="1:15">
      <c r="A11843">
        <v>11841</v>
      </c>
      <c r="B11843" t="s">
        <v>16321</v>
      </c>
      <c r="C11843" t="s">
        <v>37014</v>
      </c>
      <c r="D11843" t="s">
        <v>16322</v>
      </c>
      <c r="E11843" t="s">
        <v>37015</v>
      </c>
      <c r="F11843">
        <v>1</v>
      </c>
      <c r="G11843" t="s">
        <v>9</v>
      </c>
      <c r="H11843" t="s">
        <v>15692</v>
      </c>
      <c r="I11843" t="s">
        <v>16268</v>
      </c>
      <c r="J11843">
        <v>2</v>
      </c>
      <c r="K11843">
        <v>2</v>
      </c>
      <c r="L11843">
        <v>1220</v>
      </c>
      <c r="M11843">
        <v>232</v>
      </c>
      <c r="N11843">
        <v>1</v>
      </c>
      <c r="O11843">
        <v>202012</v>
      </c>
    </row>
    <row r="11844" hidden="1" spans="1:15">
      <c r="A11844">
        <v>11842</v>
      </c>
      <c r="B11844" t="s">
        <v>16323</v>
      </c>
      <c r="C11844" t="s">
        <v>37016</v>
      </c>
      <c r="D11844" t="s">
        <v>16322</v>
      </c>
      <c r="F11844">
        <v>0</v>
      </c>
      <c r="G11844" t="s">
        <v>9</v>
      </c>
      <c r="H11844" t="s">
        <v>15692</v>
      </c>
      <c r="I11844" t="s">
        <v>16268</v>
      </c>
      <c r="J11844">
        <v>0</v>
      </c>
      <c r="K11844">
        <v>0</v>
      </c>
      <c r="L11844">
        <v>0</v>
      </c>
      <c r="M11844">
        <v>0</v>
      </c>
      <c r="N11844">
        <v>1</v>
      </c>
      <c r="O11844">
        <v>202012</v>
      </c>
    </row>
    <row r="11845" hidden="1" spans="1:15">
      <c r="A11845">
        <v>11843</v>
      </c>
      <c r="B11845" t="s">
        <v>16324</v>
      </c>
      <c r="C11845" t="s">
        <v>37017</v>
      </c>
      <c r="D11845" t="s">
        <v>16325</v>
      </c>
      <c r="E11845" t="s">
        <v>37018</v>
      </c>
      <c r="F11845">
        <v>1</v>
      </c>
      <c r="G11845" t="s">
        <v>9</v>
      </c>
      <c r="H11845" t="s">
        <v>15692</v>
      </c>
      <c r="I11845" t="s">
        <v>16268</v>
      </c>
      <c r="J11845">
        <v>1</v>
      </c>
      <c r="K11845">
        <v>1</v>
      </c>
      <c r="L11845">
        <v>248</v>
      </c>
      <c r="M11845">
        <v>586</v>
      </c>
      <c r="N11845">
        <v>1</v>
      </c>
      <c r="O11845">
        <v>202012</v>
      </c>
    </row>
    <row r="11846" hidden="1" spans="1:15">
      <c r="A11846">
        <v>11844</v>
      </c>
      <c r="B11846" t="s">
        <v>16326</v>
      </c>
      <c r="C11846" t="s">
        <v>37019</v>
      </c>
      <c r="D11846" t="s">
        <v>16327</v>
      </c>
      <c r="E11846" t="s">
        <v>37020</v>
      </c>
      <c r="F11846">
        <v>1</v>
      </c>
      <c r="G11846" t="s">
        <v>9</v>
      </c>
      <c r="H11846" t="s">
        <v>15692</v>
      </c>
      <c r="I11846" t="s">
        <v>16268</v>
      </c>
      <c r="J11846">
        <v>1</v>
      </c>
      <c r="K11846">
        <v>1</v>
      </c>
      <c r="L11846">
        <v>196</v>
      </c>
      <c r="M11846">
        <v>546</v>
      </c>
      <c r="N11846">
        <v>1</v>
      </c>
      <c r="O11846">
        <v>202012</v>
      </c>
    </row>
    <row r="11847" hidden="1" spans="1:15">
      <c r="A11847">
        <v>11845</v>
      </c>
      <c r="B11847" t="s">
        <v>16328</v>
      </c>
      <c r="C11847" t="s">
        <v>37021</v>
      </c>
      <c r="D11847" t="s">
        <v>16329</v>
      </c>
      <c r="E11847" t="s">
        <v>37022</v>
      </c>
      <c r="F11847">
        <v>1</v>
      </c>
      <c r="G11847" t="s">
        <v>9</v>
      </c>
      <c r="H11847" t="s">
        <v>15692</v>
      </c>
      <c r="I11847" t="s">
        <v>16268</v>
      </c>
      <c r="J11847">
        <v>1</v>
      </c>
      <c r="K11847">
        <v>1</v>
      </c>
      <c r="L11847">
        <v>0</v>
      </c>
      <c r="M11847">
        <v>826</v>
      </c>
      <c r="N11847">
        <v>1</v>
      </c>
      <c r="O11847">
        <v>202012</v>
      </c>
    </row>
    <row r="11848" hidden="1" spans="1:15">
      <c r="A11848">
        <v>11846</v>
      </c>
      <c r="B11848" t="s">
        <v>16330</v>
      </c>
      <c r="C11848" t="s">
        <v>37023</v>
      </c>
      <c r="D11848" t="s">
        <v>16331</v>
      </c>
      <c r="E11848" t="s">
        <v>37024</v>
      </c>
      <c r="F11848">
        <v>1</v>
      </c>
      <c r="G11848" t="s">
        <v>9</v>
      </c>
      <c r="H11848" t="s">
        <v>15692</v>
      </c>
      <c r="I11848" t="s">
        <v>16268</v>
      </c>
      <c r="J11848">
        <v>3</v>
      </c>
      <c r="K11848">
        <v>3</v>
      </c>
      <c r="L11848">
        <v>960</v>
      </c>
      <c r="M11848">
        <v>1298</v>
      </c>
      <c r="N11848">
        <v>1</v>
      </c>
      <c r="O11848">
        <v>202012</v>
      </c>
    </row>
    <row r="11849" hidden="1" spans="1:15">
      <c r="A11849">
        <v>11847</v>
      </c>
      <c r="B11849" t="s">
        <v>10309</v>
      </c>
      <c r="C11849" t="s">
        <v>37025</v>
      </c>
      <c r="D11849" t="s">
        <v>16331</v>
      </c>
      <c r="F11849">
        <v>0</v>
      </c>
      <c r="G11849" t="s">
        <v>9</v>
      </c>
      <c r="H11849" t="s">
        <v>15692</v>
      </c>
      <c r="I11849" t="s">
        <v>16268</v>
      </c>
      <c r="J11849">
        <v>0</v>
      </c>
      <c r="K11849">
        <v>0</v>
      </c>
      <c r="L11849">
        <v>0</v>
      </c>
      <c r="M11849">
        <v>0</v>
      </c>
      <c r="N11849">
        <v>1</v>
      </c>
      <c r="O11849">
        <v>202012</v>
      </c>
    </row>
    <row r="11850" hidden="1" spans="1:15">
      <c r="A11850">
        <v>11848</v>
      </c>
      <c r="B11850" t="s">
        <v>16332</v>
      </c>
      <c r="C11850" t="s">
        <v>37026</v>
      </c>
      <c r="D11850" t="s">
        <v>16331</v>
      </c>
      <c r="F11850">
        <v>0</v>
      </c>
      <c r="G11850" t="s">
        <v>9</v>
      </c>
      <c r="H11850" t="s">
        <v>15692</v>
      </c>
      <c r="I11850" t="s">
        <v>16268</v>
      </c>
      <c r="J11850">
        <v>0</v>
      </c>
      <c r="K11850">
        <v>0</v>
      </c>
      <c r="L11850">
        <v>0</v>
      </c>
      <c r="M11850">
        <v>0</v>
      </c>
      <c r="N11850">
        <v>1</v>
      </c>
      <c r="O11850">
        <v>202012</v>
      </c>
    </row>
    <row r="11851" hidden="1" spans="1:15">
      <c r="A11851">
        <v>11849</v>
      </c>
      <c r="B11851" t="s">
        <v>16333</v>
      </c>
      <c r="C11851" t="s">
        <v>37027</v>
      </c>
      <c r="D11851" t="s">
        <v>16334</v>
      </c>
      <c r="E11851" t="s">
        <v>37028</v>
      </c>
      <c r="F11851">
        <v>1</v>
      </c>
      <c r="G11851" t="s">
        <v>9</v>
      </c>
      <c r="H11851" t="s">
        <v>15692</v>
      </c>
      <c r="I11851" t="s">
        <v>16268</v>
      </c>
      <c r="J11851">
        <v>1</v>
      </c>
      <c r="K11851">
        <v>1</v>
      </c>
      <c r="L11851">
        <v>233</v>
      </c>
      <c r="M11851">
        <v>593</v>
      </c>
      <c r="N11851">
        <v>1</v>
      </c>
      <c r="O11851">
        <v>202012</v>
      </c>
    </row>
    <row r="11852" hidden="1" spans="1:15">
      <c r="A11852">
        <v>11850</v>
      </c>
      <c r="B11852" t="s">
        <v>16335</v>
      </c>
      <c r="C11852" t="s">
        <v>37029</v>
      </c>
      <c r="D11852" t="s">
        <v>16336</v>
      </c>
      <c r="E11852" t="s">
        <v>37030</v>
      </c>
      <c r="F11852">
        <v>1</v>
      </c>
      <c r="G11852" t="s">
        <v>9</v>
      </c>
      <c r="H11852" t="s">
        <v>15692</v>
      </c>
      <c r="I11852" t="s">
        <v>16268</v>
      </c>
      <c r="J11852">
        <v>1</v>
      </c>
      <c r="K11852">
        <v>1</v>
      </c>
      <c r="L11852">
        <v>327</v>
      </c>
      <c r="M11852">
        <v>499</v>
      </c>
      <c r="N11852">
        <v>1</v>
      </c>
      <c r="O11852">
        <v>202012</v>
      </c>
    </row>
    <row r="11853" hidden="1" spans="1:15">
      <c r="A11853">
        <v>11851</v>
      </c>
      <c r="B11853" t="s">
        <v>16337</v>
      </c>
      <c r="C11853" t="s">
        <v>37031</v>
      </c>
      <c r="D11853" t="s">
        <v>16338</v>
      </c>
      <c r="E11853" t="s">
        <v>37032</v>
      </c>
      <c r="F11853">
        <v>1</v>
      </c>
      <c r="G11853" t="s">
        <v>9</v>
      </c>
      <c r="H11853" t="s">
        <v>15692</v>
      </c>
      <c r="I11853" t="s">
        <v>16268</v>
      </c>
      <c r="J11853">
        <v>1</v>
      </c>
      <c r="K11853">
        <v>1</v>
      </c>
      <c r="L11853">
        <v>330</v>
      </c>
      <c r="M11853">
        <v>296</v>
      </c>
      <c r="N11853">
        <v>1</v>
      </c>
      <c r="O11853">
        <v>202012</v>
      </c>
    </row>
    <row r="11854" hidden="1" spans="1:15">
      <c r="A11854">
        <v>11852</v>
      </c>
      <c r="B11854" t="s">
        <v>16339</v>
      </c>
      <c r="C11854" t="s">
        <v>37033</v>
      </c>
      <c r="D11854" t="s">
        <v>16340</v>
      </c>
      <c r="E11854" t="s">
        <v>37034</v>
      </c>
      <c r="F11854">
        <v>1</v>
      </c>
      <c r="G11854" t="s">
        <v>9</v>
      </c>
      <c r="H11854" t="s">
        <v>15692</v>
      </c>
      <c r="I11854" t="s">
        <v>16268</v>
      </c>
      <c r="J11854">
        <v>2</v>
      </c>
      <c r="K11854">
        <v>2</v>
      </c>
      <c r="L11854">
        <v>370</v>
      </c>
      <c r="M11854">
        <v>1152</v>
      </c>
      <c r="N11854">
        <v>1</v>
      </c>
      <c r="O11854">
        <v>202012</v>
      </c>
    </row>
    <row r="11855" hidden="1" spans="1:15">
      <c r="A11855">
        <v>11853</v>
      </c>
      <c r="B11855" t="s">
        <v>16341</v>
      </c>
      <c r="C11855" t="s">
        <v>37035</v>
      </c>
      <c r="D11855" t="s">
        <v>16340</v>
      </c>
      <c r="F11855">
        <v>0</v>
      </c>
      <c r="G11855" t="s">
        <v>9</v>
      </c>
      <c r="H11855" t="s">
        <v>15692</v>
      </c>
      <c r="I11855" t="s">
        <v>16268</v>
      </c>
      <c r="J11855">
        <v>0</v>
      </c>
      <c r="K11855">
        <v>0</v>
      </c>
      <c r="L11855">
        <v>0</v>
      </c>
      <c r="M11855">
        <v>0</v>
      </c>
      <c r="N11855">
        <v>1</v>
      </c>
      <c r="O11855">
        <v>202012</v>
      </c>
    </row>
    <row r="11856" hidden="1" spans="1:15">
      <c r="A11856">
        <v>11854</v>
      </c>
      <c r="B11856" t="s">
        <v>16342</v>
      </c>
      <c r="C11856" t="s">
        <v>37036</v>
      </c>
      <c r="D11856" t="s">
        <v>16343</v>
      </c>
      <c r="E11856" t="s">
        <v>37037</v>
      </c>
      <c r="F11856">
        <v>1</v>
      </c>
      <c r="G11856" t="s">
        <v>9</v>
      </c>
      <c r="H11856" t="s">
        <v>15692</v>
      </c>
      <c r="I11856" t="s">
        <v>16268</v>
      </c>
      <c r="J11856">
        <v>2</v>
      </c>
      <c r="K11856">
        <v>2</v>
      </c>
      <c r="L11856">
        <v>850</v>
      </c>
      <c r="M11856">
        <v>672</v>
      </c>
      <c r="N11856">
        <v>1</v>
      </c>
      <c r="O11856">
        <v>202012</v>
      </c>
    </row>
    <row r="11857" hidden="1" spans="1:15">
      <c r="A11857">
        <v>11855</v>
      </c>
      <c r="B11857" t="s">
        <v>249</v>
      </c>
      <c r="C11857" t="s">
        <v>37038</v>
      </c>
      <c r="D11857" t="s">
        <v>16343</v>
      </c>
      <c r="F11857">
        <v>0</v>
      </c>
      <c r="G11857" t="s">
        <v>9</v>
      </c>
      <c r="H11857" t="s">
        <v>15692</v>
      </c>
      <c r="I11857" t="s">
        <v>16268</v>
      </c>
      <c r="J11857">
        <v>0</v>
      </c>
      <c r="K11857">
        <v>0</v>
      </c>
      <c r="L11857">
        <v>0</v>
      </c>
      <c r="M11857">
        <v>0</v>
      </c>
      <c r="N11857">
        <v>1</v>
      </c>
      <c r="O11857">
        <v>202012</v>
      </c>
    </row>
    <row r="11858" hidden="1" spans="1:15">
      <c r="A11858">
        <v>11856</v>
      </c>
      <c r="B11858" t="s">
        <v>37039</v>
      </c>
      <c r="C11858" t="s">
        <v>37040</v>
      </c>
      <c r="D11858" t="s">
        <v>37041</v>
      </c>
      <c r="E11858" t="s">
        <v>37042</v>
      </c>
      <c r="F11858">
        <v>1</v>
      </c>
      <c r="G11858" t="s">
        <v>9</v>
      </c>
      <c r="H11858" t="s">
        <v>15692</v>
      </c>
      <c r="I11858" t="s">
        <v>16268</v>
      </c>
      <c r="J11858">
        <v>1</v>
      </c>
      <c r="K11858">
        <v>1</v>
      </c>
      <c r="L11858">
        <v>80</v>
      </c>
      <c r="M11858">
        <v>546</v>
      </c>
      <c r="N11858">
        <v>1</v>
      </c>
      <c r="O11858">
        <v>202012</v>
      </c>
    </row>
    <row r="11859" hidden="1" spans="1:15">
      <c r="A11859">
        <v>11857</v>
      </c>
      <c r="B11859" t="s">
        <v>16344</v>
      </c>
      <c r="C11859" t="s">
        <v>37043</v>
      </c>
      <c r="D11859" t="s">
        <v>16345</v>
      </c>
      <c r="E11859" t="s">
        <v>37044</v>
      </c>
      <c r="F11859">
        <v>1</v>
      </c>
      <c r="G11859" t="s">
        <v>9</v>
      </c>
      <c r="H11859" t="s">
        <v>15692</v>
      </c>
      <c r="I11859" t="s">
        <v>16268</v>
      </c>
      <c r="J11859">
        <v>1</v>
      </c>
      <c r="K11859">
        <v>1</v>
      </c>
      <c r="L11859">
        <v>80</v>
      </c>
      <c r="M11859">
        <v>746</v>
      </c>
      <c r="N11859">
        <v>1</v>
      </c>
      <c r="O11859">
        <v>202012</v>
      </c>
    </row>
    <row r="11860" hidden="1" spans="1:15">
      <c r="A11860">
        <v>11858</v>
      </c>
      <c r="B11860" t="s">
        <v>16346</v>
      </c>
      <c r="C11860" t="s">
        <v>37045</v>
      </c>
      <c r="D11860" t="s">
        <v>16347</v>
      </c>
      <c r="E11860" t="s">
        <v>37046</v>
      </c>
      <c r="F11860">
        <v>1</v>
      </c>
      <c r="G11860" t="s">
        <v>9</v>
      </c>
      <c r="H11860" t="s">
        <v>15692</v>
      </c>
      <c r="I11860" t="s">
        <v>16268</v>
      </c>
      <c r="J11860">
        <v>2</v>
      </c>
      <c r="K11860">
        <v>2</v>
      </c>
      <c r="L11860">
        <v>1480</v>
      </c>
      <c r="M11860">
        <v>1522</v>
      </c>
      <c r="N11860">
        <v>1</v>
      </c>
      <c r="O11860">
        <v>202012</v>
      </c>
    </row>
    <row r="11861" hidden="1" spans="1:15">
      <c r="A11861">
        <v>11859</v>
      </c>
      <c r="B11861" t="s">
        <v>13284</v>
      </c>
      <c r="C11861" t="s">
        <v>37047</v>
      </c>
      <c r="D11861" t="s">
        <v>16347</v>
      </c>
      <c r="F11861">
        <v>0</v>
      </c>
      <c r="G11861" t="s">
        <v>9</v>
      </c>
      <c r="H11861" t="s">
        <v>15692</v>
      </c>
      <c r="I11861" t="s">
        <v>16268</v>
      </c>
      <c r="J11861">
        <v>0</v>
      </c>
      <c r="K11861">
        <v>0</v>
      </c>
      <c r="L11861">
        <v>0</v>
      </c>
      <c r="M11861">
        <v>0</v>
      </c>
      <c r="N11861">
        <v>1</v>
      </c>
      <c r="O11861">
        <v>202012</v>
      </c>
    </row>
    <row r="11862" hidden="1" spans="1:15">
      <c r="A11862">
        <v>11860</v>
      </c>
      <c r="B11862" t="s">
        <v>16348</v>
      </c>
      <c r="C11862" t="s">
        <v>37048</v>
      </c>
      <c r="D11862" t="s">
        <v>16349</v>
      </c>
      <c r="E11862" t="s">
        <v>37049</v>
      </c>
      <c r="F11862">
        <v>1</v>
      </c>
      <c r="G11862" t="s">
        <v>9</v>
      </c>
      <c r="H11862" t="s">
        <v>15692</v>
      </c>
      <c r="I11862" t="s">
        <v>16268</v>
      </c>
      <c r="J11862">
        <v>4</v>
      </c>
      <c r="K11862">
        <v>4</v>
      </c>
      <c r="L11862">
        <v>1290</v>
      </c>
      <c r="M11862">
        <v>1484</v>
      </c>
      <c r="N11862">
        <v>1</v>
      </c>
      <c r="O11862">
        <v>202012</v>
      </c>
    </row>
    <row r="11863" hidden="1" spans="1:15">
      <c r="A11863">
        <v>11861</v>
      </c>
      <c r="B11863" t="s">
        <v>16350</v>
      </c>
      <c r="C11863" t="s">
        <v>37050</v>
      </c>
      <c r="D11863" t="s">
        <v>16349</v>
      </c>
      <c r="F11863">
        <v>0</v>
      </c>
      <c r="G11863" t="s">
        <v>9</v>
      </c>
      <c r="H11863" t="s">
        <v>15692</v>
      </c>
      <c r="I11863" t="s">
        <v>16268</v>
      </c>
      <c r="J11863">
        <v>0</v>
      </c>
      <c r="K11863">
        <v>0</v>
      </c>
      <c r="L11863">
        <v>0</v>
      </c>
      <c r="M11863">
        <v>0</v>
      </c>
      <c r="N11863">
        <v>1</v>
      </c>
      <c r="O11863">
        <v>202012</v>
      </c>
    </row>
    <row r="11864" hidden="1" spans="1:15">
      <c r="A11864">
        <v>11862</v>
      </c>
      <c r="B11864" t="s">
        <v>16351</v>
      </c>
      <c r="C11864" t="s">
        <v>37051</v>
      </c>
      <c r="D11864" t="s">
        <v>16349</v>
      </c>
      <c r="F11864">
        <v>0</v>
      </c>
      <c r="G11864" t="s">
        <v>9</v>
      </c>
      <c r="H11864" t="s">
        <v>15692</v>
      </c>
      <c r="I11864" t="s">
        <v>16268</v>
      </c>
      <c r="J11864">
        <v>0</v>
      </c>
      <c r="K11864">
        <v>0</v>
      </c>
      <c r="L11864">
        <v>0</v>
      </c>
      <c r="M11864">
        <v>0</v>
      </c>
      <c r="N11864">
        <v>1</v>
      </c>
      <c r="O11864">
        <v>202012</v>
      </c>
    </row>
    <row r="11865" hidden="1" spans="1:15">
      <c r="A11865">
        <v>11863</v>
      </c>
      <c r="B11865" t="s">
        <v>16352</v>
      </c>
      <c r="C11865" t="s">
        <v>37052</v>
      </c>
      <c r="D11865" t="s">
        <v>16349</v>
      </c>
      <c r="F11865">
        <v>0</v>
      </c>
      <c r="G11865" t="s">
        <v>9</v>
      </c>
      <c r="H11865" t="s">
        <v>15692</v>
      </c>
      <c r="I11865" t="s">
        <v>16268</v>
      </c>
      <c r="J11865">
        <v>0</v>
      </c>
      <c r="K11865">
        <v>0</v>
      </c>
      <c r="L11865">
        <v>0</v>
      </c>
      <c r="M11865">
        <v>0</v>
      </c>
      <c r="N11865">
        <v>1</v>
      </c>
      <c r="O11865">
        <v>202012</v>
      </c>
    </row>
    <row r="11866" hidden="1" spans="1:15">
      <c r="A11866">
        <v>11864</v>
      </c>
      <c r="B11866" t="s">
        <v>16353</v>
      </c>
      <c r="C11866" t="s">
        <v>37053</v>
      </c>
      <c r="D11866" t="s">
        <v>16354</v>
      </c>
      <c r="E11866" t="s">
        <v>37054</v>
      </c>
      <c r="F11866">
        <v>1</v>
      </c>
      <c r="G11866" t="s">
        <v>9</v>
      </c>
      <c r="H11866" t="s">
        <v>15692</v>
      </c>
      <c r="I11866" t="s">
        <v>16268</v>
      </c>
      <c r="J11866">
        <v>3</v>
      </c>
      <c r="K11866">
        <v>3</v>
      </c>
      <c r="L11866">
        <v>0</v>
      </c>
      <c r="M11866">
        <v>2348</v>
      </c>
      <c r="N11866">
        <v>1</v>
      </c>
      <c r="O11866">
        <v>202012</v>
      </c>
    </row>
    <row r="11867" hidden="1" spans="1:15">
      <c r="A11867">
        <v>11865</v>
      </c>
      <c r="B11867" t="s">
        <v>16355</v>
      </c>
      <c r="C11867" t="s">
        <v>37055</v>
      </c>
      <c r="D11867" t="s">
        <v>16354</v>
      </c>
      <c r="F11867">
        <v>0</v>
      </c>
      <c r="G11867" t="s">
        <v>9</v>
      </c>
      <c r="H11867" t="s">
        <v>15692</v>
      </c>
      <c r="I11867" t="s">
        <v>16268</v>
      </c>
      <c r="J11867">
        <v>0</v>
      </c>
      <c r="K11867">
        <v>0</v>
      </c>
      <c r="L11867">
        <v>0</v>
      </c>
      <c r="M11867">
        <v>0</v>
      </c>
      <c r="N11867">
        <v>1</v>
      </c>
      <c r="O11867">
        <v>202012</v>
      </c>
    </row>
    <row r="11868" hidden="1" spans="1:15">
      <c r="A11868">
        <v>11866</v>
      </c>
      <c r="B11868" t="s">
        <v>16356</v>
      </c>
      <c r="C11868" t="s">
        <v>37056</v>
      </c>
      <c r="D11868" t="s">
        <v>16354</v>
      </c>
      <c r="F11868">
        <v>0</v>
      </c>
      <c r="G11868" t="s">
        <v>9</v>
      </c>
      <c r="H11868" t="s">
        <v>15692</v>
      </c>
      <c r="I11868" t="s">
        <v>16268</v>
      </c>
      <c r="J11868">
        <v>0</v>
      </c>
      <c r="K11868">
        <v>0</v>
      </c>
      <c r="L11868">
        <v>0</v>
      </c>
      <c r="M11868">
        <v>0</v>
      </c>
      <c r="N11868">
        <v>1</v>
      </c>
      <c r="O11868">
        <v>202012</v>
      </c>
    </row>
    <row r="11869" hidden="1" spans="1:15">
      <c r="A11869">
        <v>11867</v>
      </c>
      <c r="B11869" t="s">
        <v>16357</v>
      </c>
      <c r="C11869" t="s">
        <v>37057</v>
      </c>
      <c r="D11869" t="s">
        <v>16358</v>
      </c>
      <c r="E11869" t="s">
        <v>37058</v>
      </c>
      <c r="F11869">
        <v>1</v>
      </c>
      <c r="G11869" t="s">
        <v>9</v>
      </c>
      <c r="H11869" t="s">
        <v>15692</v>
      </c>
      <c r="I11869" t="s">
        <v>16268</v>
      </c>
      <c r="J11869">
        <v>1</v>
      </c>
      <c r="K11869">
        <v>1</v>
      </c>
      <c r="L11869">
        <v>0</v>
      </c>
      <c r="M11869">
        <v>826</v>
      </c>
      <c r="N11869">
        <v>1</v>
      </c>
      <c r="O11869">
        <v>202012</v>
      </c>
    </row>
    <row r="11870" hidden="1" spans="1:15">
      <c r="A11870">
        <v>11868</v>
      </c>
      <c r="B11870" t="s">
        <v>16359</v>
      </c>
      <c r="C11870" t="s">
        <v>37059</v>
      </c>
      <c r="D11870" t="s">
        <v>16360</v>
      </c>
      <c r="E11870" t="s">
        <v>37060</v>
      </c>
      <c r="F11870">
        <v>1</v>
      </c>
      <c r="G11870" t="s">
        <v>9</v>
      </c>
      <c r="H11870" t="s">
        <v>15692</v>
      </c>
      <c r="I11870" t="s">
        <v>16268</v>
      </c>
      <c r="J11870">
        <v>2</v>
      </c>
      <c r="K11870">
        <v>2</v>
      </c>
      <c r="L11870">
        <v>700</v>
      </c>
      <c r="M11870">
        <v>622</v>
      </c>
      <c r="N11870">
        <v>1</v>
      </c>
      <c r="O11870">
        <v>202012</v>
      </c>
    </row>
    <row r="11871" hidden="1" spans="1:15">
      <c r="A11871">
        <v>11869</v>
      </c>
      <c r="B11871" t="s">
        <v>16361</v>
      </c>
      <c r="C11871" t="s">
        <v>37061</v>
      </c>
      <c r="D11871" t="s">
        <v>16360</v>
      </c>
      <c r="F11871">
        <v>0</v>
      </c>
      <c r="G11871" t="s">
        <v>9</v>
      </c>
      <c r="H11871" t="s">
        <v>15692</v>
      </c>
      <c r="I11871" t="s">
        <v>16268</v>
      </c>
      <c r="J11871">
        <v>0</v>
      </c>
      <c r="K11871">
        <v>0</v>
      </c>
      <c r="L11871">
        <v>0</v>
      </c>
      <c r="M11871">
        <v>0</v>
      </c>
      <c r="N11871">
        <v>1</v>
      </c>
      <c r="O11871">
        <v>202012</v>
      </c>
    </row>
    <row r="11872" hidden="1" spans="1:15">
      <c r="A11872">
        <v>11870</v>
      </c>
      <c r="B11872" t="s">
        <v>16362</v>
      </c>
      <c r="C11872" t="s">
        <v>37062</v>
      </c>
      <c r="D11872" t="s">
        <v>16363</v>
      </c>
      <c r="E11872" t="s">
        <v>37063</v>
      </c>
      <c r="F11872">
        <v>1</v>
      </c>
      <c r="G11872" t="s">
        <v>9</v>
      </c>
      <c r="H11872" t="s">
        <v>15692</v>
      </c>
      <c r="I11872" t="s">
        <v>16268</v>
      </c>
      <c r="J11872">
        <v>1</v>
      </c>
      <c r="K11872">
        <v>1</v>
      </c>
      <c r="L11872">
        <v>330</v>
      </c>
      <c r="M11872">
        <v>296</v>
      </c>
      <c r="N11872">
        <v>1</v>
      </c>
      <c r="O11872">
        <v>202012</v>
      </c>
    </row>
    <row r="11873" hidden="1" spans="1:15">
      <c r="A11873">
        <v>11871</v>
      </c>
      <c r="B11873" t="s">
        <v>16364</v>
      </c>
      <c r="C11873" t="s">
        <v>37064</v>
      </c>
      <c r="D11873" t="s">
        <v>16365</v>
      </c>
      <c r="E11873" t="s">
        <v>37065</v>
      </c>
      <c r="F11873">
        <v>1</v>
      </c>
      <c r="G11873" t="s">
        <v>9</v>
      </c>
      <c r="H11873" t="s">
        <v>15692</v>
      </c>
      <c r="I11873" t="s">
        <v>16268</v>
      </c>
      <c r="J11873">
        <v>1</v>
      </c>
      <c r="K11873">
        <v>1</v>
      </c>
      <c r="L11873">
        <v>80</v>
      </c>
      <c r="M11873">
        <v>546</v>
      </c>
      <c r="N11873">
        <v>1</v>
      </c>
      <c r="O11873">
        <v>202012</v>
      </c>
    </row>
    <row r="11874" hidden="1" spans="1:15">
      <c r="A11874">
        <v>11872</v>
      </c>
      <c r="B11874" t="s">
        <v>4201</v>
      </c>
      <c r="C11874" t="s">
        <v>37066</v>
      </c>
      <c r="D11874" t="s">
        <v>37067</v>
      </c>
      <c r="E11874" t="s">
        <v>37068</v>
      </c>
      <c r="F11874">
        <v>1</v>
      </c>
      <c r="G11874" t="s">
        <v>9</v>
      </c>
      <c r="H11874" t="s">
        <v>15692</v>
      </c>
      <c r="I11874" t="s">
        <v>16268</v>
      </c>
      <c r="J11874">
        <v>3</v>
      </c>
      <c r="K11874">
        <v>3</v>
      </c>
      <c r="L11874">
        <v>1700</v>
      </c>
      <c r="M11874">
        <v>1058</v>
      </c>
      <c r="N11874">
        <v>1</v>
      </c>
      <c r="O11874">
        <v>202012</v>
      </c>
    </row>
    <row r="11875" hidden="1" spans="1:15">
      <c r="A11875">
        <v>11873</v>
      </c>
      <c r="B11875" t="s">
        <v>37069</v>
      </c>
      <c r="C11875" t="s">
        <v>37070</v>
      </c>
      <c r="D11875" t="s">
        <v>37067</v>
      </c>
      <c r="F11875">
        <v>0</v>
      </c>
      <c r="G11875" t="s">
        <v>9</v>
      </c>
      <c r="H11875" t="s">
        <v>15692</v>
      </c>
      <c r="I11875" t="s">
        <v>16268</v>
      </c>
      <c r="J11875">
        <v>0</v>
      </c>
      <c r="K11875">
        <v>0</v>
      </c>
      <c r="L11875">
        <v>0</v>
      </c>
      <c r="M11875">
        <v>0</v>
      </c>
      <c r="N11875">
        <v>1</v>
      </c>
      <c r="O11875">
        <v>202012</v>
      </c>
    </row>
    <row r="11876" hidden="1" spans="1:15">
      <c r="A11876">
        <v>11874</v>
      </c>
      <c r="B11876" t="s">
        <v>37071</v>
      </c>
      <c r="C11876" t="s">
        <v>37072</v>
      </c>
      <c r="D11876" t="s">
        <v>37067</v>
      </c>
      <c r="F11876">
        <v>0</v>
      </c>
      <c r="G11876" t="s">
        <v>9</v>
      </c>
      <c r="H11876" t="s">
        <v>15692</v>
      </c>
      <c r="I11876" t="s">
        <v>16268</v>
      </c>
      <c r="J11876">
        <v>0</v>
      </c>
      <c r="K11876">
        <v>0</v>
      </c>
      <c r="L11876">
        <v>0</v>
      </c>
      <c r="M11876">
        <v>0</v>
      </c>
      <c r="N11876">
        <v>1</v>
      </c>
      <c r="O11876">
        <v>202012</v>
      </c>
    </row>
    <row r="11877" hidden="1" spans="1:15">
      <c r="A11877">
        <v>11875</v>
      </c>
      <c r="B11877" t="s">
        <v>16366</v>
      </c>
      <c r="C11877" t="s">
        <v>37073</v>
      </c>
      <c r="D11877" t="s">
        <v>16367</v>
      </c>
      <c r="E11877" t="s">
        <v>37074</v>
      </c>
      <c r="F11877">
        <v>1</v>
      </c>
      <c r="G11877" t="s">
        <v>9</v>
      </c>
      <c r="H11877" t="s">
        <v>15692</v>
      </c>
      <c r="I11877" t="s">
        <v>16268</v>
      </c>
      <c r="J11877">
        <v>2</v>
      </c>
      <c r="K11877">
        <v>2</v>
      </c>
      <c r="L11877">
        <v>476</v>
      </c>
      <c r="M11877">
        <v>1212</v>
      </c>
      <c r="N11877">
        <v>1</v>
      </c>
      <c r="O11877">
        <v>202012</v>
      </c>
    </row>
    <row r="11878" hidden="1" spans="1:15">
      <c r="A11878">
        <v>11876</v>
      </c>
      <c r="B11878" t="s">
        <v>16368</v>
      </c>
      <c r="C11878" t="s">
        <v>37075</v>
      </c>
      <c r="D11878" t="s">
        <v>16367</v>
      </c>
      <c r="F11878">
        <v>0</v>
      </c>
      <c r="G11878" t="s">
        <v>9</v>
      </c>
      <c r="H11878" t="s">
        <v>15692</v>
      </c>
      <c r="I11878" t="s">
        <v>16268</v>
      </c>
      <c r="J11878">
        <v>0</v>
      </c>
      <c r="K11878">
        <v>0</v>
      </c>
      <c r="L11878">
        <v>0</v>
      </c>
      <c r="M11878">
        <v>0</v>
      </c>
      <c r="N11878">
        <v>1</v>
      </c>
      <c r="O11878">
        <v>202012</v>
      </c>
    </row>
    <row r="11879" hidden="1" spans="1:15">
      <c r="A11879">
        <v>11877</v>
      </c>
      <c r="B11879" t="s">
        <v>16369</v>
      </c>
      <c r="C11879" t="s">
        <v>37076</v>
      </c>
      <c r="D11879" t="s">
        <v>16370</v>
      </c>
      <c r="E11879" s="424" t="s">
        <v>37077</v>
      </c>
      <c r="F11879">
        <v>1</v>
      </c>
      <c r="G11879" t="s">
        <v>9</v>
      </c>
      <c r="H11879" t="s">
        <v>15692</v>
      </c>
      <c r="I11879" t="s">
        <v>16268</v>
      </c>
      <c r="J11879">
        <v>1</v>
      </c>
      <c r="K11879">
        <v>1</v>
      </c>
      <c r="L11879">
        <v>273</v>
      </c>
      <c r="M11879">
        <v>566</v>
      </c>
      <c r="N11879">
        <v>1</v>
      </c>
      <c r="O11879">
        <v>202012</v>
      </c>
    </row>
    <row r="11880" hidden="1" spans="1:15">
      <c r="A11880">
        <v>11878</v>
      </c>
      <c r="B11880" t="s">
        <v>16371</v>
      </c>
      <c r="C11880" t="s">
        <v>37078</v>
      </c>
      <c r="D11880" t="s">
        <v>16372</v>
      </c>
      <c r="E11880" t="s">
        <v>37079</v>
      </c>
      <c r="F11880">
        <v>1</v>
      </c>
      <c r="G11880" t="s">
        <v>9</v>
      </c>
      <c r="H11880" t="s">
        <v>15692</v>
      </c>
      <c r="I11880" t="s">
        <v>16268</v>
      </c>
      <c r="J11880">
        <v>1</v>
      </c>
      <c r="K11880">
        <v>1</v>
      </c>
      <c r="L11880">
        <v>80</v>
      </c>
      <c r="M11880">
        <v>546</v>
      </c>
      <c r="N11880">
        <v>1</v>
      </c>
      <c r="O11880">
        <v>202012</v>
      </c>
    </row>
    <row r="11881" hidden="1" spans="1:15">
      <c r="A11881">
        <v>11879</v>
      </c>
      <c r="B11881" t="s">
        <v>16373</v>
      </c>
      <c r="C11881" t="s">
        <v>37080</v>
      </c>
      <c r="D11881" t="s">
        <v>16374</v>
      </c>
      <c r="E11881" t="s">
        <v>37081</v>
      </c>
      <c r="F11881">
        <v>1</v>
      </c>
      <c r="G11881" t="s">
        <v>9</v>
      </c>
      <c r="H11881" t="s">
        <v>15692</v>
      </c>
      <c r="I11881" t="s">
        <v>16268</v>
      </c>
      <c r="J11881">
        <v>1</v>
      </c>
      <c r="K11881">
        <v>1</v>
      </c>
      <c r="L11881">
        <v>80</v>
      </c>
      <c r="M11881">
        <v>546</v>
      </c>
      <c r="N11881">
        <v>1</v>
      </c>
      <c r="O11881">
        <v>202012</v>
      </c>
    </row>
    <row r="11882" hidden="1" spans="1:15">
      <c r="A11882">
        <v>11880</v>
      </c>
      <c r="B11882" t="s">
        <v>16375</v>
      </c>
      <c r="C11882" t="s">
        <v>37082</v>
      </c>
      <c r="D11882" t="s">
        <v>16376</v>
      </c>
      <c r="E11882" t="s">
        <v>37083</v>
      </c>
      <c r="F11882">
        <v>1</v>
      </c>
      <c r="G11882" t="s">
        <v>9</v>
      </c>
      <c r="H11882" t="s">
        <v>15692</v>
      </c>
      <c r="I11882" t="s">
        <v>16268</v>
      </c>
      <c r="J11882">
        <v>3</v>
      </c>
      <c r="K11882">
        <v>3</v>
      </c>
      <c r="L11882">
        <v>1700</v>
      </c>
      <c r="M11882">
        <v>428</v>
      </c>
      <c r="N11882">
        <v>1</v>
      </c>
      <c r="O11882">
        <v>202012</v>
      </c>
    </row>
    <row r="11883" hidden="1" spans="1:15">
      <c r="A11883">
        <v>11881</v>
      </c>
      <c r="B11883" t="s">
        <v>16377</v>
      </c>
      <c r="C11883" t="s">
        <v>37084</v>
      </c>
      <c r="D11883" t="s">
        <v>16376</v>
      </c>
      <c r="F11883">
        <v>0</v>
      </c>
      <c r="G11883" t="s">
        <v>9</v>
      </c>
      <c r="H11883" t="s">
        <v>15692</v>
      </c>
      <c r="I11883" t="s">
        <v>16268</v>
      </c>
      <c r="J11883">
        <v>0</v>
      </c>
      <c r="K11883">
        <v>0</v>
      </c>
      <c r="L11883">
        <v>0</v>
      </c>
      <c r="M11883">
        <v>0</v>
      </c>
      <c r="N11883">
        <v>1</v>
      </c>
      <c r="O11883">
        <v>202012</v>
      </c>
    </row>
    <row r="11884" hidden="1" spans="1:15">
      <c r="A11884">
        <v>11882</v>
      </c>
      <c r="B11884" t="s">
        <v>16378</v>
      </c>
      <c r="C11884" t="s">
        <v>37085</v>
      </c>
      <c r="D11884" t="s">
        <v>16376</v>
      </c>
      <c r="F11884">
        <v>0</v>
      </c>
      <c r="G11884" t="s">
        <v>9</v>
      </c>
      <c r="H11884" t="s">
        <v>15692</v>
      </c>
      <c r="I11884" t="s">
        <v>16268</v>
      </c>
      <c r="J11884">
        <v>0</v>
      </c>
      <c r="K11884">
        <v>0</v>
      </c>
      <c r="L11884">
        <v>0</v>
      </c>
      <c r="M11884">
        <v>0</v>
      </c>
      <c r="N11884">
        <v>1</v>
      </c>
      <c r="O11884">
        <v>202012</v>
      </c>
    </row>
    <row r="11885" hidden="1" spans="1:15">
      <c r="A11885">
        <v>11883</v>
      </c>
      <c r="B11885" t="s">
        <v>16379</v>
      </c>
      <c r="C11885" t="s">
        <v>37086</v>
      </c>
      <c r="D11885" t="s">
        <v>16380</v>
      </c>
      <c r="E11885" t="s">
        <v>37087</v>
      </c>
      <c r="F11885">
        <v>1</v>
      </c>
      <c r="G11885" t="s">
        <v>9</v>
      </c>
      <c r="H11885" t="s">
        <v>15692</v>
      </c>
      <c r="I11885" t="s">
        <v>16268</v>
      </c>
      <c r="J11885">
        <v>1</v>
      </c>
      <c r="K11885">
        <v>1</v>
      </c>
      <c r="L11885">
        <v>80</v>
      </c>
      <c r="M11885">
        <v>546</v>
      </c>
      <c r="N11885">
        <v>1</v>
      </c>
      <c r="O11885">
        <v>202012</v>
      </c>
    </row>
    <row r="11886" hidden="1" spans="1:15">
      <c r="A11886">
        <v>11884</v>
      </c>
      <c r="B11886" t="s">
        <v>16381</v>
      </c>
      <c r="C11886" t="s">
        <v>37088</v>
      </c>
      <c r="D11886" t="s">
        <v>16382</v>
      </c>
      <c r="E11886" t="s">
        <v>37089</v>
      </c>
      <c r="F11886">
        <v>1</v>
      </c>
      <c r="G11886" t="s">
        <v>9</v>
      </c>
      <c r="H11886" t="s">
        <v>15692</v>
      </c>
      <c r="I11886" t="s">
        <v>16268</v>
      </c>
      <c r="J11886">
        <v>1</v>
      </c>
      <c r="K11886">
        <v>1</v>
      </c>
      <c r="L11886">
        <v>80</v>
      </c>
      <c r="M11886">
        <v>546</v>
      </c>
      <c r="N11886">
        <v>1</v>
      </c>
      <c r="O11886">
        <v>202012</v>
      </c>
    </row>
    <row r="11887" hidden="1" spans="1:15">
      <c r="A11887">
        <v>11885</v>
      </c>
      <c r="B11887" t="s">
        <v>16383</v>
      </c>
      <c r="C11887" t="s">
        <v>37090</v>
      </c>
      <c r="D11887" t="s">
        <v>16384</v>
      </c>
      <c r="E11887" t="s">
        <v>37091</v>
      </c>
      <c r="F11887">
        <v>1</v>
      </c>
      <c r="G11887" t="s">
        <v>9</v>
      </c>
      <c r="H11887" t="s">
        <v>15692</v>
      </c>
      <c r="I11887" t="s">
        <v>16268</v>
      </c>
      <c r="J11887">
        <v>1</v>
      </c>
      <c r="K11887">
        <v>1</v>
      </c>
      <c r="L11887">
        <v>233</v>
      </c>
      <c r="M11887">
        <v>593</v>
      </c>
      <c r="N11887">
        <v>1</v>
      </c>
      <c r="O11887">
        <v>202012</v>
      </c>
    </row>
    <row r="11888" hidden="1" spans="1:15">
      <c r="A11888">
        <v>11886</v>
      </c>
      <c r="B11888" t="s">
        <v>16385</v>
      </c>
      <c r="C11888" t="s">
        <v>37092</v>
      </c>
      <c r="D11888" t="s">
        <v>16386</v>
      </c>
      <c r="E11888" t="s">
        <v>37093</v>
      </c>
      <c r="F11888">
        <v>1</v>
      </c>
      <c r="G11888" t="s">
        <v>9</v>
      </c>
      <c r="H11888" t="s">
        <v>15692</v>
      </c>
      <c r="I11888" t="s">
        <v>16268</v>
      </c>
      <c r="J11888">
        <v>1</v>
      </c>
      <c r="K11888">
        <v>1</v>
      </c>
      <c r="L11888">
        <v>242</v>
      </c>
      <c r="M11888">
        <v>584</v>
      </c>
      <c r="N11888">
        <v>1</v>
      </c>
      <c r="O11888">
        <v>202012</v>
      </c>
    </row>
    <row r="11889" hidden="1" spans="1:15">
      <c r="A11889">
        <v>11887</v>
      </c>
      <c r="B11889" t="s">
        <v>16387</v>
      </c>
      <c r="C11889" t="s">
        <v>37094</v>
      </c>
      <c r="D11889" t="s">
        <v>16388</v>
      </c>
      <c r="E11889" t="s">
        <v>37095</v>
      </c>
      <c r="F11889">
        <v>1</v>
      </c>
      <c r="G11889" t="s">
        <v>9</v>
      </c>
      <c r="H11889" t="s">
        <v>15692</v>
      </c>
      <c r="I11889" t="s">
        <v>16268</v>
      </c>
      <c r="J11889">
        <v>1</v>
      </c>
      <c r="K11889">
        <v>1</v>
      </c>
      <c r="L11889">
        <v>304</v>
      </c>
      <c r="M11889">
        <v>522</v>
      </c>
      <c r="N11889">
        <v>1</v>
      </c>
      <c r="O11889">
        <v>202012</v>
      </c>
    </row>
    <row r="11890" hidden="1" spans="1:15">
      <c r="A11890">
        <v>11888</v>
      </c>
      <c r="B11890" t="s">
        <v>16389</v>
      </c>
      <c r="C11890" t="s">
        <v>37096</v>
      </c>
      <c r="D11890" t="s">
        <v>16390</v>
      </c>
      <c r="E11890" t="s">
        <v>37097</v>
      </c>
      <c r="F11890">
        <v>1</v>
      </c>
      <c r="G11890" t="s">
        <v>9</v>
      </c>
      <c r="H11890" t="s">
        <v>15692</v>
      </c>
      <c r="I11890" t="s">
        <v>16268</v>
      </c>
      <c r="J11890">
        <v>2</v>
      </c>
      <c r="K11890">
        <v>2</v>
      </c>
      <c r="L11890">
        <v>129</v>
      </c>
      <c r="M11890">
        <v>1082</v>
      </c>
      <c r="N11890">
        <v>1</v>
      </c>
      <c r="O11890">
        <v>202012</v>
      </c>
    </row>
    <row r="11891" hidden="1" spans="1:15">
      <c r="A11891">
        <v>11889</v>
      </c>
      <c r="B11891" t="s">
        <v>16391</v>
      </c>
      <c r="C11891" t="s">
        <v>37098</v>
      </c>
      <c r="D11891" t="s">
        <v>16390</v>
      </c>
      <c r="E11891" t="s">
        <v>37097</v>
      </c>
      <c r="F11891">
        <v>0</v>
      </c>
      <c r="G11891" t="s">
        <v>9</v>
      </c>
      <c r="H11891" t="s">
        <v>15692</v>
      </c>
      <c r="I11891" t="s">
        <v>16268</v>
      </c>
      <c r="J11891">
        <v>0</v>
      </c>
      <c r="K11891">
        <v>0</v>
      </c>
      <c r="L11891">
        <v>0</v>
      </c>
      <c r="M11891">
        <v>0</v>
      </c>
      <c r="N11891">
        <v>1</v>
      </c>
      <c r="O11891">
        <v>202012</v>
      </c>
    </row>
    <row r="11892" hidden="1" spans="1:15">
      <c r="A11892">
        <v>11890</v>
      </c>
      <c r="B11892" t="s">
        <v>16392</v>
      </c>
      <c r="C11892" t="s">
        <v>37099</v>
      </c>
      <c r="D11892" t="s">
        <v>16393</v>
      </c>
      <c r="E11892" t="s">
        <v>37100</v>
      </c>
      <c r="F11892">
        <v>1</v>
      </c>
      <c r="G11892" t="s">
        <v>9</v>
      </c>
      <c r="H11892" t="s">
        <v>15692</v>
      </c>
      <c r="I11892" t="s">
        <v>16268</v>
      </c>
      <c r="J11892">
        <v>1</v>
      </c>
      <c r="K11892">
        <v>1</v>
      </c>
      <c r="L11892">
        <v>520</v>
      </c>
      <c r="M11892">
        <v>306</v>
      </c>
      <c r="N11892">
        <v>1</v>
      </c>
      <c r="O11892">
        <v>202012</v>
      </c>
    </row>
    <row r="11893" hidden="1" spans="1:15">
      <c r="A11893">
        <v>11891</v>
      </c>
      <c r="B11893" t="s">
        <v>16394</v>
      </c>
      <c r="C11893" t="s">
        <v>37101</v>
      </c>
      <c r="D11893" t="s">
        <v>16395</v>
      </c>
      <c r="E11893" t="s">
        <v>37102</v>
      </c>
      <c r="F11893">
        <v>1</v>
      </c>
      <c r="G11893" t="s">
        <v>9</v>
      </c>
      <c r="H11893" t="s">
        <v>15692</v>
      </c>
      <c r="I11893" t="s">
        <v>16268</v>
      </c>
      <c r="J11893">
        <v>1</v>
      </c>
      <c r="K11893">
        <v>1</v>
      </c>
      <c r="L11893">
        <v>148</v>
      </c>
      <c r="M11893">
        <v>678</v>
      </c>
      <c r="N11893">
        <v>1</v>
      </c>
      <c r="O11893">
        <v>202012</v>
      </c>
    </row>
    <row r="11894" hidden="1" spans="1:15">
      <c r="A11894">
        <v>11892</v>
      </c>
      <c r="B11894" t="s">
        <v>16396</v>
      </c>
      <c r="C11894" t="s">
        <v>37103</v>
      </c>
      <c r="D11894" t="s">
        <v>16397</v>
      </c>
      <c r="E11894" t="s">
        <v>37104</v>
      </c>
      <c r="F11894">
        <v>1</v>
      </c>
      <c r="G11894" t="s">
        <v>9</v>
      </c>
      <c r="H11894" t="s">
        <v>15692</v>
      </c>
      <c r="I11894" t="s">
        <v>16268</v>
      </c>
      <c r="J11894">
        <v>1</v>
      </c>
      <c r="K11894">
        <v>1</v>
      </c>
      <c r="L11894">
        <v>267</v>
      </c>
      <c r="M11894">
        <v>559</v>
      </c>
      <c r="N11894">
        <v>1</v>
      </c>
      <c r="O11894">
        <v>202012</v>
      </c>
    </row>
    <row r="11895" hidden="1" spans="1:15">
      <c r="A11895">
        <v>11893</v>
      </c>
      <c r="B11895" t="s">
        <v>16398</v>
      </c>
      <c r="C11895" t="s">
        <v>37105</v>
      </c>
      <c r="D11895" t="s">
        <v>16399</v>
      </c>
      <c r="E11895" t="s">
        <v>37106</v>
      </c>
      <c r="F11895">
        <v>1</v>
      </c>
      <c r="G11895" t="s">
        <v>9</v>
      </c>
      <c r="H11895" t="s">
        <v>15692</v>
      </c>
      <c r="I11895" t="s">
        <v>16268</v>
      </c>
      <c r="J11895">
        <v>1</v>
      </c>
      <c r="K11895">
        <v>1</v>
      </c>
      <c r="L11895">
        <v>493</v>
      </c>
      <c r="M11895">
        <v>346</v>
      </c>
      <c r="N11895">
        <v>1</v>
      </c>
      <c r="O11895">
        <v>202012</v>
      </c>
    </row>
    <row r="11896" hidden="1" spans="1:15">
      <c r="A11896">
        <v>11894</v>
      </c>
      <c r="B11896" t="s">
        <v>16400</v>
      </c>
      <c r="C11896" t="s">
        <v>37107</v>
      </c>
      <c r="D11896" t="s">
        <v>16401</v>
      </c>
      <c r="E11896" t="s">
        <v>37108</v>
      </c>
      <c r="F11896">
        <v>1</v>
      </c>
      <c r="G11896" t="s">
        <v>9</v>
      </c>
      <c r="H11896" t="s">
        <v>15692</v>
      </c>
      <c r="I11896" t="s">
        <v>16268</v>
      </c>
      <c r="J11896">
        <v>1</v>
      </c>
      <c r="K11896">
        <v>1</v>
      </c>
      <c r="L11896">
        <v>530</v>
      </c>
      <c r="M11896">
        <v>296</v>
      </c>
      <c r="N11896">
        <v>1</v>
      </c>
      <c r="O11896">
        <v>202012</v>
      </c>
    </row>
    <row r="11897" hidden="1" spans="1:15">
      <c r="A11897">
        <v>11895</v>
      </c>
      <c r="B11897" t="s">
        <v>16402</v>
      </c>
      <c r="C11897" t="s">
        <v>37109</v>
      </c>
      <c r="D11897" t="s">
        <v>16403</v>
      </c>
      <c r="E11897" t="s">
        <v>37110</v>
      </c>
      <c r="F11897">
        <v>1</v>
      </c>
      <c r="G11897" t="s">
        <v>9</v>
      </c>
      <c r="H11897" t="s">
        <v>15692</v>
      </c>
      <c r="I11897" t="s">
        <v>16268</v>
      </c>
      <c r="J11897">
        <v>1</v>
      </c>
      <c r="K11897">
        <v>1</v>
      </c>
      <c r="L11897">
        <v>313</v>
      </c>
      <c r="M11897">
        <v>526</v>
      </c>
      <c r="N11897">
        <v>1</v>
      </c>
      <c r="O11897">
        <v>202012</v>
      </c>
    </row>
    <row r="11898" hidden="1" spans="1:15">
      <c r="A11898">
        <v>11896</v>
      </c>
      <c r="B11898" t="s">
        <v>16404</v>
      </c>
      <c r="C11898" t="s">
        <v>37111</v>
      </c>
      <c r="D11898" t="s">
        <v>16405</v>
      </c>
      <c r="E11898" t="s">
        <v>37112</v>
      </c>
      <c r="F11898">
        <v>1</v>
      </c>
      <c r="G11898" t="s">
        <v>9</v>
      </c>
      <c r="H11898" t="s">
        <v>15692</v>
      </c>
      <c r="I11898" t="s">
        <v>16268</v>
      </c>
      <c r="J11898">
        <v>1</v>
      </c>
      <c r="K11898">
        <v>1</v>
      </c>
      <c r="L11898">
        <v>129</v>
      </c>
      <c r="M11898">
        <v>697</v>
      </c>
      <c r="N11898">
        <v>1</v>
      </c>
      <c r="O11898">
        <v>202012</v>
      </c>
    </row>
    <row r="11899" spans="1:15">
      <c r="A11899">
        <v>11897</v>
      </c>
      <c r="B11899" t="s">
        <v>16406</v>
      </c>
      <c r="C11899" t="s">
        <v>37113</v>
      </c>
      <c r="D11899" t="s">
        <v>16407</v>
      </c>
      <c r="E11899" t="s">
        <v>37114</v>
      </c>
      <c r="F11899">
        <v>1</v>
      </c>
      <c r="G11899" t="s">
        <v>9</v>
      </c>
      <c r="H11899" t="s">
        <v>15692</v>
      </c>
      <c r="I11899" t="s">
        <v>16268</v>
      </c>
      <c r="J11899">
        <v>2</v>
      </c>
      <c r="K11899">
        <v>2</v>
      </c>
      <c r="L11899">
        <v>0</v>
      </c>
      <c r="M11899">
        <v>318</v>
      </c>
      <c r="N11899">
        <v>1</v>
      </c>
      <c r="O11899">
        <v>202012</v>
      </c>
    </row>
    <row r="11900" hidden="1" spans="1:15">
      <c r="A11900">
        <v>11898</v>
      </c>
      <c r="B11900" t="s">
        <v>37115</v>
      </c>
      <c r="C11900" t="s">
        <v>37116</v>
      </c>
      <c r="D11900" t="s">
        <v>16407</v>
      </c>
      <c r="F11900">
        <v>0</v>
      </c>
      <c r="G11900" t="s">
        <v>9</v>
      </c>
      <c r="H11900" t="s">
        <v>15692</v>
      </c>
      <c r="I11900" t="s">
        <v>16268</v>
      </c>
      <c r="J11900">
        <v>0</v>
      </c>
      <c r="K11900">
        <v>0</v>
      </c>
      <c r="L11900">
        <v>0</v>
      </c>
      <c r="M11900">
        <v>0</v>
      </c>
      <c r="N11900">
        <v>1</v>
      </c>
      <c r="O11900">
        <v>202012</v>
      </c>
    </row>
    <row r="11901" hidden="1" spans="1:15">
      <c r="A11901">
        <v>11899</v>
      </c>
      <c r="B11901" t="s">
        <v>4141</v>
      </c>
      <c r="C11901" t="s">
        <v>37117</v>
      </c>
      <c r="D11901" t="s">
        <v>16408</v>
      </c>
      <c r="E11901" t="s">
        <v>37118</v>
      </c>
      <c r="F11901">
        <v>1</v>
      </c>
      <c r="G11901" t="s">
        <v>9</v>
      </c>
      <c r="H11901" t="s">
        <v>15692</v>
      </c>
      <c r="I11901" t="s">
        <v>16268</v>
      </c>
      <c r="J11901">
        <v>5</v>
      </c>
      <c r="K11901">
        <v>5</v>
      </c>
      <c r="L11901">
        <v>2060</v>
      </c>
      <c r="M11901">
        <v>1280</v>
      </c>
      <c r="N11901">
        <v>1</v>
      </c>
      <c r="O11901">
        <v>202012</v>
      </c>
    </row>
    <row r="11902" hidden="1" spans="1:15">
      <c r="A11902">
        <v>11900</v>
      </c>
      <c r="B11902" t="s">
        <v>16409</v>
      </c>
      <c r="C11902" t="s">
        <v>37119</v>
      </c>
      <c r="D11902" t="s">
        <v>16408</v>
      </c>
      <c r="F11902">
        <v>0</v>
      </c>
      <c r="G11902" t="s">
        <v>9</v>
      </c>
      <c r="H11902" t="s">
        <v>15692</v>
      </c>
      <c r="I11902" t="s">
        <v>16268</v>
      </c>
      <c r="J11902">
        <v>0</v>
      </c>
      <c r="K11902">
        <v>0</v>
      </c>
      <c r="L11902">
        <v>0</v>
      </c>
      <c r="M11902">
        <v>0</v>
      </c>
      <c r="N11902">
        <v>1</v>
      </c>
      <c r="O11902">
        <v>202012</v>
      </c>
    </row>
    <row r="11903" hidden="1" spans="1:15">
      <c r="A11903">
        <v>11901</v>
      </c>
      <c r="B11903" t="s">
        <v>16410</v>
      </c>
      <c r="C11903" t="s">
        <v>37120</v>
      </c>
      <c r="D11903" t="s">
        <v>16408</v>
      </c>
      <c r="F11903">
        <v>0</v>
      </c>
      <c r="G11903" t="s">
        <v>9</v>
      </c>
      <c r="H11903" t="s">
        <v>15692</v>
      </c>
      <c r="I11903" t="s">
        <v>16268</v>
      </c>
      <c r="J11903">
        <v>0</v>
      </c>
      <c r="K11903">
        <v>0</v>
      </c>
      <c r="L11903">
        <v>0</v>
      </c>
      <c r="M11903">
        <v>0</v>
      </c>
      <c r="N11903">
        <v>1</v>
      </c>
      <c r="O11903">
        <v>202012</v>
      </c>
    </row>
    <row r="11904" hidden="1" spans="1:15">
      <c r="A11904">
        <v>11902</v>
      </c>
      <c r="B11904" t="s">
        <v>16411</v>
      </c>
      <c r="C11904" t="s">
        <v>37121</v>
      </c>
      <c r="D11904" t="s">
        <v>16408</v>
      </c>
      <c r="F11904">
        <v>0</v>
      </c>
      <c r="G11904" t="s">
        <v>9</v>
      </c>
      <c r="H11904" t="s">
        <v>15692</v>
      </c>
      <c r="I11904" t="s">
        <v>16268</v>
      </c>
      <c r="J11904">
        <v>0</v>
      </c>
      <c r="K11904">
        <v>0</v>
      </c>
      <c r="L11904">
        <v>0</v>
      </c>
      <c r="M11904">
        <v>0</v>
      </c>
      <c r="N11904">
        <v>1</v>
      </c>
      <c r="O11904">
        <v>202012</v>
      </c>
    </row>
    <row r="11905" hidden="1" spans="1:15">
      <c r="A11905">
        <v>11903</v>
      </c>
      <c r="B11905" t="s">
        <v>16412</v>
      </c>
      <c r="C11905" t="s">
        <v>37122</v>
      </c>
      <c r="D11905" t="s">
        <v>16408</v>
      </c>
      <c r="F11905">
        <v>0</v>
      </c>
      <c r="G11905" t="s">
        <v>9</v>
      </c>
      <c r="H11905" t="s">
        <v>15692</v>
      </c>
      <c r="I11905" t="s">
        <v>16268</v>
      </c>
      <c r="J11905">
        <v>0</v>
      </c>
      <c r="K11905">
        <v>0</v>
      </c>
      <c r="L11905">
        <v>0</v>
      </c>
      <c r="M11905">
        <v>0</v>
      </c>
      <c r="N11905">
        <v>1</v>
      </c>
      <c r="O11905">
        <v>202012</v>
      </c>
    </row>
    <row r="11906" hidden="1" spans="1:15">
      <c r="A11906">
        <v>11904</v>
      </c>
      <c r="B11906" t="s">
        <v>16413</v>
      </c>
      <c r="C11906" t="s">
        <v>37123</v>
      </c>
      <c r="D11906" t="s">
        <v>16414</v>
      </c>
      <c r="E11906" t="s">
        <v>37124</v>
      </c>
      <c r="F11906">
        <v>1</v>
      </c>
      <c r="G11906" t="s">
        <v>9</v>
      </c>
      <c r="H11906" t="s">
        <v>15692</v>
      </c>
      <c r="I11906" t="s">
        <v>16268</v>
      </c>
      <c r="J11906">
        <v>1</v>
      </c>
      <c r="K11906">
        <v>1</v>
      </c>
      <c r="L11906">
        <v>410</v>
      </c>
      <c r="M11906">
        <v>216</v>
      </c>
      <c r="N11906">
        <v>1</v>
      </c>
      <c r="O11906">
        <v>202012</v>
      </c>
    </row>
    <row r="11907" hidden="1" spans="1:15">
      <c r="A11907">
        <v>11905</v>
      </c>
      <c r="B11907" t="s">
        <v>16415</v>
      </c>
      <c r="C11907" t="s">
        <v>37125</v>
      </c>
      <c r="D11907">
        <v>211381020403382</v>
      </c>
      <c r="E11907" t="s">
        <v>37126</v>
      </c>
      <c r="F11907">
        <v>1</v>
      </c>
      <c r="G11907" t="s">
        <v>9</v>
      </c>
      <c r="H11907" t="s">
        <v>15692</v>
      </c>
      <c r="I11907" t="s">
        <v>16268</v>
      </c>
      <c r="J11907">
        <v>1</v>
      </c>
      <c r="K11907">
        <v>1</v>
      </c>
      <c r="L11907">
        <v>193</v>
      </c>
      <c r="M11907">
        <v>646</v>
      </c>
      <c r="N11907">
        <v>1</v>
      </c>
      <c r="O11907">
        <v>202012</v>
      </c>
    </row>
    <row r="11908" hidden="1" spans="1:15">
      <c r="A11908">
        <v>11906</v>
      </c>
      <c r="B11908" t="s">
        <v>16416</v>
      </c>
      <c r="C11908" t="s">
        <v>37127</v>
      </c>
      <c r="D11908">
        <v>211381020403383</v>
      </c>
      <c r="E11908" t="s">
        <v>37128</v>
      </c>
      <c r="F11908">
        <v>1</v>
      </c>
      <c r="G11908" t="s">
        <v>9</v>
      </c>
      <c r="H11908" t="s">
        <v>15692</v>
      </c>
      <c r="I11908" t="s">
        <v>16268</v>
      </c>
      <c r="J11908">
        <v>1</v>
      </c>
      <c r="K11908">
        <v>1</v>
      </c>
      <c r="L11908">
        <v>80</v>
      </c>
      <c r="M11908">
        <v>546</v>
      </c>
      <c r="N11908">
        <v>1</v>
      </c>
      <c r="O11908">
        <v>202012</v>
      </c>
    </row>
    <row r="11909" hidden="1" spans="1:15">
      <c r="A11909">
        <v>11907</v>
      </c>
      <c r="B11909" t="s">
        <v>16417</v>
      </c>
      <c r="C11909" t="s">
        <v>37129</v>
      </c>
      <c r="D11909" t="s">
        <v>16418</v>
      </c>
      <c r="E11909" t="s">
        <v>37130</v>
      </c>
      <c r="F11909">
        <v>1</v>
      </c>
      <c r="G11909" t="s">
        <v>9</v>
      </c>
      <c r="H11909" t="s">
        <v>15692</v>
      </c>
      <c r="I11909" t="s">
        <v>16268</v>
      </c>
      <c r="J11909">
        <v>1</v>
      </c>
      <c r="K11909">
        <v>1</v>
      </c>
      <c r="L11909">
        <v>196</v>
      </c>
      <c r="M11909">
        <v>546</v>
      </c>
      <c r="N11909">
        <v>1</v>
      </c>
      <c r="O11909">
        <v>202012</v>
      </c>
    </row>
    <row r="11910" hidden="1" spans="1:15">
      <c r="A11910">
        <v>11908</v>
      </c>
      <c r="B11910" t="s">
        <v>16419</v>
      </c>
      <c r="C11910" t="s">
        <v>37131</v>
      </c>
      <c r="D11910">
        <v>211381020403387</v>
      </c>
      <c r="E11910" t="s">
        <v>37132</v>
      </c>
      <c r="F11910">
        <v>1</v>
      </c>
      <c r="G11910" t="s">
        <v>9</v>
      </c>
      <c r="H11910" t="s">
        <v>15692</v>
      </c>
      <c r="I11910" t="s">
        <v>16268</v>
      </c>
      <c r="J11910">
        <v>3</v>
      </c>
      <c r="K11910">
        <v>3</v>
      </c>
      <c r="L11910">
        <v>660</v>
      </c>
      <c r="M11910">
        <v>1398</v>
      </c>
      <c r="N11910">
        <v>1</v>
      </c>
      <c r="O11910">
        <v>202012</v>
      </c>
    </row>
    <row r="11911" hidden="1" spans="1:15">
      <c r="A11911">
        <v>11909</v>
      </c>
      <c r="B11911" t="s">
        <v>16420</v>
      </c>
      <c r="C11911" t="s">
        <v>37133</v>
      </c>
      <c r="D11911">
        <v>211381020403387</v>
      </c>
      <c r="E11911" t="s">
        <v>37134</v>
      </c>
      <c r="F11911">
        <v>0</v>
      </c>
      <c r="G11911" t="s">
        <v>9</v>
      </c>
      <c r="H11911" t="s">
        <v>15692</v>
      </c>
      <c r="I11911" t="s">
        <v>16268</v>
      </c>
      <c r="J11911">
        <v>0</v>
      </c>
      <c r="K11911">
        <v>0</v>
      </c>
      <c r="L11911">
        <v>0</v>
      </c>
      <c r="M11911">
        <v>0</v>
      </c>
      <c r="N11911">
        <v>1</v>
      </c>
      <c r="O11911">
        <v>202012</v>
      </c>
    </row>
    <row r="11912" hidden="1" spans="1:15">
      <c r="A11912">
        <v>11910</v>
      </c>
      <c r="B11912" t="s">
        <v>16421</v>
      </c>
      <c r="C11912" t="s">
        <v>37135</v>
      </c>
      <c r="D11912">
        <v>211381020403387</v>
      </c>
      <c r="E11912" t="s">
        <v>37134</v>
      </c>
      <c r="F11912">
        <v>0</v>
      </c>
      <c r="G11912" t="s">
        <v>9</v>
      </c>
      <c r="H11912" t="s">
        <v>15692</v>
      </c>
      <c r="I11912" t="s">
        <v>16268</v>
      </c>
      <c r="J11912">
        <v>0</v>
      </c>
      <c r="K11912">
        <v>0</v>
      </c>
      <c r="L11912">
        <v>0</v>
      </c>
      <c r="M11912">
        <v>0</v>
      </c>
      <c r="N11912">
        <v>1</v>
      </c>
      <c r="O11912">
        <v>202012</v>
      </c>
    </row>
    <row r="11913" hidden="1" spans="1:15">
      <c r="A11913">
        <v>11911</v>
      </c>
      <c r="B11913" t="s">
        <v>16422</v>
      </c>
      <c r="C11913" t="s">
        <v>37136</v>
      </c>
      <c r="D11913">
        <v>211381020403388</v>
      </c>
      <c r="E11913" t="s">
        <v>37137</v>
      </c>
      <c r="F11913">
        <v>1</v>
      </c>
      <c r="G11913" t="s">
        <v>9</v>
      </c>
      <c r="H11913" t="s">
        <v>15692</v>
      </c>
      <c r="I11913" t="s">
        <v>16268</v>
      </c>
      <c r="J11913">
        <v>3</v>
      </c>
      <c r="K11913">
        <v>3</v>
      </c>
      <c r="L11913">
        <v>330</v>
      </c>
      <c r="M11913">
        <v>1658</v>
      </c>
      <c r="N11913">
        <v>1</v>
      </c>
      <c r="O11913">
        <v>202012</v>
      </c>
    </row>
    <row r="11914" hidden="1" spans="1:15">
      <c r="A11914">
        <v>11912</v>
      </c>
      <c r="B11914" t="s">
        <v>16423</v>
      </c>
      <c r="C11914" t="s">
        <v>37138</v>
      </c>
      <c r="D11914">
        <v>211381020403388</v>
      </c>
      <c r="E11914" t="s">
        <v>37134</v>
      </c>
      <c r="F11914">
        <v>0</v>
      </c>
      <c r="G11914" t="s">
        <v>9</v>
      </c>
      <c r="H11914" t="s">
        <v>15692</v>
      </c>
      <c r="I11914" t="s">
        <v>16268</v>
      </c>
      <c r="J11914">
        <v>0</v>
      </c>
      <c r="K11914">
        <v>0</v>
      </c>
      <c r="L11914">
        <v>0</v>
      </c>
      <c r="M11914">
        <v>0</v>
      </c>
      <c r="N11914">
        <v>1</v>
      </c>
      <c r="O11914">
        <v>202012</v>
      </c>
    </row>
    <row r="11915" hidden="1" spans="1:15">
      <c r="A11915">
        <v>11913</v>
      </c>
      <c r="B11915" t="s">
        <v>10083</v>
      </c>
      <c r="C11915" t="s">
        <v>37139</v>
      </c>
      <c r="D11915">
        <v>211381020403388</v>
      </c>
      <c r="E11915" t="s">
        <v>37134</v>
      </c>
      <c r="F11915">
        <v>0</v>
      </c>
      <c r="G11915" t="s">
        <v>9</v>
      </c>
      <c r="H11915" t="s">
        <v>15692</v>
      </c>
      <c r="I11915" t="s">
        <v>16268</v>
      </c>
      <c r="J11915">
        <v>0</v>
      </c>
      <c r="K11915">
        <v>0</v>
      </c>
      <c r="L11915">
        <v>0</v>
      </c>
      <c r="M11915">
        <v>0</v>
      </c>
      <c r="N11915">
        <v>1</v>
      </c>
      <c r="O11915">
        <v>202012</v>
      </c>
    </row>
    <row r="11916" hidden="1" spans="1:15">
      <c r="A11916">
        <v>11914</v>
      </c>
      <c r="B11916" t="s">
        <v>16424</v>
      </c>
      <c r="C11916" t="s">
        <v>37140</v>
      </c>
      <c r="D11916" t="s">
        <v>16425</v>
      </c>
      <c r="E11916" t="s">
        <v>37141</v>
      </c>
      <c r="F11916">
        <v>1</v>
      </c>
      <c r="G11916" t="s">
        <v>9</v>
      </c>
      <c r="H11916" t="s">
        <v>15692</v>
      </c>
      <c r="I11916" t="s">
        <v>16268</v>
      </c>
      <c r="J11916">
        <v>1</v>
      </c>
      <c r="K11916">
        <v>1</v>
      </c>
      <c r="L11916">
        <v>330</v>
      </c>
      <c r="M11916">
        <v>296</v>
      </c>
      <c r="N11916">
        <v>1</v>
      </c>
      <c r="O11916">
        <v>202012</v>
      </c>
    </row>
    <row r="11917" hidden="1" spans="1:15">
      <c r="A11917">
        <v>11915</v>
      </c>
      <c r="B11917" t="s">
        <v>16426</v>
      </c>
      <c r="C11917" t="s">
        <v>37142</v>
      </c>
      <c r="D11917" t="s">
        <v>16427</v>
      </c>
      <c r="E11917" t="s">
        <v>37143</v>
      </c>
      <c r="F11917">
        <v>1</v>
      </c>
      <c r="G11917" t="s">
        <v>9</v>
      </c>
      <c r="H11917" t="s">
        <v>15692</v>
      </c>
      <c r="I11917" t="s">
        <v>16268</v>
      </c>
      <c r="J11917">
        <v>3</v>
      </c>
      <c r="K11917">
        <v>3</v>
      </c>
      <c r="L11917">
        <v>2149</v>
      </c>
      <c r="M11917">
        <v>404</v>
      </c>
      <c r="N11917">
        <v>1</v>
      </c>
      <c r="O11917">
        <v>202012</v>
      </c>
    </row>
    <row r="11918" hidden="1" spans="1:15">
      <c r="A11918">
        <v>11916</v>
      </c>
      <c r="B11918" t="s">
        <v>16428</v>
      </c>
      <c r="C11918" t="s">
        <v>37144</v>
      </c>
      <c r="D11918" t="s">
        <v>16427</v>
      </c>
      <c r="E11918" t="s">
        <v>37134</v>
      </c>
      <c r="F11918">
        <v>0</v>
      </c>
      <c r="G11918" t="s">
        <v>9</v>
      </c>
      <c r="H11918" t="s">
        <v>15692</v>
      </c>
      <c r="I11918" t="s">
        <v>16268</v>
      </c>
      <c r="J11918">
        <v>0</v>
      </c>
      <c r="K11918">
        <v>0</v>
      </c>
      <c r="L11918">
        <v>0</v>
      </c>
      <c r="M11918">
        <v>0</v>
      </c>
      <c r="N11918">
        <v>1</v>
      </c>
      <c r="O11918">
        <v>202012</v>
      </c>
    </row>
    <row r="11919" hidden="1" spans="1:15">
      <c r="A11919">
        <v>11917</v>
      </c>
      <c r="B11919" t="s">
        <v>16429</v>
      </c>
      <c r="C11919" t="s">
        <v>37145</v>
      </c>
      <c r="D11919" t="s">
        <v>16427</v>
      </c>
      <c r="E11919" t="s">
        <v>37134</v>
      </c>
      <c r="F11919">
        <v>0</v>
      </c>
      <c r="G11919" t="s">
        <v>9</v>
      </c>
      <c r="H11919" t="s">
        <v>15692</v>
      </c>
      <c r="I11919" t="s">
        <v>16268</v>
      </c>
      <c r="J11919">
        <v>0</v>
      </c>
      <c r="K11919">
        <v>0</v>
      </c>
      <c r="L11919">
        <v>0</v>
      </c>
      <c r="M11919">
        <v>0</v>
      </c>
      <c r="N11919">
        <v>1</v>
      </c>
      <c r="O11919">
        <v>202012</v>
      </c>
    </row>
    <row r="11920" hidden="1" spans="1:15">
      <c r="A11920">
        <v>11918</v>
      </c>
      <c r="B11920" t="s">
        <v>16430</v>
      </c>
      <c r="C11920" t="s">
        <v>37146</v>
      </c>
      <c r="D11920" t="s">
        <v>16431</v>
      </c>
      <c r="E11920" t="s">
        <v>37147</v>
      </c>
      <c r="F11920">
        <v>1</v>
      </c>
      <c r="G11920" t="s">
        <v>9</v>
      </c>
      <c r="H11920" t="s">
        <v>15692</v>
      </c>
      <c r="I11920" t="s">
        <v>16268</v>
      </c>
      <c r="J11920">
        <v>1</v>
      </c>
      <c r="K11920">
        <v>1</v>
      </c>
      <c r="L11920">
        <v>153</v>
      </c>
      <c r="M11920">
        <v>673</v>
      </c>
      <c r="N11920">
        <v>1</v>
      </c>
      <c r="O11920">
        <v>202012</v>
      </c>
    </row>
    <row r="11921" hidden="1" spans="1:15">
      <c r="A11921">
        <v>11919</v>
      </c>
      <c r="B11921" t="s">
        <v>16432</v>
      </c>
      <c r="C11921" t="s">
        <v>37148</v>
      </c>
      <c r="D11921" t="s">
        <v>16433</v>
      </c>
      <c r="E11921" t="s">
        <v>37149</v>
      </c>
      <c r="F11921">
        <v>1</v>
      </c>
      <c r="G11921" t="s">
        <v>9</v>
      </c>
      <c r="H11921" t="s">
        <v>15692</v>
      </c>
      <c r="I11921" t="s">
        <v>16268</v>
      </c>
      <c r="J11921">
        <v>1</v>
      </c>
      <c r="K11921">
        <v>1</v>
      </c>
      <c r="L11921">
        <v>0</v>
      </c>
      <c r="M11921">
        <v>826</v>
      </c>
      <c r="N11921">
        <v>1</v>
      </c>
      <c r="O11921">
        <v>202012</v>
      </c>
    </row>
    <row r="11922" hidden="1" spans="1:15">
      <c r="A11922">
        <v>11920</v>
      </c>
      <c r="B11922" t="s">
        <v>16434</v>
      </c>
      <c r="C11922" t="s">
        <v>37150</v>
      </c>
      <c r="D11922" t="s">
        <v>16435</v>
      </c>
      <c r="E11922" t="s">
        <v>37151</v>
      </c>
      <c r="F11922">
        <v>1</v>
      </c>
      <c r="G11922" t="s">
        <v>9</v>
      </c>
      <c r="H11922" t="s">
        <v>15692</v>
      </c>
      <c r="I11922" t="s">
        <v>16268</v>
      </c>
      <c r="J11922">
        <v>1</v>
      </c>
      <c r="K11922">
        <v>1</v>
      </c>
      <c r="L11922">
        <v>0</v>
      </c>
      <c r="M11922">
        <v>626</v>
      </c>
      <c r="N11922">
        <v>1</v>
      </c>
      <c r="O11922">
        <v>202012</v>
      </c>
    </row>
    <row r="11923" hidden="1" spans="1:15">
      <c r="A11923">
        <v>11921</v>
      </c>
      <c r="B11923" t="s">
        <v>16436</v>
      </c>
      <c r="C11923" t="s">
        <v>37152</v>
      </c>
      <c r="D11923" t="s">
        <v>16437</v>
      </c>
      <c r="E11923" t="s">
        <v>37153</v>
      </c>
      <c r="F11923">
        <v>1</v>
      </c>
      <c r="G11923" t="s">
        <v>9</v>
      </c>
      <c r="H11923" t="s">
        <v>15692</v>
      </c>
      <c r="I11923" t="s">
        <v>16268</v>
      </c>
      <c r="J11923">
        <v>2</v>
      </c>
      <c r="K11923">
        <v>2</v>
      </c>
      <c r="L11923">
        <v>1519</v>
      </c>
      <c r="M11923">
        <v>308</v>
      </c>
      <c r="N11923">
        <v>1</v>
      </c>
      <c r="O11923">
        <v>202012</v>
      </c>
    </row>
    <row r="11924" hidden="1" spans="1:15">
      <c r="A11924">
        <v>11922</v>
      </c>
      <c r="B11924" t="s">
        <v>16438</v>
      </c>
      <c r="C11924" t="s">
        <v>37154</v>
      </c>
      <c r="D11924" t="s">
        <v>16437</v>
      </c>
      <c r="F11924">
        <v>0</v>
      </c>
      <c r="G11924" t="s">
        <v>9</v>
      </c>
      <c r="H11924" t="s">
        <v>15692</v>
      </c>
      <c r="I11924" t="s">
        <v>16268</v>
      </c>
      <c r="J11924">
        <v>0</v>
      </c>
      <c r="K11924">
        <v>0</v>
      </c>
      <c r="L11924">
        <v>0</v>
      </c>
      <c r="M11924">
        <v>0</v>
      </c>
      <c r="N11924">
        <v>1</v>
      </c>
      <c r="O11924">
        <v>202012</v>
      </c>
    </row>
    <row r="11925" hidden="1" spans="1:15">
      <c r="A11925">
        <v>11923</v>
      </c>
      <c r="B11925" t="s">
        <v>7523</v>
      </c>
      <c r="C11925" t="s">
        <v>37155</v>
      </c>
      <c r="D11925" t="s">
        <v>16439</v>
      </c>
      <c r="E11925" t="s">
        <v>37156</v>
      </c>
      <c r="F11925">
        <v>1</v>
      </c>
      <c r="G11925" t="s">
        <v>9</v>
      </c>
      <c r="H11925" t="s">
        <v>15692</v>
      </c>
      <c r="I11925" t="s">
        <v>16268</v>
      </c>
      <c r="J11925">
        <v>1</v>
      </c>
      <c r="K11925">
        <v>1</v>
      </c>
      <c r="L11925">
        <v>0</v>
      </c>
      <c r="M11925">
        <v>296</v>
      </c>
      <c r="N11925">
        <v>1</v>
      </c>
      <c r="O11925">
        <v>202012</v>
      </c>
    </row>
    <row r="11926" hidden="1" spans="1:15">
      <c r="A11926">
        <v>11924</v>
      </c>
      <c r="B11926" t="s">
        <v>16440</v>
      </c>
      <c r="C11926" t="s">
        <v>37157</v>
      </c>
      <c r="D11926" t="s">
        <v>16441</v>
      </c>
      <c r="E11926" s="424" t="s">
        <v>37158</v>
      </c>
      <c r="F11926">
        <v>1</v>
      </c>
      <c r="G11926" t="s">
        <v>9</v>
      </c>
      <c r="H11926" t="s">
        <v>15692</v>
      </c>
      <c r="I11926" t="s">
        <v>16268</v>
      </c>
      <c r="J11926">
        <v>1</v>
      </c>
      <c r="K11926">
        <v>1</v>
      </c>
      <c r="L11926">
        <v>0</v>
      </c>
      <c r="M11926">
        <v>626</v>
      </c>
      <c r="N11926">
        <v>1</v>
      </c>
      <c r="O11926">
        <v>202012</v>
      </c>
    </row>
    <row r="11927" hidden="1" spans="1:15">
      <c r="A11927">
        <v>11925</v>
      </c>
      <c r="B11927" t="s">
        <v>16442</v>
      </c>
      <c r="C11927" t="s">
        <v>37159</v>
      </c>
      <c r="D11927" t="s">
        <v>16443</v>
      </c>
      <c r="E11927" t="s">
        <v>37160</v>
      </c>
      <c r="F11927">
        <v>1</v>
      </c>
      <c r="G11927" t="s">
        <v>9</v>
      </c>
      <c r="H11927" t="s">
        <v>15692</v>
      </c>
      <c r="I11927" t="s">
        <v>16268</v>
      </c>
      <c r="J11927">
        <v>2</v>
      </c>
      <c r="K11927">
        <v>2</v>
      </c>
      <c r="L11927">
        <v>960</v>
      </c>
      <c r="M11927">
        <v>362</v>
      </c>
      <c r="N11927">
        <v>1</v>
      </c>
      <c r="O11927">
        <v>202012</v>
      </c>
    </row>
    <row r="11928" hidden="1" spans="1:15">
      <c r="A11928">
        <v>11926</v>
      </c>
      <c r="B11928" t="s">
        <v>16444</v>
      </c>
      <c r="C11928" t="s">
        <v>37161</v>
      </c>
      <c r="D11928" t="s">
        <v>16433</v>
      </c>
      <c r="F11928">
        <v>0</v>
      </c>
      <c r="G11928" t="s">
        <v>9</v>
      </c>
      <c r="H11928" t="s">
        <v>15692</v>
      </c>
      <c r="I11928" t="s">
        <v>16268</v>
      </c>
      <c r="J11928">
        <v>0</v>
      </c>
      <c r="K11928">
        <v>0</v>
      </c>
      <c r="L11928">
        <v>0</v>
      </c>
      <c r="M11928">
        <v>0</v>
      </c>
      <c r="N11928">
        <v>1</v>
      </c>
      <c r="O11928">
        <v>202012</v>
      </c>
    </row>
    <row r="11929" spans="1:15">
      <c r="A11929">
        <v>11927</v>
      </c>
      <c r="B11929" t="s">
        <v>16445</v>
      </c>
      <c r="C11929" t="s">
        <v>37162</v>
      </c>
      <c r="D11929" t="s">
        <v>16446</v>
      </c>
      <c r="E11929" t="s">
        <v>37163</v>
      </c>
      <c r="F11929">
        <v>1</v>
      </c>
      <c r="G11929" t="s">
        <v>9</v>
      </c>
      <c r="H11929" t="s">
        <v>15692</v>
      </c>
      <c r="I11929" t="s">
        <v>16268</v>
      </c>
      <c r="J11929">
        <v>1</v>
      </c>
      <c r="K11929">
        <v>1</v>
      </c>
      <c r="L11929">
        <v>0</v>
      </c>
      <c r="M11929">
        <v>159</v>
      </c>
      <c r="N11929">
        <v>1</v>
      </c>
      <c r="O11929">
        <v>202012</v>
      </c>
    </row>
    <row r="11930" hidden="1" spans="1:15">
      <c r="A11930">
        <v>11928</v>
      </c>
      <c r="B11930" t="s">
        <v>16447</v>
      </c>
      <c r="C11930" t="s">
        <v>37164</v>
      </c>
      <c r="D11930" t="s">
        <v>16448</v>
      </c>
      <c r="E11930" t="s">
        <v>37165</v>
      </c>
      <c r="F11930">
        <v>1</v>
      </c>
      <c r="G11930" t="s">
        <v>9</v>
      </c>
      <c r="H11930" t="s">
        <v>15692</v>
      </c>
      <c r="I11930" t="s">
        <v>16268</v>
      </c>
      <c r="J11930">
        <v>4</v>
      </c>
      <c r="K11930">
        <v>4</v>
      </c>
      <c r="L11930">
        <v>1290</v>
      </c>
      <c r="M11930">
        <v>1354</v>
      </c>
      <c r="N11930">
        <v>1</v>
      </c>
      <c r="O11930">
        <v>202012</v>
      </c>
    </row>
    <row r="11931" hidden="1" spans="1:15">
      <c r="A11931">
        <v>11929</v>
      </c>
      <c r="B11931" t="s">
        <v>16449</v>
      </c>
      <c r="C11931" t="s">
        <v>37166</v>
      </c>
      <c r="D11931" t="s">
        <v>16448</v>
      </c>
      <c r="F11931">
        <v>0</v>
      </c>
      <c r="G11931" t="s">
        <v>9</v>
      </c>
      <c r="H11931" t="s">
        <v>15692</v>
      </c>
      <c r="I11931" t="s">
        <v>16268</v>
      </c>
      <c r="J11931">
        <v>0</v>
      </c>
      <c r="K11931">
        <v>0</v>
      </c>
      <c r="L11931">
        <v>0</v>
      </c>
      <c r="M11931">
        <v>0</v>
      </c>
      <c r="N11931">
        <v>1</v>
      </c>
      <c r="O11931">
        <v>202012</v>
      </c>
    </row>
    <row r="11932" hidden="1" spans="1:15">
      <c r="A11932">
        <v>11930</v>
      </c>
      <c r="B11932" t="s">
        <v>16450</v>
      </c>
      <c r="C11932" t="s">
        <v>37167</v>
      </c>
      <c r="D11932" t="s">
        <v>16448</v>
      </c>
      <c r="F11932">
        <v>0</v>
      </c>
      <c r="G11932" t="s">
        <v>9</v>
      </c>
      <c r="H11932" t="s">
        <v>15692</v>
      </c>
      <c r="I11932" t="s">
        <v>16268</v>
      </c>
      <c r="J11932">
        <v>0</v>
      </c>
      <c r="K11932">
        <v>0</v>
      </c>
      <c r="L11932">
        <v>0</v>
      </c>
      <c r="M11932">
        <v>0</v>
      </c>
      <c r="N11932">
        <v>1</v>
      </c>
      <c r="O11932">
        <v>202012</v>
      </c>
    </row>
    <row r="11933" hidden="1" spans="1:15">
      <c r="A11933">
        <v>11931</v>
      </c>
      <c r="B11933" t="s">
        <v>16451</v>
      </c>
      <c r="C11933" t="s">
        <v>37168</v>
      </c>
      <c r="D11933" t="s">
        <v>16448</v>
      </c>
      <c r="F11933">
        <v>0</v>
      </c>
      <c r="G11933" t="s">
        <v>9</v>
      </c>
      <c r="H11933" t="s">
        <v>15692</v>
      </c>
      <c r="I11933" t="s">
        <v>16268</v>
      </c>
      <c r="J11933">
        <v>0</v>
      </c>
      <c r="K11933">
        <v>0</v>
      </c>
      <c r="L11933">
        <v>0</v>
      </c>
      <c r="M11933">
        <v>0</v>
      </c>
      <c r="N11933">
        <v>1</v>
      </c>
      <c r="O11933">
        <v>202012</v>
      </c>
    </row>
    <row r="11934" hidden="1" spans="1:15">
      <c r="A11934">
        <v>11932</v>
      </c>
      <c r="B11934" t="s">
        <v>16452</v>
      </c>
      <c r="C11934" t="s">
        <v>37169</v>
      </c>
      <c r="D11934" t="s">
        <v>16453</v>
      </c>
      <c r="E11934" t="s">
        <v>37170</v>
      </c>
      <c r="F11934">
        <v>1</v>
      </c>
      <c r="G11934" t="s">
        <v>9</v>
      </c>
      <c r="H11934" t="s">
        <v>15692</v>
      </c>
      <c r="I11934" t="s">
        <v>16268</v>
      </c>
      <c r="J11934">
        <v>1</v>
      </c>
      <c r="K11934">
        <v>1</v>
      </c>
      <c r="L11934">
        <v>330</v>
      </c>
      <c r="M11934">
        <v>296</v>
      </c>
      <c r="N11934">
        <v>1</v>
      </c>
      <c r="O11934">
        <v>202012</v>
      </c>
    </row>
    <row r="11935" hidden="1" spans="1:15">
      <c r="A11935">
        <v>11933</v>
      </c>
      <c r="B11935" t="s">
        <v>16454</v>
      </c>
      <c r="C11935" t="s">
        <v>37171</v>
      </c>
      <c r="D11935" t="s">
        <v>16455</v>
      </c>
      <c r="E11935" t="s">
        <v>37172</v>
      </c>
      <c r="F11935">
        <v>1</v>
      </c>
      <c r="G11935" t="s">
        <v>9</v>
      </c>
      <c r="H11935" t="s">
        <v>15692</v>
      </c>
      <c r="I11935" t="s">
        <v>16268</v>
      </c>
      <c r="J11935">
        <v>3</v>
      </c>
      <c r="K11935">
        <v>3</v>
      </c>
      <c r="L11935">
        <v>660</v>
      </c>
      <c r="M11935">
        <v>1398</v>
      </c>
      <c r="N11935">
        <v>1</v>
      </c>
      <c r="O11935">
        <v>202012</v>
      </c>
    </row>
    <row r="11936" hidden="1" spans="1:15">
      <c r="A11936">
        <v>11934</v>
      </c>
      <c r="B11936" t="s">
        <v>16456</v>
      </c>
      <c r="C11936" t="s">
        <v>37173</v>
      </c>
      <c r="D11936" t="s">
        <v>16455</v>
      </c>
      <c r="F11936">
        <v>0</v>
      </c>
      <c r="G11936" t="s">
        <v>9</v>
      </c>
      <c r="H11936" t="s">
        <v>15692</v>
      </c>
      <c r="I11936" t="s">
        <v>16268</v>
      </c>
      <c r="J11936">
        <v>0</v>
      </c>
      <c r="K11936">
        <v>0</v>
      </c>
      <c r="L11936">
        <v>0</v>
      </c>
      <c r="M11936">
        <v>0</v>
      </c>
      <c r="N11936">
        <v>1</v>
      </c>
      <c r="O11936">
        <v>202012</v>
      </c>
    </row>
    <row r="11937" hidden="1" spans="1:15">
      <c r="A11937">
        <v>11935</v>
      </c>
      <c r="B11937" t="s">
        <v>16457</v>
      </c>
      <c r="C11937" t="s">
        <v>37174</v>
      </c>
      <c r="D11937" t="s">
        <v>16455</v>
      </c>
      <c r="F11937">
        <v>0</v>
      </c>
      <c r="G11937" t="s">
        <v>9</v>
      </c>
      <c r="H11937" t="s">
        <v>15692</v>
      </c>
      <c r="I11937" t="s">
        <v>16268</v>
      </c>
      <c r="J11937">
        <v>0</v>
      </c>
      <c r="K11937">
        <v>0</v>
      </c>
      <c r="L11937">
        <v>0</v>
      </c>
      <c r="M11937">
        <v>0</v>
      </c>
      <c r="N11937">
        <v>1</v>
      </c>
      <c r="O11937">
        <v>202012</v>
      </c>
    </row>
    <row r="11938" hidden="1" spans="1:15">
      <c r="A11938">
        <v>11936</v>
      </c>
      <c r="B11938" t="s">
        <v>16458</v>
      </c>
      <c r="C11938" t="s">
        <v>37175</v>
      </c>
      <c r="D11938" t="s">
        <v>16459</v>
      </c>
      <c r="E11938" t="s">
        <v>37176</v>
      </c>
      <c r="F11938">
        <v>1</v>
      </c>
      <c r="G11938" t="s">
        <v>9</v>
      </c>
      <c r="H11938" t="s">
        <v>15692</v>
      </c>
      <c r="I11938" t="s">
        <v>16268</v>
      </c>
      <c r="J11938">
        <v>4</v>
      </c>
      <c r="K11938">
        <v>4</v>
      </c>
      <c r="L11938">
        <v>1290</v>
      </c>
      <c r="M11938">
        <v>1464</v>
      </c>
      <c r="N11938">
        <v>1</v>
      </c>
      <c r="O11938">
        <v>202012</v>
      </c>
    </row>
    <row r="11939" hidden="1" spans="1:15">
      <c r="A11939">
        <v>11937</v>
      </c>
      <c r="B11939" t="s">
        <v>16460</v>
      </c>
      <c r="C11939" t="s">
        <v>37177</v>
      </c>
      <c r="D11939" t="s">
        <v>16459</v>
      </c>
      <c r="F11939">
        <v>0</v>
      </c>
      <c r="G11939" t="s">
        <v>9</v>
      </c>
      <c r="H11939" t="s">
        <v>15692</v>
      </c>
      <c r="I11939" t="s">
        <v>16268</v>
      </c>
      <c r="J11939">
        <v>0</v>
      </c>
      <c r="K11939">
        <v>0</v>
      </c>
      <c r="L11939">
        <v>0</v>
      </c>
      <c r="M11939">
        <v>0</v>
      </c>
      <c r="N11939">
        <v>1</v>
      </c>
      <c r="O11939">
        <v>202012</v>
      </c>
    </row>
    <row r="11940" hidden="1" spans="1:15">
      <c r="A11940">
        <v>11938</v>
      </c>
      <c r="B11940" t="s">
        <v>16461</v>
      </c>
      <c r="C11940" t="s">
        <v>37178</v>
      </c>
      <c r="D11940" t="s">
        <v>16459</v>
      </c>
      <c r="F11940">
        <v>0</v>
      </c>
      <c r="G11940" t="s">
        <v>9</v>
      </c>
      <c r="H11940" t="s">
        <v>15692</v>
      </c>
      <c r="I11940" t="s">
        <v>16268</v>
      </c>
      <c r="J11940">
        <v>0</v>
      </c>
      <c r="K11940">
        <v>0</v>
      </c>
      <c r="L11940">
        <v>0</v>
      </c>
      <c r="M11940">
        <v>0</v>
      </c>
      <c r="N11940">
        <v>1</v>
      </c>
      <c r="O11940">
        <v>202012</v>
      </c>
    </row>
    <row r="11941" hidden="1" spans="1:15">
      <c r="A11941">
        <v>11939</v>
      </c>
      <c r="B11941" t="s">
        <v>16462</v>
      </c>
      <c r="C11941" t="s">
        <v>37179</v>
      </c>
      <c r="D11941" t="s">
        <v>16459</v>
      </c>
      <c r="F11941">
        <v>0</v>
      </c>
      <c r="G11941" t="s">
        <v>9</v>
      </c>
      <c r="H11941" t="s">
        <v>15692</v>
      </c>
      <c r="I11941" t="s">
        <v>16268</v>
      </c>
      <c r="J11941">
        <v>0</v>
      </c>
      <c r="K11941">
        <v>0</v>
      </c>
      <c r="L11941">
        <v>0</v>
      </c>
      <c r="M11941">
        <v>0</v>
      </c>
      <c r="N11941">
        <v>1</v>
      </c>
      <c r="O11941">
        <v>202012</v>
      </c>
    </row>
    <row r="11942" hidden="1" spans="1:15">
      <c r="A11942">
        <v>11940</v>
      </c>
      <c r="B11942" t="s">
        <v>16463</v>
      </c>
      <c r="C11942" t="s">
        <v>37180</v>
      </c>
      <c r="D11942" t="s">
        <v>16464</v>
      </c>
      <c r="E11942" s="424" t="s">
        <v>37181</v>
      </c>
      <c r="F11942">
        <v>1</v>
      </c>
      <c r="G11942" t="s">
        <v>9</v>
      </c>
      <c r="H11942" t="s">
        <v>15692</v>
      </c>
      <c r="I11942" t="s">
        <v>16268</v>
      </c>
      <c r="J11942">
        <v>2</v>
      </c>
      <c r="K11942">
        <v>2</v>
      </c>
      <c r="L11942">
        <v>450</v>
      </c>
      <c r="M11942">
        <v>1072</v>
      </c>
      <c r="N11942">
        <v>1</v>
      </c>
      <c r="O11942">
        <v>202012</v>
      </c>
    </row>
    <row r="11943" hidden="1" spans="1:15">
      <c r="A11943">
        <v>11941</v>
      </c>
      <c r="B11943" t="s">
        <v>2056</v>
      </c>
      <c r="C11943" t="s">
        <v>37182</v>
      </c>
      <c r="D11943" t="s">
        <v>16464</v>
      </c>
      <c r="F11943">
        <v>0</v>
      </c>
      <c r="G11943" t="s">
        <v>9</v>
      </c>
      <c r="H11943" t="s">
        <v>15692</v>
      </c>
      <c r="I11943" t="s">
        <v>16268</v>
      </c>
      <c r="J11943">
        <v>0</v>
      </c>
      <c r="K11943">
        <v>0</v>
      </c>
      <c r="L11943">
        <v>0</v>
      </c>
      <c r="M11943">
        <v>0</v>
      </c>
      <c r="N11943">
        <v>1</v>
      </c>
      <c r="O11943">
        <v>202012</v>
      </c>
    </row>
    <row r="11944" hidden="1" spans="1:15">
      <c r="A11944">
        <v>11942</v>
      </c>
      <c r="B11944" t="s">
        <v>16465</v>
      </c>
      <c r="C11944" t="s">
        <v>37183</v>
      </c>
      <c r="D11944" t="s">
        <v>16466</v>
      </c>
      <c r="E11944" s="424" t="s">
        <v>37184</v>
      </c>
      <c r="F11944">
        <v>1</v>
      </c>
      <c r="G11944" t="s">
        <v>9</v>
      </c>
      <c r="H11944" t="s">
        <v>15692</v>
      </c>
      <c r="I11944" t="s">
        <v>16268</v>
      </c>
      <c r="J11944">
        <v>2</v>
      </c>
      <c r="K11944">
        <v>2</v>
      </c>
      <c r="L11944">
        <v>660</v>
      </c>
      <c r="M11944">
        <v>592</v>
      </c>
      <c r="N11944">
        <v>1</v>
      </c>
      <c r="O11944">
        <v>202012</v>
      </c>
    </row>
    <row r="11945" hidden="1" spans="1:15">
      <c r="A11945">
        <v>11943</v>
      </c>
      <c r="B11945" t="s">
        <v>16467</v>
      </c>
      <c r="C11945" t="s">
        <v>37185</v>
      </c>
      <c r="D11945" t="s">
        <v>16466</v>
      </c>
      <c r="E11945" t="s">
        <v>37186</v>
      </c>
      <c r="F11945">
        <v>0</v>
      </c>
      <c r="G11945" t="s">
        <v>9</v>
      </c>
      <c r="H11945" t="s">
        <v>15692</v>
      </c>
      <c r="I11945" t="s">
        <v>16268</v>
      </c>
      <c r="J11945">
        <v>0</v>
      </c>
      <c r="K11945">
        <v>0</v>
      </c>
      <c r="L11945">
        <v>0</v>
      </c>
      <c r="M11945">
        <v>0</v>
      </c>
      <c r="N11945">
        <v>1</v>
      </c>
      <c r="O11945">
        <v>202012</v>
      </c>
    </row>
    <row r="11946" hidden="1" spans="1:15">
      <c r="A11946">
        <v>11944</v>
      </c>
      <c r="B11946" t="s">
        <v>8149</v>
      </c>
      <c r="C11946" t="s">
        <v>37187</v>
      </c>
      <c r="D11946">
        <v>211381020403412</v>
      </c>
      <c r="E11946" t="s">
        <v>36885</v>
      </c>
      <c r="F11946">
        <v>1</v>
      </c>
      <c r="G11946" t="s">
        <v>9</v>
      </c>
      <c r="H11946" t="s">
        <v>15692</v>
      </c>
      <c r="I11946" t="s">
        <v>16268</v>
      </c>
      <c r="J11946">
        <v>3</v>
      </c>
      <c r="K11946">
        <v>3</v>
      </c>
      <c r="L11946">
        <v>2149</v>
      </c>
      <c r="M11946">
        <v>404</v>
      </c>
      <c r="N11946">
        <v>1</v>
      </c>
      <c r="O11946">
        <v>202012</v>
      </c>
    </row>
    <row r="11947" hidden="1" spans="1:15">
      <c r="A11947">
        <v>11945</v>
      </c>
      <c r="B11947" t="s">
        <v>16468</v>
      </c>
      <c r="C11947" t="s">
        <v>37188</v>
      </c>
      <c r="D11947">
        <v>211381020403412</v>
      </c>
      <c r="F11947">
        <v>0</v>
      </c>
      <c r="G11947" t="s">
        <v>9</v>
      </c>
      <c r="H11947" t="s">
        <v>15692</v>
      </c>
      <c r="I11947" t="s">
        <v>16268</v>
      </c>
      <c r="J11947">
        <v>0</v>
      </c>
      <c r="K11947">
        <v>0</v>
      </c>
      <c r="L11947">
        <v>0</v>
      </c>
      <c r="M11947">
        <v>0</v>
      </c>
      <c r="N11947">
        <v>1</v>
      </c>
      <c r="O11947">
        <v>202012</v>
      </c>
    </row>
    <row r="11948" hidden="1" spans="1:15">
      <c r="A11948">
        <v>11946</v>
      </c>
      <c r="B11948" t="s">
        <v>16469</v>
      </c>
      <c r="C11948" t="s">
        <v>37189</v>
      </c>
      <c r="D11948">
        <v>211381020403412</v>
      </c>
      <c r="F11948">
        <v>0</v>
      </c>
      <c r="G11948" t="s">
        <v>9</v>
      </c>
      <c r="H11948" t="s">
        <v>15692</v>
      </c>
      <c r="I11948" t="s">
        <v>16268</v>
      </c>
      <c r="J11948">
        <v>0</v>
      </c>
      <c r="K11948">
        <v>0</v>
      </c>
      <c r="L11948">
        <v>0</v>
      </c>
      <c r="M11948">
        <v>0</v>
      </c>
      <c r="N11948">
        <v>1</v>
      </c>
      <c r="O11948">
        <v>202012</v>
      </c>
    </row>
    <row r="11949" hidden="1" spans="1:15">
      <c r="A11949">
        <v>11947</v>
      </c>
      <c r="B11949" t="s">
        <v>37190</v>
      </c>
      <c r="C11949" t="s">
        <v>37191</v>
      </c>
      <c r="D11949">
        <v>211381020403414</v>
      </c>
      <c r="E11949" t="s">
        <v>37192</v>
      </c>
      <c r="F11949">
        <v>1</v>
      </c>
      <c r="G11949" t="s">
        <v>9</v>
      </c>
      <c r="H11949" t="s">
        <v>15692</v>
      </c>
      <c r="I11949" t="s">
        <v>16268</v>
      </c>
      <c r="J11949">
        <v>1</v>
      </c>
      <c r="K11949">
        <v>1</v>
      </c>
      <c r="L11949">
        <v>0</v>
      </c>
      <c r="M11949">
        <v>826</v>
      </c>
      <c r="N11949">
        <v>1</v>
      </c>
      <c r="O11949">
        <v>202012</v>
      </c>
    </row>
    <row r="11950" hidden="1" spans="1:15">
      <c r="A11950">
        <v>11948</v>
      </c>
      <c r="B11950" t="s">
        <v>16470</v>
      </c>
      <c r="C11950" t="s">
        <v>37193</v>
      </c>
      <c r="D11950" t="s">
        <v>16471</v>
      </c>
      <c r="E11950" s="424" t="s">
        <v>37194</v>
      </c>
      <c r="F11950">
        <v>1</v>
      </c>
      <c r="G11950" t="s">
        <v>9</v>
      </c>
      <c r="H11950" t="s">
        <v>15692</v>
      </c>
      <c r="I11950" t="s">
        <v>16268</v>
      </c>
      <c r="J11950">
        <v>1</v>
      </c>
      <c r="K11950">
        <v>1</v>
      </c>
      <c r="L11950">
        <v>207</v>
      </c>
      <c r="M11950">
        <v>619</v>
      </c>
      <c r="O11950">
        <v>202012</v>
      </c>
    </row>
    <row r="11951" hidden="1" spans="1:15">
      <c r="A11951">
        <v>11949</v>
      </c>
      <c r="B11951" t="s">
        <v>16472</v>
      </c>
      <c r="C11951" t="s">
        <v>37195</v>
      </c>
      <c r="D11951" t="s">
        <v>16473</v>
      </c>
      <c r="E11951" t="s">
        <v>37196</v>
      </c>
      <c r="F11951">
        <v>1</v>
      </c>
      <c r="G11951" t="s">
        <v>9</v>
      </c>
      <c r="H11951" t="s">
        <v>15692</v>
      </c>
      <c r="I11951" t="s">
        <v>16268</v>
      </c>
      <c r="J11951">
        <v>2</v>
      </c>
      <c r="K11951">
        <v>2</v>
      </c>
      <c r="L11951">
        <v>1189</v>
      </c>
      <c r="M11951">
        <v>728</v>
      </c>
      <c r="O11951">
        <v>202012</v>
      </c>
    </row>
    <row r="11952" hidden="1" spans="1:15">
      <c r="A11952">
        <v>11950</v>
      </c>
      <c r="B11952" t="s">
        <v>16474</v>
      </c>
      <c r="C11952" t="s">
        <v>37197</v>
      </c>
      <c r="D11952" t="s">
        <v>16473</v>
      </c>
      <c r="F11952">
        <v>0</v>
      </c>
      <c r="G11952" t="s">
        <v>9</v>
      </c>
      <c r="H11952" t="s">
        <v>15692</v>
      </c>
      <c r="I11952" t="s">
        <v>16268</v>
      </c>
      <c r="J11952">
        <v>0</v>
      </c>
      <c r="K11952">
        <v>0</v>
      </c>
      <c r="L11952">
        <v>0</v>
      </c>
      <c r="M11952">
        <v>0</v>
      </c>
      <c r="O11952">
        <v>202012</v>
      </c>
    </row>
    <row r="11953" hidden="1" spans="1:15">
      <c r="A11953">
        <v>11951</v>
      </c>
      <c r="B11953" t="s">
        <v>16475</v>
      </c>
      <c r="C11953" t="s">
        <v>37198</v>
      </c>
      <c r="D11953" t="s">
        <v>16476</v>
      </c>
      <c r="E11953" t="s">
        <v>37199</v>
      </c>
      <c r="F11953">
        <v>1</v>
      </c>
      <c r="G11953" t="s">
        <v>9</v>
      </c>
      <c r="H11953" t="s">
        <v>15692</v>
      </c>
      <c r="I11953" t="s">
        <v>16477</v>
      </c>
      <c r="J11953">
        <v>1</v>
      </c>
      <c r="K11953">
        <v>1</v>
      </c>
      <c r="L11953">
        <v>410</v>
      </c>
      <c r="M11953">
        <v>216</v>
      </c>
      <c r="N11953">
        <v>1</v>
      </c>
      <c r="O11953">
        <v>202012</v>
      </c>
    </row>
    <row r="11954" spans="1:15">
      <c r="A11954">
        <v>11952</v>
      </c>
      <c r="B11954" t="s">
        <v>16478</v>
      </c>
      <c r="C11954" t="s">
        <v>37200</v>
      </c>
      <c r="D11954" t="s">
        <v>16479</v>
      </c>
      <c r="E11954" t="s">
        <v>37201</v>
      </c>
      <c r="F11954">
        <v>1</v>
      </c>
      <c r="G11954" t="s">
        <v>9</v>
      </c>
      <c r="H11954" t="s">
        <v>15692</v>
      </c>
      <c r="I11954" t="s">
        <v>16477</v>
      </c>
      <c r="J11954">
        <v>2</v>
      </c>
      <c r="K11954">
        <v>2</v>
      </c>
      <c r="L11954">
        <v>0</v>
      </c>
      <c r="M11954">
        <v>318</v>
      </c>
      <c r="N11954">
        <v>1</v>
      </c>
      <c r="O11954">
        <v>202012</v>
      </c>
    </row>
    <row r="11955" hidden="1" spans="1:15">
      <c r="A11955">
        <v>11953</v>
      </c>
      <c r="B11955" t="s">
        <v>16480</v>
      </c>
      <c r="C11955" t="s">
        <v>37202</v>
      </c>
      <c r="D11955" t="s">
        <v>16479</v>
      </c>
      <c r="F11955">
        <v>0</v>
      </c>
      <c r="G11955" t="s">
        <v>9</v>
      </c>
      <c r="H11955" t="s">
        <v>15692</v>
      </c>
      <c r="I11955" t="s">
        <v>16477</v>
      </c>
      <c r="J11955">
        <v>0</v>
      </c>
      <c r="K11955">
        <v>0</v>
      </c>
      <c r="L11955">
        <v>0</v>
      </c>
      <c r="M11955">
        <v>0</v>
      </c>
      <c r="N11955">
        <v>1</v>
      </c>
      <c r="O11955">
        <v>202012</v>
      </c>
    </row>
    <row r="11956" spans="1:15">
      <c r="A11956">
        <v>11954</v>
      </c>
      <c r="B11956" t="s">
        <v>16481</v>
      </c>
      <c r="C11956" t="s">
        <v>37203</v>
      </c>
      <c r="D11956" t="s">
        <v>16482</v>
      </c>
      <c r="E11956" t="s">
        <v>37204</v>
      </c>
      <c r="F11956">
        <v>1</v>
      </c>
      <c r="G11956" t="s">
        <v>9</v>
      </c>
      <c r="H11956" t="s">
        <v>15692</v>
      </c>
      <c r="I11956" t="s">
        <v>16477</v>
      </c>
      <c r="J11956">
        <v>2</v>
      </c>
      <c r="K11956">
        <v>2</v>
      </c>
      <c r="L11956">
        <v>0</v>
      </c>
      <c r="M11956">
        <v>318</v>
      </c>
      <c r="N11956">
        <v>1</v>
      </c>
      <c r="O11956">
        <v>202012</v>
      </c>
    </row>
    <row r="11957" hidden="1" spans="1:15">
      <c r="A11957">
        <v>11955</v>
      </c>
      <c r="B11957" t="s">
        <v>16483</v>
      </c>
      <c r="C11957" t="s">
        <v>37205</v>
      </c>
      <c r="D11957" t="s">
        <v>16482</v>
      </c>
      <c r="F11957">
        <v>0</v>
      </c>
      <c r="G11957" t="s">
        <v>9</v>
      </c>
      <c r="H11957" t="s">
        <v>15692</v>
      </c>
      <c r="I11957" t="s">
        <v>16477</v>
      </c>
      <c r="J11957">
        <v>0</v>
      </c>
      <c r="K11957">
        <v>0</v>
      </c>
      <c r="L11957">
        <v>0</v>
      </c>
      <c r="M11957">
        <v>0</v>
      </c>
      <c r="N11957">
        <v>1</v>
      </c>
      <c r="O11957">
        <v>202012</v>
      </c>
    </row>
    <row r="11958" spans="1:15">
      <c r="A11958">
        <v>11956</v>
      </c>
      <c r="B11958" t="s">
        <v>16484</v>
      </c>
      <c r="C11958" t="s">
        <v>37206</v>
      </c>
      <c r="D11958" t="s">
        <v>16485</v>
      </c>
      <c r="E11958" t="s">
        <v>37207</v>
      </c>
      <c r="F11958">
        <v>1</v>
      </c>
      <c r="G11958" t="s">
        <v>9</v>
      </c>
      <c r="H11958" t="s">
        <v>15692</v>
      </c>
      <c r="I11958" t="s">
        <v>16477</v>
      </c>
      <c r="J11958">
        <v>2</v>
      </c>
      <c r="K11958">
        <v>2</v>
      </c>
      <c r="L11958">
        <v>0</v>
      </c>
      <c r="M11958">
        <v>318</v>
      </c>
      <c r="N11958">
        <v>1</v>
      </c>
      <c r="O11958">
        <v>202012</v>
      </c>
    </row>
    <row r="11959" hidden="1" spans="1:15">
      <c r="A11959">
        <v>11957</v>
      </c>
      <c r="B11959" t="s">
        <v>3341</v>
      </c>
      <c r="C11959" t="s">
        <v>37208</v>
      </c>
      <c r="D11959" t="s">
        <v>16485</v>
      </c>
      <c r="F11959">
        <v>0</v>
      </c>
      <c r="G11959" t="s">
        <v>9</v>
      </c>
      <c r="H11959" t="s">
        <v>15692</v>
      </c>
      <c r="I11959" t="s">
        <v>16477</v>
      </c>
      <c r="J11959">
        <v>0</v>
      </c>
      <c r="K11959">
        <v>0</v>
      </c>
      <c r="L11959">
        <v>0</v>
      </c>
      <c r="M11959">
        <v>0</v>
      </c>
      <c r="N11959">
        <v>1</v>
      </c>
      <c r="O11959">
        <v>202012</v>
      </c>
    </row>
    <row r="11960" spans="1:15">
      <c r="A11960">
        <v>11958</v>
      </c>
      <c r="B11960" t="s">
        <v>3583</v>
      </c>
      <c r="C11960" t="s">
        <v>37209</v>
      </c>
      <c r="D11960" t="s">
        <v>16486</v>
      </c>
      <c r="E11960" t="s">
        <v>37210</v>
      </c>
      <c r="F11960">
        <v>1</v>
      </c>
      <c r="G11960" t="s">
        <v>9</v>
      </c>
      <c r="H11960" t="s">
        <v>15692</v>
      </c>
      <c r="I11960" t="s">
        <v>16477</v>
      </c>
      <c r="J11960">
        <v>2</v>
      </c>
      <c r="K11960">
        <v>2</v>
      </c>
      <c r="L11960">
        <v>0</v>
      </c>
      <c r="M11960">
        <v>318</v>
      </c>
      <c r="N11960">
        <v>1</v>
      </c>
      <c r="O11960">
        <v>202012</v>
      </c>
    </row>
    <row r="11961" hidden="1" spans="1:15">
      <c r="A11961">
        <v>11959</v>
      </c>
      <c r="B11961" t="s">
        <v>16487</v>
      </c>
      <c r="C11961" t="s">
        <v>37211</v>
      </c>
      <c r="D11961" t="s">
        <v>16486</v>
      </c>
      <c r="F11961">
        <v>0</v>
      </c>
      <c r="G11961" t="s">
        <v>9</v>
      </c>
      <c r="H11961" t="s">
        <v>15692</v>
      </c>
      <c r="I11961" t="s">
        <v>16477</v>
      </c>
      <c r="J11961">
        <v>0</v>
      </c>
      <c r="K11961">
        <v>0</v>
      </c>
      <c r="L11961">
        <v>0</v>
      </c>
      <c r="M11961">
        <v>0</v>
      </c>
      <c r="N11961">
        <v>1</v>
      </c>
      <c r="O11961">
        <v>202012</v>
      </c>
    </row>
    <row r="11962" spans="1:15">
      <c r="A11962">
        <v>11960</v>
      </c>
      <c r="B11962" t="s">
        <v>644</v>
      </c>
      <c r="C11962" t="s">
        <v>37212</v>
      </c>
      <c r="D11962" t="s">
        <v>16488</v>
      </c>
      <c r="E11962" t="s">
        <v>37213</v>
      </c>
      <c r="F11962">
        <v>1</v>
      </c>
      <c r="G11962" t="s">
        <v>9</v>
      </c>
      <c r="H11962" t="s">
        <v>15692</v>
      </c>
      <c r="I11962" t="s">
        <v>16477</v>
      </c>
      <c r="J11962">
        <v>1</v>
      </c>
      <c r="K11962">
        <v>1</v>
      </c>
      <c r="L11962">
        <v>0</v>
      </c>
      <c r="M11962">
        <v>159</v>
      </c>
      <c r="N11962">
        <v>1</v>
      </c>
      <c r="O11962">
        <v>202012</v>
      </c>
    </row>
    <row r="11963" spans="1:15">
      <c r="A11963">
        <v>11961</v>
      </c>
      <c r="B11963" t="s">
        <v>7072</v>
      </c>
      <c r="C11963" t="s">
        <v>37214</v>
      </c>
      <c r="D11963" t="s">
        <v>37215</v>
      </c>
      <c r="E11963" t="s">
        <v>37216</v>
      </c>
      <c r="F11963">
        <v>1</v>
      </c>
      <c r="G11963" t="s">
        <v>9</v>
      </c>
      <c r="H11963" t="s">
        <v>15692</v>
      </c>
      <c r="I11963" t="s">
        <v>16477</v>
      </c>
      <c r="J11963">
        <v>2</v>
      </c>
      <c r="K11963">
        <v>2</v>
      </c>
      <c r="L11963">
        <v>0</v>
      </c>
      <c r="M11963">
        <v>318</v>
      </c>
      <c r="N11963">
        <v>1</v>
      </c>
      <c r="O11963">
        <v>202012</v>
      </c>
    </row>
    <row r="11964" hidden="1" spans="1:15">
      <c r="A11964">
        <v>11962</v>
      </c>
      <c r="B11964" t="s">
        <v>37217</v>
      </c>
      <c r="C11964" t="s">
        <v>37218</v>
      </c>
      <c r="D11964" t="s">
        <v>37215</v>
      </c>
      <c r="F11964">
        <v>0</v>
      </c>
      <c r="G11964" t="s">
        <v>9</v>
      </c>
      <c r="H11964" t="s">
        <v>15692</v>
      </c>
      <c r="I11964" t="s">
        <v>16477</v>
      </c>
      <c r="J11964">
        <v>0</v>
      </c>
      <c r="K11964">
        <v>0</v>
      </c>
      <c r="L11964">
        <v>0</v>
      </c>
      <c r="M11964">
        <v>0</v>
      </c>
      <c r="N11964">
        <v>1</v>
      </c>
      <c r="O11964">
        <v>202012</v>
      </c>
    </row>
    <row r="11965" spans="1:15">
      <c r="A11965">
        <v>11963</v>
      </c>
      <c r="B11965" t="s">
        <v>16489</v>
      </c>
      <c r="C11965" t="s">
        <v>37219</v>
      </c>
      <c r="D11965" t="s">
        <v>16490</v>
      </c>
      <c r="E11965" t="s">
        <v>37220</v>
      </c>
      <c r="F11965">
        <v>1</v>
      </c>
      <c r="G11965" t="s">
        <v>9</v>
      </c>
      <c r="H11965" t="s">
        <v>15692</v>
      </c>
      <c r="I11965" t="s">
        <v>16477</v>
      </c>
      <c r="J11965">
        <v>2</v>
      </c>
      <c r="K11965">
        <v>2</v>
      </c>
      <c r="L11965">
        <v>0</v>
      </c>
      <c r="M11965">
        <v>318</v>
      </c>
      <c r="N11965">
        <v>1</v>
      </c>
      <c r="O11965">
        <v>202012</v>
      </c>
    </row>
    <row r="11966" hidden="1" spans="1:15">
      <c r="A11966">
        <v>11964</v>
      </c>
      <c r="B11966" t="s">
        <v>16491</v>
      </c>
      <c r="C11966" t="s">
        <v>37221</v>
      </c>
      <c r="D11966" t="s">
        <v>16490</v>
      </c>
      <c r="F11966">
        <v>0</v>
      </c>
      <c r="G11966" t="s">
        <v>9</v>
      </c>
      <c r="H11966" t="s">
        <v>15692</v>
      </c>
      <c r="I11966" t="s">
        <v>16477</v>
      </c>
      <c r="J11966">
        <v>0</v>
      </c>
      <c r="K11966">
        <v>0</v>
      </c>
      <c r="L11966">
        <v>0</v>
      </c>
      <c r="M11966">
        <v>0</v>
      </c>
      <c r="N11966">
        <v>1</v>
      </c>
      <c r="O11966">
        <v>202012</v>
      </c>
    </row>
    <row r="11967" spans="1:15">
      <c r="A11967">
        <v>11965</v>
      </c>
      <c r="B11967" t="s">
        <v>16492</v>
      </c>
      <c r="C11967" t="s">
        <v>37222</v>
      </c>
      <c r="D11967" t="s">
        <v>16493</v>
      </c>
      <c r="E11967" t="s">
        <v>37223</v>
      </c>
      <c r="F11967">
        <v>1</v>
      </c>
      <c r="G11967" t="s">
        <v>9</v>
      </c>
      <c r="H11967" t="s">
        <v>15692</v>
      </c>
      <c r="I11967" t="s">
        <v>16477</v>
      </c>
      <c r="J11967">
        <v>3</v>
      </c>
      <c r="K11967">
        <v>3</v>
      </c>
      <c r="L11967">
        <v>0</v>
      </c>
      <c r="M11967">
        <v>477</v>
      </c>
      <c r="N11967">
        <v>1</v>
      </c>
      <c r="O11967">
        <v>202012</v>
      </c>
    </row>
    <row r="11968" hidden="1" spans="1:15">
      <c r="A11968">
        <v>11966</v>
      </c>
      <c r="B11968" t="s">
        <v>16494</v>
      </c>
      <c r="C11968" t="s">
        <v>37224</v>
      </c>
      <c r="D11968" t="s">
        <v>16493</v>
      </c>
      <c r="F11968">
        <v>0</v>
      </c>
      <c r="G11968" t="s">
        <v>9</v>
      </c>
      <c r="H11968" t="s">
        <v>15692</v>
      </c>
      <c r="I11968" t="s">
        <v>16477</v>
      </c>
      <c r="J11968">
        <v>0</v>
      </c>
      <c r="K11968">
        <v>0</v>
      </c>
      <c r="L11968">
        <v>0</v>
      </c>
      <c r="M11968">
        <v>0</v>
      </c>
      <c r="N11968">
        <v>1</v>
      </c>
      <c r="O11968">
        <v>202012</v>
      </c>
    </row>
    <row r="11969" hidden="1" spans="1:15">
      <c r="A11969">
        <v>11967</v>
      </c>
      <c r="B11969" t="s">
        <v>16495</v>
      </c>
      <c r="C11969" t="s">
        <v>37225</v>
      </c>
      <c r="D11969" t="s">
        <v>16493</v>
      </c>
      <c r="F11969">
        <v>0</v>
      </c>
      <c r="G11969" t="s">
        <v>9</v>
      </c>
      <c r="H11969" t="s">
        <v>15692</v>
      </c>
      <c r="I11969" t="s">
        <v>16477</v>
      </c>
      <c r="J11969">
        <v>0</v>
      </c>
      <c r="K11969">
        <v>0</v>
      </c>
      <c r="L11969">
        <v>0</v>
      </c>
      <c r="M11969">
        <v>0</v>
      </c>
      <c r="N11969">
        <v>1</v>
      </c>
      <c r="O11969">
        <v>202012</v>
      </c>
    </row>
    <row r="11970" hidden="1" spans="1:15">
      <c r="A11970">
        <v>11968</v>
      </c>
      <c r="B11970" t="s">
        <v>6735</v>
      </c>
      <c r="C11970" t="s">
        <v>37226</v>
      </c>
      <c r="D11970" t="s">
        <v>16496</v>
      </c>
      <c r="E11970" t="s">
        <v>37227</v>
      </c>
      <c r="F11970">
        <v>1</v>
      </c>
      <c r="G11970" t="s">
        <v>9</v>
      </c>
      <c r="H11970" t="s">
        <v>15692</v>
      </c>
      <c r="I11970" t="s">
        <v>16477</v>
      </c>
      <c r="J11970">
        <v>1</v>
      </c>
      <c r="K11970">
        <v>1</v>
      </c>
      <c r="L11970">
        <v>80</v>
      </c>
      <c r="M11970">
        <v>546</v>
      </c>
      <c r="N11970">
        <v>1</v>
      </c>
      <c r="O11970">
        <v>202012</v>
      </c>
    </row>
    <row r="11971" hidden="1" spans="1:15">
      <c r="A11971">
        <v>11969</v>
      </c>
      <c r="B11971" t="s">
        <v>37228</v>
      </c>
      <c r="C11971" t="s">
        <v>37229</v>
      </c>
      <c r="D11971" t="s">
        <v>37230</v>
      </c>
      <c r="E11971" t="s">
        <v>37231</v>
      </c>
      <c r="F11971">
        <v>1</v>
      </c>
      <c r="G11971" t="s">
        <v>9</v>
      </c>
      <c r="H11971" t="s">
        <v>15692</v>
      </c>
      <c r="I11971" t="s">
        <v>16477</v>
      </c>
      <c r="J11971">
        <v>3</v>
      </c>
      <c r="K11971">
        <v>3</v>
      </c>
      <c r="L11971">
        <v>1290</v>
      </c>
      <c r="M11971">
        <v>768</v>
      </c>
      <c r="N11971">
        <v>1</v>
      </c>
      <c r="O11971">
        <v>202012</v>
      </c>
    </row>
    <row r="11972" hidden="1" spans="1:15">
      <c r="A11972">
        <v>11970</v>
      </c>
      <c r="B11972" t="s">
        <v>37232</v>
      </c>
      <c r="C11972" t="s">
        <v>37233</v>
      </c>
      <c r="D11972" t="s">
        <v>37230</v>
      </c>
      <c r="F11972">
        <v>0</v>
      </c>
      <c r="G11972" t="s">
        <v>9</v>
      </c>
      <c r="H11972" t="s">
        <v>15692</v>
      </c>
      <c r="I11972" t="s">
        <v>16477</v>
      </c>
      <c r="J11972">
        <v>0</v>
      </c>
      <c r="K11972">
        <v>0</v>
      </c>
      <c r="L11972">
        <v>0</v>
      </c>
      <c r="M11972">
        <v>0</v>
      </c>
      <c r="N11972">
        <v>1</v>
      </c>
      <c r="O11972">
        <v>202012</v>
      </c>
    </row>
    <row r="11973" hidden="1" spans="1:15">
      <c r="A11973">
        <v>11971</v>
      </c>
      <c r="B11973" t="s">
        <v>37234</v>
      </c>
      <c r="C11973" t="s">
        <v>37235</v>
      </c>
      <c r="D11973" t="s">
        <v>37230</v>
      </c>
      <c r="F11973">
        <v>0</v>
      </c>
      <c r="G11973" t="s">
        <v>9</v>
      </c>
      <c r="H11973" t="s">
        <v>15692</v>
      </c>
      <c r="I11973" t="s">
        <v>16477</v>
      </c>
      <c r="J11973">
        <v>0</v>
      </c>
      <c r="K11973">
        <v>0</v>
      </c>
      <c r="L11973">
        <v>0</v>
      </c>
      <c r="M11973">
        <v>0</v>
      </c>
      <c r="N11973">
        <v>1</v>
      </c>
      <c r="O11973">
        <v>202012</v>
      </c>
    </row>
    <row r="11974" hidden="1" spans="1:15">
      <c r="A11974">
        <v>11972</v>
      </c>
      <c r="B11974" t="s">
        <v>16497</v>
      </c>
      <c r="C11974" t="s">
        <v>37236</v>
      </c>
      <c r="D11974" t="s">
        <v>16498</v>
      </c>
      <c r="E11974" t="s">
        <v>37237</v>
      </c>
      <c r="F11974">
        <v>1</v>
      </c>
      <c r="G11974" t="s">
        <v>9</v>
      </c>
      <c r="H11974" t="s">
        <v>15692</v>
      </c>
      <c r="I11974" t="s">
        <v>16477</v>
      </c>
      <c r="J11974">
        <v>1</v>
      </c>
      <c r="K11974">
        <v>1</v>
      </c>
      <c r="L11974">
        <v>148</v>
      </c>
      <c r="M11974">
        <v>678</v>
      </c>
      <c r="N11974">
        <v>1</v>
      </c>
      <c r="O11974">
        <v>202012</v>
      </c>
    </row>
    <row r="11975" hidden="1" spans="1:15">
      <c r="A11975">
        <v>11973</v>
      </c>
      <c r="B11975" t="s">
        <v>5406</v>
      </c>
      <c r="C11975" t="s">
        <v>37238</v>
      </c>
      <c r="D11975" t="s">
        <v>16499</v>
      </c>
      <c r="E11975" t="s">
        <v>37239</v>
      </c>
      <c r="F11975">
        <v>1</v>
      </c>
      <c r="G11975" t="s">
        <v>9</v>
      </c>
      <c r="H11975" t="s">
        <v>15692</v>
      </c>
      <c r="I11975" t="s">
        <v>16477</v>
      </c>
      <c r="J11975">
        <v>1</v>
      </c>
      <c r="K11975">
        <v>1</v>
      </c>
      <c r="L11975">
        <v>255</v>
      </c>
      <c r="M11975">
        <v>571</v>
      </c>
      <c r="N11975">
        <v>1</v>
      </c>
      <c r="O11975">
        <v>202012</v>
      </c>
    </row>
    <row r="11976" hidden="1" spans="1:15">
      <c r="A11976">
        <v>11974</v>
      </c>
      <c r="B11976" t="s">
        <v>1635</v>
      </c>
      <c r="C11976" t="s">
        <v>37240</v>
      </c>
      <c r="D11976" t="s">
        <v>16500</v>
      </c>
      <c r="E11976" t="s">
        <v>37241</v>
      </c>
      <c r="F11976">
        <v>1</v>
      </c>
      <c r="G11976" t="s">
        <v>9</v>
      </c>
      <c r="H11976" t="s">
        <v>15692</v>
      </c>
      <c r="I11976" t="s">
        <v>16477</v>
      </c>
      <c r="J11976">
        <v>1</v>
      </c>
      <c r="K11976">
        <v>1</v>
      </c>
      <c r="L11976">
        <v>330</v>
      </c>
      <c r="M11976">
        <v>296</v>
      </c>
      <c r="N11976">
        <v>1</v>
      </c>
      <c r="O11976">
        <v>202012</v>
      </c>
    </row>
    <row r="11977" hidden="1" spans="1:15">
      <c r="A11977">
        <v>11975</v>
      </c>
      <c r="B11977" t="s">
        <v>9049</v>
      </c>
      <c r="C11977" t="s">
        <v>37242</v>
      </c>
      <c r="D11977" t="s">
        <v>16501</v>
      </c>
      <c r="E11977" t="s">
        <v>37243</v>
      </c>
      <c r="F11977">
        <v>1</v>
      </c>
      <c r="G11977" t="s">
        <v>9</v>
      </c>
      <c r="H11977" t="s">
        <v>15692</v>
      </c>
      <c r="I11977" t="s">
        <v>16477</v>
      </c>
      <c r="J11977">
        <v>1</v>
      </c>
      <c r="K11977">
        <v>1</v>
      </c>
      <c r="L11977">
        <v>80</v>
      </c>
      <c r="M11977">
        <v>546</v>
      </c>
      <c r="N11977">
        <v>1</v>
      </c>
      <c r="O11977">
        <v>202012</v>
      </c>
    </row>
    <row r="11978" hidden="1" spans="1:15">
      <c r="A11978">
        <v>11976</v>
      </c>
      <c r="B11978" t="s">
        <v>6327</v>
      </c>
      <c r="C11978" t="s">
        <v>37244</v>
      </c>
      <c r="D11978" t="s">
        <v>16502</v>
      </c>
      <c r="F11978">
        <v>1</v>
      </c>
      <c r="G11978" t="s">
        <v>9</v>
      </c>
      <c r="H11978" t="s">
        <v>15692</v>
      </c>
      <c r="I11978" t="s">
        <v>16477</v>
      </c>
      <c r="J11978">
        <v>2</v>
      </c>
      <c r="K11978">
        <v>2</v>
      </c>
      <c r="L11978">
        <v>330</v>
      </c>
      <c r="M11978">
        <v>1102</v>
      </c>
      <c r="N11978">
        <v>1</v>
      </c>
      <c r="O11978">
        <v>202012</v>
      </c>
    </row>
    <row r="11979" hidden="1" spans="1:15">
      <c r="A11979">
        <v>11977</v>
      </c>
      <c r="B11979" t="s">
        <v>16503</v>
      </c>
      <c r="C11979" t="s">
        <v>37245</v>
      </c>
      <c r="D11979" t="s">
        <v>16502</v>
      </c>
      <c r="F11979">
        <v>0</v>
      </c>
      <c r="G11979" t="s">
        <v>9</v>
      </c>
      <c r="H11979" t="s">
        <v>15692</v>
      </c>
      <c r="I11979" t="s">
        <v>16477</v>
      </c>
      <c r="J11979">
        <v>0</v>
      </c>
      <c r="K11979">
        <v>0</v>
      </c>
      <c r="L11979">
        <v>0</v>
      </c>
      <c r="M11979">
        <v>0</v>
      </c>
      <c r="N11979">
        <v>1</v>
      </c>
      <c r="O11979">
        <v>202012</v>
      </c>
    </row>
    <row r="11980" spans="1:15">
      <c r="A11980">
        <v>11978</v>
      </c>
      <c r="B11980" t="s">
        <v>16504</v>
      </c>
      <c r="C11980" t="s">
        <v>37246</v>
      </c>
      <c r="D11980" t="s">
        <v>16505</v>
      </c>
      <c r="E11980" t="s">
        <v>37247</v>
      </c>
      <c r="F11980">
        <v>1</v>
      </c>
      <c r="G11980" t="s">
        <v>9</v>
      </c>
      <c r="H11980" t="s">
        <v>15692</v>
      </c>
      <c r="I11980" t="s">
        <v>16477</v>
      </c>
      <c r="J11980">
        <v>1</v>
      </c>
      <c r="K11980">
        <v>1</v>
      </c>
      <c r="L11980">
        <v>0</v>
      </c>
      <c r="M11980">
        <v>159</v>
      </c>
      <c r="N11980">
        <v>1</v>
      </c>
      <c r="O11980">
        <v>202012</v>
      </c>
    </row>
    <row r="11981" spans="1:15">
      <c r="A11981">
        <v>11979</v>
      </c>
      <c r="B11981" t="s">
        <v>16506</v>
      </c>
      <c r="C11981" t="s">
        <v>37248</v>
      </c>
      <c r="D11981" t="s">
        <v>16507</v>
      </c>
      <c r="E11981" t="s">
        <v>37249</v>
      </c>
      <c r="F11981">
        <v>1</v>
      </c>
      <c r="G11981" t="s">
        <v>9</v>
      </c>
      <c r="H11981" t="s">
        <v>15692</v>
      </c>
      <c r="I11981" t="s">
        <v>16477</v>
      </c>
      <c r="J11981">
        <v>1</v>
      </c>
      <c r="K11981">
        <v>1</v>
      </c>
      <c r="L11981">
        <v>0</v>
      </c>
      <c r="M11981">
        <v>159</v>
      </c>
      <c r="N11981">
        <v>1</v>
      </c>
      <c r="O11981">
        <v>202012</v>
      </c>
    </row>
    <row r="11982" spans="1:15">
      <c r="A11982">
        <v>11980</v>
      </c>
      <c r="B11982" t="s">
        <v>16508</v>
      </c>
      <c r="C11982" s="424" t="s">
        <v>37250</v>
      </c>
      <c r="D11982" t="s">
        <v>16509</v>
      </c>
      <c r="E11982" t="s">
        <v>37251</v>
      </c>
      <c r="F11982">
        <v>1</v>
      </c>
      <c r="G11982" t="s">
        <v>9</v>
      </c>
      <c r="H11982" t="s">
        <v>15692</v>
      </c>
      <c r="I11982" t="s">
        <v>16477</v>
      </c>
      <c r="J11982">
        <v>3</v>
      </c>
      <c r="K11982">
        <v>3</v>
      </c>
      <c r="L11982">
        <v>0</v>
      </c>
      <c r="M11982">
        <v>477</v>
      </c>
      <c r="N11982">
        <v>1</v>
      </c>
      <c r="O11982">
        <v>202012</v>
      </c>
    </row>
    <row r="11983" hidden="1" spans="1:15">
      <c r="A11983">
        <v>11981</v>
      </c>
      <c r="B11983" t="s">
        <v>16510</v>
      </c>
      <c r="C11983" s="424" t="s">
        <v>37252</v>
      </c>
      <c r="D11983" t="s">
        <v>16509</v>
      </c>
      <c r="F11983">
        <v>0</v>
      </c>
      <c r="G11983" t="s">
        <v>9</v>
      </c>
      <c r="H11983" t="s">
        <v>15692</v>
      </c>
      <c r="I11983" t="s">
        <v>16477</v>
      </c>
      <c r="J11983">
        <v>0</v>
      </c>
      <c r="K11983">
        <v>0</v>
      </c>
      <c r="L11983">
        <v>0</v>
      </c>
      <c r="M11983">
        <v>0</v>
      </c>
      <c r="N11983">
        <v>1</v>
      </c>
      <c r="O11983">
        <v>202012</v>
      </c>
    </row>
    <row r="11984" hidden="1" spans="1:15">
      <c r="A11984">
        <v>11982</v>
      </c>
      <c r="B11984" t="s">
        <v>16511</v>
      </c>
      <c r="C11984" t="s">
        <v>37253</v>
      </c>
      <c r="D11984" t="s">
        <v>16509</v>
      </c>
      <c r="F11984">
        <v>0</v>
      </c>
      <c r="G11984" t="s">
        <v>9</v>
      </c>
      <c r="H11984" t="s">
        <v>15692</v>
      </c>
      <c r="I11984" t="s">
        <v>16477</v>
      </c>
      <c r="J11984">
        <v>0</v>
      </c>
      <c r="K11984">
        <v>0</v>
      </c>
      <c r="L11984">
        <v>0</v>
      </c>
      <c r="M11984">
        <v>0</v>
      </c>
      <c r="N11984">
        <v>1</v>
      </c>
      <c r="O11984">
        <v>202012</v>
      </c>
    </row>
    <row r="11985" hidden="1" spans="1:15">
      <c r="A11985">
        <v>11983</v>
      </c>
      <c r="B11985" t="s">
        <v>16512</v>
      </c>
      <c r="C11985" t="s">
        <v>37254</v>
      </c>
      <c r="D11985" t="s">
        <v>16513</v>
      </c>
      <c r="E11985" t="s">
        <v>37255</v>
      </c>
      <c r="F11985">
        <v>1</v>
      </c>
      <c r="G11985" t="s">
        <v>9</v>
      </c>
      <c r="H11985" t="s">
        <v>15692</v>
      </c>
      <c r="I11985" t="s">
        <v>16477</v>
      </c>
      <c r="J11985">
        <v>1</v>
      </c>
      <c r="K11985">
        <v>1</v>
      </c>
      <c r="L11985">
        <v>0</v>
      </c>
      <c r="M11985">
        <v>296</v>
      </c>
      <c r="N11985">
        <v>1</v>
      </c>
      <c r="O11985">
        <v>202012</v>
      </c>
    </row>
    <row r="11986" spans="1:15">
      <c r="A11986">
        <v>11984</v>
      </c>
      <c r="B11986" t="s">
        <v>16514</v>
      </c>
      <c r="C11986" t="s">
        <v>37256</v>
      </c>
      <c r="D11986" t="s">
        <v>16515</v>
      </c>
      <c r="E11986" t="s">
        <v>37257</v>
      </c>
      <c r="F11986">
        <v>1</v>
      </c>
      <c r="G11986" t="s">
        <v>9</v>
      </c>
      <c r="H11986" t="s">
        <v>15692</v>
      </c>
      <c r="I11986" t="s">
        <v>16477</v>
      </c>
      <c r="J11986">
        <v>1</v>
      </c>
      <c r="K11986">
        <v>1</v>
      </c>
      <c r="L11986">
        <v>0</v>
      </c>
      <c r="M11986">
        <v>159</v>
      </c>
      <c r="N11986">
        <v>1</v>
      </c>
      <c r="O11986">
        <v>202012</v>
      </c>
    </row>
    <row r="11987" hidden="1" spans="1:15">
      <c r="A11987">
        <v>11985</v>
      </c>
      <c r="B11987" t="s">
        <v>16516</v>
      </c>
      <c r="C11987" t="s">
        <v>37258</v>
      </c>
      <c r="D11987" t="s">
        <v>16517</v>
      </c>
      <c r="E11987" t="s">
        <v>37259</v>
      </c>
      <c r="F11987">
        <v>1</v>
      </c>
      <c r="G11987" t="s">
        <v>9</v>
      </c>
      <c r="H11987" t="s">
        <v>15692</v>
      </c>
      <c r="I11987" t="s">
        <v>16477</v>
      </c>
      <c r="J11987">
        <v>1</v>
      </c>
      <c r="K11987">
        <v>1</v>
      </c>
      <c r="L11987">
        <v>80</v>
      </c>
      <c r="M11987">
        <v>546</v>
      </c>
      <c r="N11987">
        <v>1</v>
      </c>
      <c r="O11987">
        <v>202012</v>
      </c>
    </row>
    <row r="11988" hidden="1" spans="1:15">
      <c r="A11988">
        <v>11986</v>
      </c>
      <c r="B11988" t="s">
        <v>6480</v>
      </c>
      <c r="C11988" t="s">
        <v>37260</v>
      </c>
      <c r="D11988" t="s">
        <v>16518</v>
      </c>
      <c r="E11988" t="s">
        <v>37261</v>
      </c>
      <c r="F11988">
        <v>1</v>
      </c>
      <c r="G11988" t="s">
        <v>9</v>
      </c>
      <c r="H11988" t="s">
        <v>15692</v>
      </c>
      <c r="I11988" t="s">
        <v>16477</v>
      </c>
      <c r="J11988">
        <v>1</v>
      </c>
      <c r="K11988">
        <v>1</v>
      </c>
      <c r="L11988">
        <v>80</v>
      </c>
      <c r="M11988">
        <v>546</v>
      </c>
      <c r="N11988">
        <v>1</v>
      </c>
      <c r="O11988">
        <v>202012</v>
      </c>
    </row>
    <row r="11989" hidden="1" spans="1:15">
      <c r="A11989">
        <v>11987</v>
      </c>
      <c r="B11989" t="s">
        <v>37262</v>
      </c>
      <c r="C11989" t="s">
        <v>37263</v>
      </c>
      <c r="D11989" t="s">
        <v>37264</v>
      </c>
      <c r="E11989" t="s">
        <v>37265</v>
      </c>
      <c r="F11989">
        <v>1</v>
      </c>
      <c r="G11989" t="s">
        <v>9</v>
      </c>
      <c r="H11989" t="s">
        <v>15692</v>
      </c>
      <c r="I11989" t="s">
        <v>16477</v>
      </c>
      <c r="J11989">
        <v>1</v>
      </c>
      <c r="K11989">
        <v>1</v>
      </c>
      <c r="L11989">
        <v>433</v>
      </c>
      <c r="M11989">
        <v>393</v>
      </c>
      <c r="N11989">
        <v>1</v>
      </c>
      <c r="O11989">
        <v>202012</v>
      </c>
    </row>
    <row r="11990" hidden="1" spans="1:15">
      <c r="A11990">
        <v>11988</v>
      </c>
      <c r="B11990" t="s">
        <v>16519</v>
      </c>
      <c r="C11990" t="s">
        <v>37266</v>
      </c>
      <c r="D11990" t="s">
        <v>16520</v>
      </c>
      <c r="E11990" t="s">
        <v>37267</v>
      </c>
      <c r="F11990">
        <v>1</v>
      </c>
      <c r="G11990" t="s">
        <v>9</v>
      </c>
      <c r="H11990" t="s">
        <v>15692</v>
      </c>
      <c r="I11990" t="s">
        <v>16477</v>
      </c>
      <c r="J11990">
        <v>1</v>
      </c>
      <c r="K11990">
        <v>1</v>
      </c>
      <c r="L11990">
        <v>244</v>
      </c>
      <c r="M11990">
        <v>582</v>
      </c>
      <c r="N11990">
        <v>1</v>
      </c>
      <c r="O11990">
        <v>202012</v>
      </c>
    </row>
    <row r="11991" hidden="1" spans="1:15">
      <c r="A11991">
        <v>11989</v>
      </c>
      <c r="B11991" t="s">
        <v>928</v>
      </c>
      <c r="C11991" t="s">
        <v>37268</v>
      </c>
      <c r="D11991" t="s">
        <v>16521</v>
      </c>
      <c r="E11991" t="s">
        <v>37269</v>
      </c>
      <c r="F11991">
        <v>1</v>
      </c>
      <c r="G11991" t="s">
        <v>9</v>
      </c>
      <c r="H11991" t="s">
        <v>15692</v>
      </c>
      <c r="I11991" t="s">
        <v>16477</v>
      </c>
      <c r="J11991">
        <v>2</v>
      </c>
      <c r="K11991">
        <v>2</v>
      </c>
      <c r="L11991">
        <v>160</v>
      </c>
      <c r="M11991">
        <v>1492</v>
      </c>
      <c r="N11991">
        <v>1</v>
      </c>
      <c r="O11991">
        <v>202012</v>
      </c>
    </row>
    <row r="11992" hidden="1" spans="1:15">
      <c r="A11992">
        <v>11990</v>
      </c>
      <c r="B11992" t="s">
        <v>16522</v>
      </c>
      <c r="C11992" t="s">
        <v>37270</v>
      </c>
      <c r="D11992" t="s">
        <v>16521</v>
      </c>
      <c r="F11992">
        <v>0</v>
      </c>
      <c r="G11992" t="s">
        <v>9</v>
      </c>
      <c r="H11992" t="s">
        <v>15692</v>
      </c>
      <c r="I11992" t="s">
        <v>16477</v>
      </c>
      <c r="J11992">
        <v>0</v>
      </c>
      <c r="K11992">
        <v>0</v>
      </c>
      <c r="L11992">
        <v>0</v>
      </c>
      <c r="M11992">
        <v>0</v>
      </c>
      <c r="N11992">
        <v>1</v>
      </c>
      <c r="O11992">
        <v>202012</v>
      </c>
    </row>
    <row r="11993" hidden="1" spans="1:15">
      <c r="A11993">
        <v>11991</v>
      </c>
      <c r="B11993" t="s">
        <v>16523</v>
      </c>
      <c r="C11993" t="s">
        <v>37271</v>
      </c>
      <c r="D11993" t="s">
        <v>16524</v>
      </c>
      <c r="E11993" t="s">
        <v>37272</v>
      </c>
      <c r="F11993">
        <v>1</v>
      </c>
      <c r="G11993" t="s">
        <v>9</v>
      </c>
      <c r="H11993" t="s">
        <v>15692</v>
      </c>
      <c r="I11993" t="s">
        <v>16477</v>
      </c>
      <c r="J11993">
        <v>1</v>
      </c>
      <c r="K11993">
        <v>1</v>
      </c>
      <c r="L11993">
        <v>148</v>
      </c>
      <c r="M11993">
        <v>678</v>
      </c>
      <c r="N11993">
        <v>1</v>
      </c>
      <c r="O11993">
        <v>202012</v>
      </c>
    </row>
    <row r="11994" hidden="1" spans="1:15">
      <c r="A11994">
        <v>11992</v>
      </c>
      <c r="B11994" t="s">
        <v>16525</v>
      </c>
      <c r="C11994" t="s">
        <v>37273</v>
      </c>
      <c r="D11994" t="s">
        <v>16526</v>
      </c>
      <c r="E11994" t="s">
        <v>37274</v>
      </c>
      <c r="F11994">
        <v>1</v>
      </c>
      <c r="G11994" t="s">
        <v>9</v>
      </c>
      <c r="H11994" t="s">
        <v>15692</v>
      </c>
      <c r="I11994" t="s">
        <v>16477</v>
      </c>
      <c r="J11994">
        <v>2</v>
      </c>
      <c r="K11994">
        <v>2</v>
      </c>
      <c r="L11994">
        <v>370</v>
      </c>
      <c r="M11994">
        <v>1152</v>
      </c>
      <c r="N11994">
        <v>1</v>
      </c>
      <c r="O11994">
        <v>202012</v>
      </c>
    </row>
    <row r="11995" hidden="1" spans="1:15">
      <c r="A11995">
        <v>11993</v>
      </c>
      <c r="B11995" t="s">
        <v>16527</v>
      </c>
      <c r="C11995" t="s">
        <v>37275</v>
      </c>
      <c r="D11995" t="s">
        <v>16526</v>
      </c>
      <c r="F11995">
        <v>0</v>
      </c>
      <c r="G11995" t="s">
        <v>9</v>
      </c>
      <c r="H11995" t="s">
        <v>15692</v>
      </c>
      <c r="I11995" t="s">
        <v>16477</v>
      </c>
      <c r="J11995">
        <v>0</v>
      </c>
      <c r="K11995">
        <v>0</v>
      </c>
      <c r="L11995">
        <v>0</v>
      </c>
      <c r="M11995">
        <v>0</v>
      </c>
      <c r="N11995">
        <v>1</v>
      </c>
      <c r="O11995">
        <v>202012</v>
      </c>
    </row>
    <row r="11996" hidden="1" spans="1:15">
      <c r="A11996">
        <v>11994</v>
      </c>
      <c r="B11996" t="s">
        <v>16528</v>
      </c>
      <c r="C11996" t="s">
        <v>37276</v>
      </c>
      <c r="D11996" t="s">
        <v>16529</v>
      </c>
      <c r="E11996" t="s">
        <v>37277</v>
      </c>
      <c r="F11996">
        <v>1</v>
      </c>
      <c r="G11996" t="s">
        <v>9</v>
      </c>
      <c r="H11996" t="s">
        <v>15692</v>
      </c>
      <c r="I11996" t="s">
        <v>16477</v>
      </c>
      <c r="J11996">
        <v>1</v>
      </c>
      <c r="K11996">
        <v>1</v>
      </c>
      <c r="L11996">
        <v>148</v>
      </c>
      <c r="M11996">
        <v>678</v>
      </c>
      <c r="N11996">
        <v>1</v>
      </c>
      <c r="O11996">
        <v>202012</v>
      </c>
    </row>
    <row r="11997" hidden="1" spans="1:15">
      <c r="A11997">
        <v>11995</v>
      </c>
      <c r="B11997" t="s">
        <v>16530</v>
      </c>
      <c r="C11997" t="s">
        <v>37278</v>
      </c>
      <c r="D11997" t="s">
        <v>16531</v>
      </c>
      <c r="E11997" t="s">
        <v>37279</v>
      </c>
      <c r="F11997">
        <v>1</v>
      </c>
      <c r="G11997" t="s">
        <v>9</v>
      </c>
      <c r="H11997" t="s">
        <v>15692</v>
      </c>
      <c r="I11997" t="s">
        <v>16477</v>
      </c>
      <c r="J11997">
        <v>2</v>
      </c>
      <c r="K11997">
        <v>2</v>
      </c>
      <c r="L11997">
        <v>1220</v>
      </c>
      <c r="M11997">
        <v>842</v>
      </c>
      <c r="N11997">
        <v>1</v>
      </c>
      <c r="O11997">
        <v>202012</v>
      </c>
    </row>
    <row r="11998" hidden="1" spans="1:15">
      <c r="A11998">
        <v>11996</v>
      </c>
      <c r="B11998" t="s">
        <v>16532</v>
      </c>
      <c r="C11998" t="s">
        <v>37280</v>
      </c>
      <c r="D11998" t="s">
        <v>16531</v>
      </c>
      <c r="F11998">
        <v>0</v>
      </c>
      <c r="G11998" t="s">
        <v>9</v>
      </c>
      <c r="H11998" t="s">
        <v>15692</v>
      </c>
      <c r="I11998" t="s">
        <v>16477</v>
      </c>
      <c r="J11998">
        <v>0</v>
      </c>
      <c r="K11998">
        <v>0</v>
      </c>
      <c r="L11998">
        <v>0</v>
      </c>
      <c r="M11998">
        <v>0</v>
      </c>
      <c r="N11998">
        <v>1</v>
      </c>
      <c r="O11998">
        <v>202012</v>
      </c>
    </row>
    <row r="11999" hidden="1" spans="1:15">
      <c r="A11999">
        <v>11997</v>
      </c>
      <c r="B11999" t="s">
        <v>16533</v>
      </c>
      <c r="C11999" t="s">
        <v>37281</v>
      </c>
      <c r="D11999" t="s">
        <v>16534</v>
      </c>
      <c r="E11999" t="s">
        <v>37282</v>
      </c>
      <c r="F11999">
        <v>1</v>
      </c>
      <c r="G11999" t="s">
        <v>9</v>
      </c>
      <c r="H11999" t="s">
        <v>15692</v>
      </c>
      <c r="I11999" t="s">
        <v>16477</v>
      </c>
      <c r="J11999">
        <v>1</v>
      </c>
      <c r="K11999">
        <v>1</v>
      </c>
      <c r="L11999">
        <v>278</v>
      </c>
      <c r="M11999">
        <v>566</v>
      </c>
      <c r="N11999">
        <v>1</v>
      </c>
      <c r="O11999">
        <v>202012</v>
      </c>
    </row>
    <row r="12000" hidden="1" spans="1:15">
      <c r="A12000">
        <v>11998</v>
      </c>
      <c r="B12000" t="s">
        <v>16535</v>
      </c>
      <c r="C12000" t="s">
        <v>37283</v>
      </c>
      <c r="D12000" t="s">
        <v>16536</v>
      </c>
      <c r="E12000" t="s">
        <v>37284</v>
      </c>
      <c r="F12000">
        <v>1</v>
      </c>
      <c r="G12000" t="s">
        <v>9</v>
      </c>
      <c r="H12000" t="s">
        <v>15692</v>
      </c>
      <c r="I12000" t="s">
        <v>16477</v>
      </c>
      <c r="J12000">
        <v>1</v>
      </c>
      <c r="K12000">
        <v>1</v>
      </c>
      <c r="L12000">
        <v>490</v>
      </c>
      <c r="M12000">
        <v>266</v>
      </c>
      <c r="N12000">
        <v>1</v>
      </c>
      <c r="O12000">
        <v>202012</v>
      </c>
    </row>
    <row r="12001" hidden="1" spans="1:15">
      <c r="A12001">
        <v>11999</v>
      </c>
      <c r="B12001" t="s">
        <v>16537</v>
      </c>
      <c r="C12001" t="s">
        <v>37285</v>
      </c>
      <c r="D12001" t="s">
        <v>16538</v>
      </c>
      <c r="E12001" t="s">
        <v>37286</v>
      </c>
      <c r="F12001">
        <v>1</v>
      </c>
      <c r="G12001" t="s">
        <v>9</v>
      </c>
      <c r="H12001" t="s">
        <v>15692</v>
      </c>
      <c r="I12001" t="s">
        <v>16477</v>
      </c>
      <c r="J12001">
        <v>5</v>
      </c>
      <c r="K12001">
        <v>5</v>
      </c>
      <c r="L12001">
        <v>2290</v>
      </c>
      <c r="M12001">
        <v>1160</v>
      </c>
      <c r="N12001">
        <v>1</v>
      </c>
      <c r="O12001">
        <v>202012</v>
      </c>
    </row>
    <row r="12002" hidden="1" spans="1:15">
      <c r="A12002">
        <v>12000</v>
      </c>
      <c r="B12002" t="s">
        <v>16539</v>
      </c>
      <c r="C12002" t="s">
        <v>37287</v>
      </c>
      <c r="D12002" t="s">
        <v>16538</v>
      </c>
      <c r="F12002">
        <v>0</v>
      </c>
      <c r="G12002" t="s">
        <v>9</v>
      </c>
      <c r="H12002" t="s">
        <v>15692</v>
      </c>
      <c r="I12002" t="s">
        <v>16477</v>
      </c>
      <c r="J12002">
        <v>0</v>
      </c>
      <c r="K12002">
        <v>0</v>
      </c>
      <c r="L12002">
        <v>0</v>
      </c>
      <c r="M12002">
        <v>0</v>
      </c>
      <c r="N12002">
        <v>1</v>
      </c>
      <c r="O12002">
        <v>202012</v>
      </c>
    </row>
    <row r="12003" hidden="1" spans="1:15">
      <c r="A12003">
        <v>12001</v>
      </c>
      <c r="B12003" t="s">
        <v>8802</v>
      </c>
      <c r="C12003" t="s">
        <v>37288</v>
      </c>
      <c r="D12003" t="s">
        <v>16538</v>
      </c>
      <c r="F12003">
        <v>0</v>
      </c>
      <c r="G12003" t="s">
        <v>9</v>
      </c>
      <c r="H12003" t="s">
        <v>15692</v>
      </c>
      <c r="I12003" t="s">
        <v>16477</v>
      </c>
      <c r="J12003">
        <v>0</v>
      </c>
      <c r="K12003">
        <v>0</v>
      </c>
      <c r="L12003">
        <v>0</v>
      </c>
      <c r="M12003">
        <v>0</v>
      </c>
      <c r="N12003">
        <v>1</v>
      </c>
      <c r="O12003">
        <v>202012</v>
      </c>
    </row>
    <row r="12004" hidden="1" spans="1:15">
      <c r="A12004">
        <v>12002</v>
      </c>
      <c r="B12004" t="s">
        <v>16540</v>
      </c>
      <c r="C12004" t="s">
        <v>37289</v>
      </c>
      <c r="D12004" t="s">
        <v>16538</v>
      </c>
      <c r="F12004">
        <v>0</v>
      </c>
      <c r="G12004" t="s">
        <v>9</v>
      </c>
      <c r="H12004" t="s">
        <v>15692</v>
      </c>
      <c r="I12004" t="s">
        <v>16477</v>
      </c>
      <c r="J12004">
        <v>0</v>
      </c>
      <c r="K12004">
        <v>0</v>
      </c>
      <c r="L12004">
        <v>0</v>
      </c>
      <c r="M12004">
        <v>0</v>
      </c>
      <c r="N12004">
        <v>1</v>
      </c>
      <c r="O12004">
        <v>202012</v>
      </c>
    </row>
    <row r="12005" hidden="1" spans="1:15">
      <c r="A12005">
        <v>12003</v>
      </c>
      <c r="B12005" t="s">
        <v>16541</v>
      </c>
      <c r="C12005" t="s">
        <v>37290</v>
      </c>
      <c r="D12005" t="s">
        <v>16538</v>
      </c>
      <c r="F12005">
        <v>0</v>
      </c>
      <c r="G12005" t="s">
        <v>9</v>
      </c>
      <c r="H12005" t="s">
        <v>15692</v>
      </c>
      <c r="I12005" t="s">
        <v>16477</v>
      </c>
      <c r="J12005">
        <v>0</v>
      </c>
      <c r="K12005">
        <v>0</v>
      </c>
      <c r="L12005">
        <v>0</v>
      </c>
      <c r="M12005">
        <v>0</v>
      </c>
      <c r="O12005">
        <v>202012</v>
      </c>
    </row>
    <row r="12006" hidden="1" spans="1:15">
      <c r="A12006">
        <v>12004</v>
      </c>
      <c r="B12006" t="s">
        <v>37291</v>
      </c>
      <c r="C12006" t="s">
        <v>37292</v>
      </c>
      <c r="D12006" t="s">
        <v>37293</v>
      </c>
      <c r="E12006" t="s">
        <v>37294</v>
      </c>
      <c r="F12006">
        <v>1</v>
      </c>
      <c r="G12006" t="s">
        <v>9</v>
      </c>
      <c r="H12006" t="s">
        <v>15692</v>
      </c>
      <c r="I12006" t="s">
        <v>16477</v>
      </c>
      <c r="J12006">
        <v>1</v>
      </c>
      <c r="K12006">
        <v>1</v>
      </c>
      <c r="L12006">
        <v>266</v>
      </c>
      <c r="M12006">
        <v>560</v>
      </c>
      <c r="N12006">
        <v>1</v>
      </c>
      <c r="O12006">
        <v>202012</v>
      </c>
    </row>
    <row r="12007" hidden="1" spans="1:15">
      <c r="A12007">
        <v>12005</v>
      </c>
      <c r="B12007" t="s">
        <v>16542</v>
      </c>
      <c r="C12007" t="s">
        <v>37295</v>
      </c>
      <c r="D12007" t="s">
        <v>16543</v>
      </c>
      <c r="E12007" t="s">
        <v>37296</v>
      </c>
      <c r="F12007">
        <v>1</v>
      </c>
      <c r="G12007" t="s">
        <v>9</v>
      </c>
      <c r="H12007" t="s">
        <v>15692</v>
      </c>
      <c r="I12007" t="s">
        <v>16477</v>
      </c>
      <c r="J12007">
        <v>1</v>
      </c>
      <c r="K12007">
        <v>1</v>
      </c>
      <c r="L12007">
        <v>0</v>
      </c>
      <c r="M12007">
        <v>826</v>
      </c>
      <c r="N12007">
        <v>1</v>
      </c>
      <c r="O12007">
        <v>202012</v>
      </c>
    </row>
    <row r="12008" hidden="1" spans="1:15">
      <c r="A12008">
        <v>12006</v>
      </c>
      <c r="B12008" t="s">
        <v>1657</v>
      </c>
      <c r="C12008" t="s">
        <v>37297</v>
      </c>
      <c r="D12008" t="s">
        <v>16544</v>
      </c>
      <c r="E12008" t="s">
        <v>37298</v>
      </c>
      <c r="F12008">
        <v>1</v>
      </c>
      <c r="G12008" t="s">
        <v>9</v>
      </c>
      <c r="H12008" t="s">
        <v>15692</v>
      </c>
      <c r="I12008" t="s">
        <v>16477</v>
      </c>
      <c r="J12008">
        <v>1</v>
      </c>
      <c r="K12008">
        <v>1</v>
      </c>
      <c r="L12008">
        <v>266</v>
      </c>
      <c r="M12008">
        <v>560</v>
      </c>
      <c r="N12008">
        <v>1</v>
      </c>
      <c r="O12008">
        <v>202012</v>
      </c>
    </row>
    <row r="12009" hidden="1" spans="1:15">
      <c r="A12009">
        <v>12007</v>
      </c>
      <c r="B12009" t="s">
        <v>16545</v>
      </c>
      <c r="C12009" t="s">
        <v>37299</v>
      </c>
      <c r="D12009" t="s">
        <v>16546</v>
      </c>
      <c r="E12009" t="s">
        <v>37300</v>
      </c>
      <c r="F12009">
        <v>1</v>
      </c>
      <c r="G12009" t="s">
        <v>9</v>
      </c>
      <c r="H12009" t="s">
        <v>15692</v>
      </c>
      <c r="I12009" t="s">
        <v>16477</v>
      </c>
      <c r="J12009">
        <v>2</v>
      </c>
      <c r="K12009">
        <v>2</v>
      </c>
      <c r="L12009">
        <v>746</v>
      </c>
      <c r="M12009">
        <v>932</v>
      </c>
      <c r="N12009">
        <v>1</v>
      </c>
      <c r="O12009">
        <v>202012</v>
      </c>
    </row>
    <row r="12010" hidden="1" spans="1:15">
      <c r="A12010">
        <v>12008</v>
      </c>
      <c r="B12010" t="s">
        <v>16547</v>
      </c>
      <c r="C12010" t="s">
        <v>37301</v>
      </c>
      <c r="D12010" t="s">
        <v>16546</v>
      </c>
      <c r="F12010">
        <v>0</v>
      </c>
      <c r="G12010" t="s">
        <v>9</v>
      </c>
      <c r="H12010" t="s">
        <v>15692</v>
      </c>
      <c r="I12010" t="s">
        <v>16477</v>
      </c>
      <c r="J12010">
        <v>0</v>
      </c>
      <c r="K12010">
        <v>0</v>
      </c>
      <c r="L12010">
        <v>0</v>
      </c>
      <c r="M12010">
        <v>0</v>
      </c>
      <c r="N12010">
        <v>1</v>
      </c>
      <c r="O12010">
        <v>202012</v>
      </c>
    </row>
    <row r="12011" hidden="1" spans="1:15">
      <c r="A12011">
        <v>12009</v>
      </c>
      <c r="B12011" t="s">
        <v>16548</v>
      </c>
      <c r="C12011" t="s">
        <v>37302</v>
      </c>
      <c r="D12011" t="s">
        <v>16549</v>
      </c>
      <c r="E12011" t="s">
        <v>37303</v>
      </c>
      <c r="F12011">
        <v>1</v>
      </c>
      <c r="G12011" t="s">
        <v>9</v>
      </c>
      <c r="H12011" t="s">
        <v>15692</v>
      </c>
      <c r="I12011" t="s">
        <v>16477</v>
      </c>
      <c r="J12011">
        <v>1</v>
      </c>
      <c r="K12011">
        <v>1</v>
      </c>
      <c r="L12011">
        <v>330</v>
      </c>
      <c r="M12011">
        <v>296</v>
      </c>
      <c r="N12011">
        <v>1</v>
      </c>
      <c r="O12011">
        <v>202012</v>
      </c>
    </row>
    <row r="12012" hidden="1" spans="1:15">
      <c r="A12012">
        <v>12010</v>
      </c>
      <c r="B12012" t="s">
        <v>16550</v>
      </c>
      <c r="C12012" t="s">
        <v>37304</v>
      </c>
      <c r="D12012" t="s">
        <v>16551</v>
      </c>
      <c r="E12012" t="s">
        <v>37305</v>
      </c>
      <c r="F12012">
        <v>1</v>
      </c>
      <c r="G12012" t="s">
        <v>9</v>
      </c>
      <c r="H12012" t="s">
        <v>15692</v>
      </c>
      <c r="I12012" t="s">
        <v>16477</v>
      </c>
      <c r="J12012">
        <v>2</v>
      </c>
      <c r="K12012">
        <v>2</v>
      </c>
      <c r="L12012">
        <v>960</v>
      </c>
      <c r="M12012">
        <v>1152</v>
      </c>
      <c r="N12012">
        <v>1</v>
      </c>
      <c r="O12012">
        <v>202012</v>
      </c>
    </row>
    <row r="12013" hidden="1" spans="1:15">
      <c r="A12013">
        <v>12011</v>
      </c>
      <c r="B12013" t="s">
        <v>16552</v>
      </c>
      <c r="C12013" t="s">
        <v>37306</v>
      </c>
      <c r="D12013" t="s">
        <v>16551</v>
      </c>
      <c r="F12013">
        <v>0</v>
      </c>
      <c r="G12013" t="s">
        <v>9</v>
      </c>
      <c r="H12013" t="s">
        <v>15692</v>
      </c>
      <c r="I12013" t="s">
        <v>16477</v>
      </c>
      <c r="J12013">
        <v>0</v>
      </c>
      <c r="K12013">
        <v>0</v>
      </c>
      <c r="L12013">
        <v>0</v>
      </c>
      <c r="M12013">
        <v>0</v>
      </c>
      <c r="N12013">
        <v>1</v>
      </c>
      <c r="O12013">
        <v>202012</v>
      </c>
    </row>
    <row r="12014" hidden="1" spans="1:15">
      <c r="A12014">
        <v>12012</v>
      </c>
      <c r="B12014" t="s">
        <v>1703</v>
      </c>
      <c r="C12014" t="s">
        <v>37307</v>
      </c>
      <c r="D12014" t="s">
        <v>16553</v>
      </c>
      <c r="E12014" t="s">
        <v>37308</v>
      </c>
      <c r="F12014">
        <v>1</v>
      </c>
      <c r="G12014" t="s">
        <v>9</v>
      </c>
      <c r="H12014" t="s">
        <v>15692</v>
      </c>
      <c r="I12014" t="s">
        <v>16477</v>
      </c>
      <c r="J12014">
        <v>1</v>
      </c>
      <c r="K12014">
        <v>1</v>
      </c>
      <c r="L12014">
        <v>80</v>
      </c>
      <c r="M12014">
        <v>746</v>
      </c>
      <c r="N12014">
        <v>1</v>
      </c>
      <c r="O12014">
        <v>202012</v>
      </c>
    </row>
    <row r="12015" hidden="1" spans="1:15">
      <c r="A12015">
        <v>12013</v>
      </c>
      <c r="B12015" t="s">
        <v>37309</v>
      </c>
      <c r="C12015" t="s">
        <v>37310</v>
      </c>
      <c r="D12015" t="s">
        <v>37311</v>
      </c>
      <c r="E12015" t="s">
        <v>37312</v>
      </c>
      <c r="F12015">
        <v>1</v>
      </c>
      <c r="G12015" t="s">
        <v>9</v>
      </c>
      <c r="H12015" t="s">
        <v>15692</v>
      </c>
      <c r="I12015" t="s">
        <v>16477</v>
      </c>
      <c r="J12015">
        <v>1</v>
      </c>
      <c r="K12015">
        <v>1</v>
      </c>
      <c r="L12015">
        <v>80</v>
      </c>
      <c r="M12015">
        <v>546</v>
      </c>
      <c r="N12015">
        <v>1</v>
      </c>
      <c r="O12015">
        <v>202012</v>
      </c>
    </row>
    <row r="12016" hidden="1" spans="1:15">
      <c r="A12016">
        <v>12014</v>
      </c>
      <c r="B12016" t="s">
        <v>16554</v>
      </c>
      <c r="C12016" t="s">
        <v>37313</v>
      </c>
      <c r="D12016" t="s">
        <v>16555</v>
      </c>
      <c r="E12016" t="s">
        <v>37314</v>
      </c>
      <c r="F12016">
        <v>1</v>
      </c>
      <c r="G12016" t="s">
        <v>9</v>
      </c>
      <c r="H12016" t="s">
        <v>15692</v>
      </c>
      <c r="I12016" t="s">
        <v>16477</v>
      </c>
      <c r="J12016">
        <v>1</v>
      </c>
      <c r="K12016">
        <v>1</v>
      </c>
      <c r="L12016">
        <v>148</v>
      </c>
      <c r="M12016">
        <v>678</v>
      </c>
      <c r="N12016">
        <v>1</v>
      </c>
      <c r="O12016">
        <v>202012</v>
      </c>
    </row>
    <row r="12017" hidden="1" spans="1:15">
      <c r="A12017">
        <v>12015</v>
      </c>
      <c r="B12017" t="s">
        <v>16556</v>
      </c>
      <c r="C12017" t="s">
        <v>37315</v>
      </c>
      <c r="D12017" t="s">
        <v>16557</v>
      </c>
      <c r="E12017" t="s">
        <v>37316</v>
      </c>
      <c r="F12017">
        <v>1</v>
      </c>
      <c r="G12017" t="s">
        <v>9</v>
      </c>
      <c r="H12017" t="s">
        <v>15692</v>
      </c>
      <c r="I12017" t="s">
        <v>16477</v>
      </c>
      <c r="J12017">
        <v>2</v>
      </c>
      <c r="K12017">
        <v>2</v>
      </c>
      <c r="L12017">
        <v>1220</v>
      </c>
      <c r="M12017">
        <v>212</v>
      </c>
      <c r="N12017">
        <v>1</v>
      </c>
      <c r="O12017">
        <v>202012</v>
      </c>
    </row>
    <row r="12018" hidden="1" spans="1:15">
      <c r="A12018">
        <v>12016</v>
      </c>
      <c r="B12018" t="s">
        <v>16558</v>
      </c>
      <c r="C12018" t="s">
        <v>37317</v>
      </c>
      <c r="D12018" t="s">
        <v>16557</v>
      </c>
      <c r="F12018">
        <v>0</v>
      </c>
      <c r="G12018" t="s">
        <v>9</v>
      </c>
      <c r="H12018" t="s">
        <v>15692</v>
      </c>
      <c r="I12018" t="s">
        <v>16477</v>
      </c>
      <c r="J12018">
        <v>0</v>
      </c>
      <c r="K12018">
        <v>0</v>
      </c>
      <c r="L12018">
        <v>0</v>
      </c>
      <c r="M12018">
        <v>0</v>
      </c>
      <c r="N12018">
        <v>1</v>
      </c>
      <c r="O12018">
        <v>202012</v>
      </c>
    </row>
    <row r="12019" hidden="1" spans="1:15">
      <c r="A12019">
        <v>12017</v>
      </c>
      <c r="B12019" t="s">
        <v>16559</v>
      </c>
      <c r="C12019" s="424" t="s">
        <v>37318</v>
      </c>
      <c r="D12019" t="s">
        <v>16560</v>
      </c>
      <c r="E12019" t="s">
        <v>37319</v>
      </c>
      <c r="F12019">
        <v>1</v>
      </c>
      <c r="G12019" t="s">
        <v>9</v>
      </c>
      <c r="H12019" t="s">
        <v>15692</v>
      </c>
      <c r="I12019" t="s">
        <v>16477</v>
      </c>
      <c r="J12019">
        <v>2</v>
      </c>
      <c r="K12019">
        <v>2</v>
      </c>
      <c r="L12019">
        <v>1220</v>
      </c>
      <c r="M12019">
        <v>212</v>
      </c>
      <c r="N12019">
        <v>1</v>
      </c>
      <c r="O12019">
        <v>202012</v>
      </c>
    </row>
    <row r="12020" hidden="1" spans="1:15">
      <c r="A12020">
        <v>12018</v>
      </c>
      <c r="B12020" t="s">
        <v>16561</v>
      </c>
      <c r="C12020" t="s">
        <v>37320</v>
      </c>
      <c r="D12020" t="s">
        <v>16560</v>
      </c>
      <c r="F12020">
        <v>0</v>
      </c>
      <c r="G12020" t="s">
        <v>9</v>
      </c>
      <c r="H12020" t="s">
        <v>15692</v>
      </c>
      <c r="I12020" t="s">
        <v>16477</v>
      </c>
      <c r="J12020">
        <v>0</v>
      </c>
      <c r="K12020">
        <v>0</v>
      </c>
      <c r="L12020">
        <v>0</v>
      </c>
      <c r="M12020">
        <v>0</v>
      </c>
      <c r="N12020">
        <v>1</v>
      </c>
      <c r="O12020">
        <v>202012</v>
      </c>
    </row>
    <row r="12021" hidden="1" spans="1:15">
      <c r="A12021">
        <v>12019</v>
      </c>
      <c r="B12021" t="s">
        <v>16562</v>
      </c>
      <c r="C12021" t="s">
        <v>37321</v>
      </c>
      <c r="D12021" t="s">
        <v>16563</v>
      </c>
      <c r="E12021" t="s">
        <v>37322</v>
      </c>
      <c r="F12021">
        <v>1</v>
      </c>
      <c r="G12021" t="s">
        <v>9</v>
      </c>
      <c r="H12021" t="s">
        <v>15692</v>
      </c>
      <c r="I12021" t="s">
        <v>16477</v>
      </c>
      <c r="J12021">
        <v>1</v>
      </c>
      <c r="K12021">
        <v>1</v>
      </c>
      <c r="L12021">
        <v>80</v>
      </c>
      <c r="M12021">
        <v>546</v>
      </c>
      <c r="N12021">
        <v>1</v>
      </c>
      <c r="O12021">
        <v>202012</v>
      </c>
    </row>
    <row r="12022" hidden="1" spans="1:15">
      <c r="A12022">
        <v>12020</v>
      </c>
      <c r="B12022" t="s">
        <v>16564</v>
      </c>
      <c r="C12022" t="s">
        <v>37323</v>
      </c>
      <c r="D12022" t="s">
        <v>16565</v>
      </c>
      <c r="E12022" t="s">
        <v>37324</v>
      </c>
      <c r="F12022">
        <v>1</v>
      </c>
      <c r="G12022" t="s">
        <v>9</v>
      </c>
      <c r="H12022" t="s">
        <v>15692</v>
      </c>
      <c r="I12022" t="s">
        <v>16477</v>
      </c>
      <c r="J12022">
        <v>1</v>
      </c>
      <c r="K12022">
        <v>1</v>
      </c>
      <c r="L12022">
        <v>193</v>
      </c>
      <c r="M12022">
        <v>546</v>
      </c>
      <c r="N12022">
        <v>1</v>
      </c>
      <c r="O12022">
        <v>202012</v>
      </c>
    </row>
    <row r="12023" hidden="1" spans="1:15">
      <c r="A12023">
        <v>12021</v>
      </c>
      <c r="B12023" t="s">
        <v>2219</v>
      </c>
      <c r="C12023" t="s">
        <v>37325</v>
      </c>
      <c r="D12023" t="s">
        <v>16566</v>
      </c>
      <c r="E12023" t="s">
        <v>37326</v>
      </c>
      <c r="F12023">
        <v>1</v>
      </c>
      <c r="G12023" t="s">
        <v>9</v>
      </c>
      <c r="H12023" t="s">
        <v>15692</v>
      </c>
      <c r="I12023" t="s">
        <v>16477</v>
      </c>
      <c r="J12023">
        <v>1</v>
      </c>
      <c r="K12023">
        <v>1</v>
      </c>
      <c r="L12023">
        <v>148</v>
      </c>
      <c r="M12023">
        <v>678</v>
      </c>
      <c r="N12023">
        <v>1</v>
      </c>
      <c r="O12023">
        <v>202012</v>
      </c>
    </row>
    <row r="12024" hidden="1" spans="1:15">
      <c r="A12024">
        <v>12022</v>
      </c>
      <c r="B12024" t="s">
        <v>16567</v>
      </c>
      <c r="C12024" t="s">
        <v>37327</v>
      </c>
      <c r="D12024" t="s">
        <v>16568</v>
      </c>
      <c r="E12024" t="s">
        <v>37328</v>
      </c>
      <c r="F12024">
        <v>1</v>
      </c>
      <c r="G12024" t="s">
        <v>9</v>
      </c>
      <c r="H12024" t="s">
        <v>15692</v>
      </c>
      <c r="I12024" t="s">
        <v>16477</v>
      </c>
      <c r="J12024">
        <v>2</v>
      </c>
      <c r="K12024">
        <v>2</v>
      </c>
      <c r="L12024">
        <v>1189</v>
      </c>
      <c r="M12024">
        <v>728</v>
      </c>
      <c r="N12024">
        <v>1</v>
      </c>
      <c r="O12024">
        <v>202012</v>
      </c>
    </row>
    <row r="12025" hidden="1" spans="1:15">
      <c r="A12025">
        <v>12023</v>
      </c>
      <c r="B12025" t="s">
        <v>16569</v>
      </c>
      <c r="C12025" t="s">
        <v>37329</v>
      </c>
      <c r="D12025" t="s">
        <v>16568</v>
      </c>
      <c r="F12025">
        <v>0</v>
      </c>
      <c r="G12025" t="s">
        <v>9</v>
      </c>
      <c r="H12025" t="s">
        <v>15692</v>
      </c>
      <c r="I12025" t="s">
        <v>16477</v>
      </c>
      <c r="J12025">
        <v>0</v>
      </c>
      <c r="K12025">
        <v>0</v>
      </c>
      <c r="L12025">
        <v>0</v>
      </c>
      <c r="M12025">
        <v>0</v>
      </c>
      <c r="N12025">
        <v>1</v>
      </c>
      <c r="O12025">
        <v>202012</v>
      </c>
    </row>
    <row r="12026" hidden="1" spans="1:15">
      <c r="A12026">
        <v>12024</v>
      </c>
      <c r="B12026" t="s">
        <v>16570</v>
      </c>
      <c r="C12026" t="s">
        <v>37330</v>
      </c>
      <c r="D12026" t="s">
        <v>16571</v>
      </c>
      <c r="E12026" t="s">
        <v>37331</v>
      </c>
      <c r="F12026">
        <v>1</v>
      </c>
      <c r="G12026" t="s">
        <v>9</v>
      </c>
      <c r="H12026" t="s">
        <v>15692</v>
      </c>
      <c r="I12026" t="s">
        <v>16477</v>
      </c>
      <c r="J12026">
        <v>4</v>
      </c>
      <c r="K12026">
        <v>4</v>
      </c>
      <c r="L12026">
        <v>1920</v>
      </c>
      <c r="M12026">
        <v>834</v>
      </c>
      <c r="N12026">
        <v>1</v>
      </c>
      <c r="O12026">
        <v>202012</v>
      </c>
    </row>
    <row r="12027" hidden="1" spans="1:15">
      <c r="A12027">
        <v>12025</v>
      </c>
      <c r="B12027" t="s">
        <v>16572</v>
      </c>
      <c r="C12027" t="s">
        <v>37332</v>
      </c>
      <c r="D12027" t="s">
        <v>16571</v>
      </c>
      <c r="F12027">
        <v>0</v>
      </c>
      <c r="G12027" t="s">
        <v>9</v>
      </c>
      <c r="H12027" t="s">
        <v>15692</v>
      </c>
      <c r="I12027" t="s">
        <v>16477</v>
      </c>
      <c r="J12027">
        <v>0</v>
      </c>
      <c r="K12027">
        <v>0</v>
      </c>
      <c r="L12027">
        <v>0</v>
      </c>
      <c r="M12027">
        <v>0</v>
      </c>
      <c r="N12027">
        <v>1</v>
      </c>
      <c r="O12027">
        <v>202012</v>
      </c>
    </row>
    <row r="12028" hidden="1" spans="1:15">
      <c r="A12028">
        <v>12026</v>
      </c>
      <c r="B12028" t="s">
        <v>16573</v>
      </c>
      <c r="C12028" t="s">
        <v>37333</v>
      </c>
      <c r="D12028" t="s">
        <v>16571</v>
      </c>
      <c r="F12028">
        <v>0</v>
      </c>
      <c r="G12028" t="s">
        <v>9</v>
      </c>
      <c r="H12028" t="s">
        <v>15692</v>
      </c>
      <c r="I12028" t="s">
        <v>16477</v>
      </c>
      <c r="J12028">
        <v>0</v>
      </c>
      <c r="K12028">
        <v>0</v>
      </c>
      <c r="L12028">
        <v>0</v>
      </c>
      <c r="M12028">
        <v>0</v>
      </c>
      <c r="N12028">
        <v>1</v>
      </c>
      <c r="O12028">
        <v>202012</v>
      </c>
    </row>
    <row r="12029" hidden="1" spans="1:15">
      <c r="A12029">
        <v>12027</v>
      </c>
      <c r="B12029" t="s">
        <v>16574</v>
      </c>
      <c r="C12029" t="s">
        <v>37334</v>
      </c>
      <c r="D12029" t="s">
        <v>16571</v>
      </c>
      <c r="F12029">
        <v>0</v>
      </c>
      <c r="G12029" t="s">
        <v>9</v>
      </c>
      <c r="H12029" t="s">
        <v>15692</v>
      </c>
      <c r="I12029" t="s">
        <v>16477</v>
      </c>
      <c r="J12029">
        <v>0</v>
      </c>
      <c r="K12029">
        <v>0</v>
      </c>
      <c r="L12029">
        <v>0</v>
      </c>
      <c r="M12029">
        <v>0</v>
      </c>
      <c r="N12029">
        <v>1</v>
      </c>
      <c r="O12029">
        <v>202012</v>
      </c>
    </row>
    <row r="12030" hidden="1" spans="1:15">
      <c r="A12030">
        <v>12028</v>
      </c>
      <c r="B12030" t="s">
        <v>16575</v>
      </c>
      <c r="C12030" t="s">
        <v>37335</v>
      </c>
      <c r="D12030" t="s">
        <v>16576</v>
      </c>
      <c r="E12030" t="s">
        <v>37336</v>
      </c>
      <c r="F12030">
        <v>1</v>
      </c>
      <c r="G12030" t="s">
        <v>9</v>
      </c>
      <c r="H12030" t="s">
        <v>15692</v>
      </c>
      <c r="I12030" t="s">
        <v>16477</v>
      </c>
      <c r="J12030">
        <v>1</v>
      </c>
      <c r="K12030">
        <v>1</v>
      </c>
      <c r="L12030">
        <v>181</v>
      </c>
      <c r="M12030">
        <v>645</v>
      </c>
      <c r="N12030">
        <v>1</v>
      </c>
      <c r="O12030">
        <v>202012</v>
      </c>
    </row>
    <row r="12031" hidden="1" spans="1:15">
      <c r="A12031">
        <v>12029</v>
      </c>
      <c r="B12031" t="s">
        <v>644</v>
      </c>
      <c r="C12031" t="s">
        <v>37337</v>
      </c>
      <c r="D12031" t="s">
        <v>16577</v>
      </c>
      <c r="E12031" t="s">
        <v>37338</v>
      </c>
      <c r="F12031">
        <v>1</v>
      </c>
      <c r="G12031" t="s">
        <v>9</v>
      </c>
      <c r="H12031" t="s">
        <v>15692</v>
      </c>
      <c r="I12031" t="s">
        <v>16477</v>
      </c>
      <c r="J12031">
        <v>3</v>
      </c>
      <c r="K12031">
        <v>3</v>
      </c>
      <c r="L12031">
        <v>2290</v>
      </c>
      <c r="M12031">
        <v>428</v>
      </c>
      <c r="N12031">
        <v>1</v>
      </c>
      <c r="O12031">
        <v>202012</v>
      </c>
    </row>
    <row r="12032" hidden="1" spans="1:15">
      <c r="A12032">
        <v>12030</v>
      </c>
      <c r="B12032" t="s">
        <v>16578</v>
      </c>
      <c r="C12032" t="s">
        <v>37339</v>
      </c>
      <c r="D12032" t="s">
        <v>16577</v>
      </c>
      <c r="F12032">
        <v>0</v>
      </c>
      <c r="G12032" t="s">
        <v>9</v>
      </c>
      <c r="H12032" t="s">
        <v>15692</v>
      </c>
      <c r="I12032" t="s">
        <v>16477</v>
      </c>
      <c r="J12032">
        <v>0</v>
      </c>
      <c r="K12032">
        <v>0</v>
      </c>
      <c r="L12032">
        <v>0</v>
      </c>
      <c r="M12032">
        <v>0</v>
      </c>
      <c r="N12032">
        <v>1</v>
      </c>
      <c r="O12032">
        <v>202012</v>
      </c>
    </row>
    <row r="12033" hidden="1" spans="1:15">
      <c r="A12033">
        <v>12031</v>
      </c>
      <c r="B12033" t="s">
        <v>16579</v>
      </c>
      <c r="C12033" t="s">
        <v>37340</v>
      </c>
      <c r="D12033" t="s">
        <v>16577</v>
      </c>
      <c r="F12033">
        <v>0</v>
      </c>
      <c r="G12033" t="s">
        <v>9</v>
      </c>
      <c r="H12033" t="s">
        <v>15692</v>
      </c>
      <c r="I12033" t="s">
        <v>16477</v>
      </c>
      <c r="J12033">
        <v>0</v>
      </c>
      <c r="K12033">
        <v>0</v>
      </c>
      <c r="L12033">
        <v>0</v>
      </c>
      <c r="M12033">
        <v>0</v>
      </c>
      <c r="N12033">
        <v>1</v>
      </c>
      <c r="O12033">
        <v>202012</v>
      </c>
    </row>
    <row r="12034" hidden="1" spans="1:15">
      <c r="A12034">
        <v>12032</v>
      </c>
      <c r="B12034" t="s">
        <v>37341</v>
      </c>
      <c r="C12034" t="s">
        <v>37342</v>
      </c>
      <c r="D12034" t="s">
        <v>37343</v>
      </c>
      <c r="E12034" t="s">
        <v>37344</v>
      </c>
      <c r="F12034">
        <v>1</v>
      </c>
      <c r="G12034" t="s">
        <v>9</v>
      </c>
      <c r="H12034" t="s">
        <v>15692</v>
      </c>
      <c r="I12034" t="s">
        <v>16477</v>
      </c>
      <c r="J12034">
        <v>3</v>
      </c>
      <c r="K12034">
        <v>3</v>
      </c>
      <c r="L12034">
        <v>960</v>
      </c>
      <c r="M12034">
        <v>1098</v>
      </c>
      <c r="N12034">
        <v>1</v>
      </c>
      <c r="O12034">
        <v>202012</v>
      </c>
    </row>
    <row r="12035" hidden="1" spans="1:15">
      <c r="A12035">
        <v>12033</v>
      </c>
      <c r="B12035" t="s">
        <v>37345</v>
      </c>
      <c r="C12035" t="s">
        <v>37346</v>
      </c>
      <c r="D12035" t="s">
        <v>37343</v>
      </c>
      <c r="F12035">
        <v>0</v>
      </c>
      <c r="G12035" t="s">
        <v>9</v>
      </c>
      <c r="H12035" t="s">
        <v>15692</v>
      </c>
      <c r="I12035" t="s">
        <v>16477</v>
      </c>
      <c r="J12035">
        <v>0</v>
      </c>
      <c r="K12035">
        <v>0</v>
      </c>
      <c r="L12035">
        <v>0</v>
      </c>
      <c r="M12035">
        <v>0</v>
      </c>
      <c r="N12035">
        <v>1</v>
      </c>
      <c r="O12035">
        <v>202012</v>
      </c>
    </row>
    <row r="12036" hidden="1" spans="1:15">
      <c r="A12036">
        <v>12034</v>
      </c>
      <c r="B12036" t="s">
        <v>37347</v>
      </c>
      <c r="C12036" t="s">
        <v>37348</v>
      </c>
      <c r="D12036" t="s">
        <v>37343</v>
      </c>
      <c r="F12036">
        <v>0</v>
      </c>
      <c r="G12036" t="s">
        <v>9</v>
      </c>
      <c r="H12036" t="s">
        <v>15692</v>
      </c>
      <c r="I12036" t="s">
        <v>16477</v>
      </c>
      <c r="J12036">
        <v>0</v>
      </c>
      <c r="K12036">
        <v>0</v>
      </c>
      <c r="L12036">
        <v>0</v>
      </c>
      <c r="M12036">
        <v>0</v>
      </c>
      <c r="N12036">
        <v>1</v>
      </c>
      <c r="O12036">
        <v>202012</v>
      </c>
    </row>
    <row r="12037" hidden="1" spans="1:15">
      <c r="A12037">
        <v>12035</v>
      </c>
      <c r="B12037" t="s">
        <v>1922</v>
      </c>
      <c r="C12037" t="s">
        <v>37349</v>
      </c>
      <c r="D12037" t="s">
        <v>16580</v>
      </c>
      <c r="E12037" t="s">
        <v>37350</v>
      </c>
      <c r="F12037">
        <v>1</v>
      </c>
      <c r="G12037" t="s">
        <v>9</v>
      </c>
      <c r="H12037" t="s">
        <v>15692</v>
      </c>
      <c r="I12037" t="s">
        <v>16477</v>
      </c>
      <c r="J12037">
        <v>4</v>
      </c>
      <c r="K12037">
        <v>4</v>
      </c>
      <c r="L12037">
        <v>1920</v>
      </c>
      <c r="M12037">
        <v>724</v>
      </c>
      <c r="N12037">
        <v>1</v>
      </c>
      <c r="O12037">
        <v>202012</v>
      </c>
    </row>
    <row r="12038" hidden="1" spans="1:15">
      <c r="A12038">
        <v>12036</v>
      </c>
      <c r="B12038" t="s">
        <v>16581</v>
      </c>
      <c r="C12038" t="s">
        <v>37351</v>
      </c>
      <c r="D12038" t="s">
        <v>16580</v>
      </c>
      <c r="F12038">
        <v>0</v>
      </c>
      <c r="G12038" t="s">
        <v>9</v>
      </c>
      <c r="H12038" t="s">
        <v>15692</v>
      </c>
      <c r="I12038" t="s">
        <v>16477</v>
      </c>
      <c r="J12038">
        <v>0</v>
      </c>
      <c r="K12038">
        <v>0</v>
      </c>
      <c r="L12038">
        <v>0</v>
      </c>
      <c r="M12038">
        <v>0</v>
      </c>
      <c r="N12038">
        <v>1</v>
      </c>
      <c r="O12038">
        <v>202012</v>
      </c>
    </row>
    <row r="12039" hidden="1" spans="1:15">
      <c r="A12039">
        <v>12037</v>
      </c>
      <c r="B12039" t="s">
        <v>16582</v>
      </c>
      <c r="C12039" t="s">
        <v>37352</v>
      </c>
      <c r="D12039" t="s">
        <v>16580</v>
      </c>
      <c r="F12039">
        <v>0</v>
      </c>
      <c r="G12039" t="s">
        <v>9</v>
      </c>
      <c r="H12039" t="s">
        <v>15692</v>
      </c>
      <c r="I12039" t="s">
        <v>16477</v>
      </c>
      <c r="J12039">
        <v>0</v>
      </c>
      <c r="K12039">
        <v>0</v>
      </c>
      <c r="L12039">
        <v>0</v>
      </c>
      <c r="M12039">
        <v>0</v>
      </c>
      <c r="N12039">
        <v>1</v>
      </c>
      <c r="O12039">
        <v>202012</v>
      </c>
    </row>
    <row r="12040" hidden="1" spans="1:15">
      <c r="A12040">
        <v>12038</v>
      </c>
      <c r="B12040" t="s">
        <v>16583</v>
      </c>
      <c r="C12040" t="s">
        <v>37353</v>
      </c>
      <c r="D12040" t="s">
        <v>16580</v>
      </c>
      <c r="F12040">
        <v>0</v>
      </c>
      <c r="G12040" t="s">
        <v>9</v>
      </c>
      <c r="H12040" t="s">
        <v>15692</v>
      </c>
      <c r="I12040" t="s">
        <v>16477</v>
      </c>
      <c r="J12040">
        <v>0</v>
      </c>
      <c r="K12040">
        <v>0</v>
      </c>
      <c r="L12040">
        <v>0</v>
      </c>
      <c r="M12040">
        <v>0</v>
      </c>
      <c r="N12040">
        <v>1</v>
      </c>
      <c r="O12040">
        <v>202012</v>
      </c>
    </row>
    <row r="12041" hidden="1" spans="1:15">
      <c r="A12041">
        <v>12039</v>
      </c>
      <c r="B12041" t="s">
        <v>16584</v>
      </c>
      <c r="C12041" t="s">
        <v>37354</v>
      </c>
      <c r="D12041" t="s">
        <v>16585</v>
      </c>
      <c r="E12041" t="s">
        <v>37355</v>
      </c>
      <c r="F12041">
        <v>1</v>
      </c>
      <c r="G12041" t="s">
        <v>9</v>
      </c>
      <c r="H12041" t="s">
        <v>15692</v>
      </c>
      <c r="I12041" t="s">
        <v>16477</v>
      </c>
      <c r="J12041">
        <v>3</v>
      </c>
      <c r="K12041">
        <v>3</v>
      </c>
      <c r="L12041">
        <v>1290</v>
      </c>
      <c r="M12041">
        <v>658</v>
      </c>
      <c r="N12041">
        <v>1</v>
      </c>
      <c r="O12041">
        <v>202012</v>
      </c>
    </row>
    <row r="12042" hidden="1" spans="1:15">
      <c r="A12042">
        <v>12040</v>
      </c>
      <c r="B12042" t="s">
        <v>16586</v>
      </c>
      <c r="C12042" t="s">
        <v>37356</v>
      </c>
      <c r="D12042" t="s">
        <v>16585</v>
      </c>
      <c r="F12042">
        <v>0</v>
      </c>
      <c r="G12042" t="s">
        <v>9</v>
      </c>
      <c r="H12042" t="s">
        <v>15692</v>
      </c>
      <c r="I12042" t="s">
        <v>16477</v>
      </c>
      <c r="J12042">
        <v>0</v>
      </c>
      <c r="K12042">
        <v>0</v>
      </c>
      <c r="L12042">
        <v>0</v>
      </c>
      <c r="M12042">
        <v>0</v>
      </c>
      <c r="N12042">
        <v>1</v>
      </c>
      <c r="O12042">
        <v>202012</v>
      </c>
    </row>
    <row r="12043" hidden="1" spans="1:15">
      <c r="A12043">
        <v>12041</v>
      </c>
      <c r="B12043" t="s">
        <v>16587</v>
      </c>
      <c r="C12043" t="s">
        <v>37357</v>
      </c>
      <c r="D12043" t="s">
        <v>16585</v>
      </c>
      <c r="F12043">
        <v>0</v>
      </c>
      <c r="G12043" t="s">
        <v>9</v>
      </c>
      <c r="H12043" t="s">
        <v>15692</v>
      </c>
      <c r="I12043" t="s">
        <v>16477</v>
      </c>
      <c r="J12043">
        <v>0</v>
      </c>
      <c r="K12043">
        <v>0</v>
      </c>
      <c r="L12043">
        <v>0</v>
      </c>
      <c r="M12043">
        <v>0</v>
      </c>
      <c r="N12043">
        <v>1</v>
      </c>
      <c r="O12043">
        <v>202012</v>
      </c>
    </row>
    <row r="12044" hidden="1" spans="1:15">
      <c r="A12044">
        <v>12042</v>
      </c>
      <c r="B12044" t="s">
        <v>7625</v>
      </c>
      <c r="C12044" t="s">
        <v>37358</v>
      </c>
      <c r="D12044" t="s">
        <v>16588</v>
      </c>
      <c r="E12044" t="s">
        <v>37359</v>
      </c>
      <c r="F12044">
        <v>1</v>
      </c>
      <c r="G12044" t="s">
        <v>9</v>
      </c>
      <c r="H12044" t="s">
        <v>15692</v>
      </c>
      <c r="I12044" t="s">
        <v>16477</v>
      </c>
      <c r="J12044">
        <v>2</v>
      </c>
      <c r="K12044">
        <v>2</v>
      </c>
      <c r="L12044">
        <v>1519</v>
      </c>
      <c r="M12044">
        <v>308</v>
      </c>
      <c r="N12044">
        <v>1</v>
      </c>
      <c r="O12044">
        <v>202012</v>
      </c>
    </row>
    <row r="12045" hidden="1" spans="1:15">
      <c r="A12045">
        <v>12043</v>
      </c>
      <c r="B12045" t="s">
        <v>16589</v>
      </c>
      <c r="C12045" t="s">
        <v>37360</v>
      </c>
      <c r="D12045" t="s">
        <v>16588</v>
      </c>
      <c r="F12045">
        <v>0</v>
      </c>
      <c r="G12045" t="s">
        <v>9</v>
      </c>
      <c r="H12045" t="s">
        <v>15692</v>
      </c>
      <c r="I12045" t="s">
        <v>16477</v>
      </c>
      <c r="J12045">
        <v>0</v>
      </c>
      <c r="K12045">
        <v>0</v>
      </c>
      <c r="L12045">
        <v>0</v>
      </c>
      <c r="M12045">
        <v>0</v>
      </c>
      <c r="N12045">
        <v>1</v>
      </c>
      <c r="O12045">
        <v>202012</v>
      </c>
    </row>
    <row r="12046" spans="1:15">
      <c r="A12046">
        <v>12044</v>
      </c>
      <c r="B12046" t="s">
        <v>16590</v>
      </c>
      <c r="C12046" t="s">
        <v>37361</v>
      </c>
      <c r="D12046" t="s">
        <v>16591</v>
      </c>
      <c r="E12046" t="s">
        <v>37362</v>
      </c>
      <c r="F12046">
        <v>1</v>
      </c>
      <c r="G12046" t="s">
        <v>9</v>
      </c>
      <c r="H12046" t="s">
        <v>15692</v>
      </c>
      <c r="I12046" t="s">
        <v>16477</v>
      </c>
      <c r="J12046">
        <v>1</v>
      </c>
      <c r="K12046">
        <v>1</v>
      </c>
      <c r="L12046">
        <v>0</v>
      </c>
      <c r="M12046">
        <v>159</v>
      </c>
      <c r="N12046">
        <v>1</v>
      </c>
      <c r="O12046">
        <v>202012</v>
      </c>
    </row>
    <row r="12047" hidden="1" spans="1:15">
      <c r="A12047">
        <v>12045</v>
      </c>
      <c r="B12047" t="s">
        <v>16592</v>
      </c>
      <c r="C12047" t="s">
        <v>37363</v>
      </c>
      <c r="D12047" t="s">
        <v>16593</v>
      </c>
      <c r="E12047" t="s">
        <v>37364</v>
      </c>
      <c r="F12047">
        <v>1</v>
      </c>
      <c r="G12047" t="s">
        <v>9</v>
      </c>
      <c r="H12047" t="s">
        <v>15692</v>
      </c>
      <c r="I12047" t="s">
        <v>16477</v>
      </c>
      <c r="J12047">
        <v>1</v>
      </c>
      <c r="K12047">
        <v>1</v>
      </c>
      <c r="L12047">
        <v>148</v>
      </c>
      <c r="M12047">
        <v>678</v>
      </c>
      <c r="N12047">
        <v>1</v>
      </c>
      <c r="O12047">
        <v>202012</v>
      </c>
    </row>
    <row r="12048" hidden="1" spans="1:15">
      <c r="A12048">
        <v>12046</v>
      </c>
      <c r="B12048" t="s">
        <v>16594</v>
      </c>
      <c r="C12048" t="s">
        <v>37365</v>
      </c>
      <c r="D12048" t="s">
        <v>16595</v>
      </c>
      <c r="E12048" t="s">
        <v>37366</v>
      </c>
      <c r="F12048">
        <v>1</v>
      </c>
      <c r="G12048" t="s">
        <v>9</v>
      </c>
      <c r="H12048" t="s">
        <v>15692</v>
      </c>
      <c r="I12048" t="s">
        <v>16477</v>
      </c>
      <c r="J12048">
        <v>3</v>
      </c>
      <c r="K12048">
        <v>3</v>
      </c>
      <c r="L12048">
        <v>1810</v>
      </c>
      <c r="M12048">
        <v>268</v>
      </c>
      <c r="N12048">
        <v>1</v>
      </c>
      <c r="O12048">
        <v>202012</v>
      </c>
    </row>
    <row r="12049" hidden="1" spans="1:15">
      <c r="A12049">
        <v>12047</v>
      </c>
      <c r="B12049" t="s">
        <v>16596</v>
      </c>
      <c r="C12049" t="s">
        <v>37367</v>
      </c>
      <c r="D12049" t="s">
        <v>16595</v>
      </c>
      <c r="F12049">
        <v>0</v>
      </c>
      <c r="G12049" t="s">
        <v>9</v>
      </c>
      <c r="H12049" t="s">
        <v>15692</v>
      </c>
      <c r="I12049" t="s">
        <v>16477</v>
      </c>
      <c r="J12049">
        <v>0</v>
      </c>
      <c r="K12049">
        <v>0</v>
      </c>
      <c r="L12049">
        <v>0</v>
      </c>
      <c r="M12049">
        <v>0</v>
      </c>
      <c r="N12049">
        <v>1</v>
      </c>
      <c r="O12049">
        <v>202012</v>
      </c>
    </row>
    <row r="12050" hidden="1" spans="1:15">
      <c r="A12050">
        <v>12048</v>
      </c>
      <c r="B12050" t="s">
        <v>16597</v>
      </c>
      <c r="C12050" t="s">
        <v>37368</v>
      </c>
      <c r="D12050" t="s">
        <v>16595</v>
      </c>
      <c r="F12050">
        <v>0</v>
      </c>
      <c r="G12050" t="s">
        <v>9</v>
      </c>
      <c r="H12050" t="s">
        <v>15692</v>
      </c>
      <c r="I12050" t="s">
        <v>16477</v>
      </c>
      <c r="J12050">
        <v>0</v>
      </c>
      <c r="K12050">
        <v>0</v>
      </c>
      <c r="L12050">
        <v>0</v>
      </c>
      <c r="M12050">
        <v>0</v>
      </c>
      <c r="N12050">
        <v>1</v>
      </c>
      <c r="O12050">
        <v>202012</v>
      </c>
    </row>
    <row r="12051" hidden="1" spans="1:15">
      <c r="A12051">
        <v>12049</v>
      </c>
      <c r="B12051" t="s">
        <v>2641</v>
      </c>
      <c r="C12051" t="s">
        <v>37369</v>
      </c>
      <c r="D12051" t="s">
        <v>16598</v>
      </c>
      <c r="E12051" t="s">
        <v>37370</v>
      </c>
      <c r="F12051">
        <v>1</v>
      </c>
      <c r="G12051" t="s">
        <v>9</v>
      </c>
      <c r="H12051" t="s">
        <v>15692</v>
      </c>
      <c r="I12051" t="s">
        <v>16477</v>
      </c>
      <c r="J12051">
        <v>3</v>
      </c>
      <c r="K12051">
        <v>3</v>
      </c>
      <c r="L12051">
        <v>1290</v>
      </c>
      <c r="M12051">
        <v>1188</v>
      </c>
      <c r="N12051">
        <v>1</v>
      </c>
      <c r="O12051">
        <v>202012</v>
      </c>
    </row>
    <row r="12052" hidden="1" spans="1:15">
      <c r="A12052">
        <v>12050</v>
      </c>
      <c r="B12052" t="s">
        <v>16599</v>
      </c>
      <c r="C12052" t="s">
        <v>37371</v>
      </c>
      <c r="D12052" t="s">
        <v>16598</v>
      </c>
      <c r="F12052">
        <v>0</v>
      </c>
      <c r="G12052" t="s">
        <v>9</v>
      </c>
      <c r="H12052" t="s">
        <v>15692</v>
      </c>
      <c r="I12052" t="s">
        <v>16477</v>
      </c>
      <c r="J12052">
        <v>0</v>
      </c>
      <c r="K12052">
        <v>0</v>
      </c>
      <c r="L12052">
        <v>0</v>
      </c>
      <c r="M12052">
        <v>0</v>
      </c>
      <c r="N12052">
        <v>1</v>
      </c>
      <c r="O12052">
        <v>202012</v>
      </c>
    </row>
    <row r="12053" hidden="1" spans="1:15">
      <c r="A12053">
        <v>12051</v>
      </c>
      <c r="B12053" t="s">
        <v>16600</v>
      </c>
      <c r="C12053" t="s">
        <v>37372</v>
      </c>
      <c r="D12053" t="s">
        <v>16598</v>
      </c>
      <c r="F12053">
        <v>0</v>
      </c>
      <c r="G12053" t="s">
        <v>9</v>
      </c>
      <c r="H12053" t="s">
        <v>15692</v>
      </c>
      <c r="I12053" t="s">
        <v>16477</v>
      </c>
      <c r="J12053">
        <v>0</v>
      </c>
      <c r="K12053">
        <v>0</v>
      </c>
      <c r="L12053">
        <v>0</v>
      </c>
      <c r="M12053">
        <v>0</v>
      </c>
      <c r="N12053">
        <v>1</v>
      </c>
      <c r="O12053">
        <v>202012</v>
      </c>
    </row>
    <row r="12054" spans="1:15">
      <c r="A12054">
        <v>12052</v>
      </c>
      <c r="B12054" t="s">
        <v>16601</v>
      </c>
      <c r="C12054" t="s">
        <v>37373</v>
      </c>
      <c r="D12054" t="s">
        <v>16602</v>
      </c>
      <c r="E12054" t="s">
        <v>37374</v>
      </c>
      <c r="F12054">
        <v>1</v>
      </c>
      <c r="G12054" t="s">
        <v>9</v>
      </c>
      <c r="H12054" t="s">
        <v>15692</v>
      </c>
      <c r="I12054" t="s">
        <v>16477</v>
      </c>
      <c r="J12054">
        <v>3</v>
      </c>
      <c r="K12054">
        <v>3</v>
      </c>
      <c r="L12054">
        <v>0</v>
      </c>
      <c r="M12054">
        <v>477</v>
      </c>
      <c r="N12054">
        <v>1</v>
      </c>
      <c r="O12054">
        <v>202012</v>
      </c>
    </row>
    <row r="12055" hidden="1" spans="1:15">
      <c r="A12055">
        <v>12053</v>
      </c>
      <c r="B12055" t="s">
        <v>16603</v>
      </c>
      <c r="C12055" t="s">
        <v>37375</v>
      </c>
      <c r="D12055" t="s">
        <v>16602</v>
      </c>
      <c r="F12055">
        <v>0</v>
      </c>
      <c r="G12055" t="s">
        <v>9</v>
      </c>
      <c r="H12055" t="s">
        <v>15692</v>
      </c>
      <c r="I12055" t="s">
        <v>16477</v>
      </c>
      <c r="J12055">
        <v>0</v>
      </c>
      <c r="K12055">
        <v>0</v>
      </c>
      <c r="L12055">
        <v>0</v>
      </c>
      <c r="M12055">
        <v>0</v>
      </c>
      <c r="N12055">
        <v>1</v>
      </c>
      <c r="O12055">
        <v>202012</v>
      </c>
    </row>
    <row r="12056" hidden="1" spans="1:15">
      <c r="A12056">
        <v>12054</v>
      </c>
      <c r="B12056" t="s">
        <v>16604</v>
      </c>
      <c r="C12056" t="s">
        <v>37376</v>
      </c>
      <c r="D12056" t="s">
        <v>16602</v>
      </c>
      <c r="F12056">
        <v>0</v>
      </c>
      <c r="G12056" t="s">
        <v>9</v>
      </c>
      <c r="H12056" t="s">
        <v>15692</v>
      </c>
      <c r="I12056" t="s">
        <v>16477</v>
      </c>
      <c r="J12056">
        <v>0</v>
      </c>
      <c r="K12056">
        <v>0</v>
      </c>
      <c r="L12056">
        <v>0</v>
      </c>
      <c r="M12056">
        <v>0</v>
      </c>
      <c r="N12056">
        <v>1</v>
      </c>
      <c r="O12056">
        <v>202012</v>
      </c>
    </row>
    <row r="12057" hidden="1" spans="1:15">
      <c r="A12057">
        <v>12055</v>
      </c>
      <c r="B12057" t="s">
        <v>16605</v>
      </c>
      <c r="C12057" t="s">
        <v>37377</v>
      </c>
      <c r="D12057" t="s">
        <v>16606</v>
      </c>
      <c r="E12057" t="s">
        <v>37378</v>
      </c>
      <c r="F12057">
        <v>1</v>
      </c>
      <c r="G12057" t="s">
        <v>9</v>
      </c>
      <c r="H12057" t="s">
        <v>15692</v>
      </c>
      <c r="I12057" t="s">
        <v>16477</v>
      </c>
      <c r="J12057">
        <v>1</v>
      </c>
      <c r="K12057">
        <v>1</v>
      </c>
      <c r="L12057">
        <v>80</v>
      </c>
      <c r="M12057">
        <v>746</v>
      </c>
      <c r="N12057">
        <v>1</v>
      </c>
      <c r="O12057">
        <v>202012</v>
      </c>
    </row>
    <row r="12058" hidden="1" spans="1:15">
      <c r="A12058">
        <v>12056</v>
      </c>
      <c r="B12058" t="s">
        <v>16607</v>
      </c>
      <c r="C12058" t="s">
        <v>37379</v>
      </c>
      <c r="D12058" t="s">
        <v>16608</v>
      </c>
      <c r="E12058" t="s">
        <v>37380</v>
      </c>
      <c r="F12058">
        <v>1</v>
      </c>
      <c r="G12058" t="s">
        <v>9</v>
      </c>
      <c r="H12058" t="s">
        <v>15692</v>
      </c>
      <c r="I12058" t="s">
        <v>16477</v>
      </c>
      <c r="J12058">
        <v>1</v>
      </c>
      <c r="K12058">
        <v>1</v>
      </c>
      <c r="L12058">
        <v>148</v>
      </c>
      <c r="M12058">
        <v>678</v>
      </c>
      <c r="N12058">
        <v>1</v>
      </c>
      <c r="O12058">
        <v>202012</v>
      </c>
    </row>
    <row r="12059" hidden="1" spans="1:15">
      <c r="A12059">
        <v>12057</v>
      </c>
      <c r="B12059" t="s">
        <v>16609</v>
      </c>
      <c r="C12059" t="s">
        <v>37381</v>
      </c>
      <c r="D12059" t="s">
        <v>16610</v>
      </c>
      <c r="E12059" t="s">
        <v>37382</v>
      </c>
      <c r="F12059">
        <v>1</v>
      </c>
      <c r="G12059" t="s">
        <v>9</v>
      </c>
      <c r="H12059" t="s">
        <v>15692</v>
      </c>
      <c r="I12059" t="s">
        <v>16477</v>
      </c>
      <c r="J12059">
        <v>1</v>
      </c>
      <c r="K12059">
        <v>1</v>
      </c>
      <c r="L12059">
        <v>280</v>
      </c>
      <c r="M12059">
        <v>546</v>
      </c>
      <c r="N12059">
        <v>1</v>
      </c>
      <c r="O12059">
        <v>202012</v>
      </c>
    </row>
    <row r="12060" hidden="1" spans="1:15">
      <c r="A12060">
        <v>12058</v>
      </c>
      <c r="B12060" t="s">
        <v>16611</v>
      </c>
      <c r="C12060" t="s">
        <v>37383</v>
      </c>
      <c r="D12060" t="s">
        <v>16612</v>
      </c>
      <c r="E12060" t="s">
        <v>37384</v>
      </c>
      <c r="F12060">
        <v>1</v>
      </c>
      <c r="G12060" t="s">
        <v>9</v>
      </c>
      <c r="H12060" t="s">
        <v>15692</v>
      </c>
      <c r="I12060" t="s">
        <v>16477</v>
      </c>
      <c r="J12060">
        <v>1</v>
      </c>
      <c r="K12060">
        <v>1</v>
      </c>
      <c r="L12060">
        <v>100</v>
      </c>
      <c r="M12060">
        <v>726</v>
      </c>
      <c r="N12060">
        <v>1</v>
      </c>
      <c r="O12060">
        <v>202012</v>
      </c>
    </row>
    <row r="12061" hidden="1" spans="1:15">
      <c r="A12061">
        <v>12059</v>
      </c>
      <c r="B12061" t="s">
        <v>1905</v>
      </c>
      <c r="C12061" t="s">
        <v>37385</v>
      </c>
      <c r="D12061" t="s">
        <v>16613</v>
      </c>
      <c r="E12061" t="s">
        <v>37386</v>
      </c>
      <c r="F12061">
        <v>1</v>
      </c>
      <c r="G12061" t="s">
        <v>9</v>
      </c>
      <c r="H12061" t="s">
        <v>15692</v>
      </c>
      <c r="I12061" t="s">
        <v>16477</v>
      </c>
      <c r="J12061">
        <v>1</v>
      </c>
      <c r="K12061">
        <v>1</v>
      </c>
      <c r="L12061">
        <v>0</v>
      </c>
      <c r="M12061">
        <v>826</v>
      </c>
      <c r="N12061">
        <v>1</v>
      </c>
      <c r="O12061">
        <v>202012</v>
      </c>
    </row>
    <row r="12062" hidden="1" spans="1:15">
      <c r="A12062">
        <v>12060</v>
      </c>
      <c r="B12062" t="s">
        <v>16614</v>
      </c>
      <c r="C12062" t="s">
        <v>37387</v>
      </c>
      <c r="D12062" t="s">
        <v>16615</v>
      </c>
      <c r="E12062" t="s">
        <v>37388</v>
      </c>
      <c r="F12062">
        <v>1</v>
      </c>
      <c r="G12062" t="s">
        <v>9</v>
      </c>
      <c r="H12062" t="s">
        <v>15692</v>
      </c>
      <c r="I12062" t="s">
        <v>16477</v>
      </c>
      <c r="J12062">
        <v>1</v>
      </c>
      <c r="K12062">
        <v>1</v>
      </c>
      <c r="L12062">
        <v>546</v>
      </c>
      <c r="M12062">
        <v>280</v>
      </c>
      <c r="N12062">
        <v>1</v>
      </c>
      <c r="O12062">
        <v>202012</v>
      </c>
    </row>
    <row r="12063" hidden="1" spans="1:15">
      <c r="A12063">
        <v>12061</v>
      </c>
      <c r="B12063" t="s">
        <v>16616</v>
      </c>
      <c r="C12063" t="s">
        <v>37389</v>
      </c>
      <c r="D12063" t="s">
        <v>16617</v>
      </c>
      <c r="E12063" t="s">
        <v>37390</v>
      </c>
      <c r="F12063">
        <v>1</v>
      </c>
      <c r="G12063" t="s">
        <v>9</v>
      </c>
      <c r="H12063" t="s">
        <v>15692</v>
      </c>
      <c r="I12063" t="s">
        <v>16477</v>
      </c>
      <c r="J12063">
        <v>1</v>
      </c>
      <c r="K12063">
        <v>1</v>
      </c>
      <c r="L12063">
        <v>242</v>
      </c>
      <c r="M12063">
        <v>584</v>
      </c>
      <c r="N12063">
        <v>1</v>
      </c>
      <c r="O12063">
        <v>202012</v>
      </c>
    </row>
    <row r="12064" hidden="1" spans="1:15">
      <c r="A12064">
        <v>12062</v>
      </c>
      <c r="B12064" t="s">
        <v>16618</v>
      </c>
      <c r="C12064" t="s">
        <v>37391</v>
      </c>
      <c r="D12064" t="s">
        <v>16619</v>
      </c>
      <c r="E12064" t="s">
        <v>37392</v>
      </c>
      <c r="F12064">
        <v>1</v>
      </c>
      <c r="G12064" t="s">
        <v>9</v>
      </c>
      <c r="H12064" t="s">
        <v>15692</v>
      </c>
      <c r="I12064" t="s">
        <v>16477</v>
      </c>
      <c r="J12064">
        <v>1</v>
      </c>
      <c r="K12064">
        <v>1</v>
      </c>
      <c r="L12064">
        <v>118</v>
      </c>
      <c r="M12064">
        <v>708</v>
      </c>
      <c r="N12064">
        <v>1</v>
      </c>
      <c r="O12064">
        <v>202012</v>
      </c>
    </row>
    <row r="12065" hidden="1" spans="1:15">
      <c r="A12065">
        <v>12063</v>
      </c>
      <c r="B12065" t="s">
        <v>16620</v>
      </c>
      <c r="C12065" t="s">
        <v>37393</v>
      </c>
      <c r="D12065" t="s">
        <v>16621</v>
      </c>
      <c r="E12065" t="s">
        <v>37394</v>
      </c>
      <c r="F12065">
        <v>1</v>
      </c>
      <c r="G12065" t="s">
        <v>9</v>
      </c>
      <c r="H12065" t="s">
        <v>15692</v>
      </c>
      <c r="I12065" t="s">
        <v>16477</v>
      </c>
      <c r="J12065">
        <v>1</v>
      </c>
      <c r="K12065">
        <v>1</v>
      </c>
      <c r="L12065">
        <v>214</v>
      </c>
      <c r="M12065">
        <v>612</v>
      </c>
      <c r="N12065">
        <v>1</v>
      </c>
      <c r="O12065">
        <v>202012</v>
      </c>
    </row>
    <row r="12066" hidden="1" spans="1:15">
      <c r="A12066">
        <v>12064</v>
      </c>
      <c r="B12066" t="s">
        <v>16622</v>
      </c>
      <c r="C12066" t="s">
        <v>37395</v>
      </c>
      <c r="D12066" t="s">
        <v>16623</v>
      </c>
      <c r="E12066" t="s">
        <v>37396</v>
      </c>
      <c r="F12066">
        <v>1</v>
      </c>
      <c r="G12066" t="s">
        <v>9</v>
      </c>
      <c r="H12066" t="s">
        <v>15692</v>
      </c>
      <c r="I12066" t="s">
        <v>16477</v>
      </c>
      <c r="J12066">
        <v>1</v>
      </c>
      <c r="K12066">
        <v>1</v>
      </c>
      <c r="L12066">
        <v>230</v>
      </c>
      <c r="M12066">
        <v>596</v>
      </c>
      <c r="N12066">
        <v>1</v>
      </c>
      <c r="O12066">
        <v>202012</v>
      </c>
    </row>
    <row r="12067" hidden="1" spans="1:15">
      <c r="A12067">
        <v>12065</v>
      </c>
      <c r="B12067" t="s">
        <v>16624</v>
      </c>
      <c r="C12067" t="s">
        <v>37397</v>
      </c>
      <c r="D12067" t="s">
        <v>16625</v>
      </c>
      <c r="E12067" t="s">
        <v>37398</v>
      </c>
      <c r="F12067">
        <v>1</v>
      </c>
      <c r="G12067" t="s">
        <v>9</v>
      </c>
      <c r="H12067" t="s">
        <v>15692</v>
      </c>
      <c r="I12067" t="s">
        <v>16477</v>
      </c>
      <c r="J12067">
        <v>1</v>
      </c>
      <c r="K12067">
        <v>1</v>
      </c>
      <c r="L12067">
        <v>214</v>
      </c>
      <c r="M12067">
        <v>612</v>
      </c>
      <c r="N12067">
        <v>1</v>
      </c>
      <c r="O12067">
        <v>202012</v>
      </c>
    </row>
    <row r="12068" hidden="1" spans="1:15">
      <c r="A12068">
        <v>12066</v>
      </c>
      <c r="B12068" t="s">
        <v>16626</v>
      </c>
      <c r="C12068" t="s">
        <v>37399</v>
      </c>
      <c r="D12068" t="s">
        <v>16627</v>
      </c>
      <c r="E12068" t="s">
        <v>37400</v>
      </c>
      <c r="F12068">
        <v>1</v>
      </c>
      <c r="G12068" t="s">
        <v>9</v>
      </c>
      <c r="H12068" t="s">
        <v>15692</v>
      </c>
      <c r="I12068" t="s">
        <v>16477</v>
      </c>
      <c r="J12068">
        <v>1</v>
      </c>
      <c r="K12068">
        <v>1</v>
      </c>
      <c r="L12068">
        <v>148</v>
      </c>
      <c r="M12068">
        <v>678</v>
      </c>
      <c r="N12068">
        <v>1</v>
      </c>
      <c r="O12068">
        <v>202012</v>
      </c>
    </row>
    <row r="12069" hidden="1" spans="1:15">
      <c r="A12069">
        <v>12067</v>
      </c>
      <c r="B12069" t="s">
        <v>16628</v>
      </c>
      <c r="C12069" t="s">
        <v>37401</v>
      </c>
      <c r="D12069" t="s">
        <v>16629</v>
      </c>
      <c r="E12069" t="s">
        <v>37402</v>
      </c>
      <c r="F12069">
        <v>1</v>
      </c>
      <c r="G12069" t="s">
        <v>9</v>
      </c>
      <c r="H12069" t="s">
        <v>15692</v>
      </c>
      <c r="I12069" t="s">
        <v>16477</v>
      </c>
      <c r="J12069">
        <v>1</v>
      </c>
      <c r="K12069">
        <v>1</v>
      </c>
      <c r="L12069">
        <v>153</v>
      </c>
      <c r="M12069">
        <v>673</v>
      </c>
      <c r="N12069">
        <v>1</v>
      </c>
      <c r="O12069">
        <v>202012</v>
      </c>
    </row>
    <row r="12070" hidden="1" spans="1:15">
      <c r="A12070">
        <v>12068</v>
      </c>
      <c r="B12070" t="s">
        <v>11474</v>
      </c>
      <c r="C12070" t="s">
        <v>37403</v>
      </c>
      <c r="D12070" t="s">
        <v>16630</v>
      </c>
      <c r="E12070" t="s">
        <v>37404</v>
      </c>
      <c r="F12070">
        <v>1</v>
      </c>
      <c r="G12070" t="s">
        <v>9</v>
      </c>
      <c r="H12070" t="s">
        <v>15692</v>
      </c>
      <c r="I12070" t="s">
        <v>16477</v>
      </c>
      <c r="J12070">
        <v>1</v>
      </c>
      <c r="K12070">
        <v>1</v>
      </c>
      <c r="L12070">
        <v>490</v>
      </c>
      <c r="M12070">
        <v>746</v>
      </c>
      <c r="N12070">
        <v>1</v>
      </c>
      <c r="O12070">
        <v>202012</v>
      </c>
    </row>
    <row r="12071" hidden="1" spans="1:15">
      <c r="A12071">
        <v>12069</v>
      </c>
      <c r="B12071" t="s">
        <v>16631</v>
      </c>
      <c r="C12071" s="424" t="s">
        <v>37405</v>
      </c>
      <c r="D12071" t="s">
        <v>16632</v>
      </c>
      <c r="E12071" t="s">
        <v>37406</v>
      </c>
      <c r="F12071">
        <v>1</v>
      </c>
      <c r="G12071" t="s">
        <v>9</v>
      </c>
      <c r="H12071" t="s">
        <v>15692</v>
      </c>
      <c r="I12071" t="s">
        <v>16477</v>
      </c>
      <c r="J12071">
        <v>2</v>
      </c>
      <c r="K12071">
        <v>2</v>
      </c>
      <c r="L12071">
        <v>754</v>
      </c>
      <c r="M12071">
        <v>1128</v>
      </c>
      <c r="N12071">
        <v>1</v>
      </c>
      <c r="O12071">
        <v>202012</v>
      </c>
    </row>
    <row r="12072" hidden="1" spans="1:15">
      <c r="A12072">
        <v>12070</v>
      </c>
      <c r="B12072" t="s">
        <v>10540</v>
      </c>
      <c r="C12072" t="s">
        <v>37407</v>
      </c>
      <c r="D12072" t="s">
        <v>16632</v>
      </c>
      <c r="F12072">
        <v>0</v>
      </c>
      <c r="G12072" t="s">
        <v>9</v>
      </c>
      <c r="H12072" t="s">
        <v>15692</v>
      </c>
      <c r="I12072" t="s">
        <v>16477</v>
      </c>
      <c r="J12072">
        <v>0</v>
      </c>
      <c r="K12072">
        <v>0</v>
      </c>
      <c r="L12072">
        <v>0</v>
      </c>
      <c r="M12072">
        <v>0</v>
      </c>
      <c r="O12072">
        <v>202012</v>
      </c>
    </row>
    <row r="12073" hidden="1" spans="1:15">
      <c r="A12073">
        <v>12071</v>
      </c>
      <c r="B12073" t="s">
        <v>16633</v>
      </c>
      <c r="C12073" t="s">
        <v>37408</v>
      </c>
      <c r="D12073" t="s">
        <v>16634</v>
      </c>
      <c r="E12073" t="s">
        <v>37409</v>
      </c>
      <c r="F12073">
        <v>1</v>
      </c>
      <c r="G12073" t="s">
        <v>9</v>
      </c>
      <c r="H12073" t="s">
        <v>15692</v>
      </c>
      <c r="I12073" t="s">
        <v>16477</v>
      </c>
      <c r="J12073">
        <v>1</v>
      </c>
      <c r="K12073">
        <v>1</v>
      </c>
      <c r="L12073">
        <v>129</v>
      </c>
      <c r="M12073">
        <v>697</v>
      </c>
      <c r="N12073">
        <v>1</v>
      </c>
      <c r="O12073">
        <v>202012</v>
      </c>
    </row>
    <row r="12074" hidden="1" spans="1:15">
      <c r="A12074">
        <v>12072</v>
      </c>
      <c r="B12074" t="s">
        <v>16635</v>
      </c>
      <c r="C12074" t="s">
        <v>37410</v>
      </c>
      <c r="D12074" t="s">
        <v>16636</v>
      </c>
      <c r="E12074" t="s">
        <v>37411</v>
      </c>
      <c r="F12074">
        <v>1</v>
      </c>
      <c r="G12074" t="s">
        <v>9</v>
      </c>
      <c r="H12074" t="s">
        <v>15692</v>
      </c>
      <c r="I12074" t="s">
        <v>16477</v>
      </c>
      <c r="J12074">
        <v>1</v>
      </c>
      <c r="K12074">
        <v>1</v>
      </c>
      <c r="L12074">
        <v>118</v>
      </c>
      <c r="M12074">
        <v>708</v>
      </c>
      <c r="N12074">
        <v>1</v>
      </c>
      <c r="O12074">
        <v>202012</v>
      </c>
    </row>
    <row r="12075" hidden="1" spans="1:15">
      <c r="A12075">
        <v>12073</v>
      </c>
      <c r="B12075" t="s">
        <v>16637</v>
      </c>
      <c r="C12075" t="s">
        <v>37412</v>
      </c>
      <c r="D12075" t="s">
        <v>16638</v>
      </c>
      <c r="E12075" t="s">
        <v>37413</v>
      </c>
      <c r="F12075">
        <v>1</v>
      </c>
      <c r="G12075" t="s">
        <v>9</v>
      </c>
      <c r="H12075" t="s">
        <v>15692</v>
      </c>
      <c r="I12075" t="s">
        <v>16477</v>
      </c>
      <c r="J12075">
        <v>1</v>
      </c>
      <c r="K12075">
        <v>1</v>
      </c>
      <c r="L12075">
        <v>244</v>
      </c>
      <c r="M12075">
        <v>582</v>
      </c>
      <c r="N12075">
        <v>1</v>
      </c>
      <c r="O12075">
        <v>202012</v>
      </c>
    </row>
    <row r="12076" hidden="1" spans="1:15">
      <c r="A12076">
        <v>12074</v>
      </c>
      <c r="B12076" t="s">
        <v>16639</v>
      </c>
      <c r="C12076" t="s">
        <v>37414</v>
      </c>
      <c r="D12076" t="s">
        <v>16640</v>
      </c>
      <c r="E12076" t="s">
        <v>37415</v>
      </c>
      <c r="F12076">
        <v>1</v>
      </c>
      <c r="G12076" t="s">
        <v>9</v>
      </c>
      <c r="H12076" t="s">
        <v>15692</v>
      </c>
      <c r="I12076" t="s">
        <v>16477</v>
      </c>
      <c r="J12076">
        <v>1</v>
      </c>
      <c r="K12076">
        <v>1</v>
      </c>
      <c r="L12076">
        <v>370</v>
      </c>
      <c r="M12076">
        <v>326</v>
      </c>
      <c r="N12076">
        <v>1</v>
      </c>
      <c r="O12076">
        <v>202012</v>
      </c>
    </row>
    <row r="12077" hidden="1" spans="1:15">
      <c r="A12077">
        <v>12075</v>
      </c>
      <c r="B12077" t="s">
        <v>16641</v>
      </c>
      <c r="C12077" t="s">
        <v>37416</v>
      </c>
      <c r="D12077" t="s">
        <v>16642</v>
      </c>
      <c r="E12077" t="s">
        <v>37417</v>
      </c>
      <c r="F12077">
        <v>1</v>
      </c>
      <c r="G12077" t="s">
        <v>9</v>
      </c>
      <c r="H12077" t="s">
        <v>15692</v>
      </c>
      <c r="I12077" t="s">
        <v>16477</v>
      </c>
      <c r="J12077">
        <v>1</v>
      </c>
      <c r="K12077">
        <v>1</v>
      </c>
      <c r="L12077">
        <v>244</v>
      </c>
      <c r="M12077">
        <v>582</v>
      </c>
      <c r="N12077">
        <v>1</v>
      </c>
      <c r="O12077">
        <v>202012</v>
      </c>
    </row>
    <row r="12078" hidden="1" spans="1:15">
      <c r="A12078">
        <v>12076</v>
      </c>
      <c r="B12078" t="s">
        <v>16643</v>
      </c>
      <c r="C12078" t="s">
        <v>37418</v>
      </c>
      <c r="D12078" t="s">
        <v>16644</v>
      </c>
      <c r="E12078" t="s">
        <v>37419</v>
      </c>
      <c r="F12078">
        <v>1</v>
      </c>
      <c r="G12078" t="s">
        <v>9</v>
      </c>
      <c r="H12078" t="s">
        <v>15692</v>
      </c>
      <c r="I12078" t="s">
        <v>16477</v>
      </c>
      <c r="J12078">
        <v>3</v>
      </c>
      <c r="K12078">
        <v>3</v>
      </c>
      <c r="L12078">
        <v>1480</v>
      </c>
      <c r="M12078">
        <v>798</v>
      </c>
      <c r="N12078">
        <v>1</v>
      </c>
      <c r="O12078">
        <v>202012</v>
      </c>
    </row>
    <row r="12079" hidden="1" spans="1:15">
      <c r="A12079">
        <v>12077</v>
      </c>
      <c r="B12079" t="s">
        <v>16645</v>
      </c>
      <c r="C12079" t="s">
        <v>37420</v>
      </c>
      <c r="D12079" t="s">
        <v>16644</v>
      </c>
      <c r="F12079">
        <v>0</v>
      </c>
      <c r="G12079" t="s">
        <v>9</v>
      </c>
      <c r="H12079" t="s">
        <v>15692</v>
      </c>
      <c r="I12079" t="s">
        <v>16477</v>
      </c>
      <c r="J12079">
        <v>0</v>
      </c>
      <c r="K12079">
        <v>0</v>
      </c>
      <c r="L12079">
        <v>0</v>
      </c>
      <c r="M12079">
        <v>0</v>
      </c>
      <c r="N12079">
        <v>1</v>
      </c>
      <c r="O12079">
        <v>202012</v>
      </c>
    </row>
    <row r="12080" hidden="1" spans="1:15">
      <c r="A12080">
        <v>12078</v>
      </c>
      <c r="B12080" t="s">
        <v>6204</v>
      </c>
      <c r="C12080" t="s">
        <v>37421</v>
      </c>
      <c r="D12080" t="s">
        <v>16644</v>
      </c>
      <c r="F12080">
        <v>0</v>
      </c>
      <c r="G12080" t="s">
        <v>9</v>
      </c>
      <c r="H12080" t="s">
        <v>15692</v>
      </c>
      <c r="I12080" t="s">
        <v>16477</v>
      </c>
      <c r="J12080">
        <v>0</v>
      </c>
      <c r="K12080">
        <v>0</v>
      </c>
      <c r="L12080">
        <v>0</v>
      </c>
      <c r="M12080">
        <v>0</v>
      </c>
      <c r="N12080">
        <v>1</v>
      </c>
      <c r="O12080">
        <v>202012</v>
      </c>
    </row>
    <row r="12081" hidden="1" spans="1:15">
      <c r="A12081">
        <v>12079</v>
      </c>
      <c r="B12081" t="s">
        <v>8974</v>
      </c>
      <c r="C12081" t="s">
        <v>37422</v>
      </c>
      <c r="D12081" t="s">
        <v>16646</v>
      </c>
      <c r="E12081" t="s">
        <v>37423</v>
      </c>
      <c r="F12081">
        <v>1</v>
      </c>
      <c r="G12081" t="s">
        <v>9</v>
      </c>
      <c r="H12081" t="s">
        <v>15692</v>
      </c>
      <c r="I12081" t="s">
        <v>16477</v>
      </c>
      <c r="J12081">
        <v>1</v>
      </c>
      <c r="K12081">
        <v>1</v>
      </c>
      <c r="L12081">
        <v>0</v>
      </c>
      <c r="M12081">
        <v>826</v>
      </c>
      <c r="N12081">
        <v>1</v>
      </c>
      <c r="O12081">
        <v>202012</v>
      </c>
    </row>
    <row r="12082" hidden="1" spans="1:15">
      <c r="A12082">
        <v>12080</v>
      </c>
      <c r="B12082" t="s">
        <v>16647</v>
      </c>
      <c r="C12082" t="s">
        <v>37424</v>
      </c>
      <c r="D12082" t="s">
        <v>16648</v>
      </c>
      <c r="E12082" t="s">
        <v>37425</v>
      </c>
      <c r="F12082">
        <v>1</v>
      </c>
      <c r="G12082" t="s">
        <v>9</v>
      </c>
      <c r="H12082" t="s">
        <v>15692</v>
      </c>
      <c r="I12082" t="s">
        <v>16477</v>
      </c>
      <c r="J12082">
        <v>1</v>
      </c>
      <c r="K12082">
        <v>1</v>
      </c>
      <c r="L12082">
        <v>203</v>
      </c>
      <c r="M12082">
        <v>623</v>
      </c>
      <c r="N12082">
        <v>1</v>
      </c>
      <c r="O12082">
        <v>202012</v>
      </c>
    </row>
    <row r="12083" hidden="1" spans="1:15">
      <c r="A12083">
        <v>12081</v>
      </c>
      <c r="B12083" t="s">
        <v>16649</v>
      </c>
      <c r="C12083" t="s">
        <v>37426</v>
      </c>
      <c r="D12083" t="s">
        <v>16650</v>
      </c>
      <c r="E12083" t="s">
        <v>37427</v>
      </c>
      <c r="F12083">
        <v>1</v>
      </c>
      <c r="G12083" t="s">
        <v>9</v>
      </c>
      <c r="H12083" t="s">
        <v>15692</v>
      </c>
      <c r="I12083" t="s">
        <v>16477</v>
      </c>
      <c r="J12083">
        <v>4</v>
      </c>
      <c r="K12083">
        <v>4</v>
      </c>
      <c r="L12083">
        <v>1920</v>
      </c>
      <c r="M12083">
        <v>724</v>
      </c>
      <c r="N12083">
        <v>1</v>
      </c>
      <c r="O12083">
        <v>202012</v>
      </c>
    </row>
    <row r="12084" hidden="1" spans="1:15">
      <c r="A12084">
        <v>12082</v>
      </c>
      <c r="B12084" t="s">
        <v>10512</v>
      </c>
      <c r="C12084" t="s">
        <v>37428</v>
      </c>
      <c r="D12084" t="s">
        <v>16650</v>
      </c>
      <c r="F12084">
        <v>0</v>
      </c>
      <c r="G12084" t="s">
        <v>9</v>
      </c>
      <c r="H12084" t="s">
        <v>15692</v>
      </c>
      <c r="I12084" t="s">
        <v>16477</v>
      </c>
      <c r="J12084">
        <v>0</v>
      </c>
      <c r="K12084">
        <v>0</v>
      </c>
      <c r="L12084">
        <v>0</v>
      </c>
      <c r="M12084">
        <v>0</v>
      </c>
      <c r="N12084">
        <v>1</v>
      </c>
      <c r="O12084">
        <v>202012</v>
      </c>
    </row>
    <row r="12085" hidden="1" spans="1:15">
      <c r="A12085">
        <v>12083</v>
      </c>
      <c r="B12085" t="s">
        <v>16651</v>
      </c>
      <c r="C12085" t="s">
        <v>37429</v>
      </c>
      <c r="D12085" t="s">
        <v>16650</v>
      </c>
      <c r="F12085">
        <v>0</v>
      </c>
      <c r="G12085" t="s">
        <v>9</v>
      </c>
      <c r="H12085" t="s">
        <v>15692</v>
      </c>
      <c r="I12085" t="s">
        <v>16477</v>
      </c>
      <c r="J12085">
        <v>0</v>
      </c>
      <c r="K12085">
        <v>0</v>
      </c>
      <c r="L12085">
        <v>0</v>
      </c>
      <c r="M12085">
        <v>0</v>
      </c>
      <c r="N12085">
        <v>1</v>
      </c>
      <c r="O12085">
        <v>202012</v>
      </c>
    </row>
    <row r="12086" hidden="1" spans="1:15">
      <c r="A12086">
        <v>12084</v>
      </c>
      <c r="B12086" t="s">
        <v>16652</v>
      </c>
      <c r="C12086" t="s">
        <v>37430</v>
      </c>
      <c r="D12086" t="s">
        <v>16650</v>
      </c>
      <c r="F12086">
        <v>0</v>
      </c>
      <c r="G12086" t="s">
        <v>9</v>
      </c>
      <c r="H12086" t="s">
        <v>15692</v>
      </c>
      <c r="I12086" t="s">
        <v>16477</v>
      </c>
      <c r="J12086">
        <v>0</v>
      </c>
      <c r="K12086">
        <v>0</v>
      </c>
      <c r="L12086">
        <v>0</v>
      </c>
      <c r="M12086">
        <v>0</v>
      </c>
      <c r="N12086">
        <v>1</v>
      </c>
      <c r="O12086">
        <v>202012</v>
      </c>
    </row>
    <row r="12087" hidden="1" spans="1:15">
      <c r="A12087">
        <v>12085</v>
      </c>
      <c r="B12087" t="s">
        <v>37431</v>
      </c>
      <c r="C12087" t="s">
        <v>37432</v>
      </c>
      <c r="D12087" t="s">
        <v>37433</v>
      </c>
      <c r="E12087" t="s">
        <v>37434</v>
      </c>
      <c r="F12087">
        <v>1</v>
      </c>
      <c r="G12087" t="s">
        <v>9</v>
      </c>
      <c r="H12087" t="s">
        <v>15692</v>
      </c>
      <c r="I12087" t="s">
        <v>16477</v>
      </c>
      <c r="J12087">
        <v>1</v>
      </c>
      <c r="K12087">
        <v>1</v>
      </c>
      <c r="L12087">
        <v>80</v>
      </c>
      <c r="M12087">
        <v>546</v>
      </c>
      <c r="N12087">
        <v>1</v>
      </c>
      <c r="O12087">
        <v>202012</v>
      </c>
    </row>
    <row r="12088" hidden="1" spans="1:15">
      <c r="A12088">
        <v>12086</v>
      </c>
      <c r="B12088" t="s">
        <v>16653</v>
      </c>
      <c r="C12088" t="s">
        <v>37435</v>
      </c>
      <c r="D12088" t="s">
        <v>16654</v>
      </c>
      <c r="E12088" t="s">
        <v>37436</v>
      </c>
      <c r="F12088">
        <v>1</v>
      </c>
      <c r="G12088" t="s">
        <v>9</v>
      </c>
      <c r="H12088" t="s">
        <v>15692</v>
      </c>
      <c r="I12088" t="s">
        <v>16477</v>
      </c>
      <c r="J12088">
        <v>1</v>
      </c>
      <c r="K12088">
        <v>1</v>
      </c>
      <c r="L12088">
        <v>60</v>
      </c>
      <c r="M12088">
        <v>566</v>
      </c>
      <c r="N12088">
        <v>1</v>
      </c>
      <c r="O12088">
        <v>202012</v>
      </c>
    </row>
    <row r="12089" hidden="1" spans="1:15">
      <c r="A12089">
        <v>12087</v>
      </c>
      <c r="B12089" t="s">
        <v>16655</v>
      </c>
      <c r="C12089" t="s">
        <v>37437</v>
      </c>
      <c r="D12089">
        <v>211381020203142</v>
      </c>
      <c r="E12089" t="s">
        <v>37438</v>
      </c>
      <c r="F12089">
        <v>1</v>
      </c>
      <c r="G12089" t="s">
        <v>9</v>
      </c>
      <c r="H12089" t="s">
        <v>15692</v>
      </c>
      <c r="I12089" t="s">
        <v>16477</v>
      </c>
      <c r="J12089">
        <v>4</v>
      </c>
      <c r="K12089">
        <v>4</v>
      </c>
      <c r="L12089">
        <v>1920</v>
      </c>
      <c r="M12089">
        <v>724</v>
      </c>
      <c r="N12089">
        <v>1</v>
      </c>
      <c r="O12089">
        <v>202012</v>
      </c>
    </row>
    <row r="12090" hidden="1" spans="1:15">
      <c r="A12090">
        <v>12088</v>
      </c>
      <c r="B12090" t="s">
        <v>16656</v>
      </c>
      <c r="C12090" t="s">
        <v>37439</v>
      </c>
      <c r="D12090">
        <v>211381020203142</v>
      </c>
      <c r="F12090">
        <v>0</v>
      </c>
      <c r="G12090" t="s">
        <v>9</v>
      </c>
      <c r="H12090" t="s">
        <v>15692</v>
      </c>
      <c r="I12090" t="s">
        <v>16477</v>
      </c>
      <c r="J12090">
        <v>0</v>
      </c>
      <c r="K12090">
        <v>0</v>
      </c>
      <c r="L12090">
        <v>0</v>
      </c>
      <c r="M12090">
        <v>0</v>
      </c>
      <c r="N12090">
        <v>1</v>
      </c>
      <c r="O12090">
        <v>202012</v>
      </c>
    </row>
    <row r="12091" hidden="1" spans="1:15">
      <c r="A12091">
        <v>12089</v>
      </c>
      <c r="B12091" t="s">
        <v>16657</v>
      </c>
      <c r="C12091" t="s">
        <v>37440</v>
      </c>
      <c r="D12091">
        <v>211381020203142</v>
      </c>
      <c r="F12091">
        <v>0</v>
      </c>
      <c r="G12091" t="s">
        <v>9</v>
      </c>
      <c r="H12091" t="s">
        <v>15692</v>
      </c>
      <c r="I12091" t="s">
        <v>16477</v>
      </c>
      <c r="J12091">
        <v>0</v>
      </c>
      <c r="K12091">
        <v>0</v>
      </c>
      <c r="L12091">
        <v>0</v>
      </c>
      <c r="M12091">
        <v>0</v>
      </c>
      <c r="N12091">
        <v>1</v>
      </c>
      <c r="O12091">
        <v>202012</v>
      </c>
    </row>
    <row r="12092" hidden="1" spans="1:15">
      <c r="A12092">
        <v>12090</v>
      </c>
      <c r="B12092" t="s">
        <v>16658</v>
      </c>
      <c r="C12092" t="s">
        <v>37441</v>
      </c>
      <c r="D12092">
        <v>211381020203142</v>
      </c>
      <c r="F12092">
        <v>0</v>
      </c>
      <c r="G12092" t="s">
        <v>9</v>
      </c>
      <c r="H12092" t="s">
        <v>15692</v>
      </c>
      <c r="I12092" t="s">
        <v>16477</v>
      </c>
      <c r="J12092">
        <v>0</v>
      </c>
      <c r="K12092">
        <v>0</v>
      </c>
      <c r="L12092">
        <v>0</v>
      </c>
      <c r="M12092">
        <v>0</v>
      </c>
      <c r="N12092">
        <v>1</v>
      </c>
      <c r="O12092">
        <v>202012</v>
      </c>
    </row>
    <row r="12093" hidden="1" spans="1:15">
      <c r="A12093">
        <v>12091</v>
      </c>
      <c r="B12093" t="s">
        <v>16659</v>
      </c>
      <c r="C12093" t="s">
        <v>37442</v>
      </c>
      <c r="D12093">
        <v>211381020205025</v>
      </c>
      <c r="E12093" t="s">
        <v>37443</v>
      </c>
      <c r="F12093">
        <v>1</v>
      </c>
      <c r="G12093" t="s">
        <v>9</v>
      </c>
      <c r="H12093" t="s">
        <v>15692</v>
      </c>
      <c r="I12093" t="s">
        <v>16477</v>
      </c>
      <c r="J12093">
        <v>1</v>
      </c>
      <c r="K12093">
        <v>1</v>
      </c>
      <c r="L12093">
        <v>350</v>
      </c>
      <c r="M12093">
        <v>476</v>
      </c>
      <c r="N12093">
        <v>1</v>
      </c>
      <c r="O12093">
        <v>202012</v>
      </c>
    </row>
    <row r="12094" hidden="1" spans="1:15">
      <c r="A12094">
        <v>12092</v>
      </c>
      <c r="B12094" t="s">
        <v>16660</v>
      </c>
      <c r="C12094" t="s">
        <v>37444</v>
      </c>
      <c r="D12094">
        <v>211381020203047</v>
      </c>
      <c r="E12094" t="s">
        <v>37445</v>
      </c>
      <c r="F12094">
        <v>1</v>
      </c>
      <c r="G12094" t="s">
        <v>9</v>
      </c>
      <c r="H12094" t="s">
        <v>15692</v>
      </c>
      <c r="I12094" t="s">
        <v>16477</v>
      </c>
      <c r="J12094">
        <v>2</v>
      </c>
      <c r="K12094">
        <v>2</v>
      </c>
      <c r="L12094">
        <v>1519</v>
      </c>
      <c r="M12094">
        <v>308</v>
      </c>
      <c r="N12094">
        <v>1</v>
      </c>
      <c r="O12094">
        <v>202012</v>
      </c>
    </row>
    <row r="12095" hidden="1" spans="1:15">
      <c r="A12095">
        <v>12093</v>
      </c>
      <c r="B12095" t="s">
        <v>16661</v>
      </c>
      <c r="C12095" t="s">
        <v>37446</v>
      </c>
      <c r="D12095">
        <v>211381020203047</v>
      </c>
      <c r="F12095">
        <v>0</v>
      </c>
      <c r="G12095" t="s">
        <v>9</v>
      </c>
      <c r="H12095" t="s">
        <v>15692</v>
      </c>
      <c r="I12095" t="s">
        <v>16477</v>
      </c>
      <c r="J12095">
        <v>0</v>
      </c>
      <c r="K12095">
        <v>0</v>
      </c>
      <c r="L12095">
        <v>0</v>
      </c>
      <c r="M12095">
        <v>0</v>
      </c>
      <c r="N12095">
        <v>1</v>
      </c>
      <c r="O12095">
        <v>202012</v>
      </c>
    </row>
    <row r="12096" hidden="1" spans="1:15">
      <c r="A12096">
        <v>12094</v>
      </c>
      <c r="B12096" t="s">
        <v>16662</v>
      </c>
      <c r="C12096" t="s">
        <v>37447</v>
      </c>
      <c r="D12096">
        <v>211381020203048</v>
      </c>
      <c r="E12096" t="s">
        <v>37448</v>
      </c>
      <c r="F12096">
        <v>1</v>
      </c>
      <c r="G12096" t="s">
        <v>9</v>
      </c>
      <c r="H12096" t="s">
        <v>15692</v>
      </c>
      <c r="I12096" t="s">
        <v>16477</v>
      </c>
      <c r="J12096">
        <v>4</v>
      </c>
      <c r="K12096">
        <v>4</v>
      </c>
      <c r="L12096">
        <v>1920</v>
      </c>
      <c r="M12096">
        <v>724</v>
      </c>
      <c r="N12096">
        <v>1</v>
      </c>
      <c r="O12096">
        <v>202012</v>
      </c>
    </row>
    <row r="12097" hidden="1" spans="1:15">
      <c r="A12097">
        <v>12095</v>
      </c>
      <c r="B12097" t="s">
        <v>8557</v>
      </c>
      <c r="C12097" t="s">
        <v>37449</v>
      </c>
      <c r="D12097">
        <v>211381020203048</v>
      </c>
      <c r="F12097">
        <v>0</v>
      </c>
      <c r="G12097" t="s">
        <v>9</v>
      </c>
      <c r="H12097" t="s">
        <v>15692</v>
      </c>
      <c r="I12097" t="s">
        <v>16477</v>
      </c>
      <c r="J12097">
        <v>0</v>
      </c>
      <c r="K12097">
        <v>0</v>
      </c>
      <c r="L12097">
        <v>0</v>
      </c>
      <c r="M12097">
        <v>0</v>
      </c>
      <c r="N12097">
        <v>1</v>
      </c>
      <c r="O12097">
        <v>202012</v>
      </c>
    </row>
    <row r="12098" hidden="1" spans="1:15">
      <c r="A12098">
        <v>12096</v>
      </c>
      <c r="B12098" t="s">
        <v>16663</v>
      </c>
      <c r="C12098" t="s">
        <v>37450</v>
      </c>
      <c r="D12098">
        <v>211381020203048</v>
      </c>
      <c r="F12098">
        <v>0</v>
      </c>
      <c r="G12098" t="s">
        <v>9</v>
      </c>
      <c r="H12098" t="s">
        <v>15692</v>
      </c>
      <c r="I12098" t="s">
        <v>16477</v>
      </c>
      <c r="J12098">
        <v>0</v>
      </c>
      <c r="K12098">
        <v>0</v>
      </c>
      <c r="L12098">
        <v>0</v>
      </c>
      <c r="M12098">
        <v>0</v>
      </c>
      <c r="N12098">
        <v>1</v>
      </c>
      <c r="O12098">
        <v>202012</v>
      </c>
    </row>
    <row r="12099" hidden="1" spans="1:15">
      <c r="A12099">
        <v>12097</v>
      </c>
      <c r="B12099" t="s">
        <v>16664</v>
      </c>
      <c r="C12099" t="s">
        <v>37451</v>
      </c>
      <c r="D12099">
        <v>211381020203048</v>
      </c>
      <c r="F12099">
        <v>0</v>
      </c>
      <c r="G12099" t="s">
        <v>9</v>
      </c>
      <c r="H12099" t="s">
        <v>15692</v>
      </c>
      <c r="I12099" t="s">
        <v>16477</v>
      </c>
      <c r="J12099">
        <v>0</v>
      </c>
      <c r="K12099">
        <v>0</v>
      </c>
      <c r="L12099">
        <v>0</v>
      </c>
      <c r="M12099">
        <v>0</v>
      </c>
      <c r="N12099">
        <v>1</v>
      </c>
      <c r="O12099">
        <v>202012</v>
      </c>
    </row>
    <row r="12100" hidden="1" spans="1:15">
      <c r="A12100">
        <v>12098</v>
      </c>
      <c r="B12100" t="s">
        <v>16665</v>
      </c>
      <c r="C12100" t="s">
        <v>37452</v>
      </c>
      <c r="D12100">
        <v>211381020203134</v>
      </c>
      <c r="E12100" t="s">
        <v>37453</v>
      </c>
      <c r="F12100">
        <v>1</v>
      </c>
      <c r="G12100" t="s">
        <v>9</v>
      </c>
      <c r="H12100" t="s">
        <v>15692</v>
      </c>
      <c r="I12100" t="s">
        <v>16477</v>
      </c>
      <c r="J12100">
        <v>2</v>
      </c>
      <c r="K12100">
        <v>2</v>
      </c>
      <c r="L12100">
        <v>370</v>
      </c>
      <c r="M12100">
        <v>1262</v>
      </c>
      <c r="N12100">
        <v>1</v>
      </c>
      <c r="O12100">
        <v>202012</v>
      </c>
    </row>
    <row r="12101" hidden="1" spans="1:15">
      <c r="A12101">
        <v>12099</v>
      </c>
      <c r="B12101" t="s">
        <v>16666</v>
      </c>
      <c r="C12101" t="s">
        <v>37454</v>
      </c>
      <c r="D12101">
        <v>211381020203134</v>
      </c>
      <c r="F12101">
        <v>0</v>
      </c>
      <c r="G12101" t="s">
        <v>9</v>
      </c>
      <c r="H12101" t="s">
        <v>15692</v>
      </c>
      <c r="I12101" t="s">
        <v>16477</v>
      </c>
      <c r="J12101">
        <v>0</v>
      </c>
      <c r="K12101">
        <v>0</v>
      </c>
      <c r="L12101">
        <v>0</v>
      </c>
      <c r="M12101">
        <v>0</v>
      </c>
      <c r="N12101">
        <v>1</v>
      </c>
      <c r="O12101">
        <v>202012</v>
      </c>
    </row>
    <row r="12102" hidden="1" spans="1:15">
      <c r="A12102">
        <v>12100</v>
      </c>
      <c r="B12102" t="s">
        <v>16667</v>
      </c>
      <c r="C12102" t="s">
        <v>37455</v>
      </c>
      <c r="D12102">
        <v>211381020203118</v>
      </c>
      <c r="E12102" t="s">
        <v>37456</v>
      </c>
      <c r="F12102">
        <v>1</v>
      </c>
      <c r="G12102" t="s">
        <v>9</v>
      </c>
      <c r="H12102" t="s">
        <v>15692</v>
      </c>
      <c r="I12102" t="s">
        <v>16477</v>
      </c>
      <c r="J12102">
        <v>4</v>
      </c>
      <c r="K12102">
        <v>4</v>
      </c>
      <c r="L12102">
        <v>1920</v>
      </c>
      <c r="M12102">
        <v>724</v>
      </c>
      <c r="N12102">
        <v>1</v>
      </c>
      <c r="O12102">
        <v>202012</v>
      </c>
    </row>
    <row r="12103" hidden="1" spans="1:15">
      <c r="A12103">
        <v>12101</v>
      </c>
      <c r="B12103" t="s">
        <v>11993</v>
      </c>
      <c r="C12103" t="s">
        <v>37457</v>
      </c>
      <c r="D12103">
        <v>211381020203118</v>
      </c>
      <c r="F12103">
        <v>0</v>
      </c>
      <c r="G12103" t="s">
        <v>9</v>
      </c>
      <c r="H12103" t="s">
        <v>15692</v>
      </c>
      <c r="I12103" t="s">
        <v>16477</v>
      </c>
      <c r="J12103">
        <v>0</v>
      </c>
      <c r="K12103">
        <v>0</v>
      </c>
      <c r="L12103">
        <v>0</v>
      </c>
      <c r="M12103">
        <v>0</v>
      </c>
      <c r="N12103">
        <v>1</v>
      </c>
      <c r="O12103">
        <v>202012</v>
      </c>
    </row>
    <row r="12104" hidden="1" spans="1:15">
      <c r="A12104">
        <v>12102</v>
      </c>
      <c r="B12104" t="s">
        <v>16668</v>
      </c>
      <c r="C12104" t="s">
        <v>37458</v>
      </c>
      <c r="D12104">
        <v>211381020203118</v>
      </c>
      <c r="F12104">
        <v>0</v>
      </c>
      <c r="G12104" t="s">
        <v>9</v>
      </c>
      <c r="H12104" t="s">
        <v>15692</v>
      </c>
      <c r="I12104" t="s">
        <v>16477</v>
      </c>
      <c r="J12104">
        <v>0</v>
      </c>
      <c r="K12104">
        <v>0</v>
      </c>
      <c r="L12104">
        <v>0</v>
      </c>
      <c r="M12104">
        <v>0</v>
      </c>
      <c r="N12104">
        <v>1</v>
      </c>
      <c r="O12104">
        <v>202012</v>
      </c>
    </row>
    <row r="12105" hidden="1" spans="1:15">
      <c r="A12105">
        <v>12103</v>
      </c>
      <c r="B12105" t="s">
        <v>16669</v>
      </c>
      <c r="C12105" t="s">
        <v>37459</v>
      </c>
      <c r="D12105">
        <v>211381020203118</v>
      </c>
      <c r="F12105">
        <v>0</v>
      </c>
      <c r="G12105" t="s">
        <v>9</v>
      </c>
      <c r="H12105" t="s">
        <v>15692</v>
      </c>
      <c r="I12105" t="s">
        <v>16477</v>
      </c>
      <c r="J12105">
        <v>0</v>
      </c>
      <c r="K12105">
        <v>0</v>
      </c>
      <c r="L12105">
        <v>0</v>
      </c>
      <c r="M12105">
        <v>0</v>
      </c>
      <c r="N12105">
        <v>1</v>
      </c>
      <c r="O12105">
        <v>202012</v>
      </c>
    </row>
    <row r="12106" hidden="1" spans="1:15">
      <c r="A12106">
        <v>12104</v>
      </c>
      <c r="B12106" t="s">
        <v>16670</v>
      </c>
      <c r="C12106" t="s">
        <v>37460</v>
      </c>
      <c r="D12106" t="s">
        <v>16671</v>
      </c>
      <c r="E12106" t="s">
        <v>37461</v>
      </c>
      <c r="F12106">
        <v>1</v>
      </c>
      <c r="G12106" t="s">
        <v>9</v>
      </c>
      <c r="H12106" t="s">
        <v>15692</v>
      </c>
      <c r="I12106" t="s">
        <v>16477</v>
      </c>
      <c r="J12106">
        <v>2</v>
      </c>
      <c r="K12106">
        <v>2</v>
      </c>
      <c r="L12106">
        <v>160</v>
      </c>
      <c r="M12106">
        <v>1092</v>
      </c>
      <c r="N12106">
        <v>1</v>
      </c>
      <c r="O12106">
        <v>202012</v>
      </c>
    </row>
    <row r="12107" hidden="1" spans="1:15">
      <c r="A12107">
        <v>12105</v>
      </c>
      <c r="B12107" t="s">
        <v>3767</v>
      </c>
      <c r="C12107" t="s">
        <v>37462</v>
      </c>
      <c r="D12107" t="s">
        <v>16671</v>
      </c>
      <c r="F12107">
        <v>0</v>
      </c>
      <c r="G12107" t="s">
        <v>9</v>
      </c>
      <c r="H12107" t="s">
        <v>15692</v>
      </c>
      <c r="I12107" t="s">
        <v>16477</v>
      </c>
      <c r="J12107">
        <v>0</v>
      </c>
      <c r="K12107">
        <v>0</v>
      </c>
      <c r="L12107">
        <v>0</v>
      </c>
      <c r="M12107">
        <v>0</v>
      </c>
      <c r="N12107">
        <v>1</v>
      </c>
      <c r="O12107">
        <v>202012</v>
      </c>
    </row>
    <row r="12108" hidden="1" spans="1:15">
      <c r="A12108">
        <v>12106</v>
      </c>
      <c r="B12108" t="s">
        <v>16672</v>
      </c>
      <c r="C12108" t="s">
        <v>37463</v>
      </c>
      <c r="D12108" t="s">
        <v>16673</v>
      </c>
      <c r="E12108" s="424" t="s">
        <v>37464</v>
      </c>
      <c r="F12108">
        <v>1</v>
      </c>
      <c r="G12108" t="s">
        <v>9</v>
      </c>
      <c r="H12108" t="s">
        <v>15692</v>
      </c>
      <c r="I12108" t="s">
        <v>16477</v>
      </c>
      <c r="J12108">
        <v>4</v>
      </c>
      <c r="K12108">
        <v>4</v>
      </c>
      <c r="L12108">
        <v>1920</v>
      </c>
      <c r="M12108">
        <v>724</v>
      </c>
      <c r="N12108">
        <v>1</v>
      </c>
      <c r="O12108">
        <v>202012</v>
      </c>
    </row>
    <row r="12109" hidden="1" spans="1:15">
      <c r="A12109">
        <v>12107</v>
      </c>
      <c r="B12109" t="s">
        <v>16674</v>
      </c>
      <c r="C12109" t="s">
        <v>37465</v>
      </c>
      <c r="D12109" t="s">
        <v>16673</v>
      </c>
      <c r="F12109">
        <v>0</v>
      </c>
      <c r="G12109" t="s">
        <v>9</v>
      </c>
      <c r="H12109" t="s">
        <v>15692</v>
      </c>
      <c r="I12109" t="s">
        <v>16477</v>
      </c>
      <c r="J12109">
        <v>0</v>
      </c>
      <c r="K12109">
        <v>0</v>
      </c>
      <c r="M12109">
        <v>0</v>
      </c>
      <c r="N12109">
        <v>1</v>
      </c>
      <c r="O12109">
        <v>202012</v>
      </c>
    </row>
    <row r="12110" hidden="1" spans="1:15">
      <c r="A12110">
        <v>12108</v>
      </c>
      <c r="B12110" t="s">
        <v>16675</v>
      </c>
      <c r="C12110" t="s">
        <v>37466</v>
      </c>
      <c r="D12110" t="s">
        <v>16673</v>
      </c>
      <c r="F12110">
        <v>0</v>
      </c>
      <c r="G12110" t="s">
        <v>9</v>
      </c>
      <c r="H12110" t="s">
        <v>15692</v>
      </c>
      <c r="I12110" t="s">
        <v>16477</v>
      </c>
      <c r="J12110">
        <v>0</v>
      </c>
      <c r="K12110">
        <v>0</v>
      </c>
      <c r="M12110">
        <v>0</v>
      </c>
      <c r="N12110">
        <v>1</v>
      </c>
      <c r="O12110">
        <v>202012</v>
      </c>
    </row>
    <row r="12111" hidden="1" spans="1:15">
      <c r="A12111">
        <v>12109</v>
      </c>
      <c r="B12111" t="s">
        <v>16676</v>
      </c>
      <c r="C12111" t="s">
        <v>37467</v>
      </c>
      <c r="D12111" t="s">
        <v>16673</v>
      </c>
      <c r="F12111">
        <v>0</v>
      </c>
      <c r="G12111" t="s">
        <v>9</v>
      </c>
      <c r="H12111" t="s">
        <v>15692</v>
      </c>
      <c r="I12111" t="s">
        <v>16477</v>
      </c>
      <c r="J12111">
        <v>0</v>
      </c>
      <c r="K12111">
        <v>0</v>
      </c>
      <c r="M12111">
        <v>0</v>
      </c>
      <c r="N12111">
        <v>1</v>
      </c>
      <c r="O12111">
        <v>202012</v>
      </c>
    </row>
    <row r="12112" hidden="1" spans="1:15">
      <c r="A12112">
        <v>12110</v>
      </c>
      <c r="B12112" t="s">
        <v>16677</v>
      </c>
      <c r="C12112" t="s">
        <v>37468</v>
      </c>
      <c r="D12112" t="s">
        <v>16678</v>
      </c>
      <c r="E12112" t="s">
        <v>37469</v>
      </c>
      <c r="F12112">
        <v>1</v>
      </c>
      <c r="G12112" t="s">
        <v>9</v>
      </c>
      <c r="H12112" t="s">
        <v>15692</v>
      </c>
      <c r="I12112" t="s">
        <v>16477</v>
      </c>
      <c r="J12112">
        <v>1</v>
      </c>
      <c r="K12112">
        <v>1</v>
      </c>
      <c r="L12112">
        <v>80</v>
      </c>
      <c r="M12112">
        <v>546</v>
      </c>
      <c r="N12112">
        <v>1</v>
      </c>
      <c r="O12112">
        <v>202012</v>
      </c>
    </row>
    <row r="12113" hidden="1" spans="1:15">
      <c r="A12113">
        <v>12111</v>
      </c>
      <c r="B12113" t="s">
        <v>16679</v>
      </c>
      <c r="C12113" t="s">
        <v>37470</v>
      </c>
      <c r="D12113" t="s">
        <v>16680</v>
      </c>
      <c r="E12113" t="s">
        <v>37471</v>
      </c>
      <c r="F12113">
        <v>1</v>
      </c>
      <c r="G12113" t="s">
        <v>9</v>
      </c>
      <c r="H12113" t="s">
        <v>15692</v>
      </c>
      <c r="I12113" t="s">
        <v>16477</v>
      </c>
      <c r="J12113">
        <v>1</v>
      </c>
      <c r="K12113">
        <v>1</v>
      </c>
      <c r="L12113">
        <v>80</v>
      </c>
      <c r="M12113">
        <v>546</v>
      </c>
      <c r="N12113">
        <v>1</v>
      </c>
      <c r="O12113">
        <v>202012</v>
      </c>
    </row>
    <row r="12114" hidden="1" spans="1:15">
      <c r="A12114">
        <v>12112</v>
      </c>
      <c r="B12114" t="s">
        <v>16681</v>
      </c>
      <c r="C12114" t="s">
        <v>37472</v>
      </c>
      <c r="D12114" t="s">
        <v>16682</v>
      </c>
      <c r="E12114" t="s">
        <v>37473</v>
      </c>
      <c r="F12114">
        <v>1</v>
      </c>
      <c r="G12114" t="s">
        <v>9</v>
      </c>
      <c r="H12114" t="s">
        <v>15692</v>
      </c>
      <c r="I12114" t="s">
        <v>16477</v>
      </c>
      <c r="J12114">
        <v>2</v>
      </c>
      <c r="K12114">
        <v>2</v>
      </c>
      <c r="L12114">
        <v>0</v>
      </c>
      <c r="M12114">
        <v>1522</v>
      </c>
      <c r="N12114">
        <v>1</v>
      </c>
      <c r="O12114">
        <v>202012</v>
      </c>
    </row>
    <row r="12115" hidden="1" spans="1:15">
      <c r="A12115">
        <v>12113</v>
      </c>
      <c r="B12115" t="s">
        <v>16683</v>
      </c>
      <c r="C12115" t="s">
        <v>37474</v>
      </c>
      <c r="D12115" t="s">
        <v>16682</v>
      </c>
      <c r="F12115">
        <v>0</v>
      </c>
      <c r="G12115" t="s">
        <v>9</v>
      </c>
      <c r="H12115" t="s">
        <v>15692</v>
      </c>
      <c r="I12115" t="s">
        <v>16477</v>
      </c>
      <c r="J12115">
        <v>0</v>
      </c>
      <c r="K12115">
        <v>0</v>
      </c>
      <c r="L12115">
        <v>0</v>
      </c>
      <c r="M12115">
        <v>0</v>
      </c>
      <c r="N12115">
        <v>1</v>
      </c>
      <c r="O12115">
        <v>202012</v>
      </c>
    </row>
    <row r="12116" hidden="1" spans="1:15">
      <c r="A12116">
        <v>12114</v>
      </c>
      <c r="B12116" t="s">
        <v>16684</v>
      </c>
      <c r="C12116" t="s">
        <v>37475</v>
      </c>
      <c r="D12116" t="s">
        <v>16685</v>
      </c>
      <c r="E12116" t="s">
        <v>37476</v>
      </c>
      <c r="F12116">
        <v>1</v>
      </c>
      <c r="G12116" t="s">
        <v>9</v>
      </c>
      <c r="H12116" t="s">
        <v>15692</v>
      </c>
      <c r="I12116" t="s">
        <v>16477</v>
      </c>
      <c r="J12116">
        <v>3</v>
      </c>
      <c r="K12116">
        <v>3</v>
      </c>
      <c r="L12116">
        <v>2149</v>
      </c>
      <c r="M12116">
        <v>404</v>
      </c>
      <c r="N12116">
        <v>1</v>
      </c>
      <c r="O12116">
        <v>202012</v>
      </c>
    </row>
    <row r="12117" hidden="1" spans="1:15">
      <c r="A12117">
        <v>12115</v>
      </c>
      <c r="B12117" t="s">
        <v>16686</v>
      </c>
      <c r="C12117" t="s">
        <v>37477</v>
      </c>
      <c r="D12117" t="s">
        <v>16685</v>
      </c>
      <c r="F12117">
        <v>0</v>
      </c>
      <c r="G12117" t="s">
        <v>9</v>
      </c>
      <c r="H12117" t="s">
        <v>15692</v>
      </c>
      <c r="I12117" t="s">
        <v>16477</v>
      </c>
      <c r="J12117">
        <v>0</v>
      </c>
      <c r="K12117">
        <v>0</v>
      </c>
      <c r="L12117">
        <v>0</v>
      </c>
      <c r="M12117">
        <v>0</v>
      </c>
      <c r="N12117">
        <v>1</v>
      </c>
      <c r="O12117">
        <v>202012</v>
      </c>
    </row>
    <row r="12118" hidden="1" spans="1:15">
      <c r="A12118">
        <v>12116</v>
      </c>
      <c r="B12118" t="s">
        <v>16687</v>
      </c>
      <c r="C12118" t="s">
        <v>37478</v>
      </c>
      <c r="D12118" t="s">
        <v>16685</v>
      </c>
      <c r="F12118">
        <v>0</v>
      </c>
      <c r="G12118" t="s">
        <v>9</v>
      </c>
      <c r="H12118" t="s">
        <v>15692</v>
      </c>
      <c r="I12118" t="s">
        <v>16477</v>
      </c>
      <c r="J12118">
        <v>0</v>
      </c>
      <c r="K12118">
        <v>0</v>
      </c>
      <c r="L12118">
        <v>0</v>
      </c>
      <c r="M12118">
        <v>0</v>
      </c>
      <c r="N12118">
        <v>1</v>
      </c>
      <c r="O12118">
        <v>202012</v>
      </c>
    </row>
    <row r="12119" hidden="1" spans="1:15">
      <c r="A12119">
        <v>12117</v>
      </c>
      <c r="B12119" t="s">
        <v>16688</v>
      </c>
      <c r="C12119" t="s">
        <v>37479</v>
      </c>
      <c r="D12119" t="s">
        <v>16689</v>
      </c>
      <c r="E12119" t="s">
        <v>37480</v>
      </c>
      <c r="F12119">
        <v>1</v>
      </c>
      <c r="G12119" t="s">
        <v>9</v>
      </c>
      <c r="H12119" t="s">
        <v>15692</v>
      </c>
      <c r="I12119" t="s">
        <v>16477</v>
      </c>
      <c r="J12119">
        <v>3</v>
      </c>
      <c r="K12119">
        <v>3</v>
      </c>
      <c r="L12119">
        <v>1290</v>
      </c>
      <c r="M12119">
        <v>658</v>
      </c>
      <c r="N12119">
        <v>1</v>
      </c>
      <c r="O12119">
        <v>202012</v>
      </c>
    </row>
    <row r="12120" hidden="1" spans="1:15">
      <c r="A12120">
        <v>12118</v>
      </c>
      <c r="B12120" t="s">
        <v>13282</v>
      </c>
      <c r="C12120" t="s">
        <v>37481</v>
      </c>
      <c r="D12120" t="s">
        <v>16689</v>
      </c>
      <c r="F12120">
        <v>0</v>
      </c>
      <c r="G12120" t="s">
        <v>9</v>
      </c>
      <c r="H12120" t="s">
        <v>15692</v>
      </c>
      <c r="I12120" t="s">
        <v>16477</v>
      </c>
      <c r="J12120">
        <v>0</v>
      </c>
      <c r="K12120">
        <v>0</v>
      </c>
      <c r="L12120">
        <v>0</v>
      </c>
      <c r="M12120">
        <v>0</v>
      </c>
      <c r="N12120">
        <v>1</v>
      </c>
      <c r="O12120">
        <v>202012</v>
      </c>
    </row>
    <row r="12121" hidden="1" spans="1:15">
      <c r="A12121">
        <v>12119</v>
      </c>
      <c r="B12121" t="s">
        <v>16690</v>
      </c>
      <c r="C12121" t="s">
        <v>37482</v>
      </c>
      <c r="D12121" t="s">
        <v>16689</v>
      </c>
      <c r="F12121">
        <v>0</v>
      </c>
      <c r="G12121" t="s">
        <v>9</v>
      </c>
      <c r="H12121" t="s">
        <v>15692</v>
      </c>
      <c r="I12121" t="s">
        <v>16477</v>
      </c>
      <c r="J12121">
        <v>0</v>
      </c>
      <c r="K12121">
        <v>0</v>
      </c>
      <c r="L12121">
        <v>0</v>
      </c>
      <c r="M12121">
        <v>0</v>
      </c>
      <c r="N12121">
        <v>1</v>
      </c>
      <c r="O12121">
        <v>202012</v>
      </c>
    </row>
    <row r="12122" hidden="1" spans="1:15">
      <c r="A12122">
        <v>12120</v>
      </c>
      <c r="B12122" t="s">
        <v>16691</v>
      </c>
      <c r="C12122" t="s">
        <v>37483</v>
      </c>
      <c r="D12122" t="s">
        <v>16692</v>
      </c>
      <c r="E12122" t="s">
        <v>37484</v>
      </c>
      <c r="F12122">
        <v>1</v>
      </c>
      <c r="G12122" t="s">
        <v>9</v>
      </c>
      <c r="H12122" t="s">
        <v>15692</v>
      </c>
      <c r="I12122" t="s">
        <v>16477</v>
      </c>
      <c r="J12122">
        <v>2</v>
      </c>
      <c r="K12122">
        <v>2</v>
      </c>
      <c r="L12122">
        <v>370</v>
      </c>
      <c r="M12122">
        <v>1152</v>
      </c>
      <c r="N12122">
        <v>1</v>
      </c>
      <c r="O12122">
        <v>202012</v>
      </c>
    </row>
    <row r="12123" hidden="1" spans="1:15">
      <c r="A12123">
        <v>12121</v>
      </c>
      <c r="B12123" t="s">
        <v>16693</v>
      </c>
      <c r="C12123" t="s">
        <v>37485</v>
      </c>
      <c r="D12123" t="s">
        <v>16692</v>
      </c>
      <c r="F12123">
        <v>0</v>
      </c>
      <c r="G12123" t="s">
        <v>9</v>
      </c>
      <c r="H12123" t="s">
        <v>15692</v>
      </c>
      <c r="I12123" t="s">
        <v>16477</v>
      </c>
      <c r="J12123">
        <v>0</v>
      </c>
      <c r="K12123">
        <v>0</v>
      </c>
      <c r="M12123">
        <v>0</v>
      </c>
      <c r="N12123">
        <v>1</v>
      </c>
      <c r="O12123">
        <v>202012</v>
      </c>
    </row>
    <row r="12124" hidden="1" spans="1:15">
      <c r="A12124">
        <v>12122</v>
      </c>
      <c r="B12124" t="s">
        <v>16694</v>
      </c>
      <c r="C12124" t="s">
        <v>37486</v>
      </c>
      <c r="D12124" t="s">
        <v>16695</v>
      </c>
      <c r="E12124" t="s">
        <v>37487</v>
      </c>
      <c r="F12124">
        <v>1</v>
      </c>
      <c r="G12124" t="s">
        <v>9</v>
      </c>
      <c r="H12124" t="s">
        <v>15692</v>
      </c>
      <c r="I12124" t="s">
        <v>16477</v>
      </c>
      <c r="J12124">
        <v>1</v>
      </c>
      <c r="K12124">
        <v>1</v>
      </c>
      <c r="L12124">
        <v>0</v>
      </c>
      <c r="M12124">
        <v>826</v>
      </c>
      <c r="N12124">
        <v>1</v>
      </c>
      <c r="O12124">
        <v>202012</v>
      </c>
    </row>
    <row r="12125" hidden="1" spans="1:15">
      <c r="A12125">
        <v>12123</v>
      </c>
      <c r="B12125" t="s">
        <v>16696</v>
      </c>
      <c r="C12125" t="s">
        <v>37488</v>
      </c>
      <c r="D12125" t="s">
        <v>16697</v>
      </c>
      <c r="E12125" t="s">
        <v>37489</v>
      </c>
      <c r="F12125">
        <v>1</v>
      </c>
      <c r="G12125" t="s">
        <v>9</v>
      </c>
      <c r="H12125" t="s">
        <v>15692</v>
      </c>
      <c r="I12125" t="s">
        <v>16477</v>
      </c>
      <c r="J12125">
        <v>1</v>
      </c>
      <c r="K12125">
        <v>1</v>
      </c>
      <c r="L12125">
        <v>80</v>
      </c>
      <c r="M12125">
        <v>546</v>
      </c>
      <c r="N12125">
        <v>1</v>
      </c>
      <c r="O12125">
        <v>202012</v>
      </c>
    </row>
    <row r="12126" hidden="1" spans="1:15">
      <c r="A12126">
        <v>12124</v>
      </c>
      <c r="B12126" t="s">
        <v>7520</v>
      </c>
      <c r="C12126" t="s">
        <v>37490</v>
      </c>
      <c r="D12126" t="s">
        <v>16698</v>
      </c>
      <c r="E12126" t="s">
        <v>37491</v>
      </c>
      <c r="F12126">
        <v>1</v>
      </c>
      <c r="G12126" t="s">
        <v>9</v>
      </c>
      <c r="H12126" t="s">
        <v>15692</v>
      </c>
      <c r="I12126" t="s">
        <v>16477</v>
      </c>
      <c r="J12126">
        <v>2</v>
      </c>
      <c r="K12126">
        <v>2</v>
      </c>
      <c r="L12126">
        <v>1554</v>
      </c>
      <c r="M12126">
        <v>286</v>
      </c>
      <c r="N12126">
        <v>1</v>
      </c>
      <c r="O12126">
        <v>202012</v>
      </c>
    </row>
    <row r="12127" hidden="1" spans="1:15">
      <c r="A12127">
        <v>12125</v>
      </c>
      <c r="B12127" t="s">
        <v>16699</v>
      </c>
      <c r="C12127" t="s">
        <v>37492</v>
      </c>
      <c r="D12127" t="s">
        <v>16698</v>
      </c>
      <c r="F12127">
        <v>0</v>
      </c>
      <c r="G12127" t="s">
        <v>9</v>
      </c>
      <c r="H12127" t="s">
        <v>15692</v>
      </c>
      <c r="I12127" t="s">
        <v>16477</v>
      </c>
      <c r="J12127">
        <v>0</v>
      </c>
      <c r="K12127">
        <v>0</v>
      </c>
      <c r="L12127">
        <v>0</v>
      </c>
      <c r="M12127">
        <v>0</v>
      </c>
      <c r="N12127">
        <v>1</v>
      </c>
      <c r="O12127">
        <v>202012</v>
      </c>
    </row>
    <row r="12128" hidden="1" spans="1:15">
      <c r="A12128">
        <v>12126</v>
      </c>
      <c r="B12128" t="s">
        <v>16700</v>
      </c>
      <c r="C12128" t="s">
        <v>37493</v>
      </c>
      <c r="D12128" t="s">
        <v>16701</v>
      </c>
      <c r="E12128" t="s">
        <v>37494</v>
      </c>
      <c r="F12128">
        <v>1</v>
      </c>
      <c r="G12128" t="s">
        <v>9</v>
      </c>
      <c r="H12128" t="s">
        <v>15692</v>
      </c>
      <c r="I12128" t="s">
        <v>16477</v>
      </c>
      <c r="J12128">
        <v>2</v>
      </c>
      <c r="K12128">
        <v>2</v>
      </c>
      <c r="L12128">
        <v>500</v>
      </c>
      <c r="M12128">
        <v>932</v>
      </c>
      <c r="N12128">
        <v>1</v>
      </c>
      <c r="O12128">
        <v>202012</v>
      </c>
    </row>
    <row r="12129" hidden="1" spans="1:15">
      <c r="A12129">
        <v>12127</v>
      </c>
      <c r="B12129" t="s">
        <v>3738</v>
      </c>
      <c r="C12129" t="s">
        <v>37495</v>
      </c>
      <c r="D12129" t="s">
        <v>16701</v>
      </c>
      <c r="F12129">
        <v>0</v>
      </c>
      <c r="G12129" t="s">
        <v>9</v>
      </c>
      <c r="H12129" t="s">
        <v>15692</v>
      </c>
      <c r="I12129" t="s">
        <v>16477</v>
      </c>
      <c r="J12129">
        <v>0</v>
      </c>
      <c r="K12129">
        <v>0</v>
      </c>
      <c r="L12129">
        <v>0</v>
      </c>
      <c r="M12129">
        <v>0</v>
      </c>
      <c r="N12129">
        <v>1</v>
      </c>
      <c r="O12129">
        <v>202012</v>
      </c>
    </row>
    <row r="12130" hidden="1" spans="1:15">
      <c r="A12130">
        <v>12128</v>
      </c>
      <c r="B12130" t="s">
        <v>16702</v>
      </c>
      <c r="C12130" t="s">
        <v>37496</v>
      </c>
      <c r="D12130" t="s">
        <v>16703</v>
      </c>
      <c r="E12130" s="424" t="s">
        <v>37497</v>
      </c>
      <c r="F12130">
        <v>1</v>
      </c>
      <c r="G12130" t="s">
        <v>9</v>
      </c>
      <c r="H12130" t="s">
        <v>15692</v>
      </c>
      <c r="I12130" t="s">
        <v>16477</v>
      </c>
      <c r="J12130">
        <v>1</v>
      </c>
      <c r="K12130">
        <v>1</v>
      </c>
      <c r="L12130">
        <v>410</v>
      </c>
      <c r="M12130">
        <v>746</v>
      </c>
      <c r="N12130">
        <v>1</v>
      </c>
      <c r="O12130">
        <v>202012</v>
      </c>
    </row>
    <row r="12131" hidden="1" spans="1:15">
      <c r="A12131">
        <v>12129</v>
      </c>
      <c r="B12131" t="s">
        <v>16704</v>
      </c>
      <c r="C12131" t="s">
        <v>37498</v>
      </c>
      <c r="D12131" t="s">
        <v>16705</v>
      </c>
      <c r="E12131" t="s">
        <v>37499</v>
      </c>
      <c r="F12131">
        <v>1</v>
      </c>
      <c r="G12131" t="s">
        <v>9</v>
      </c>
      <c r="H12131" t="s">
        <v>15692</v>
      </c>
      <c r="I12131" t="s">
        <v>16477</v>
      </c>
      <c r="J12131">
        <v>4</v>
      </c>
      <c r="K12131">
        <v>4</v>
      </c>
      <c r="L12131">
        <v>2440</v>
      </c>
      <c r="M12131">
        <v>424</v>
      </c>
      <c r="N12131">
        <v>1</v>
      </c>
      <c r="O12131">
        <v>202012</v>
      </c>
    </row>
    <row r="12132" hidden="1" spans="1:15">
      <c r="A12132">
        <v>12130</v>
      </c>
      <c r="B12132" t="s">
        <v>16706</v>
      </c>
      <c r="C12132" t="s">
        <v>37500</v>
      </c>
      <c r="D12132" t="s">
        <v>16705</v>
      </c>
      <c r="F12132">
        <v>0</v>
      </c>
      <c r="G12132" t="s">
        <v>9</v>
      </c>
      <c r="H12132" t="s">
        <v>15692</v>
      </c>
      <c r="I12132" t="s">
        <v>16477</v>
      </c>
      <c r="J12132">
        <v>0</v>
      </c>
      <c r="K12132">
        <v>0</v>
      </c>
      <c r="L12132">
        <v>0</v>
      </c>
      <c r="M12132">
        <v>0</v>
      </c>
      <c r="N12132">
        <v>1</v>
      </c>
      <c r="O12132">
        <v>202012</v>
      </c>
    </row>
    <row r="12133" hidden="1" spans="1:15">
      <c r="A12133">
        <v>12131</v>
      </c>
      <c r="B12133" t="s">
        <v>16707</v>
      </c>
      <c r="C12133" t="s">
        <v>37501</v>
      </c>
      <c r="D12133" t="s">
        <v>16705</v>
      </c>
      <c r="F12133">
        <v>0</v>
      </c>
      <c r="G12133" t="s">
        <v>9</v>
      </c>
      <c r="H12133" t="s">
        <v>15692</v>
      </c>
      <c r="I12133" t="s">
        <v>16477</v>
      </c>
      <c r="J12133">
        <v>0</v>
      </c>
      <c r="K12133">
        <v>0</v>
      </c>
      <c r="L12133">
        <v>0</v>
      </c>
      <c r="M12133">
        <v>0</v>
      </c>
      <c r="N12133">
        <v>1</v>
      </c>
      <c r="O12133">
        <v>202012</v>
      </c>
    </row>
    <row r="12134" hidden="1" spans="1:15">
      <c r="A12134">
        <v>12132</v>
      </c>
      <c r="B12134" t="s">
        <v>16708</v>
      </c>
      <c r="C12134" t="s">
        <v>37502</v>
      </c>
      <c r="D12134" t="s">
        <v>16705</v>
      </c>
      <c r="F12134">
        <v>0</v>
      </c>
      <c r="G12134" t="s">
        <v>9</v>
      </c>
      <c r="H12134" t="s">
        <v>15692</v>
      </c>
      <c r="I12134" t="s">
        <v>16477</v>
      </c>
      <c r="J12134">
        <v>0</v>
      </c>
      <c r="K12134">
        <v>0</v>
      </c>
      <c r="L12134">
        <v>0</v>
      </c>
      <c r="M12134">
        <v>0</v>
      </c>
      <c r="N12134">
        <v>1</v>
      </c>
      <c r="O12134">
        <v>202012</v>
      </c>
    </row>
    <row r="12135" hidden="1" spans="1:15">
      <c r="A12135">
        <v>12133</v>
      </c>
      <c r="B12135" t="s">
        <v>16709</v>
      </c>
      <c r="C12135" t="s">
        <v>37503</v>
      </c>
      <c r="D12135" t="s">
        <v>16710</v>
      </c>
      <c r="E12135" s="424" t="s">
        <v>37504</v>
      </c>
      <c r="F12135">
        <v>1</v>
      </c>
      <c r="G12135" t="s">
        <v>9</v>
      </c>
      <c r="H12135" t="s">
        <v>15692</v>
      </c>
      <c r="I12135" t="s">
        <v>16477</v>
      </c>
      <c r="J12135">
        <v>2</v>
      </c>
      <c r="K12135">
        <v>2</v>
      </c>
      <c r="L12135">
        <v>960</v>
      </c>
      <c r="M12135">
        <v>472</v>
      </c>
      <c r="N12135">
        <v>1</v>
      </c>
      <c r="O12135">
        <v>202012</v>
      </c>
    </row>
    <row r="12136" hidden="1" spans="1:15">
      <c r="A12136">
        <v>12134</v>
      </c>
      <c r="B12136" t="s">
        <v>16711</v>
      </c>
      <c r="C12136" t="s">
        <v>37505</v>
      </c>
      <c r="D12136" t="s">
        <v>16710</v>
      </c>
      <c r="F12136">
        <v>0</v>
      </c>
      <c r="G12136" t="s">
        <v>9</v>
      </c>
      <c r="H12136" t="s">
        <v>15692</v>
      </c>
      <c r="I12136" t="s">
        <v>16477</v>
      </c>
      <c r="J12136">
        <v>0</v>
      </c>
      <c r="K12136">
        <v>0</v>
      </c>
      <c r="L12136">
        <v>0</v>
      </c>
      <c r="M12136">
        <v>0</v>
      </c>
      <c r="N12136">
        <v>1</v>
      </c>
      <c r="O12136">
        <v>202012</v>
      </c>
    </row>
    <row r="12137" hidden="1" spans="1:15">
      <c r="A12137">
        <v>12135</v>
      </c>
      <c r="B12137" t="s">
        <v>16712</v>
      </c>
      <c r="C12137" t="s">
        <v>37506</v>
      </c>
      <c r="D12137" t="s">
        <v>16713</v>
      </c>
      <c r="E12137" t="s">
        <v>37507</v>
      </c>
      <c r="F12137">
        <v>1</v>
      </c>
      <c r="G12137" t="s">
        <v>9</v>
      </c>
      <c r="H12137" t="s">
        <v>15692</v>
      </c>
      <c r="I12137" t="s">
        <v>16477</v>
      </c>
      <c r="J12137">
        <v>1</v>
      </c>
      <c r="K12137">
        <v>1</v>
      </c>
      <c r="L12137">
        <v>148</v>
      </c>
      <c r="M12137">
        <v>678</v>
      </c>
      <c r="N12137">
        <v>1</v>
      </c>
      <c r="O12137">
        <v>202012</v>
      </c>
    </row>
    <row r="12138" hidden="1" spans="1:15">
      <c r="A12138">
        <v>12136</v>
      </c>
      <c r="B12138" t="s">
        <v>16714</v>
      </c>
      <c r="C12138" t="s">
        <v>37508</v>
      </c>
      <c r="D12138" t="s">
        <v>16715</v>
      </c>
      <c r="E12138" t="s">
        <v>37509</v>
      </c>
      <c r="F12138">
        <v>1</v>
      </c>
      <c r="G12138" t="s">
        <v>9</v>
      </c>
      <c r="H12138" t="s">
        <v>15692</v>
      </c>
      <c r="I12138" t="s">
        <v>16477</v>
      </c>
      <c r="J12138">
        <v>1</v>
      </c>
      <c r="K12138">
        <v>1</v>
      </c>
      <c r="L12138">
        <v>370</v>
      </c>
      <c r="M12138">
        <v>326</v>
      </c>
      <c r="N12138">
        <v>1</v>
      </c>
      <c r="O12138">
        <v>202012</v>
      </c>
    </row>
    <row r="12139" spans="1:15">
      <c r="A12139">
        <v>12137</v>
      </c>
      <c r="B12139" t="s">
        <v>16716</v>
      </c>
      <c r="C12139" t="s">
        <v>37510</v>
      </c>
      <c r="D12139" t="s">
        <v>16717</v>
      </c>
      <c r="E12139" t="s">
        <v>37511</v>
      </c>
      <c r="F12139">
        <v>1</v>
      </c>
      <c r="G12139" t="s">
        <v>9</v>
      </c>
      <c r="H12139" t="s">
        <v>15692</v>
      </c>
      <c r="I12139" t="s">
        <v>16477</v>
      </c>
      <c r="J12139">
        <v>1</v>
      </c>
      <c r="K12139">
        <v>1</v>
      </c>
      <c r="L12139">
        <v>0</v>
      </c>
      <c r="M12139">
        <v>159</v>
      </c>
      <c r="N12139">
        <v>1</v>
      </c>
      <c r="O12139">
        <v>202012</v>
      </c>
    </row>
    <row r="12140" hidden="1" spans="1:15">
      <c r="A12140">
        <v>12138</v>
      </c>
      <c r="B12140" t="s">
        <v>16718</v>
      </c>
      <c r="C12140" t="s">
        <v>37512</v>
      </c>
      <c r="D12140" t="s">
        <v>16719</v>
      </c>
      <c r="E12140" t="s">
        <v>37513</v>
      </c>
      <c r="F12140">
        <v>1</v>
      </c>
      <c r="G12140" t="s">
        <v>9</v>
      </c>
      <c r="H12140" t="s">
        <v>15692</v>
      </c>
      <c r="I12140" t="s">
        <v>16477</v>
      </c>
      <c r="J12140">
        <v>2</v>
      </c>
      <c r="K12140">
        <v>2</v>
      </c>
      <c r="L12140">
        <v>0</v>
      </c>
      <c r="M12140">
        <v>1632</v>
      </c>
      <c r="N12140">
        <v>1</v>
      </c>
      <c r="O12140">
        <v>202012</v>
      </c>
    </row>
    <row r="12141" hidden="1" spans="1:15">
      <c r="A12141">
        <v>12139</v>
      </c>
      <c r="B12141" t="s">
        <v>16720</v>
      </c>
      <c r="C12141" t="s">
        <v>37514</v>
      </c>
      <c r="D12141" t="s">
        <v>16719</v>
      </c>
      <c r="F12141">
        <v>0</v>
      </c>
      <c r="G12141" t="s">
        <v>9</v>
      </c>
      <c r="H12141" t="s">
        <v>15692</v>
      </c>
      <c r="I12141" t="s">
        <v>16477</v>
      </c>
      <c r="J12141">
        <v>0</v>
      </c>
      <c r="K12141">
        <v>0</v>
      </c>
      <c r="L12141">
        <v>0</v>
      </c>
      <c r="M12141">
        <v>0</v>
      </c>
      <c r="N12141">
        <v>1</v>
      </c>
      <c r="O12141">
        <v>202012</v>
      </c>
    </row>
    <row r="12142" hidden="1" spans="1:15">
      <c r="A12142">
        <v>12140</v>
      </c>
      <c r="B12142" t="s">
        <v>16721</v>
      </c>
      <c r="C12142" t="s">
        <v>37515</v>
      </c>
      <c r="D12142" t="s">
        <v>16722</v>
      </c>
      <c r="E12142" t="s">
        <v>37516</v>
      </c>
      <c r="F12142">
        <v>1</v>
      </c>
      <c r="G12142" t="s">
        <v>9</v>
      </c>
      <c r="H12142" t="s">
        <v>15692</v>
      </c>
      <c r="I12142" t="s">
        <v>16477</v>
      </c>
      <c r="J12142">
        <v>4</v>
      </c>
      <c r="K12142">
        <v>4</v>
      </c>
      <c r="L12142">
        <v>1920</v>
      </c>
      <c r="M12142">
        <v>724</v>
      </c>
      <c r="N12142">
        <v>1</v>
      </c>
      <c r="O12142">
        <v>202012</v>
      </c>
    </row>
    <row r="12143" hidden="1" spans="1:15">
      <c r="A12143">
        <v>12141</v>
      </c>
      <c r="B12143" t="s">
        <v>16723</v>
      </c>
      <c r="C12143" t="s">
        <v>37517</v>
      </c>
      <c r="D12143" t="s">
        <v>16722</v>
      </c>
      <c r="F12143">
        <v>0</v>
      </c>
      <c r="G12143" t="s">
        <v>9</v>
      </c>
      <c r="H12143" t="s">
        <v>15692</v>
      </c>
      <c r="I12143" t="s">
        <v>16477</v>
      </c>
      <c r="J12143">
        <v>0</v>
      </c>
      <c r="K12143">
        <v>0</v>
      </c>
      <c r="L12143">
        <v>0</v>
      </c>
      <c r="M12143">
        <v>0</v>
      </c>
      <c r="N12143">
        <v>1</v>
      </c>
      <c r="O12143">
        <v>202012</v>
      </c>
    </row>
    <row r="12144" hidden="1" spans="1:15">
      <c r="A12144">
        <v>12142</v>
      </c>
      <c r="B12144" t="s">
        <v>16724</v>
      </c>
      <c r="C12144" t="s">
        <v>37518</v>
      </c>
      <c r="D12144" t="s">
        <v>16722</v>
      </c>
      <c r="F12144">
        <v>0</v>
      </c>
      <c r="G12144" t="s">
        <v>9</v>
      </c>
      <c r="H12144" t="s">
        <v>15692</v>
      </c>
      <c r="I12144" t="s">
        <v>16477</v>
      </c>
      <c r="J12144">
        <v>0</v>
      </c>
      <c r="K12144">
        <v>0</v>
      </c>
      <c r="L12144">
        <v>0</v>
      </c>
      <c r="M12144">
        <v>0</v>
      </c>
      <c r="N12144">
        <v>1</v>
      </c>
      <c r="O12144">
        <v>202012</v>
      </c>
    </row>
    <row r="12145" hidden="1" spans="1:15">
      <c r="A12145">
        <v>12143</v>
      </c>
      <c r="B12145" t="s">
        <v>16725</v>
      </c>
      <c r="C12145" t="s">
        <v>37519</v>
      </c>
      <c r="D12145" t="s">
        <v>16722</v>
      </c>
      <c r="F12145">
        <v>0</v>
      </c>
      <c r="G12145" t="s">
        <v>9</v>
      </c>
      <c r="H12145" t="s">
        <v>15692</v>
      </c>
      <c r="I12145" t="s">
        <v>16477</v>
      </c>
      <c r="J12145">
        <v>0</v>
      </c>
      <c r="K12145">
        <v>0</v>
      </c>
      <c r="L12145">
        <v>0</v>
      </c>
      <c r="M12145">
        <v>0</v>
      </c>
      <c r="N12145">
        <v>1</v>
      </c>
      <c r="O12145">
        <v>202012</v>
      </c>
    </row>
    <row r="12146" hidden="1" spans="1:15">
      <c r="A12146">
        <v>12144</v>
      </c>
      <c r="B12146" t="s">
        <v>16726</v>
      </c>
      <c r="C12146" t="s">
        <v>37520</v>
      </c>
      <c r="D12146" s="424" t="s">
        <v>16727</v>
      </c>
      <c r="E12146" s="424" t="s">
        <v>37521</v>
      </c>
      <c r="F12146">
        <v>1</v>
      </c>
      <c r="G12146" t="s">
        <v>9</v>
      </c>
      <c r="H12146" t="s">
        <v>15692</v>
      </c>
      <c r="I12146" t="s">
        <v>16477</v>
      </c>
      <c r="J12146">
        <v>3</v>
      </c>
      <c r="K12146">
        <v>3</v>
      </c>
      <c r="L12146">
        <v>2149</v>
      </c>
      <c r="M12146">
        <v>404</v>
      </c>
      <c r="N12146">
        <v>1</v>
      </c>
      <c r="O12146">
        <v>202012</v>
      </c>
    </row>
    <row r="12147" hidden="1" spans="1:15">
      <c r="A12147">
        <v>12145</v>
      </c>
      <c r="B12147" t="s">
        <v>16728</v>
      </c>
      <c r="C12147" t="s">
        <v>37522</v>
      </c>
      <c r="D12147" s="424" t="s">
        <v>16727</v>
      </c>
      <c r="F12147">
        <v>0</v>
      </c>
      <c r="G12147" t="s">
        <v>9</v>
      </c>
      <c r="H12147" t="s">
        <v>15692</v>
      </c>
      <c r="I12147" t="s">
        <v>16477</v>
      </c>
      <c r="J12147">
        <v>0</v>
      </c>
      <c r="K12147">
        <v>0</v>
      </c>
      <c r="L12147">
        <v>0</v>
      </c>
      <c r="M12147">
        <v>0</v>
      </c>
      <c r="N12147">
        <v>1</v>
      </c>
      <c r="O12147">
        <v>202012</v>
      </c>
    </row>
    <row r="12148" hidden="1" spans="1:15">
      <c r="A12148">
        <v>12146</v>
      </c>
      <c r="B12148" t="s">
        <v>16729</v>
      </c>
      <c r="C12148" t="s">
        <v>37523</v>
      </c>
      <c r="D12148" s="424" t="s">
        <v>16727</v>
      </c>
      <c r="F12148">
        <v>0</v>
      </c>
      <c r="G12148" t="s">
        <v>9</v>
      </c>
      <c r="H12148" t="s">
        <v>15692</v>
      </c>
      <c r="I12148" t="s">
        <v>16477</v>
      </c>
      <c r="J12148">
        <v>0</v>
      </c>
      <c r="K12148">
        <v>0</v>
      </c>
      <c r="L12148">
        <v>0</v>
      </c>
      <c r="M12148">
        <v>0</v>
      </c>
      <c r="N12148">
        <v>1</v>
      </c>
      <c r="O12148">
        <v>202012</v>
      </c>
    </row>
    <row r="12149" hidden="1" spans="1:15">
      <c r="A12149">
        <v>12147</v>
      </c>
      <c r="B12149" t="s">
        <v>16730</v>
      </c>
      <c r="C12149" t="s">
        <v>37524</v>
      </c>
      <c r="D12149" s="424" t="s">
        <v>16731</v>
      </c>
      <c r="E12149" t="s">
        <v>37525</v>
      </c>
      <c r="F12149">
        <v>1</v>
      </c>
      <c r="G12149" t="s">
        <v>9</v>
      </c>
      <c r="H12149" t="s">
        <v>15692</v>
      </c>
      <c r="I12149" t="s">
        <v>16477</v>
      </c>
      <c r="J12149">
        <v>4</v>
      </c>
      <c r="K12149">
        <v>4</v>
      </c>
      <c r="L12149">
        <v>1920</v>
      </c>
      <c r="M12149">
        <v>724</v>
      </c>
      <c r="N12149">
        <v>1</v>
      </c>
      <c r="O12149">
        <v>202012</v>
      </c>
    </row>
    <row r="12150" hidden="1" spans="1:15">
      <c r="A12150">
        <v>12148</v>
      </c>
      <c r="B12150" t="s">
        <v>16732</v>
      </c>
      <c r="C12150" t="s">
        <v>37526</v>
      </c>
      <c r="D12150" s="424" t="s">
        <v>16731</v>
      </c>
      <c r="F12150">
        <v>0</v>
      </c>
      <c r="G12150" t="s">
        <v>9</v>
      </c>
      <c r="H12150" t="s">
        <v>15692</v>
      </c>
      <c r="I12150" t="s">
        <v>16477</v>
      </c>
      <c r="J12150">
        <v>0</v>
      </c>
      <c r="K12150">
        <v>0</v>
      </c>
      <c r="L12150">
        <v>0</v>
      </c>
      <c r="M12150">
        <v>0</v>
      </c>
      <c r="N12150">
        <v>1</v>
      </c>
      <c r="O12150">
        <v>202012</v>
      </c>
    </row>
    <row r="12151" hidden="1" spans="1:15">
      <c r="A12151">
        <v>12149</v>
      </c>
      <c r="B12151" t="s">
        <v>16733</v>
      </c>
      <c r="C12151" t="s">
        <v>37527</v>
      </c>
      <c r="D12151" s="424" t="s">
        <v>16731</v>
      </c>
      <c r="F12151">
        <v>0</v>
      </c>
      <c r="G12151" t="s">
        <v>9</v>
      </c>
      <c r="H12151" t="s">
        <v>15692</v>
      </c>
      <c r="I12151" t="s">
        <v>16477</v>
      </c>
      <c r="J12151">
        <v>0</v>
      </c>
      <c r="K12151">
        <v>0</v>
      </c>
      <c r="L12151">
        <v>0</v>
      </c>
      <c r="M12151">
        <v>0</v>
      </c>
      <c r="N12151">
        <v>1</v>
      </c>
      <c r="O12151">
        <v>202012</v>
      </c>
    </row>
    <row r="12152" hidden="1" spans="1:15">
      <c r="A12152">
        <v>12150</v>
      </c>
      <c r="B12152" t="s">
        <v>16734</v>
      </c>
      <c r="C12152" t="s">
        <v>37528</v>
      </c>
      <c r="D12152" s="424" t="s">
        <v>16731</v>
      </c>
      <c r="F12152">
        <v>0</v>
      </c>
      <c r="G12152" t="s">
        <v>9</v>
      </c>
      <c r="H12152" t="s">
        <v>15692</v>
      </c>
      <c r="I12152" t="s">
        <v>16477</v>
      </c>
      <c r="J12152">
        <v>0</v>
      </c>
      <c r="K12152">
        <v>0</v>
      </c>
      <c r="L12152">
        <v>0</v>
      </c>
      <c r="M12152">
        <v>0</v>
      </c>
      <c r="N12152">
        <v>1</v>
      </c>
      <c r="O12152">
        <v>202012</v>
      </c>
    </row>
    <row r="12153" hidden="1" spans="1:15">
      <c r="A12153">
        <v>12151</v>
      </c>
      <c r="B12153" t="s">
        <v>16735</v>
      </c>
      <c r="C12153" t="s">
        <v>37529</v>
      </c>
      <c r="D12153" t="s">
        <v>16736</v>
      </c>
      <c r="E12153" t="s">
        <v>37530</v>
      </c>
      <c r="F12153">
        <v>1</v>
      </c>
      <c r="G12153" t="s">
        <v>9</v>
      </c>
      <c r="H12153" t="s">
        <v>15692</v>
      </c>
      <c r="I12153" t="s">
        <v>16477</v>
      </c>
      <c r="J12153">
        <v>1</v>
      </c>
      <c r="K12153">
        <v>1</v>
      </c>
      <c r="L12153">
        <v>318</v>
      </c>
      <c r="M12153">
        <v>508</v>
      </c>
      <c r="N12153">
        <v>1</v>
      </c>
      <c r="O12153">
        <v>202012</v>
      </c>
    </row>
    <row r="12154" hidden="1" spans="1:15">
      <c r="A12154">
        <v>12152</v>
      </c>
      <c r="B12154" t="s">
        <v>16737</v>
      </c>
      <c r="C12154" t="s">
        <v>37531</v>
      </c>
      <c r="D12154" t="s">
        <v>16738</v>
      </c>
      <c r="E12154" t="s">
        <v>37532</v>
      </c>
      <c r="F12154">
        <v>1</v>
      </c>
      <c r="G12154" t="s">
        <v>9</v>
      </c>
      <c r="H12154" t="s">
        <v>15692</v>
      </c>
      <c r="I12154" t="s">
        <v>16477</v>
      </c>
      <c r="J12154">
        <v>1</v>
      </c>
      <c r="K12154">
        <v>1</v>
      </c>
      <c r="L12154">
        <v>410</v>
      </c>
      <c r="M12154">
        <v>216</v>
      </c>
      <c r="N12154">
        <v>1</v>
      </c>
      <c r="O12154">
        <v>202012</v>
      </c>
    </row>
    <row r="12155" hidden="1" spans="1:15">
      <c r="A12155">
        <v>12153</v>
      </c>
      <c r="B12155" t="s">
        <v>16739</v>
      </c>
      <c r="C12155" t="s">
        <v>37533</v>
      </c>
      <c r="D12155" t="s">
        <v>16740</v>
      </c>
      <c r="E12155" t="s">
        <v>37534</v>
      </c>
      <c r="F12155">
        <v>1</v>
      </c>
      <c r="G12155" t="s">
        <v>9</v>
      </c>
      <c r="H12155" t="s">
        <v>15692</v>
      </c>
      <c r="I12155" t="s">
        <v>16741</v>
      </c>
      <c r="J12155">
        <v>1</v>
      </c>
      <c r="K12155">
        <v>1</v>
      </c>
      <c r="L12155">
        <v>0</v>
      </c>
      <c r="M12155">
        <v>546</v>
      </c>
      <c r="N12155">
        <v>1</v>
      </c>
      <c r="O12155">
        <v>202012</v>
      </c>
    </row>
    <row r="12156" spans="1:15">
      <c r="A12156">
        <v>12154</v>
      </c>
      <c r="B12156" t="s">
        <v>16742</v>
      </c>
      <c r="C12156" t="s">
        <v>37535</v>
      </c>
      <c r="D12156" t="s">
        <v>16743</v>
      </c>
      <c r="E12156" t="s">
        <v>37536</v>
      </c>
      <c r="F12156">
        <v>1</v>
      </c>
      <c r="G12156" t="s">
        <v>9</v>
      </c>
      <c r="H12156" t="s">
        <v>15692</v>
      </c>
      <c r="I12156" t="s">
        <v>16741</v>
      </c>
      <c r="J12156">
        <v>2</v>
      </c>
      <c r="K12156">
        <v>2</v>
      </c>
      <c r="M12156">
        <v>318</v>
      </c>
      <c r="N12156">
        <v>1</v>
      </c>
      <c r="O12156">
        <v>202012</v>
      </c>
    </row>
    <row r="12157" hidden="1" spans="1:15">
      <c r="A12157">
        <v>12155</v>
      </c>
      <c r="B12157" t="s">
        <v>16744</v>
      </c>
      <c r="C12157" t="s">
        <v>37537</v>
      </c>
      <c r="D12157" t="s">
        <v>16743</v>
      </c>
      <c r="F12157">
        <v>0</v>
      </c>
      <c r="G12157" t="s">
        <v>9</v>
      </c>
      <c r="H12157" t="s">
        <v>15692</v>
      </c>
      <c r="I12157" t="s">
        <v>16741</v>
      </c>
      <c r="J12157">
        <v>0</v>
      </c>
      <c r="K12157">
        <v>0</v>
      </c>
      <c r="L12157">
        <v>0</v>
      </c>
      <c r="M12157">
        <v>0</v>
      </c>
      <c r="N12157">
        <v>1</v>
      </c>
      <c r="O12157">
        <v>202012</v>
      </c>
    </row>
    <row r="12158" hidden="1" spans="1:15">
      <c r="A12158">
        <v>12156</v>
      </c>
      <c r="B12158" t="s">
        <v>16745</v>
      </c>
      <c r="C12158" t="s">
        <v>37538</v>
      </c>
      <c r="D12158" t="s">
        <v>16746</v>
      </c>
      <c r="E12158" t="s">
        <v>37539</v>
      </c>
      <c r="F12158">
        <v>1</v>
      </c>
      <c r="G12158" t="s">
        <v>9</v>
      </c>
      <c r="H12158" t="s">
        <v>15692</v>
      </c>
      <c r="I12158" t="s">
        <v>16741</v>
      </c>
      <c r="J12158">
        <v>3</v>
      </c>
      <c r="K12158">
        <v>3</v>
      </c>
      <c r="L12158">
        <v>1290</v>
      </c>
      <c r="M12158">
        <v>788</v>
      </c>
      <c r="N12158">
        <v>1</v>
      </c>
      <c r="O12158">
        <v>202012</v>
      </c>
    </row>
    <row r="12159" hidden="1" spans="1:15">
      <c r="A12159">
        <v>12157</v>
      </c>
      <c r="B12159" t="s">
        <v>16747</v>
      </c>
      <c r="C12159" t="s">
        <v>37540</v>
      </c>
      <c r="D12159" t="s">
        <v>16748</v>
      </c>
      <c r="F12159">
        <v>0</v>
      </c>
      <c r="G12159" t="s">
        <v>9</v>
      </c>
      <c r="H12159" t="s">
        <v>15692</v>
      </c>
      <c r="I12159" t="s">
        <v>16741</v>
      </c>
      <c r="J12159">
        <v>0</v>
      </c>
      <c r="K12159">
        <v>0</v>
      </c>
      <c r="L12159">
        <v>0</v>
      </c>
      <c r="M12159">
        <v>0</v>
      </c>
      <c r="N12159">
        <v>1</v>
      </c>
      <c r="O12159">
        <v>202012</v>
      </c>
    </row>
    <row r="12160" hidden="1" spans="1:15">
      <c r="A12160">
        <v>12158</v>
      </c>
      <c r="B12160" t="s">
        <v>16749</v>
      </c>
      <c r="C12160" t="s">
        <v>37541</v>
      </c>
      <c r="D12160" t="s">
        <v>16748</v>
      </c>
      <c r="F12160">
        <v>0</v>
      </c>
      <c r="G12160" t="s">
        <v>9</v>
      </c>
      <c r="H12160" t="s">
        <v>15692</v>
      </c>
      <c r="I12160" t="s">
        <v>16741</v>
      </c>
      <c r="J12160">
        <v>0</v>
      </c>
      <c r="K12160">
        <v>0</v>
      </c>
      <c r="L12160">
        <v>0</v>
      </c>
      <c r="M12160">
        <v>0</v>
      </c>
      <c r="N12160">
        <v>1</v>
      </c>
      <c r="O12160">
        <v>202012</v>
      </c>
    </row>
    <row r="12161" hidden="1" spans="1:15">
      <c r="A12161">
        <v>12159</v>
      </c>
      <c r="B12161" t="s">
        <v>16750</v>
      </c>
      <c r="C12161" t="s">
        <v>37542</v>
      </c>
      <c r="D12161" t="s">
        <v>16751</v>
      </c>
      <c r="E12161" t="s">
        <v>37543</v>
      </c>
      <c r="F12161">
        <v>1</v>
      </c>
      <c r="G12161" t="s">
        <v>9</v>
      </c>
      <c r="H12161" t="s">
        <v>15692</v>
      </c>
      <c r="I12161" t="s">
        <v>16741</v>
      </c>
      <c r="J12161">
        <v>2</v>
      </c>
      <c r="K12161">
        <v>2</v>
      </c>
      <c r="L12161">
        <v>388</v>
      </c>
      <c r="M12161">
        <v>1092</v>
      </c>
      <c r="N12161">
        <v>1</v>
      </c>
      <c r="O12161">
        <v>202012</v>
      </c>
    </row>
    <row r="12162" hidden="1" spans="1:15">
      <c r="A12162">
        <v>12160</v>
      </c>
      <c r="B12162" t="s">
        <v>16752</v>
      </c>
      <c r="C12162" t="s">
        <v>37544</v>
      </c>
      <c r="D12162" t="s">
        <v>16751</v>
      </c>
      <c r="F12162">
        <v>0</v>
      </c>
      <c r="G12162" t="s">
        <v>9</v>
      </c>
      <c r="H12162" t="s">
        <v>15692</v>
      </c>
      <c r="I12162" t="s">
        <v>16741</v>
      </c>
      <c r="J12162">
        <v>0</v>
      </c>
      <c r="K12162">
        <v>0</v>
      </c>
      <c r="L12162">
        <v>0</v>
      </c>
      <c r="M12162">
        <v>0</v>
      </c>
      <c r="N12162">
        <v>1</v>
      </c>
      <c r="O12162">
        <v>202012</v>
      </c>
    </row>
    <row r="12163" hidden="1" spans="1:15">
      <c r="A12163">
        <v>12161</v>
      </c>
      <c r="B12163" t="s">
        <v>341</v>
      </c>
      <c r="C12163" t="s">
        <v>37545</v>
      </c>
      <c r="D12163" t="s">
        <v>16753</v>
      </c>
      <c r="E12163" t="s">
        <v>37546</v>
      </c>
      <c r="F12163">
        <v>1</v>
      </c>
      <c r="G12163" t="s">
        <v>9</v>
      </c>
      <c r="H12163" t="s">
        <v>15692</v>
      </c>
      <c r="I12163" t="s">
        <v>16741</v>
      </c>
      <c r="J12163">
        <v>2</v>
      </c>
      <c r="K12163">
        <v>2</v>
      </c>
      <c r="L12163">
        <v>1220</v>
      </c>
      <c r="M12163">
        <v>212</v>
      </c>
      <c r="N12163">
        <v>1</v>
      </c>
      <c r="O12163">
        <v>202012</v>
      </c>
    </row>
    <row r="12164" hidden="1" spans="1:15">
      <c r="A12164">
        <v>12162</v>
      </c>
      <c r="B12164" t="s">
        <v>16754</v>
      </c>
      <c r="C12164" t="s">
        <v>37547</v>
      </c>
      <c r="D12164" t="s">
        <v>16753</v>
      </c>
      <c r="F12164">
        <v>0</v>
      </c>
      <c r="G12164" t="s">
        <v>9</v>
      </c>
      <c r="H12164" t="s">
        <v>15692</v>
      </c>
      <c r="I12164" t="s">
        <v>16741</v>
      </c>
      <c r="J12164">
        <v>0</v>
      </c>
      <c r="K12164">
        <v>0</v>
      </c>
      <c r="L12164">
        <v>0</v>
      </c>
      <c r="M12164">
        <v>0</v>
      </c>
      <c r="N12164">
        <v>1</v>
      </c>
      <c r="O12164">
        <v>202012</v>
      </c>
    </row>
    <row r="12165" hidden="1" spans="1:15">
      <c r="A12165">
        <v>12163</v>
      </c>
      <c r="B12165" t="s">
        <v>16755</v>
      </c>
      <c r="C12165" t="s">
        <v>37548</v>
      </c>
      <c r="D12165" t="s">
        <v>16756</v>
      </c>
      <c r="E12165" t="s">
        <v>37549</v>
      </c>
      <c r="F12165">
        <v>1</v>
      </c>
      <c r="G12165" t="s">
        <v>9</v>
      </c>
      <c r="H12165" t="s">
        <v>15692</v>
      </c>
      <c r="I12165" t="s">
        <v>16741</v>
      </c>
      <c r="J12165">
        <v>2</v>
      </c>
      <c r="K12165">
        <v>2</v>
      </c>
      <c r="L12165">
        <v>1220</v>
      </c>
      <c r="M12165">
        <v>212</v>
      </c>
      <c r="N12165">
        <v>1</v>
      </c>
      <c r="O12165">
        <v>202012</v>
      </c>
    </row>
    <row r="12166" hidden="1" spans="1:15">
      <c r="A12166">
        <v>12164</v>
      </c>
      <c r="B12166" t="s">
        <v>16757</v>
      </c>
      <c r="C12166" t="s">
        <v>37550</v>
      </c>
      <c r="D12166" t="s">
        <v>16756</v>
      </c>
      <c r="F12166">
        <v>0</v>
      </c>
      <c r="G12166" t="s">
        <v>9</v>
      </c>
      <c r="H12166" t="s">
        <v>15692</v>
      </c>
      <c r="I12166" t="s">
        <v>16741</v>
      </c>
      <c r="J12166">
        <v>0</v>
      </c>
      <c r="K12166">
        <v>0</v>
      </c>
      <c r="L12166">
        <v>0</v>
      </c>
      <c r="M12166">
        <v>0</v>
      </c>
      <c r="N12166">
        <v>1</v>
      </c>
      <c r="O12166">
        <v>202012</v>
      </c>
    </row>
    <row r="12167" hidden="1" spans="1:15">
      <c r="A12167">
        <v>12165</v>
      </c>
      <c r="B12167" t="s">
        <v>16758</v>
      </c>
      <c r="C12167" t="s">
        <v>37551</v>
      </c>
      <c r="D12167" t="s">
        <v>16759</v>
      </c>
      <c r="E12167" t="s">
        <v>37552</v>
      </c>
      <c r="F12167">
        <v>1</v>
      </c>
      <c r="G12167" t="s">
        <v>9</v>
      </c>
      <c r="H12167" t="s">
        <v>15692</v>
      </c>
      <c r="I12167" t="s">
        <v>16741</v>
      </c>
      <c r="J12167">
        <v>1</v>
      </c>
      <c r="K12167">
        <v>1</v>
      </c>
      <c r="L12167">
        <v>0</v>
      </c>
      <c r="M12167">
        <v>826</v>
      </c>
      <c r="N12167">
        <v>1</v>
      </c>
      <c r="O12167">
        <v>202012</v>
      </c>
    </row>
    <row r="12168" hidden="1" spans="1:15">
      <c r="A12168">
        <v>12166</v>
      </c>
      <c r="B12168" t="s">
        <v>16760</v>
      </c>
      <c r="C12168" t="s">
        <v>37553</v>
      </c>
      <c r="D12168" t="s">
        <v>16761</v>
      </c>
      <c r="E12168" s="424" t="s">
        <v>37554</v>
      </c>
      <c r="F12168">
        <v>1</v>
      </c>
      <c r="G12168" t="s">
        <v>9</v>
      </c>
      <c r="H12168" t="s">
        <v>15692</v>
      </c>
      <c r="I12168" t="s">
        <v>16741</v>
      </c>
      <c r="J12168">
        <v>1</v>
      </c>
      <c r="K12168">
        <v>1</v>
      </c>
      <c r="L12168">
        <v>233</v>
      </c>
      <c r="M12168">
        <v>593</v>
      </c>
      <c r="N12168">
        <v>1</v>
      </c>
      <c r="O12168">
        <v>202012</v>
      </c>
    </row>
    <row r="12169" hidden="1" spans="1:15">
      <c r="A12169">
        <v>12167</v>
      </c>
      <c r="B12169" t="s">
        <v>16762</v>
      </c>
      <c r="C12169" t="s">
        <v>37555</v>
      </c>
      <c r="D12169" t="s">
        <v>16763</v>
      </c>
      <c r="E12169" t="s">
        <v>37556</v>
      </c>
      <c r="F12169">
        <v>1</v>
      </c>
      <c r="G12169" t="s">
        <v>9</v>
      </c>
      <c r="H12169" t="s">
        <v>15692</v>
      </c>
      <c r="I12169" t="s">
        <v>16741</v>
      </c>
      <c r="J12169">
        <v>2</v>
      </c>
      <c r="K12169">
        <v>2</v>
      </c>
      <c r="L12169">
        <v>1189</v>
      </c>
      <c r="M12169">
        <v>728</v>
      </c>
      <c r="N12169">
        <v>1</v>
      </c>
      <c r="O12169">
        <v>202012</v>
      </c>
    </row>
    <row r="12170" hidden="1" spans="1:15">
      <c r="A12170">
        <v>12168</v>
      </c>
      <c r="B12170" t="s">
        <v>16764</v>
      </c>
      <c r="C12170" t="s">
        <v>37557</v>
      </c>
      <c r="D12170" t="s">
        <v>16763</v>
      </c>
      <c r="F12170">
        <v>0</v>
      </c>
      <c r="G12170" t="s">
        <v>9</v>
      </c>
      <c r="H12170" t="s">
        <v>15692</v>
      </c>
      <c r="I12170" t="s">
        <v>16741</v>
      </c>
      <c r="J12170">
        <v>0</v>
      </c>
      <c r="K12170">
        <v>0</v>
      </c>
      <c r="L12170">
        <v>0</v>
      </c>
      <c r="M12170">
        <v>0</v>
      </c>
      <c r="N12170">
        <v>1</v>
      </c>
      <c r="O12170">
        <v>202012</v>
      </c>
    </row>
    <row r="12171" hidden="1" spans="1:15">
      <c r="A12171">
        <v>12169</v>
      </c>
      <c r="B12171" t="s">
        <v>16765</v>
      </c>
      <c r="C12171" t="s">
        <v>37558</v>
      </c>
      <c r="D12171" t="s">
        <v>16766</v>
      </c>
      <c r="E12171" t="s">
        <v>37559</v>
      </c>
      <c r="F12171">
        <v>1</v>
      </c>
      <c r="G12171" t="s">
        <v>9</v>
      </c>
      <c r="H12171" t="s">
        <v>15692</v>
      </c>
      <c r="I12171" t="s">
        <v>16741</v>
      </c>
      <c r="J12171">
        <v>1</v>
      </c>
      <c r="K12171">
        <v>1</v>
      </c>
      <c r="L12171">
        <v>148</v>
      </c>
      <c r="M12171">
        <v>678</v>
      </c>
      <c r="N12171">
        <v>1</v>
      </c>
      <c r="O12171">
        <v>202012</v>
      </c>
    </row>
    <row r="12172" hidden="1" spans="1:15">
      <c r="A12172">
        <v>12170</v>
      </c>
      <c r="B12172" t="s">
        <v>16767</v>
      </c>
      <c r="C12172" t="s">
        <v>37560</v>
      </c>
      <c r="D12172" t="s">
        <v>16768</v>
      </c>
      <c r="E12172" t="s">
        <v>37561</v>
      </c>
      <c r="F12172">
        <v>1</v>
      </c>
      <c r="G12172" t="s">
        <v>9</v>
      </c>
      <c r="H12172" t="s">
        <v>15692</v>
      </c>
      <c r="I12172" t="s">
        <v>16741</v>
      </c>
      <c r="J12172">
        <v>2</v>
      </c>
      <c r="K12172">
        <v>2</v>
      </c>
      <c r="L12172">
        <v>1220</v>
      </c>
      <c r="M12172">
        <v>212</v>
      </c>
      <c r="N12172">
        <v>1</v>
      </c>
      <c r="O12172">
        <v>202012</v>
      </c>
    </row>
    <row r="12173" hidden="1" spans="1:15">
      <c r="A12173">
        <v>12171</v>
      </c>
      <c r="B12173" t="s">
        <v>16769</v>
      </c>
      <c r="C12173" t="s">
        <v>37562</v>
      </c>
      <c r="D12173" t="s">
        <v>16768</v>
      </c>
      <c r="F12173">
        <v>0</v>
      </c>
      <c r="G12173" t="s">
        <v>9</v>
      </c>
      <c r="H12173" t="s">
        <v>15692</v>
      </c>
      <c r="I12173" t="s">
        <v>16741</v>
      </c>
      <c r="J12173">
        <v>0</v>
      </c>
      <c r="K12173">
        <v>0</v>
      </c>
      <c r="L12173">
        <v>0</v>
      </c>
      <c r="M12173">
        <v>0</v>
      </c>
      <c r="N12173">
        <v>1</v>
      </c>
      <c r="O12173">
        <v>202012</v>
      </c>
    </row>
    <row r="12174" hidden="1" spans="1:15">
      <c r="A12174">
        <v>12172</v>
      </c>
      <c r="B12174" t="s">
        <v>16770</v>
      </c>
      <c r="C12174" t="s">
        <v>37563</v>
      </c>
      <c r="D12174" t="s">
        <v>16771</v>
      </c>
      <c r="E12174" t="s">
        <v>37564</v>
      </c>
      <c r="F12174">
        <v>1</v>
      </c>
      <c r="G12174" t="s">
        <v>9</v>
      </c>
      <c r="H12174" t="s">
        <v>15692</v>
      </c>
      <c r="I12174" t="s">
        <v>16741</v>
      </c>
      <c r="J12174">
        <v>1</v>
      </c>
      <c r="K12174">
        <v>1</v>
      </c>
      <c r="L12174">
        <v>258</v>
      </c>
      <c r="M12174">
        <v>586</v>
      </c>
      <c r="N12174">
        <v>1</v>
      </c>
      <c r="O12174">
        <v>202012</v>
      </c>
    </row>
    <row r="12175" hidden="1" spans="1:15">
      <c r="A12175">
        <v>12173</v>
      </c>
      <c r="B12175" t="s">
        <v>16772</v>
      </c>
      <c r="C12175" t="s">
        <v>37565</v>
      </c>
      <c r="D12175" t="s">
        <v>16773</v>
      </c>
      <c r="E12175" t="s">
        <v>37566</v>
      </c>
      <c r="F12175">
        <v>1</v>
      </c>
      <c r="G12175" t="s">
        <v>9</v>
      </c>
      <c r="H12175" t="s">
        <v>15692</v>
      </c>
      <c r="I12175" t="s">
        <v>16741</v>
      </c>
      <c r="J12175">
        <v>2</v>
      </c>
      <c r="K12175">
        <v>2</v>
      </c>
      <c r="L12175">
        <v>700</v>
      </c>
      <c r="M12175">
        <v>622</v>
      </c>
      <c r="N12175">
        <v>1</v>
      </c>
      <c r="O12175">
        <v>202012</v>
      </c>
    </row>
    <row r="12176" hidden="1" spans="1:15">
      <c r="A12176">
        <v>12174</v>
      </c>
      <c r="B12176" t="s">
        <v>16774</v>
      </c>
      <c r="C12176" t="s">
        <v>37567</v>
      </c>
      <c r="D12176" t="s">
        <v>16773</v>
      </c>
      <c r="F12176">
        <v>0</v>
      </c>
      <c r="G12176" t="s">
        <v>9</v>
      </c>
      <c r="H12176" t="s">
        <v>15692</v>
      </c>
      <c r="I12176" t="s">
        <v>16741</v>
      </c>
      <c r="J12176">
        <v>0</v>
      </c>
      <c r="K12176">
        <v>0</v>
      </c>
      <c r="L12176">
        <v>0</v>
      </c>
      <c r="M12176">
        <v>0</v>
      </c>
      <c r="N12176">
        <v>1</v>
      </c>
      <c r="O12176">
        <v>202012</v>
      </c>
    </row>
    <row r="12177" hidden="1" spans="1:15">
      <c r="A12177">
        <v>12175</v>
      </c>
      <c r="B12177" t="s">
        <v>16775</v>
      </c>
      <c r="C12177" t="s">
        <v>37568</v>
      </c>
      <c r="D12177" t="s">
        <v>16776</v>
      </c>
      <c r="E12177" t="s">
        <v>37569</v>
      </c>
      <c r="F12177">
        <v>1</v>
      </c>
      <c r="G12177" t="s">
        <v>9</v>
      </c>
      <c r="H12177" t="s">
        <v>15692</v>
      </c>
      <c r="I12177" t="s">
        <v>16741</v>
      </c>
      <c r="J12177">
        <v>3</v>
      </c>
      <c r="K12177">
        <v>3</v>
      </c>
      <c r="L12177">
        <v>1700</v>
      </c>
      <c r="M12177">
        <v>428</v>
      </c>
      <c r="N12177">
        <v>1</v>
      </c>
      <c r="O12177">
        <v>202012</v>
      </c>
    </row>
    <row r="12178" hidden="1" spans="1:15">
      <c r="A12178">
        <v>12176</v>
      </c>
      <c r="B12178" t="s">
        <v>16777</v>
      </c>
      <c r="C12178" t="s">
        <v>37570</v>
      </c>
      <c r="D12178" t="s">
        <v>16776</v>
      </c>
      <c r="F12178">
        <v>0</v>
      </c>
      <c r="G12178" t="s">
        <v>9</v>
      </c>
      <c r="H12178" t="s">
        <v>15692</v>
      </c>
      <c r="I12178" t="s">
        <v>16741</v>
      </c>
      <c r="J12178">
        <v>0</v>
      </c>
      <c r="K12178">
        <v>0</v>
      </c>
      <c r="L12178">
        <v>0</v>
      </c>
      <c r="M12178">
        <v>0</v>
      </c>
      <c r="N12178">
        <v>1</v>
      </c>
      <c r="O12178">
        <v>202012</v>
      </c>
    </row>
    <row r="12179" hidden="1" spans="1:15">
      <c r="A12179">
        <v>12177</v>
      </c>
      <c r="B12179" t="s">
        <v>2148</v>
      </c>
      <c r="C12179" t="s">
        <v>37571</v>
      </c>
      <c r="D12179" t="s">
        <v>16776</v>
      </c>
      <c r="F12179">
        <v>0</v>
      </c>
      <c r="G12179" t="s">
        <v>9</v>
      </c>
      <c r="H12179" t="s">
        <v>15692</v>
      </c>
      <c r="I12179" t="s">
        <v>16741</v>
      </c>
      <c r="J12179">
        <v>0</v>
      </c>
      <c r="K12179">
        <v>0</v>
      </c>
      <c r="L12179">
        <v>0</v>
      </c>
      <c r="M12179">
        <v>0</v>
      </c>
      <c r="N12179">
        <v>1</v>
      </c>
      <c r="O12179">
        <v>202012</v>
      </c>
    </row>
    <row r="12180" hidden="1" spans="1:15">
      <c r="A12180">
        <v>12178</v>
      </c>
      <c r="B12180" t="s">
        <v>16778</v>
      </c>
      <c r="C12180" t="s">
        <v>37572</v>
      </c>
      <c r="D12180" t="s">
        <v>16779</v>
      </c>
      <c r="E12180" t="s">
        <v>37573</v>
      </c>
      <c r="F12180">
        <v>1</v>
      </c>
      <c r="G12180" t="s">
        <v>9</v>
      </c>
      <c r="H12180" t="s">
        <v>15692</v>
      </c>
      <c r="I12180" t="s">
        <v>16741</v>
      </c>
      <c r="J12180">
        <v>2</v>
      </c>
      <c r="K12180">
        <v>2</v>
      </c>
      <c r="L12180">
        <v>546</v>
      </c>
      <c r="M12180">
        <v>1132</v>
      </c>
      <c r="N12180">
        <v>1</v>
      </c>
      <c r="O12180">
        <v>202012</v>
      </c>
    </row>
    <row r="12181" hidden="1" spans="1:15">
      <c r="A12181">
        <v>12179</v>
      </c>
      <c r="B12181" t="s">
        <v>16780</v>
      </c>
      <c r="C12181" t="s">
        <v>37574</v>
      </c>
      <c r="D12181" t="s">
        <v>16779</v>
      </c>
      <c r="F12181">
        <v>0</v>
      </c>
      <c r="G12181" t="s">
        <v>9</v>
      </c>
      <c r="H12181" t="s">
        <v>15692</v>
      </c>
      <c r="I12181" t="s">
        <v>16741</v>
      </c>
      <c r="J12181">
        <v>0</v>
      </c>
      <c r="K12181">
        <v>0</v>
      </c>
      <c r="L12181">
        <v>0</v>
      </c>
      <c r="M12181">
        <v>0</v>
      </c>
      <c r="N12181">
        <v>1</v>
      </c>
      <c r="O12181">
        <v>202012</v>
      </c>
    </row>
    <row r="12182" hidden="1" spans="1:15">
      <c r="A12182">
        <v>12180</v>
      </c>
      <c r="B12182" t="s">
        <v>16781</v>
      </c>
      <c r="C12182" t="s">
        <v>37575</v>
      </c>
      <c r="D12182" t="s">
        <v>16782</v>
      </c>
      <c r="E12182" t="s">
        <v>37576</v>
      </c>
      <c r="F12182">
        <v>1</v>
      </c>
      <c r="G12182" t="s">
        <v>9</v>
      </c>
      <c r="H12182" t="s">
        <v>15692</v>
      </c>
      <c r="I12182" t="s">
        <v>16741</v>
      </c>
      <c r="J12182">
        <v>3</v>
      </c>
      <c r="K12182">
        <v>3</v>
      </c>
      <c r="L12182">
        <v>960</v>
      </c>
      <c r="M12182">
        <v>1188</v>
      </c>
      <c r="N12182">
        <v>1</v>
      </c>
      <c r="O12182">
        <v>202012</v>
      </c>
    </row>
    <row r="12183" hidden="1" spans="1:15">
      <c r="A12183">
        <v>12181</v>
      </c>
      <c r="B12183" t="s">
        <v>16783</v>
      </c>
      <c r="C12183" t="s">
        <v>37577</v>
      </c>
      <c r="D12183" t="s">
        <v>16782</v>
      </c>
      <c r="F12183">
        <v>0</v>
      </c>
      <c r="G12183" t="s">
        <v>9</v>
      </c>
      <c r="H12183" t="s">
        <v>15692</v>
      </c>
      <c r="I12183" t="s">
        <v>16741</v>
      </c>
      <c r="J12183">
        <v>0</v>
      </c>
      <c r="K12183">
        <v>0</v>
      </c>
      <c r="L12183">
        <v>0</v>
      </c>
      <c r="M12183">
        <v>0</v>
      </c>
      <c r="N12183">
        <v>1</v>
      </c>
      <c r="O12183">
        <v>202012</v>
      </c>
    </row>
    <row r="12184" hidden="1" spans="1:15">
      <c r="A12184">
        <v>12182</v>
      </c>
      <c r="B12184" t="s">
        <v>16784</v>
      </c>
      <c r="C12184" t="s">
        <v>37578</v>
      </c>
      <c r="D12184" t="s">
        <v>16782</v>
      </c>
      <c r="F12184">
        <v>0</v>
      </c>
      <c r="G12184" t="s">
        <v>9</v>
      </c>
      <c r="H12184" t="s">
        <v>15692</v>
      </c>
      <c r="I12184" t="s">
        <v>16741</v>
      </c>
      <c r="J12184">
        <v>0</v>
      </c>
      <c r="K12184">
        <v>0</v>
      </c>
      <c r="L12184">
        <v>0</v>
      </c>
      <c r="M12184">
        <v>0</v>
      </c>
      <c r="N12184">
        <v>1</v>
      </c>
      <c r="O12184">
        <v>202012</v>
      </c>
    </row>
    <row r="12185" hidden="1" spans="1:15">
      <c r="A12185">
        <v>12183</v>
      </c>
      <c r="B12185" t="s">
        <v>16785</v>
      </c>
      <c r="C12185" t="s">
        <v>37579</v>
      </c>
      <c r="D12185" t="s">
        <v>16786</v>
      </c>
      <c r="E12185" t="s">
        <v>37580</v>
      </c>
      <c r="F12185">
        <v>1</v>
      </c>
      <c r="G12185" t="s">
        <v>9</v>
      </c>
      <c r="H12185" t="s">
        <v>15692</v>
      </c>
      <c r="I12185" t="s">
        <v>16741</v>
      </c>
      <c r="J12185">
        <v>1</v>
      </c>
      <c r="K12185">
        <v>1</v>
      </c>
      <c r="L12185">
        <v>473</v>
      </c>
      <c r="M12185">
        <v>366</v>
      </c>
      <c r="N12185">
        <v>1</v>
      </c>
      <c r="O12185">
        <v>202012</v>
      </c>
    </row>
    <row r="12186" hidden="1" spans="1:15">
      <c r="A12186">
        <v>12184</v>
      </c>
      <c r="B12186" t="s">
        <v>5270</v>
      </c>
      <c r="C12186" t="s">
        <v>37581</v>
      </c>
      <c r="D12186" t="s">
        <v>16787</v>
      </c>
      <c r="E12186" t="s">
        <v>37582</v>
      </c>
      <c r="F12186">
        <v>1</v>
      </c>
      <c r="G12186" t="s">
        <v>9</v>
      </c>
      <c r="H12186" t="s">
        <v>15692</v>
      </c>
      <c r="I12186" t="s">
        <v>16741</v>
      </c>
      <c r="J12186">
        <v>1</v>
      </c>
      <c r="K12186">
        <v>1</v>
      </c>
      <c r="L12186">
        <v>433</v>
      </c>
      <c r="M12186">
        <v>406</v>
      </c>
      <c r="N12186">
        <v>1</v>
      </c>
      <c r="O12186">
        <v>202012</v>
      </c>
    </row>
    <row r="12187" hidden="1" spans="1:15">
      <c r="A12187">
        <v>12185</v>
      </c>
      <c r="B12187" t="s">
        <v>16788</v>
      </c>
      <c r="C12187" t="s">
        <v>37583</v>
      </c>
      <c r="D12187" t="s">
        <v>16789</v>
      </c>
      <c r="E12187" t="s">
        <v>37584</v>
      </c>
      <c r="F12187">
        <v>1</v>
      </c>
      <c r="G12187" t="s">
        <v>9</v>
      </c>
      <c r="H12187" t="s">
        <v>15692</v>
      </c>
      <c r="I12187" t="s">
        <v>16741</v>
      </c>
      <c r="J12187">
        <v>2</v>
      </c>
      <c r="K12187">
        <v>2</v>
      </c>
      <c r="L12187">
        <v>746</v>
      </c>
      <c r="M12187">
        <v>832</v>
      </c>
      <c r="N12187">
        <v>1</v>
      </c>
      <c r="O12187">
        <v>202012</v>
      </c>
    </row>
    <row r="12188" hidden="1" spans="1:15">
      <c r="A12188">
        <v>12186</v>
      </c>
      <c r="B12188" t="s">
        <v>16790</v>
      </c>
      <c r="C12188" t="s">
        <v>37585</v>
      </c>
      <c r="D12188" t="s">
        <v>16789</v>
      </c>
      <c r="F12188">
        <v>0</v>
      </c>
      <c r="G12188" t="s">
        <v>9</v>
      </c>
      <c r="H12188" t="s">
        <v>15692</v>
      </c>
      <c r="I12188" t="s">
        <v>16741</v>
      </c>
      <c r="J12188">
        <v>0</v>
      </c>
      <c r="K12188">
        <v>0</v>
      </c>
      <c r="L12188">
        <v>0</v>
      </c>
      <c r="M12188">
        <v>0</v>
      </c>
      <c r="N12188">
        <v>1</v>
      </c>
      <c r="O12188">
        <v>202012</v>
      </c>
    </row>
    <row r="12189" hidden="1" spans="1:15">
      <c r="A12189">
        <v>12187</v>
      </c>
      <c r="B12189" t="s">
        <v>16791</v>
      </c>
      <c r="C12189" t="s">
        <v>37586</v>
      </c>
      <c r="D12189" t="s">
        <v>16792</v>
      </c>
      <c r="E12189" t="s">
        <v>37587</v>
      </c>
      <c r="F12189">
        <v>1</v>
      </c>
      <c r="G12189" t="s">
        <v>9</v>
      </c>
      <c r="H12189" t="s">
        <v>15692</v>
      </c>
      <c r="I12189" t="s">
        <v>16741</v>
      </c>
      <c r="J12189">
        <v>2</v>
      </c>
      <c r="K12189">
        <v>2</v>
      </c>
      <c r="L12189">
        <v>876</v>
      </c>
      <c r="M12189">
        <v>812</v>
      </c>
      <c r="N12189">
        <v>1</v>
      </c>
      <c r="O12189">
        <v>202012</v>
      </c>
    </row>
    <row r="12190" hidden="1" spans="1:15">
      <c r="A12190">
        <v>12188</v>
      </c>
      <c r="B12190" t="s">
        <v>16793</v>
      </c>
      <c r="C12190" t="s">
        <v>37588</v>
      </c>
      <c r="D12190" t="s">
        <v>16792</v>
      </c>
      <c r="F12190">
        <v>0</v>
      </c>
      <c r="G12190" t="s">
        <v>9</v>
      </c>
      <c r="H12190" t="s">
        <v>15692</v>
      </c>
      <c r="I12190" t="s">
        <v>16741</v>
      </c>
      <c r="J12190">
        <v>0</v>
      </c>
      <c r="K12190">
        <v>0</v>
      </c>
      <c r="L12190">
        <v>0</v>
      </c>
      <c r="M12190">
        <v>0</v>
      </c>
      <c r="N12190">
        <v>1</v>
      </c>
      <c r="O12190">
        <v>202012</v>
      </c>
    </row>
    <row r="12191" hidden="1" spans="1:15">
      <c r="A12191">
        <v>12189</v>
      </c>
      <c r="B12191" t="s">
        <v>16794</v>
      </c>
      <c r="C12191" t="s">
        <v>37589</v>
      </c>
      <c r="D12191" t="s">
        <v>16795</v>
      </c>
      <c r="E12191" t="s">
        <v>37590</v>
      </c>
      <c r="F12191">
        <v>1</v>
      </c>
      <c r="G12191" t="s">
        <v>9</v>
      </c>
      <c r="H12191" t="s">
        <v>15692</v>
      </c>
      <c r="I12191" t="s">
        <v>16741</v>
      </c>
      <c r="J12191">
        <v>2</v>
      </c>
      <c r="K12191">
        <v>2</v>
      </c>
      <c r="L12191">
        <v>1071</v>
      </c>
      <c r="M12191">
        <v>612</v>
      </c>
      <c r="N12191">
        <v>1</v>
      </c>
      <c r="O12191">
        <v>202012</v>
      </c>
    </row>
    <row r="12192" hidden="1" spans="1:15">
      <c r="A12192">
        <v>12190</v>
      </c>
      <c r="B12192" t="s">
        <v>16796</v>
      </c>
      <c r="C12192" t="s">
        <v>37591</v>
      </c>
      <c r="D12192" t="s">
        <v>16795</v>
      </c>
      <c r="F12192">
        <v>0</v>
      </c>
      <c r="G12192" t="s">
        <v>9</v>
      </c>
      <c r="H12192" t="s">
        <v>15692</v>
      </c>
      <c r="I12192" t="s">
        <v>16741</v>
      </c>
      <c r="J12192">
        <v>0</v>
      </c>
      <c r="K12192">
        <v>0</v>
      </c>
      <c r="L12192">
        <v>0</v>
      </c>
      <c r="M12192">
        <v>0</v>
      </c>
      <c r="N12192">
        <v>1</v>
      </c>
      <c r="O12192">
        <v>202012</v>
      </c>
    </row>
    <row r="12193" hidden="1" spans="1:15">
      <c r="A12193">
        <v>12191</v>
      </c>
      <c r="B12193" t="s">
        <v>16797</v>
      </c>
      <c r="C12193" t="s">
        <v>37592</v>
      </c>
      <c r="D12193" t="s">
        <v>16798</v>
      </c>
      <c r="E12193" t="s">
        <v>37593</v>
      </c>
      <c r="F12193">
        <v>1</v>
      </c>
      <c r="G12193" t="s">
        <v>9</v>
      </c>
      <c r="H12193" t="s">
        <v>15692</v>
      </c>
      <c r="I12193" t="s">
        <v>16741</v>
      </c>
      <c r="J12193">
        <v>2</v>
      </c>
      <c r="K12193">
        <v>2</v>
      </c>
      <c r="L12193">
        <v>876</v>
      </c>
      <c r="M12193">
        <v>812</v>
      </c>
      <c r="N12193">
        <v>1</v>
      </c>
      <c r="O12193">
        <v>202012</v>
      </c>
    </row>
    <row r="12194" hidden="1" spans="1:15">
      <c r="A12194">
        <v>12192</v>
      </c>
      <c r="B12194" t="s">
        <v>16799</v>
      </c>
      <c r="C12194" t="s">
        <v>37594</v>
      </c>
      <c r="D12194" t="s">
        <v>16798</v>
      </c>
      <c r="F12194">
        <v>0</v>
      </c>
      <c r="G12194" t="s">
        <v>9</v>
      </c>
      <c r="H12194" t="s">
        <v>15692</v>
      </c>
      <c r="I12194" t="s">
        <v>16741</v>
      </c>
      <c r="J12194">
        <v>0</v>
      </c>
      <c r="K12194">
        <v>0</v>
      </c>
      <c r="L12194">
        <v>0</v>
      </c>
      <c r="M12194">
        <v>0</v>
      </c>
      <c r="N12194">
        <v>1</v>
      </c>
      <c r="O12194">
        <v>202012</v>
      </c>
    </row>
    <row r="12195" hidden="1" spans="1:15">
      <c r="A12195">
        <v>12193</v>
      </c>
      <c r="B12195" t="s">
        <v>16800</v>
      </c>
      <c r="C12195" t="s">
        <v>37595</v>
      </c>
      <c r="D12195" t="s">
        <v>16801</v>
      </c>
      <c r="E12195" t="s">
        <v>37596</v>
      </c>
      <c r="F12195">
        <v>1</v>
      </c>
      <c r="G12195" t="s">
        <v>9</v>
      </c>
      <c r="H12195" t="s">
        <v>15692</v>
      </c>
      <c r="I12195" t="s">
        <v>16741</v>
      </c>
      <c r="J12195">
        <v>2</v>
      </c>
      <c r="K12195">
        <v>2</v>
      </c>
      <c r="L12195">
        <v>820</v>
      </c>
      <c r="M12195">
        <v>432</v>
      </c>
      <c r="N12195">
        <v>1</v>
      </c>
      <c r="O12195">
        <v>202012</v>
      </c>
    </row>
    <row r="12196" hidden="1" spans="1:15">
      <c r="A12196">
        <v>12194</v>
      </c>
      <c r="B12196" t="s">
        <v>16802</v>
      </c>
      <c r="C12196" t="s">
        <v>37597</v>
      </c>
      <c r="D12196" t="s">
        <v>16801</v>
      </c>
      <c r="F12196">
        <v>0</v>
      </c>
      <c r="G12196" t="s">
        <v>9</v>
      </c>
      <c r="H12196" t="s">
        <v>15692</v>
      </c>
      <c r="I12196" t="s">
        <v>16741</v>
      </c>
      <c r="J12196">
        <v>0</v>
      </c>
      <c r="K12196">
        <v>0</v>
      </c>
      <c r="L12196">
        <v>0</v>
      </c>
      <c r="M12196">
        <v>0</v>
      </c>
      <c r="N12196">
        <v>1</v>
      </c>
      <c r="O12196">
        <v>202012</v>
      </c>
    </row>
    <row r="12197" hidden="1" spans="1:15">
      <c r="A12197">
        <v>12195</v>
      </c>
      <c r="B12197" t="s">
        <v>16803</v>
      </c>
      <c r="C12197" t="s">
        <v>37598</v>
      </c>
      <c r="D12197" t="s">
        <v>16804</v>
      </c>
      <c r="E12197" t="s">
        <v>37599</v>
      </c>
      <c r="F12197">
        <v>1</v>
      </c>
      <c r="G12197" t="s">
        <v>9</v>
      </c>
      <c r="H12197" t="s">
        <v>15692</v>
      </c>
      <c r="I12197" t="s">
        <v>16741</v>
      </c>
      <c r="J12197">
        <v>1</v>
      </c>
      <c r="K12197">
        <v>1</v>
      </c>
      <c r="L12197">
        <v>80</v>
      </c>
      <c r="M12197">
        <v>746</v>
      </c>
      <c r="N12197">
        <v>1</v>
      </c>
      <c r="O12197">
        <v>202012</v>
      </c>
    </row>
    <row r="12198" hidden="1" spans="1:15">
      <c r="A12198">
        <v>12196</v>
      </c>
      <c r="B12198" t="s">
        <v>37600</v>
      </c>
      <c r="C12198" t="s">
        <v>37601</v>
      </c>
      <c r="D12198" t="s">
        <v>37602</v>
      </c>
      <c r="E12198" t="s">
        <v>37603</v>
      </c>
      <c r="F12198">
        <v>1</v>
      </c>
      <c r="G12198" t="s">
        <v>9</v>
      </c>
      <c r="H12198" t="s">
        <v>15692</v>
      </c>
      <c r="I12198" t="s">
        <v>16741</v>
      </c>
      <c r="J12198">
        <v>3</v>
      </c>
      <c r="K12198">
        <v>3</v>
      </c>
      <c r="L12198">
        <v>660</v>
      </c>
      <c r="M12198">
        <v>1398</v>
      </c>
      <c r="N12198">
        <v>1</v>
      </c>
      <c r="O12198">
        <v>202012</v>
      </c>
    </row>
    <row r="12199" hidden="1" spans="1:15">
      <c r="A12199">
        <v>12197</v>
      </c>
      <c r="B12199" t="s">
        <v>37604</v>
      </c>
      <c r="C12199" t="s">
        <v>37605</v>
      </c>
      <c r="D12199" t="s">
        <v>37602</v>
      </c>
      <c r="F12199">
        <v>0</v>
      </c>
      <c r="G12199" t="s">
        <v>9</v>
      </c>
      <c r="H12199" t="s">
        <v>15692</v>
      </c>
      <c r="I12199" t="s">
        <v>16741</v>
      </c>
      <c r="J12199">
        <v>0</v>
      </c>
      <c r="K12199">
        <v>0</v>
      </c>
      <c r="L12199">
        <v>0</v>
      </c>
      <c r="M12199">
        <v>0</v>
      </c>
      <c r="N12199">
        <v>1</v>
      </c>
      <c r="O12199">
        <v>202012</v>
      </c>
    </row>
    <row r="12200" hidden="1" spans="1:15">
      <c r="A12200">
        <v>12198</v>
      </c>
      <c r="B12200" t="s">
        <v>37606</v>
      </c>
      <c r="C12200" t="s">
        <v>37607</v>
      </c>
      <c r="D12200" t="s">
        <v>37602</v>
      </c>
      <c r="F12200">
        <v>0</v>
      </c>
      <c r="G12200" t="s">
        <v>9</v>
      </c>
      <c r="H12200" t="s">
        <v>15692</v>
      </c>
      <c r="I12200" t="s">
        <v>16741</v>
      </c>
      <c r="J12200">
        <v>0</v>
      </c>
      <c r="K12200">
        <v>0</v>
      </c>
      <c r="L12200">
        <v>0</v>
      </c>
      <c r="M12200">
        <v>0</v>
      </c>
      <c r="N12200">
        <v>1</v>
      </c>
      <c r="O12200">
        <v>202012</v>
      </c>
    </row>
    <row r="12201" hidden="1" spans="1:15">
      <c r="A12201">
        <v>12199</v>
      </c>
      <c r="B12201" t="s">
        <v>16805</v>
      </c>
      <c r="C12201" t="s">
        <v>37608</v>
      </c>
      <c r="D12201" t="s">
        <v>16806</v>
      </c>
      <c r="E12201" t="s">
        <v>37609</v>
      </c>
      <c r="F12201">
        <v>1</v>
      </c>
      <c r="G12201" t="s">
        <v>9</v>
      </c>
      <c r="H12201" t="s">
        <v>15692</v>
      </c>
      <c r="I12201" t="s">
        <v>16741</v>
      </c>
      <c r="J12201">
        <v>3</v>
      </c>
      <c r="K12201">
        <v>3</v>
      </c>
      <c r="L12201">
        <v>960</v>
      </c>
      <c r="M12201">
        <v>1188</v>
      </c>
      <c r="N12201">
        <v>1</v>
      </c>
      <c r="O12201">
        <v>202012</v>
      </c>
    </row>
    <row r="12202" hidden="1" spans="1:15">
      <c r="A12202">
        <v>12200</v>
      </c>
      <c r="B12202" t="s">
        <v>16807</v>
      </c>
      <c r="C12202" t="s">
        <v>37610</v>
      </c>
      <c r="D12202" t="s">
        <v>16806</v>
      </c>
      <c r="F12202">
        <v>0</v>
      </c>
      <c r="G12202" t="s">
        <v>9</v>
      </c>
      <c r="H12202" t="s">
        <v>15692</v>
      </c>
      <c r="I12202" t="s">
        <v>16741</v>
      </c>
      <c r="J12202">
        <v>0</v>
      </c>
      <c r="K12202">
        <v>0</v>
      </c>
      <c r="L12202">
        <v>0</v>
      </c>
      <c r="M12202">
        <v>0</v>
      </c>
      <c r="N12202">
        <v>1</v>
      </c>
      <c r="O12202">
        <v>202012</v>
      </c>
    </row>
    <row r="12203" hidden="1" spans="1:15">
      <c r="A12203">
        <v>12201</v>
      </c>
      <c r="B12203" t="s">
        <v>16808</v>
      </c>
      <c r="C12203" t="s">
        <v>37611</v>
      </c>
      <c r="D12203" t="s">
        <v>16806</v>
      </c>
      <c r="F12203">
        <v>0</v>
      </c>
      <c r="G12203" t="s">
        <v>9</v>
      </c>
      <c r="H12203" t="s">
        <v>15692</v>
      </c>
      <c r="I12203" t="s">
        <v>16741</v>
      </c>
      <c r="J12203">
        <v>0</v>
      </c>
      <c r="K12203">
        <v>0</v>
      </c>
      <c r="L12203">
        <v>0</v>
      </c>
      <c r="M12203">
        <v>0</v>
      </c>
      <c r="N12203">
        <v>1</v>
      </c>
      <c r="O12203">
        <v>202012</v>
      </c>
    </row>
    <row r="12204" hidden="1" spans="1:15">
      <c r="A12204">
        <v>12202</v>
      </c>
      <c r="B12204" t="s">
        <v>37612</v>
      </c>
      <c r="C12204" t="s">
        <v>37613</v>
      </c>
      <c r="D12204" t="s">
        <v>16810</v>
      </c>
      <c r="E12204" t="s">
        <v>37614</v>
      </c>
      <c r="F12204">
        <v>1</v>
      </c>
      <c r="G12204" t="s">
        <v>9</v>
      </c>
      <c r="H12204" t="s">
        <v>15692</v>
      </c>
      <c r="I12204" t="s">
        <v>16741</v>
      </c>
      <c r="J12204">
        <v>2</v>
      </c>
      <c r="K12204">
        <v>2</v>
      </c>
      <c r="L12204">
        <v>956</v>
      </c>
      <c r="M12204">
        <v>732</v>
      </c>
      <c r="N12204">
        <v>1</v>
      </c>
      <c r="O12204">
        <v>202012</v>
      </c>
    </row>
    <row r="12205" hidden="1" spans="1:15">
      <c r="A12205">
        <v>12203</v>
      </c>
      <c r="B12205" t="s">
        <v>16809</v>
      </c>
      <c r="C12205" t="s">
        <v>37615</v>
      </c>
      <c r="D12205" t="s">
        <v>16810</v>
      </c>
      <c r="F12205">
        <v>0</v>
      </c>
      <c r="G12205" t="s">
        <v>9</v>
      </c>
      <c r="H12205" t="s">
        <v>15692</v>
      </c>
      <c r="I12205" t="s">
        <v>16741</v>
      </c>
      <c r="J12205">
        <v>0</v>
      </c>
      <c r="K12205">
        <v>0</v>
      </c>
      <c r="L12205">
        <v>0</v>
      </c>
      <c r="M12205">
        <v>0</v>
      </c>
      <c r="N12205">
        <v>1</v>
      </c>
      <c r="O12205">
        <v>202012</v>
      </c>
    </row>
    <row r="12206" hidden="1" spans="1:15">
      <c r="A12206">
        <v>12204</v>
      </c>
      <c r="B12206" t="s">
        <v>16811</v>
      </c>
      <c r="C12206" t="s">
        <v>37616</v>
      </c>
      <c r="D12206" t="s">
        <v>16812</v>
      </c>
      <c r="E12206" t="s">
        <v>37617</v>
      </c>
      <c r="F12206">
        <v>1</v>
      </c>
      <c r="G12206" t="s">
        <v>9</v>
      </c>
      <c r="H12206" t="s">
        <v>15692</v>
      </c>
      <c r="I12206" t="s">
        <v>16741</v>
      </c>
      <c r="J12206">
        <v>2</v>
      </c>
      <c r="K12206">
        <v>2</v>
      </c>
      <c r="L12206">
        <v>700</v>
      </c>
      <c r="M12206">
        <v>732</v>
      </c>
      <c r="N12206">
        <v>1</v>
      </c>
      <c r="O12206">
        <v>202012</v>
      </c>
    </row>
    <row r="12207" hidden="1" spans="1:15">
      <c r="A12207">
        <v>12205</v>
      </c>
      <c r="B12207" t="s">
        <v>16813</v>
      </c>
      <c r="C12207" t="s">
        <v>37618</v>
      </c>
      <c r="D12207" t="s">
        <v>16812</v>
      </c>
      <c r="F12207">
        <v>0</v>
      </c>
      <c r="G12207" t="s">
        <v>9</v>
      </c>
      <c r="H12207" t="s">
        <v>15692</v>
      </c>
      <c r="I12207" t="s">
        <v>16741</v>
      </c>
      <c r="J12207">
        <v>0</v>
      </c>
      <c r="K12207">
        <v>0</v>
      </c>
      <c r="L12207">
        <v>0</v>
      </c>
      <c r="M12207">
        <v>0</v>
      </c>
      <c r="N12207">
        <v>1</v>
      </c>
      <c r="O12207">
        <v>202012</v>
      </c>
    </row>
    <row r="12208" hidden="1" spans="1:15">
      <c r="A12208">
        <v>12206</v>
      </c>
      <c r="B12208" t="s">
        <v>16814</v>
      </c>
      <c r="C12208" t="s">
        <v>37619</v>
      </c>
      <c r="D12208" t="s">
        <v>16815</v>
      </c>
      <c r="E12208" t="s">
        <v>37620</v>
      </c>
      <c r="F12208">
        <v>1</v>
      </c>
      <c r="G12208" t="s">
        <v>9</v>
      </c>
      <c r="H12208" t="s">
        <v>15692</v>
      </c>
      <c r="I12208" t="s">
        <v>16741</v>
      </c>
      <c r="J12208">
        <v>1</v>
      </c>
      <c r="K12208">
        <v>1</v>
      </c>
      <c r="M12208">
        <v>626</v>
      </c>
      <c r="N12208">
        <v>1</v>
      </c>
      <c r="O12208">
        <v>202012</v>
      </c>
    </row>
    <row r="12209" hidden="1" spans="1:15">
      <c r="A12209">
        <v>12207</v>
      </c>
      <c r="B12209" t="s">
        <v>16816</v>
      </c>
      <c r="C12209" t="s">
        <v>37621</v>
      </c>
      <c r="D12209" t="s">
        <v>16817</v>
      </c>
      <c r="E12209" t="s">
        <v>37622</v>
      </c>
      <c r="F12209">
        <v>1</v>
      </c>
      <c r="G12209" t="s">
        <v>9</v>
      </c>
      <c r="H12209" t="s">
        <v>15692</v>
      </c>
      <c r="I12209" t="s">
        <v>16741</v>
      </c>
      <c r="J12209">
        <v>3</v>
      </c>
      <c r="K12209">
        <v>3</v>
      </c>
      <c r="L12209">
        <v>0</v>
      </c>
      <c r="M12209">
        <v>2148</v>
      </c>
      <c r="N12209">
        <v>1</v>
      </c>
      <c r="O12209">
        <v>202012</v>
      </c>
    </row>
    <row r="12210" hidden="1" spans="1:15">
      <c r="A12210">
        <v>12208</v>
      </c>
      <c r="B12210" t="s">
        <v>16818</v>
      </c>
      <c r="C12210" t="s">
        <v>37623</v>
      </c>
      <c r="D12210" t="s">
        <v>16817</v>
      </c>
      <c r="F12210">
        <v>0</v>
      </c>
      <c r="G12210" t="s">
        <v>9</v>
      </c>
      <c r="H12210" t="s">
        <v>15692</v>
      </c>
      <c r="I12210" t="s">
        <v>16741</v>
      </c>
      <c r="J12210">
        <v>0</v>
      </c>
      <c r="K12210">
        <v>0</v>
      </c>
      <c r="L12210">
        <v>0</v>
      </c>
      <c r="M12210">
        <v>0</v>
      </c>
      <c r="N12210">
        <v>1</v>
      </c>
      <c r="O12210">
        <v>202012</v>
      </c>
    </row>
    <row r="12211" hidden="1" spans="1:15">
      <c r="A12211">
        <v>12209</v>
      </c>
      <c r="B12211" t="s">
        <v>16819</v>
      </c>
      <c r="C12211" t="s">
        <v>37624</v>
      </c>
      <c r="D12211" t="s">
        <v>16817</v>
      </c>
      <c r="F12211">
        <v>0</v>
      </c>
      <c r="G12211" t="s">
        <v>9</v>
      </c>
      <c r="H12211" t="s">
        <v>15692</v>
      </c>
      <c r="I12211" t="s">
        <v>16741</v>
      </c>
      <c r="J12211">
        <v>0</v>
      </c>
      <c r="K12211">
        <v>0</v>
      </c>
      <c r="L12211">
        <v>0</v>
      </c>
      <c r="M12211">
        <v>0</v>
      </c>
      <c r="N12211">
        <v>1</v>
      </c>
      <c r="O12211">
        <v>202012</v>
      </c>
    </row>
    <row r="12212" hidden="1" spans="1:15">
      <c r="A12212">
        <v>12210</v>
      </c>
      <c r="B12212" t="s">
        <v>37625</v>
      </c>
      <c r="C12212" t="s">
        <v>37626</v>
      </c>
      <c r="D12212" t="s">
        <v>37627</v>
      </c>
      <c r="E12212" t="s">
        <v>37628</v>
      </c>
      <c r="F12212">
        <v>1</v>
      </c>
      <c r="G12212" t="s">
        <v>9</v>
      </c>
      <c r="H12212" t="s">
        <v>15692</v>
      </c>
      <c r="I12212" t="s">
        <v>16741</v>
      </c>
      <c r="J12212">
        <v>5</v>
      </c>
      <c r="K12212">
        <v>5</v>
      </c>
      <c r="L12212">
        <v>1290</v>
      </c>
      <c r="M12212">
        <v>3010</v>
      </c>
      <c r="N12212">
        <v>1</v>
      </c>
      <c r="O12212">
        <v>202012</v>
      </c>
    </row>
    <row r="12213" hidden="1" spans="1:15">
      <c r="A12213">
        <v>12211</v>
      </c>
      <c r="B12213" t="s">
        <v>37629</v>
      </c>
      <c r="C12213" t="s">
        <v>37630</v>
      </c>
      <c r="D12213" t="s">
        <v>37627</v>
      </c>
      <c r="F12213">
        <v>0</v>
      </c>
      <c r="G12213" t="s">
        <v>9</v>
      </c>
      <c r="H12213" t="s">
        <v>15692</v>
      </c>
      <c r="I12213" t="s">
        <v>16741</v>
      </c>
      <c r="J12213">
        <v>0</v>
      </c>
      <c r="K12213">
        <v>0</v>
      </c>
      <c r="L12213">
        <v>0</v>
      </c>
      <c r="M12213">
        <v>0</v>
      </c>
      <c r="N12213">
        <v>1</v>
      </c>
      <c r="O12213">
        <v>202012</v>
      </c>
    </row>
    <row r="12214" hidden="1" spans="1:15">
      <c r="A12214">
        <v>12212</v>
      </c>
      <c r="B12214" t="s">
        <v>37631</v>
      </c>
      <c r="C12214" t="s">
        <v>37632</v>
      </c>
      <c r="D12214" t="s">
        <v>37627</v>
      </c>
      <c r="F12214">
        <v>0</v>
      </c>
      <c r="G12214" t="s">
        <v>9</v>
      </c>
      <c r="H12214" t="s">
        <v>15692</v>
      </c>
      <c r="I12214" t="s">
        <v>16741</v>
      </c>
      <c r="J12214">
        <v>0</v>
      </c>
      <c r="K12214">
        <v>0</v>
      </c>
      <c r="L12214">
        <v>0</v>
      </c>
      <c r="M12214">
        <v>0</v>
      </c>
      <c r="N12214">
        <v>1</v>
      </c>
      <c r="O12214">
        <v>202012</v>
      </c>
    </row>
    <row r="12215" hidden="1" spans="1:15">
      <c r="A12215">
        <v>12213</v>
      </c>
      <c r="B12215" t="s">
        <v>37633</v>
      </c>
      <c r="C12215" t="s">
        <v>37634</v>
      </c>
      <c r="D12215" t="s">
        <v>37627</v>
      </c>
      <c r="F12215">
        <v>0</v>
      </c>
      <c r="G12215" t="s">
        <v>9</v>
      </c>
      <c r="H12215" t="s">
        <v>15692</v>
      </c>
      <c r="I12215" t="s">
        <v>16741</v>
      </c>
      <c r="J12215">
        <v>0</v>
      </c>
      <c r="K12215">
        <v>0</v>
      </c>
      <c r="L12215">
        <v>0</v>
      </c>
      <c r="M12215">
        <v>0</v>
      </c>
      <c r="N12215">
        <v>1</v>
      </c>
      <c r="O12215">
        <v>202012</v>
      </c>
    </row>
    <row r="12216" hidden="1" spans="1:15">
      <c r="A12216">
        <v>12214</v>
      </c>
      <c r="B12216" t="s">
        <v>37635</v>
      </c>
      <c r="C12216" t="s">
        <v>37636</v>
      </c>
      <c r="D12216" t="s">
        <v>37627</v>
      </c>
      <c r="F12216">
        <v>0</v>
      </c>
      <c r="G12216" t="s">
        <v>9</v>
      </c>
      <c r="H12216" t="s">
        <v>15692</v>
      </c>
      <c r="I12216" t="s">
        <v>16741</v>
      </c>
      <c r="J12216">
        <v>0</v>
      </c>
      <c r="K12216">
        <v>0</v>
      </c>
      <c r="L12216">
        <v>0</v>
      </c>
      <c r="M12216">
        <v>0</v>
      </c>
      <c r="N12216">
        <v>1</v>
      </c>
      <c r="O12216">
        <v>202012</v>
      </c>
    </row>
    <row r="12217" hidden="1" spans="1:15">
      <c r="A12217">
        <v>12215</v>
      </c>
      <c r="B12217" t="s">
        <v>16820</v>
      </c>
      <c r="C12217" t="s">
        <v>37637</v>
      </c>
      <c r="D12217" t="s">
        <v>16821</v>
      </c>
      <c r="E12217" t="s">
        <v>37638</v>
      </c>
      <c r="F12217">
        <v>1</v>
      </c>
      <c r="G12217" t="s">
        <v>9</v>
      </c>
      <c r="H12217" t="s">
        <v>15692</v>
      </c>
      <c r="I12217" t="s">
        <v>16741</v>
      </c>
      <c r="J12217">
        <v>1</v>
      </c>
      <c r="K12217">
        <v>1</v>
      </c>
      <c r="M12217">
        <v>626</v>
      </c>
      <c r="N12217">
        <v>1</v>
      </c>
      <c r="O12217">
        <v>202012</v>
      </c>
    </row>
    <row r="12218" hidden="1" spans="1:15">
      <c r="A12218">
        <v>12216</v>
      </c>
      <c r="B12218" t="s">
        <v>16822</v>
      </c>
      <c r="C12218" t="s">
        <v>37639</v>
      </c>
      <c r="D12218" t="s">
        <v>16823</v>
      </c>
      <c r="E12218" t="s">
        <v>37640</v>
      </c>
      <c r="F12218">
        <v>1</v>
      </c>
      <c r="G12218" t="s">
        <v>9</v>
      </c>
      <c r="H12218" t="s">
        <v>15692</v>
      </c>
      <c r="I12218" t="s">
        <v>16741</v>
      </c>
      <c r="J12218">
        <v>4</v>
      </c>
      <c r="K12218">
        <v>4</v>
      </c>
      <c r="L12218">
        <v>1290</v>
      </c>
      <c r="M12218">
        <v>1464</v>
      </c>
      <c r="N12218">
        <v>1</v>
      </c>
      <c r="O12218">
        <v>202012</v>
      </c>
    </row>
    <row r="12219" hidden="1" spans="1:15">
      <c r="A12219">
        <v>12217</v>
      </c>
      <c r="B12219" t="s">
        <v>16824</v>
      </c>
      <c r="C12219" t="s">
        <v>37641</v>
      </c>
      <c r="D12219" t="s">
        <v>16823</v>
      </c>
      <c r="F12219">
        <v>0</v>
      </c>
      <c r="G12219" t="s">
        <v>9</v>
      </c>
      <c r="H12219" t="s">
        <v>15692</v>
      </c>
      <c r="I12219" t="s">
        <v>16741</v>
      </c>
      <c r="J12219">
        <v>0</v>
      </c>
      <c r="K12219">
        <v>0</v>
      </c>
      <c r="L12219">
        <v>0</v>
      </c>
      <c r="M12219">
        <v>0</v>
      </c>
      <c r="N12219">
        <v>1</v>
      </c>
      <c r="O12219">
        <v>202012</v>
      </c>
    </row>
    <row r="12220" hidden="1" spans="1:15">
      <c r="A12220">
        <v>12218</v>
      </c>
      <c r="B12220" t="s">
        <v>16825</v>
      </c>
      <c r="C12220" t="s">
        <v>37642</v>
      </c>
      <c r="D12220" t="s">
        <v>16823</v>
      </c>
      <c r="F12220">
        <v>0</v>
      </c>
      <c r="G12220" t="s">
        <v>9</v>
      </c>
      <c r="H12220" t="s">
        <v>15692</v>
      </c>
      <c r="I12220" t="s">
        <v>16741</v>
      </c>
      <c r="J12220">
        <v>0</v>
      </c>
      <c r="K12220">
        <v>0</v>
      </c>
      <c r="L12220">
        <v>0</v>
      </c>
      <c r="M12220">
        <v>0</v>
      </c>
      <c r="N12220">
        <v>1</v>
      </c>
      <c r="O12220">
        <v>202012</v>
      </c>
    </row>
    <row r="12221" hidden="1" spans="1:15">
      <c r="A12221">
        <v>12219</v>
      </c>
      <c r="B12221" t="s">
        <v>16826</v>
      </c>
      <c r="C12221" t="s">
        <v>37643</v>
      </c>
      <c r="D12221" t="s">
        <v>16823</v>
      </c>
      <c r="F12221">
        <v>0</v>
      </c>
      <c r="G12221" t="s">
        <v>9</v>
      </c>
      <c r="H12221" t="s">
        <v>15692</v>
      </c>
      <c r="I12221" t="s">
        <v>16741</v>
      </c>
      <c r="J12221">
        <v>0</v>
      </c>
      <c r="K12221">
        <v>0</v>
      </c>
      <c r="L12221">
        <v>0</v>
      </c>
      <c r="M12221">
        <v>0</v>
      </c>
      <c r="N12221">
        <v>1</v>
      </c>
      <c r="O12221">
        <v>202012</v>
      </c>
    </row>
    <row r="12222" hidden="1" spans="1:15">
      <c r="A12222">
        <v>12220</v>
      </c>
      <c r="B12222" t="s">
        <v>7097</v>
      </c>
      <c r="C12222" t="s">
        <v>37644</v>
      </c>
      <c r="D12222" t="s">
        <v>16827</v>
      </c>
      <c r="E12222" t="s">
        <v>37645</v>
      </c>
      <c r="F12222">
        <v>1</v>
      </c>
      <c r="G12222" t="s">
        <v>9</v>
      </c>
      <c r="H12222" t="s">
        <v>15692</v>
      </c>
      <c r="I12222" t="s">
        <v>16741</v>
      </c>
      <c r="J12222">
        <v>1</v>
      </c>
      <c r="K12222">
        <v>1</v>
      </c>
      <c r="L12222">
        <v>80</v>
      </c>
      <c r="M12222">
        <v>746</v>
      </c>
      <c r="N12222">
        <v>1</v>
      </c>
      <c r="O12222">
        <v>202012</v>
      </c>
    </row>
    <row r="12223" hidden="1" spans="1:15">
      <c r="A12223">
        <v>12221</v>
      </c>
      <c r="B12223" t="s">
        <v>37646</v>
      </c>
      <c r="C12223" t="s">
        <v>37647</v>
      </c>
      <c r="D12223" t="s">
        <v>37648</v>
      </c>
      <c r="E12223" t="s">
        <v>37649</v>
      </c>
      <c r="F12223">
        <v>1</v>
      </c>
      <c r="G12223" t="s">
        <v>9</v>
      </c>
      <c r="H12223" t="s">
        <v>15692</v>
      </c>
      <c r="I12223" t="s">
        <v>16741</v>
      </c>
      <c r="J12223">
        <v>1</v>
      </c>
      <c r="K12223">
        <v>1</v>
      </c>
      <c r="L12223">
        <v>80</v>
      </c>
      <c r="M12223">
        <v>746</v>
      </c>
      <c r="N12223">
        <v>1</v>
      </c>
      <c r="O12223">
        <v>202012</v>
      </c>
    </row>
    <row r="12224" hidden="1" spans="1:15">
      <c r="A12224">
        <v>12222</v>
      </c>
      <c r="B12224" t="s">
        <v>16828</v>
      </c>
      <c r="C12224" t="s">
        <v>37650</v>
      </c>
      <c r="D12224" t="s">
        <v>16829</v>
      </c>
      <c r="E12224" t="s">
        <v>37651</v>
      </c>
      <c r="F12224">
        <v>1</v>
      </c>
      <c r="G12224" t="s">
        <v>9</v>
      </c>
      <c r="H12224" t="s">
        <v>15692</v>
      </c>
      <c r="I12224" t="s">
        <v>16741</v>
      </c>
      <c r="J12224">
        <v>1</v>
      </c>
      <c r="K12224">
        <v>1</v>
      </c>
      <c r="L12224">
        <v>0</v>
      </c>
      <c r="M12224">
        <v>826</v>
      </c>
      <c r="N12224">
        <v>1</v>
      </c>
      <c r="O12224">
        <v>202012</v>
      </c>
    </row>
    <row r="12225" hidden="1" spans="1:15">
      <c r="A12225">
        <v>12223</v>
      </c>
      <c r="B12225" t="s">
        <v>16830</v>
      </c>
      <c r="C12225" t="s">
        <v>37652</v>
      </c>
      <c r="D12225" t="s">
        <v>16831</v>
      </c>
      <c r="E12225" t="s">
        <v>37653</v>
      </c>
      <c r="F12225">
        <v>1</v>
      </c>
      <c r="G12225" t="s">
        <v>9</v>
      </c>
      <c r="H12225" t="s">
        <v>15692</v>
      </c>
      <c r="I12225" t="s">
        <v>16741</v>
      </c>
      <c r="J12225">
        <v>1</v>
      </c>
      <c r="K12225">
        <v>1</v>
      </c>
      <c r="L12225">
        <v>200</v>
      </c>
      <c r="M12225">
        <v>626</v>
      </c>
      <c r="N12225">
        <v>1</v>
      </c>
      <c r="O12225">
        <v>202012</v>
      </c>
    </row>
    <row r="12226" hidden="1" spans="1:15">
      <c r="A12226">
        <v>12224</v>
      </c>
      <c r="B12226" t="s">
        <v>16832</v>
      </c>
      <c r="C12226" t="s">
        <v>37654</v>
      </c>
      <c r="D12226" t="s">
        <v>16833</v>
      </c>
      <c r="E12226" t="s">
        <v>37655</v>
      </c>
      <c r="F12226">
        <v>1</v>
      </c>
      <c r="G12226" t="s">
        <v>9</v>
      </c>
      <c r="H12226" t="s">
        <v>15692</v>
      </c>
      <c r="I12226" t="s">
        <v>16741</v>
      </c>
      <c r="J12226">
        <v>1</v>
      </c>
      <c r="K12226">
        <v>1</v>
      </c>
      <c r="L12226">
        <v>193</v>
      </c>
      <c r="M12226">
        <v>546</v>
      </c>
      <c r="N12226">
        <v>1</v>
      </c>
      <c r="O12226">
        <v>202012</v>
      </c>
    </row>
    <row r="12227" hidden="1" spans="1:15">
      <c r="A12227">
        <v>12225</v>
      </c>
      <c r="B12227" t="s">
        <v>16834</v>
      </c>
      <c r="C12227" t="s">
        <v>37656</v>
      </c>
      <c r="D12227" t="s">
        <v>16835</v>
      </c>
      <c r="E12227" t="s">
        <v>37657</v>
      </c>
      <c r="F12227">
        <v>1</v>
      </c>
      <c r="G12227" t="s">
        <v>9</v>
      </c>
      <c r="H12227" t="s">
        <v>15692</v>
      </c>
      <c r="I12227" t="s">
        <v>16741</v>
      </c>
      <c r="J12227">
        <v>2</v>
      </c>
      <c r="K12227">
        <v>2</v>
      </c>
      <c r="L12227">
        <v>700</v>
      </c>
      <c r="M12227">
        <v>622</v>
      </c>
      <c r="N12227">
        <v>1</v>
      </c>
      <c r="O12227">
        <v>202012</v>
      </c>
    </row>
    <row r="12228" hidden="1" spans="1:15">
      <c r="A12228">
        <v>12226</v>
      </c>
      <c r="B12228" t="s">
        <v>16836</v>
      </c>
      <c r="C12228" t="s">
        <v>37658</v>
      </c>
      <c r="D12228" t="s">
        <v>16835</v>
      </c>
      <c r="F12228">
        <v>0</v>
      </c>
      <c r="G12228" t="s">
        <v>9</v>
      </c>
      <c r="H12228" t="s">
        <v>15692</v>
      </c>
      <c r="I12228" t="s">
        <v>16741</v>
      </c>
      <c r="J12228">
        <v>0</v>
      </c>
      <c r="K12228">
        <v>0</v>
      </c>
      <c r="L12228">
        <v>0</v>
      </c>
      <c r="M12228">
        <v>0</v>
      </c>
      <c r="N12228">
        <v>1</v>
      </c>
      <c r="O12228">
        <v>202012</v>
      </c>
    </row>
    <row r="12229" hidden="1" spans="1:15">
      <c r="A12229">
        <v>12227</v>
      </c>
      <c r="B12229" t="s">
        <v>16837</v>
      </c>
      <c r="C12229" t="s">
        <v>37659</v>
      </c>
      <c r="D12229" t="s">
        <v>16838</v>
      </c>
      <c r="E12229" t="s">
        <v>37660</v>
      </c>
      <c r="F12229">
        <v>1</v>
      </c>
      <c r="G12229" t="s">
        <v>9</v>
      </c>
      <c r="H12229" t="s">
        <v>15692</v>
      </c>
      <c r="I12229" t="s">
        <v>16741</v>
      </c>
      <c r="J12229">
        <v>1</v>
      </c>
      <c r="K12229">
        <v>1</v>
      </c>
      <c r="L12229">
        <v>0</v>
      </c>
      <c r="M12229">
        <v>826</v>
      </c>
      <c r="N12229">
        <v>1</v>
      </c>
      <c r="O12229">
        <v>202012</v>
      </c>
    </row>
    <row r="12230" hidden="1" spans="1:15">
      <c r="A12230">
        <v>12228</v>
      </c>
      <c r="B12230" t="s">
        <v>16839</v>
      </c>
      <c r="C12230" t="s">
        <v>37661</v>
      </c>
      <c r="D12230" t="s">
        <v>16840</v>
      </c>
      <c r="E12230" t="s">
        <v>37662</v>
      </c>
      <c r="F12230">
        <v>1</v>
      </c>
      <c r="G12230" t="s">
        <v>9</v>
      </c>
      <c r="H12230" t="s">
        <v>15692</v>
      </c>
      <c r="I12230" t="s">
        <v>16741</v>
      </c>
      <c r="J12230">
        <v>1</v>
      </c>
      <c r="K12230">
        <v>1</v>
      </c>
      <c r="M12230">
        <v>626</v>
      </c>
      <c r="N12230">
        <v>1</v>
      </c>
      <c r="O12230">
        <v>202012</v>
      </c>
    </row>
    <row r="12231" hidden="1" spans="1:15">
      <c r="A12231">
        <v>12229</v>
      </c>
      <c r="B12231" t="s">
        <v>16841</v>
      </c>
      <c r="C12231" t="s">
        <v>37663</v>
      </c>
      <c r="D12231" t="s">
        <v>16842</v>
      </c>
      <c r="E12231" t="s">
        <v>37664</v>
      </c>
      <c r="F12231">
        <v>1</v>
      </c>
      <c r="G12231" t="s">
        <v>9</v>
      </c>
      <c r="H12231" t="s">
        <v>15692</v>
      </c>
      <c r="I12231" t="s">
        <v>16741</v>
      </c>
      <c r="J12231">
        <v>1</v>
      </c>
      <c r="K12231">
        <v>1</v>
      </c>
      <c r="L12231">
        <v>0</v>
      </c>
      <c r="M12231">
        <v>626</v>
      </c>
      <c r="N12231">
        <v>1</v>
      </c>
      <c r="O12231">
        <v>202012</v>
      </c>
    </row>
    <row r="12232" hidden="1" spans="1:15">
      <c r="A12232">
        <v>12230</v>
      </c>
      <c r="B12232" t="s">
        <v>16843</v>
      </c>
      <c r="C12232" t="s">
        <v>37665</v>
      </c>
      <c r="D12232" t="s">
        <v>16844</v>
      </c>
      <c r="E12232" t="s">
        <v>37666</v>
      </c>
      <c r="F12232">
        <v>1</v>
      </c>
      <c r="G12232" t="s">
        <v>9</v>
      </c>
      <c r="H12232" t="s">
        <v>15692</v>
      </c>
      <c r="I12232" t="s">
        <v>16741</v>
      </c>
      <c r="J12232">
        <v>1</v>
      </c>
      <c r="K12232">
        <v>1</v>
      </c>
      <c r="M12232">
        <v>826</v>
      </c>
      <c r="N12232">
        <v>1</v>
      </c>
      <c r="O12232">
        <v>202012</v>
      </c>
    </row>
    <row r="12233" hidden="1" spans="1:15">
      <c r="A12233">
        <v>12231</v>
      </c>
      <c r="B12233" t="s">
        <v>16845</v>
      </c>
      <c r="C12233" t="s">
        <v>37667</v>
      </c>
      <c r="D12233" t="s">
        <v>16846</v>
      </c>
      <c r="E12233" t="s">
        <v>37668</v>
      </c>
      <c r="F12233">
        <v>1</v>
      </c>
      <c r="G12233" t="s">
        <v>9</v>
      </c>
      <c r="H12233" t="s">
        <v>15692</v>
      </c>
      <c r="I12233" t="s">
        <v>16741</v>
      </c>
      <c r="J12233">
        <v>1</v>
      </c>
      <c r="K12233">
        <v>1</v>
      </c>
      <c r="L12233">
        <v>230</v>
      </c>
      <c r="M12233">
        <v>596</v>
      </c>
      <c r="N12233">
        <v>1</v>
      </c>
      <c r="O12233">
        <v>202012</v>
      </c>
    </row>
    <row r="12234" hidden="1" spans="1:15">
      <c r="A12234">
        <v>12232</v>
      </c>
      <c r="B12234" t="s">
        <v>16847</v>
      </c>
      <c r="C12234" t="s">
        <v>37669</v>
      </c>
      <c r="D12234" t="s">
        <v>16848</v>
      </c>
      <c r="E12234" t="s">
        <v>37670</v>
      </c>
      <c r="F12234">
        <v>1</v>
      </c>
      <c r="G12234" t="s">
        <v>9</v>
      </c>
      <c r="H12234" t="s">
        <v>15692</v>
      </c>
      <c r="I12234" t="s">
        <v>16741</v>
      </c>
      <c r="J12234">
        <v>4</v>
      </c>
      <c r="K12234">
        <v>4</v>
      </c>
      <c r="L12234">
        <v>1920</v>
      </c>
      <c r="M12234">
        <v>854</v>
      </c>
      <c r="N12234">
        <v>1</v>
      </c>
      <c r="O12234">
        <v>202012</v>
      </c>
    </row>
    <row r="12235" hidden="1" spans="1:15">
      <c r="A12235">
        <v>12233</v>
      </c>
      <c r="B12235" t="s">
        <v>16849</v>
      </c>
      <c r="C12235" t="s">
        <v>37671</v>
      </c>
      <c r="D12235" t="s">
        <v>16848</v>
      </c>
      <c r="F12235">
        <v>0</v>
      </c>
      <c r="G12235" t="s">
        <v>9</v>
      </c>
      <c r="H12235" t="s">
        <v>15692</v>
      </c>
      <c r="I12235" t="s">
        <v>16741</v>
      </c>
      <c r="J12235">
        <v>0</v>
      </c>
      <c r="K12235">
        <v>0</v>
      </c>
      <c r="L12235">
        <v>0</v>
      </c>
      <c r="M12235">
        <v>0</v>
      </c>
      <c r="N12235">
        <v>1</v>
      </c>
      <c r="O12235">
        <v>202012</v>
      </c>
    </row>
    <row r="12236" hidden="1" spans="1:15">
      <c r="A12236">
        <v>12234</v>
      </c>
      <c r="B12236" t="s">
        <v>16850</v>
      </c>
      <c r="C12236" t="s">
        <v>37672</v>
      </c>
      <c r="D12236" t="s">
        <v>16848</v>
      </c>
      <c r="F12236">
        <v>0</v>
      </c>
      <c r="G12236" t="s">
        <v>9</v>
      </c>
      <c r="H12236" t="s">
        <v>15692</v>
      </c>
      <c r="I12236" t="s">
        <v>16741</v>
      </c>
      <c r="J12236">
        <v>0</v>
      </c>
      <c r="K12236">
        <v>0</v>
      </c>
      <c r="L12236">
        <v>0</v>
      </c>
      <c r="M12236">
        <v>0</v>
      </c>
      <c r="N12236">
        <v>1</v>
      </c>
      <c r="O12236">
        <v>202012</v>
      </c>
    </row>
    <row r="12237" hidden="1" spans="1:15">
      <c r="A12237">
        <v>12235</v>
      </c>
      <c r="B12237" t="s">
        <v>16851</v>
      </c>
      <c r="C12237" t="s">
        <v>37673</v>
      </c>
      <c r="D12237" t="s">
        <v>16848</v>
      </c>
      <c r="F12237">
        <v>0</v>
      </c>
      <c r="G12237" t="s">
        <v>9</v>
      </c>
      <c r="H12237" t="s">
        <v>15692</v>
      </c>
      <c r="I12237" t="s">
        <v>16741</v>
      </c>
      <c r="J12237">
        <v>0</v>
      </c>
      <c r="K12237">
        <v>0</v>
      </c>
      <c r="L12237">
        <v>0</v>
      </c>
      <c r="M12237">
        <v>0</v>
      </c>
      <c r="N12237">
        <v>1</v>
      </c>
      <c r="O12237">
        <v>202012</v>
      </c>
    </row>
    <row r="12238" hidden="1" spans="1:15">
      <c r="A12238">
        <v>12236</v>
      </c>
      <c r="B12238" t="s">
        <v>16852</v>
      </c>
      <c r="C12238" t="s">
        <v>37674</v>
      </c>
      <c r="D12238" t="s">
        <v>16853</v>
      </c>
      <c r="E12238" t="s">
        <v>37675</v>
      </c>
      <c r="F12238">
        <v>1</v>
      </c>
      <c r="G12238" t="s">
        <v>9</v>
      </c>
      <c r="H12238" t="s">
        <v>15692</v>
      </c>
      <c r="I12238" t="s">
        <v>16741</v>
      </c>
      <c r="J12238">
        <v>1</v>
      </c>
      <c r="K12238">
        <v>1</v>
      </c>
      <c r="L12238">
        <v>180</v>
      </c>
      <c r="M12238">
        <v>646</v>
      </c>
      <c r="N12238">
        <v>1</v>
      </c>
      <c r="O12238">
        <v>202012</v>
      </c>
    </row>
    <row r="12239" hidden="1" spans="1:15">
      <c r="A12239">
        <v>12237</v>
      </c>
      <c r="B12239" t="s">
        <v>16854</v>
      </c>
      <c r="C12239" t="s">
        <v>37676</v>
      </c>
      <c r="D12239" t="s">
        <v>16855</v>
      </c>
      <c r="E12239" t="s">
        <v>37677</v>
      </c>
      <c r="F12239">
        <v>1</v>
      </c>
      <c r="G12239" t="s">
        <v>9</v>
      </c>
      <c r="H12239" t="s">
        <v>15692</v>
      </c>
      <c r="I12239" t="s">
        <v>16741</v>
      </c>
      <c r="J12239">
        <v>1</v>
      </c>
      <c r="K12239">
        <v>1</v>
      </c>
      <c r="L12239">
        <v>120</v>
      </c>
      <c r="M12239">
        <v>706</v>
      </c>
      <c r="N12239">
        <v>1</v>
      </c>
      <c r="O12239">
        <v>202012</v>
      </c>
    </row>
    <row r="12240" hidden="1" spans="1:15">
      <c r="A12240">
        <v>12238</v>
      </c>
      <c r="B12240" t="s">
        <v>16856</v>
      </c>
      <c r="C12240" t="s">
        <v>37678</v>
      </c>
      <c r="D12240" t="s">
        <v>16857</v>
      </c>
      <c r="E12240" t="s">
        <v>37679</v>
      </c>
      <c r="F12240">
        <v>1</v>
      </c>
      <c r="G12240" t="s">
        <v>9</v>
      </c>
      <c r="H12240" t="s">
        <v>15692</v>
      </c>
      <c r="I12240" t="s">
        <v>16741</v>
      </c>
      <c r="J12240">
        <v>1</v>
      </c>
      <c r="K12240">
        <v>1</v>
      </c>
      <c r="L12240">
        <v>148</v>
      </c>
      <c r="M12240">
        <v>678</v>
      </c>
      <c r="N12240">
        <v>1</v>
      </c>
      <c r="O12240">
        <v>202012</v>
      </c>
    </row>
    <row r="12241" hidden="1" spans="1:15">
      <c r="A12241">
        <v>12239</v>
      </c>
      <c r="B12241" t="s">
        <v>16858</v>
      </c>
      <c r="C12241" t="s">
        <v>37680</v>
      </c>
      <c r="D12241" t="s">
        <v>16859</v>
      </c>
      <c r="E12241" t="s">
        <v>37681</v>
      </c>
      <c r="F12241">
        <v>1</v>
      </c>
      <c r="G12241" t="s">
        <v>9</v>
      </c>
      <c r="H12241" t="s">
        <v>15692</v>
      </c>
      <c r="I12241" t="s">
        <v>16741</v>
      </c>
      <c r="J12241">
        <v>1</v>
      </c>
      <c r="K12241">
        <v>1</v>
      </c>
      <c r="L12241">
        <v>215</v>
      </c>
      <c r="M12241">
        <v>611</v>
      </c>
      <c r="N12241">
        <v>1</v>
      </c>
      <c r="O12241">
        <v>202012</v>
      </c>
    </row>
    <row r="12242" hidden="1" spans="1:15">
      <c r="A12242">
        <v>12240</v>
      </c>
      <c r="B12242" t="s">
        <v>16860</v>
      </c>
      <c r="C12242" t="s">
        <v>37682</v>
      </c>
      <c r="D12242" t="s">
        <v>16861</v>
      </c>
      <c r="E12242" t="s">
        <v>37683</v>
      </c>
      <c r="F12242">
        <v>1</v>
      </c>
      <c r="G12242" t="s">
        <v>9</v>
      </c>
      <c r="H12242" t="s">
        <v>15692</v>
      </c>
      <c r="I12242" t="s">
        <v>16741</v>
      </c>
      <c r="J12242">
        <v>1</v>
      </c>
      <c r="K12242">
        <v>1</v>
      </c>
      <c r="L12242">
        <v>400</v>
      </c>
      <c r="M12242">
        <v>426</v>
      </c>
      <c r="N12242">
        <v>1</v>
      </c>
      <c r="O12242">
        <v>202012</v>
      </c>
    </row>
    <row r="12243" hidden="1" spans="1:15">
      <c r="A12243">
        <v>12241</v>
      </c>
      <c r="B12243" t="s">
        <v>16862</v>
      </c>
      <c r="C12243" t="s">
        <v>37684</v>
      </c>
      <c r="D12243" t="s">
        <v>16863</v>
      </c>
      <c r="E12243" t="s">
        <v>37685</v>
      </c>
      <c r="F12243">
        <v>1</v>
      </c>
      <c r="G12243" t="s">
        <v>9</v>
      </c>
      <c r="H12243" t="s">
        <v>15692</v>
      </c>
      <c r="I12243" t="s">
        <v>16741</v>
      </c>
      <c r="J12243">
        <v>1</v>
      </c>
      <c r="K12243">
        <v>1</v>
      </c>
      <c r="L12243">
        <v>96</v>
      </c>
      <c r="M12243">
        <v>730</v>
      </c>
      <c r="N12243">
        <v>1</v>
      </c>
      <c r="O12243">
        <v>202012</v>
      </c>
    </row>
    <row r="12244" hidden="1" spans="1:15">
      <c r="A12244">
        <v>12242</v>
      </c>
      <c r="B12244" t="s">
        <v>5324</v>
      </c>
      <c r="C12244" t="s">
        <v>37686</v>
      </c>
      <c r="D12244" t="s">
        <v>16864</v>
      </c>
      <c r="E12244" t="s">
        <v>37687</v>
      </c>
      <c r="F12244">
        <v>1</v>
      </c>
      <c r="G12244" t="s">
        <v>9</v>
      </c>
      <c r="H12244" t="s">
        <v>15692</v>
      </c>
      <c r="I12244" t="s">
        <v>16741</v>
      </c>
      <c r="J12244">
        <v>1</v>
      </c>
      <c r="K12244">
        <v>1</v>
      </c>
      <c r="L12244">
        <v>198</v>
      </c>
      <c r="M12244">
        <v>546</v>
      </c>
      <c r="N12244">
        <v>1</v>
      </c>
      <c r="O12244">
        <v>202012</v>
      </c>
    </row>
    <row r="12245" hidden="1" spans="1:15">
      <c r="A12245">
        <v>12243</v>
      </c>
      <c r="B12245" t="s">
        <v>16865</v>
      </c>
      <c r="C12245" t="s">
        <v>37688</v>
      </c>
      <c r="D12245" t="s">
        <v>16866</v>
      </c>
      <c r="E12245" t="s">
        <v>37689</v>
      </c>
      <c r="F12245">
        <v>1</v>
      </c>
      <c r="G12245" t="s">
        <v>9</v>
      </c>
      <c r="H12245" t="s">
        <v>15692</v>
      </c>
      <c r="I12245" t="s">
        <v>16741</v>
      </c>
      <c r="J12245">
        <v>2</v>
      </c>
      <c r="K12245">
        <v>2</v>
      </c>
      <c r="L12245">
        <v>1519</v>
      </c>
      <c r="M12245">
        <v>308</v>
      </c>
      <c r="N12245">
        <v>1</v>
      </c>
      <c r="O12245">
        <v>202012</v>
      </c>
    </row>
    <row r="12246" hidden="1" spans="1:15">
      <c r="A12246">
        <v>12244</v>
      </c>
      <c r="B12246" t="s">
        <v>16867</v>
      </c>
      <c r="C12246" t="s">
        <v>37690</v>
      </c>
      <c r="D12246" t="s">
        <v>16866</v>
      </c>
      <c r="F12246">
        <v>0</v>
      </c>
      <c r="G12246" t="s">
        <v>9</v>
      </c>
      <c r="H12246" t="s">
        <v>15692</v>
      </c>
      <c r="I12246" t="s">
        <v>16741</v>
      </c>
      <c r="J12246">
        <v>0</v>
      </c>
      <c r="K12246">
        <v>0</v>
      </c>
      <c r="L12246">
        <v>0</v>
      </c>
      <c r="M12246">
        <v>0</v>
      </c>
      <c r="N12246">
        <v>1</v>
      </c>
      <c r="O12246">
        <v>202012</v>
      </c>
    </row>
    <row r="12247" hidden="1" spans="1:15">
      <c r="A12247">
        <v>12245</v>
      </c>
      <c r="B12247" t="s">
        <v>16868</v>
      </c>
      <c r="C12247" t="s">
        <v>37691</v>
      </c>
      <c r="D12247" t="s">
        <v>16869</v>
      </c>
      <c r="E12247" t="s">
        <v>37692</v>
      </c>
      <c r="F12247">
        <v>1</v>
      </c>
      <c r="G12247" t="s">
        <v>9</v>
      </c>
      <c r="H12247" t="s">
        <v>15692</v>
      </c>
      <c r="I12247" t="s">
        <v>16741</v>
      </c>
      <c r="J12247">
        <v>3</v>
      </c>
      <c r="K12247">
        <v>3</v>
      </c>
      <c r="L12247">
        <v>960</v>
      </c>
      <c r="M12247">
        <v>1298</v>
      </c>
      <c r="N12247">
        <v>1</v>
      </c>
      <c r="O12247">
        <v>202012</v>
      </c>
    </row>
    <row r="12248" hidden="1" spans="1:15">
      <c r="A12248">
        <v>12246</v>
      </c>
      <c r="B12248" t="s">
        <v>16870</v>
      </c>
      <c r="C12248" t="s">
        <v>37693</v>
      </c>
      <c r="D12248" t="s">
        <v>16869</v>
      </c>
      <c r="F12248">
        <v>0</v>
      </c>
      <c r="G12248" t="s">
        <v>9</v>
      </c>
      <c r="H12248" t="s">
        <v>15692</v>
      </c>
      <c r="I12248" t="s">
        <v>16741</v>
      </c>
      <c r="J12248">
        <v>0</v>
      </c>
      <c r="K12248">
        <v>0</v>
      </c>
      <c r="L12248">
        <v>0</v>
      </c>
      <c r="M12248">
        <v>0</v>
      </c>
      <c r="N12248">
        <v>1</v>
      </c>
      <c r="O12248">
        <v>202012</v>
      </c>
    </row>
    <row r="12249" hidden="1" spans="1:15">
      <c r="A12249">
        <v>12247</v>
      </c>
      <c r="B12249" t="s">
        <v>16871</v>
      </c>
      <c r="C12249" t="s">
        <v>37694</v>
      </c>
      <c r="D12249" t="s">
        <v>16869</v>
      </c>
      <c r="F12249">
        <v>0</v>
      </c>
      <c r="G12249" t="s">
        <v>9</v>
      </c>
      <c r="H12249" t="s">
        <v>15692</v>
      </c>
      <c r="I12249" t="s">
        <v>16741</v>
      </c>
      <c r="J12249">
        <v>0</v>
      </c>
      <c r="K12249">
        <v>0</v>
      </c>
      <c r="L12249">
        <v>0</v>
      </c>
      <c r="M12249">
        <v>0</v>
      </c>
      <c r="N12249">
        <v>1</v>
      </c>
      <c r="O12249">
        <v>202012</v>
      </c>
    </row>
    <row r="12250" hidden="1" spans="1:15">
      <c r="A12250">
        <v>12248</v>
      </c>
      <c r="B12250" t="s">
        <v>16872</v>
      </c>
      <c r="C12250" t="s">
        <v>37695</v>
      </c>
      <c r="D12250" t="s">
        <v>16873</v>
      </c>
      <c r="E12250" t="s">
        <v>37696</v>
      </c>
      <c r="F12250">
        <v>1</v>
      </c>
      <c r="G12250" t="s">
        <v>9</v>
      </c>
      <c r="H12250" t="s">
        <v>15692</v>
      </c>
      <c r="I12250" t="s">
        <v>16741</v>
      </c>
      <c r="J12250">
        <v>2</v>
      </c>
      <c r="K12250">
        <v>2</v>
      </c>
      <c r="L12250">
        <v>1189</v>
      </c>
      <c r="M12250">
        <v>858</v>
      </c>
      <c r="N12250">
        <v>1</v>
      </c>
      <c r="O12250">
        <v>202012</v>
      </c>
    </row>
    <row r="12251" hidden="1" spans="1:15">
      <c r="A12251">
        <v>12249</v>
      </c>
      <c r="B12251" t="s">
        <v>16874</v>
      </c>
      <c r="C12251" t="s">
        <v>37697</v>
      </c>
      <c r="D12251" t="s">
        <v>16873</v>
      </c>
      <c r="F12251">
        <v>0</v>
      </c>
      <c r="G12251" t="s">
        <v>9</v>
      </c>
      <c r="H12251" t="s">
        <v>15692</v>
      </c>
      <c r="I12251" t="s">
        <v>16741</v>
      </c>
      <c r="J12251">
        <v>0</v>
      </c>
      <c r="K12251">
        <v>0</v>
      </c>
      <c r="L12251">
        <v>0</v>
      </c>
      <c r="M12251">
        <v>0</v>
      </c>
      <c r="N12251">
        <v>1</v>
      </c>
      <c r="O12251">
        <v>202012</v>
      </c>
    </row>
    <row r="12252" hidden="1" spans="1:15">
      <c r="A12252">
        <v>12250</v>
      </c>
      <c r="B12252" t="s">
        <v>16875</v>
      </c>
      <c r="C12252" t="s">
        <v>37698</v>
      </c>
      <c r="D12252" t="s">
        <v>16876</v>
      </c>
      <c r="E12252" t="s">
        <v>37699</v>
      </c>
      <c r="F12252">
        <v>1</v>
      </c>
      <c r="G12252" t="s">
        <v>9</v>
      </c>
      <c r="H12252" t="s">
        <v>15692</v>
      </c>
      <c r="I12252" t="s">
        <v>16741</v>
      </c>
      <c r="J12252">
        <v>3</v>
      </c>
      <c r="K12252">
        <v>3</v>
      </c>
      <c r="L12252">
        <v>660</v>
      </c>
      <c r="M12252">
        <v>1398</v>
      </c>
      <c r="N12252">
        <v>1</v>
      </c>
      <c r="O12252">
        <v>202012</v>
      </c>
    </row>
    <row r="12253" hidden="1" spans="1:15">
      <c r="A12253">
        <v>12251</v>
      </c>
      <c r="B12253" t="s">
        <v>16877</v>
      </c>
      <c r="C12253" t="s">
        <v>37700</v>
      </c>
      <c r="D12253" t="s">
        <v>16876</v>
      </c>
      <c r="E12253" t="s">
        <v>23224</v>
      </c>
      <c r="F12253">
        <v>0</v>
      </c>
      <c r="G12253" t="s">
        <v>9</v>
      </c>
      <c r="H12253" t="s">
        <v>15692</v>
      </c>
      <c r="I12253" t="s">
        <v>16741</v>
      </c>
      <c r="J12253">
        <v>0</v>
      </c>
      <c r="K12253">
        <v>0</v>
      </c>
      <c r="L12253">
        <v>0</v>
      </c>
      <c r="M12253">
        <v>0</v>
      </c>
      <c r="N12253">
        <v>1</v>
      </c>
      <c r="O12253">
        <v>202012</v>
      </c>
    </row>
    <row r="12254" hidden="1" spans="1:15">
      <c r="A12254">
        <v>12252</v>
      </c>
      <c r="B12254" t="s">
        <v>16878</v>
      </c>
      <c r="C12254" t="s">
        <v>37701</v>
      </c>
      <c r="D12254" t="s">
        <v>16876</v>
      </c>
      <c r="E12254" t="s">
        <v>23224</v>
      </c>
      <c r="F12254">
        <v>0</v>
      </c>
      <c r="G12254" t="s">
        <v>9</v>
      </c>
      <c r="H12254" t="s">
        <v>15692</v>
      </c>
      <c r="I12254" t="s">
        <v>16741</v>
      </c>
      <c r="J12254">
        <v>0</v>
      </c>
      <c r="K12254">
        <v>0</v>
      </c>
      <c r="L12254">
        <v>0</v>
      </c>
      <c r="M12254">
        <v>0</v>
      </c>
      <c r="N12254">
        <v>1</v>
      </c>
      <c r="O12254">
        <v>202012</v>
      </c>
    </row>
    <row r="12255" hidden="1" spans="1:15">
      <c r="A12255">
        <v>12253</v>
      </c>
      <c r="B12255" t="s">
        <v>16879</v>
      </c>
      <c r="C12255" t="s">
        <v>37702</v>
      </c>
      <c r="D12255" t="s">
        <v>16880</v>
      </c>
      <c r="E12255" t="s">
        <v>37703</v>
      </c>
      <c r="F12255">
        <v>1</v>
      </c>
      <c r="G12255" t="s">
        <v>9</v>
      </c>
      <c r="H12255" t="s">
        <v>15692</v>
      </c>
      <c r="I12255" t="s">
        <v>16741</v>
      </c>
      <c r="J12255">
        <v>1</v>
      </c>
      <c r="K12255">
        <v>1</v>
      </c>
      <c r="L12255">
        <v>0</v>
      </c>
      <c r="M12255">
        <v>626</v>
      </c>
      <c r="N12255">
        <v>1</v>
      </c>
      <c r="O12255">
        <v>202012</v>
      </c>
    </row>
    <row r="12256" hidden="1" spans="1:15">
      <c r="A12256">
        <v>12254</v>
      </c>
      <c r="B12256" t="s">
        <v>16881</v>
      </c>
      <c r="C12256" t="s">
        <v>37704</v>
      </c>
      <c r="D12256">
        <v>211381020103270</v>
      </c>
      <c r="E12256" t="s">
        <v>37705</v>
      </c>
      <c r="F12256">
        <v>1</v>
      </c>
      <c r="G12256" t="s">
        <v>9</v>
      </c>
      <c r="H12256" t="s">
        <v>15692</v>
      </c>
      <c r="I12256" t="s">
        <v>16741</v>
      </c>
      <c r="J12256">
        <v>4</v>
      </c>
      <c r="K12256">
        <v>4</v>
      </c>
      <c r="L12256">
        <v>1920</v>
      </c>
      <c r="M12256">
        <v>834</v>
      </c>
      <c r="N12256">
        <v>1</v>
      </c>
      <c r="O12256">
        <v>202012</v>
      </c>
    </row>
    <row r="12257" hidden="1" spans="1:15">
      <c r="A12257">
        <v>12255</v>
      </c>
      <c r="B12257" t="s">
        <v>13122</v>
      </c>
      <c r="C12257" t="s">
        <v>37706</v>
      </c>
      <c r="D12257">
        <v>211381020103270</v>
      </c>
      <c r="F12257">
        <v>0</v>
      </c>
      <c r="G12257" t="s">
        <v>9</v>
      </c>
      <c r="H12257" t="s">
        <v>15692</v>
      </c>
      <c r="I12257" t="s">
        <v>16741</v>
      </c>
      <c r="J12257">
        <v>0</v>
      </c>
      <c r="K12257">
        <v>0</v>
      </c>
      <c r="L12257">
        <v>0</v>
      </c>
      <c r="M12257">
        <v>0</v>
      </c>
      <c r="N12257">
        <v>1</v>
      </c>
      <c r="O12257">
        <v>202012</v>
      </c>
    </row>
    <row r="12258" hidden="1" spans="1:15">
      <c r="A12258">
        <v>12256</v>
      </c>
      <c r="B12258" t="s">
        <v>16882</v>
      </c>
      <c r="C12258" t="s">
        <v>37707</v>
      </c>
      <c r="D12258">
        <v>211381020103270</v>
      </c>
      <c r="F12258">
        <v>0</v>
      </c>
      <c r="G12258" t="s">
        <v>9</v>
      </c>
      <c r="H12258" t="s">
        <v>15692</v>
      </c>
      <c r="I12258" t="s">
        <v>16741</v>
      </c>
      <c r="J12258">
        <v>0</v>
      </c>
      <c r="K12258">
        <v>0</v>
      </c>
      <c r="L12258">
        <v>0</v>
      </c>
      <c r="M12258">
        <v>0</v>
      </c>
      <c r="N12258">
        <v>1</v>
      </c>
      <c r="O12258">
        <v>202012</v>
      </c>
    </row>
    <row r="12259" hidden="1" spans="1:15">
      <c r="A12259">
        <v>12257</v>
      </c>
      <c r="B12259" t="s">
        <v>16883</v>
      </c>
      <c r="C12259" t="s">
        <v>37708</v>
      </c>
      <c r="D12259">
        <v>211381020103270</v>
      </c>
      <c r="F12259">
        <v>0</v>
      </c>
      <c r="G12259" t="s">
        <v>9</v>
      </c>
      <c r="H12259" t="s">
        <v>15692</v>
      </c>
      <c r="I12259" t="s">
        <v>16741</v>
      </c>
      <c r="J12259">
        <v>0</v>
      </c>
      <c r="K12259">
        <v>0</v>
      </c>
      <c r="L12259">
        <v>0</v>
      </c>
      <c r="M12259">
        <v>0</v>
      </c>
      <c r="N12259">
        <v>1</v>
      </c>
      <c r="O12259">
        <v>202012</v>
      </c>
    </row>
    <row r="12260" spans="1:15">
      <c r="A12260">
        <v>12258</v>
      </c>
      <c r="B12260" t="s">
        <v>11514</v>
      </c>
      <c r="C12260" t="s">
        <v>37709</v>
      </c>
      <c r="D12260" t="s">
        <v>16884</v>
      </c>
      <c r="E12260" t="s">
        <v>37710</v>
      </c>
      <c r="F12260">
        <v>1</v>
      </c>
      <c r="G12260" t="s">
        <v>9</v>
      </c>
      <c r="H12260" t="s">
        <v>15692</v>
      </c>
      <c r="I12260" t="s">
        <v>16741</v>
      </c>
      <c r="J12260">
        <v>1</v>
      </c>
      <c r="K12260">
        <v>1</v>
      </c>
      <c r="L12260">
        <v>0</v>
      </c>
      <c r="M12260">
        <v>159</v>
      </c>
      <c r="N12260">
        <v>1</v>
      </c>
      <c r="O12260">
        <v>202012</v>
      </c>
    </row>
    <row r="12261" hidden="1" spans="1:15">
      <c r="A12261">
        <v>12259</v>
      </c>
      <c r="B12261" t="s">
        <v>16885</v>
      </c>
      <c r="C12261" t="s">
        <v>37711</v>
      </c>
      <c r="D12261" t="s">
        <v>16886</v>
      </c>
      <c r="E12261" t="s">
        <v>37712</v>
      </c>
      <c r="F12261">
        <v>1</v>
      </c>
      <c r="G12261" t="s">
        <v>9</v>
      </c>
      <c r="H12261" t="s">
        <v>15692</v>
      </c>
      <c r="I12261" t="s">
        <v>16741</v>
      </c>
      <c r="J12261">
        <v>2</v>
      </c>
      <c r="K12261">
        <v>2</v>
      </c>
      <c r="L12261">
        <v>490</v>
      </c>
      <c r="M12261">
        <v>1092</v>
      </c>
      <c r="N12261">
        <v>1</v>
      </c>
      <c r="O12261">
        <v>202012</v>
      </c>
    </row>
    <row r="12262" hidden="1" spans="1:15">
      <c r="A12262">
        <v>12260</v>
      </c>
      <c r="B12262" t="s">
        <v>16887</v>
      </c>
      <c r="C12262" t="s">
        <v>37713</v>
      </c>
      <c r="D12262" t="s">
        <v>16886</v>
      </c>
      <c r="F12262">
        <v>0</v>
      </c>
      <c r="G12262" t="s">
        <v>9</v>
      </c>
      <c r="H12262" t="s">
        <v>15692</v>
      </c>
      <c r="I12262" t="s">
        <v>16741</v>
      </c>
      <c r="J12262">
        <v>0</v>
      </c>
      <c r="K12262">
        <v>0</v>
      </c>
      <c r="L12262">
        <v>0</v>
      </c>
      <c r="M12262">
        <v>0</v>
      </c>
      <c r="N12262">
        <v>1</v>
      </c>
      <c r="O12262">
        <v>202012</v>
      </c>
    </row>
    <row r="12263" hidden="1" spans="1:15">
      <c r="A12263">
        <v>12261</v>
      </c>
      <c r="B12263" t="s">
        <v>15309</v>
      </c>
      <c r="C12263" t="s">
        <v>37714</v>
      </c>
      <c r="D12263" t="s">
        <v>16888</v>
      </c>
      <c r="E12263" t="s">
        <v>37715</v>
      </c>
      <c r="F12263">
        <v>1</v>
      </c>
      <c r="G12263" t="s">
        <v>9</v>
      </c>
      <c r="H12263" t="s">
        <v>15692</v>
      </c>
      <c r="I12263" t="s">
        <v>16741</v>
      </c>
      <c r="J12263">
        <v>3</v>
      </c>
      <c r="K12263">
        <v>3</v>
      </c>
      <c r="L12263">
        <v>1290</v>
      </c>
      <c r="M12263">
        <v>768</v>
      </c>
      <c r="N12263">
        <v>1</v>
      </c>
      <c r="O12263">
        <v>202012</v>
      </c>
    </row>
    <row r="12264" hidden="1" spans="1:15">
      <c r="A12264">
        <v>12262</v>
      </c>
      <c r="B12264" t="s">
        <v>16889</v>
      </c>
      <c r="C12264" t="s">
        <v>37716</v>
      </c>
      <c r="D12264" t="s">
        <v>16888</v>
      </c>
      <c r="E12264" t="s">
        <v>23224</v>
      </c>
      <c r="F12264">
        <v>0</v>
      </c>
      <c r="G12264" t="s">
        <v>9</v>
      </c>
      <c r="H12264" t="s">
        <v>15692</v>
      </c>
      <c r="I12264" t="s">
        <v>16741</v>
      </c>
      <c r="J12264">
        <v>0</v>
      </c>
      <c r="K12264">
        <v>0</v>
      </c>
      <c r="L12264">
        <v>0</v>
      </c>
      <c r="M12264">
        <v>0</v>
      </c>
      <c r="N12264">
        <v>1</v>
      </c>
      <c r="O12264">
        <v>202012</v>
      </c>
    </row>
    <row r="12265" hidden="1" spans="1:15">
      <c r="A12265">
        <v>12263</v>
      </c>
      <c r="B12265" t="s">
        <v>16890</v>
      </c>
      <c r="C12265" t="s">
        <v>37717</v>
      </c>
      <c r="D12265" t="s">
        <v>16888</v>
      </c>
      <c r="E12265" t="s">
        <v>23224</v>
      </c>
      <c r="F12265">
        <v>0</v>
      </c>
      <c r="G12265" t="s">
        <v>9</v>
      </c>
      <c r="H12265" t="s">
        <v>15692</v>
      </c>
      <c r="I12265" t="s">
        <v>16741</v>
      </c>
      <c r="J12265">
        <v>0</v>
      </c>
      <c r="K12265">
        <v>0</v>
      </c>
      <c r="L12265">
        <v>0</v>
      </c>
      <c r="M12265">
        <v>0</v>
      </c>
      <c r="N12265">
        <v>1</v>
      </c>
      <c r="O12265">
        <v>202012</v>
      </c>
    </row>
    <row r="12266" hidden="1" spans="1:15">
      <c r="A12266">
        <v>12264</v>
      </c>
      <c r="B12266" t="s">
        <v>16891</v>
      </c>
      <c r="C12266" t="s">
        <v>37718</v>
      </c>
      <c r="D12266" t="s">
        <v>16892</v>
      </c>
      <c r="E12266" s="424" t="s">
        <v>37719</v>
      </c>
      <c r="F12266">
        <v>1</v>
      </c>
      <c r="G12266" t="s">
        <v>9</v>
      </c>
      <c r="H12266" t="s">
        <v>15692</v>
      </c>
      <c r="I12266" t="s">
        <v>16741</v>
      </c>
      <c r="J12266">
        <v>2</v>
      </c>
      <c r="K12266">
        <v>2</v>
      </c>
      <c r="L12266">
        <v>749</v>
      </c>
      <c r="M12266">
        <v>732</v>
      </c>
      <c r="N12266">
        <v>1</v>
      </c>
      <c r="O12266">
        <v>202012</v>
      </c>
    </row>
    <row r="12267" hidden="1" spans="1:15">
      <c r="A12267">
        <v>12265</v>
      </c>
      <c r="B12267" t="s">
        <v>16893</v>
      </c>
      <c r="C12267" t="s">
        <v>37720</v>
      </c>
      <c r="D12267" t="s">
        <v>16892</v>
      </c>
      <c r="F12267">
        <v>0</v>
      </c>
      <c r="G12267" t="s">
        <v>9</v>
      </c>
      <c r="H12267" t="s">
        <v>15692</v>
      </c>
      <c r="I12267" t="s">
        <v>16741</v>
      </c>
      <c r="J12267">
        <v>0</v>
      </c>
      <c r="K12267">
        <v>0</v>
      </c>
      <c r="L12267">
        <v>0</v>
      </c>
      <c r="M12267">
        <v>0</v>
      </c>
      <c r="N12267">
        <v>1</v>
      </c>
      <c r="O12267">
        <v>202012</v>
      </c>
    </row>
    <row r="12268" hidden="1" spans="1:15">
      <c r="A12268">
        <v>12266</v>
      </c>
      <c r="B12268" t="s">
        <v>16894</v>
      </c>
      <c r="C12268" t="s">
        <v>37721</v>
      </c>
      <c r="D12268" t="s">
        <v>16895</v>
      </c>
      <c r="E12268" t="s">
        <v>37722</v>
      </c>
      <c r="F12268">
        <v>1</v>
      </c>
      <c r="G12268" t="s">
        <v>9</v>
      </c>
      <c r="H12268" t="s">
        <v>15692</v>
      </c>
      <c r="I12268" t="s">
        <v>16741</v>
      </c>
      <c r="J12268">
        <v>1</v>
      </c>
      <c r="K12268">
        <v>1</v>
      </c>
      <c r="L12268">
        <v>253</v>
      </c>
      <c r="M12268">
        <v>573</v>
      </c>
      <c r="N12268">
        <v>1</v>
      </c>
      <c r="O12268">
        <v>202012</v>
      </c>
    </row>
    <row r="12269" spans="1:15">
      <c r="A12269">
        <v>12267</v>
      </c>
      <c r="B12269" t="s">
        <v>16896</v>
      </c>
      <c r="C12269" t="s">
        <v>37723</v>
      </c>
      <c r="D12269" t="s">
        <v>16897</v>
      </c>
      <c r="E12269" t="s">
        <v>37724</v>
      </c>
      <c r="F12269">
        <v>1</v>
      </c>
      <c r="G12269" t="s">
        <v>9</v>
      </c>
      <c r="H12269" t="s">
        <v>15692</v>
      </c>
      <c r="I12269" t="s">
        <v>16898</v>
      </c>
      <c r="J12269">
        <v>2</v>
      </c>
      <c r="K12269">
        <v>2</v>
      </c>
      <c r="L12269">
        <v>0</v>
      </c>
      <c r="M12269">
        <v>318</v>
      </c>
      <c r="N12269">
        <v>1</v>
      </c>
      <c r="O12269">
        <v>202012</v>
      </c>
    </row>
    <row r="12270" hidden="1" spans="1:15">
      <c r="A12270">
        <v>12268</v>
      </c>
      <c r="B12270" t="s">
        <v>16899</v>
      </c>
      <c r="C12270" t="s">
        <v>37725</v>
      </c>
      <c r="D12270" t="s">
        <v>16897</v>
      </c>
      <c r="F12270">
        <v>0</v>
      </c>
      <c r="G12270" t="s">
        <v>9</v>
      </c>
      <c r="H12270" t="s">
        <v>15692</v>
      </c>
      <c r="I12270" t="s">
        <v>16898</v>
      </c>
      <c r="J12270">
        <v>0</v>
      </c>
      <c r="K12270">
        <v>0</v>
      </c>
      <c r="L12270">
        <v>0</v>
      </c>
      <c r="M12270">
        <v>0</v>
      </c>
      <c r="N12270">
        <v>1</v>
      </c>
      <c r="O12270">
        <v>202012</v>
      </c>
    </row>
    <row r="12271" spans="1:15">
      <c r="A12271">
        <v>12269</v>
      </c>
      <c r="B12271" t="s">
        <v>16900</v>
      </c>
      <c r="C12271" t="s">
        <v>37726</v>
      </c>
      <c r="D12271" t="s">
        <v>16901</v>
      </c>
      <c r="E12271" t="s">
        <v>37727</v>
      </c>
      <c r="F12271">
        <v>1</v>
      </c>
      <c r="G12271" t="s">
        <v>9</v>
      </c>
      <c r="H12271" t="s">
        <v>15692</v>
      </c>
      <c r="I12271" t="s">
        <v>16898</v>
      </c>
      <c r="J12271">
        <v>3</v>
      </c>
      <c r="K12271">
        <v>3</v>
      </c>
      <c r="L12271">
        <v>0</v>
      </c>
      <c r="M12271">
        <v>477</v>
      </c>
      <c r="N12271">
        <v>1</v>
      </c>
      <c r="O12271">
        <v>202012</v>
      </c>
    </row>
    <row r="12272" hidden="1" spans="1:15">
      <c r="A12272">
        <v>12270</v>
      </c>
      <c r="B12272" t="s">
        <v>16902</v>
      </c>
      <c r="C12272" t="s">
        <v>37728</v>
      </c>
      <c r="D12272" t="s">
        <v>16901</v>
      </c>
      <c r="F12272">
        <v>0</v>
      </c>
      <c r="G12272" t="s">
        <v>9</v>
      </c>
      <c r="H12272" t="s">
        <v>15692</v>
      </c>
      <c r="I12272" t="s">
        <v>16898</v>
      </c>
      <c r="J12272">
        <v>0</v>
      </c>
      <c r="K12272">
        <v>0</v>
      </c>
      <c r="L12272">
        <v>0</v>
      </c>
      <c r="M12272">
        <v>0</v>
      </c>
      <c r="N12272">
        <v>1</v>
      </c>
      <c r="O12272">
        <v>202012</v>
      </c>
    </row>
    <row r="12273" hidden="1" spans="1:15">
      <c r="A12273">
        <v>12271</v>
      </c>
      <c r="B12273" t="s">
        <v>37729</v>
      </c>
      <c r="C12273" t="s">
        <v>37730</v>
      </c>
      <c r="D12273" t="s">
        <v>16901</v>
      </c>
      <c r="F12273">
        <v>0</v>
      </c>
      <c r="G12273" t="s">
        <v>9</v>
      </c>
      <c r="H12273" t="s">
        <v>15692</v>
      </c>
      <c r="I12273" t="s">
        <v>16898</v>
      </c>
      <c r="J12273">
        <v>0</v>
      </c>
      <c r="K12273">
        <v>0</v>
      </c>
      <c r="L12273">
        <v>0</v>
      </c>
      <c r="M12273">
        <v>0</v>
      </c>
      <c r="N12273">
        <v>1</v>
      </c>
      <c r="O12273">
        <v>202012</v>
      </c>
    </row>
    <row r="12274" hidden="1" spans="1:15">
      <c r="A12274">
        <v>12272</v>
      </c>
      <c r="B12274" t="s">
        <v>37731</v>
      </c>
      <c r="C12274" t="s">
        <v>37732</v>
      </c>
      <c r="D12274" t="s">
        <v>37733</v>
      </c>
      <c r="E12274" t="s">
        <v>37734</v>
      </c>
      <c r="F12274">
        <v>1</v>
      </c>
      <c r="G12274" t="s">
        <v>9</v>
      </c>
      <c r="H12274" t="s">
        <v>15692</v>
      </c>
      <c r="I12274" t="s">
        <v>16898</v>
      </c>
      <c r="J12274">
        <v>2</v>
      </c>
      <c r="K12274">
        <v>2</v>
      </c>
      <c r="L12274">
        <v>330</v>
      </c>
      <c r="M12274">
        <v>1102</v>
      </c>
      <c r="N12274">
        <v>1</v>
      </c>
      <c r="O12274">
        <v>202012</v>
      </c>
    </row>
    <row r="12275" hidden="1" spans="1:15">
      <c r="A12275">
        <v>12273</v>
      </c>
      <c r="B12275" t="s">
        <v>37735</v>
      </c>
      <c r="C12275" t="s">
        <v>37736</v>
      </c>
      <c r="D12275" t="s">
        <v>37733</v>
      </c>
      <c r="E12275" t="s">
        <v>37737</v>
      </c>
      <c r="F12275">
        <v>0</v>
      </c>
      <c r="G12275" t="s">
        <v>9</v>
      </c>
      <c r="H12275" t="s">
        <v>15692</v>
      </c>
      <c r="I12275" t="s">
        <v>16898</v>
      </c>
      <c r="J12275">
        <v>0</v>
      </c>
      <c r="K12275">
        <v>0</v>
      </c>
      <c r="L12275">
        <v>0</v>
      </c>
      <c r="M12275">
        <v>0</v>
      </c>
      <c r="N12275">
        <v>1</v>
      </c>
      <c r="O12275">
        <v>202012</v>
      </c>
    </row>
    <row r="12276" spans="1:15">
      <c r="A12276">
        <v>12274</v>
      </c>
      <c r="B12276" t="s">
        <v>16903</v>
      </c>
      <c r="C12276" t="s">
        <v>37738</v>
      </c>
      <c r="D12276" t="s">
        <v>16904</v>
      </c>
      <c r="E12276" t="s">
        <v>37739</v>
      </c>
      <c r="F12276">
        <v>1</v>
      </c>
      <c r="G12276" t="s">
        <v>9</v>
      </c>
      <c r="H12276" t="s">
        <v>15692</v>
      </c>
      <c r="I12276" t="s">
        <v>16898</v>
      </c>
      <c r="J12276">
        <v>2</v>
      </c>
      <c r="K12276">
        <v>2</v>
      </c>
      <c r="L12276">
        <v>0</v>
      </c>
      <c r="M12276">
        <v>318</v>
      </c>
      <c r="N12276">
        <v>1</v>
      </c>
      <c r="O12276">
        <v>202012</v>
      </c>
    </row>
    <row r="12277" hidden="1" spans="1:15">
      <c r="A12277">
        <v>12275</v>
      </c>
      <c r="B12277" t="s">
        <v>16905</v>
      </c>
      <c r="C12277" t="s">
        <v>37740</v>
      </c>
      <c r="D12277" t="s">
        <v>16904</v>
      </c>
      <c r="F12277">
        <v>0</v>
      </c>
      <c r="G12277" t="s">
        <v>9</v>
      </c>
      <c r="H12277" t="s">
        <v>15692</v>
      </c>
      <c r="I12277" t="s">
        <v>16898</v>
      </c>
      <c r="J12277">
        <v>0</v>
      </c>
      <c r="K12277">
        <v>0</v>
      </c>
      <c r="L12277">
        <v>0</v>
      </c>
      <c r="M12277">
        <v>0</v>
      </c>
      <c r="N12277">
        <v>1</v>
      </c>
      <c r="O12277">
        <v>202012</v>
      </c>
    </row>
    <row r="12278" spans="1:15">
      <c r="A12278">
        <v>12276</v>
      </c>
      <c r="B12278" t="s">
        <v>16906</v>
      </c>
      <c r="C12278" t="s">
        <v>37741</v>
      </c>
      <c r="D12278" t="s">
        <v>16907</v>
      </c>
      <c r="E12278" t="s">
        <v>37742</v>
      </c>
      <c r="F12278">
        <v>1</v>
      </c>
      <c r="G12278" t="s">
        <v>9</v>
      </c>
      <c r="H12278" t="s">
        <v>15692</v>
      </c>
      <c r="I12278" t="s">
        <v>16898</v>
      </c>
      <c r="J12278">
        <v>3</v>
      </c>
      <c r="K12278">
        <v>3</v>
      </c>
      <c r="L12278">
        <v>0</v>
      </c>
      <c r="M12278">
        <v>477</v>
      </c>
      <c r="N12278">
        <v>1</v>
      </c>
      <c r="O12278">
        <v>202012</v>
      </c>
    </row>
    <row r="12279" hidden="1" spans="1:15">
      <c r="A12279">
        <v>12277</v>
      </c>
      <c r="B12279" t="s">
        <v>16908</v>
      </c>
      <c r="C12279" t="s">
        <v>37743</v>
      </c>
      <c r="D12279" t="s">
        <v>16907</v>
      </c>
      <c r="E12279" t="s">
        <v>37742</v>
      </c>
      <c r="F12279">
        <v>0</v>
      </c>
      <c r="G12279" t="s">
        <v>9</v>
      </c>
      <c r="H12279" t="s">
        <v>15692</v>
      </c>
      <c r="I12279" t="s">
        <v>16898</v>
      </c>
      <c r="J12279">
        <v>0</v>
      </c>
      <c r="K12279">
        <v>0</v>
      </c>
      <c r="L12279">
        <v>0</v>
      </c>
      <c r="M12279">
        <v>0</v>
      </c>
      <c r="N12279">
        <v>1</v>
      </c>
      <c r="O12279">
        <v>202012</v>
      </c>
    </row>
    <row r="12280" hidden="1" spans="1:15">
      <c r="A12280">
        <v>12278</v>
      </c>
      <c r="B12280" t="s">
        <v>16909</v>
      </c>
      <c r="C12280" t="s">
        <v>37744</v>
      </c>
      <c r="D12280" t="s">
        <v>16907</v>
      </c>
      <c r="E12280" t="s">
        <v>37745</v>
      </c>
      <c r="F12280">
        <v>0</v>
      </c>
      <c r="G12280" t="s">
        <v>9</v>
      </c>
      <c r="H12280" t="s">
        <v>15692</v>
      </c>
      <c r="I12280" t="s">
        <v>16898</v>
      </c>
      <c r="J12280">
        <v>0</v>
      </c>
      <c r="K12280">
        <v>0</v>
      </c>
      <c r="L12280">
        <v>0</v>
      </c>
      <c r="M12280">
        <v>0</v>
      </c>
      <c r="N12280">
        <v>1</v>
      </c>
      <c r="O12280">
        <v>202012</v>
      </c>
    </row>
    <row r="12281" spans="1:15">
      <c r="A12281">
        <v>12279</v>
      </c>
      <c r="B12281" t="s">
        <v>16910</v>
      </c>
      <c r="C12281" t="s">
        <v>37746</v>
      </c>
      <c r="D12281" t="s">
        <v>16911</v>
      </c>
      <c r="E12281" t="s">
        <v>37747</v>
      </c>
      <c r="F12281">
        <v>1</v>
      </c>
      <c r="G12281" t="s">
        <v>9</v>
      </c>
      <c r="H12281" t="s">
        <v>15692</v>
      </c>
      <c r="I12281" t="s">
        <v>16898</v>
      </c>
      <c r="J12281">
        <v>3</v>
      </c>
      <c r="K12281">
        <v>3</v>
      </c>
      <c r="L12281">
        <v>0</v>
      </c>
      <c r="M12281">
        <v>477</v>
      </c>
      <c r="N12281">
        <v>1</v>
      </c>
      <c r="O12281">
        <v>202012</v>
      </c>
    </row>
    <row r="12282" hidden="1" spans="1:15">
      <c r="A12282">
        <v>12280</v>
      </c>
      <c r="B12282" t="s">
        <v>9740</v>
      </c>
      <c r="C12282" t="s">
        <v>37748</v>
      </c>
      <c r="D12282" t="s">
        <v>16911</v>
      </c>
      <c r="F12282">
        <v>0</v>
      </c>
      <c r="G12282" t="s">
        <v>9</v>
      </c>
      <c r="H12282" t="s">
        <v>15692</v>
      </c>
      <c r="I12282" t="s">
        <v>16898</v>
      </c>
      <c r="J12282">
        <v>0</v>
      </c>
      <c r="K12282">
        <v>0</v>
      </c>
      <c r="L12282">
        <v>0</v>
      </c>
      <c r="M12282">
        <v>0</v>
      </c>
      <c r="N12282">
        <v>1</v>
      </c>
      <c r="O12282">
        <v>202012</v>
      </c>
    </row>
    <row r="12283" hidden="1" spans="1:15">
      <c r="A12283">
        <v>12281</v>
      </c>
      <c r="B12283" t="s">
        <v>16912</v>
      </c>
      <c r="C12283" t="s">
        <v>37749</v>
      </c>
      <c r="D12283" t="s">
        <v>16911</v>
      </c>
      <c r="F12283">
        <v>0</v>
      </c>
      <c r="G12283" t="s">
        <v>9</v>
      </c>
      <c r="H12283" t="s">
        <v>15692</v>
      </c>
      <c r="I12283" t="s">
        <v>16898</v>
      </c>
      <c r="J12283">
        <v>0</v>
      </c>
      <c r="K12283">
        <v>0</v>
      </c>
      <c r="L12283">
        <v>0</v>
      </c>
      <c r="M12283">
        <v>0</v>
      </c>
      <c r="N12283">
        <v>1</v>
      </c>
      <c r="O12283">
        <v>202012</v>
      </c>
    </row>
    <row r="12284" spans="1:15">
      <c r="A12284">
        <v>12282</v>
      </c>
      <c r="B12284" t="s">
        <v>16913</v>
      </c>
      <c r="C12284" t="s">
        <v>37750</v>
      </c>
      <c r="D12284" t="s">
        <v>16914</v>
      </c>
      <c r="E12284" t="s">
        <v>37751</v>
      </c>
      <c r="F12284">
        <v>1</v>
      </c>
      <c r="G12284" t="s">
        <v>9</v>
      </c>
      <c r="H12284" t="s">
        <v>15692</v>
      </c>
      <c r="I12284" t="s">
        <v>16898</v>
      </c>
      <c r="J12284">
        <v>3</v>
      </c>
      <c r="K12284">
        <v>3</v>
      </c>
      <c r="L12284">
        <v>0</v>
      </c>
      <c r="M12284">
        <v>477</v>
      </c>
      <c r="N12284">
        <v>1</v>
      </c>
      <c r="O12284">
        <v>202012</v>
      </c>
    </row>
    <row r="12285" hidden="1" spans="1:15">
      <c r="A12285">
        <v>12283</v>
      </c>
      <c r="B12285" t="s">
        <v>16915</v>
      </c>
      <c r="C12285" t="s">
        <v>37752</v>
      </c>
      <c r="D12285" t="s">
        <v>16914</v>
      </c>
      <c r="F12285">
        <v>0</v>
      </c>
      <c r="G12285" t="s">
        <v>9</v>
      </c>
      <c r="H12285" t="s">
        <v>15692</v>
      </c>
      <c r="I12285" t="s">
        <v>16898</v>
      </c>
      <c r="J12285">
        <v>0</v>
      </c>
      <c r="K12285">
        <v>0</v>
      </c>
      <c r="L12285">
        <v>0</v>
      </c>
      <c r="M12285">
        <v>0</v>
      </c>
      <c r="N12285">
        <v>1</v>
      </c>
      <c r="O12285">
        <v>202012</v>
      </c>
    </row>
    <row r="12286" hidden="1" spans="1:15">
      <c r="A12286">
        <v>12284</v>
      </c>
      <c r="B12286" t="s">
        <v>16916</v>
      </c>
      <c r="C12286" t="s">
        <v>37753</v>
      </c>
      <c r="D12286" t="s">
        <v>16914</v>
      </c>
      <c r="F12286">
        <v>0</v>
      </c>
      <c r="G12286" t="s">
        <v>9</v>
      </c>
      <c r="H12286" t="s">
        <v>15692</v>
      </c>
      <c r="I12286" t="s">
        <v>16898</v>
      </c>
      <c r="J12286">
        <v>0</v>
      </c>
      <c r="K12286">
        <v>0</v>
      </c>
      <c r="L12286">
        <v>0</v>
      </c>
      <c r="M12286">
        <v>0</v>
      </c>
      <c r="N12286">
        <v>1</v>
      </c>
      <c r="O12286">
        <v>202012</v>
      </c>
    </row>
    <row r="12287" spans="1:15">
      <c r="A12287">
        <v>12285</v>
      </c>
      <c r="B12287" t="s">
        <v>16917</v>
      </c>
      <c r="C12287" t="s">
        <v>37754</v>
      </c>
      <c r="D12287" t="s">
        <v>16918</v>
      </c>
      <c r="E12287" t="s">
        <v>37755</v>
      </c>
      <c r="F12287">
        <v>1</v>
      </c>
      <c r="G12287" t="s">
        <v>9</v>
      </c>
      <c r="H12287" t="s">
        <v>15692</v>
      </c>
      <c r="I12287" t="s">
        <v>16898</v>
      </c>
      <c r="J12287">
        <v>1</v>
      </c>
      <c r="K12287">
        <v>1</v>
      </c>
      <c r="L12287">
        <v>0</v>
      </c>
      <c r="M12287">
        <v>159</v>
      </c>
      <c r="N12287">
        <v>1</v>
      </c>
      <c r="O12287">
        <v>202012</v>
      </c>
    </row>
    <row r="12288" spans="1:15">
      <c r="A12288">
        <v>12286</v>
      </c>
      <c r="B12288" t="s">
        <v>16919</v>
      </c>
      <c r="C12288" t="s">
        <v>37756</v>
      </c>
      <c r="D12288" t="s">
        <v>16920</v>
      </c>
      <c r="E12288" t="s">
        <v>37757</v>
      </c>
      <c r="F12288">
        <v>1</v>
      </c>
      <c r="G12288" t="s">
        <v>9</v>
      </c>
      <c r="H12288" t="s">
        <v>15692</v>
      </c>
      <c r="I12288" t="s">
        <v>16898</v>
      </c>
      <c r="J12288">
        <v>1</v>
      </c>
      <c r="K12288">
        <v>1</v>
      </c>
      <c r="L12288">
        <v>0</v>
      </c>
      <c r="M12288">
        <v>159</v>
      </c>
      <c r="N12288">
        <v>1</v>
      </c>
      <c r="O12288">
        <v>202012</v>
      </c>
    </row>
    <row r="12289" hidden="1" spans="1:15">
      <c r="A12289">
        <v>12287</v>
      </c>
      <c r="B12289" t="s">
        <v>16921</v>
      </c>
      <c r="C12289" t="s">
        <v>37758</v>
      </c>
      <c r="D12289" t="s">
        <v>16922</v>
      </c>
      <c r="E12289" t="s">
        <v>37759</v>
      </c>
      <c r="F12289">
        <v>1</v>
      </c>
      <c r="G12289" t="s">
        <v>9</v>
      </c>
      <c r="H12289" t="s">
        <v>15692</v>
      </c>
      <c r="I12289" t="s">
        <v>16898</v>
      </c>
      <c r="J12289">
        <v>1</v>
      </c>
      <c r="K12289">
        <v>1</v>
      </c>
      <c r="L12289">
        <v>0</v>
      </c>
      <c r="M12289">
        <v>806</v>
      </c>
      <c r="N12289">
        <v>1</v>
      </c>
      <c r="O12289">
        <v>202012</v>
      </c>
    </row>
    <row r="12290" hidden="1" spans="1:15">
      <c r="A12290">
        <v>12288</v>
      </c>
      <c r="B12290" t="s">
        <v>16923</v>
      </c>
      <c r="C12290" t="s">
        <v>37760</v>
      </c>
      <c r="D12290" t="s">
        <v>16924</v>
      </c>
      <c r="E12290" t="s">
        <v>37761</v>
      </c>
      <c r="F12290">
        <v>1</v>
      </c>
      <c r="G12290" t="s">
        <v>9</v>
      </c>
      <c r="H12290" t="s">
        <v>15692</v>
      </c>
      <c r="I12290" t="s">
        <v>16898</v>
      </c>
      <c r="J12290">
        <v>1</v>
      </c>
      <c r="K12290">
        <v>1</v>
      </c>
      <c r="L12290">
        <v>80</v>
      </c>
      <c r="M12290">
        <v>746</v>
      </c>
      <c r="N12290">
        <v>1</v>
      </c>
      <c r="O12290">
        <v>202012</v>
      </c>
    </row>
    <row r="12291" hidden="1" spans="1:15">
      <c r="A12291">
        <v>12289</v>
      </c>
      <c r="B12291" t="s">
        <v>37762</v>
      </c>
      <c r="C12291" t="s">
        <v>37763</v>
      </c>
      <c r="D12291" t="s">
        <v>37764</v>
      </c>
      <c r="E12291" t="s">
        <v>37765</v>
      </c>
      <c r="F12291">
        <v>1</v>
      </c>
      <c r="G12291" t="s">
        <v>9</v>
      </c>
      <c r="H12291" t="s">
        <v>15692</v>
      </c>
      <c r="I12291" t="s">
        <v>16898</v>
      </c>
      <c r="J12291">
        <v>2</v>
      </c>
      <c r="K12291">
        <v>2</v>
      </c>
      <c r="L12291">
        <v>1220</v>
      </c>
      <c r="M12291">
        <v>212</v>
      </c>
      <c r="N12291">
        <v>1</v>
      </c>
      <c r="O12291">
        <v>202012</v>
      </c>
    </row>
    <row r="12292" hidden="1" spans="1:15">
      <c r="A12292">
        <v>12290</v>
      </c>
      <c r="B12292" t="s">
        <v>37766</v>
      </c>
      <c r="C12292" t="s">
        <v>37767</v>
      </c>
      <c r="D12292" t="s">
        <v>37764</v>
      </c>
      <c r="F12292">
        <v>0</v>
      </c>
      <c r="G12292" t="s">
        <v>9</v>
      </c>
      <c r="H12292" t="s">
        <v>15692</v>
      </c>
      <c r="I12292" t="s">
        <v>16898</v>
      </c>
      <c r="J12292">
        <v>0</v>
      </c>
      <c r="K12292">
        <v>0</v>
      </c>
      <c r="L12292">
        <v>0</v>
      </c>
      <c r="N12292">
        <v>1</v>
      </c>
      <c r="O12292">
        <v>202012</v>
      </c>
    </row>
    <row r="12293" hidden="1" spans="1:15">
      <c r="A12293">
        <v>12291</v>
      </c>
      <c r="B12293" t="s">
        <v>16925</v>
      </c>
      <c r="C12293" t="s">
        <v>37768</v>
      </c>
      <c r="D12293" t="s">
        <v>16926</v>
      </c>
      <c r="E12293" t="s">
        <v>37739</v>
      </c>
      <c r="F12293">
        <v>1</v>
      </c>
      <c r="G12293" t="s">
        <v>9</v>
      </c>
      <c r="H12293" t="s">
        <v>15692</v>
      </c>
      <c r="I12293" t="s">
        <v>16898</v>
      </c>
      <c r="J12293">
        <v>1</v>
      </c>
      <c r="K12293">
        <v>1</v>
      </c>
      <c r="L12293">
        <v>80</v>
      </c>
      <c r="M12293">
        <v>546</v>
      </c>
      <c r="N12293">
        <v>1</v>
      </c>
      <c r="O12293">
        <v>202012</v>
      </c>
    </row>
    <row r="12294" hidden="1" spans="1:15">
      <c r="A12294">
        <v>12292</v>
      </c>
      <c r="B12294" t="s">
        <v>16927</v>
      </c>
      <c r="C12294" t="s">
        <v>37769</v>
      </c>
      <c r="D12294" t="s">
        <v>16928</v>
      </c>
      <c r="E12294" t="s">
        <v>37770</v>
      </c>
      <c r="F12294">
        <v>1</v>
      </c>
      <c r="G12294" t="s">
        <v>9</v>
      </c>
      <c r="H12294" t="s">
        <v>15692</v>
      </c>
      <c r="I12294" t="s">
        <v>16898</v>
      </c>
      <c r="J12294">
        <v>1</v>
      </c>
      <c r="K12294">
        <v>1</v>
      </c>
      <c r="L12294">
        <v>148</v>
      </c>
      <c r="M12294">
        <v>678</v>
      </c>
      <c r="N12294">
        <v>1</v>
      </c>
      <c r="O12294">
        <v>202012</v>
      </c>
    </row>
    <row r="12295" hidden="1" spans="1:15">
      <c r="A12295">
        <v>12293</v>
      </c>
      <c r="B12295" t="s">
        <v>11672</v>
      </c>
      <c r="C12295" t="s">
        <v>37771</v>
      </c>
      <c r="D12295" t="s">
        <v>16929</v>
      </c>
      <c r="E12295" t="s">
        <v>37772</v>
      </c>
      <c r="F12295">
        <v>1</v>
      </c>
      <c r="G12295" t="s">
        <v>9</v>
      </c>
      <c r="H12295" t="s">
        <v>15692</v>
      </c>
      <c r="I12295" t="s">
        <v>16898</v>
      </c>
      <c r="J12295">
        <v>1</v>
      </c>
      <c r="K12295">
        <v>1</v>
      </c>
      <c r="L12295">
        <v>278</v>
      </c>
      <c r="M12295">
        <v>566</v>
      </c>
      <c r="N12295">
        <v>1</v>
      </c>
      <c r="O12295">
        <v>202012</v>
      </c>
    </row>
    <row r="12296" hidden="1" spans="1:15">
      <c r="A12296">
        <v>12294</v>
      </c>
      <c r="B12296" t="s">
        <v>5098</v>
      </c>
      <c r="C12296" t="s">
        <v>37773</v>
      </c>
      <c r="D12296" t="s">
        <v>16930</v>
      </c>
      <c r="E12296" t="s">
        <v>37774</v>
      </c>
      <c r="F12296">
        <v>1</v>
      </c>
      <c r="G12296" t="s">
        <v>9</v>
      </c>
      <c r="H12296" t="s">
        <v>15692</v>
      </c>
      <c r="I12296" t="s">
        <v>16898</v>
      </c>
      <c r="J12296">
        <v>1</v>
      </c>
      <c r="K12296">
        <v>1</v>
      </c>
      <c r="M12296">
        <v>626</v>
      </c>
      <c r="N12296">
        <v>1</v>
      </c>
      <c r="O12296">
        <v>202012</v>
      </c>
    </row>
    <row r="12297" hidden="1" spans="1:15">
      <c r="A12297">
        <v>12295</v>
      </c>
      <c r="B12297" t="s">
        <v>16931</v>
      </c>
      <c r="C12297" t="s">
        <v>37775</v>
      </c>
      <c r="D12297" t="s">
        <v>16932</v>
      </c>
      <c r="E12297" t="s">
        <v>37776</v>
      </c>
      <c r="F12297">
        <v>1</v>
      </c>
      <c r="G12297" t="s">
        <v>9</v>
      </c>
      <c r="H12297" t="s">
        <v>15692</v>
      </c>
      <c r="I12297" t="s">
        <v>16898</v>
      </c>
      <c r="J12297">
        <v>4</v>
      </c>
      <c r="K12297">
        <v>4</v>
      </c>
      <c r="L12297">
        <v>960</v>
      </c>
      <c r="M12297">
        <v>1884</v>
      </c>
      <c r="N12297">
        <v>1</v>
      </c>
      <c r="O12297">
        <v>202012</v>
      </c>
    </row>
    <row r="12298" hidden="1" spans="1:15">
      <c r="A12298">
        <v>12296</v>
      </c>
      <c r="B12298" t="s">
        <v>9221</v>
      </c>
      <c r="C12298" t="s">
        <v>37777</v>
      </c>
      <c r="D12298" t="s">
        <v>16932</v>
      </c>
      <c r="F12298">
        <v>0</v>
      </c>
      <c r="G12298" t="s">
        <v>9</v>
      </c>
      <c r="H12298" t="s">
        <v>15692</v>
      </c>
      <c r="I12298" t="s">
        <v>16898</v>
      </c>
      <c r="J12298">
        <v>0</v>
      </c>
      <c r="K12298">
        <v>0</v>
      </c>
      <c r="L12298">
        <v>0</v>
      </c>
      <c r="M12298">
        <v>0</v>
      </c>
      <c r="N12298">
        <v>1</v>
      </c>
      <c r="O12298">
        <v>202012</v>
      </c>
    </row>
    <row r="12299" hidden="1" spans="1:15">
      <c r="A12299">
        <v>12297</v>
      </c>
      <c r="B12299" t="s">
        <v>16933</v>
      </c>
      <c r="C12299" t="s">
        <v>37778</v>
      </c>
      <c r="D12299" t="s">
        <v>16932</v>
      </c>
      <c r="F12299">
        <v>0</v>
      </c>
      <c r="G12299" t="s">
        <v>9</v>
      </c>
      <c r="H12299" t="s">
        <v>15692</v>
      </c>
      <c r="I12299" t="s">
        <v>16898</v>
      </c>
      <c r="J12299">
        <v>0</v>
      </c>
      <c r="K12299">
        <v>0</v>
      </c>
      <c r="L12299">
        <v>0</v>
      </c>
      <c r="M12299">
        <v>0</v>
      </c>
      <c r="N12299">
        <v>1</v>
      </c>
      <c r="O12299">
        <v>202012</v>
      </c>
    </row>
    <row r="12300" hidden="1" spans="1:15">
      <c r="A12300">
        <v>12298</v>
      </c>
      <c r="B12300" t="s">
        <v>16934</v>
      </c>
      <c r="C12300" t="s">
        <v>37779</v>
      </c>
      <c r="D12300" t="s">
        <v>16932</v>
      </c>
      <c r="F12300">
        <v>0</v>
      </c>
      <c r="G12300" t="s">
        <v>9</v>
      </c>
      <c r="H12300" t="s">
        <v>15692</v>
      </c>
      <c r="I12300" t="s">
        <v>16898</v>
      </c>
      <c r="J12300">
        <v>0</v>
      </c>
      <c r="K12300">
        <v>0</v>
      </c>
      <c r="L12300">
        <v>0</v>
      </c>
      <c r="M12300">
        <v>0</v>
      </c>
      <c r="N12300">
        <v>1</v>
      </c>
      <c r="O12300">
        <v>202012</v>
      </c>
    </row>
    <row r="12301" hidden="1" spans="1:15">
      <c r="A12301">
        <v>12299</v>
      </c>
      <c r="B12301" t="s">
        <v>16935</v>
      </c>
      <c r="C12301" t="s">
        <v>37780</v>
      </c>
      <c r="D12301" t="s">
        <v>16936</v>
      </c>
      <c r="E12301" t="s">
        <v>37781</v>
      </c>
      <c r="F12301">
        <v>1</v>
      </c>
      <c r="G12301" t="s">
        <v>9</v>
      </c>
      <c r="H12301" t="s">
        <v>15692</v>
      </c>
      <c r="I12301" t="s">
        <v>16898</v>
      </c>
      <c r="J12301">
        <v>2</v>
      </c>
      <c r="K12301">
        <v>2</v>
      </c>
      <c r="L12301">
        <v>330</v>
      </c>
      <c r="M12301">
        <v>1102</v>
      </c>
      <c r="N12301">
        <v>1</v>
      </c>
      <c r="O12301">
        <v>202012</v>
      </c>
    </row>
    <row r="12302" hidden="1" spans="1:15">
      <c r="A12302">
        <v>12300</v>
      </c>
      <c r="B12302" t="s">
        <v>16937</v>
      </c>
      <c r="C12302" t="s">
        <v>37782</v>
      </c>
      <c r="D12302" t="s">
        <v>16936</v>
      </c>
      <c r="F12302">
        <v>0</v>
      </c>
      <c r="G12302" t="s">
        <v>9</v>
      </c>
      <c r="H12302" t="s">
        <v>15692</v>
      </c>
      <c r="I12302" t="s">
        <v>16898</v>
      </c>
      <c r="J12302">
        <v>0</v>
      </c>
      <c r="K12302">
        <v>0</v>
      </c>
      <c r="L12302">
        <v>0</v>
      </c>
      <c r="M12302">
        <v>0</v>
      </c>
      <c r="N12302">
        <v>1</v>
      </c>
      <c r="O12302">
        <v>202012</v>
      </c>
    </row>
    <row r="12303" hidden="1" spans="1:15">
      <c r="A12303">
        <v>12301</v>
      </c>
      <c r="B12303" t="s">
        <v>16938</v>
      </c>
      <c r="C12303" t="s">
        <v>37783</v>
      </c>
      <c r="D12303" t="s">
        <v>16939</v>
      </c>
      <c r="E12303" t="s">
        <v>37784</v>
      </c>
      <c r="F12303">
        <v>1</v>
      </c>
      <c r="G12303" t="s">
        <v>9</v>
      </c>
      <c r="H12303" t="s">
        <v>15692</v>
      </c>
      <c r="I12303" t="s">
        <v>16898</v>
      </c>
      <c r="J12303">
        <v>3</v>
      </c>
      <c r="K12303">
        <v>3</v>
      </c>
      <c r="L12303">
        <v>330</v>
      </c>
      <c r="M12303">
        <v>1728</v>
      </c>
      <c r="N12303">
        <v>1</v>
      </c>
      <c r="O12303">
        <v>202012</v>
      </c>
    </row>
    <row r="12304" hidden="1" spans="1:15">
      <c r="A12304">
        <v>12302</v>
      </c>
      <c r="B12304" t="s">
        <v>16940</v>
      </c>
      <c r="C12304" t="s">
        <v>37785</v>
      </c>
      <c r="D12304" t="s">
        <v>16939</v>
      </c>
      <c r="F12304">
        <v>0</v>
      </c>
      <c r="G12304" t="s">
        <v>9</v>
      </c>
      <c r="H12304" t="s">
        <v>15692</v>
      </c>
      <c r="I12304" t="s">
        <v>16898</v>
      </c>
      <c r="J12304">
        <v>0</v>
      </c>
      <c r="K12304">
        <v>0</v>
      </c>
      <c r="L12304">
        <v>0</v>
      </c>
      <c r="M12304">
        <v>0</v>
      </c>
      <c r="N12304">
        <v>1</v>
      </c>
      <c r="O12304">
        <v>202012</v>
      </c>
    </row>
    <row r="12305" hidden="1" spans="1:15">
      <c r="A12305">
        <v>12303</v>
      </c>
      <c r="B12305" t="s">
        <v>16941</v>
      </c>
      <c r="C12305" t="s">
        <v>37786</v>
      </c>
      <c r="D12305" t="s">
        <v>16939</v>
      </c>
      <c r="F12305">
        <v>0</v>
      </c>
      <c r="G12305" t="s">
        <v>9</v>
      </c>
      <c r="H12305" t="s">
        <v>15692</v>
      </c>
      <c r="I12305" t="s">
        <v>16898</v>
      </c>
      <c r="J12305">
        <v>0</v>
      </c>
      <c r="K12305">
        <v>0</v>
      </c>
      <c r="L12305">
        <v>0</v>
      </c>
      <c r="M12305">
        <v>0</v>
      </c>
      <c r="N12305">
        <v>1</v>
      </c>
      <c r="O12305">
        <v>202012</v>
      </c>
    </row>
    <row r="12306" hidden="1" spans="1:15">
      <c r="A12306">
        <v>12304</v>
      </c>
      <c r="B12306" t="s">
        <v>16942</v>
      </c>
      <c r="C12306" t="s">
        <v>37787</v>
      </c>
      <c r="D12306" t="s">
        <v>16943</v>
      </c>
      <c r="E12306" t="s">
        <v>37788</v>
      </c>
      <c r="F12306">
        <v>1</v>
      </c>
      <c r="G12306" t="s">
        <v>9</v>
      </c>
      <c r="H12306" t="s">
        <v>15692</v>
      </c>
      <c r="I12306" t="s">
        <v>16898</v>
      </c>
      <c r="J12306">
        <v>2</v>
      </c>
      <c r="K12306">
        <v>2</v>
      </c>
      <c r="L12306">
        <v>1220</v>
      </c>
      <c r="M12306">
        <v>212</v>
      </c>
      <c r="N12306">
        <v>1</v>
      </c>
      <c r="O12306">
        <v>202012</v>
      </c>
    </row>
    <row r="12307" hidden="1" spans="1:15">
      <c r="A12307">
        <v>12305</v>
      </c>
      <c r="B12307" t="s">
        <v>16944</v>
      </c>
      <c r="C12307" t="s">
        <v>37789</v>
      </c>
      <c r="D12307" t="s">
        <v>16943</v>
      </c>
      <c r="F12307">
        <v>0</v>
      </c>
      <c r="G12307" t="s">
        <v>9</v>
      </c>
      <c r="H12307" t="s">
        <v>15692</v>
      </c>
      <c r="I12307" t="s">
        <v>16898</v>
      </c>
      <c r="J12307">
        <v>0</v>
      </c>
      <c r="K12307">
        <v>0</v>
      </c>
      <c r="L12307">
        <v>0</v>
      </c>
      <c r="M12307">
        <v>0</v>
      </c>
      <c r="N12307">
        <v>1</v>
      </c>
      <c r="O12307">
        <v>202012</v>
      </c>
    </row>
    <row r="12308" hidden="1" spans="1:15">
      <c r="A12308">
        <v>12306</v>
      </c>
      <c r="B12308" t="s">
        <v>487</v>
      </c>
      <c r="C12308" t="s">
        <v>37790</v>
      </c>
      <c r="D12308" t="s">
        <v>16945</v>
      </c>
      <c r="E12308" t="s">
        <v>37791</v>
      </c>
      <c r="F12308">
        <v>1</v>
      </c>
      <c r="G12308" t="s">
        <v>9</v>
      </c>
      <c r="H12308" t="s">
        <v>15692</v>
      </c>
      <c r="I12308" t="s">
        <v>16898</v>
      </c>
      <c r="J12308">
        <v>2</v>
      </c>
      <c r="K12308">
        <v>2</v>
      </c>
      <c r="L12308">
        <v>700</v>
      </c>
      <c r="M12308">
        <v>732</v>
      </c>
      <c r="N12308">
        <v>1</v>
      </c>
      <c r="O12308">
        <v>202012</v>
      </c>
    </row>
    <row r="12309" hidden="1" spans="1:15">
      <c r="A12309">
        <v>12307</v>
      </c>
      <c r="B12309" t="s">
        <v>16946</v>
      </c>
      <c r="C12309" t="s">
        <v>37792</v>
      </c>
      <c r="D12309" t="s">
        <v>16945</v>
      </c>
      <c r="F12309">
        <v>0</v>
      </c>
      <c r="G12309" t="s">
        <v>9</v>
      </c>
      <c r="H12309" t="s">
        <v>15692</v>
      </c>
      <c r="I12309" t="s">
        <v>16898</v>
      </c>
      <c r="J12309">
        <v>0</v>
      </c>
      <c r="K12309">
        <v>0</v>
      </c>
      <c r="L12309">
        <v>0</v>
      </c>
      <c r="M12309">
        <v>0</v>
      </c>
      <c r="N12309">
        <v>1</v>
      </c>
      <c r="O12309">
        <v>202012</v>
      </c>
    </row>
    <row r="12310" hidden="1" spans="1:15">
      <c r="A12310">
        <v>12308</v>
      </c>
      <c r="B12310" t="s">
        <v>2504</v>
      </c>
      <c r="C12310" t="s">
        <v>37793</v>
      </c>
      <c r="D12310" t="s">
        <v>37794</v>
      </c>
      <c r="E12310" t="s">
        <v>37795</v>
      </c>
      <c r="F12310">
        <v>1</v>
      </c>
      <c r="G12310" t="s">
        <v>9</v>
      </c>
      <c r="H12310" t="s">
        <v>15692</v>
      </c>
      <c r="I12310" t="s">
        <v>16898</v>
      </c>
      <c r="J12310">
        <v>3</v>
      </c>
      <c r="K12310">
        <v>3</v>
      </c>
      <c r="L12310">
        <v>1290</v>
      </c>
      <c r="M12310">
        <v>768</v>
      </c>
      <c r="N12310">
        <v>1</v>
      </c>
      <c r="O12310">
        <v>202012</v>
      </c>
    </row>
    <row r="12311" hidden="1" spans="1:15">
      <c r="A12311">
        <v>12309</v>
      </c>
      <c r="B12311" t="s">
        <v>37796</v>
      </c>
      <c r="C12311" t="s">
        <v>37797</v>
      </c>
      <c r="D12311" t="s">
        <v>37794</v>
      </c>
      <c r="F12311">
        <v>0</v>
      </c>
      <c r="G12311" t="s">
        <v>9</v>
      </c>
      <c r="H12311" t="s">
        <v>15692</v>
      </c>
      <c r="I12311" t="s">
        <v>16898</v>
      </c>
      <c r="J12311">
        <v>0</v>
      </c>
      <c r="K12311">
        <v>0</v>
      </c>
      <c r="L12311">
        <v>0</v>
      </c>
      <c r="M12311">
        <v>0</v>
      </c>
      <c r="N12311">
        <v>1</v>
      </c>
      <c r="O12311">
        <v>202012</v>
      </c>
    </row>
    <row r="12312" hidden="1" spans="1:15">
      <c r="A12312">
        <v>12310</v>
      </c>
      <c r="B12312" t="s">
        <v>37798</v>
      </c>
      <c r="C12312" t="s">
        <v>37799</v>
      </c>
      <c r="D12312" t="s">
        <v>37794</v>
      </c>
      <c r="F12312">
        <v>0</v>
      </c>
      <c r="G12312" t="s">
        <v>9</v>
      </c>
      <c r="H12312" t="s">
        <v>15692</v>
      </c>
      <c r="I12312" t="s">
        <v>16898</v>
      </c>
      <c r="J12312">
        <v>0</v>
      </c>
      <c r="K12312">
        <v>0</v>
      </c>
      <c r="L12312">
        <v>0</v>
      </c>
      <c r="M12312">
        <v>0</v>
      </c>
      <c r="N12312">
        <v>1</v>
      </c>
      <c r="O12312">
        <v>202012</v>
      </c>
    </row>
    <row r="12313" hidden="1" spans="1:15">
      <c r="A12313">
        <v>12311</v>
      </c>
      <c r="B12313" t="s">
        <v>11875</v>
      </c>
      <c r="C12313" t="s">
        <v>37800</v>
      </c>
      <c r="D12313" t="s">
        <v>16947</v>
      </c>
      <c r="E12313" s="424" t="s">
        <v>37801</v>
      </c>
      <c r="F12313">
        <v>1</v>
      </c>
      <c r="G12313" t="s">
        <v>9</v>
      </c>
      <c r="H12313" t="s">
        <v>15692</v>
      </c>
      <c r="I12313" t="s">
        <v>16898</v>
      </c>
      <c r="J12313">
        <v>1</v>
      </c>
      <c r="K12313">
        <v>1</v>
      </c>
      <c r="L12313">
        <v>160</v>
      </c>
      <c r="M12313">
        <v>566</v>
      </c>
      <c r="N12313">
        <v>1</v>
      </c>
      <c r="O12313">
        <v>202012</v>
      </c>
    </row>
    <row r="12314" hidden="1" spans="1:15">
      <c r="A12314">
        <v>12312</v>
      </c>
      <c r="B12314" t="s">
        <v>14780</v>
      </c>
      <c r="C12314" t="s">
        <v>37802</v>
      </c>
      <c r="D12314" t="s">
        <v>16948</v>
      </c>
      <c r="E12314" t="s">
        <v>37803</v>
      </c>
      <c r="F12314">
        <v>1</v>
      </c>
      <c r="G12314" t="s">
        <v>9</v>
      </c>
      <c r="H12314" t="s">
        <v>15692</v>
      </c>
      <c r="I12314" t="s">
        <v>16898</v>
      </c>
      <c r="J12314">
        <v>1</v>
      </c>
      <c r="K12314">
        <v>1</v>
      </c>
      <c r="L12314">
        <v>118</v>
      </c>
      <c r="M12314">
        <v>726</v>
      </c>
      <c r="N12314">
        <v>1</v>
      </c>
      <c r="O12314">
        <v>202012</v>
      </c>
    </row>
    <row r="12315" hidden="1" spans="1:15">
      <c r="A12315">
        <v>12313</v>
      </c>
      <c r="B12315" t="s">
        <v>5659</v>
      </c>
      <c r="C12315" t="s">
        <v>37804</v>
      </c>
      <c r="D12315" t="s">
        <v>16949</v>
      </c>
      <c r="E12315" t="s">
        <v>37805</v>
      </c>
      <c r="F12315">
        <v>1</v>
      </c>
      <c r="G12315" t="s">
        <v>9</v>
      </c>
      <c r="H12315" t="s">
        <v>15692</v>
      </c>
      <c r="I12315" t="s">
        <v>16898</v>
      </c>
      <c r="J12315">
        <v>4</v>
      </c>
      <c r="K12315">
        <v>4</v>
      </c>
      <c r="L12315">
        <v>0</v>
      </c>
      <c r="M12315">
        <v>3044</v>
      </c>
      <c r="N12315">
        <v>1</v>
      </c>
      <c r="O12315">
        <v>202012</v>
      </c>
    </row>
    <row r="12316" hidden="1" spans="1:15">
      <c r="A12316">
        <v>12314</v>
      </c>
      <c r="B12316" t="s">
        <v>16950</v>
      </c>
      <c r="C12316" t="s">
        <v>37806</v>
      </c>
      <c r="D12316" t="s">
        <v>16949</v>
      </c>
      <c r="F12316">
        <v>0</v>
      </c>
      <c r="G12316" t="s">
        <v>9</v>
      </c>
      <c r="H12316" t="s">
        <v>15692</v>
      </c>
      <c r="I12316" t="s">
        <v>16898</v>
      </c>
      <c r="J12316">
        <v>0</v>
      </c>
      <c r="K12316">
        <v>0</v>
      </c>
      <c r="L12316">
        <v>0</v>
      </c>
      <c r="M12316">
        <v>0</v>
      </c>
      <c r="N12316">
        <v>1</v>
      </c>
      <c r="O12316">
        <v>202012</v>
      </c>
    </row>
    <row r="12317" hidden="1" spans="1:15">
      <c r="A12317">
        <v>12315</v>
      </c>
      <c r="B12317" t="s">
        <v>16951</v>
      </c>
      <c r="C12317" t="s">
        <v>37807</v>
      </c>
      <c r="D12317" t="s">
        <v>16949</v>
      </c>
      <c r="F12317">
        <v>0</v>
      </c>
      <c r="G12317" t="s">
        <v>9</v>
      </c>
      <c r="H12317" t="s">
        <v>15692</v>
      </c>
      <c r="I12317" t="s">
        <v>16898</v>
      </c>
      <c r="J12317">
        <v>0</v>
      </c>
      <c r="K12317">
        <v>0</v>
      </c>
      <c r="L12317">
        <v>0</v>
      </c>
      <c r="M12317">
        <v>0</v>
      </c>
      <c r="N12317">
        <v>1</v>
      </c>
      <c r="O12317">
        <v>202012</v>
      </c>
    </row>
    <row r="12318" hidden="1" spans="1:15">
      <c r="A12318">
        <v>12316</v>
      </c>
      <c r="B12318" t="s">
        <v>16952</v>
      </c>
      <c r="C12318" t="s">
        <v>37808</v>
      </c>
      <c r="D12318" t="s">
        <v>16949</v>
      </c>
      <c r="F12318">
        <v>0</v>
      </c>
      <c r="G12318" t="s">
        <v>9</v>
      </c>
      <c r="H12318" t="s">
        <v>15692</v>
      </c>
      <c r="I12318" t="s">
        <v>16898</v>
      </c>
      <c r="J12318">
        <v>0</v>
      </c>
      <c r="K12318">
        <v>0</v>
      </c>
      <c r="L12318">
        <v>0</v>
      </c>
      <c r="M12318">
        <v>0</v>
      </c>
      <c r="N12318">
        <v>1</v>
      </c>
      <c r="O12318">
        <v>202012</v>
      </c>
    </row>
    <row r="12319" hidden="1" spans="1:15">
      <c r="A12319">
        <v>12317</v>
      </c>
      <c r="B12319" t="s">
        <v>16953</v>
      </c>
      <c r="C12319" t="s">
        <v>37809</v>
      </c>
      <c r="D12319" t="s">
        <v>16954</v>
      </c>
      <c r="E12319" t="s">
        <v>37810</v>
      </c>
      <c r="F12319">
        <v>1</v>
      </c>
      <c r="G12319" t="s">
        <v>9</v>
      </c>
      <c r="H12319" t="s">
        <v>15692</v>
      </c>
      <c r="I12319" t="s">
        <v>16898</v>
      </c>
      <c r="J12319">
        <v>3</v>
      </c>
      <c r="K12319">
        <v>3</v>
      </c>
      <c r="L12319">
        <v>330</v>
      </c>
      <c r="M12319">
        <v>1928</v>
      </c>
      <c r="N12319">
        <v>1</v>
      </c>
      <c r="O12319">
        <v>202012</v>
      </c>
    </row>
    <row r="12320" hidden="1" spans="1:15">
      <c r="A12320">
        <v>12318</v>
      </c>
      <c r="B12320" t="s">
        <v>16955</v>
      </c>
      <c r="C12320" t="s">
        <v>37811</v>
      </c>
      <c r="D12320" t="s">
        <v>16954</v>
      </c>
      <c r="F12320">
        <v>0</v>
      </c>
      <c r="G12320" t="s">
        <v>9</v>
      </c>
      <c r="H12320" t="s">
        <v>15692</v>
      </c>
      <c r="I12320" t="s">
        <v>16898</v>
      </c>
      <c r="J12320">
        <v>0</v>
      </c>
      <c r="K12320">
        <v>0</v>
      </c>
      <c r="L12320">
        <v>0</v>
      </c>
      <c r="M12320">
        <v>0</v>
      </c>
      <c r="N12320">
        <v>1</v>
      </c>
      <c r="O12320">
        <v>202012</v>
      </c>
    </row>
    <row r="12321" hidden="1" spans="1:15">
      <c r="A12321">
        <v>12319</v>
      </c>
      <c r="B12321" t="s">
        <v>16956</v>
      </c>
      <c r="C12321" t="s">
        <v>37812</v>
      </c>
      <c r="D12321" t="s">
        <v>16954</v>
      </c>
      <c r="F12321">
        <v>0</v>
      </c>
      <c r="G12321" t="s">
        <v>9</v>
      </c>
      <c r="H12321" t="s">
        <v>15692</v>
      </c>
      <c r="I12321" t="s">
        <v>16898</v>
      </c>
      <c r="J12321">
        <v>0</v>
      </c>
      <c r="K12321">
        <v>0</v>
      </c>
      <c r="L12321">
        <v>0</v>
      </c>
      <c r="M12321">
        <v>0</v>
      </c>
      <c r="N12321">
        <v>1</v>
      </c>
      <c r="O12321">
        <v>202012</v>
      </c>
    </row>
    <row r="12322" hidden="1" spans="1:15">
      <c r="A12322">
        <v>12320</v>
      </c>
      <c r="B12322" t="s">
        <v>16957</v>
      </c>
      <c r="C12322" t="s">
        <v>37813</v>
      </c>
      <c r="D12322" t="s">
        <v>16958</v>
      </c>
      <c r="E12322" t="s">
        <v>37814</v>
      </c>
      <c r="F12322">
        <v>1</v>
      </c>
      <c r="G12322" t="s">
        <v>9</v>
      </c>
      <c r="H12322" t="s">
        <v>15692</v>
      </c>
      <c r="I12322" t="s">
        <v>16898</v>
      </c>
      <c r="J12322">
        <v>1</v>
      </c>
      <c r="K12322">
        <v>1</v>
      </c>
      <c r="L12322">
        <v>240</v>
      </c>
      <c r="M12322">
        <v>486</v>
      </c>
      <c r="N12322">
        <v>1</v>
      </c>
      <c r="O12322">
        <v>202012</v>
      </c>
    </row>
    <row r="12323" hidden="1" spans="1:15">
      <c r="A12323">
        <v>12321</v>
      </c>
      <c r="B12323" t="s">
        <v>2609</v>
      </c>
      <c r="C12323" t="s">
        <v>37815</v>
      </c>
      <c r="D12323" t="s">
        <v>16959</v>
      </c>
      <c r="E12323" t="s">
        <v>37816</v>
      </c>
      <c r="F12323">
        <v>1</v>
      </c>
      <c r="G12323" t="s">
        <v>9</v>
      </c>
      <c r="H12323" t="s">
        <v>15692</v>
      </c>
      <c r="I12323" t="s">
        <v>16898</v>
      </c>
      <c r="J12323">
        <v>1</v>
      </c>
      <c r="K12323">
        <v>1</v>
      </c>
      <c r="L12323">
        <v>110</v>
      </c>
      <c r="M12323">
        <v>583</v>
      </c>
      <c r="N12323">
        <v>1</v>
      </c>
      <c r="O12323">
        <v>202012</v>
      </c>
    </row>
    <row r="12324" hidden="1" spans="1:15">
      <c r="A12324">
        <v>12322</v>
      </c>
      <c r="B12324" t="s">
        <v>16960</v>
      </c>
      <c r="C12324" t="s">
        <v>37817</v>
      </c>
      <c r="D12324" t="s">
        <v>16961</v>
      </c>
      <c r="E12324" t="s">
        <v>37818</v>
      </c>
      <c r="F12324">
        <v>1</v>
      </c>
      <c r="G12324" t="s">
        <v>9</v>
      </c>
      <c r="H12324" t="s">
        <v>15692</v>
      </c>
      <c r="I12324" t="s">
        <v>16898</v>
      </c>
      <c r="J12324">
        <v>1</v>
      </c>
      <c r="K12324">
        <v>1</v>
      </c>
      <c r="L12324">
        <v>148</v>
      </c>
      <c r="M12324">
        <v>678</v>
      </c>
      <c r="N12324">
        <v>1</v>
      </c>
      <c r="O12324">
        <v>202012</v>
      </c>
    </row>
    <row r="12325" hidden="1" spans="1:15">
      <c r="A12325">
        <v>12323</v>
      </c>
      <c r="B12325" t="s">
        <v>16962</v>
      </c>
      <c r="C12325" t="s">
        <v>37819</v>
      </c>
      <c r="D12325" t="s">
        <v>16963</v>
      </c>
      <c r="E12325" t="s">
        <v>37820</v>
      </c>
      <c r="F12325">
        <v>1</v>
      </c>
      <c r="G12325" t="s">
        <v>9</v>
      </c>
      <c r="H12325" t="s">
        <v>15692</v>
      </c>
      <c r="I12325" t="s">
        <v>16898</v>
      </c>
      <c r="J12325">
        <v>2</v>
      </c>
      <c r="K12325">
        <v>2</v>
      </c>
      <c r="L12325">
        <v>570</v>
      </c>
      <c r="M12325">
        <v>1072</v>
      </c>
      <c r="N12325">
        <v>1</v>
      </c>
      <c r="O12325">
        <v>202012</v>
      </c>
    </row>
    <row r="12326" hidden="1" spans="1:15">
      <c r="A12326">
        <v>12324</v>
      </c>
      <c r="B12326" t="s">
        <v>16964</v>
      </c>
      <c r="C12326" t="s">
        <v>37821</v>
      </c>
      <c r="D12326" t="s">
        <v>16963</v>
      </c>
      <c r="F12326">
        <v>0</v>
      </c>
      <c r="G12326" t="s">
        <v>9</v>
      </c>
      <c r="H12326" t="s">
        <v>15692</v>
      </c>
      <c r="I12326" t="s">
        <v>16898</v>
      </c>
      <c r="J12326">
        <v>0</v>
      </c>
      <c r="K12326">
        <v>0</v>
      </c>
      <c r="L12326">
        <v>0</v>
      </c>
      <c r="M12326">
        <v>0</v>
      </c>
      <c r="N12326">
        <v>1</v>
      </c>
      <c r="O12326">
        <v>202012</v>
      </c>
    </row>
    <row r="12327" hidden="1" spans="1:15">
      <c r="A12327">
        <v>12325</v>
      </c>
      <c r="B12327" t="s">
        <v>16965</v>
      </c>
      <c r="C12327" t="s">
        <v>37822</v>
      </c>
      <c r="D12327" t="s">
        <v>16966</v>
      </c>
      <c r="E12327" t="s">
        <v>37823</v>
      </c>
      <c r="F12327">
        <v>1</v>
      </c>
      <c r="G12327" t="s">
        <v>9</v>
      </c>
      <c r="H12327" t="s">
        <v>15692</v>
      </c>
      <c r="I12327" t="s">
        <v>16898</v>
      </c>
      <c r="J12327">
        <v>1</v>
      </c>
      <c r="K12327">
        <v>1</v>
      </c>
      <c r="L12327">
        <v>0</v>
      </c>
      <c r="M12327">
        <v>826</v>
      </c>
      <c r="N12327">
        <v>1</v>
      </c>
      <c r="O12327">
        <v>202012</v>
      </c>
    </row>
    <row r="12328" hidden="1" spans="1:15">
      <c r="A12328">
        <v>12326</v>
      </c>
      <c r="B12328" t="s">
        <v>53</v>
      </c>
      <c r="C12328" t="s">
        <v>37824</v>
      </c>
      <c r="D12328" t="s">
        <v>16967</v>
      </c>
      <c r="E12328" t="s">
        <v>37825</v>
      </c>
      <c r="F12328">
        <v>1</v>
      </c>
      <c r="G12328" t="s">
        <v>9</v>
      </c>
      <c r="H12328" t="s">
        <v>15692</v>
      </c>
      <c r="I12328" t="s">
        <v>16898</v>
      </c>
      <c r="J12328">
        <v>1</v>
      </c>
      <c r="K12328">
        <v>1</v>
      </c>
      <c r="L12328">
        <v>80</v>
      </c>
      <c r="M12328">
        <v>746</v>
      </c>
      <c r="N12328">
        <v>1</v>
      </c>
      <c r="O12328">
        <v>202012</v>
      </c>
    </row>
    <row r="12329" hidden="1" spans="1:15">
      <c r="A12329">
        <v>12327</v>
      </c>
      <c r="B12329" t="s">
        <v>16968</v>
      </c>
      <c r="C12329" t="s">
        <v>37826</v>
      </c>
      <c r="D12329" t="s">
        <v>16969</v>
      </c>
      <c r="E12329" t="s">
        <v>37827</v>
      </c>
      <c r="F12329">
        <v>1</v>
      </c>
      <c r="G12329" t="s">
        <v>9</v>
      </c>
      <c r="H12329" t="s">
        <v>15692</v>
      </c>
      <c r="I12329" t="s">
        <v>16898</v>
      </c>
      <c r="J12329">
        <v>1</v>
      </c>
      <c r="K12329">
        <v>1</v>
      </c>
      <c r="L12329">
        <v>0</v>
      </c>
      <c r="M12329">
        <v>826</v>
      </c>
      <c r="N12329">
        <v>1</v>
      </c>
      <c r="O12329">
        <v>202012</v>
      </c>
    </row>
    <row r="12330" hidden="1" spans="1:15">
      <c r="A12330">
        <v>12328</v>
      </c>
      <c r="B12330" t="s">
        <v>16970</v>
      </c>
      <c r="C12330" t="s">
        <v>37828</v>
      </c>
      <c r="D12330" t="s">
        <v>16971</v>
      </c>
      <c r="E12330" t="s">
        <v>37829</v>
      </c>
      <c r="F12330">
        <v>1</v>
      </c>
      <c r="G12330" t="s">
        <v>9</v>
      </c>
      <c r="H12330" t="s">
        <v>15692</v>
      </c>
      <c r="I12330" t="s">
        <v>16898</v>
      </c>
      <c r="J12330">
        <v>1</v>
      </c>
      <c r="K12330">
        <v>1</v>
      </c>
      <c r="L12330">
        <v>80</v>
      </c>
      <c r="M12330">
        <v>746</v>
      </c>
      <c r="N12330">
        <v>1</v>
      </c>
      <c r="O12330">
        <v>202012</v>
      </c>
    </row>
    <row r="12331" hidden="1" spans="1:15">
      <c r="A12331">
        <v>12329</v>
      </c>
      <c r="B12331" t="s">
        <v>1679</v>
      </c>
      <c r="C12331" t="s">
        <v>37830</v>
      </c>
      <c r="D12331" t="s">
        <v>16972</v>
      </c>
      <c r="E12331" t="s">
        <v>37831</v>
      </c>
      <c r="F12331">
        <v>1</v>
      </c>
      <c r="G12331" t="s">
        <v>9</v>
      </c>
      <c r="H12331" t="s">
        <v>15692</v>
      </c>
      <c r="I12331" t="s">
        <v>16898</v>
      </c>
      <c r="J12331">
        <v>2</v>
      </c>
      <c r="K12331">
        <v>2</v>
      </c>
      <c r="L12331">
        <v>720</v>
      </c>
      <c r="M12331">
        <v>602</v>
      </c>
      <c r="N12331">
        <v>1</v>
      </c>
      <c r="O12331">
        <v>202012</v>
      </c>
    </row>
    <row r="12332" hidden="1" spans="1:15">
      <c r="A12332">
        <v>12330</v>
      </c>
      <c r="B12332" t="s">
        <v>16973</v>
      </c>
      <c r="C12332" t="s">
        <v>37832</v>
      </c>
      <c r="D12332" t="s">
        <v>16972</v>
      </c>
      <c r="F12332">
        <v>0</v>
      </c>
      <c r="G12332" t="s">
        <v>9</v>
      </c>
      <c r="H12332" t="s">
        <v>15692</v>
      </c>
      <c r="I12332" t="s">
        <v>16898</v>
      </c>
      <c r="J12332">
        <v>0</v>
      </c>
      <c r="K12332">
        <v>0</v>
      </c>
      <c r="L12332">
        <v>0</v>
      </c>
      <c r="M12332">
        <v>0</v>
      </c>
      <c r="N12332">
        <v>1</v>
      </c>
      <c r="O12332">
        <v>202012</v>
      </c>
    </row>
    <row r="12333" hidden="1" spans="1:15">
      <c r="A12333">
        <v>12331</v>
      </c>
      <c r="B12333" t="s">
        <v>16974</v>
      </c>
      <c r="C12333" t="s">
        <v>37833</v>
      </c>
      <c r="D12333" t="s">
        <v>16975</v>
      </c>
      <c r="E12333" t="s">
        <v>37834</v>
      </c>
      <c r="F12333">
        <v>1</v>
      </c>
      <c r="G12333" t="s">
        <v>9</v>
      </c>
      <c r="H12333" t="s">
        <v>15692</v>
      </c>
      <c r="I12333" t="s">
        <v>16898</v>
      </c>
      <c r="J12333">
        <v>3</v>
      </c>
      <c r="K12333">
        <v>3</v>
      </c>
      <c r="L12333">
        <v>1290</v>
      </c>
      <c r="M12333">
        <v>768</v>
      </c>
      <c r="N12333">
        <v>1</v>
      </c>
      <c r="O12333">
        <v>202012</v>
      </c>
    </row>
    <row r="12334" hidden="1" spans="1:15">
      <c r="A12334">
        <v>12332</v>
      </c>
      <c r="B12334" t="s">
        <v>16976</v>
      </c>
      <c r="C12334" t="s">
        <v>37835</v>
      </c>
      <c r="D12334" t="s">
        <v>16975</v>
      </c>
      <c r="F12334">
        <v>0</v>
      </c>
      <c r="G12334" t="s">
        <v>9</v>
      </c>
      <c r="H12334" t="s">
        <v>15692</v>
      </c>
      <c r="I12334" t="s">
        <v>16898</v>
      </c>
      <c r="J12334">
        <v>0</v>
      </c>
      <c r="K12334">
        <v>0</v>
      </c>
      <c r="L12334">
        <v>0</v>
      </c>
      <c r="M12334">
        <v>0</v>
      </c>
      <c r="N12334">
        <v>1</v>
      </c>
      <c r="O12334">
        <v>202012</v>
      </c>
    </row>
    <row r="12335" hidden="1" spans="1:15">
      <c r="A12335">
        <v>12333</v>
      </c>
      <c r="B12335" t="s">
        <v>16977</v>
      </c>
      <c r="C12335" t="s">
        <v>37836</v>
      </c>
      <c r="D12335" t="s">
        <v>16975</v>
      </c>
      <c r="F12335">
        <v>0</v>
      </c>
      <c r="G12335" t="s">
        <v>9</v>
      </c>
      <c r="H12335" t="s">
        <v>15692</v>
      </c>
      <c r="I12335" t="s">
        <v>16898</v>
      </c>
      <c r="J12335">
        <v>0</v>
      </c>
      <c r="K12335">
        <v>0</v>
      </c>
      <c r="L12335">
        <v>0</v>
      </c>
      <c r="M12335">
        <v>0</v>
      </c>
      <c r="N12335">
        <v>1</v>
      </c>
      <c r="O12335">
        <v>202012</v>
      </c>
    </row>
    <row r="12336" hidden="1" spans="1:15">
      <c r="A12336">
        <v>12334</v>
      </c>
      <c r="B12336" t="s">
        <v>16978</v>
      </c>
      <c r="C12336" t="s">
        <v>37837</v>
      </c>
      <c r="D12336" t="s">
        <v>16979</v>
      </c>
      <c r="E12336" t="s">
        <v>37838</v>
      </c>
      <c r="F12336">
        <v>1</v>
      </c>
      <c r="G12336" t="s">
        <v>9</v>
      </c>
      <c r="H12336" t="s">
        <v>15692</v>
      </c>
      <c r="I12336" t="s">
        <v>16898</v>
      </c>
      <c r="J12336">
        <v>1</v>
      </c>
      <c r="K12336">
        <v>1</v>
      </c>
      <c r="L12336">
        <v>222</v>
      </c>
      <c r="M12336">
        <v>604</v>
      </c>
      <c r="N12336">
        <v>1</v>
      </c>
      <c r="O12336">
        <v>202012</v>
      </c>
    </row>
    <row r="12337" hidden="1" spans="1:15">
      <c r="A12337">
        <v>12335</v>
      </c>
      <c r="B12337" t="s">
        <v>16980</v>
      </c>
      <c r="C12337" t="s">
        <v>37839</v>
      </c>
      <c r="D12337" t="s">
        <v>16981</v>
      </c>
      <c r="E12337" t="s">
        <v>37840</v>
      </c>
      <c r="F12337">
        <v>1</v>
      </c>
      <c r="G12337" t="s">
        <v>9</v>
      </c>
      <c r="H12337" t="s">
        <v>15692</v>
      </c>
      <c r="I12337" t="s">
        <v>16898</v>
      </c>
      <c r="J12337">
        <v>1</v>
      </c>
      <c r="K12337">
        <v>1</v>
      </c>
      <c r="L12337">
        <v>330</v>
      </c>
      <c r="M12337">
        <v>296</v>
      </c>
      <c r="N12337">
        <v>1</v>
      </c>
      <c r="O12337">
        <v>202012</v>
      </c>
    </row>
    <row r="12338" hidden="1" spans="1:15">
      <c r="A12338">
        <v>12336</v>
      </c>
      <c r="B12338" t="s">
        <v>16982</v>
      </c>
      <c r="C12338" t="s">
        <v>37841</v>
      </c>
      <c r="D12338" t="s">
        <v>16983</v>
      </c>
      <c r="E12338" t="s">
        <v>37842</v>
      </c>
      <c r="F12338">
        <v>1</v>
      </c>
      <c r="G12338" t="s">
        <v>9</v>
      </c>
      <c r="H12338" t="s">
        <v>15692</v>
      </c>
      <c r="I12338" t="s">
        <v>16898</v>
      </c>
      <c r="J12338">
        <v>3</v>
      </c>
      <c r="K12338">
        <v>3</v>
      </c>
      <c r="L12338">
        <v>1290</v>
      </c>
      <c r="M12338">
        <v>768</v>
      </c>
      <c r="N12338">
        <v>1</v>
      </c>
      <c r="O12338">
        <v>202012</v>
      </c>
    </row>
    <row r="12339" hidden="1" spans="1:15">
      <c r="A12339">
        <v>12337</v>
      </c>
      <c r="B12339" t="s">
        <v>16984</v>
      </c>
      <c r="C12339" t="s">
        <v>37843</v>
      </c>
      <c r="D12339" t="s">
        <v>16983</v>
      </c>
      <c r="F12339">
        <v>0</v>
      </c>
      <c r="G12339" t="s">
        <v>9</v>
      </c>
      <c r="H12339" t="s">
        <v>15692</v>
      </c>
      <c r="I12339" t="s">
        <v>16898</v>
      </c>
      <c r="J12339">
        <v>0</v>
      </c>
      <c r="K12339">
        <v>0</v>
      </c>
      <c r="L12339">
        <v>0</v>
      </c>
      <c r="M12339">
        <v>0</v>
      </c>
      <c r="N12339">
        <v>1</v>
      </c>
      <c r="O12339">
        <v>202012</v>
      </c>
    </row>
    <row r="12340" hidden="1" spans="1:15">
      <c r="A12340">
        <v>12338</v>
      </c>
      <c r="B12340" t="s">
        <v>16985</v>
      </c>
      <c r="C12340" t="s">
        <v>37844</v>
      </c>
      <c r="D12340" t="s">
        <v>16983</v>
      </c>
      <c r="F12340">
        <v>0</v>
      </c>
      <c r="G12340" t="s">
        <v>9</v>
      </c>
      <c r="H12340" t="s">
        <v>15692</v>
      </c>
      <c r="I12340" t="s">
        <v>16898</v>
      </c>
      <c r="J12340">
        <v>0</v>
      </c>
      <c r="K12340">
        <v>0</v>
      </c>
      <c r="L12340">
        <v>0</v>
      </c>
      <c r="M12340">
        <v>0</v>
      </c>
      <c r="N12340">
        <v>1</v>
      </c>
      <c r="O12340">
        <v>202012</v>
      </c>
    </row>
    <row r="12341" hidden="1" spans="1:15">
      <c r="A12341">
        <v>12339</v>
      </c>
      <c r="B12341" t="s">
        <v>16986</v>
      </c>
      <c r="C12341" t="s">
        <v>37845</v>
      </c>
      <c r="D12341" t="s">
        <v>16987</v>
      </c>
      <c r="E12341" t="s">
        <v>37846</v>
      </c>
      <c r="F12341">
        <v>1</v>
      </c>
      <c r="G12341" t="s">
        <v>9</v>
      </c>
      <c r="H12341" t="s">
        <v>15692</v>
      </c>
      <c r="I12341" t="s">
        <v>16898</v>
      </c>
      <c r="J12341">
        <v>1</v>
      </c>
      <c r="K12341">
        <v>1</v>
      </c>
      <c r="L12341">
        <v>80</v>
      </c>
      <c r="M12341">
        <v>546</v>
      </c>
      <c r="N12341">
        <v>1</v>
      </c>
      <c r="O12341">
        <v>202012</v>
      </c>
    </row>
    <row r="12342" hidden="1" spans="1:15">
      <c r="A12342">
        <v>12340</v>
      </c>
      <c r="B12342" t="s">
        <v>16988</v>
      </c>
      <c r="C12342" t="s">
        <v>37847</v>
      </c>
      <c r="D12342" t="s">
        <v>16989</v>
      </c>
      <c r="E12342" t="s">
        <v>37848</v>
      </c>
      <c r="F12342">
        <v>1</v>
      </c>
      <c r="G12342" t="s">
        <v>9</v>
      </c>
      <c r="H12342" t="s">
        <v>15692</v>
      </c>
      <c r="I12342" t="s">
        <v>16898</v>
      </c>
      <c r="J12342">
        <v>3</v>
      </c>
      <c r="K12342">
        <v>3</v>
      </c>
      <c r="L12342">
        <v>700</v>
      </c>
      <c r="M12342">
        <v>1558</v>
      </c>
      <c r="N12342">
        <v>1</v>
      </c>
      <c r="O12342">
        <v>202012</v>
      </c>
    </row>
    <row r="12343" hidden="1" spans="1:15">
      <c r="A12343">
        <v>12341</v>
      </c>
      <c r="B12343" t="s">
        <v>16990</v>
      </c>
      <c r="C12343" t="s">
        <v>37849</v>
      </c>
      <c r="D12343" t="s">
        <v>16989</v>
      </c>
      <c r="F12343">
        <v>0</v>
      </c>
      <c r="G12343" t="s">
        <v>9</v>
      </c>
      <c r="H12343" t="s">
        <v>15692</v>
      </c>
      <c r="I12343" t="s">
        <v>16898</v>
      </c>
      <c r="J12343">
        <v>0</v>
      </c>
      <c r="K12343">
        <v>0</v>
      </c>
      <c r="L12343">
        <v>0</v>
      </c>
      <c r="M12343">
        <v>0</v>
      </c>
      <c r="N12343">
        <v>1</v>
      </c>
      <c r="O12343">
        <v>202012</v>
      </c>
    </row>
    <row r="12344" hidden="1" spans="1:15">
      <c r="A12344">
        <v>12342</v>
      </c>
      <c r="B12344" t="s">
        <v>16991</v>
      </c>
      <c r="C12344" t="s">
        <v>37850</v>
      </c>
      <c r="D12344" t="s">
        <v>16989</v>
      </c>
      <c r="F12344">
        <v>0</v>
      </c>
      <c r="G12344" t="s">
        <v>9</v>
      </c>
      <c r="H12344" t="s">
        <v>15692</v>
      </c>
      <c r="I12344" t="s">
        <v>16898</v>
      </c>
      <c r="J12344">
        <v>0</v>
      </c>
      <c r="K12344">
        <v>0</v>
      </c>
      <c r="L12344">
        <v>0</v>
      </c>
      <c r="M12344">
        <v>0</v>
      </c>
      <c r="N12344">
        <v>1</v>
      </c>
      <c r="O12344">
        <v>202012</v>
      </c>
    </row>
    <row r="12345" hidden="1" spans="1:15">
      <c r="A12345">
        <v>12343</v>
      </c>
      <c r="B12345" t="s">
        <v>16992</v>
      </c>
      <c r="C12345" t="s">
        <v>37851</v>
      </c>
      <c r="D12345" t="s">
        <v>16993</v>
      </c>
      <c r="E12345" t="s">
        <v>37852</v>
      </c>
      <c r="F12345">
        <v>1</v>
      </c>
      <c r="G12345" t="s">
        <v>9</v>
      </c>
      <c r="H12345" t="s">
        <v>15692</v>
      </c>
      <c r="I12345" t="s">
        <v>16898</v>
      </c>
      <c r="J12345">
        <v>1</v>
      </c>
      <c r="K12345">
        <v>1</v>
      </c>
      <c r="L12345">
        <v>80</v>
      </c>
      <c r="M12345">
        <v>746</v>
      </c>
      <c r="N12345">
        <v>1</v>
      </c>
      <c r="O12345">
        <v>202012</v>
      </c>
    </row>
    <row r="12346" hidden="1" spans="1:15">
      <c r="A12346">
        <v>12344</v>
      </c>
      <c r="B12346" t="s">
        <v>16994</v>
      </c>
      <c r="C12346" t="s">
        <v>37853</v>
      </c>
      <c r="D12346" t="s">
        <v>16995</v>
      </c>
      <c r="E12346" t="s">
        <v>37854</v>
      </c>
      <c r="F12346">
        <v>1</v>
      </c>
      <c r="G12346" t="s">
        <v>9</v>
      </c>
      <c r="H12346" t="s">
        <v>15692</v>
      </c>
      <c r="I12346" t="s">
        <v>16898</v>
      </c>
      <c r="J12346">
        <v>2</v>
      </c>
      <c r="K12346">
        <v>2</v>
      </c>
      <c r="L12346">
        <v>873</v>
      </c>
      <c r="M12346">
        <v>579</v>
      </c>
      <c r="N12346">
        <v>1</v>
      </c>
      <c r="O12346">
        <v>202012</v>
      </c>
    </row>
    <row r="12347" hidden="1" spans="1:15">
      <c r="A12347">
        <v>12345</v>
      </c>
      <c r="B12347" t="s">
        <v>16996</v>
      </c>
      <c r="C12347" t="s">
        <v>37855</v>
      </c>
      <c r="D12347" t="s">
        <v>16995</v>
      </c>
      <c r="F12347">
        <v>0</v>
      </c>
      <c r="G12347" t="s">
        <v>9</v>
      </c>
      <c r="H12347" t="s">
        <v>15692</v>
      </c>
      <c r="I12347" t="s">
        <v>16898</v>
      </c>
      <c r="J12347">
        <v>0</v>
      </c>
      <c r="K12347">
        <v>0</v>
      </c>
      <c r="L12347">
        <v>0</v>
      </c>
      <c r="M12347">
        <v>0</v>
      </c>
      <c r="N12347">
        <v>1</v>
      </c>
      <c r="O12347">
        <v>202012</v>
      </c>
    </row>
    <row r="12348" hidden="1" spans="1:15">
      <c r="A12348">
        <v>12346</v>
      </c>
      <c r="B12348" t="s">
        <v>16997</v>
      </c>
      <c r="C12348" t="s">
        <v>37856</v>
      </c>
      <c r="D12348" t="s">
        <v>16998</v>
      </c>
      <c r="E12348" t="s">
        <v>37857</v>
      </c>
      <c r="F12348">
        <v>1</v>
      </c>
      <c r="G12348" t="s">
        <v>9</v>
      </c>
      <c r="H12348" t="s">
        <v>15692</v>
      </c>
      <c r="I12348" t="s">
        <v>16898</v>
      </c>
      <c r="J12348">
        <v>1</v>
      </c>
      <c r="K12348">
        <v>1</v>
      </c>
      <c r="L12348">
        <v>80</v>
      </c>
      <c r="M12348">
        <v>546</v>
      </c>
      <c r="N12348">
        <v>1</v>
      </c>
      <c r="O12348">
        <v>202012</v>
      </c>
    </row>
    <row r="12349" hidden="1" spans="1:15">
      <c r="A12349">
        <v>12347</v>
      </c>
      <c r="B12349" t="s">
        <v>16999</v>
      </c>
      <c r="C12349" t="s">
        <v>37858</v>
      </c>
      <c r="D12349" t="s">
        <v>17000</v>
      </c>
      <c r="E12349" t="s">
        <v>37859</v>
      </c>
      <c r="F12349">
        <v>1</v>
      </c>
      <c r="G12349" t="s">
        <v>9</v>
      </c>
      <c r="H12349" t="s">
        <v>15692</v>
      </c>
      <c r="I12349" t="s">
        <v>16898</v>
      </c>
      <c r="J12349">
        <v>3</v>
      </c>
      <c r="K12349">
        <v>3</v>
      </c>
      <c r="L12349">
        <v>1480</v>
      </c>
      <c r="M12349">
        <v>668</v>
      </c>
      <c r="N12349">
        <v>1</v>
      </c>
      <c r="O12349">
        <v>202012</v>
      </c>
    </row>
    <row r="12350" hidden="1" spans="1:15">
      <c r="A12350">
        <v>12348</v>
      </c>
      <c r="B12350" t="s">
        <v>17001</v>
      </c>
      <c r="C12350" t="s">
        <v>37860</v>
      </c>
      <c r="D12350" t="s">
        <v>17000</v>
      </c>
      <c r="F12350">
        <v>0</v>
      </c>
      <c r="G12350" t="s">
        <v>9</v>
      </c>
      <c r="H12350" t="s">
        <v>15692</v>
      </c>
      <c r="I12350" t="s">
        <v>16898</v>
      </c>
      <c r="J12350">
        <v>0</v>
      </c>
      <c r="K12350">
        <v>0</v>
      </c>
      <c r="L12350">
        <v>0</v>
      </c>
      <c r="M12350">
        <v>0</v>
      </c>
      <c r="N12350">
        <v>1</v>
      </c>
      <c r="O12350">
        <v>202012</v>
      </c>
    </row>
    <row r="12351" hidden="1" spans="1:15">
      <c r="A12351">
        <v>12349</v>
      </c>
      <c r="B12351" t="s">
        <v>17002</v>
      </c>
      <c r="C12351" t="s">
        <v>37861</v>
      </c>
      <c r="D12351" t="s">
        <v>17000</v>
      </c>
      <c r="F12351">
        <v>0</v>
      </c>
      <c r="G12351" t="s">
        <v>9</v>
      </c>
      <c r="H12351" t="s">
        <v>15692</v>
      </c>
      <c r="I12351" t="s">
        <v>16898</v>
      </c>
      <c r="J12351">
        <v>0</v>
      </c>
      <c r="K12351">
        <v>0</v>
      </c>
      <c r="L12351">
        <v>0</v>
      </c>
      <c r="M12351">
        <v>0</v>
      </c>
      <c r="N12351">
        <v>1</v>
      </c>
      <c r="O12351">
        <v>202012</v>
      </c>
    </row>
    <row r="12352" hidden="1" spans="1:15">
      <c r="A12352">
        <v>12350</v>
      </c>
      <c r="B12352" t="s">
        <v>37862</v>
      </c>
      <c r="C12352" t="s">
        <v>37863</v>
      </c>
      <c r="D12352" t="s">
        <v>17006</v>
      </c>
      <c r="E12352" t="s">
        <v>37864</v>
      </c>
      <c r="F12352">
        <v>1</v>
      </c>
      <c r="G12352" t="s">
        <v>9</v>
      </c>
      <c r="H12352" t="s">
        <v>15692</v>
      </c>
      <c r="I12352" t="s">
        <v>16898</v>
      </c>
      <c r="J12352">
        <v>1</v>
      </c>
      <c r="K12352">
        <v>1</v>
      </c>
      <c r="L12352">
        <v>80</v>
      </c>
      <c r="M12352">
        <v>546</v>
      </c>
      <c r="N12352">
        <v>1</v>
      </c>
      <c r="O12352">
        <v>202012</v>
      </c>
    </row>
    <row r="12353" hidden="1" spans="1:15">
      <c r="A12353">
        <v>12351</v>
      </c>
      <c r="B12353" t="s">
        <v>17003</v>
      </c>
      <c r="C12353" t="s">
        <v>37865</v>
      </c>
      <c r="D12353" t="s">
        <v>17004</v>
      </c>
      <c r="E12353" t="s">
        <v>37866</v>
      </c>
      <c r="F12353">
        <v>1</v>
      </c>
      <c r="G12353" t="s">
        <v>9</v>
      </c>
      <c r="H12353" t="s">
        <v>15692</v>
      </c>
      <c r="I12353" t="s">
        <v>16898</v>
      </c>
      <c r="J12353">
        <v>3</v>
      </c>
      <c r="K12353">
        <v>3</v>
      </c>
      <c r="L12353">
        <v>1290</v>
      </c>
      <c r="M12353">
        <v>658</v>
      </c>
      <c r="N12353">
        <v>1</v>
      </c>
      <c r="O12353">
        <v>202012</v>
      </c>
    </row>
    <row r="12354" hidden="1" spans="1:15">
      <c r="A12354">
        <v>12352</v>
      </c>
      <c r="B12354" t="s">
        <v>17005</v>
      </c>
      <c r="C12354" t="s">
        <v>37867</v>
      </c>
      <c r="D12354" t="s">
        <v>17006</v>
      </c>
      <c r="F12354">
        <v>0</v>
      </c>
      <c r="G12354" t="s">
        <v>9</v>
      </c>
      <c r="H12354" t="s">
        <v>15692</v>
      </c>
      <c r="I12354" t="s">
        <v>16898</v>
      </c>
      <c r="J12354">
        <v>0</v>
      </c>
      <c r="K12354">
        <v>0</v>
      </c>
      <c r="L12354">
        <v>0</v>
      </c>
      <c r="M12354">
        <v>0</v>
      </c>
      <c r="N12354">
        <v>1</v>
      </c>
      <c r="O12354">
        <v>202012</v>
      </c>
    </row>
    <row r="12355" hidden="1" spans="1:15">
      <c r="A12355">
        <v>12353</v>
      </c>
      <c r="B12355" t="s">
        <v>17007</v>
      </c>
      <c r="C12355" t="s">
        <v>37868</v>
      </c>
      <c r="D12355" t="s">
        <v>17006</v>
      </c>
      <c r="F12355">
        <v>0</v>
      </c>
      <c r="G12355" t="s">
        <v>9</v>
      </c>
      <c r="H12355" t="s">
        <v>15692</v>
      </c>
      <c r="I12355" t="s">
        <v>16898</v>
      </c>
      <c r="J12355">
        <v>0</v>
      </c>
      <c r="K12355">
        <v>0</v>
      </c>
      <c r="L12355">
        <v>0</v>
      </c>
      <c r="M12355">
        <v>0</v>
      </c>
      <c r="N12355">
        <v>1</v>
      </c>
      <c r="O12355">
        <v>202012</v>
      </c>
    </row>
    <row r="12356" hidden="1" spans="1:15">
      <c r="A12356">
        <v>12354</v>
      </c>
      <c r="B12356" t="s">
        <v>17008</v>
      </c>
      <c r="C12356" t="s">
        <v>37869</v>
      </c>
      <c r="D12356" t="s">
        <v>17009</v>
      </c>
      <c r="E12356" t="s">
        <v>37870</v>
      </c>
      <c r="F12356">
        <v>1</v>
      </c>
      <c r="G12356" t="s">
        <v>9</v>
      </c>
      <c r="H12356" t="s">
        <v>15692</v>
      </c>
      <c r="I12356" t="s">
        <v>16898</v>
      </c>
      <c r="J12356">
        <v>2</v>
      </c>
      <c r="K12356">
        <v>2</v>
      </c>
      <c r="L12356">
        <v>1189</v>
      </c>
      <c r="M12356">
        <v>658</v>
      </c>
      <c r="N12356">
        <v>1</v>
      </c>
      <c r="O12356">
        <v>202012</v>
      </c>
    </row>
    <row r="12357" hidden="1" spans="1:15">
      <c r="A12357">
        <v>12355</v>
      </c>
      <c r="B12357" t="s">
        <v>17010</v>
      </c>
      <c r="C12357" t="s">
        <v>37871</v>
      </c>
      <c r="D12357" t="s">
        <v>17009</v>
      </c>
      <c r="F12357">
        <v>0</v>
      </c>
      <c r="G12357" t="s">
        <v>9</v>
      </c>
      <c r="H12357" t="s">
        <v>15692</v>
      </c>
      <c r="I12357" t="s">
        <v>16898</v>
      </c>
      <c r="J12357">
        <v>0</v>
      </c>
      <c r="K12357">
        <v>0</v>
      </c>
      <c r="L12357">
        <v>0</v>
      </c>
      <c r="M12357">
        <v>0</v>
      </c>
      <c r="N12357">
        <v>1</v>
      </c>
      <c r="O12357">
        <v>202012</v>
      </c>
    </row>
    <row r="12358" hidden="1" spans="1:15">
      <c r="A12358">
        <v>12356</v>
      </c>
      <c r="B12358" t="s">
        <v>3105</v>
      </c>
      <c r="C12358" t="s">
        <v>37872</v>
      </c>
      <c r="D12358" t="s">
        <v>17011</v>
      </c>
      <c r="E12358" t="s">
        <v>37873</v>
      </c>
      <c r="F12358">
        <v>1</v>
      </c>
      <c r="G12358" t="s">
        <v>9</v>
      </c>
      <c r="H12358" t="s">
        <v>15692</v>
      </c>
      <c r="I12358" t="s">
        <v>16898</v>
      </c>
      <c r="J12358">
        <v>1</v>
      </c>
      <c r="K12358">
        <v>1</v>
      </c>
      <c r="L12358">
        <v>340</v>
      </c>
      <c r="M12358">
        <v>486</v>
      </c>
      <c r="N12358">
        <v>1</v>
      </c>
      <c r="O12358">
        <v>202012</v>
      </c>
    </row>
    <row r="12359" hidden="1" spans="1:15">
      <c r="A12359">
        <v>12357</v>
      </c>
      <c r="B12359" t="s">
        <v>4695</v>
      </c>
      <c r="C12359" t="s">
        <v>37874</v>
      </c>
      <c r="D12359" t="s">
        <v>17012</v>
      </c>
      <c r="E12359" t="s">
        <v>37875</v>
      </c>
      <c r="F12359">
        <v>1</v>
      </c>
      <c r="G12359" t="s">
        <v>9</v>
      </c>
      <c r="H12359" t="s">
        <v>15692</v>
      </c>
      <c r="I12359" t="s">
        <v>16898</v>
      </c>
      <c r="J12359">
        <v>1</v>
      </c>
      <c r="K12359">
        <v>1</v>
      </c>
      <c r="L12359">
        <v>110</v>
      </c>
      <c r="M12359">
        <v>716</v>
      </c>
      <c r="N12359">
        <v>1</v>
      </c>
      <c r="O12359">
        <v>202012</v>
      </c>
    </row>
    <row r="12360" hidden="1" spans="1:15">
      <c r="A12360">
        <v>12358</v>
      </c>
      <c r="B12360" t="s">
        <v>17013</v>
      </c>
      <c r="C12360" t="s">
        <v>37876</v>
      </c>
      <c r="D12360" t="s">
        <v>17014</v>
      </c>
      <c r="E12360" t="s">
        <v>37877</v>
      </c>
      <c r="F12360">
        <v>1</v>
      </c>
      <c r="G12360" t="s">
        <v>9</v>
      </c>
      <c r="H12360" t="s">
        <v>15692</v>
      </c>
      <c r="I12360" t="s">
        <v>16898</v>
      </c>
      <c r="J12360">
        <v>3</v>
      </c>
      <c r="K12360">
        <v>3</v>
      </c>
      <c r="L12360">
        <v>660</v>
      </c>
      <c r="M12360">
        <v>1398</v>
      </c>
      <c r="N12360">
        <v>1</v>
      </c>
      <c r="O12360">
        <v>202012</v>
      </c>
    </row>
    <row r="12361" hidden="1" spans="1:15">
      <c r="A12361">
        <v>12359</v>
      </c>
      <c r="B12361" t="s">
        <v>17015</v>
      </c>
      <c r="C12361" t="s">
        <v>37878</v>
      </c>
      <c r="D12361" t="s">
        <v>17014</v>
      </c>
      <c r="F12361">
        <v>0</v>
      </c>
      <c r="G12361" t="s">
        <v>9</v>
      </c>
      <c r="H12361" t="s">
        <v>15692</v>
      </c>
      <c r="I12361" t="s">
        <v>16898</v>
      </c>
      <c r="J12361">
        <v>0</v>
      </c>
      <c r="K12361">
        <v>0</v>
      </c>
      <c r="L12361">
        <v>0</v>
      </c>
      <c r="M12361">
        <v>0</v>
      </c>
      <c r="N12361">
        <v>1</v>
      </c>
      <c r="O12361">
        <v>202012</v>
      </c>
    </row>
    <row r="12362" hidden="1" spans="1:15">
      <c r="A12362">
        <v>12360</v>
      </c>
      <c r="B12362" t="s">
        <v>17016</v>
      </c>
      <c r="C12362" t="s">
        <v>37879</v>
      </c>
      <c r="D12362" t="s">
        <v>17014</v>
      </c>
      <c r="F12362">
        <v>0</v>
      </c>
      <c r="G12362" t="s">
        <v>9</v>
      </c>
      <c r="H12362" t="s">
        <v>15692</v>
      </c>
      <c r="I12362" t="s">
        <v>16898</v>
      </c>
      <c r="J12362">
        <v>0</v>
      </c>
      <c r="K12362">
        <v>0</v>
      </c>
      <c r="L12362">
        <v>0</v>
      </c>
      <c r="M12362">
        <v>0</v>
      </c>
      <c r="N12362">
        <v>1</v>
      </c>
      <c r="O12362">
        <v>202012</v>
      </c>
    </row>
    <row r="12363" hidden="1" spans="1:15">
      <c r="A12363">
        <v>12361</v>
      </c>
      <c r="B12363" t="s">
        <v>17017</v>
      </c>
      <c r="C12363" t="s">
        <v>37880</v>
      </c>
      <c r="D12363" t="s">
        <v>17018</v>
      </c>
      <c r="E12363" t="s">
        <v>37881</v>
      </c>
      <c r="F12363">
        <v>1</v>
      </c>
      <c r="G12363" t="s">
        <v>9</v>
      </c>
      <c r="H12363" t="s">
        <v>15692</v>
      </c>
      <c r="I12363" t="s">
        <v>16898</v>
      </c>
      <c r="J12363">
        <v>1</v>
      </c>
      <c r="K12363">
        <v>1</v>
      </c>
      <c r="L12363">
        <v>0</v>
      </c>
      <c r="M12363">
        <v>826</v>
      </c>
      <c r="N12363">
        <v>1</v>
      </c>
      <c r="O12363">
        <v>202012</v>
      </c>
    </row>
    <row r="12364" hidden="1" spans="1:15">
      <c r="A12364">
        <v>12362</v>
      </c>
      <c r="B12364" t="s">
        <v>17019</v>
      </c>
      <c r="C12364" t="s">
        <v>37882</v>
      </c>
      <c r="D12364" t="s">
        <v>17020</v>
      </c>
      <c r="E12364" t="s">
        <v>37883</v>
      </c>
      <c r="F12364">
        <v>1</v>
      </c>
      <c r="G12364" t="s">
        <v>9</v>
      </c>
      <c r="H12364" t="s">
        <v>15692</v>
      </c>
      <c r="I12364" t="s">
        <v>16898</v>
      </c>
      <c r="J12364">
        <v>2</v>
      </c>
      <c r="K12364">
        <v>2</v>
      </c>
      <c r="L12364">
        <v>0</v>
      </c>
      <c r="M12364">
        <v>1452</v>
      </c>
      <c r="N12364">
        <v>1</v>
      </c>
      <c r="O12364">
        <v>202012</v>
      </c>
    </row>
    <row r="12365" hidden="1" spans="1:15">
      <c r="A12365">
        <v>12363</v>
      </c>
      <c r="B12365" t="s">
        <v>17021</v>
      </c>
      <c r="C12365" t="s">
        <v>37884</v>
      </c>
      <c r="D12365" t="s">
        <v>17020</v>
      </c>
      <c r="E12365" t="s">
        <v>37885</v>
      </c>
      <c r="F12365">
        <v>0</v>
      </c>
      <c r="G12365" t="s">
        <v>9</v>
      </c>
      <c r="H12365" t="s">
        <v>15692</v>
      </c>
      <c r="I12365" t="s">
        <v>16898</v>
      </c>
      <c r="J12365">
        <v>0</v>
      </c>
      <c r="K12365">
        <v>0</v>
      </c>
      <c r="L12365">
        <v>0</v>
      </c>
      <c r="M12365">
        <v>0</v>
      </c>
      <c r="N12365">
        <v>1</v>
      </c>
      <c r="O12365">
        <v>202012</v>
      </c>
    </row>
    <row r="12366" hidden="1" spans="1:15">
      <c r="A12366">
        <v>12364</v>
      </c>
      <c r="B12366" t="s">
        <v>3615</v>
      </c>
      <c r="C12366" t="s">
        <v>37886</v>
      </c>
      <c r="D12366" t="s">
        <v>17022</v>
      </c>
      <c r="E12366" t="s">
        <v>37887</v>
      </c>
      <c r="F12366">
        <v>1</v>
      </c>
      <c r="G12366" t="s">
        <v>9</v>
      </c>
      <c r="H12366" t="s">
        <v>15692</v>
      </c>
      <c r="I12366" t="s">
        <v>16898</v>
      </c>
      <c r="J12366">
        <v>1</v>
      </c>
      <c r="K12366">
        <v>1</v>
      </c>
      <c r="L12366">
        <v>480</v>
      </c>
      <c r="M12366">
        <v>346</v>
      </c>
      <c r="N12366">
        <v>1</v>
      </c>
      <c r="O12366">
        <v>202012</v>
      </c>
    </row>
    <row r="12367" hidden="1" spans="1:15">
      <c r="A12367">
        <v>12365</v>
      </c>
      <c r="B12367" t="s">
        <v>17023</v>
      </c>
      <c r="C12367" t="s">
        <v>37888</v>
      </c>
      <c r="D12367" t="s">
        <v>17024</v>
      </c>
      <c r="E12367" t="s">
        <v>37889</v>
      </c>
      <c r="F12367">
        <v>1</v>
      </c>
      <c r="G12367" t="s">
        <v>9</v>
      </c>
      <c r="H12367" t="s">
        <v>15692</v>
      </c>
      <c r="I12367" t="s">
        <v>16898</v>
      </c>
      <c r="J12367">
        <v>1</v>
      </c>
      <c r="K12367">
        <v>1</v>
      </c>
      <c r="L12367">
        <v>595</v>
      </c>
      <c r="M12367">
        <v>231</v>
      </c>
      <c r="N12367">
        <v>1</v>
      </c>
      <c r="O12367">
        <v>202012</v>
      </c>
    </row>
    <row r="12368" hidden="1" spans="1:15">
      <c r="A12368">
        <v>12366</v>
      </c>
      <c r="B12368" t="s">
        <v>17025</v>
      </c>
      <c r="C12368" t="s">
        <v>37890</v>
      </c>
      <c r="D12368" t="s">
        <v>17026</v>
      </c>
      <c r="E12368" t="s">
        <v>37891</v>
      </c>
      <c r="F12368">
        <v>1</v>
      </c>
      <c r="G12368" t="s">
        <v>9</v>
      </c>
      <c r="H12368" t="s">
        <v>15692</v>
      </c>
      <c r="I12368" t="s">
        <v>16898</v>
      </c>
      <c r="J12368">
        <v>1</v>
      </c>
      <c r="K12368">
        <v>1</v>
      </c>
      <c r="L12368">
        <v>214</v>
      </c>
      <c r="M12368">
        <v>612</v>
      </c>
      <c r="N12368">
        <v>1</v>
      </c>
      <c r="O12368">
        <v>202012</v>
      </c>
    </row>
    <row r="12369" hidden="1" spans="1:15">
      <c r="A12369">
        <v>12367</v>
      </c>
      <c r="B12369" t="s">
        <v>17027</v>
      </c>
      <c r="C12369" t="s">
        <v>37892</v>
      </c>
      <c r="D12369" t="s">
        <v>17028</v>
      </c>
      <c r="E12369" t="s">
        <v>37893</v>
      </c>
      <c r="F12369">
        <v>1</v>
      </c>
      <c r="G12369" t="s">
        <v>9</v>
      </c>
      <c r="H12369" t="s">
        <v>15692</v>
      </c>
      <c r="I12369" t="s">
        <v>16898</v>
      </c>
      <c r="J12369">
        <v>1</v>
      </c>
      <c r="K12369">
        <v>1</v>
      </c>
      <c r="L12369">
        <v>230</v>
      </c>
      <c r="M12369">
        <v>596</v>
      </c>
      <c r="N12369">
        <v>1</v>
      </c>
      <c r="O12369">
        <v>202012</v>
      </c>
    </row>
    <row r="12370" hidden="1" spans="1:15">
      <c r="A12370">
        <v>12368</v>
      </c>
      <c r="B12370" t="s">
        <v>17029</v>
      </c>
      <c r="C12370" t="s">
        <v>37894</v>
      </c>
      <c r="D12370" t="s">
        <v>17030</v>
      </c>
      <c r="E12370" t="s">
        <v>37895</v>
      </c>
      <c r="F12370">
        <v>1</v>
      </c>
      <c r="G12370" t="s">
        <v>9</v>
      </c>
      <c r="H12370" t="s">
        <v>15692</v>
      </c>
      <c r="I12370" t="s">
        <v>16898</v>
      </c>
      <c r="J12370">
        <v>1</v>
      </c>
      <c r="K12370">
        <v>1</v>
      </c>
      <c r="L12370">
        <v>489</v>
      </c>
      <c r="M12370">
        <v>337</v>
      </c>
      <c r="N12370">
        <v>1</v>
      </c>
      <c r="O12370">
        <v>202012</v>
      </c>
    </row>
    <row r="12371" hidden="1" spans="1:15">
      <c r="A12371">
        <v>12369</v>
      </c>
      <c r="B12371" t="s">
        <v>17031</v>
      </c>
      <c r="C12371" t="s">
        <v>37896</v>
      </c>
      <c r="D12371" t="s">
        <v>17032</v>
      </c>
      <c r="E12371" t="s">
        <v>37897</v>
      </c>
      <c r="F12371">
        <v>1</v>
      </c>
      <c r="G12371" t="s">
        <v>9</v>
      </c>
      <c r="H12371" t="s">
        <v>15692</v>
      </c>
      <c r="I12371" t="s">
        <v>16898</v>
      </c>
      <c r="J12371">
        <v>1</v>
      </c>
      <c r="K12371">
        <v>1</v>
      </c>
      <c r="L12371">
        <v>266</v>
      </c>
      <c r="M12371">
        <v>560</v>
      </c>
      <c r="N12371">
        <v>1</v>
      </c>
      <c r="O12371">
        <v>202012</v>
      </c>
    </row>
    <row r="12372" hidden="1" spans="1:15">
      <c r="A12372">
        <v>12370</v>
      </c>
      <c r="B12372" t="s">
        <v>17033</v>
      </c>
      <c r="C12372" t="s">
        <v>37898</v>
      </c>
      <c r="D12372" t="s">
        <v>17034</v>
      </c>
      <c r="E12372" t="s">
        <v>37899</v>
      </c>
      <c r="F12372">
        <v>1</v>
      </c>
      <c r="G12372" t="s">
        <v>9</v>
      </c>
      <c r="H12372" t="s">
        <v>15692</v>
      </c>
      <c r="I12372" t="s">
        <v>16898</v>
      </c>
      <c r="J12372">
        <v>3</v>
      </c>
      <c r="K12372">
        <v>3</v>
      </c>
      <c r="L12372">
        <v>1189</v>
      </c>
      <c r="M12372">
        <v>1324</v>
      </c>
      <c r="N12372">
        <v>1</v>
      </c>
      <c r="O12372">
        <v>202012</v>
      </c>
    </row>
    <row r="12373" hidden="1" spans="1:15">
      <c r="A12373">
        <v>12371</v>
      </c>
      <c r="B12373" t="s">
        <v>17035</v>
      </c>
      <c r="C12373" t="s">
        <v>37900</v>
      </c>
      <c r="D12373" t="s">
        <v>17034</v>
      </c>
      <c r="F12373">
        <v>0</v>
      </c>
      <c r="G12373" t="s">
        <v>9</v>
      </c>
      <c r="H12373" t="s">
        <v>15692</v>
      </c>
      <c r="I12373" t="s">
        <v>16898</v>
      </c>
      <c r="J12373">
        <v>0</v>
      </c>
      <c r="K12373">
        <v>0</v>
      </c>
      <c r="L12373">
        <v>0</v>
      </c>
      <c r="M12373">
        <v>0</v>
      </c>
      <c r="N12373">
        <v>1</v>
      </c>
      <c r="O12373">
        <v>202012</v>
      </c>
    </row>
    <row r="12374" hidden="1" spans="1:15">
      <c r="A12374">
        <v>12372</v>
      </c>
      <c r="B12374" t="s">
        <v>17036</v>
      </c>
      <c r="C12374" t="s">
        <v>37901</v>
      </c>
      <c r="D12374" t="s">
        <v>17034</v>
      </c>
      <c r="F12374">
        <v>0</v>
      </c>
      <c r="G12374" t="s">
        <v>9</v>
      </c>
      <c r="H12374" t="s">
        <v>15692</v>
      </c>
      <c r="I12374" t="s">
        <v>16898</v>
      </c>
      <c r="J12374">
        <v>0</v>
      </c>
      <c r="K12374">
        <v>0</v>
      </c>
      <c r="L12374">
        <v>0</v>
      </c>
      <c r="M12374">
        <v>0</v>
      </c>
      <c r="N12374">
        <v>1</v>
      </c>
      <c r="O12374">
        <v>202012</v>
      </c>
    </row>
    <row r="12375" hidden="1" spans="1:15">
      <c r="A12375">
        <v>12373</v>
      </c>
      <c r="B12375" t="s">
        <v>13029</v>
      </c>
      <c r="C12375" t="s">
        <v>37902</v>
      </c>
      <c r="D12375" t="s">
        <v>17037</v>
      </c>
      <c r="E12375" t="s">
        <v>37903</v>
      </c>
      <c r="F12375">
        <v>1</v>
      </c>
      <c r="G12375" t="s">
        <v>9</v>
      </c>
      <c r="H12375" t="s">
        <v>15692</v>
      </c>
      <c r="I12375" t="s">
        <v>16898</v>
      </c>
      <c r="J12375">
        <v>1</v>
      </c>
      <c r="K12375">
        <v>1</v>
      </c>
      <c r="L12375">
        <v>56</v>
      </c>
      <c r="M12375">
        <v>770</v>
      </c>
      <c r="N12375">
        <v>1</v>
      </c>
      <c r="O12375">
        <v>202012</v>
      </c>
    </row>
    <row r="12376" hidden="1" spans="1:15">
      <c r="A12376">
        <v>12374</v>
      </c>
      <c r="B12376" t="s">
        <v>6170</v>
      </c>
      <c r="C12376" t="s">
        <v>37904</v>
      </c>
      <c r="D12376" t="s">
        <v>17038</v>
      </c>
      <c r="E12376" t="s">
        <v>37905</v>
      </c>
      <c r="F12376">
        <v>1</v>
      </c>
      <c r="G12376" t="s">
        <v>9</v>
      </c>
      <c r="H12376" t="s">
        <v>15692</v>
      </c>
      <c r="I12376" t="s">
        <v>16898</v>
      </c>
      <c r="J12376">
        <v>1</v>
      </c>
      <c r="K12376">
        <v>1</v>
      </c>
      <c r="L12376">
        <v>148</v>
      </c>
      <c r="M12376">
        <v>678</v>
      </c>
      <c r="N12376">
        <v>1</v>
      </c>
      <c r="O12376">
        <v>202012</v>
      </c>
    </row>
    <row r="12377" hidden="1" spans="1:15">
      <c r="A12377">
        <v>12375</v>
      </c>
      <c r="B12377" t="s">
        <v>17039</v>
      </c>
      <c r="C12377" t="s">
        <v>37906</v>
      </c>
      <c r="D12377" t="s">
        <v>17040</v>
      </c>
      <c r="E12377" t="s">
        <v>37907</v>
      </c>
      <c r="F12377">
        <v>1</v>
      </c>
      <c r="G12377" t="s">
        <v>9</v>
      </c>
      <c r="H12377" t="s">
        <v>15692</v>
      </c>
      <c r="I12377" t="s">
        <v>16898</v>
      </c>
      <c r="J12377">
        <v>1</v>
      </c>
      <c r="K12377">
        <v>1</v>
      </c>
      <c r="L12377">
        <v>148</v>
      </c>
      <c r="M12377">
        <v>678</v>
      </c>
      <c r="N12377">
        <v>1</v>
      </c>
      <c r="O12377">
        <v>202012</v>
      </c>
    </row>
    <row r="12378" hidden="1" spans="1:15">
      <c r="A12378">
        <v>12376</v>
      </c>
      <c r="B12378" t="s">
        <v>17041</v>
      </c>
      <c r="C12378" t="s">
        <v>37908</v>
      </c>
      <c r="D12378" t="s">
        <v>17042</v>
      </c>
      <c r="E12378" t="s">
        <v>37909</v>
      </c>
      <c r="F12378">
        <v>1</v>
      </c>
      <c r="G12378" t="s">
        <v>9</v>
      </c>
      <c r="H12378" t="s">
        <v>15692</v>
      </c>
      <c r="I12378" t="s">
        <v>16898</v>
      </c>
      <c r="J12378">
        <v>1</v>
      </c>
      <c r="K12378">
        <v>1</v>
      </c>
      <c r="L12378">
        <v>473</v>
      </c>
      <c r="M12378">
        <v>266</v>
      </c>
      <c r="N12378">
        <v>1</v>
      </c>
      <c r="O12378">
        <v>202012</v>
      </c>
    </row>
    <row r="12379" hidden="1" spans="1:15">
      <c r="A12379">
        <v>12377</v>
      </c>
      <c r="B12379" t="s">
        <v>17043</v>
      </c>
      <c r="C12379" t="s">
        <v>37910</v>
      </c>
      <c r="D12379" t="s">
        <v>17044</v>
      </c>
      <c r="E12379" t="s">
        <v>37911</v>
      </c>
      <c r="F12379">
        <v>1</v>
      </c>
      <c r="G12379" t="s">
        <v>9</v>
      </c>
      <c r="H12379" t="s">
        <v>15692</v>
      </c>
      <c r="I12379" t="s">
        <v>16898</v>
      </c>
      <c r="J12379">
        <v>2</v>
      </c>
      <c r="K12379">
        <v>2</v>
      </c>
      <c r="L12379">
        <v>0</v>
      </c>
      <c r="M12379">
        <v>1522</v>
      </c>
      <c r="N12379">
        <v>1</v>
      </c>
      <c r="O12379">
        <v>202012</v>
      </c>
    </row>
    <row r="12380" hidden="1" spans="1:15">
      <c r="A12380">
        <v>12378</v>
      </c>
      <c r="B12380" t="s">
        <v>17045</v>
      </c>
      <c r="C12380" t="s">
        <v>37912</v>
      </c>
      <c r="D12380" t="s">
        <v>17044</v>
      </c>
      <c r="F12380">
        <v>0</v>
      </c>
      <c r="G12380" t="s">
        <v>9</v>
      </c>
      <c r="H12380" t="s">
        <v>15692</v>
      </c>
      <c r="I12380" t="s">
        <v>16898</v>
      </c>
      <c r="J12380">
        <v>0</v>
      </c>
      <c r="K12380">
        <v>0</v>
      </c>
      <c r="L12380">
        <v>0</v>
      </c>
      <c r="M12380">
        <v>0</v>
      </c>
      <c r="N12380">
        <v>1</v>
      </c>
      <c r="O12380">
        <v>202012</v>
      </c>
    </row>
    <row r="12381" hidden="1" spans="1:15">
      <c r="A12381">
        <v>12379</v>
      </c>
      <c r="B12381" t="s">
        <v>17046</v>
      </c>
      <c r="C12381" t="s">
        <v>37913</v>
      </c>
      <c r="D12381" t="s">
        <v>17047</v>
      </c>
      <c r="E12381" t="s">
        <v>37914</v>
      </c>
      <c r="F12381">
        <v>1</v>
      </c>
      <c r="G12381" t="s">
        <v>9</v>
      </c>
      <c r="H12381" t="s">
        <v>15692</v>
      </c>
      <c r="I12381" t="s">
        <v>16898</v>
      </c>
      <c r="J12381">
        <v>1</v>
      </c>
      <c r="K12381">
        <v>1</v>
      </c>
      <c r="L12381">
        <v>80</v>
      </c>
      <c r="M12381">
        <v>746</v>
      </c>
      <c r="N12381">
        <v>1</v>
      </c>
      <c r="O12381">
        <v>202012</v>
      </c>
    </row>
    <row r="12382" hidden="1" spans="1:15">
      <c r="A12382">
        <v>12380</v>
      </c>
      <c r="B12382" t="s">
        <v>17048</v>
      </c>
      <c r="C12382" t="s">
        <v>37915</v>
      </c>
      <c r="D12382" t="s">
        <v>17049</v>
      </c>
      <c r="E12382" t="s">
        <v>37916</v>
      </c>
      <c r="F12382">
        <v>1</v>
      </c>
      <c r="G12382" t="s">
        <v>9</v>
      </c>
      <c r="H12382" t="s">
        <v>15692</v>
      </c>
      <c r="I12382" t="s">
        <v>16898</v>
      </c>
      <c r="J12382">
        <v>1</v>
      </c>
      <c r="K12382">
        <v>1</v>
      </c>
      <c r="L12382">
        <v>380</v>
      </c>
      <c r="M12382">
        <v>446</v>
      </c>
      <c r="N12382">
        <v>1</v>
      </c>
      <c r="O12382">
        <v>202012</v>
      </c>
    </row>
    <row r="12383" hidden="1" spans="1:15">
      <c r="A12383">
        <v>12381</v>
      </c>
      <c r="B12383" t="s">
        <v>17050</v>
      </c>
      <c r="C12383" t="s">
        <v>37917</v>
      </c>
      <c r="D12383" t="s">
        <v>17051</v>
      </c>
      <c r="E12383" t="s">
        <v>37918</v>
      </c>
      <c r="F12383">
        <v>1</v>
      </c>
      <c r="G12383" t="s">
        <v>9</v>
      </c>
      <c r="H12383" t="s">
        <v>15692</v>
      </c>
      <c r="I12383" t="s">
        <v>16898</v>
      </c>
      <c r="J12383">
        <v>2</v>
      </c>
      <c r="K12383">
        <v>2</v>
      </c>
      <c r="L12383">
        <v>700</v>
      </c>
      <c r="M12383">
        <v>622</v>
      </c>
      <c r="N12383">
        <v>1</v>
      </c>
      <c r="O12383">
        <v>202012</v>
      </c>
    </row>
    <row r="12384" hidden="1" spans="1:15">
      <c r="A12384">
        <v>12382</v>
      </c>
      <c r="B12384" t="s">
        <v>17052</v>
      </c>
      <c r="C12384" t="s">
        <v>37919</v>
      </c>
      <c r="D12384" t="s">
        <v>17051</v>
      </c>
      <c r="F12384">
        <v>0</v>
      </c>
      <c r="G12384" t="s">
        <v>9</v>
      </c>
      <c r="H12384" t="s">
        <v>15692</v>
      </c>
      <c r="I12384" t="s">
        <v>16898</v>
      </c>
      <c r="J12384">
        <v>0</v>
      </c>
      <c r="K12384">
        <v>0</v>
      </c>
      <c r="L12384">
        <v>0</v>
      </c>
      <c r="M12384">
        <v>0</v>
      </c>
      <c r="N12384">
        <v>1</v>
      </c>
      <c r="O12384">
        <v>202012</v>
      </c>
    </row>
    <row r="12385" hidden="1" spans="1:15">
      <c r="A12385">
        <v>12383</v>
      </c>
      <c r="B12385" t="s">
        <v>17053</v>
      </c>
      <c r="C12385" t="s">
        <v>37920</v>
      </c>
      <c r="D12385" t="s">
        <v>17054</v>
      </c>
      <c r="E12385" t="s">
        <v>37921</v>
      </c>
      <c r="F12385">
        <v>1</v>
      </c>
      <c r="G12385" t="s">
        <v>9</v>
      </c>
      <c r="H12385" t="s">
        <v>15692</v>
      </c>
      <c r="I12385" t="s">
        <v>16898</v>
      </c>
      <c r="J12385">
        <v>1</v>
      </c>
      <c r="K12385">
        <v>1</v>
      </c>
      <c r="L12385">
        <v>80</v>
      </c>
      <c r="M12385">
        <v>546</v>
      </c>
      <c r="N12385">
        <v>1</v>
      </c>
      <c r="O12385">
        <v>202012</v>
      </c>
    </row>
    <row r="12386" hidden="1" spans="1:15">
      <c r="A12386">
        <v>12384</v>
      </c>
      <c r="B12386" t="s">
        <v>17055</v>
      </c>
      <c r="C12386" t="s">
        <v>37922</v>
      </c>
      <c r="D12386" t="s">
        <v>17056</v>
      </c>
      <c r="E12386" t="s">
        <v>37923</v>
      </c>
      <c r="F12386">
        <v>1</v>
      </c>
      <c r="G12386" t="s">
        <v>9</v>
      </c>
      <c r="H12386" t="s">
        <v>15692</v>
      </c>
      <c r="I12386" t="s">
        <v>16898</v>
      </c>
      <c r="J12386">
        <v>2</v>
      </c>
      <c r="K12386">
        <v>2</v>
      </c>
      <c r="L12386">
        <v>330</v>
      </c>
      <c r="M12386">
        <v>1122</v>
      </c>
      <c r="N12386">
        <v>1</v>
      </c>
      <c r="O12386">
        <v>202012</v>
      </c>
    </row>
    <row r="12387" hidden="1" spans="1:15">
      <c r="A12387">
        <v>12385</v>
      </c>
      <c r="B12387" t="s">
        <v>7035</v>
      </c>
      <c r="C12387" t="s">
        <v>37924</v>
      </c>
      <c r="D12387" t="s">
        <v>17056</v>
      </c>
      <c r="F12387">
        <v>0</v>
      </c>
      <c r="G12387" t="s">
        <v>9</v>
      </c>
      <c r="H12387" t="s">
        <v>15692</v>
      </c>
      <c r="I12387" t="s">
        <v>16898</v>
      </c>
      <c r="J12387">
        <v>0</v>
      </c>
      <c r="K12387">
        <v>0</v>
      </c>
      <c r="L12387">
        <v>0</v>
      </c>
      <c r="M12387">
        <v>0</v>
      </c>
      <c r="N12387">
        <v>1</v>
      </c>
      <c r="O12387">
        <v>202012</v>
      </c>
    </row>
    <row r="12388" hidden="1" spans="1:15">
      <c r="A12388">
        <v>12386</v>
      </c>
      <c r="B12388" t="s">
        <v>17057</v>
      </c>
      <c r="C12388" t="s">
        <v>37925</v>
      </c>
      <c r="D12388" t="s">
        <v>17058</v>
      </c>
      <c r="E12388" t="s">
        <v>37926</v>
      </c>
      <c r="F12388">
        <v>1</v>
      </c>
      <c r="G12388" t="s">
        <v>9</v>
      </c>
      <c r="H12388" t="s">
        <v>15692</v>
      </c>
      <c r="I12388" t="s">
        <v>16898</v>
      </c>
      <c r="J12388">
        <v>2</v>
      </c>
      <c r="K12388">
        <v>2</v>
      </c>
      <c r="L12388">
        <v>1189</v>
      </c>
      <c r="M12388">
        <v>728</v>
      </c>
      <c r="N12388">
        <v>1</v>
      </c>
      <c r="O12388">
        <v>202012</v>
      </c>
    </row>
    <row r="12389" hidden="1" spans="1:15">
      <c r="A12389">
        <v>12387</v>
      </c>
      <c r="B12389" t="s">
        <v>17059</v>
      </c>
      <c r="C12389" t="s">
        <v>37927</v>
      </c>
      <c r="D12389" t="s">
        <v>17058</v>
      </c>
      <c r="F12389">
        <v>0</v>
      </c>
      <c r="G12389" t="s">
        <v>9</v>
      </c>
      <c r="H12389" t="s">
        <v>15692</v>
      </c>
      <c r="I12389" t="s">
        <v>16898</v>
      </c>
      <c r="J12389">
        <v>0</v>
      </c>
      <c r="K12389">
        <v>0</v>
      </c>
      <c r="L12389">
        <v>0</v>
      </c>
      <c r="M12389">
        <v>0</v>
      </c>
      <c r="N12389">
        <v>1</v>
      </c>
      <c r="O12389">
        <v>202012</v>
      </c>
    </row>
    <row r="12390" hidden="1" spans="1:15">
      <c r="A12390">
        <v>12388</v>
      </c>
      <c r="B12390" t="s">
        <v>17060</v>
      </c>
      <c r="C12390" t="s">
        <v>37928</v>
      </c>
      <c r="D12390" t="s">
        <v>17061</v>
      </c>
      <c r="E12390" t="s">
        <v>37929</v>
      </c>
      <c r="F12390">
        <v>1</v>
      </c>
      <c r="G12390" t="s">
        <v>9</v>
      </c>
      <c r="H12390" t="s">
        <v>15692</v>
      </c>
      <c r="I12390" t="s">
        <v>16898</v>
      </c>
      <c r="J12390">
        <v>1</v>
      </c>
      <c r="K12390">
        <v>1</v>
      </c>
      <c r="L12390">
        <v>248</v>
      </c>
      <c r="M12390">
        <v>578</v>
      </c>
      <c r="N12390">
        <v>1</v>
      </c>
      <c r="O12390">
        <v>202012</v>
      </c>
    </row>
    <row r="12391" hidden="1" spans="1:15">
      <c r="A12391">
        <v>12389</v>
      </c>
      <c r="B12391" t="s">
        <v>17062</v>
      </c>
      <c r="C12391" t="s">
        <v>37930</v>
      </c>
      <c r="D12391" t="s">
        <v>17063</v>
      </c>
      <c r="E12391" t="s">
        <v>37931</v>
      </c>
      <c r="F12391">
        <v>1</v>
      </c>
      <c r="G12391" t="s">
        <v>9</v>
      </c>
      <c r="H12391" t="s">
        <v>15692</v>
      </c>
      <c r="I12391" t="s">
        <v>16898</v>
      </c>
      <c r="J12391">
        <v>1</v>
      </c>
      <c r="K12391">
        <v>1</v>
      </c>
      <c r="L12391">
        <v>373</v>
      </c>
      <c r="M12391">
        <v>466</v>
      </c>
      <c r="N12391">
        <v>1</v>
      </c>
      <c r="O12391">
        <v>202012</v>
      </c>
    </row>
    <row r="12392" hidden="1" spans="1:15">
      <c r="A12392">
        <v>12390</v>
      </c>
      <c r="B12392" t="s">
        <v>37932</v>
      </c>
      <c r="C12392" t="s">
        <v>37933</v>
      </c>
      <c r="D12392" t="s">
        <v>37934</v>
      </c>
      <c r="E12392" t="s">
        <v>37935</v>
      </c>
      <c r="F12392">
        <v>1</v>
      </c>
      <c r="G12392" t="s">
        <v>9</v>
      </c>
      <c r="H12392" t="s">
        <v>15692</v>
      </c>
      <c r="I12392" t="s">
        <v>16898</v>
      </c>
      <c r="J12392">
        <v>1</v>
      </c>
      <c r="K12392">
        <v>1</v>
      </c>
      <c r="L12392">
        <v>410</v>
      </c>
      <c r="M12392">
        <v>216</v>
      </c>
      <c r="N12392">
        <v>1</v>
      </c>
      <c r="O12392">
        <v>202012</v>
      </c>
    </row>
    <row r="12393" hidden="1" spans="1:15">
      <c r="A12393">
        <v>12391</v>
      </c>
      <c r="B12393" t="s">
        <v>17064</v>
      </c>
      <c r="C12393" t="s">
        <v>37936</v>
      </c>
      <c r="D12393" t="s">
        <v>17065</v>
      </c>
      <c r="E12393" t="s">
        <v>37937</v>
      </c>
      <c r="F12393">
        <v>1</v>
      </c>
      <c r="G12393" t="s">
        <v>9</v>
      </c>
      <c r="H12393" t="s">
        <v>15692</v>
      </c>
      <c r="I12393" t="s">
        <v>16898</v>
      </c>
      <c r="J12393">
        <v>2</v>
      </c>
      <c r="K12393">
        <v>2</v>
      </c>
      <c r="L12393">
        <v>640</v>
      </c>
      <c r="M12393">
        <v>612</v>
      </c>
      <c r="N12393">
        <v>1</v>
      </c>
      <c r="O12393">
        <v>202012</v>
      </c>
    </row>
    <row r="12394" hidden="1" spans="1:15">
      <c r="A12394">
        <v>12392</v>
      </c>
      <c r="B12394" t="s">
        <v>17066</v>
      </c>
      <c r="C12394" t="s">
        <v>37938</v>
      </c>
      <c r="D12394" t="s">
        <v>17065</v>
      </c>
      <c r="F12394">
        <v>0</v>
      </c>
      <c r="G12394" t="s">
        <v>9</v>
      </c>
      <c r="H12394" t="s">
        <v>15692</v>
      </c>
      <c r="I12394" t="s">
        <v>16898</v>
      </c>
      <c r="J12394">
        <v>0</v>
      </c>
      <c r="K12394">
        <v>0</v>
      </c>
      <c r="L12394">
        <v>0</v>
      </c>
      <c r="M12394">
        <v>0</v>
      </c>
      <c r="N12394">
        <v>1</v>
      </c>
      <c r="O12394">
        <v>202012</v>
      </c>
    </row>
    <row r="12395" hidden="1" spans="1:15">
      <c r="A12395">
        <v>12393</v>
      </c>
      <c r="B12395" t="s">
        <v>11645</v>
      </c>
      <c r="C12395" t="s">
        <v>37939</v>
      </c>
      <c r="D12395" t="s">
        <v>37940</v>
      </c>
      <c r="E12395" t="s">
        <v>37941</v>
      </c>
      <c r="F12395">
        <v>1</v>
      </c>
      <c r="G12395" t="s">
        <v>9</v>
      </c>
      <c r="H12395" t="s">
        <v>15692</v>
      </c>
      <c r="I12395" t="s">
        <v>16898</v>
      </c>
      <c r="J12395">
        <v>3</v>
      </c>
      <c r="K12395">
        <v>3</v>
      </c>
      <c r="L12395">
        <v>1290</v>
      </c>
      <c r="M12395">
        <v>1398</v>
      </c>
      <c r="N12395">
        <v>1</v>
      </c>
      <c r="O12395">
        <v>202012</v>
      </c>
    </row>
    <row r="12396" hidden="1" spans="1:15">
      <c r="A12396">
        <v>12394</v>
      </c>
      <c r="B12396" t="s">
        <v>5989</v>
      </c>
      <c r="C12396" t="s">
        <v>37942</v>
      </c>
      <c r="D12396" t="s">
        <v>37940</v>
      </c>
      <c r="F12396">
        <v>0</v>
      </c>
      <c r="G12396" t="s">
        <v>9</v>
      </c>
      <c r="H12396" t="s">
        <v>15692</v>
      </c>
      <c r="I12396" t="s">
        <v>16898</v>
      </c>
      <c r="J12396">
        <v>0</v>
      </c>
      <c r="K12396">
        <v>0</v>
      </c>
      <c r="L12396">
        <v>0</v>
      </c>
      <c r="M12396">
        <v>0</v>
      </c>
      <c r="N12396">
        <v>1</v>
      </c>
      <c r="O12396">
        <v>202012</v>
      </c>
    </row>
    <row r="12397" hidden="1" spans="1:15">
      <c r="A12397">
        <v>12395</v>
      </c>
      <c r="B12397" t="s">
        <v>37943</v>
      </c>
      <c r="C12397" t="s">
        <v>37944</v>
      </c>
      <c r="D12397" t="s">
        <v>37940</v>
      </c>
      <c r="F12397">
        <v>0</v>
      </c>
      <c r="G12397" t="s">
        <v>9</v>
      </c>
      <c r="H12397" t="s">
        <v>15692</v>
      </c>
      <c r="I12397" t="s">
        <v>16898</v>
      </c>
      <c r="J12397">
        <v>0</v>
      </c>
      <c r="K12397">
        <v>0</v>
      </c>
      <c r="L12397">
        <v>0</v>
      </c>
      <c r="M12397">
        <v>0</v>
      </c>
      <c r="N12397">
        <v>1</v>
      </c>
      <c r="O12397">
        <v>202012</v>
      </c>
    </row>
    <row r="12398" hidden="1" spans="1:15">
      <c r="A12398">
        <v>12396</v>
      </c>
      <c r="B12398" t="s">
        <v>17067</v>
      </c>
      <c r="C12398" t="s">
        <v>37945</v>
      </c>
      <c r="D12398" t="s">
        <v>17068</v>
      </c>
      <c r="E12398" t="s">
        <v>37946</v>
      </c>
      <c r="F12398">
        <v>1</v>
      </c>
      <c r="G12398" t="s">
        <v>9</v>
      </c>
      <c r="H12398" t="s">
        <v>15692</v>
      </c>
      <c r="I12398" t="s">
        <v>16898</v>
      </c>
      <c r="J12398">
        <v>3</v>
      </c>
      <c r="K12398">
        <v>3</v>
      </c>
      <c r="L12398">
        <v>2149</v>
      </c>
      <c r="M12398">
        <v>404</v>
      </c>
      <c r="N12398">
        <v>1</v>
      </c>
      <c r="O12398">
        <v>202012</v>
      </c>
    </row>
    <row r="12399" hidden="1" spans="1:15">
      <c r="A12399">
        <v>12397</v>
      </c>
      <c r="B12399" t="s">
        <v>37947</v>
      </c>
      <c r="C12399" t="s">
        <v>37948</v>
      </c>
      <c r="D12399" t="s">
        <v>17068</v>
      </c>
      <c r="F12399">
        <v>0</v>
      </c>
      <c r="G12399" t="s">
        <v>9</v>
      </c>
      <c r="H12399" t="s">
        <v>15692</v>
      </c>
      <c r="I12399" t="s">
        <v>16898</v>
      </c>
      <c r="J12399">
        <v>0</v>
      </c>
      <c r="K12399">
        <v>0</v>
      </c>
      <c r="L12399">
        <v>0</v>
      </c>
      <c r="M12399">
        <v>0</v>
      </c>
      <c r="N12399">
        <v>1</v>
      </c>
      <c r="O12399">
        <v>202012</v>
      </c>
    </row>
    <row r="12400" hidden="1" spans="1:15">
      <c r="A12400">
        <v>12398</v>
      </c>
      <c r="B12400" t="s">
        <v>37949</v>
      </c>
      <c r="C12400" t="s">
        <v>37950</v>
      </c>
      <c r="D12400" t="s">
        <v>17068</v>
      </c>
      <c r="F12400">
        <v>0</v>
      </c>
      <c r="G12400" t="s">
        <v>9</v>
      </c>
      <c r="H12400" t="s">
        <v>15692</v>
      </c>
      <c r="I12400" t="s">
        <v>16898</v>
      </c>
      <c r="J12400">
        <v>0</v>
      </c>
      <c r="K12400">
        <v>0</v>
      </c>
      <c r="L12400">
        <v>0</v>
      </c>
      <c r="M12400">
        <v>0</v>
      </c>
      <c r="N12400">
        <v>1</v>
      </c>
      <c r="O12400">
        <v>202012</v>
      </c>
    </row>
    <row r="12401" hidden="1" spans="1:15">
      <c r="A12401">
        <v>12399</v>
      </c>
      <c r="B12401" t="s">
        <v>15462</v>
      </c>
      <c r="C12401" t="s">
        <v>37951</v>
      </c>
      <c r="D12401" t="s">
        <v>17071</v>
      </c>
      <c r="E12401" t="s">
        <v>37952</v>
      </c>
      <c r="F12401">
        <v>1</v>
      </c>
      <c r="G12401" t="s">
        <v>9</v>
      </c>
      <c r="H12401" t="s">
        <v>15692</v>
      </c>
      <c r="I12401" t="s">
        <v>16898</v>
      </c>
      <c r="J12401">
        <v>3</v>
      </c>
      <c r="K12401">
        <v>3</v>
      </c>
      <c r="L12401">
        <v>1278</v>
      </c>
      <c r="M12401">
        <v>980</v>
      </c>
      <c r="N12401">
        <v>1</v>
      </c>
      <c r="O12401">
        <v>202012</v>
      </c>
    </row>
    <row r="12402" hidden="1" spans="1:15">
      <c r="A12402">
        <v>12400</v>
      </c>
      <c r="B12402" t="s">
        <v>17072</v>
      </c>
      <c r="C12402" t="s">
        <v>37953</v>
      </c>
      <c r="D12402" t="s">
        <v>17071</v>
      </c>
      <c r="F12402">
        <v>0</v>
      </c>
      <c r="G12402" t="s">
        <v>9</v>
      </c>
      <c r="H12402" t="s">
        <v>15692</v>
      </c>
      <c r="I12402" t="s">
        <v>16898</v>
      </c>
      <c r="J12402">
        <v>0</v>
      </c>
      <c r="K12402">
        <v>0</v>
      </c>
      <c r="L12402">
        <v>0</v>
      </c>
      <c r="M12402">
        <v>0</v>
      </c>
      <c r="N12402">
        <v>1</v>
      </c>
      <c r="O12402">
        <v>202012</v>
      </c>
    </row>
    <row r="12403" hidden="1" spans="1:15">
      <c r="A12403">
        <v>12401</v>
      </c>
      <c r="B12403" t="s">
        <v>17073</v>
      </c>
      <c r="C12403" t="s">
        <v>37954</v>
      </c>
      <c r="D12403" t="s">
        <v>17071</v>
      </c>
      <c r="F12403">
        <v>0</v>
      </c>
      <c r="G12403" t="s">
        <v>9</v>
      </c>
      <c r="H12403" t="s">
        <v>15692</v>
      </c>
      <c r="I12403" t="s">
        <v>16898</v>
      </c>
      <c r="J12403">
        <v>0</v>
      </c>
      <c r="K12403">
        <v>0</v>
      </c>
      <c r="L12403">
        <v>0</v>
      </c>
      <c r="M12403">
        <v>0</v>
      </c>
      <c r="N12403">
        <v>1</v>
      </c>
      <c r="O12403">
        <v>202012</v>
      </c>
    </row>
    <row r="12404" hidden="1" spans="1:15">
      <c r="A12404">
        <v>12402</v>
      </c>
      <c r="B12404" t="s">
        <v>17074</v>
      </c>
      <c r="C12404" t="s">
        <v>37955</v>
      </c>
      <c r="D12404" t="s">
        <v>17075</v>
      </c>
      <c r="E12404" s="424" t="s">
        <v>37956</v>
      </c>
      <c r="F12404">
        <v>1</v>
      </c>
      <c r="G12404" t="s">
        <v>9</v>
      </c>
      <c r="H12404" t="s">
        <v>15692</v>
      </c>
      <c r="I12404" t="s">
        <v>16898</v>
      </c>
      <c r="J12404">
        <v>1</v>
      </c>
      <c r="K12404">
        <v>1</v>
      </c>
      <c r="L12404">
        <v>80</v>
      </c>
      <c r="M12404">
        <v>746</v>
      </c>
      <c r="N12404">
        <v>1</v>
      </c>
      <c r="O12404">
        <v>202012</v>
      </c>
    </row>
    <row r="12405" hidden="1" spans="1:15">
      <c r="A12405">
        <v>12403</v>
      </c>
      <c r="B12405" t="s">
        <v>17076</v>
      </c>
      <c r="C12405" t="s">
        <v>37957</v>
      </c>
      <c r="D12405" t="s">
        <v>17077</v>
      </c>
      <c r="E12405" s="424" t="s">
        <v>37958</v>
      </c>
      <c r="F12405">
        <v>1</v>
      </c>
      <c r="G12405" t="s">
        <v>9</v>
      </c>
      <c r="H12405" t="s">
        <v>15692</v>
      </c>
      <c r="I12405" t="s">
        <v>16898</v>
      </c>
      <c r="J12405">
        <v>1</v>
      </c>
      <c r="K12405">
        <v>1</v>
      </c>
      <c r="L12405">
        <v>238</v>
      </c>
      <c r="M12405">
        <v>588</v>
      </c>
      <c r="N12405">
        <v>1</v>
      </c>
      <c r="O12405">
        <v>202012</v>
      </c>
    </row>
    <row r="12406" hidden="1" spans="1:15">
      <c r="A12406">
        <v>12404</v>
      </c>
      <c r="B12406" t="s">
        <v>17078</v>
      </c>
      <c r="C12406" t="s">
        <v>37959</v>
      </c>
      <c r="D12406" t="s">
        <v>17079</v>
      </c>
      <c r="E12406" t="s">
        <v>37960</v>
      </c>
      <c r="F12406">
        <v>1</v>
      </c>
      <c r="G12406" t="s">
        <v>9</v>
      </c>
      <c r="H12406" t="s">
        <v>15692</v>
      </c>
      <c r="I12406" t="s">
        <v>16898</v>
      </c>
      <c r="J12406">
        <v>1</v>
      </c>
      <c r="K12406">
        <v>1</v>
      </c>
      <c r="L12406">
        <v>129</v>
      </c>
      <c r="M12406">
        <v>697</v>
      </c>
      <c r="N12406">
        <v>1</v>
      </c>
      <c r="O12406">
        <v>202012</v>
      </c>
    </row>
    <row r="12407" hidden="1" spans="1:15">
      <c r="A12407">
        <v>12405</v>
      </c>
      <c r="B12407" t="s">
        <v>17080</v>
      </c>
      <c r="C12407" t="s">
        <v>37961</v>
      </c>
      <c r="D12407" t="s">
        <v>17081</v>
      </c>
      <c r="E12407" t="s">
        <v>37962</v>
      </c>
      <c r="F12407">
        <v>1</v>
      </c>
      <c r="G12407" t="s">
        <v>9</v>
      </c>
      <c r="H12407" t="s">
        <v>15692</v>
      </c>
      <c r="I12407" t="s">
        <v>16898</v>
      </c>
      <c r="J12407">
        <v>1</v>
      </c>
      <c r="K12407">
        <v>1</v>
      </c>
      <c r="L12407">
        <v>179</v>
      </c>
      <c r="M12407">
        <v>647</v>
      </c>
      <c r="N12407">
        <v>1</v>
      </c>
      <c r="O12407">
        <v>202012</v>
      </c>
    </row>
    <row r="12408" hidden="1" spans="1:15">
      <c r="A12408">
        <v>12406</v>
      </c>
      <c r="B12408" t="s">
        <v>17082</v>
      </c>
      <c r="C12408" t="s">
        <v>37963</v>
      </c>
      <c r="D12408" t="s">
        <v>17083</v>
      </c>
      <c r="E12408" t="s">
        <v>37964</v>
      </c>
      <c r="F12408">
        <v>1</v>
      </c>
      <c r="G12408" t="s">
        <v>9</v>
      </c>
      <c r="H12408" t="s">
        <v>15692</v>
      </c>
      <c r="I12408" t="s">
        <v>16898</v>
      </c>
      <c r="J12408">
        <v>3</v>
      </c>
      <c r="K12408">
        <v>3</v>
      </c>
      <c r="L12408">
        <v>1290</v>
      </c>
      <c r="M12408">
        <v>768</v>
      </c>
      <c r="N12408">
        <v>1</v>
      </c>
      <c r="O12408">
        <v>202012</v>
      </c>
    </row>
    <row r="12409" hidden="1" spans="1:15">
      <c r="A12409">
        <v>12407</v>
      </c>
      <c r="B12409" t="s">
        <v>17084</v>
      </c>
      <c r="C12409" t="s">
        <v>37965</v>
      </c>
      <c r="D12409" t="s">
        <v>17083</v>
      </c>
      <c r="F12409">
        <v>0</v>
      </c>
      <c r="G12409" t="s">
        <v>9</v>
      </c>
      <c r="H12409" t="s">
        <v>15692</v>
      </c>
      <c r="I12409" t="s">
        <v>16898</v>
      </c>
      <c r="J12409">
        <v>0</v>
      </c>
      <c r="K12409">
        <v>0</v>
      </c>
      <c r="M12409">
        <v>0</v>
      </c>
      <c r="N12409">
        <v>1</v>
      </c>
      <c r="O12409">
        <v>202012</v>
      </c>
    </row>
    <row r="12410" hidden="1" spans="1:15">
      <c r="A12410">
        <v>12408</v>
      </c>
      <c r="B12410" t="s">
        <v>17085</v>
      </c>
      <c r="C12410" t="s">
        <v>37966</v>
      </c>
      <c r="D12410" t="s">
        <v>17083</v>
      </c>
      <c r="F12410">
        <v>0</v>
      </c>
      <c r="G12410" t="s">
        <v>9</v>
      </c>
      <c r="H12410" t="s">
        <v>15692</v>
      </c>
      <c r="I12410" t="s">
        <v>16898</v>
      </c>
      <c r="J12410">
        <v>0</v>
      </c>
      <c r="K12410">
        <v>0</v>
      </c>
      <c r="M12410">
        <v>0</v>
      </c>
      <c r="N12410">
        <v>1</v>
      </c>
      <c r="O12410">
        <v>202012</v>
      </c>
    </row>
    <row r="12411" hidden="1" spans="1:15">
      <c r="A12411">
        <v>12409</v>
      </c>
      <c r="B12411" t="s">
        <v>17086</v>
      </c>
      <c r="C12411" t="s">
        <v>37967</v>
      </c>
      <c r="D12411">
        <v>211381020703399</v>
      </c>
      <c r="E12411" s="424" t="s">
        <v>37968</v>
      </c>
      <c r="F12411">
        <v>1</v>
      </c>
      <c r="G12411" t="s">
        <v>9</v>
      </c>
      <c r="H12411" t="s">
        <v>15692</v>
      </c>
      <c r="I12411" t="s">
        <v>16898</v>
      </c>
      <c r="J12411">
        <v>2</v>
      </c>
      <c r="K12411">
        <v>2</v>
      </c>
      <c r="L12411">
        <v>2149</v>
      </c>
      <c r="M12411">
        <v>356</v>
      </c>
      <c r="N12411">
        <v>1</v>
      </c>
      <c r="O12411">
        <v>202012</v>
      </c>
    </row>
    <row r="12412" hidden="1" spans="1:15">
      <c r="A12412">
        <v>12410</v>
      </c>
      <c r="B12412" t="s">
        <v>17087</v>
      </c>
      <c r="C12412" t="s">
        <v>37969</v>
      </c>
      <c r="D12412">
        <v>211381020703399</v>
      </c>
      <c r="F12412">
        <v>0</v>
      </c>
      <c r="G12412" t="s">
        <v>9</v>
      </c>
      <c r="H12412" t="s">
        <v>15692</v>
      </c>
      <c r="I12412" t="s">
        <v>16898</v>
      </c>
      <c r="J12412">
        <v>0</v>
      </c>
      <c r="K12412">
        <v>0</v>
      </c>
      <c r="L12412">
        <v>0</v>
      </c>
      <c r="M12412">
        <v>0</v>
      </c>
      <c r="N12412">
        <v>1</v>
      </c>
      <c r="O12412">
        <v>202012</v>
      </c>
    </row>
    <row r="12413" hidden="1" spans="1:15">
      <c r="A12413">
        <v>12411</v>
      </c>
      <c r="B12413" t="s">
        <v>17088</v>
      </c>
      <c r="C12413" t="s">
        <v>37970</v>
      </c>
      <c r="D12413" t="s">
        <v>17089</v>
      </c>
      <c r="E12413" t="s">
        <v>37971</v>
      </c>
      <c r="F12413">
        <v>1</v>
      </c>
      <c r="G12413" t="s">
        <v>9</v>
      </c>
      <c r="H12413" t="s">
        <v>15692</v>
      </c>
      <c r="I12413" t="s">
        <v>16898</v>
      </c>
      <c r="J12413">
        <v>1</v>
      </c>
      <c r="K12413">
        <v>1</v>
      </c>
      <c r="L12413">
        <v>278</v>
      </c>
      <c r="M12413">
        <v>566</v>
      </c>
      <c r="N12413">
        <v>1</v>
      </c>
      <c r="O12413">
        <v>202012</v>
      </c>
    </row>
    <row r="12414" hidden="1" spans="1:15">
      <c r="A12414">
        <v>12412</v>
      </c>
      <c r="B12414" t="s">
        <v>17090</v>
      </c>
      <c r="C12414" t="s">
        <v>37972</v>
      </c>
      <c r="D12414" t="s">
        <v>17091</v>
      </c>
      <c r="E12414" t="s">
        <v>37973</v>
      </c>
      <c r="F12414">
        <v>1</v>
      </c>
      <c r="G12414" t="s">
        <v>9</v>
      </c>
      <c r="H12414" t="s">
        <v>9</v>
      </c>
      <c r="I12414" t="s">
        <v>16898</v>
      </c>
      <c r="J12414">
        <v>1</v>
      </c>
      <c r="K12414">
        <v>1</v>
      </c>
      <c r="L12414">
        <v>224</v>
      </c>
      <c r="M12414">
        <v>602</v>
      </c>
      <c r="N12414">
        <v>1</v>
      </c>
      <c r="O12414">
        <v>202012</v>
      </c>
    </row>
    <row r="12415" hidden="1" spans="1:15">
      <c r="A12415">
        <v>12413</v>
      </c>
      <c r="B12415" t="s">
        <v>17092</v>
      </c>
      <c r="C12415" t="s">
        <v>37974</v>
      </c>
      <c r="D12415" t="s">
        <v>17093</v>
      </c>
      <c r="E12415" t="s">
        <v>37975</v>
      </c>
      <c r="F12415">
        <v>1</v>
      </c>
      <c r="G12415" t="s">
        <v>9</v>
      </c>
      <c r="H12415" t="s">
        <v>15692</v>
      </c>
      <c r="I12415" t="s">
        <v>16898</v>
      </c>
      <c r="J12415">
        <v>1</v>
      </c>
      <c r="K12415">
        <v>1</v>
      </c>
      <c r="L12415">
        <v>0</v>
      </c>
      <c r="M12415">
        <v>211</v>
      </c>
      <c r="N12415">
        <v>1</v>
      </c>
      <c r="O12415">
        <v>202012</v>
      </c>
    </row>
    <row r="12416" hidden="1" spans="1:15">
      <c r="A12416">
        <v>12414</v>
      </c>
      <c r="B12416" t="s">
        <v>17094</v>
      </c>
      <c r="C12416" t="s">
        <v>37976</v>
      </c>
      <c r="D12416" t="s">
        <v>17095</v>
      </c>
      <c r="E12416" t="s">
        <v>37977</v>
      </c>
      <c r="F12416">
        <v>1</v>
      </c>
      <c r="G12416" t="s">
        <v>9</v>
      </c>
      <c r="H12416" t="s">
        <v>15692</v>
      </c>
      <c r="I12416" t="s">
        <v>16898</v>
      </c>
      <c r="J12416">
        <v>1</v>
      </c>
      <c r="K12416">
        <v>1</v>
      </c>
      <c r="L12416">
        <v>330</v>
      </c>
      <c r="M12416">
        <v>296</v>
      </c>
      <c r="O12416">
        <v>202012</v>
      </c>
    </row>
    <row r="12417" hidden="1" spans="1:15">
      <c r="A12417">
        <v>12415</v>
      </c>
      <c r="B12417" t="s">
        <v>17096</v>
      </c>
      <c r="C12417" t="s">
        <v>37978</v>
      </c>
      <c r="D12417" t="s">
        <v>17097</v>
      </c>
      <c r="E12417" t="s">
        <v>37979</v>
      </c>
      <c r="F12417">
        <v>1</v>
      </c>
      <c r="G12417" t="s">
        <v>9</v>
      </c>
      <c r="H12417" t="s">
        <v>15692</v>
      </c>
      <c r="I12417" t="s">
        <v>16898</v>
      </c>
      <c r="J12417">
        <v>2</v>
      </c>
      <c r="K12417">
        <v>2</v>
      </c>
      <c r="L12417">
        <v>964</v>
      </c>
      <c r="M12417">
        <v>358</v>
      </c>
      <c r="N12417">
        <v>1</v>
      </c>
      <c r="O12417">
        <v>202012</v>
      </c>
    </row>
    <row r="12418" hidden="1" spans="1:15">
      <c r="A12418">
        <v>12416</v>
      </c>
      <c r="B12418" t="s">
        <v>17098</v>
      </c>
      <c r="C12418" t="s">
        <v>37980</v>
      </c>
      <c r="D12418" t="s">
        <v>17097</v>
      </c>
      <c r="F12418">
        <v>0</v>
      </c>
      <c r="G12418" t="s">
        <v>9</v>
      </c>
      <c r="H12418" t="s">
        <v>15692</v>
      </c>
      <c r="I12418" t="s">
        <v>16898</v>
      </c>
      <c r="J12418">
        <v>0</v>
      </c>
      <c r="K12418">
        <v>0</v>
      </c>
      <c r="L12418">
        <v>0</v>
      </c>
      <c r="M12418">
        <v>0</v>
      </c>
      <c r="N12418">
        <v>1</v>
      </c>
      <c r="O12418">
        <v>202012</v>
      </c>
    </row>
    <row r="12419" hidden="1" spans="1:15">
      <c r="A12419">
        <v>12417</v>
      </c>
      <c r="B12419" t="s">
        <v>17099</v>
      </c>
      <c r="C12419" t="s">
        <v>37981</v>
      </c>
      <c r="D12419" t="s">
        <v>17100</v>
      </c>
      <c r="E12419" t="s">
        <v>37982</v>
      </c>
      <c r="F12419">
        <v>1</v>
      </c>
      <c r="G12419" t="s">
        <v>9</v>
      </c>
      <c r="H12419" t="s">
        <v>15692</v>
      </c>
      <c r="I12419" t="s">
        <v>17101</v>
      </c>
      <c r="J12419">
        <v>1</v>
      </c>
      <c r="K12419">
        <v>1</v>
      </c>
      <c r="L12419">
        <v>80</v>
      </c>
      <c r="M12419">
        <v>546</v>
      </c>
      <c r="N12419">
        <v>1</v>
      </c>
      <c r="O12419">
        <v>202012</v>
      </c>
    </row>
    <row r="12420" spans="1:15">
      <c r="A12420">
        <v>12418</v>
      </c>
      <c r="B12420" t="s">
        <v>8418</v>
      </c>
      <c r="C12420" t="s">
        <v>37983</v>
      </c>
      <c r="D12420" t="s">
        <v>17102</v>
      </c>
      <c r="E12420" t="s">
        <v>37984</v>
      </c>
      <c r="F12420">
        <v>1</v>
      </c>
      <c r="G12420" t="s">
        <v>9</v>
      </c>
      <c r="H12420" t="s">
        <v>15692</v>
      </c>
      <c r="I12420" t="s">
        <v>17101</v>
      </c>
      <c r="J12420">
        <v>1</v>
      </c>
      <c r="K12420">
        <v>1</v>
      </c>
      <c r="L12420">
        <v>0</v>
      </c>
      <c r="M12420">
        <v>159</v>
      </c>
      <c r="N12420">
        <v>1</v>
      </c>
      <c r="O12420">
        <v>202012</v>
      </c>
    </row>
    <row r="12421" spans="1:15">
      <c r="A12421">
        <v>12419</v>
      </c>
      <c r="B12421" t="s">
        <v>37985</v>
      </c>
      <c r="C12421" t="s">
        <v>37986</v>
      </c>
      <c r="D12421" t="s">
        <v>37987</v>
      </c>
      <c r="E12421" t="s">
        <v>37988</v>
      </c>
      <c r="F12421">
        <v>1</v>
      </c>
      <c r="G12421" t="s">
        <v>9</v>
      </c>
      <c r="H12421" t="s">
        <v>15692</v>
      </c>
      <c r="I12421" t="s">
        <v>17101</v>
      </c>
      <c r="J12421">
        <v>1</v>
      </c>
      <c r="K12421">
        <v>1</v>
      </c>
      <c r="L12421">
        <v>0</v>
      </c>
      <c r="M12421">
        <v>159</v>
      </c>
      <c r="N12421">
        <v>1</v>
      </c>
      <c r="O12421">
        <v>202012</v>
      </c>
    </row>
    <row r="12422" spans="1:15">
      <c r="A12422">
        <v>12420</v>
      </c>
      <c r="B12422" t="s">
        <v>17103</v>
      </c>
      <c r="C12422" t="s">
        <v>37989</v>
      </c>
      <c r="D12422" t="s">
        <v>17104</v>
      </c>
      <c r="E12422" t="s">
        <v>37990</v>
      </c>
      <c r="F12422">
        <v>1</v>
      </c>
      <c r="G12422" t="s">
        <v>9</v>
      </c>
      <c r="H12422" t="s">
        <v>15692</v>
      </c>
      <c r="I12422" t="s">
        <v>17101</v>
      </c>
      <c r="J12422">
        <v>2</v>
      </c>
      <c r="K12422">
        <v>2</v>
      </c>
      <c r="L12422">
        <v>0</v>
      </c>
      <c r="M12422">
        <v>318</v>
      </c>
      <c r="N12422">
        <v>1</v>
      </c>
      <c r="O12422">
        <v>202012</v>
      </c>
    </row>
    <row r="12423" hidden="1" spans="1:15">
      <c r="A12423">
        <v>12421</v>
      </c>
      <c r="B12423" t="s">
        <v>5328</v>
      </c>
      <c r="C12423" t="s">
        <v>37991</v>
      </c>
      <c r="D12423" t="s">
        <v>17104</v>
      </c>
      <c r="F12423">
        <v>0</v>
      </c>
      <c r="G12423" t="s">
        <v>9</v>
      </c>
      <c r="H12423" t="s">
        <v>15692</v>
      </c>
      <c r="I12423" t="s">
        <v>17101</v>
      </c>
      <c r="J12423">
        <v>0</v>
      </c>
      <c r="K12423">
        <v>0</v>
      </c>
      <c r="L12423">
        <v>0</v>
      </c>
      <c r="M12423">
        <v>0</v>
      </c>
      <c r="N12423">
        <v>1</v>
      </c>
      <c r="O12423">
        <v>202012</v>
      </c>
    </row>
    <row r="12424" hidden="1" spans="1:15">
      <c r="A12424">
        <v>12422</v>
      </c>
      <c r="B12424" t="s">
        <v>17105</v>
      </c>
      <c r="C12424" t="s">
        <v>37992</v>
      </c>
      <c r="D12424" t="s">
        <v>17106</v>
      </c>
      <c r="E12424" t="s">
        <v>37993</v>
      </c>
      <c r="F12424">
        <v>1</v>
      </c>
      <c r="G12424" t="s">
        <v>9</v>
      </c>
      <c r="H12424" t="s">
        <v>15692</v>
      </c>
      <c r="I12424" t="s">
        <v>17101</v>
      </c>
      <c r="J12424">
        <v>1</v>
      </c>
      <c r="K12424">
        <v>1</v>
      </c>
      <c r="L12424">
        <v>179</v>
      </c>
      <c r="M12424">
        <v>647</v>
      </c>
      <c r="N12424">
        <v>1</v>
      </c>
      <c r="O12424">
        <v>202012</v>
      </c>
    </row>
    <row r="12425" spans="1:15">
      <c r="A12425">
        <v>12423</v>
      </c>
      <c r="B12425" t="s">
        <v>17107</v>
      </c>
      <c r="C12425" t="s">
        <v>37994</v>
      </c>
      <c r="D12425" t="s">
        <v>17108</v>
      </c>
      <c r="E12425" t="s">
        <v>37995</v>
      </c>
      <c r="F12425">
        <v>1</v>
      </c>
      <c r="G12425" t="s">
        <v>9</v>
      </c>
      <c r="H12425" t="s">
        <v>15692</v>
      </c>
      <c r="I12425" t="s">
        <v>17101</v>
      </c>
      <c r="J12425">
        <v>1</v>
      </c>
      <c r="K12425">
        <v>1</v>
      </c>
      <c r="L12425">
        <v>0</v>
      </c>
      <c r="M12425">
        <v>159</v>
      </c>
      <c r="N12425">
        <v>1</v>
      </c>
      <c r="O12425">
        <v>202012</v>
      </c>
    </row>
    <row r="12426" spans="1:15">
      <c r="A12426">
        <v>12424</v>
      </c>
      <c r="B12426" t="s">
        <v>17109</v>
      </c>
      <c r="C12426" t="s">
        <v>37996</v>
      </c>
      <c r="D12426" t="s">
        <v>17110</v>
      </c>
      <c r="E12426" t="s">
        <v>37997</v>
      </c>
      <c r="F12426">
        <v>1</v>
      </c>
      <c r="G12426" t="s">
        <v>9</v>
      </c>
      <c r="H12426" t="s">
        <v>15692</v>
      </c>
      <c r="I12426" t="s">
        <v>17101</v>
      </c>
      <c r="J12426">
        <v>1</v>
      </c>
      <c r="K12426">
        <v>1</v>
      </c>
      <c r="L12426">
        <v>0</v>
      </c>
      <c r="M12426">
        <v>159</v>
      </c>
      <c r="N12426">
        <v>1</v>
      </c>
      <c r="O12426">
        <v>202012</v>
      </c>
    </row>
    <row r="12427" spans="1:15">
      <c r="A12427">
        <v>12425</v>
      </c>
      <c r="B12427" t="s">
        <v>17111</v>
      </c>
      <c r="C12427" t="s">
        <v>37998</v>
      </c>
      <c r="D12427" t="s">
        <v>17112</v>
      </c>
      <c r="E12427" t="s">
        <v>37999</v>
      </c>
      <c r="F12427">
        <v>1</v>
      </c>
      <c r="G12427" t="s">
        <v>9</v>
      </c>
      <c r="H12427" t="s">
        <v>15692</v>
      </c>
      <c r="I12427" t="s">
        <v>17101</v>
      </c>
      <c r="J12427">
        <v>2</v>
      </c>
      <c r="K12427">
        <v>2</v>
      </c>
      <c r="L12427">
        <v>0</v>
      </c>
      <c r="M12427">
        <v>318</v>
      </c>
      <c r="N12427">
        <v>1</v>
      </c>
      <c r="O12427">
        <v>202012</v>
      </c>
    </row>
    <row r="12428" hidden="1" spans="1:15">
      <c r="A12428">
        <v>12426</v>
      </c>
      <c r="B12428" t="s">
        <v>17113</v>
      </c>
      <c r="C12428" t="s">
        <v>38000</v>
      </c>
      <c r="D12428" t="s">
        <v>17112</v>
      </c>
      <c r="E12428" t="s">
        <v>38001</v>
      </c>
      <c r="F12428">
        <v>0</v>
      </c>
      <c r="G12428" t="s">
        <v>9</v>
      </c>
      <c r="H12428" t="s">
        <v>15692</v>
      </c>
      <c r="I12428" t="s">
        <v>17101</v>
      </c>
      <c r="J12428">
        <v>0</v>
      </c>
      <c r="K12428">
        <v>0</v>
      </c>
      <c r="L12428">
        <v>0</v>
      </c>
      <c r="M12428">
        <v>0</v>
      </c>
      <c r="N12428">
        <v>1</v>
      </c>
      <c r="O12428">
        <v>202012</v>
      </c>
    </row>
    <row r="12429" hidden="1" spans="1:15">
      <c r="A12429">
        <v>12427</v>
      </c>
      <c r="B12429" t="s">
        <v>17114</v>
      </c>
      <c r="C12429" t="s">
        <v>38002</v>
      </c>
      <c r="D12429" t="s">
        <v>17115</v>
      </c>
      <c r="E12429" t="s">
        <v>38003</v>
      </c>
      <c r="F12429">
        <v>1</v>
      </c>
      <c r="G12429" t="s">
        <v>9</v>
      </c>
      <c r="H12429" t="s">
        <v>15692</v>
      </c>
      <c r="I12429" t="s">
        <v>17101</v>
      </c>
      <c r="J12429">
        <v>3</v>
      </c>
      <c r="K12429">
        <v>3</v>
      </c>
      <c r="L12429">
        <v>1290</v>
      </c>
      <c r="M12429">
        <v>768</v>
      </c>
      <c r="N12429">
        <v>1</v>
      </c>
      <c r="O12429">
        <v>202012</v>
      </c>
    </row>
    <row r="12430" hidden="1" spans="1:15">
      <c r="A12430">
        <v>12428</v>
      </c>
      <c r="B12430" t="s">
        <v>17116</v>
      </c>
      <c r="C12430" t="s">
        <v>38004</v>
      </c>
      <c r="D12430" t="s">
        <v>17115</v>
      </c>
      <c r="F12430">
        <v>0</v>
      </c>
      <c r="G12430" t="s">
        <v>9</v>
      </c>
      <c r="H12430" t="s">
        <v>15692</v>
      </c>
      <c r="I12430" t="s">
        <v>17101</v>
      </c>
      <c r="J12430">
        <v>0</v>
      </c>
      <c r="K12430">
        <v>0</v>
      </c>
      <c r="L12430">
        <v>0</v>
      </c>
      <c r="M12430">
        <v>0</v>
      </c>
      <c r="N12430">
        <v>1</v>
      </c>
      <c r="O12430">
        <v>202012</v>
      </c>
    </row>
    <row r="12431" hidden="1" spans="1:15">
      <c r="A12431">
        <v>12429</v>
      </c>
      <c r="B12431" t="s">
        <v>17117</v>
      </c>
      <c r="C12431" t="s">
        <v>38005</v>
      </c>
      <c r="D12431" t="s">
        <v>17115</v>
      </c>
      <c r="F12431">
        <v>0</v>
      </c>
      <c r="G12431" t="s">
        <v>9</v>
      </c>
      <c r="H12431" t="s">
        <v>15692</v>
      </c>
      <c r="I12431" t="s">
        <v>17101</v>
      </c>
      <c r="J12431">
        <v>0</v>
      </c>
      <c r="K12431">
        <v>0</v>
      </c>
      <c r="L12431">
        <v>0</v>
      </c>
      <c r="M12431">
        <v>0</v>
      </c>
      <c r="N12431">
        <v>1</v>
      </c>
      <c r="O12431">
        <v>202012</v>
      </c>
    </row>
    <row r="12432" hidden="1" spans="1:15">
      <c r="A12432">
        <v>12430</v>
      </c>
      <c r="B12432" t="s">
        <v>17118</v>
      </c>
      <c r="C12432" t="s">
        <v>38006</v>
      </c>
      <c r="D12432" t="s">
        <v>17119</v>
      </c>
      <c r="E12432" t="s">
        <v>38001</v>
      </c>
      <c r="F12432">
        <v>1</v>
      </c>
      <c r="G12432" t="s">
        <v>9</v>
      </c>
      <c r="H12432" t="s">
        <v>15692</v>
      </c>
      <c r="I12432" t="s">
        <v>17101</v>
      </c>
      <c r="J12432">
        <v>3</v>
      </c>
      <c r="K12432">
        <v>3</v>
      </c>
      <c r="L12432">
        <v>1810</v>
      </c>
      <c r="M12432">
        <v>268</v>
      </c>
      <c r="N12432">
        <v>1</v>
      </c>
      <c r="O12432">
        <v>202012</v>
      </c>
    </row>
    <row r="12433" hidden="1" spans="1:15">
      <c r="A12433">
        <v>12431</v>
      </c>
      <c r="B12433" t="s">
        <v>17120</v>
      </c>
      <c r="C12433" t="s">
        <v>38007</v>
      </c>
      <c r="D12433" t="s">
        <v>17119</v>
      </c>
      <c r="F12433">
        <v>0</v>
      </c>
      <c r="G12433" t="s">
        <v>9</v>
      </c>
      <c r="H12433" t="s">
        <v>15692</v>
      </c>
      <c r="I12433" t="s">
        <v>17101</v>
      </c>
      <c r="J12433">
        <v>0</v>
      </c>
      <c r="K12433">
        <v>0</v>
      </c>
      <c r="L12433">
        <v>0</v>
      </c>
      <c r="M12433">
        <v>0</v>
      </c>
      <c r="N12433">
        <v>1</v>
      </c>
      <c r="O12433">
        <v>202012</v>
      </c>
    </row>
    <row r="12434" hidden="1" spans="1:15">
      <c r="A12434">
        <v>12432</v>
      </c>
      <c r="B12434" t="s">
        <v>17121</v>
      </c>
      <c r="C12434" t="s">
        <v>38008</v>
      </c>
      <c r="D12434" t="s">
        <v>17119</v>
      </c>
      <c r="F12434">
        <v>0</v>
      </c>
      <c r="G12434" t="s">
        <v>9</v>
      </c>
      <c r="H12434" t="s">
        <v>15692</v>
      </c>
      <c r="I12434" t="s">
        <v>17101</v>
      </c>
      <c r="J12434">
        <v>0</v>
      </c>
      <c r="K12434">
        <v>0</v>
      </c>
      <c r="L12434">
        <v>0</v>
      </c>
      <c r="M12434">
        <v>0</v>
      </c>
      <c r="N12434">
        <v>1</v>
      </c>
      <c r="O12434">
        <v>202012</v>
      </c>
    </row>
    <row r="12435" spans="1:15">
      <c r="A12435">
        <v>12433</v>
      </c>
      <c r="B12435" t="s">
        <v>17122</v>
      </c>
      <c r="C12435" t="s">
        <v>38009</v>
      </c>
      <c r="D12435" t="s">
        <v>17123</v>
      </c>
      <c r="E12435" t="s">
        <v>38010</v>
      </c>
      <c r="F12435">
        <v>1</v>
      </c>
      <c r="G12435" t="s">
        <v>9</v>
      </c>
      <c r="H12435" t="s">
        <v>15692</v>
      </c>
      <c r="I12435" t="s">
        <v>17101</v>
      </c>
      <c r="J12435">
        <v>2</v>
      </c>
      <c r="K12435">
        <v>2</v>
      </c>
      <c r="L12435">
        <v>0</v>
      </c>
      <c r="M12435">
        <v>318</v>
      </c>
      <c r="N12435">
        <v>1</v>
      </c>
      <c r="O12435">
        <v>202012</v>
      </c>
    </row>
    <row r="12436" hidden="1" spans="1:15">
      <c r="A12436">
        <v>12434</v>
      </c>
      <c r="B12436" t="s">
        <v>17124</v>
      </c>
      <c r="C12436" t="s">
        <v>38011</v>
      </c>
      <c r="D12436" t="s">
        <v>17123</v>
      </c>
      <c r="F12436">
        <v>0</v>
      </c>
      <c r="G12436" t="s">
        <v>9</v>
      </c>
      <c r="H12436" t="s">
        <v>15692</v>
      </c>
      <c r="I12436" t="s">
        <v>17101</v>
      </c>
      <c r="J12436">
        <v>0</v>
      </c>
      <c r="K12436">
        <v>0</v>
      </c>
      <c r="L12436">
        <v>0</v>
      </c>
      <c r="M12436">
        <v>0</v>
      </c>
      <c r="N12436">
        <v>1</v>
      </c>
      <c r="O12436">
        <v>202012</v>
      </c>
    </row>
    <row r="12437" hidden="1" spans="1:15">
      <c r="A12437">
        <v>12435</v>
      </c>
      <c r="B12437" t="s">
        <v>17125</v>
      </c>
      <c r="C12437" t="s">
        <v>38012</v>
      </c>
      <c r="D12437" t="s">
        <v>17126</v>
      </c>
      <c r="E12437" t="s">
        <v>38013</v>
      </c>
      <c r="F12437">
        <v>1</v>
      </c>
      <c r="G12437" t="s">
        <v>9</v>
      </c>
      <c r="H12437" t="s">
        <v>15692</v>
      </c>
      <c r="I12437" t="s">
        <v>17101</v>
      </c>
      <c r="J12437">
        <v>2</v>
      </c>
      <c r="K12437">
        <v>2</v>
      </c>
      <c r="L12437">
        <v>160</v>
      </c>
      <c r="M12437">
        <v>1092</v>
      </c>
      <c r="N12437">
        <v>1</v>
      </c>
      <c r="O12437">
        <v>202012</v>
      </c>
    </row>
    <row r="12438" hidden="1" spans="1:15">
      <c r="A12438">
        <v>12436</v>
      </c>
      <c r="B12438" t="s">
        <v>17127</v>
      </c>
      <c r="C12438" t="s">
        <v>38014</v>
      </c>
      <c r="D12438" t="s">
        <v>17126</v>
      </c>
      <c r="F12438">
        <v>0</v>
      </c>
      <c r="G12438" t="s">
        <v>9</v>
      </c>
      <c r="H12438" t="s">
        <v>15692</v>
      </c>
      <c r="I12438" t="s">
        <v>17101</v>
      </c>
      <c r="J12438">
        <v>0</v>
      </c>
      <c r="K12438">
        <v>0</v>
      </c>
      <c r="L12438">
        <v>0</v>
      </c>
      <c r="M12438">
        <v>0</v>
      </c>
      <c r="N12438">
        <v>1</v>
      </c>
      <c r="O12438">
        <v>202012</v>
      </c>
    </row>
    <row r="12439" hidden="1" spans="1:15">
      <c r="A12439">
        <v>12437</v>
      </c>
      <c r="B12439" t="s">
        <v>14682</v>
      </c>
      <c r="C12439" t="s">
        <v>38015</v>
      </c>
      <c r="D12439" t="s">
        <v>17128</v>
      </c>
      <c r="E12439" t="s">
        <v>38016</v>
      </c>
      <c r="F12439">
        <v>1</v>
      </c>
      <c r="G12439" t="s">
        <v>9</v>
      </c>
      <c r="H12439" t="s">
        <v>15692</v>
      </c>
      <c r="I12439" t="s">
        <v>17101</v>
      </c>
      <c r="J12439">
        <v>1</v>
      </c>
      <c r="K12439">
        <v>1</v>
      </c>
      <c r="L12439">
        <v>0</v>
      </c>
      <c r="M12439">
        <v>826</v>
      </c>
      <c r="N12439">
        <v>1</v>
      </c>
      <c r="O12439">
        <v>202012</v>
      </c>
    </row>
    <row r="12440" spans="1:15">
      <c r="A12440">
        <v>12438</v>
      </c>
      <c r="B12440" t="s">
        <v>17129</v>
      </c>
      <c r="C12440" t="s">
        <v>38017</v>
      </c>
      <c r="D12440" t="s">
        <v>17130</v>
      </c>
      <c r="E12440" t="s">
        <v>38018</v>
      </c>
      <c r="F12440">
        <v>1</v>
      </c>
      <c r="G12440" t="s">
        <v>9</v>
      </c>
      <c r="H12440" t="s">
        <v>15692</v>
      </c>
      <c r="I12440" t="s">
        <v>17101</v>
      </c>
      <c r="J12440">
        <v>2</v>
      </c>
      <c r="K12440">
        <v>2</v>
      </c>
      <c r="L12440">
        <v>0</v>
      </c>
      <c r="M12440">
        <v>318</v>
      </c>
      <c r="N12440">
        <v>1</v>
      </c>
      <c r="O12440">
        <v>202012</v>
      </c>
    </row>
    <row r="12441" hidden="1" spans="1:15">
      <c r="A12441">
        <v>12439</v>
      </c>
      <c r="B12441" t="s">
        <v>17131</v>
      </c>
      <c r="C12441" t="s">
        <v>38019</v>
      </c>
      <c r="D12441" t="s">
        <v>17130</v>
      </c>
      <c r="F12441">
        <v>0</v>
      </c>
      <c r="G12441" t="s">
        <v>9</v>
      </c>
      <c r="H12441" t="s">
        <v>15692</v>
      </c>
      <c r="I12441" t="s">
        <v>17101</v>
      </c>
      <c r="J12441">
        <v>0</v>
      </c>
      <c r="K12441">
        <v>0</v>
      </c>
      <c r="L12441">
        <v>0</v>
      </c>
      <c r="M12441">
        <v>0</v>
      </c>
      <c r="N12441">
        <v>1</v>
      </c>
      <c r="O12441">
        <v>202012</v>
      </c>
    </row>
    <row r="12442" spans="1:15">
      <c r="A12442">
        <v>12440</v>
      </c>
      <c r="B12442" t="s">
        <v>17132</v>
      </c>
      <c r="C12442" t="s">
        <v>38020</v>
      </c>
      <c r="D12442" t="s">
        <v>17133</v>
      </c>
      <c r="E12442" t="s">
        <v>38021</v>
      </c>
      <c r="F12442">
        <v>1</v>
      </c>
      <c r="G12442" t="s">
        <v>9</v>
      </c>
      <c r="H12442" t="s">
        <v>15692</v>
      </c>
      <c r="I12442" t="s">
        <v>17101</v>
      </c>
      <c r="J12442">
        <v>1</v>
      </c>
      <c r="K12442">
        <v>1</v>
      </c>
      <c r="L12442">
        <v>0</v>
      </c>
      <c r="M12442">
        <v>159</v>
      </c>
      <c r="N12442">
        <v>1</v>
      </c>
      <c r="O12442">
        <v>202012</v>
      </c>
    </row>
    <row r="12443" hidden="1" spans="1:15">
      <c r="A12443">
        <v>12441</v>
      </c>
      <c r="B12443" t="s">
        <v>17134</v>
      </c>
      <c r="C12443" t="s">
        <v>38022</v>
      </c>
      <c r="D12443" t="s">
        <v>17135</v>
      </c>
      <c r="E12443" t="s">
        <v>38023</v>
      </c>
      <c r="F12443">
        <v>1</v>
      </c>
      <c r="G12443" t="s">
        <v>9</v>
      </c>
      <c r="H12443" t="s">
        <v>15692</v>
      </c>
      <c r="I12443" t="s">
        <v>17101</v>
      </c>
      <c r="J12443">
        <v>1</v>
      </c>
      <c r="K12443">
        <v>1</v>
      </c>
      <c r="L12443">
        <v>330</v>
      </c>
      <c r="M12443">
        <v>296</v>
      </c>
      <c r="N12443">
        <v>1</v>
      </c>
      <c r="O12443">
        <v>202012</v>
      </c>
    </row>
    <row r="12444" hidden="1" spans="1:15">
      <c r="A12444">
        <v>12442</v>
      </c>
      <c r="B12444" t="s">
        <v>15327</v>
      </c>
      <c r="C12444" t="s">
        <v>38024</v>
      </c>
      <c r="D12444" t="s">
        <v>38025</v>
      </c>
      <c r="E12444" t="s">
        <v>38026</v>
      </c>
      <c r="F12444">
        <v>1</v>
      </c>
      <c r="G12444" t="s">
        <v>9</v>
      </c>
      <c r="H12444" t="s">
        <v>15692</v>
      </c>
      <c r="I12444" t="s">
        <v>17101</v>
      </c>
      <c r="J12444">
        <v>1</v>
      </c>
      <c r="K12444">
        <v>1</v>
      </c>
      <c r="L12444">
        <v>148</v>
      </c>
      <c r="M12444">
        <v>678</v>
      </c>
      <c r="N12444">
        <v>1</v>
      </c>
      <c r="O12444">
        <v>202012</v>
      </c>
    </row>
    <row r="12445" hidden="1" spans="1:15">
      <c r="A12445">
        <v>12443</v>
      </c>
      <c r="B12445" t="s">
        <v>17136</v>
      </c>
      <c r="C12445" t="s">
        <v>38027</v>
      </c>
      <c r="D12445" t="s">
        <v>17137</v>
      </c>
      <c r="E12445" t="s">
        <v>38028</v>
      </c>
      <c r="F12445">
        <v>1</v>
      </c>
      <c r="G12445" t="s">
        <v>9</v>
      </c>
      <c r="H12445" t="s">
        <v>15692</v>
      </c>
      <c r="I12445" t="s">
        <v>17101</v>
      </c>
      <c r="J12445">
        <v>2</v>
      </c>
      <c r="K12445">
        <v>2</v>
      </c>
      <c r="L12445">
        <v>1189</v>
      </c>
      <c r="M12445">
        <v>728</v>
      </c>
      <c r="N12445">
        <v>1</v>
      </c>
      <c r="O12445">
        <v>202012</v>
      </c>
    </row>
    <row r="12446" hidden="1" spans="1:15">
      <c r="A12446">
        <v>12444</v>
      </c>
      <c r="B12446" t="s">
        <v>17138</v>
      </c>
      <c r="C12446" t="s">
        <v>38029</v>
      </c>
      <c r="D12446" t="s">
        <v>17137</v>
      </c>
      <c r="F12446">
        <v>0</v>
      </c>
      <c r="G12446" t="s">
        <v>9</v>
      </c>
      <c r="H12446" t="s">
        <v>15692</v>
      </c>
      <c r="I12446" t="s">
        <v>17101</v>
      </c>
      <c r="J12446">
        <v>0</v>
      </c>
      <c r="K12446">
        <v>0</v>
      </c>
      <c r="L12446">
        <v>0</v>
      </c>
      <c r="M12446">
        <v>0</v>
      </c>
      <c r="N12446">
        <v>1</v>
      </c>
      <c r="O12446">
        <v>202012</v>
      </c>
    </row>
    <row r="12447" hidden="1" spans="1:15">
      <c r="A12447">
        <v>12445</v>
      </c>
      <c r="B12447" t="s">
        <v>17139</v>
      </c>
      <c r="C12447" t="s">
        <v>38030</v>
      </c>
      <c r="D12447" t="s">
        <v>17140</v>
      </c>
      <c r="E12447" s="424" t="s">
        <v>38031</v>
      </c>
      <c r="F12447">
        <v>1</v>
      </c>
      <c r="G12447" t="s">
        <v>9</v>
      </c>
      <c r="H12447" t="s">
        <v>15692</v>
      </c>
      <c r="I12447" t="s">
        <v>17101</v>
      </c>
      <c r="J12447">
        <v>2</v>
      </c>
      <c r="K12447">
        <v>2</v>
      </c>
      <c r="L12447">
        <v>370</v>
      </c>
      <c r="M12447">
        <v>1082</v>
      </c>
      <c r="N12447">
        <v>1</v>
      </c>
      <c r="O12447">
        <v>202012</v>
      </c>
    </row>
    <row r="12448" hidden="1" spans="1:15">
      <c r="A12448">
        <v>12446</v>
      </c>
      <c r="B12448" t="s">
        <v>17141</v>
      </c>
      <c r="C12448" t="s">
        <v>38032</v>
      </c>
      <c r="D12448" t="s">
        <v>17140</v>
      </c>
      <c r="F12448">
        <v>0</v>
      </c>
      <c r="G12448" t="s">
        <v>9</v>
      </c>
      <c r="H12448" t="s">
        <v>15692</v>
      </c>
      <c r="I12448" t="s">
        <v>17101</v>
      </c>
      <c r="J12448">
        <v>0</v>
      </c>
      <c r="K12448">
        <v>0</v>
      </c>
      <c r="L12448">
        <v>0</v>
      </c>
      <c r="M12448">
        <v>0</v>
      </c>
      <c r="N12448">
        <v>1</v>
      </c>
      <c r="O12448">
        <v>202012</v>
      </c>
    </row>
    <row r="12449" hidden="1" spans="1:15">
      <c r="A12449">
        <v>12447</v>
      </c>
      <c r="B12449" t="s">
        <v>17142</v>
      </c>
      <c r="C12449" t="s">
        <v>38033</v>
      </c>
      <c r="D12449" t="s">
        <v>17143</v>
      </c>
      <c r="E12449" t="s">
        <v>38034</v>
      </c>
      <c r="F12449">
        <v>1</v>
      </c>
      <c r="G12449" t="s">
        <v>9</v>
      </c>
      <c r="H12449" t="s">
        <v>15692</v>
      </c>
      <c r="I12449" t="s">
        <v>17101</v>
      </c>
      <c r="J12449">
        <v>2</v>
      </c>
      <c r="K12449">
        <v>2</v>
      </c>
      <c r="L12449">
        <v>0</v>
      </c>
      <c r="M12449">
        <v>1652</v>
      </c>
      <c r="N12449">
        <v>1</v>
      </c>
      <c r="O12449">
        <v>202012</v>
      </c>
    </row>
    <row r="12450" hidden="1" spans="1:15">
      <c r="A12450">
        <v>12448</v>
      </c>
      <c r="B12450" t="s">
        <v>17144</v>
      </c>
      <c r="C12450" t="s">
        <v>38035</v>
      </c>
      <c r="D12450" t="s">
        <v>17143</v>
      </c>
      <c r="F12450">
        <v>0</v>
      </c>
      <c r="G12450" t="s">
        <v>9</v>
      </c>
      <c r="H12450" t="s">
        <v>15692</v>
      </c>
      <c r="I12450" t="s">
        <v>17101</v>
      </c>
      <c r="J12450">
        <v>0</v>
      </c>
      <c r="K12450">
        <v>0</v>
      </c>
      <c r="L12450">
        <v>0</v>
      </c>
      <c r="M12450">
        <v>0</v>
      </c>
      <c r="N12450">
        <v>1</v>
      </c>
      <c r="O12450">
        <v>202012</v>
      </c>
    </row>
    <row r="12451" hidden="1" spans="1:15">
      <c r="A12451">
        <v>12449</v>
      </c>
      <c r="B12451" t="s">
        <v>17145</v>
      </c>
      <c r="C12451" t="s">
        <v>38036</v>
      </c>
      <c r="D12451" t="s">
        <v>17146</v>
      </c>
      <c r="E12451" t="s">
        <v>38037</v>
      </c>
      <c r="F12451">
        <v>1</v>
      </c>
      <c r="G12451" t="s">
        <v>9</v>
      </c>
      <c r="H12451" t="s">
        <v>15692</v>
      </c>
      <c r="I12451" t="s">
        <v>17101</v>
      </c>
      <c r="J12451">
        <v>2</v>
      </c>
      <c r="K12451">
        <v>2</v>
      </c>
      <c r="L12451">
        <v>1189</v>
      </c>
      <c r="M12451">
        <v>598</v>
      </c>
      <c r="N12451">
        <v>1</v>
      </c>
      <c r="O12451">
        <v>202012</v>
      </c>
    </row>
    <row r="12452" hidden="1" spans="1:15">
      <c r="A12452">
        <v>12450</v>
      </c>
      <c r="B12452" t="s">
        <v>17147</v>
      </c>
      <c r="C12452" t="s">
        <v>38038</v>
      </c>
      <c r="D12452" t="s">
        <v>17146</v>
      </c>
      <c r="F12452">
        <v>0</v>
      </c>
      <c r="G12452" t="s">
        <v>9</v>
      </c>
      <c r="H12452" t="s">
        <v>15692</v>
      </c>
      <c r="I12452" t="s">
        <v>17101</v>
      </c>
      <c r="J12452">
        <v>0</v>
      </c>
      <c r="K12452">
        <v>0</v>
      </c>
      <c r="M12452">
        <v>0</v>
      </c>
      <c r="N12452">
        <v>1</v>
      </c>
      <c r="O12452">
        <v>202012</v>
      </c>
    </row>
    <row r="12453" hidden="1" spans="1:15">
      <c r="A12453">
        <v>12451</v>
      </c>
      <c r="B12453" t="s">
        <v>17148</v>
      </c>
      <c r="C12453" t="s">
        <v>38039</v>
      </c>
      <c r="D12453" t="s">
        <v>17149</v>
      </c>
      <c r="E12453" t="s">
        <v>38040</v>
      </c>
      <c r="F12453">
        <v>1</v>
      </c>
      <c r="G12453" t="s">
        <v>9</v>
      </c>
      <c r="H12453" t="s">
        <v>15692</v>
      </c>
      <c r="I12453" t="s">
        <v>17101</v>
      </c>
      <c r="J12453">
        <v>1</v>
      </c>
      <c r="K12453">
        <v>1</v>
      </c>
      <c r="L12453">
        <v>0</v>
      </c>
      <c r="M12453">
        <v>626</v>
      </c>
      <c r="N12453">
        <v>1</v>
      </c>
      <c r="O12453">
        <v>202012</v>
      </c>
    </row>
    <row r="12454" hidden="1" spans="1:15">
      <c r="A12454">
        <v>12452</v>
      </c>
      <c r="B12454" t="s">
        <v>17150</v>
      </c>
      <c r="C12454" t="s">
        <v>38041</v>
      </c>
      <c r="D12454" t="s">
        <v>17151</v>
      </c>
      <c r="E12454" t="s">
        <v>38042</v>
      </c>
      <c r="F12454">
        <v>1</v>
      </c>
      <c r="G12454" t="s">
        <v>9</v>
      </c>
      <c r="H12454" t="s">
        <v>15692</v>
      </c>
      <c r="I12454" t="s">
        <v>17101</v>
      </c>
      <c r="J12454">
        <v>2</v>
      </c>
      <c r="K12454">
        <v>2</v>
      </c>
      <c r="L12454">
        <v>546</v>
      </c>
      <c r="M12454">
        <v>1132</v>
      </c>
      <c r="N12454">
        <v>1</v>
      </c>
      <c r="O12454">
        <v>202012</v>
      </c>
    </row>
    <row r="12455" hidden="1" spans="1:15">
      <c r="A12455">
        <v>12453</v>
      </c>
      <c r="B12455" t="s">
        <v>3997</v>
      </c>
      <c r="C12455" t="s">
        <v>38043</v>
      </c>
      <c r="D12455" t="s">
        <v>17151</v>
      </c>
      <c r="F12455">
        <v>0</v>
      </c>
      <c r="G12455" t="s">
        <v>9</v>
      </c>
      <c r="H12455" t="s">
        <v>15692</v>
      </c>
      <c r="I12455" t="s">
        <v>17101</v>
      </c>
      <c r="J12455">
        <v>0</v>
      </c>
      <c r="K12455">
        <v>0</v>
      </c>
      <c r="M12455">
        <v>0</v>
      </c>
      <c r="N12455">
        <v>1</v>
      </c>
      <c r="O12455">
        <v>202012</v>
      </c>
    </row>
    <row r="12456" hidden="1" spans="1:15">
      <c r="A12456">
        <v>12454</v>
      </c>
      <c r="B12456" t="s">
        <v>17152</v>
      </c>
      <c r="C12456" t="s">
        <v>38044</v>
      </c>
      <c r="D12456" t="s">
        <v>17153</v>
      </c>
      <c r="E12456" t="s">
        <v>38045</v>
      </c>
      <c r="F12456">
        <v>1</v>
      </c>
      <c r="G12456" t="s">
        <v>9</v>
      </c>
      <c r="H12456" t="s">
        <v>15692</v>
      </c>
      <c r="I12456" t="s">
        <v>17101</v>
      </c>
      <c r="J12456">
        <v>1</v>
      </c>
      <c r="K12456">
        <v>1</v>
      </c>
      <c r="L12456">
        <v>0</v>
      </c>
      <c r="M12456">
        <v>826</v>
      </c>
      <c r="N12456">
        <v>1</v>
      </c>
      <c r="O12456">
        <v>202012</v>
      </c>
    </row>
    <row r="12457" hidden="1" spans="1:15">
      <c r="A12457">
        <v>12455</v>
      </c>
      <c r="B12457" t="s">
        <v>17154</v>
      </c>
      <c r="C12457" t="s">
        <v>38046</v>
      </c>
      <c r="D12457" t="s">
        <v>17155</v>
      </c>
      <c r="E12457" t="s">
        <v>38047</v>
      </c>
      <c r="F12457">
        <v>1</v>
      </c>
      <c r="G12457" t="s">
        <v>9</v>
      </c>
      <c r="H12457" t="s">
        <v>15692</v>
      </c>
      <c r="I12457" t="s">
        <v>17101</v>
      </c>
      <c r="J12457">
        <v>1</v>
      </c>
      <c r="K12457">
        <v>1</v>
      </c>
      <c r="L12457">
        <v>370</v>
      </c>
      <c r="M12457">
        <v>436</v>
      </c>
      <c r="N12457">
        <v>1</v>
      </c>
      <c r="O12457">
        <v>202012</v>
      </c>
    </row>
    <row r="12458" hidden="1" spans="1:15">
      <c r="A12458">
        <v>12456</v>
      </c>
      <c r="B12458" t="s">
        <v>17156</v>
      </c>
      <c r="C12458" t="s">
        <v>38048</v>
      </c>
      <c r="D12458" t="s">
        <v>17157</v>
      </c>
      <c r="E12458" t="s">
        <v>38049</v>
      </c>
      <c r="F12458">
        <v>1</v>
      </c>
      <c r="G12458" t="s">
        <v>9</v>
      </c>
      <c r="H12458" t="s">
        <v>15692</v>
      </c>
      <c r="I12458" t="s">
        <v>17101</v>
      </c>
      <c r="J12458">
        <v>1</v>
      </c>
      <c r="K12458">
        <v>1</v>
      </c>
      <c r="L12458">
        <v>273</v>
      </c>
      <c r="M12458">
        <v>566</v>
      </c>
      <c r="N12458">
        <v>1</v>
      </c>
      <c r="O12458">
        <v>202012</v>
      </c>
    </row>
    <row r="12459" hidden="1" spans="1:15">
      <c r="A12459">
        <v>12457</v>
      </c>
      <c r="B12459" t="s">
        <v>17158</v>
      </c>
      <c r="C12459" t="s">
        <v>38050</v>
      </c>
      <c r="D12459" t="s">
        <v>17159</v>
      </c>
      <c r="E12459" t="s">
        <v>38051</v>
      </c>
      <c r="F12459">
        <v>1</v>
      </c>
      <c r="G12459" t="s">
        <v>9</v>
      </c>
      <c r="H12459" t="s">
        <v>15692</v>
      </c>
      <c r="I12459" t="s">
        <v>17101</v>
      </c>
      <c r="J12459">
        <v>2</v>
      </c>
      <c r="K12459">
        <v>2</v>
      </c>
      <c r="L12459">
        <v>1189</v>
      </c>
      <c r="M12459">
        <v>728</v>
      </c>
      <c r="N12459">
        <v>1</v>
      </c>
      <c r="O12459">
        <v>202012</v>
      </c>
    </row>
    <row r="12460" hidden="1" spans="1:15">
      <c r="A12460">
        <v>12458</v>
      </c>
      <c r="B12460" t="s">
        <v>17160</v>
      </c>
      <c r="C12460" t="s">
        <v>38052</v>
      </c>
      <c r="D12460" t="s">
        <v>17159</v>
      </c>
      <c r="F12460">
        <v>0</v>
      </c>
      <c r="G12460" t="s">
        <v>9</v>
      </c>
      <c r="H12460" t="s">
        <v>15692</v>
      </c>
      <c r="I12460" t="s">
        <v>17101</v>
      </c>
      <c r="J12460">
        <v>0</v>
      </c>
      <c r="K12460">
        <v>0</v>
      </c>
      <c r="M12460">
        <v>0</v>
      </c>
      <c r="N12460">
        <v>1</v>
      </c>
      <c r="O12460">
        <v>202012</v>
      </c>
    </row>
    <row r="12461" hidden="1" spans="1:15">
      <c r="A12461">
        <v>12459</v>
      </c>
      <c r="B12461" t="s">
        <v>17161</v>
      </c>
      <c r="C12461" t="s">
        <v>38053</v>
      </c>
      <c r="D12461" t="s">
        <v>17162</v>
      </c>
      <c r="E12461" t="s">
        <v>38054</v>
      </c>
      <c r="F12461">
        <v>1</v>
      </c>
      <c r="G12461" t="s">
        <v>9</v>
      </c>
      <c r="H12461" t="s">
        <v>15692</v>
      </c>
      <c r="I12461" t="s">
        <v>17101</v>
      </c>
      <c r="J12461">
        <v>1</v>
      </c>
      <c r="K12461">
        <v>1</v>
      </c>
      <c r="L12461">
        <v>278</v>
      </c>
      <c r="M12461">
        <v>566</v>
      </c>
      <c r="N12461">
        <v>1</v>
      </c>
      <c r="O12461">
        <v>202012</v>
      </c>
    </row>
    <row r="12462" hidden="1" spans="1:15">
      <c r="A12462">
        <v>12460</v>
      </c>
      <c r="B12462" t="s">
        <v>15827</v>
      </c>
      <c r="C12462" t="s">
        <v>38055</v>
      </c>
      <c r="D12462" t="s">
        <v>17163</v>
      </c>
      <c r="E12462" t="s">
        <v>38056</v>
      </c>
      <c r="F12462">
        <v>1</v>
      </c>
      <c r="G12462" t="s">
        <v>9</v>
      </c>
      <c r="H12462" t="s">
        <v>15692</v>
      </c>
      <c r="I12462" t="s">
        <v>17101</v>
      </c>
      <c r="J12462">
        <v>1</v>
      </c>
      <c r="K12462">
        <v>1</v>
      </c>
      <c r="L12462">
        <v>273</v>
      </c>
      <c r="M12462">
        <v>566</v>
      </c>
      <c r="N12462">
        <v>1</v>
      </c>
      <c r="O12462">
        <v>202012</v>
      </c>
    </row>
    <row r="12463" hidden="1" spans="1:15">
      <c r="A12463">
        <v>12461</v>
      </c>
      <c r="B12463" t="s">
        <v>12962</v>
      </c>
      <c r="C12463" t="s">
        <v>38057</v>
      </c>
      <c r="D12463" t="s">
        <v>17164</v>
      </c>
      <c r="E12463" t="s">
        <v>38058</v>
      </c>
      <c r="F12463">
        <v>1</v>
      </c>
      <c r="G12463" t="s">
        <v>9</v>
      </c>
      <c r="H12463" t="s">
        <v>15692</v>
      </c>
      <c r="I12463" t="s">
        <v>17101</v>
      </c>
      <c r="J12463">
        <v>2</v>
      </c>
      <c r="K12463">
        <v>2</v>
      </c>
      <c r="L12463">
        <v>443</v>
      </c>
      <c r="M12463">
        <v>942</v>
      </c>
      <c r="N12463">
        <v>1</v>
      </c>
      <c r="O12463">
        <v>202012</v>
      </c>
    </row>
    <row r="12464" hidden="1" spans="1:15">
      <c r="A12464">
        <v>12462</v>
      </c>
      <c r="B12464" t="s">
        <v>17165</v>
      </c>
      <c r="C12464" t="s">
        <v>38059</v>
      </c>
      <c r="D12464" t="s">
        <v>17164</v>
      </c>
      <c r="F12464">
        <v>0</v>
      </c>
      <c r="G12464" t="s">
        <v>9</v>
      </c>
      <c r="H12464" t="s">
        <v>15692</v>
      </c>
      <c r="I12464" t="s">
        <v>17101</v>
      </c>
      <c r="J12464">
        <v>0</v>
      </c>
      <c r="K12464">
        <v>0</v>
      </c>
      <c r="L12464">
        <v>0</v>
      </c>
      <c r="M12464">
        <v>0</v>
      </c>
      <c r="N12464">
        <v>1</v>
      </c>
      <c r="O12464">
        <v>202012</v>
      </c>
    </row>
    <row r="12465" hidden="1" spans="1:15">
      <c r="A12465">
        <v>12463</v>
      </c>
      <c r="B12465" t="s">
        <v>17166</v>
      </c>
      <c r="C12465" t="s">
        <v>38060</v>
      </c>
      <c r="D12465" t="s">
        <v>17167</v>
      </c>
      <c r="E12465" t="s">
        <v>38061</v>
      </c>
      <c r="F12465">
        <v>1</v>
      </c>
      <c r="G12465" t="s">
        <v>9</v>
      </c>
      <c r="H12465" t="s">
        <v>15692</v>
      </c>
      <c r="I12465" t="s">
        <v>17101</v>
      </c>
      <c r="J12465">
        <v>1</v>
      </c>
      <c r="K12465">
        <v>1</v>
      </c>
      <c r="L12465">
        <v>273</v>
      </c>
      <c r="M12465">
        <v>566</v>
      </c>
      <c r="N12465">
        <v>1</v>
      </c>
      <c r="O12465">
        <v>202012</v>
      </c>
    </row>
    <row r="12466" hidden="1" spans="1:15">
      <c r="A12466">
        <v>12464</v>
      </c>
      <c r="B12466" t="s">
        <v>17168</v>
      </c>
      <c r="C12466" t="s">
        <v>38062</v>
      </c>
      <c r="D12466" t="s">
        <v>17169</v>
      </c>
      <c r="E12466" t="s">
        <v>38063</v>
      </c>
      <c r="F12466">
        <v>1</v>
      </c>
      <c r="G12466" t="s">
        <v>9</v>
      </c>
      <c r="H12466" t="s">
        <v>15692</v>
      </c>
      <c r="I12466" t="s">
        <v>17101</v>
      </c>
      <c r="J12466">
        <v>1</v>
      </c>
      <c r="K12466">
        <v>1</v>
      </c>
      <c r="L12466">
        <v>0</v>
      </c>
      <c r="M12466">
        <v>826</v>
      </c>
      <c r="N12466">
        <v>1</v>
      </c>
      <c r="O12466">
        <v>202012</v>
      </c>
    </row>
    <row r="12467" hidden="1" spans="1:15">
      <c r="A12467">
        <v>12465</v>
      </c>
      <c r="B12467" t="s">
        <v>4422</v>
      </c>
      <c r="C12467" t="s">
        <v>38064</v>
      </c>
      <c r="D12467" t="s">
        <v>17408</v>
      </c>
      <c r="E12467" t="s">
        <v>38065</v>
      </c>
      <c r="F12467">
        <v>1</v>
      </c>
      <c r="G12467" t="s">
        <v>9</v>
      </c>
      <c r="H12467" t="s">
        <v>15692</v>
      </c>
      <c r="I12467" t="s">
        <v>17101</v>
      </c>
      <c r="J12467">
        <v>1</v>
      </c>
      <c r="K12467">
        <v>1</v>
      </c>
      <c r="L12467">
        <v>80</v>
      </c>
      <c r="M12467">
        <v>746</v>
      </c>
      <c r="N12467">
        <v>1</v>
      </c>
      <c r="O12467">
        <v>202012</v>
      </c>
    </row>
    <row r="12468" hidden="1" spans="1:15">
      <c r="A12468">
        <v>12466</v>
      </c>
      <c r="B12468" t="s">
        <v>10478</v>
      </c>
      <c r="C12468" t="s">
        <v>38066</v>
      </c>
      <c r="D12468" t="s">
        <v>17170</v>
      </c>
      <c r="E12468" t="s">
        <v>38067</v>
      </c>
      <c r="F12468">
        <v>1</v>
      </c>
      <c r="G12468" t="s">
        <v>9</v>
      </c>
      <c r="H12468" t="s">
        <v>15692</v>
      </c>
      <c r="I12468" t="s">
        <v>17101</v>
      </c>
      <c r="J12468">
        <v>3</v>
      </c>
      <c r="K12468">
        <v>3</v>
      </c>
      <c r="L12468">
        <v>0</v>
      </c>
      <c r="M12468">
        <v>2458</v>
      </c>
      <c r="N12468">
        <v>1</v>
      </c>
      <c r="O12468">
        <v>202012</v>
      </c>
    </row>
    <row r="12469" hidden="1" spans="1:15">
      <c r="A12469">
        <v>12467</v>
      </c>
      <c r="B12469" t="s">
        <v>5899</v>
      </c>
      <c r="C12469" t="s">
        <v>38068</v>
      </c>
      <c r="D12469" t="s">
        <v>17170</v>
      </c>
      <c r="F12469">
        <v>0</v>
      </c>
      <c r="G12469" t="s">
        <v>9</v>
      </c>
      <c r="H12469" t="s">
        <v>15692</v>
      </c>
      <c r="I12469" t="s">
        <v>17101</v>
      </c>
      <c r="J12469">
        <v>0</v>
      </c>
      <c r="K12469">
        <v>0</v>
      </c>
      <c r="L12469">
        <v>0</v>
      </c>
      <c r="M12469">
        <v>0</v>
      </c>
      <c r="N12469">
        <v>1</v>
      </c>
      <c r="O12469">
        <v>202012</v>
      </c>
    </row>
    <row r="12470" hidden="1" spans="1:15">
      <c r="A12470">
        <v>12468</v>
      </c>
      <c r="B12470" t="s">
        <v>17171</v>
      </c>
      <c r="C12470" t="s">
        <v>38069</v>
      </c>
      <c r="D12470" t="s">
        <v>17170</v>
      </c>
      <c r="F12470">
        <v>0</v>
      </c>
      <c r="G12470" t="s">
        <v>9</v>
      </c>
      <c r="H12470" t="s">
        <v>15692</v>
      </c>
      <c r="I12470" t="s">
        <v>17101</v>
      </c>
      <c r="J12470">
        <v>0</v>
      </c>
      <c r="K12470">
        <v>0</v>
      </c>
      <c r="L12470">
        <v>0</v>
      </c>
      <c r="M12470">
        <v>0</v>
      </c>
      <c r="N12470">
        <v>1</v>
      </c>
      <c r="O12470">
        <v>202012</v>
      </c>
    </row>
    <row r="12471" hidden="1" spans="1:15">
      <c r="A12471">
        <v>12469</v>
      </c>
      <c r="B12471" t="s">
        <v>17172</v>
      </c>
      <c r="C12471" t="s">
        <v>38070</v>
      </c>
      <c r="D12471" t="s">
        <v>17173</v>
      </c>
      <c r="E12471" t="s">
        <v>38071</v>
      </c>
      <c r="F12471">
        <v>1</v>
      </c>
      <c r="G12471" t="s">
        <v>9</v>
      </c>
      <c r="H12471" t="s">
        <v>15692</v>
      </c>
      <c r="I12471" t="s">
        <v>17101</v>
      </c>
      <c r="J12471">
        <v>1</v>
      </c>
      <c r="K12471">
        <v>1</v>
      </c>
      <c r="L12471">
        <v>80</v>
      </c>
      <c r="M12471">
        <v>746</v>
      </c>
      <c r="N12471">
        <v>1</v>
      </c>
      <c r="O12471">
        <v>202012</v>
      </c>
    </row>
    <row r="12472" hidden="1" spans="1:15">
      <c r="A12472">
        <v>12470</v>
      </c>
      <c r="B12472" t="s">
        <v>4935</v>
      </c>
      <c r="C12472" t="s">
        <v>38072</v>
      </c>
      <c r="D12472" t="s">
        <v>17174</v>
      </c>
      <c r="E12472" s="424" t="s">
        <v>38073</v>
      </c>
      <c r="F12472">
        <v>1</v>
      </c>
      <c r="G12472" t="s">
        <v>9</v>
      </c>
      <c r="H12472" t="s">
        <v>15692</v>
      </c>
      <c r="I12472" t="s">
        <v>17101</v>
      </c>
      <c r="J12472">
        <v>1</v>
      </c>
      <c r="K12472">
        <v>1</v>
      </c>
      <c r="L12472">
        <v>148</v>
      </c>
      <c r="M12472">
        <v>678</v>
      </c>
      <c r="N12472">
        <v>1</v>
      </c>
      <c r="O12472">
        <v>202012</v>
      </c>
    </row>
    <row r="12473" hidden="1" spans="1:15">
      <c r="A12473">
        <v>12471</v>
      </c>
      <c r="B12473" t="s">
        <v>17175</v>
      </c>
      <c r="C12473" t="s">
        <v>38074</v>
      </c>
      <c r="D12473" t="s">
        <v>17176</v>
      </c>
      <c r="E12473" t="s">
        <v>38075</v>
      </c>
      <c r="F12473">
        <v>1</v>
      </c>
      <c r="G12473" t="s">
        <v>9</v>
      </c>
      <c r="H12473" t="s">
        <v>15692</v>
      </c>
      <c r="I12473" t="s">
        <v>17101</v>
      </c>
      <c r="J12473">
        <v>1</v>
      </c>
      <c r="K12473">
        <v>1</v>
      </c>
      <c r="L12473">
        <v>80</v>
      </c>
      <c r="M12473">
        <v>546</v>
      </c>
      <c r="N12473">
        <v>1</v>
      </c>
      <c r="O12473">
        <v>202012</v>
      </c>
    </row>
    <row r="12474" hidden="1" spans="1:15">
      <c r="A12474">
        <v>12472</v>
      </c>
      <c r="B12474" t="s">
        <v>17177</v>
      </c>
      <c r="C12474" t="s">
        <v>38076</v>
      </c>
      <c r="D12474" t="s">
        <v>17178</v>
      </c>
      <c r="E12474" t="s">
        <v>38077</v>
      </c>
      <c r="F12474">
        <v>1</v>
      </c>
      <c r="G12474" t="s">
        <v>9</v>
      </c>
      <c r="H12474" t="s">
        <v>15692</v>
      </c>
      <c r="I12474" t="s">
        <v>17101</v>
      </c>
      <c r="J12474">
        <v>1</v>
      </c>
      <c r="K12474">
        <v>1</v>
      </c>
      <c r="L12474">
        <v>258</v>
      </c>
      <c r="M12474">
        <v>586</v>
      </c>
      <c r="N12474">
        <v>1</v>
      </c>
      <c r="O12474">
        <v>202012</v>
      </c>
    </row>
    <row r="12475" hidden="1" spans="1:15">
      <c r="A12475">
        <v>12473</v>
      </c>
      <c r="B12475" t="s">
        <v>17179</v>
      </c>
      <c r="C12475" t="s">
        <v>38078</v>
      </c>
      <c r="D12475" t="s">
        <v>17180</v>
      </c>
      <c r="E12475" t="s">
        <v>38079</v>
      </c>
      <c r="F12475">
        <v>1</v>
      </c>
      <c r="G12475" t="s">
        <v>9</v>
      </c>
      <c r="H12475" t="s">
        <v>15692</v>
      </c>
      <c r="I12475" t="s">
        <v>17101</v>
      </c>
      <c r="J12475">
        <v>1</v>
      </c>
      <c r="K12475">
        <v>1</v>
      </c>
      <c r="L12475">
        <v>255</v>
      </c>
      <c r="M12475">
        <v>571</v>
      </c>
      <c r="N12475">
        <v>1</v>
      </c>
      <c r="O12475">
        <v>202012</v>
      </c>
    </row>
    <row r="12476" hidden="1" spans="1:15">
      <c r="A12476">
        <v>12474</v>
      </c>
      <c r="B12476" t="s">
        <v>17181</v>
      </c>
      <c r="C12476" t="s">
        <v>38080</v>
      </c>
      <c r="D12476" t="s">
        <v>17182</v>
      </c>
      <c r="E12476" t="s">
        <v>38081</v>
      </c>
      <c r="F12476">
        <v>1</v>
      </c>
      <c r="G12476" t="s">
        <v>9</v>
      </c>
      <c r="H12476" t="s">
        <v>15692</v>
      </c>
      <c r="I12476" t="s">
        <v>17101</v>
      </c>
      <c r="J12476">
        <v>1</v>
      </c>
      <c r="K12476">
        <v>1</v>
      </c>
      <c r="L12476">
        <v>80</v>
      </c>
      <c r="M12476">
        <v>746</v>
      </c>
      <c r="N12476">
        <v>1</v>
      </c>
      <c r="O12476">
        <v>202012</v>
      </c>
    </row>
    <row r="12477" hidden="1" spans="1:15">
      <c r="A12477">
        <v>12475</v>
      </c>
      <c r="B12477" t="s">
        <v>17183</v>
      </c>
      <c r="C12477" t="s">
        <v>38082</v>
      </c>
      <c r="D12477" t="s">
        <v>17184</v>
      </c>
      <c r="E12477" t="s">
        <v>38083</v>
      </c>
      <c r="F12477">
        <v>1</v>
      </c>
      <c r="G12477" t="s">
        <v>9</v>
      </c>
      <c r="H12477" t="s">
        <v>15692</v>
      </c>
      <c r="I12477" t="s">
        <v>17101</v>
      </c>
      <c r="J12477">
        <v>3</v>
      </c>
      <c r="K12477">
        <v>3</v>
      </c>
      <c r="L12477">
        <v>1810</v>
      </c>
      <c r="M12477">
        <v>268</v>
      </c>
      <c r="N12477">
        <v>1</v>
      </c>
      <c r="O12477">
        <v>202012</v>
      </c>
    </row>
    <row r="12478" hidden="1" spans="1:15">
      <c r="A12478">
        <v>12476</v>
      </c>
      <c r="B12478" t="s">
        <v>17185</v>
      </c>
      <c r="C12478" t="s">
        <v>38084</v>
      </c>
      <c r="D12478" t="s">
        <v>17184</v>
      </c>
      <c r="F12478">
        <v>0</v>
      </c>
      <c r="G12478" t="s">
        <v>9</v>
      </c>
      <c r="H12478" t="s">
        <v>15692</v>
      </c>
      <c r="I12478" t="s">
        <v>17101</v>
      </c>
      <c r="J12478">
        <v>0</v>
      </c>
      <c r="K12478">
        <v>0</v>
      </c>
      <c r="L12478">
        <v>0</v>
      </c>
      <c r="M12478">
        <v>0</v>
      </c>
      <c r="N12478">
        <v>1</v>
      </c>
      <c r="O12478">
        <v>202012</v>
      </c>
    </row>
    <row r="12479" hidden="1" spans="1:15">
      <c r="A12479">
        <v>12477</v>
      </c>
      <c r="B12479" t="s">
        <v>11483</v>
      </c>
      <c r="C12479" t="s">
        <v>38085</v>
      </c>
      <c r="D12479" t="s">
        <v>17184</v>
      </c>
      <c r="F12479">
        <v>0</v>
      </c>
      <c r="G12479" t="s">
        <v>9</v>
      </c>
      <c r="H12479" t="s">
        <v>15692</v>
      </c>
      <c r="I12479" t="s">
        <v>17101</v>
      </c>
      <c r="J12479">
        <v>0</v>
      </c>
      <c r="K12479">
        <v>0</v>
      </c>
      <c r="L12479">
        <v>0</v>
      </c>
      <c r="M12479">
        <v>0</v>
      </c>
      <c r="N12479">
        <v>1</v>
      </c>
      <c r="O12479">
        <v>202012</v>
      </c>
    </row>
    <row r="12480" hidden="1" spans="1:15">
      <c r="A12480">
        <v>12478</v>
      </c>
      <c r="B12480" t="s">
        <v>17186</v>
      </c>
      <c r="C12480" t="s">
        <v>38086</v>
      </c>
      <c r="D12480" t="s">
        <v>17187</v>
      </c>
      <c r="E12480" t="s">
        <v>38087</v>
      </c>
      <c r="F12480">
        <v>1</v>
      </c>
      <c r="G12480" t="s">
        <v>9</v>
      </c>
      <c r="H12480" t="s">
        <v>15692</v>
      </c>
      <c r="I12480" t="s">
        <v>17101</v>
      </c>
      <c r="J12480">
        <v>1</v>
      </c>
      <c r="K12480">
        <v>1</v>
      </c>
      <c r="L12480">
        <v>0</v>
      </c>
      <c r="M12480">
        <v>626</v>
      </c>
      <c r="N12480">
        <v>1</v>
      </c>
      <c r="O12480">
        <v>202012</v>
      </c>
    </row>
    <row r="12481" hidden="1" spans="1:15">
      <c r="A12481">
        <v>12479</v>
      </c>
      <c r="B12481" t="s">
        <v>17188</v>
      </c>
      <c r="C12481" t="s">
        <v>38088</v>
      </c>
      <c r="D12481" t="s">
        <v>17189</v>
      </c>
      <c r="E12481" t="s">
        <v>38089</v>
      </c>
      <c r="F12481">
        <v>1</v>
      </c>
      <c r="G12481" t="s">
        <v>9</v>
      </c>
      <c r="H12481" t="s">
        <v>15692</v>
      </c>
      <c r="I12481" t="s">
        <v>17101</v>
      </c>
      <c r="J12481">
        <v>1</v>
      </c>
      <c r="K12481">
        <v>1</v>
      </c>
      <c r="L12481">
        <v>271</v>
      </c>
      <c r="M12481">
        <v>466</v>
      </c>
      <c r="N12481">
        <v>1</v>
      </c>
      <c r="O12481">
        <v>202012</v>
      </c>
    </row>
    <row r="12482" hidden="1" spans="1:15">
      <c r="A12482">
        <v>12480</v>
      </c>
      <c r="B12482" t="s">
        <v>17190</v>
      </c>
      <c r="C12482" t="s">
        <v>38090</v>
      </c>
      <c r="D12482" t="s">
        <v>17191</v>
      </c>
      <c r="E12482" t="s">
        <v>38091</v>
      </c>
      <c r="F12482">
        <v>1</v>
      </c>
      <c r="G12482" t="s">
        <v>9</v>
      </c>
      <c r="H12482" t="s">
        <v>15692</v>
      </c>
      <c r="I12482" t="s">
        <v>17101</v>
      </c>
      <c r="J12482">
        <v>2</v>
      </c>
      <c r="K12482">
        <v>2</v>
      </c>
      <c r="L12482">
        <v>1189</v>
      </c>
      <c r="M12482">
        <v>728</v>
      </c>
      <c r="N12482">
        <v>1</v>
      </c>
      <c r="O12482">
        <v>202012</v>
      </c>
    </row>
    <row r="12483" hidden="1" spans="1:15">
      <c r="A12483">
        <v>12481</v>
      </c>
      <c r="B12483" t="s">
        <v>17192</v>
      </c>
      <c r="C12483" t="s">
        <v>38092</v>
      </c>
      <c r="D12483" t="s">
        <v>17191</v>
      </c>
      <c r="F12483">
        <v>0</v>
      </c>
      <c r="G12483" t="s">
        <v>9</v>
      </c>
      <c r="H12483" t="s">
        <v>15692</v>
      </c>
      <c r="I12483" t="s">
        <v>17101</v>
      </c>
      <c r="J12483">
        <v>0</v>
      </c>
      <c r="K12483">
        <v>0</v>
      </c>
      <c r="L12483">
        <v>0</v>
      </c>
      <c r="M12483">
        <v>0</v>
      </c>
      <c r="N12483">
        <v>1</v>
      </c>
      <c r="O12483">
        <v>202012</v>
      </c>
    </row>
    <row r="12484" hidden="1" spans="1:15">
      <c r="A12484">
        <v>12482</v>
      </c>
      <c r="B12484" t="s">
        <v>17193</v>
      </c>
      <c r="C12484" t="s">
        <v>38093</v>
      </c>
      <c r="D12484" t="s">
        <v>17194</v>
      </c>
      <c r="E12484" t="s">
        <v>38094</v>
      </c>
      <c r="F12484">
        <v>1</v>
      </c>
      <c r="G12484" t="s">
        <v>9</v>
      </c>
      <c r="H12484" t="s">
        <v>15692</v>
      </c>
      <c r="I12484" t="s">
        <v>17101</v>
      </c>
      <c r="J12484">
        <v>3</v>
      </c>
      <c r="K12484">
        <v>3</v>
      </c>
      <c r="L12484">
        <v>660</v>
      </c>
      <c r="M12484">
        <v>68</v>
      </c>
      <c r="N12484">
        <v>1</v>
      </c>
      <c r="O12484">
        <v>202012</v>
      </c>
    </row>
    <row r="12485" hidden="1" spans="1:15">
      <c r="A12485">
        <v>12483</v>
      </c>
      <c r="B12485" t="s">
        <v>17195</v>
      </c>
      <c r="C12485" t="s">
        <v>38095</v>
      </c>
      <c r="D12485" t="s">
        <v>17194</v>
      </c>
      <c r="F12485">
        <v>0</v>
      </c>
      <c r="G12485" t="s">
        <v>9</v>
      </c>
      <c r="H12485" t="s">
        <v>15692</v>
      </c>
      <c r="I12485" t="s">
        <v>17101</v>
      </c>
      <c r="J12485">
        <v>0</v>
      </c>
      <c r="K12485">
        <v>0</v>
      </c>
      <c r="L12485">
        <v>0</v>
      </c>
      <c r="M12485">
        <v>0</v>
      </c>
      <c r="N12485">
        <v>1</v>
      </c>
      <c r="O12485">
        <v>202012</v>
      </c>
    </row>
    <row r="12486" hidden="1" spans="1:15">
      <c r="A12486">
        <v>12484</v>
      </c>
      <c r="B12486" t="s">
        <v>17196</v>
      </c>
      <c r="C12486" t="s">
        <v>38096</v>
      </c>
      <c r="D12486" t="s">
        <v>17194</v>
      </c>
      <c r="F12486">
        <v>0</v>
      </c>
      <c r="G12486" t="s">
        <v>9</v>
      </c>
      <c r="H12486" t="s">
        <v>15692</v>
      </c>
      <c r="I12486" t="s">
        <v>17101</v>
      </c>
      <c r="J12486">
        <v>0</v>
      </c>
      <c r="K12486">
        <v>0</v>
      </c>
      <c r="L12486">
        <v>0</v>
      </c>
      <c r="M12486">
        <v>0</v>
      </c>
      <c r="N12486">
        <v>1</v>
      </c>
      <c r="O12486">
        <v>202012</v>
      </c>
    </row>
    <row r="12487" hidden="1" spans="1:15">
      <c r="A12487">
        <v>12485</v>
      </c>
      <c r="B12487" t="s">
        <v>17197</v>
      </c>
      <c r="C12487" t="s">
        <v>38097</v>
      </c>
      <c r="D12487" t="s">
        <v>17198</v>
      </c>
      <c r="E12487" t="s">
        <v>38098</v>
      </c>
      <c r="F12487">
        <v>1</v>
      </c>
      <c r="G12487" t="s">
        <v>9</v>
      </c>
      <c r="H12487" t="s">
        <v>15692</v>
      </c>
      <c r="I12487" t="s">
        <v>17101</v>
      </c>
      <c r="J12487">
        <v>3</v>
      </c>
      <c r="K12487">
        <v>3</v>
      </c>
      <c r="L12487">
        <v>660</v>
      </c>
      <c r="M12487">
        <v>1288</v>
      </c>
      <c r="N12487">
        <v>1</v>
      </c>
      <c r="O12487">
        <v>202012</v>
      </c>
    </row>
    <row r="12488" hidden="1" spans="1:15">
      <c r="A12488">
        <v>12486</v>
      </c>
      <c r="B12488" t="s">
        <v>17199</v>
      </c>
      <c r="C12488" t="s">
        <v>38099</v>
      </c>
      <c r="D12488" t="s">
        <v>17198</v>
      </c>
      <c r="F12488">
        <v>0</v>
      </c>
      <c r="G12488" t="s">
        <v>9</v>
      </c>
      <c r="H12488" t="s">
        <v>15692</v>
      </c>
      <c r="I12488" t="s">
        <v>17101</v>
      </c>
      <c r="J12488">
        <v>0</v>
      </c>
      <c r="K12488">
        <v>0</v>
      </c>
      <c r="L12488">
        <v>0</v>
      </c>
      <c r="M12488">
        <v>0</v>
      </c>
      <c r="N12488">
        <v>1</v>
      </c>
      <c r="O12488">
        <v>202012</v>
      </c>
    </row>
    <row r="12489" hidden="1" spans="1:15">
      <c r="A12489">
        <v>12487</v>
      </c>
      <c r="B12489" t="s">
        <v>17200</v>
      </c>
      <c r="C12489" t="s">
        <v>38100</v>
      </c>
      <c r="D12489" t="s">
        <v>17198</v>
      </c>
      <c r="F12489">
        <v>0</v>
      </c>
      <c r="G12489" t="s">
        <v>9</v>
      </c>
      <c r="H12489" t="s">
        <v>15692</v>
      </c>
      <c r="I12489" t="s">
        <v>17101</v>
      </c>
      <c r="J12489">
        <v>0</v>
      </c>
      <c r="K12489">
        <v>0</v>
      </c>
      <c r="L12489">
        <v>0</v>
      </c>
      <c r="M12489">
        <v>0</v>
      </c>
      <c r="N12489">
        <v>1</v>
      </c>
      <c r="O12489">
        <v>202012</v>
      </c>
    </row>
    <row r="12490" hidden="1" spans="1:15">
      <c r="A12490">
        <v>12488</v>
      </c>
      <c r="B12490" t="s">
        <v>17201</v>
      </c>
      <c r="C12490" t="s">
        <v>38101</v>
      </c>
      <c r="D12490" t="s">
        <v>17202</v>
      </c>
      <c r="E12490" t="s">
        <v>38102</v>
      </c>
      <c r="F12490">
        <v>1</v>
      </c>
      <c r="G12490" t="s">
        <v>9</v>
      </c>
      <c r="H12490" t="s">
        <v>15692</v>
      </c>
      <c r="I12490" t="s">
        <v>17101</v>
      </c>
      <c r="J12490">
        <v>3</v>
      </c>
      <c r="K12490">
        <v>3</v>
      </c>
      <c r="L12490">
        <v>1290</v>
      </c>
      <c r="M12490">
        <v>658</v>
      </c>
      <c r="N12490">
        <v>1</v>
      </c>
      <c r="O12490">
        <v>202012</v>
      </c>
    </row>
    <row r="12491" hidden="1" spans="1:15">
      <c r="A12491">
        <v>12489</v>
      </c>
      <c r="B12491" t="s">
        <v>17203</v>
      </c>
      <c r="C12491" t="s">
        <v>38103</v>
      </c>
      <c r="D12491" t="s">
        <v>17202</v>
      </c>
      <c r="F12491">
        <v>0</v>
      </c>
      <c r="G12491" t="s">
        <v>9</v>
      </c>
      <c r="H12491" t="s">
        <v>15692</v>
      </c>
      <c r="I12491" t="s">
        <v>17101</v>
      </c>
      <c r="J12491">
        <v>0</v>
      </c>
      <c r="K12491">
        <v>0</v>
      </c>
      <c r="L12491">
        <v>0</v>
      </c>
      <c r="M12491">
        <v>0</v>
      </c>
      <c r="N12491">
        <v>1</v>
      </c>
      <c r="O12491">
        <v>202012</v>
      </c>
    </row>
    <row r="12492" hidden="1" spans="1:15">
      <c r="A12492">
        <v>12490</v>
      </c>
      <c r="B12492" t="s">
        <v>17204</v>
      </c>
      <c r="C12492" t="s">
        <v>38104</v>
      </c>
      <c r="D12492" t="s">
        <v>17202</v>
      </c>
      <c r="F12492">
        <v>0</v>
      </c>
      <c r="G12492" t="s">
        <v>9</v>
      </c>
      <c r="H12492" t="s">
        <v>15692</v>
      </c>
      <c r="I12492" t="s">
        <v>17101</v>
      </c>
      <c r="J12492">
        <v>0</v>
      </c>
      <c r="K12492">
        <v>0</v>
      </c>
      <c r="L12492">
        <v>0</v>
      </c>
      <c r="M12492">
        <v>0</v>
      </c>
      <c r="N12492">
        <v>1</v>
      </c>
      <c r="O12492">
        <v>202012</v>
      </c>
    </row>
    <row r="12493" hidden="1" spans="1:15">
      <c r="A12493">
        <v>12491</v>
      </c>
      <c r="B12493" t="s">
        <v>38105</v>
      </c>
      <c r="C12493" t="s">
        <v>38106</v>
      </c>
      <c r="D12493" t="s">
        <v>38107</v>
      </c>
      <c r="E12493" t="s">
        <v>38108</v>
      </c>
      <c r="F12493">
        <v>1</v>
      </c>
      <c r="G12493" t="s">
        <v>9</v>
      </c>
      <c r="H12493" t="s">
        <v>15692</v>
      </c>
      <c r="I12493" t="s">
        <v>17101</v>
      </c>
      <c r="J12493">
        <v>1</v>
      </c>
      <c r="K12493">
        <v>1</v>
      </c>
      <c r="L12493">
        <v>0</v>
      </c>
      <c r="M12493">
        <v>826</v>
      </c>
      <c r="N12493">
        <v>1</v>
      </c>
      <c r="O12493">
        <v>202012</v>
      </c>
    </row>
    <row r="12494" hidden="1" spans="1:15">
      <c r="A12494">
        <v>12492</v>
      </c>
      <c r="B12494" t="s">
        <v>17205</v>
      </c>
      <c r="C12494" t="s">
        <v>38109</v>
      </c>
      <c r="D12494" t="s">
        <v>17206</v>
      </c>
      <c r="E12494" t="s">
        <v>38110</v>
      </c>
      <c r="F12494">
        <v>1</v>
      </c>
      <c r="G12494" t="s">
        <v>9</v>
      </c>
      <c r="H12494" t="s">
        <v>15692</v>
      </c>
      <c r="I12494" t="s">
        <v>17101</v>
      </c>
      <c r="J12494">
        <v>1</v>
      </c>
      <c r="K12494">
        <v>1</v>
      </c>
      <c r="L12494">
        <v>80</v>
      </c>
      <c r="M12494">
        <v>546</v>
      </c>
      <c r="N12494">
        <v>1</v>
      </c>
      <c r="O12494">
        <v>202012</v>
      </c>
    </row>
    <row r="12495" hidden="1" spans="1:15">
      <c r="A12495">
        <v>12493</v>
      </c>
      <c r="B12495" t="s">
        <v>17207</v>
      </c>
      <c r="C12495" t="s">
        <v>38111</v>
      </c>
      <c r="D12495" t="s">
        <v>17208</v>
      </c>
      <c r="E12495" t="s">
        <v>38112</v>
      </c>
      <c r="F12495">
        <v>1</v>
      </c>
      <c r="G12495" t="s">
        <v>9</v>
      </c>
      <c r="H12495" t="s">
        <v>15692</v>
      </c>
      <c r="I12495" t="s">
        <v>17101</v>
      </c>
      <c r="J12495">
        <v>4</v>
      </c>
      <c r="K12495">
        <v>4</v>
      </c>
      <c r="L12495">
        <v>1920</v>
      </c>
      <c r="M12495">
        <v>724</v>
      </c>
      <c r="N12495">
        <v>1</v>
      </c>
      <c r="O12495">
        <v>202012</v>
      </c>
    </row>
    <row r="12496" hidden="1" spans="1:15">
      <c r="A12496">
        <v>12494</v>
      </c>
      <c r="B12496" t="s">
        <v>17209</v>
      </c>
      <c r="C12496" t="s">
        <v>38113</v>
      </c>
      <c r="D12496" t="s">
        <v>17208</v>
      </c>
      <c r="F12496">
        <v>0</v>
      </c>
      <c r="G12496" t="s">
        <v>9</v>
      </c>
      <c r="H12496" t="s">
        <v>15692</v>
      </c>
      <c r="I12496" t="s">
        <v>17101</v>
      </c>
      <c r="J12496">
        <v>0</v>
      </c>
      <c r="K12496">
        <v>0</v>
      </c>
      <c r="L12496">
        <v>0</v>
      </c>
      <c r="M12496">
        <v>0</v>
      </c>
      <c r="N12496">
        <v>0</v>
      </c>
      <c r="O12496">
        <v>202012</v>
      </c>
    </row>
    <row r="12497" hidden="1" spans="1:15">
      <c r="A12497">
        <v>12495</v>
      </c>
      <c r="B12497" t="s">
        <v>17210</v>
      </c>
      <c r="C12497" t="s">
        <v>38114</v>
      </c>
      <c r="D12497" t="s">
        <v>17208</v>
      </c>
      <c r="F12497">
        <v>0</v>
      </c>
      <c r="G12497" t="s">
        <v>9</v>
      </c>
      <c r="H12497" t="s">
        <v>15692</v>
      </c>
      <c r="I12497" t="s">
        <v>17101</v>
      </c>
      <c r="J12497">
        <v>0</v>
      </c>
      <c r="K12497">
        <v>0</v>
      </c>
      <c r="L12497">
        <v>0</v>
      </c>
      <c r="M12497">
        <v>0</v>
      </c>
      <c r="N12497">
        <v>0</v>
      </c>
      <c r="O12497">
        <v>202012</v>
      </c>
    </row>
    <row r="12498" hidden="1" spans="1:15">
      <c r="A12498">
        <v>12496</v>
      </c>
      <c r="B12498" t="s">
        <v>17211</v>
      </c>
      <c r="C12498" t="s">
        <v>38115</v>
      </c>
      <c r="D12498" t="s">
        <v>17208</v>
      </c>
      <c r="F12498">
        <v>0</v>
      </c>
      <c r="G12498" t="s">
        <v>9</v>
      </c>
      <c r="H12498" t="s">
        <v>15692</v>
      </c>
      <c r="I12498" t="s">
        <v>17101</v>
      </c>
      <c r="J12498">
        <v>0</v>
      </c>
      <c r="K12498">
        <v>0</v>
      </c>
      <c r="L12498">
        <v>0</v>
      </c>
      <c r="M12498">
        <v>0</v>
      </c>
      <c r="N12498">
        <v>0</v>
      </c>
      <c r="O12498">
        <v>202012</v>
      </c>
    </row>
    <row r="12499" hidden="1" spans="1:15">
      <c r="A12499">
        <v>12497</v>
      </c>
      <c r="B12499" t="s">
        <v>17212</v>
      </c>
      <c r="C12499" t="s">
        <v>38116</v>
      </c>
      <c r="D12499" t="s">
        <v>17213</v>
      </c>
      <c r="E12499" t="s">
        <v>38117</v>
      </c>
      <c r="F12499">
        <v>1</v>
      </c>
      <c r="G12499" t="s">
        <v>9</v>
      </c>
      <c r="H12499" t="s">
        <v>15692</v>
      </c>
      <c r="I12499" t="s">
        <v>17101</v>
      </c>
      <c r="J12499">
        <v>2</v>
      </c>
      <c r="K12499">
        <v>2</v>
      </c>
      <c r="L12499">
        <v>960</v>
      </c>
      <c r="M12499">
        <v>472</v>
      </c>
      <c r="N12499">
        <v>1</v>
      </c>
      <c r="O12499">
        <v>202012</v>
      </c>
    </row>
    <row r="12500" hidden="1" spans="1:15">
      <c r="A12500">
        <v>12498</v>
      </c>
      <c r="B12500" t="s">
        <v>3577</v>
      </c>
      <c r="C12500" t="s">
        <v>38118</v>
      </c>
      <c r="D12500" t="s">
        <v>17213</v>
      </c>
      <c r="F12500">
        <v>0</v>
      </c>
      <c r="G12500" t="s">
        <v>9</v>
      </c>
      <c r="H12500" t="s">
        <v>15692</v>
      </c>
      <c r="I12500" t="s">
        <v>17101</v>
      </c>
      <c r="J12500">
        <v>0</v>
      </c>
      <c r="K12500">
        <v>0</v>
      </c>
      <c r="L12500">
        <v>0</v>
      </c>
      <c r="M12500">
        <v>0</v>
      </c>
      <c r="N12500">
        <v>0</v>
      </c>
      <c r="O12500">
        <v>202012</v>
      </c>
    </row>
    <row r="12501" hidden="1" spans="1:15">
      <c r="A12501">
        <v>12499</v>
      </c>
      <c r="B12501" t="s">
        <v>38119</v>
      </c>
      <c r="C12501" t="s">
        <v>38120</v>
      </c>
      <c r="D12501" t="s">
        <v>38121</v>
      </c>
      <c r="E12501" t="s">
        <v>38122</v>
      </c>
      <c r="F12501">
        <v>1</v>
      </c>
      <c r="G12501" t="s">
        <v>9</v>
      </c>
      <c r="H12501" t="s">
        <v>15692</v>
      </c>
      <c r="I12501" t="s">
        <v>17101</v>
      </c>
      <c r="J12501">
        <v>1</v>
      </c>
      <c r="K12501">
        <v>1</v>
      </c>
      <c r="L12501">
        <v>410</v>
      </c>
      <c r="M12501">
        <v>216</v>
      </c>
      <c r="N12501">
        <v>1</v>
      </c>
      <c r="O12501">
        <v>202012</v>
      </c>
    </row>
    <row r="12502" hidden="1" spans="1:15">
      <c r="A12502">
        <v>12500</v>
      </c>
      <c r="B12502" t="s">
        <v>15053</v>
      </c>
      <c r="C12502" t="s">
        <v>38123</v>
      </c>
      <c r="D12502" t="s">
        <v>17214</v>
      </c>
      <c r="E12502" t="s">
        <v>38124</v>
      </c>
      <c r="F12502">
        <v>1</v>
      </c>
      <c r="G12502" t="s">
        <v>9</v>
      </c>
      <c r="H12502" t="s">
        <v>15692</v>
      </c>
      <c r="I12502" t="s">
        <v>17101</v>
      </c>
      <c r="J12502">
        <v>4</v>
      </c>
      <c r="K12502">
        <v>4</v>
      </c>
      <c r="L12502">
        <v>1290</v>
      </c>
      <c r="M12502">
        <v>1574</v>
      </c>
      <c r="N12502">
        <v>1</v>
      </c>
      <c r="O12502">
        <v>202012</v>
      </c>
    </row>
    <row r="12503" hidden="1" spans="1:15">
      <c r="A12503">
        <v>12501</v>
      </c>
      <c r="B12503" t="s">
        <v>8723</v>
      </c>
      <c r="C12503" t="s">
        <v>38125</v>
      </c>
      <c r="D12503" t="s">
        <v>17214</v>
      </c>
      <c r="F12503">
        <v>0</v>
      </c>
      <c r="G12503" t="s">
        <v>9</v>
      </c>
      <c r="H12503" t="s">
        <v>15692</v>
      </c>
      <c r="I12503" t="s">
        <v>17101</v>
      </c>
      <c r="J12503">
        <v>0</v>
      </c>
      <c r="K12503">
        <v>0</v>
      </c>
      <c r="M12503">
        <v>0</v>
      </c>
      <c r="N12503">
        <v>1</v>
      </c>
      <c r="O12503">
        <v>202012</v>
      </c>
    </row>
    <row r="12504" hidden="1" spans="1:15">
      <c r="A12504">
        <v>12502</v>
      </c>
      <c r="B12504" t="s">
        <v>17215</v>
      </c>
      <c r="C12504" t="s">
        <v>38126</v>
      </c>
      <c r="D12504" t="s">
        <v>17214</v>
      </c>
      <c r="F12504">
        <v>0</v>
      </c>
      <c r="G12504" t="s">
        <v>9</v>
      </c>
      <c r="H12504" t="s">
        <v>15692</v>
      </c>
      <c r="I12504" t="s">
        <v>17101</v>
      </c>
      <c r="J12504">
        <v>0</v>
      </c>
      <c r="K12504">
        <v>0</v>
      </c>
      <c r="M12504">
        <v>0</v>
      </c>
      <c r="N12504">
        <v>1</v>
      </c>
      <c r="O12504">
        <v>202012</v>
      </c>
    </row>
    <row r="12505" hidden="1" spans="1:15">
      <c r="A12505">
        <v>12503</v>
      </c>
      <c r="B12505" t="s">
        <v>17216</v>
      </c>
      <c r="C12505" t="s">
        <v>38127</v>
      </c>
      <c r="D12505" t="s">
        <v>17214</v>
      </c>
      <c r="F12505">
        <v>0</v>
      </c>
      <c r="G12505" t="s">
        <v>9</v>
      </c>
      <c r="H12505" t="s">
        <v>15692</v>
      </c>
      <c r="I12505" t="s">
        <v>17101</v>
      </c>
      <c r="J12505">
        <v>0</v>
      </c>
      <c r="K12505">
        <v>0</v>
      </c>
      <c r="M12505">
        <v>0</v>
      </c>
      <c r="N12505">
        <v>1</v>
      </c>
      <c r="O12505">
        <v>202012</v>
      </c>
    </row>
    <row r="12506" hidden="1" spans="1:15">
      <c r="A12506">
        <v>12504</v>
      </c>
      <c r="B12506" t="s">
        <v>17217</v>
      </c>
      <c r="C12506" t="s">
        <v>38128</v>
      </c>
      <c r="D12506" t="s">
        <v>17218</v>
      </c>
      <c r="E12506" t="s">
        <v>38129</v>
      </c>
      <c r="F12506">
        <v>1</v>
      </c>
      <c r="G12506" t="s">
        <v>9</v>
      </c>
      <c r="H12506" t="s">
        <v>15692</v>
      </c>
      <c r="I12506" t="s">
        <v>17101</v>
      </c>
      <c r="J12506">
        <v>1</v>
      </c>
      <c r="K12506">
        <v>1</v>
      </c>
      <c r="L12506">
        <v>80</v>
      </c>
      <c r="M12506">
        <v>546</v>
      </c>
      <c r="N12506">
        <v>1</v>
      </c>
      <c r="O12506">
        <v>202012</v>
      </c>
    </row>
    <row r="12507" hidden="1" spans="1:15">
      <c r="A12507">
        <v>12505</v>
      </c>
      <c r="B12507" t="s">
        <v>17219</v>
      </c>
      <c r="C12507" t="s">
        <v>38130</v>
      </c>
      <c r="D12507" t="s">
        <v>17220</v>
      </c>
      <c r="E12507" t="s">
        <v>38131</v>
      </c>
      <c r="F12507">
        <v>1</v>
      </c>
      <c r="G12507" t="s">
        <v>9</v>
      </c>
      <c r="H12507" t="s">
        <v>15692</v>
      </c>
      <c r="I12507" t="s">
        <v>17101</v>
      </c>
      <c r="J12507">
        <v>1</v>
      </c>
      <c r="K12507">
        <v>1</v>
      </c>
      <c r="L12507">
        <v>220</v>
      </c>
      <c r="M12507">
        <v>606</v>
      </c>
      <c r="N12507">
        <v>1</v>
      </c>
      <c r="O12507">
        <v>202012</v>
      </c>
    </row>
    <row r="12508" hidden="1" spans="1:15">
      <c r="A12508">
        <v>12506</v>
      </c>
      <c r="B12508" t="s">
        <v>17221</v>
      </c>
      <c r="C12508" t="s">
        <v>38132</v>
      </c>
      <c r="D12508" t="s">
        <v>17222</v>
      </c>
      <c r="E12508" t="s">
        <v>38133</v>
      </c>
      <c r="F12508">
        <v>1</v>
      </c>
      <c r="G12508" t="s">
        <v>9</v>
      </c>
      <c r="H12508" t="s">
        <v>15692</v>
      </c>
      <c r="I12508" t="s">
        <v>17101</v>
      </c>
      <c r="J12508">
        <v>1</v>
      </c>
      <c r="K12508">
        <v>1</v>
      </c>
      <c r="L12508">
        <v>402</v>
      </c>
      <c r="M12508">
        <v>424</v>
      </c>
      <c r="N12508">
        <v>1</v>
      </c>
      <c r="O12508">
        <v>202012</v>
      </c>
    </row>
    <row r="12509" hidden="1" spans="1:15">
      <c r="A12509">
        <v>12507</v>
      </c>
      <c r="B12509" t="s">
        <v>1145</v>
      </c>
      <c r="C12509" t="s">
        <v>38134</v>
      </c>
      <c r="D12509" t="s">
        <v>17223</v>
      </c>
      <c r="E12509" t="s">
        <v>38135</v>
      </c>
      <c r="F12509">
        <v>1</v>
      </c>
      <c r="G12509" t="s">
        <v>9</v>
      </c>
      <c r="H12509" t="s">
        <v>15692</v>
      </c>
      <c r="I12509" t="s">
        <v>17101</v>
      </c>
      <c r="J12509">
        <v>3</v>
      </c>
      <c r="K12509">
        <v>3</v>
      </c>
      <c r="L12509">
        <v>960</v>
      </c>
      <c r="M12509">
        <v>1188</v>
      </c>
      <c r="N12509">
        <v>1</v>
      </c>
      <c r="O12509">
        <v>202012</v>
      </c>
    </row>
    <row r="12510" hidden="1" spans="1:15">
      <c r="A12510">
        <v>12508</v>
      </c>
      <c r="B12510" t="s">
        <v>17224</v>
      </c>
      <c r="C12510" t="s">
        <v>38136</v>
      </c>
      <c r="D12510" t="s">
        <v>17225</v>
      </c>
      <c r="E12510" t="s">
        <v>38135</v>
      </c>
      <c r="F12510">
        <v>0</v>
      </c>
      <c r="G12510" t="s">
        <v>9</v>
      </c>
      <c r="H12510" t="s">
        <v>15692</v>
      </c>
      <c r="I12510" t="s">
        <v>17101</v>
      </c>
      <c r="J12510">
        <v>0</v>
      </c>
      <c r="K12510">
        <v>0</v>
      </c>
      <c r="L12510">
        <v>0</v>
      </c>
      <c r="M12510">
        <v>0</v>
      </c>
      <c r="N12510">
        <v>1</v>
      </c>
      <c r="O12510" t="s">
        <v>38137</v>
      </c>
    </row>
    <row r="12511" hidden="1" spans="1:15">
      <c r="A12511">
        <v>12509</v>
      </c>
      <c r="B12511" t="s">
        <v>17226</v>
      </c>
      <c r="C12511" s="424" t="s">
        <v>38138</v>
      </c>
      <c r="D12511" t="s">
        <v>17225</v>
      </c>
      <c r="F12511">
        <v>0</v>
      </c>
      <c r="G12511" t="s">
        <v>9</v>
      </c>
      <c r="H12511" t="s">
        <v>15692</v>
      </c>
      <c r="I12511" t="s">
        <v>17101</v>
      </c>
      <c r="J12511">
        <v>0</v>
      </c>
      <c r="K12511">
        <v>0</v>
      </c>
      <c r="L12511">
        <v>0</v>
      </c>
      <c r="M12511">
        <v>0</v>
      </c>
      <c r="N12511">
        <v>1</v>
      </c>
      <c r="O12511" t="s">
        <v>38137</v>
      </c>
    </row>
    <row r="12512" hidden="1" spans="1:15">
      <c r="A12512">
        <v>12510</v>
      </c>
      <c r="B12512" t="s">
        <v>38139</v>
      </c>
      <c r="C12512" t="s">
        <v>38140</v>
      </c>
      <c r="D12512" t="s">
        <v>38141</v>
      </c>
      <c r="E12512" t="s">
        <v>38142</v>
      </c>
      <c r="F12512">
        <v>1</v>
      </c>
      <c r="G12512" t="s">
        <v>9</v>
      </c>
      <c r="H12512" t="s">
        <v>15692</v>
      </c>
      <c r="I12512" t="s">
        <v>17101</v>
      </c>
      <c r="J12512">
        <v>1</v>
      </c>
      <c r="K12512">
        <v>1</v>
      </c>
      <c r="L12512">
        <v>80</v>
      </c>
      <c r="M12512">
        <v>546</v>
      </c>
      <c r="N12512">
        <v>1</v>
      </c>
      <c r="O12512">
        <v>202012</v>
      </c>
    </row>
    <row r="12513" hidden="1" spans="1:15">
      <c r="A12513">
        <v>12511</v>
      </c>
      <c r="B12513" t="s">
        <v>17227</v>
      </c>
      <c r="C12513" t="s">
        <v>38143</v>
      </c>
      <c r="D12513" t="s">
        <v>17228</v>
      </c>
      <c r="E12513" t="s">
        <v>38144</v>
      </c>
      <c r="F12513">
        <v>1</v>
      </c>
      <c r="G12513" t="s">
        <v>9</v>
      </c>
      <c r="H12513" t="s">
        <v>15692</v>
      </c>
      <c r="I12513" t="s">
        <v>17101</v>
      </c>
      <c r="J12513">
        <v>1</v>
      </c>
      <c r="K12513">
        <v>1</v>
      </c>
      <c r="L12513">
        <v>90</v>
      </c>
      <c r="M12513">
        <v>736</v>
      </c>
      <c r="N12513">
        <v>1</v>
      </c>
      <c r="O12513">
        <v>202012</v>
      </c>
    </row>
    <row r="12514" hidden="1" spans="1:15">
      <c r="A12514">
        <v>12512</v>
      </c>
      <c r="B12514" t="s">
        <v>17229</v>
      </c>
      <c r="C12514" t="s">
        <v>38145</v>
      </c>
      <c r="D12514" t="s">
        <v>17230</v>
      </c>
      <c r="E12514" t="s">
        <v>38146</v>
      </c>
      <c r="F12514">
        <v>1</v>
      </c>
      <c r="G12514" t="s">
        <v>9</v>
      </c>
      <c r="H12514" t="s">
        <v>15692</v>
      </c>
      <c r="I12514" t="s">
        <v>17101</v>
      </c>
      <c r="J12514">
        <v>1</v>
      </c>
      <c r="K12514">
        <v>1</v>
      </c>
      <c r="L12514">
        <v>119</v>
      </c>
      <c r="M12514">
        <v>707</v>
      </c>
      <c r="N12514">
        <v>1</v>
      </c>
      <c r="O12514">
        <v>202012</v>
      </c>
    </row>
    <row r="12515" hidden="1" spans="1:15">
      <c r="A12515">
        <v>12513</v>
      </c>
      <c r="B12515" t="s">
        <v>8053</v>
      </c>
      <c r="C12515" t="s">
        <v>38147</v>
      </c>
      <c r="D12515" t="s">
        <v>17231</v>
      </c>
      <c r="E12515" t="s">
        <v>38148</v>
      </c>
      <c r="F12515">
        <v>1</v>
      </c>
      <c r="G12515" t="s">
        <v>9</v>
      </c>
      <c r="H12515" t="s">
        <v>15692</v>
      </c>
      <c r="I12515" t="s">
        <v>17101</v>
      </c>
      <c r="J12515">
        <v>1</v>
      </c>
      <c r="K12515">
        <v>1</v>
      </c>
      <c r="L12515">
        <v>119</v>
      </c>
      <c r="M12515">
        <v>707</v>
      </c>
      <c r="N12515">
        <v>1</v>
      </c>
      <c r="O12515">
        <v>202012</v>
      </c>
    </row>
    <row r="12516" hidden="1" spans="1:15">
      <c r="A12516">
        <v>12514</v>
      </c>
      <c r="B12516" t="s">
        <v>17232</v>
      </c>
      <c r="C12516" t="s">
        <v>38149</v>
      </c>
      <c r="D12516" t="s">
        <v>17233</v>
      </c>
      <c r="E12516" t="s">
        <v>38150</v>
      </c>
      <c r="F12516">
        <v>1</v>
      </c>
      <c r="G12516" t="s">
        <v>9</v>
      </c>
      <c r="H12516" t="s">
        <v>15692</v>
      </c>
      <c r="I12516" t="s">
        <v>17101</v>
      </c>
      <c r="J12516">
        <v>1</v>
      </c>
      <c r="K12516">
        <v>1</v>
      </c>
      <c r="L12516">
        <v>119</v>
      </c>
      <c r="M12516">
        <v>707</v>
      </c>
      <c r="N12516">
        <v>1</v>
      </c>
      <c r="O12516">
        <v>202012</v>
      </c>
    </row>
    <row r="12517" hidden="1" spans="1:15">
      <c r="A12517">
        <v>12515</v>
      </c>
      <c r="B12517" t="s">
        <v>17234</v>
      </c>
      <c r="C12517" t="s">
        <v>38151</v>
      </c>
      <c r="D12517" t="s">
        <v>17235</v>
      </c>
      <c r="E12517" t="s">
        <v>38152</v>
      </c>
      <c r="F12517">
        <v>1</v>
      </c>
      <c r="G12517" t="s">
        <v>9</v>
      </c>
      <c r="H12517" t="s">
        <v>15692</v>
      </c>
      <c r="I12517" t="s">
        <v>17101</v>
      </c>
      <c r="J12517">
        <v>1</v>
      </c>
      <c r="K12517">
        <v>1</v>
      </c>
      <c r="L12517">
        <v>0</v>
      </c>
      <c r="M12517">
        <v>826</v>
      </c>
      <c r="N12517">
        <v>1</v>
      </c>
      <c r="O12517">
        <v>202012</v>
      </c>
    </row>
    <row r="12518" hidden="1" spans="1:15">
      <c r="A12518">
        <v>12516</v>
      </c>
      <c r="B12518" t="s">
        <v>17236</v>
      </c>
      <c r="C12518" t="s">
        <v>38153</v>
      </c>
      <c r="D12518" t="s">
        <v>17237</v>
      </c>
      <c r="E12518" t="s">
        <v>38154</v>
      </c>
      <c r="F12518">
        <v>1</v>
      </c>
      <c r="G12518" t="s">
        <v>9</v>
      </c>
      <c r="H12518" t="s">
        <v>15692</v>
      </c>
      <c r="I12518" t="s">
        <v>17101</v>
      </c>
      <c r="J12518">
        <v>1</v>
      </c>
      <c r="K12518">
        <v>1</v>
      </c>
      <c r="L12518">
        <v>0</v>
      </c>
      <c r="M12518">
        <v>826</v>
      </c>
      <c r="N12518">
        <v>1</v>
      </c>
      <c r="O12518">
        <v>202012</v>
      </c>
    </row>
    <row r="12519" hidden="1" spans="1:15">
      <c r="A12519">
        <v>12517</v>
      </c>
      <c r="B12519" t="s">
        <v>17238</v>
      </c>
      <c r="C12519" t="s">
        <v>38155</v>
      </c>
      <c r="D12519" t="s">
        <v>17239</v>
      </c>
      <c r="E12519" t="s">
        <v>38156</v>
      </c>
      <c r="F12519">
        <v>1</v>
      </c>
      <c r="G12519" t="s">
        <v>9</v>
      </c>
      <c r="H12519" t="s">
        <v>15692</v>
      </c>
      <c r="I12519" t="s">
        <v>17101</v>
      </c>
      <c r="J12519">
        <v>1</v>
      </c>
      <c r="K12519">
        <v>1</v>
      </c>
      <c r="L12519">
        <v>148</v>
      </c>
      <c r="M12519">
        <v>678</v>
      </c>
      <c r="N12519">
        <v>1</v>
      </c>
      <c r="O12519">
        <v>202012</v>
      </c>
    </row>
    <row r="12520" hidden="1" spans="1:15">
      <c r="A12520">
        <v>12518</v>
      </c>
      <c r="B12520" t="s">
        <v>17240</v>
      </c>
      <c r="C12520" t="s">
        <v>38157</v>
      </c>
      <c r="D12520" t="s">
        <v>17241</v>
      </c>
      <c r="E12520" t="s">
        <v>38158</v>
      </c>
      <c r="F12520">
        <v>1</v>
      </c>
      <c r="G12520" t="s">
        <v>9</v>
      </c>
      <c r="H12520" t="s">
        <v>15692</v>
      </c>
      <c r="I12520" t="s">
        <v>17101</v>
      </c>
      <c r="J12520">
        <v>1</v>
      </c>
      <c r="K12520">
        <v>1</v>
      </c>
      <c r="L12520">
        <v>90</v>
      </c>
      <c r="M12520">
        <v>736</v>
      </c>
      <c r="N12520">
        <v>1</v>
      </c>
      <c r="O12520">
        <v>202012</v>
      </c>
    </row>
    <row r="12521" hidden="1" spans="1:15">
      <c r="A12521">
        <v>12519</v>
      </c>
      <c r="B12521" t="s">
        <v>17242</v>
      </c>
      <c r="C12521" t="s">
        <v>38159</v>
      </c>
      <c r="D12521" t="s">
        <v>17243</v>
      </c>
      <c r="E12521" t="s">
        <v>38160</v>
      </c>
      <c r="F12521">
        <v>1</v>
      </c>
      <c r="G12521" t="s">
        <v>9</v>
      </c>
      <c r="H12521" t="s">
        <v>15692</v>
      </c>
      <c r="I12521" t="s">
        <v>17101</v>
      </c>
      <c r="J12521">
        <v>1</v>
      </c>
      <c r="K12521">
        <v>1</v>
      </c>
      <c r="L12521">
        <v>80</v>
      </c>
      <c r="M12521">
        <v>746</v>
      </c>
      <c r="N12521">
        <v>1</v>
      </c>
      <c r="O12521">
        <v>202012</v>
      </c>
    </row>
    <row r="12522" hidden="1" spans="1:15">
      <c r="A12522">
        <v>12520</v>
      </c>
      <c r="B12522" t="s">
        <v>17244</v>
      </c>
      <c r="C12522" t="s">
        <v>38161</v>
      </c>
      <c r="D12522" t="s">
        <v>17245</v>
      </c>
      <c r="E12522" t="s">
        <v>38162</v>
      </c>
      <c r="F12522">
        <v>1</v>
      </c>
      <c r="G12522" t="s">
        <v>9</v>
      </c>
      <c r="H12522" t="s">
        <v>15692</v>
      </c>
      <c r="I12522" t="s">
        <v>17101</v>
      </c>
      <c r="J12522">
        <v>2</v>
      </c>
      <c r="K12522">
        <v>2</v>
      </c>
      <c r="L12522" t="s">
        <v>38163</v>
      </c>
      <c r="M12522">
        <v>838</v>
      </c>
      <c r="N12522">
        <v>1</v>
      </c>
      <c r="O12522">
        <v>202012</v>
      </c>
    </row>
    <row r="12523" hidden="1" spans="1:15">
      <c r="A12523">
        <v>12521</v>
      </c>
      <c r="B12523" t="s">
        <v>17246</v>
      </c>
      <c r="C12523" t="s">
        <v>38164</v>
      </c>
      <c r="D12523" t="s">
        <v>17245</v>
      </c>
      <c r="F12523">
        <v>0</v>
      </c>
      <c r="G12523" t="s">
        <v>9</v>
      </c>
      <c r="H12523" t="s">
        <v>15692</v>
      </c>
      <c r="I12523" t="s">
        <v>17101</v>
      </c>
      <c r="J12523">
        <v>0</v>
      </c>
      <c r="K12523">
        <v>0</v>
      </c>
      <c r="L12523">
        <v>0</v>
      </c>
      <c r="M12523">
        <v>0</v>
      </c>
      <c r="N12523">
        <v>1</v>
      </c>
      <c r="O12523">
        <v>202012</v>
      </c>
    </row>
    <row r="12524" hidden="1" spans="1:15">
      <c r="A12524">
        <v>12522</v>
      </c>
      <c r="B12524" t="s">
        <v>17247</v>
      </c>
      <c r="C12524" t="s">
        <v>38165</v>
      </c>
      <c r="D12524" t="s">
        <v>17248</v>
      </c>
      <c r="E12524" t="s">
        <v>38166</v>
      </c>
      <c r="F12524">
        <v>1</v>
      </c>
      <c r="G12524" t="s">
        <v>9</v>
      </c>
      <c r="H12524" t="s">
        <v>15692</v>
      </c>
      <c r="I12524" t="s">
        <v>17101</v>
      </c>
      <c r="J12524">
        <v>1</v>
      </c>
      <c r="K12524">
        <v>1</v>
      </c>
      <c r="L12524">
        <v>96</v>
      </c>
      <c r="M12524">
        <v>730</v>
      </c>
      <c r="N12524">
        <v>1</v>
      </c>
      <c r="O12524">
        <v>202012</v>
      </c>
    </row>
    <row r="12525" hidden="1" spans="1:15">
      <c r="A12525">
        <v>12523</v>
      </c>
      <c r="B12525" t="s">
        <v>3155</v>
      </c>
      <c r="C12525" t="s">
        <v>38167</v>
      </c>
      <c r="D12525" t="s">
        <v>17249</v>
      </c>
      <c r="E12525" t="s">
        <v>38168</v>
      </c>
      <c r="F12525">
        <v>1</v>
      </c>
      <c r="G12525" t="s">
        <v>9</v>
      </c>
      <c r="H12525" t="s">
        <v>15692</v>
      </c>
      <c r="I12525" t="s">
        <v>17101</v>
      </c>
      <c r="J12525">
        <v>2</v>
      </c>
      <c r="K12525">
        <v>2</v>
      </c>
      <c r="L12525">
        <v>1189</v>
      </c>
      <c r="M12525">
        <v>728</v>
      </c>
      <c r="N12525">
        <v>1</v>
      </c>
      <c r="O12525">
        <v>202012</v>
      </c>
    </row>
    <row r="12526" hidden="1" spans="1:15">
      <c r="A12526">
        <v>12524</v>
      </c>
      <c r="B12526" t="s">
        <v>17250</v>
      </c>
      <c r="C12526" t="s">
        <v>38169</v>
      </c>
      <c r="D12526" t="s">
        <v>17249</v>
      </c>
      <c r="F12526">
        <v>0</v>
      </c>
      <c r="G12526" t="s">
        <v>9</v>
      </c>
      <c r="H12526" t="s">
        <v>15692</v>
      </c>
      <c r="I12526" t="s">
        <v>17101</v>
      </c>
      <c r="J12526">
        <v>0</v>
      </c>
      <c r="K12526">
        <v>0</v>
      </c>
      <c r="L12526">
        <v>0</v>
      </c>
      <c r="M12526">
        <v>0</v>
      </c>
      <c r="N12526">
        <v>1</v>
      </c>
      <c r="O12526">
        <v>202012</v>
      </c>
    </row>
    <row r="12527" hidden="1" spans="1:15">
      <c r="A12527">
        <v>12525</v>
      </c>
      <c r="B12527" t="s">
        <v>1622</v>
      </c>
      <c r="C12527" t="s">
        <v>38170</v>
      </c>
      <c r="D12527" t="s">
        <v>17251</v>
      </c>
      <c r="E12527" t="s">
        <v>38171</v>
      </c>
      <c r="F12527">
        <v>1</v>
      </c>
      <c r="G12527" t="s">
        <v>9</v>
      </c>
      <c r="H12527" t="s">
        <v>15692</v>
      </c>
      <c r="I12527" t="s">
        <v>17101</v>
      </c>
      <c r="J12527">
        <v>1</v>
      </c>
      <c r="K12527">
        <v>1</v>
      </c>
      <c r="L12527">
        <v>0</v>
      </c>
      <c r="M12527">
        <v>826</v>
      </c>
      <c r="N12527">
        <v>1</v>
      </c>
      <c r="O12527">
        <v>202012</v>
      </c>
    </row>
    <row r="12528" hidden="1" spans="1:15">
      <c r="A12528">
        <v>12526</v>
      </c>
      <c r="B12528" t="s">
        <v>17252</v>
      </c>
      <c r="C12528" t="s">
        <v>38172</v>
      </c>
      <c r="D12528" t="s">
        <v>17253</v>
      </c>
      <c r="E12528" t="s">
        <v>37655</v>
      </c>
      <c r="F12528">
        <v>1</v>
      </c>
      <c r="G12528" t="s">
        <v>9</v>
      </c>
      <c r="H12528" t="s">
        <v>15692</v>
      </c>
      <c r="I12528" t="s">
        <v>17101</v>
      </c>
      <c r="J12528">
        <v>1</v>
      </c>
      <c r="K12528">
        <v>1</v>
      </c>
      <c r="L12528">
        <v>80</v>
      </c>
      <c r="M12528">
        <v>546</v>
      </c>
      <c r="N12528">
        <v>1</v>
      </c>
      <c r="O12528">
        <v>202012</v>
      </c>
    </row>
    <row r="12529" hidden="1" spans="1:15">
      <c r="A12529">
        <v>12527</v>
      </c>
      <c r="B12529" t="s">
        <v>17254</v>
      </c>
      <c r="C12529" t="s">
        <v>38173</v>
      </c>
      <c r="D12529" t="s">
        <v>17255</v>
      </c>
      <c r="E12529" t="s">
        <v>38174</v>
      </c>
      <c r="F12529">
        <v>1</v>
      </c>
      <c r="G12529" t="s">
        <v>9</v>
      </c>
      <c r="H12529" t="s">
        <v>15692</v>
      </c>
      <c r="I12529" t="s">
        <v>17101</v>
      </c>
      <c r="J12529">
        <v>3</v>
      </c>
      <c r="K12529">
        <v>3</v>
      </c>
      <c r="L12529">
        <v>2149</v>
      </c>
      <c r="M12529">
        <v>404</v>
      </c>
      <c r="N12529">
        <v>1</v>
      </c>
      <c r="O12529">
        <v>202012</v>
      </c>
    </row>
    <row r="12530" hidden="1" spans="1:15">
      <c r="A12530">
        <v>12528</v>
      </c>
      <c r="B12530" t="s">
        <v>17256</v>
      </c>
      <c r="C12530" t="s">
        <v>38175</v>
      </c>
      <c r="D12530" t="s">
        <v>17255</v>
      </c>
      <c r="F12530">
        <v>0</v>
      </c>
      <c r="G12530" t="s">
        <v>9</v>
      </c>
      <c r="H12530" t="s">
        <v>15692</v>
      </c>
      <c r="I12530" t="s">
        <v>17101</v>
      </c>
      <c r="J12530">
        <v>0</v>
      </c>
      <c r="K12530">
        <v>0</v>
      </c>
      <c r="L12530">
        <v>0</v>
      </c>
      <c r="M12530">
        <v>0</v>
      </c>
      <c r="N12530">
        <v>1</v>
      </c>
      <c r="O12530">
        <v>202012</v>
      </c>
    </row>
    <row r="12531" hidden="1" spans="1:15">
      <c r="A12531">
        <v>12529</v>
      </c>
      <c r="B12531" t="s">
        <v>17257</v>
      </c>
      <c r="C12531" t="s">
        <v>38176</v>
      </c>
      <c r="D12531" t="s">
        <v>17255</v>
      </c>
      <c r="F12531">
        <v>0</v>
      </c>
      <c r="G12531" t="s">
        <v>9</v>
      </c>
      <c r="H12531" t="s">
        <v>15692</v>
      </c>
      <c r="I12531" t="s">
        <v>17101</v>
      </c>
      <c r="J12531">
        <v>0</v>
      </c>
      <c r="K12531">
        <v>0</v>
      </c>
      <c r="L12531">
        <v>0</v>
      </c>
      <c r="M12531">
        <v>0</v>
      </c>
      <c r="N12531">
        <v>1</v>
      </c>
      <c r="O12531">
        <v>202012</v>
      </c>
    </row>
    <row r="12532" hidden="1" spans="1:15">
      <c r="A12532">
        <v>12530</v>
      </c>
      <c r="B12532" t="s">
        <v>17258</v>
      </c>
      <c r="C12532" t="s">
        <v>38177</v>
      </c>
      <c r="D12532" t="s">
        <v>17259</v>
      </c>
      <c r="E12532" t="s">
        <v>38178</v>
      </c>
      <c r="F12532">
        <v>1</v>
      </c>
      <c r="G12532" t="s">
        <v>9</v>
      </c>
      <c r="H12532" t="s">
        <v>15692</v>
      </c>
      <c r="I12532" t="s">
        <v>17101</v>
      </c>
      <c r="J12532">
        <v>1</v>
      </c>
      <c r="K12532">
        <v>1</v>
      </c>
      <c r="L12532">
        <v>314</v>
      </c>
      <c r="M12532">
        <v>512</v>
      </c>
      <c r="N12532">
        <v>1</v>
      </c>
      <c r="O12532">
        <v>202012</v>
      </c>
    </row>
    <row r="12533" hidden="1" spans="1:15">
      <c r="A12533">
        <v>12531</v>
      </c>
      <c r="B12533" t="s">
        <v>17033</v>
      </c>
      <c r="C12533" t="s">
        <v>38179</v>
      </c>
      <c r="D12533" t="s">
        <v>17260</v>
      </c>
      <c r="E12533" t="s">
        <v>38180</v>
      </c>
      <c r="F12533">
        <v>1</v>
      </c>
      <c r="G12533" t="s">
        <v>9</v>
      </c>
      <c r="H12533" t="s">
        <v>15692</v>
      </c>
      <c r="I12533" t="s">
        <v>17101</v>
      </c>
      <c r="J12533">
        <v>3</v>
      </c>
      <c r="K12533">
        <v>3</v>
      </c>
      <c r="L12533">
        <v>1290</v>
      </c>
      <c r="M12533">
        <v>658</v>
      </c>
      <c r="N12533">
        <v>1</v>
      </c>
      <c r="O12533">
        <v>202012</v>
      </c>
    </row>
    <row r="12534" hidden="1" spans="1:15">
      <c r="A12534">
        <v>12532</v>
      </c>
      <c r="B12534" t="s">
        <v>17261</v>
      </c>
      <c r="C12534" t="s">
        <v>38181</v>
      </c>
      <c r="D12534" t="s">
        <v>17260</v>
      </c>
      <c r="F12534">
        <v>0</v>
      </c>
      <c r="G12534" t="s">
        <v>9</v>
      </c>
      <c r="H12534" t="s">
        <v>15692</v>
      </c>
      <c r="I12534" t="s">
        <v>17101</v>
      </c>
      <c r="J12534">
        <v>0</v>
      </c>
      <c r="K12534">
        <v>0</v>
      </c>
      <c r="L12534">
        <v>0</v>
      </c>
      <c r="M12534">
        <v>0</v>
      </c>
      <c r="N12534">
        <v>1</v>
      </c>
      <c r="O12534">
        <v>202012</v>
      </c>
    </row>
    <row r="12535" hidden="1" spans="1:15">
      <c r="A12535">
        <v>12533</v>
      </c>
      <c r="B12535" t="s">
        <v>17262</v>
      </c>
      <c r="C12535" t="s">
        <v>38182</v>
      </c>
      <c r="D12535" t="s">
        <v>17260</v>
      </c>
      <c r="F12535">
        <v>0</v>
      </c>
      <c r="G12535" t="s">
        <v>9</v>
      </c>
      <c r="H12535" t="s">
        <v>15692</v>
      </c>
      <c r="I12535" t="s">
        <v>17101</v>
      </c>
      <c r="J12535">
        <v>0</v>
      </c>
      <c r="K12535">
        <v>0</v>
      </c>
      <c r="L12535">
        <v>0</v>
      </c>
      <c r="M12535">
        <v>0</v>
      </c>
      <c r="N12535">
        <v>1</v>
      </c>
      <c r="O12535">
        <v>202012</v>
      </c>
    </row>
    <row r="12536" hidden="1" spans="1:15">
      <c r="A12536">
        <v>12534</v>
      </c>
      <c r="B12536" t="s">
        <v>17263</v>
      </c>
      <c r="C12536" t="s">
        <v>38183</v>
      </c>
      <c r="D12536" t="s">
        <v>17264</v>
      </c>
      <c r="E12536" t="s">
        <v>38184</v>
      </c>
      <c r="F12536">
        <v>1</v>
      </c>
      <c r="G12536" t="s">
        <v>9</v>
      </c>
      <c r="H12536" t="s">
        <v>15692</v>
      </c>
      <c r="I12536" t="s">
        <v>17101</v>
      </c>
      <c r="J12536">
        <v>3</v>
      </c>
      <c r="K12536">
        <v>3</v>
      </c>
      <c r="L12536">
        <v>2149</v>
      </c>
      <c r="M12536">
        <v>534</v>
      </c>
      <c r="N12536">
        <v>1</v>
      </c>
      <c r="O12536">
        <v>202012</v>
      </c>
    </row>
    <row r="12537" hidden="1" spans="1:15">
      <c r="A12537">
        <v>12535</v>
      </c>
      <c r="B12537" t="s">
        <v>17265</v>
      </c>
      <c r="C12537" t="s">
        <v>38185</v>
      </c>
      <c r="D12537" t="s">
        <v>17264</v>
      </c>
      <c r="F12537">
        <v>0</v>
      </c>
      <c r="G12537" t="s">
        <v>9</v>
      </c>
      <c r="H12537" t="s">
        <v>15692</v>
      </c>
      <c r="I12537" t="s">
        <v>17101</v>
      </c>
      <c r="J12537">
        <v>0</v>
      </c>
      <c r="K12537">
        <v>0</v>
      </c>
      <c r="L12537">
        <v>0</v>
      </c>
      <c r="M12537">
        <v>0</v>
      </c>
      <c r="N12537">
        <v>1</v>
      </c>
      <c r="O12537">
        <v>202012</v>
      </c>
    </row>
    <row r="12538" hidden="1" spans="1:15">
      <c r="A12538">
        <v>12536</v>
      </c>
      <c r="B12538" t="s">
        <v>17266</v>
      </c>
      <c r="C12538" t="s">
        <v>38186</v>
      </c>
      <c r="D12538" t="s">
        <v>17264</v>
      </c>
      <c r="F12538">
        <v>0</v>
      </c>
      <c r="G12538" t="s">
        <v>9</v>
      </c>
      <c r="H12538" t="s">
        <v>15692</v>
      </c>
      <c r="I12538" t="s">
        <v>17101</v>
      </c>
      <c r="J12538">
        <v>0</v>
      </c>
      <c r="K12538">
        <v>0</v>
      </c>
      <c r="L12538">
        <v>0</v>
      </c>
      <c r="M12538">
        <v>0</v>
      </c>
      <c r="N12538">
        <v>1</v>
      </c>
      <c r="O12538">
        <v>202012</v>
      </c>
    </row>
    <row r="12539" hidden="1" spans="1:15">
      <c r="A12539">
        <v>12537</v>
      </c>
      <c r="B12539" t="s">
        <v>17267</v>
      </c>
      <c r="C12539" t="s">
        <v>38187</v>
      </c>
      <c r="D12539" t="s">
        <v>17268</v>
      </c>
      <c r="E12539" t="s">
        <v>38188</v>
      </c>
      <c r="F12539">
        <v>1</v>
      </c>
      <c r="G12539" t="s">
        <v>9</v>
      </c>
      <c r="H12539" t="s">
        <v>15692</v>
      </c>
      <c r="I12539" t="s">
        <v>17101</v>
      </c>
      <c r="J12539">
        <v>2</v>
      </c>
      <c r="K12539">
        <v>2</v>
      </c>
      <c r="L12539">
        <v>700</v>
      </c>
      <c r="M12539">
        <v>732</v>
      </c>
      <c r="N12539">
        <v>1</v>
      </c>
      <c r="O12539">
        <v>202012</v>
      </c>
    </row>
    <row r="12540" hidden="1" spans="1:15">
      <c r="A12540">
        <v>12538</v>
      </c>
      <c r="B12540" t="s">
        <v>17269</v>
      </c>
      <c r="C12540" t="s">
        <v>38189</v>
      </c>
      <c r="D12540" t="s">
        <v>17268</v>
      </c>
      <c r="F12540">
        <v>0</v>
      </c>
      <c r="G12540" t="s">
        <v>9</v>
      </c>
      <c r="H12540" t="s">
        <v>15692</v>
      </c>
      <c r="I12540" t="s">
        <v>17101</v>
      </c>
      <c r="J12540">
        <v>0</v>
      </c>
      <c r="K12540">
        <v>0</v>
      </c>
      <c r="L12540">
        <v>0</v>
      </c>
      <c r="M12540">
        <v>0</v>
      </c>
      <c r="N12540">
        <v>1</v>
      </c>
      <c r="O12540">
        <v>202012</v>
      </c>
    </row>
    <row r="12541" hidden="1" spans="1:15">
      <c r="A12541">
        <v>12539</v>
      </c>
      <c r="B12541" t="s">
        <v>17270</v>
      </c>
      <c r="C12541" t="s">
        <v>38190</v>
      </c>
      <c r="D12541" t="s">
        <v>17271</v>
      </c>
      <c r="E12541" t="s">
        <v>38191</v>
      </c>
      <c r="F12541">
        <v>1</v>
      </c>
      <c r="G12541" t="s">
        <v>9</v>
      </c>
      <c r="H12541" t="s">
        <v>15692</v>
      </c>
      <c r="I12541" t="s">
        <v>17101</v>
      </c>
      <c r="J12541">
        <v>1</v>
      </c>
      <c r="K12541">
        <v>1</v>
      </c>
      <c r="L12541">
        <v>410</v>
      </c>
      <c r="M12541">
        <v>216</v>
      </c>
      <c r="N12541">
        <v>1</v>
      </c>
      <c r="O12541">
        <v>202012</v>
      </c>
    </row>
    <row r="12542" hidden="1" spans="1:15">
      <c r="A12542">
        <v>12540</v>
      </c>
      <c r="B12542" t="s">
        <v>38192</v>
      </c>
      <c r="C12542" t="s">
        <v>38193</v>
      </c>
      <c r="D12542" t="s">
        <v>38194</v>
      </c>
      <c r="E12542" t="s">
        <v>38195</v>
      </c>
      <c r="F12542">
        <v>1</v>
      </c>
      <c r="G12542" t="s">
        <v>9</v>
      </c>
      <c r="H12542" t="s">
        <v>15692</v>
      </c>
      <c r="I12542" t="s">
        <v>17101</v>
      </c>
      <c r="J12542">
        <v>2</v>
      </c>
      <c r="K12542">
        <v>2</v>
      </c>
      <c r="L12542">
        <v>330</v>
      </c>
      <c r="M12542">
        <v>1102</v>
      </c>
      <c r="N12542">
        <v>1</v>
      </c>
      <c r="O12542">
        <v>202012</v>
      </c>
    </row>
    <row r="12543" hidden="1" spans="1:15">
      <c r="A12543">
        <v>12541</v>
      </c>
      <c r="B12543" t="s">
        <v>3220</v>
      </c>
      <c r="C12543" t="s">
        <v>38196</v>
      </c>
      <c r="D12543" t="s">
        <v>38194</v>
      </c>
      <c r="F12543">
        <v>0</v>
      </c>
      <c r="G12543" t="s">
        <v>9</v>
      </c>
      <c r="H12543" t="s">
        <v>15692</v>
      </c>
      <c r="I12543" t="s">
        <v>17101</v>
      </c>
      <c r="J12543">
        <v>0</v>
      </c>
      <c r="K12543">
        <v>0</v>
      </c>
      <c r="L12543">
        <v>0</v>
      </c>
      <c r="M12543">
        <v>0</v>
      </c>
      <c r="N12543">
        <v>1</v>
      </c>
      <c r="O12543">
        <v>202012</v>
      </c>
    </row>
    <row r="12544" hidden="1" spans="1:15">
      <c r="A12544">
        <v>12542</v>
      </c>
      <c r="B12544" t="s">
        <v>17272</v>
      </c>
      <c r="C12544" t="s">
        <v>38197</v>
      </c>
      <c r="D12544" t="s">
        <v>17273</v>
      </c>
      <c r="E12544" t="s">
        <v>38198</v>
      </c>
      <c r="F12544">
        <v>1</v>
      </c>
      <c r="G12544" t="s">
        <v>9</v>
      </c>
      <c r="H12544" t="s">
        <v>15692</v>
      </c>
      <c r="I12544" t="s">
        <v>17101</v>
      </c>
      <c r="J12544">
        <v>1</v>
      </c>
      <c r="K12544">
        <v>1</v>
      </c>
      <c r="L12544">
        <v>410</v>
      </c>
      <c r="M12544">
        <v>216</v>
      </c>
      <c r="N12544">
        <v>1</v>
      </c>
      <c r="O12544">
        <v>202012</v>
      </c>
    </row>
    <row r="12545" hidden="1" spans="1:15">
      <c r="A12545">
        <v>12543</v>
      </c>
      <c r="B12545" t="s">
        <v>17274</v>
      </c>
      <c r="C12545" t="s">
        <v>38199</v>
      </c>
      <c r="D12545" t="s">
        <v>17275</v>
      </c>
      <c r="E12545" t="s">
        <v>38200</v>
      </c>
      <c r="F12545">
        <v>1</v>
      </c>
      <c r="G12545" t="s">
        <v>9</v>
      </c>
      <c r="H12545" t="s">
        <v>15692</v>
      </c>
      <c r="I12545" t="s">
        <v>17101</v>
      </c>
      <c r="J12545">
        <v>1</v>
      </c>
      <c r="K12545">
        <v>1</v>
      </c>
      <c r="L12545">
        <v>578</v>
      </c>
      <c r="M12545">
        <v>248</v>
      </c>
      <c r="N12545">
        <v>1</v>
      </c>
      <c r="O12545">
        <v>202012</v>
      </c>
    </row>
    <row r="12546" hidden="1" spans="1:15">
      <c r="A12546">
        <v>12544</v>
      </c>
      <c r="B12546" t="s">
        <v>17276</v>
      </c>
      <c r="C12546" t="s">
        <v>38201</v>
      </c>
      <c r="D12546">
        <v>211381020503072</v>
      </c>
      <c r="E12546" t="s">
        <v>38202</v>
      </c>
      <c r="F12546">
        <v>1</v>
      </c>
      <c r="G12546" t="s">
        <v>9</v>
      </c>
      <c r="H12546" t="s">
        <v>15692</v>
      </c>
      <c r="I12546" t="s">
        <v>17101</v>
      </c>
      <c r="J12546">
        <v>1</v>
      </c>
      <c r="K12546">
        <v>1</v>
      </c>
      <c r="L12546">
        <v>0</v>
      </c>
      <c r="M12546">
        <v>826</v>
      </c>
      <c r="N12546">
        <v>1</v>
      </c>
      <c r="O12546">
        <v>202012</v>
      </c>
    </row>
    <row r="12547" hidden="1" spans="1:15">
      <c r="A12547">
        <v>12545</v>
      </c>
      <c r="B12547" t="s">
        <v>17277</v>
      </c>
      <c r="C12547" t="s">
        <v>38203</v>
      </c>
      <c r="D12547">
        <v>211381020505028</v>
      </c>
      <c r="E12547" t="s">
        <v>38204</v>
      </c>
      <c r="F12547">
        <v>1</v>
      </c>
      <c r="G12547" t="s">
        <v>9</v>
      </c>
      <c r="H12547" t="s">
        <v>15692</v>
      </c>
      <c r="I12547" t="s">
        <v>17101</v>
      </c>
      <c r="J12547">
        <v>1</v>
      </c>
      <c r="K12547">
        <v>1</v>
      </c>
      <c r="L12547">
        <v>492</v>
      </c>
      <c r="M12547">
        <v>334</v>
      </c>
      <c r="N12547">
        <v>1</v>
      </c>
      <c r="O12547">
        <v>202012</v>
      </c>
    </row>
    <row r="12548" hidden="1" spans="1:15">
      <c r="A12548">
        <v>12546</v>
      </c>
      <c r="B12548" t="s">
        <v>17278</v>
      </c>
      <c r="C12548" t="s">
        <v>38205</v>
      </c>
      <c r="D12548">
        <v>211381020503029</v>
      </c>
      <c r="E12548" t="s">
        <v>38206</v>
      </c>
      <c r="F12548">
        <v>1</v>
      </c>
      <c r="G12548" t="s">
        <v>9</v>
      </c>
      <c r="H12548" t="s">
        <v>15692</v>
      </c>
      <c r="I12548" t="s">
        <v>17101</v>
      </c>
      <c r="J12548">
        <v>1</v>
      </c>
      <c r="K12548">
        <v>1</v>
      </c>
      <c r="L12548">
        <v>330</v>
      </c>
      <c r="M12548">
        <v>296</v>
      </c>
      <c r="N12548">
        <v>1</v>
      </c>
      <c r="O12548">
        <v>202012</v>
      </c>
    </row>
    <row r="12549" hidden="1" spans="1:15">
      <c r="A12549">
        <v>12547</v>
      </c>
      <c r="B12549" t="s">
        <v>38207</v>
      </c>
      <c r="C12549" t="s">
        <v>38208</v>
      </c>
      <c r="D12549">
        <v>211381020503024</v>
      </c>
      <c r="E12549" t="s">
        <v>38209</v>
      </c>
      <c r="F12549">
        <v>1</v>
      </c>
      <c r="G12549" t="s">
        <v>9</v>
      </c>
      <c r="H12549" t="s">
        <v>15692</v>
      </c>
      <c r="I12549" t="s">
        <v>17101</v>
      </c>
      <c r="J12549">
        <v>3</v>
      </c>
      <c r="K12549">
        <v>3</v>
      </c>
      <c r="L12549">
        <v>1290</v>
      </c>
      <c r="M12549">
        <v>768</v>
      </c>
      <c r="N12549">
        <v>1</v>
      </c>
      <c r="O12549">
        <v>202012</v>
      </c>
    </row>
    <row r="12550" hidden="1" spans="1:15">
      <c r="A12550">
        <v>12548</v>
      </c>
      <c r="B12550" t="s">
        <v>38210</v>
      </c>
      <c r="C12550" t="s">
        <v>38211</v>
      </c>
      <c r="D12550">
        <v>211381020503024</v>
      </c>
      <c r="F12550">
        <v>0</v>
      </c>
      <c r="G12550" t="s">
        <v>9</v>
      </c>
      <c r="H12550" t="s">
        <v>15692</v>
      </c>
      <c r="I12550" t="s">
        <v>17101</v>
      </c>
      <c r="J12550">
        <v>0</v>
      </c>
      <c r="K12550">
        <v>0</v>
      </c>
      <c r="L12550">
        <v>0</v>
      </c>
      <c r="M12550">
        <v>0</v>
      </c>
      <c r="N12550">
        <v>1</v>
      </c>
      <c r="O12550">
        <v>202012</v>
      </c>
    </row>
    <row r="12551" hidden="1" spans="1:15">
      <c r="A12551">
        <v>12549</v>
      </c>
      <c r="B12551" t="s">
        <v>38212</v>
      </c>
      <c r="C12551" t="s">
        <v>38213</v>
      </c>
      <c r="D12551">
        <v>211381020503024</v>
      </c>
      <c r="F12551">
        <v>0</v>
      </c>
      <c r="G12551" t="s">
        <v>9</v>
      </c>
      <c r="H12551" t="s">
        <v>15692</v>
      </c>
      <c r="I12551" t="s">
        <v>17101</v>
      </c>
      <c r="J12551">
        <v>0</v>
      </c>
      <c r="K12551">
        <v>0</v>
      </c>
      <c r="L12551">
        <v>0</v>
      </c>
      <c r="M12551">
        <v>0</v>
      </c>
      <c r="N12551">
        <v>1</v>
      </c>
      <c r="O12551">
        <v>202012</v>
      </c>
    </row>
    <row r="12552" hidden="1" spans="1:15">
      <c r="A12552">
        <v>12550</v>
      </c>
      <c r="B12552" t="s">
        <v>17279</v>
      </c>
      <c r="C12552" t="s">
        <v>38214</v>
      </c>
      <c r="D12552" t="s">
        <v>17280</v>
      </c>
      <c r="E12552" t="s">
        <v>38215</v>
      </c>
      <c r="F12552">
        <v>1</v>
      </c>
      <c r="G12552" t="s">
        <v>9</v>
      </c>
      <c r="H12552" t="s">
        <v>15692</v>
      </c>
      <c r="I12552" t="s">
        <v>17101</v>
      </c>
      <c r="J12552">
        <v>1</v>
      </c>
      <c r="K12552">
        <v>1</v>
      </c>
      <c r="L12552">
        <v>148</v>
      </c>
      <c r="M12552">
        <v>678</v>
      </c>
      <c r="N12552">
        <v>1</v>
      </c>
      <c r="O12552">
        <v>202012</v>
      </c>
    </row>
    <row r="12553" hidden="1" spans="1:15">
      <c r="A12553">
        <v>12551</v>
      </c>
      <c r="B12553" t="s">
        <v>38216</v>
      </c>
      <c r="C12553" t="s">
        <v>38217</v>
      </c>
      <c r="D12553" t="s">
        <v>38218</v>
      </c>
      <c r="E12553" s="424" t="s">
        <v>38219</v>
      </c>
      <c r="F12553">
        <v>1</v>
      </c>
      <c r="G12553" t="s">
        <v>9</v>
      </c>
      <c r="H12553" t="s">
        <v>15692</v>
      </c>
      <c r="I12553" t="s">
        <v>17101</v>
      </c>
      <c r="J12553">
        <v>3</v>
      </c>
      <c r="K12553">
        <v>3</v>
      </c>
      <c r="L12553">
        <v>1290</v>
      </c>
      <c r="M12553">
        <v>768</v>
      </c>
      <c r="N12553">
        <v>1</v>
      </c>
      <c r="O12553">
        <v>202012</v>
      </c>
    </row>
    <row r="12554" hidden="1" spans="1:15">
      <c r="A12554">
        <v>12552</v>
      </c>
      <c r="B12554" t="s">
        <v>38220</v>
      </c>
      <c r="C12554" t="s">
        <v>38221</v>
      </c>
      <c r="D12554" t="s">
        <v>38218</v>
      </c>
      <c r="F12554">
        <v>0</v>
      </c>
      <c r="G12554" t="s">
        <v>9</v>
      </c>
      <c r="H12554" t="s">
        <v>15692</v>
      </c>
      <c r="I12554" t="s">
        <v>17101</v>
      </c>
      <c r="J12554">
        <v>0</v>
      </c>
      <c r="K12554">
        <v>0</v>
      </c>
      <c r="L12554">
        <v>0</v>
      </c>
      <c r="M12554">
        <v>0</v>
      </c>
      <c r="N12554">
        <v>1</v>
      </c>
      <c r="O12554">
        <v>202012</v>
      </c>
    </row>
    <row r="12555" hidden="1" spans="1:15">
      <c r="A12555">
        <v>12553</v>
      </c>
      <c r="B12555" t="s">
        <v>38222</v>
      </c>
      <c r="C12555" t="s">
        <v>38223</v>
      </c>
      <c r="D12555" t="s">
        <v>38218</v>
      </c>
      <c r="F12555">
        <v>0</v>
      </c>
      <c r="G12555" t="s">
        <v>9</v>
      </c>
      <c r="H12555" t="s">
        <v>15692</v>
      </c>
      <c r="I12555" t="s">
        <v>17101</v>
      </c>
      <c r="J12555">
        <v>0</v>
      </c>
      <c r="K12555">
        <v>0</v>
      </c>
      <c r="L12555">
        <v>0</v>
      </c>
      <c r="M12555">
        <v>0</v>
      </c>
      <c r="N12555">
        <v>1</v>
      </c>
      <c r="O12555">
        <v>202012</v>
      </c>
    </row>
    <row r="12556" hidden="1" spans="1:15">
      <c r="A12556">
        <v>12554</v>
      </c>
      <c r="B12556" t="s">
        <v>17281</v>
      </c>
      <c r="C12556" t="s">
        <v>38224</v>
      </c>
      <c r="D12556" t="s">
        <v>17282</v>
      </c>
      <c r="E12556" t="s">
        <v>38225</v>
      </c>
      <c r="F12556">
        <v>1</v>
      </c>
      <c r="G12556" t="s">
        <v>9</v>
      </c>
      <c r="H12556" t="s">
        <v>15692</v>
      </c>
      <c r="I12556" t="s">
        <v>17101</v>
      </c>
      <c r="J12556">
        <v>1</v>
      </c>
      <c r="K12556">
        <v>1</v>
      </c>
      <c r="L12556">
        <v>0</v>
      </c>
      <c r="M12556">
        <v>626</v>
      </c>
      <c r="N12556">
        <v>1</v>
      </c>
      <c r="O12556">
        <v>202012</v>
      </c>
    </row>
    <row r="12557" hidden="1" spans="1:15">
      <c r="A12557">
        <v>12555</v>
      </c>
      <c r="B12557" t="s">
        <v>17283</v>
      </c>
      <c r="C12557" t="s">
        <v>38226</v>
      </c>
      <c r="D12557" t="s">
        <v>17284</v>
      </c>
      <c r="E12557" t="s">
        <v>38227</v>
      </c>
      <c r="F12557">
        <v>1</v>
      </c>
      <c r="G12557" t="s">
        <v>9</v>
      </c>
      <c r="H12557" t="s">
        <v>15692</v>
      </c>
      <c r="I12557" t="s">
        <v>17101</v>
      </c>
      <c r="J12557">
        <v>2</v>
      </c>
      <c r="K12557">
        <v>2</v>
      </c>
      <c r="L12557">
        <v>960</v>
      </c>
      <c r="M12557">
        <v>392</v>
      </c>
      <c r="N12557">
        <v>1</v>
      </c>
      <c r="O12557">
        <v>202012</v>
      </c>
    </row>
    <row r="12558" hidden="1" spans="1:15">
      <c r="A12558">
        <v>12556</v>
      </c>
      <c r="B12558" t="s">
        <v>17285</v>
      </c>
      <c r="C12558" t="s">
        <v>38228</v>
      </c>
      <c r="D12558" t="s">
        <v>17284</v>
      </c>
      <c r="F12558">
        <v>0</v>
      </c>
      <c r="G12558" t="s">
        <v>9</v>
      </c>
      <c r="H12558" t="s">
        <v>15692</v>
      </c>
      <c r="I12558" t="s">
        <v>17101</v>
      </c>
      <c r="J12558">
        <v>0</v>
      </c>
      <c r="K12558">
        <v>0</v>
      </c>
      <c r="L12558">
        <v>0</v>
      </c>
      <c r="M12558">
        <v>0</v>
      </c>
      <c r="N12558">
        <v>1</v>
      </c>
      <c r="O12558">
        <v>202012</v>
      </c>
    </row>
    <row r="12559" hidden="1" spans="1:15">
      <c r="A12559">
        <v>12557</v>
      </c>
      <c r="B12559" t="s">
        <v>17286</v>
      </c>
      <c r="C12559" t="s">
        <v>38229</v>
      </c>
      <c r="D12559" t="s">
        <v>17287</v>
      </c>
      <c r="E12559" t="s">
        <v>38230</v>
      </c>
      <c r="F12559">
        <v>1</v>
      </c>
      <c r="G12559" t="s">
        <v>9</v>
      </c>
      <c r="H12559" t="s">
        <v>15692</v>
      </c>
      <c r="I12559" t="s">
        <v>17101</v>
      </c>
      <c r="J12559">
        <v>1</v>
      </c>
      <c r="K12559">
        <v>1</v>
      </c>
      <c r="L12559">
        <v>0</v>
      </c>
      <c r="M12559">
        <v>826</v>
      </c>
      <c r="N12559">
        <v>1</v>
      </c>
      <c r="O12559">
        <v>202012</v>
      </c>
    </row>
    <row r="12560" hidden="1" spans="1:15">
      <c r="A12560">
        <v>12558</v>
      </c>
      <c r="B12560" t="s">
        <v>13213</v>
      </c>
      <c r="C12560" t="s">
        <v>38231</v>
      </c>
      <c r="D12560" t="s">
        <v>17288</v>
      </c>
      <c r="E12560" s="424" t="s">
        <v>38232</v>
      </c>
      <c r="F12560">
        <v>1</v>
      </c>
      <c r="G12560" t="s">
        <v>9</v>
      </c>
      <c r="H12560" t="s">
        <v>15692</v>
      </c>
      <c r="I12560" t="s">
        <v>17101</v>
      </c>
      <c r="J12560">
        <v>1</v>
      </c>
      <c r="K12560">
        <v>1</v>
      </c>
      <c r="M12560">
        <v>626</v>
      </c>
      <c r="N12560">
        <v>1</v>
      </c>
      <c r="O12560">
        <v>202012</v>
      </c>
    </row>
    <row r="12561" hidden="1" spans="1:15">
      <c r="A12561">
        <v>12559</v>
      </c>
      <c r="B12561" t="s">
        <v>17289</v>
      </c>
      <c r="C12561" t="s">
        <v>38233</v>
      </c>
      <c r="D12561" t="s">
        <v>17290</v>
      </c>
      <c r="E12561" t="s">
        <v>38234</v>
      </c>
      <c r="F12561">
        <v>1</v>
      </c>
      <c r="G12561" t="s">
        <v>9</v>
      </c>
      <c r="H12561" t="s">
        <v>15692</v>
      </c>
      <c r="I12561" t="s">
        <v>17101</v>
      </c>
      <c r="J12561">
        <v>1</v>
      </c>
      <c r="K12561">
        <v>1</v>
      </c>
      <c r="L12561">
        <v>330</v>
      </c>
      <c r="M12561">
        <v>296</v>
      </c>
      <c r="N12561">
        <v>1</v>
      </c>
      <c r="O12561">
        <v>202012</v>
      </c>
    </row>
    <row r="12562" hidden="1" spans="1:15">
      <c r="A12562">
        <v>12560</v>
      </c>
      <c r="B12562" t="s">
        <v>17291</v>
      </c>
      <c r="C12562" t="s">
        <v>38235</v>
      </c>
      <c r="D12562" t="s">
        <v>17292</v>
      </c>
      <c r="E12562" t="s">
        <v>38236</v>
      </c>
      <c r="F12562">
        <v>1</v>
      </c>
      <c r="G12562" t="s">
        <v>9</v>
      </c>
      <c r="H12562" t="s">
        <v>15692</v>
      </c>
      <c r="I12562" t="s">
        <v>17101</v>
      </c>
      <c r="J12562">
        <v>1</v>
      </c>
      <c r="K12562">
        <v>1</v>
      </c>
      <c r="L12562">
        <v>330</v>
      </c>
      <c r="M12562">
        <v>296</v>
      </c>
      <c r="N12562">
        <v>1</v>
      </c>
      <c r="O12562">
        <v>202012</v>
      </c>
    </row>
    <row r="12563" hidden="1" spans="1:15">
      <c r="A12563">
        <v>12561</v>
      </c>
      <c r="B12563" t="s">
        <v>17293</v>
      </c>
      <c r="C12563" t="s">
        <v>38237</v>
      </c>
      <c r="D12563" t="s">
        <v>17294</v>
      </c>
      <c r="E12563" s="424" t="s">
        <v>38238</v>
      </c>
      <c r="F12563">
        <v>1</v>
      </c>
      <c r="G12563" t="s">
        <v>9</v>
      </c>
      <c r="H12563" t="s">
        <v>15692</v>
      </c>
      <c r="I12563" t="s">
        <v>17101</v>
      </c>
      <c r="J12563">
        <v>3</v>
      </c>
      <c r="K12563">
        <v>3</v>
      </c>
      <c r="L12563">
        <v>1290</v>
      </c>
      <c r="M12563">
        <v>768</v>
      </c>
      <c r="N12563">
        <v>1</v>
      </c>
      <c r="O12563">
        <v>202012</v>
      </c>
    </row>
    <row r="12564" hidden="1" spans="1:15">
      <c r="A12564">
        <v>12562</v>
      </c>
      <c r="B12564" t="s">
        <v>17295</v>
      </c>
      <c r="C12564" t="s">
        <v>38239</v>
      </c>
      <c r="D12564" t="s">
        <v>17294</v>
      </c>
      <c r="F12564">
        <v>0</v>
      </c>
      <c r="G12564" t="s">
        <v>9</v>
      </c>
      <c r="H12564" t="s">
        <v>15692</v>
      </c>
      <c r="I12564" t="s">
        <v>17101</v>
      </c>
      <c r="J12564">
        <v>0</v>
      </c>
      <c r="K12564">
        <v>0</v>
      </c>
      <c r="L12564">
        <v>0</v>
      </c>
      <c r="M12564">
        <v>0</v>
      </c>
      <c r="N12564">
        <v>1</v>
      </c>
      <c r="O12564">
        <v>202012</v>
      </c>
    </row>
    <row r="12565" hidden="1" spans="1:15">
      <c r="A12565">
        <v>12563</v>
      </c>
      <c r="B12565" t="s">
        <v>17296</v>
      </c>
      <c r="C12565" t="s">
        <v>38240</v>
      </c>
      <c r="D12565" t="s">
        <v>17294</v>
      </c>
      <c r="F12565">
        <v>0</v>
      </c>
      <c r="G12565" t="s">
        <v>9</v>
      </c>
      <c r="H12565" t="s">
        <v>15692</v>
      </c>
      <c r="I12565" t="s">
        <v>17101</v>
      </c>
      <c r="J12565">
        <v>0</v>
      </c>
      <c r="K12565">
        <v>0</v>
      </c>
      <c r="L12565">
        <v>0</v>
      </c>
      <c r="M12565">
        <v>0</v>
      </c>
      <c r="N12565">
        <v>1</v>
      </c>
      <c r="O12565">
        <v>202012</v>
      </c>
    </row>
    <row r="12566" hidden="1" spans="1:15">
      <c r="A12566">
        <v>12564</v>
      </c>
      <c r="B12566" t="s">
        <v>17297</v>
      </c>
      <c r="C12566" t="s">
        <v>38241</v>
      </c>
      <c r="D12566" t="s">
        <v>17298</v>
      </c>
      <c r="E12566" t="s">
        <v>38242</v>
      </c>
      <c r="F12566">
        <v>1</v>
      </c>
      <c r="G12566" t="s">
        <v>9</v>
      </c>
      <c r="H12566" t="s">
        <v>15692</v>
      </c>
      <c r="I12566" t="s">
        <v>17101</v>
      </c>
      <c r="J12566">
        <v>3</v>
      </c>
      <c r="K12566">
        <v>3</v>
      </c>
      <c r="L12566">
        <v>1290</v>
      </c>
      <c r="M12566">
        <v>768</v>
      </c>
      <c r="N12566">
        <v>1</v>
      </c>
      <c r="O12566">
        <v>202012</v>
      </c>
    </row>
    <row r="12567" hidden="1" spans="1:15">
      <c r="A12567">
        <v>12565</v>
      </c>
      <c r="B12567" t="s">
        <v>17299</v>
      </c>
      <c r="C12567" t="s">
        <v>38243</v>
      </c>
      <c r="D12567" t="s">
        <v>17298</v>
      </c>
      <c r="F12567">
        <v>0</v>
      </c>
      <c r="G12567" t="s">
        <v>9</v>
      </c>
      <c r="H12567" t="s">
        <v>15692</v>
      </c>
      <c r="I12567" t="s">
        <v>17101</v>
      </c>
      <c r="J12567">
        <v>0</v>
      </c>
      <c r="K12567">
        <v>0</v>
      </c>
      <c r="L12567">
        <v>0</v>
      </c>
      <c r="M12567">
        <v>0</v>
      </c>
      <c r="N12567">
        <v>1</v>
      </c>
      <c r="O12567">
        <v>202012</v>
      </c>
    </row>
    <row r="12568" hidden="1" spans="1:15">
      <c r="A12568">
        <v>12566</v>
      </c>
      <c r="B12568" t="s">
        <v>17300</v>
      </c>
      <c r="C12568" t="s">
        <v>38244</v>
      </c>
      <c r="D12568" t="s">
        <v>17298</v>
      </c>
      <c r="F12568">
        <v>0</v>
      </c>
      <c r="G12568" t="s">
        <v>9</v>
      </c>
      <c r="H12568" t="s">
        <v>15692</v>
      </c>
      <c r="I12568" t="s">
        <v>17101</v>
      </c>
      <c r="J12568">
        <v>0</v>
      </c>
      <c r="K12568">
        <v>0</v>
      </c>
      <c r="L12568">
        <v>0</v>
      </c>
      <c r="M12568">
        <v>0</v>
      </c>
      <c r="N12568">
        <v>1</v>
      </c>
      <c r="O12568">
        <v>202012</v>
      </c>
    </row>
    <row r="12569" hidden="1" spans="1:15">
      <c r="A12569">
        <v>12567</v>
      </c>
      <c r="B12569" t="s">
        <v>17301</v>
      </c>
      <c r="C12569" t="s">
        <v>38245</v>
      </c>
      <c r="D12569" t="s">
        <v>17302</v>
      </c>
      <c r="E12569" t="s">
        <v>38246</v>
      </c>
      <c r="F12569">
        <v>1</v>
      </c>
      <c r="G12569" t="s">
        <v>9</v>
      </c>
      <c r="H12569" t="s">
        <v>15692</v>
      </c>
      <c r="I12569" t="s">
        <v>17101</v>
      </c>
      <c r="J12569">
        <v>1</v>
      </c>
      <c r="K12569">
        <v>1</v>
      </c>
      <c r="L12569">
        <v>80</v>
      </c>
      <c r="M12569">
        <v>546</v>
      </c>
      <c r="N12569">
        <v>1</v>
      </c>
      <c r="O12569">
        <v>202012</v>
      </c>
    </row>
    <row r="12570" hidden="1" spans="1:15">
      <c r="A12570">
        <v>12568</v>
      </c>
      <c r="B12570" t="s">
        <v>17303</v>
      </c>
      <c r="C12570" t="s">
        <v>38247</v>
      </c>
      <c r="D12570" t="s">
        <v>17304</v>
      </c>
      <c r="E12570" t="s">
        <v>38248</v>
      </c>
      <c r="F12570">
        <v>1</v>
      </c>
      <c r="G12570" t="s">
        <v>9</v>
      </c>
      <c r="H12570" t="s">
        <v>15692</v>
      </c>
      <c r="I12570" t="s">
        <v>17101</v>
      </c>
      <c r="J12570">
        <v>1</v>
      </c>
      <c r="K12570">
        <v>1</v>
      </c>
      <c r="L12570">
        <v>170</v>
      </c>
      <c r="M12570">
        <v>656</v>
      </c>
      <c r="N12570">
        <v>1</v>
      </c>
      <c r="O12570">
        <v>202012</v>
      </c>
    </row>
    <row r="12571" hidden="1" spans="1:15">
      <c r="A12571">
        <v>12569</v>
      </c>
      <c r="B12571" t="s">
        <v>17305</v>
      </c>
      <c r="C12571" t="s">
        <v>38249</v>
      </c>
      <c r="D12571" t="s">
        <v>17306</v>
      </c>
      <c r="E12571" t="s">
        <v>38250</v>
      </c>
      <c r="F12571">
        <v>1</v>
      </c>
      <c r="G12571" t="s">
        <v>9</v>
      </c>
      <c r="H12571" t="s">
        <v>15692</v>
      </c>
      <c r="I12571" t="s">
        <v>17101</v>
      </c>
      <c r="J12571">
        <v>2</v>
      </c>
      <c r="K12571">
        <v>2</v>
      </c>
      <c r="L12571">
        <v>700</v>
      </c>
      <c r="M12571">
        <v>622</v>
      </c>
      <c r="N12571">
        <v>1</v>
      </c>
      <c r="O12571">
        <v>202012</v>
      </c>
    </row>
    <row r="12572" hidden="1" spans="1:15">
      <c r="A12572">
        <v>12570</v>
      </c>
      <c r="B12572" t="s">
        <v>17307</v>
      </c>
      <c r="C12572" t="s">
        <v>38251</v>
      </c>
      <c r="D12572" t="s">
        <v>17306</v>
      </c>
      <c r="F12572">
        <v>0</v>
      </c>
      <c r="G12572" t="s">
        <v>9</v>
      </c>
      <c r="H12572" t="s">
        <v>15692</v>
      </c>
      <c r="I12572" t="s">
        <v>17101</v>
      </c>
      <c r="J12572">
        <v>0</v>
      </c>
      <c r="K12572">
        <v>0</v>
      </c>
      <c r="L12572">
        <v>0</v>
      </c>
      <c r="M12572">
        <v>0</v>
      </c>
      <c r="N12572">
        <v>1</v>
      </c>
      <c r="O12572">
        <v>202012</v>
      </c>
    </row>
    <row r="12573" hidden="1" spans="1:15">
      <c r="A12573">
        <v>12571</v>
      </c>
      <c r="B12573" t="s">
        <v>17308</v>
      </c>
      <c r="C12573" t="s">
        <v>38252</v>
      </c>
      <c r="D12573" t="s">
        <v>17306</v>
      </c>
      <c r="E12573" s="424" t="s">
        <v>38253</v>
      </c>
      <c r="F12573">
        <v>1</v>
      </c>
      <c r="G12573" t="s">
        <v>9</v>
      </c>
      <c r="H12573" t="s">
        <v>15692</v>
      </c>
      <c r="I12573" t="s">
        <v>17101</v>
      </c>
      <c r="J12573">
        <v>2</v>
      </c>
      <c r="K12573">
        <v>2</v>
      </c>
      <c r="L12573">
        <v>1519</v>
      </c>
      <c r="M12573">
        <v>308</v>
      </c>
      <c r="N12573">
        <v>1</v>
      </c>
      <c r="O12573">
        <v>202012</v>
      </c>
    </row>
    <row r="12574" hidden="1" spans="1:15">
      <c r="A12574">
        <v>12572</v>
      </c>
      <c r="B12574" t="s">
        <v>17309</v>
      </c>
      <c r="C12574" t="s">
        <v>38254</v>
      </c>
      <c r="D12574" t="s">
        <v>17306</v>
      </c>
      <c r="F12574">
        <v>0</v>
      </c>
      <c r="G12574" t="s">
        <v>9</v>
      </c>
      <c r="H12574" t="s">
        <v>15692</v>
      </c>
      <c r="I12574" t="s">
        <v>17101</v>
      </c>
      <c r="J12574">
        <v>0</v>
      </c>
      <c r="K12574">
        <v>0</v>
      </c>
      <c r="L12574">
        <v>0</v>
      </c>
      <c r="M12574">
        <v>0</v>
      </c>
      <c r="N12574">
        <v>1</v>
      </c>
      <c r="O12574">
        <v>202012</v>
      </c>
    </row>
    <row r="12575" hidden="1" spans="1:15">
      <c r="A12575">
        <v>12573</v>
      </c>
      <c r="B12575" t="s">
        <v>17310</v>
      </c>
      <c r="C12575" t="s">
        <v>38255</v>
      </c>
      <c r="D12575" t="s">
        <v>17311</v>
      </c>
      <c r="E12575" t="s">
        <v>38256</v>
      </c>
      <c r="F12575">
        <v>1</v>
      </c>
      <c r="G12575" t="s">
        <v>9</v>
      </c>
      <c r="H12575" t="s">
        <v>9</v>
      </c>
      <c r="I12575" t="s">
        <v>17101</v>
      </c>
      <c r="J12575">
        <v>1</v>
      </c>
      <c r="K12575">
        <v>1</v>
      </c>
      <c r="L12575">
        <v>330</v>
      </c>
      <c r="M12575">
        <v>296</v>
      </c>
      <c r="N12575">
        <v>1</v>
      </c>
      <c r="O12575">
        <v>202012</v>
      </c>
    </row>
    <row r="12576" hidden="1" spans="1:15">
      <c r="A12576">
        <v>12574</v>
      </c>
      <c r="B12576" t="s">
        <v>17312</v>
      </c>
      <c r="C12576" t="s">
        <v>38257</v>
      </c>
      <c r="D12576" t="s">
        <v>17313</v>
      </c>
      <c r="E12576" s="424" t="s">
        <v>38258</v>
      </c>
      <c r="F12576">
        <v>1</v>
      </c>
      <c r="G12576" t="s">
        <v>9</v>
      </c>
      <c r="H12576" t="s">
        <v>9</v>
      </c>
      <c r="I12576" t="s">
        <v>17101</v>
      </c>
      <c r="J12576">
        <v>1</v>
      </c>
      <c r="K12576">
        <v>1</v>
      </c>
      <c r="L12576">
        <v>238</v>
      </c>
      <c r="M12576">
        <v>588</v>
      </c>
      <c r="N12576">
        <v>1</v>
      </c>
      <c r="O12576">
        <v>202012</v>
      </c>
    </row>
    <row r="12577" hidden="1" spans="1:15">
      <c r="A12577">
        <v>12575</v>
      </c>
      <c r="B12577" t="s">
        <v>17314</v>
      </c>
      <c r="C12577" t="s">
        <v>38259</v>
      </c>
      <c r="D12577" t="s">
        <v>17315</v>
      </c>
      <c r="E12577" t="s">
        <v>38260</v>
      </c>
      <c r="F12577">
        <v>1</v>
      </c>
      <c r="G12577" t="s">
        <v>9</v>
      </c>
      <c r="H12577" t="s">
        <v>9</v>
      </c>
      <c r="I12577" t="s">
        <v>17101</v>
      </c>
      <c r="J12577">
        <v>3</v>
      </c>
      <c r="K12577">
        <v>3</v>
      </c>
      <c r="L12577">
        <v>2149</v>
      </c>
      <c r="M12577">
        <v>514</v>
      </c>
      <c r="N12577">
        <v>1</v>
      </c>
      <c r="O12577">
        <v>202012</v>
      </c>
    </row>
    <row r="12578" hidden="1" spans="1:15">
      <c r="A12578">
        <v>12576</v>
      </c>
      <c r="B12578" t="s">
        <v>17316</v>
      </c>
      <c r="C12578" t="s">
        <v>38261</v>
      </c>
      <c r="D12578" t="s">
        <v>17315</v>
      </c>
      <c r="F12578">
        <v>0</v>
      </c>
      <c r="G12578" t="s">
        <v>9</v>
      </c>
      <c r="H12578" t="s">
        <v>9</v>
      </c>
      <c r="I12578" t="s">
        <v>17101</v>
      </c>
      <c r="J12578">
        <v>0</v>
      </c>
      <c r="K12578">
        <v>0</v>
      </c>
      <c r="L12578">
        <v>0</v>
      </c>
      <c r="M12578">
        <v>0</v>
      </c>
      <c r="N12578">
        <v>1</v>
      </c>
      <c r="O12578">
        <v>202012</v>
      </c>
    </row>
    <row r="12579" hidden="1" spans="1:15">
      <c r="A12579">
        <v>12577</v>
      </c>
      <c r="B12579" t="s">
        <v>17317</v>
      </c>
      <c r="C12579" t="s">
        <v>38262</v>
      </c>
      <c r="D12579" t="s">
        <v>17315</v>
      </c>
      <c r="F12579">
        <v>0</v>
      </c>
      <c r="G12579" t="s">
        <v>9</v>
      </c>
      <c r="H12579" t="s">
        <v>9</v>
      </c>
      <c r="I12579" t="s">
        <v>17101</v>
      </c>
      <c r="J12579">
        <v>0</v>
      </c>
      <c r="K12579">
        <v>0</v>
      </c>
      <c r="L12579">
        <v>0</v>
      </c>
      <c r="M12579">
        <v>0</v>
      </c>
      <c r="N12579">
        <v>1</v>
      </c>
      <c r="O12579">
        <v>202012</v>
      </c>
    </row>
    <row r="12580" hidden="1" spans="1:15">
      <c r="A12580">
        <v>12578</v>
      </c>
      <c r="B12580" t="s">
        <v>17318</v>
      </c>
      <c r="C12580" t="s">
        <v>38263</v>
      </c>
      <c r="D12580" t="s">
        <v>17319</v>
      </c>
      <c r="E12580" t="s">
        <v>38264</v>
      </c>
      <c r="F12580">
        <v>1</v>
      </c>
      <c r="G12580" t="s">
        <v>9</v>
      </c>
      <c r="H12580" t="s">
        <v>9</v>
      </c>
      <c r="I12580" t="s">
        <v>17101</v>
      </c>
      <c r="J12580">
        <v>2</v>
      </c>
      <c r="K12580">
        <v>2</v>
      </c>
      <c r="L12580">
        <v>0</v>
      </c>
      <c r="M12580">
        <v>1522</v>
      </c>
      <c r="N12580">
        <v>1</v>
      </c>
      <c r="O12580">
        <v>202012</v>
      </c>
    </row>
    <row r="12581" hidden="1" spans="1:15">
      <c r="A12581">
        <v>12579</v>
      </c>
      <c r="B12581" t="s">
        <v>17320</v>
      </c>
      <c r="C12581" t="s">
        <v>38265</v>
      </c>
      <c r="D12581" t="s">
        <v>17319</v>
      </c>
      <c r="F12581">
        <v>0</v>
      </c>
      <c r="G12581" t="s">
        <v>9</v>
      </c>
      <c r="H12581" t="s">
        <v>9</v>
      </c>
      <c r="I12581" t="s">
        <v>17101</v>
      </c>
      <c r="J12581">
        <v>0</v>
      </c>
      <c r="K12581">
        <v>0</v>
      </c>
      <c r="L12581">
        <v>0</v>
      </c>
      <c r="M12581">
        <v>0</v>
      </c>
      <c r="N12581">
        <v>1</v>
      </c>
      <c r="O12581">
        <v>202012</v>
      </c>
    </row>
    <row r="12582" hidden="1" spans="1:15">
      <c r="A12582">
        <v>12580</v>
      </c>
      <c r="B12582" t="s">
        <v>17321</v>
      </c>
      <c r="C12582" t="s">
        <v>38266</v>
      </c>
      <c r="D12582" t="s">
        <v>17322</v>
      </c>
      <c r="E12582" t="s">
        <v>38267</v>
      </c>
      <c r="F12582">
        <v>1</v>
      </c>
      <c r="G12582" t="s">
        <v>9</v>
      </c>
      <c r="H12582" t="s">
        <v>15692</v>
      </c>
      <c r="I12582" t="s">
        <v>17101</v>
      </c>
      <c r="J12582">
        <v>1</v>
      </c>
      <c r="K12582">
        <v>1</v>
      </c>
      <c r="L12582">
        <v>410</v>
      </c>
      <c r="M12582">
        <v>216</v>
      </c>
      <c r="N12582">
        <v>1</v>
      </c>
      <c r="O12582">
        <v>202012</v>
      </c>
    </row>
    <row r="12583" hidden="1" spans="1:15">
      <c r="A12583">
        <v>12581</v>
      </c>
      <c r="B12583" t="s">
        <v>17323</v>
      </c>
      <c r="C12583" t="s">
        <v>38268</v>
      </c>
      <c r="D12583" t="s">
        <v>17324</v>
      </c>
      <c r="E12583" t="s">
        <v>38269</v>
      </c>
      <c r="F12583">
        <v>1</v>
      </c>
      <c r="G12583" t="s">
        <v>9</v>
      </c>
      <c r="H12583" t="s">
        <v>15692</v>
      </c>
      <c r="I12583" t="s">
        <v>17101</v>
      </c>
      <c r="J12583">
        <v>1</v>
      </c>
      <c r="K12583">
        <v>1</v>
      </c>
      <c r="L12583">
        <v>375</v>
      </c>
      <c r="M12583">
        <v>451</v>
      </c>
      <c r="N12583">
        <v>1</v>
      </c>
      <c r="O12583">
        <v>202012</v>
      </c>
    </row>
    <row r="12584" hidden="1" spans="1:15">
      <c r="A12584">
        <v>12582</v>
      </c>
      <c r="B12584" t="s">
        <v>38270</v>
      </c>
      <c r="C12584" t="s">
        <v>38271</v>
      </c>
      <c r="D12584" t="s">
        <v>38272</v>
      </c>
      <c r="E12584" t="s">
        <v>38273</v>
      </c>
      <c r="F12584">
        <v>1</v>
      </c>
      <c r="G12584" t="s">
        <v>9</v>
      </c>
      <c r="H12584" t="s">
        <v>15692</v>
      </c>
      <c r="I12584" t="s">
        <v>17101</v>
      </c>
      <c r="J12584">
        <v>2</v>
      </c>
      <c r="K12584">
        <v>2</v>
      </c>
      <c r="L12584">
        <v>700</v>
      </c>
      <c r="M12584">
        <v>732</v>
      </c>
      <c r="N12584">
        <v>1</v>
      </c>
      <c r="O12584">
        <v>202012</v>
      </c>
    </row>
    <row r="12585" hidden="1" spans="1:15">
      <c r="A12585">
        <v>12583</v>
      </c>
      <c r="B12585" t="s">
        <v>38274</v>
      </c>
      <c r="C12585" t="s">
        <v>38275</v>
      </c>
      <c r="D12585" t="s">
        <v>38272</v>
      </c>
      <c r="F12585">
        <v>0</v>
      </c>
      <c r="G12585" t="s">
        <v>9</v>
      </c>
      <c r="H12585" t="s">
        <v>15692</v>
      </c>
      <c r="I12585" t="s">
        <v>17101</v>
      </c>
      <c r="J12585">
        <v>0</v>
      </c>
      <c r="K12585">
        <v>0</v>
      </c>
      <c r="L12585">
        <v>0</v>
      </c>
      <c r="M12585">
        <v>0</v>
      </c>
      <c r="N12585">
        <v>1</v>
      </c>
      <c r="O12585">
        <v>202012</v>
      </c>
    </row>
    <row r="12586" hidden="1" spans="1:15">
      <c r="A12586">
        <v>12584</v>
      </c>
      <c r="B12586" t="s">
        <v>17325</v>
      </c>
      <c r="C12586" t="s">
        <v>38276</v>
      </c>
      <c r="D12586" t="s">
        <v>17326</v>
      </c>
      <c r="F12586">
        <v>1</v>
      </c>
      <c r="G12586" t="s">
        <v>9</v>
      </c>
      <c r="H12586" t="s">
        <v>15692</v>
      </c>
      <c r="I12586" t="s">
        <v>17101</v>
      </c>
      <c r="J12586">
        <v>1</v>
      </c>
      <c r="K12586">
        <v>1</v>
      </c>
      <c r="L12586">
        <v>100</v>
      </c>
      <c r="M12586">
        <v>726</v>
      </c>
      <c r="N12586">
        <v>1</v>
      </c>
      <c r="O12586">
        <v>202012</v>
      </c>
    </row>
    <row r="12587" hidden="1" spans="1:15">
      <c r="A12587">
        <v>12585</v>
      </c>
      <c r="B12587" t="s">
        <v>17327</v>
      </c>
      <c r="C12587" t="s">
        <v>38277</v>
      </c>
      <c r="D12587" t="s">
        <v>17328</v>
      </c>
      <c r="E12587" t="s">
        <v>38278</v>
      </c>
      <c r="F12587">
        <v>1</v>
      </c>
      <c r="G12587" t="s">
        <v>9</v>
      </c>
      <c r="H12587" t="s">
        <v>15692</v>
      </c>
      <c r="I12587" t="s">
        <v>15951</v>
      </c>
      <c r="J12587">
        <v>1</v>
      </c>
      <c r="K12587">
        <v>1</v>
      </c>
      <c r="L12587">
        <v>330</v>
      </c>
      <c r="M12587">
        <v>296</v>
      </c>
      <c r="N12587">
        <v>1</v>
      </c>
      <c r="O12587">
        <v>202012</v>
      </c>
    </row>
    <row r="12588" hidden="1" spans="1:15">
      <c r="A12588">
        <v>12586</v>
      </c>
      <c r="B12588" t="s">
        <v>17329</v>
      </c>
      <c r="C12588" s="424" t="s">
        <v>38279</v>
      </c>
      <c r="D12588" s="424" t="s">
        <v>17330</v>
      </c>
      <c r="E12588" t="s">
        <v>38280</v>
      </c>
      <c r="F12588">
        <v>1</v>
      </c>
      <c r="G12588" t="s">
        <v>9</v>
      </c>
      <c r="H12588" t="s">
        <v>15692</v>
      </c>
      <c r="I12588" t="s">
        <v>16741</v>
      </c>
      <c r="J12588">
        <v>1</v>
      </c>
      <c r="K12588">
        <v>1</v>
      </c>
      <c r="L12588">
        <v>0</v>
      </c>
      <c r="M12588">
        <v>826</v>
      </c>
      <c r="N12588">
        <v>1</v>
      </c>
      <c r="O12588">
        <v>202012</v>
      </c>
    </row>
    <row r="12589" hidden="1" spans="1:15">
      <c r="A12589">
        <v>12587</v>
      </c>
      <c r="B12589" t="s">
        <v>17331</v>
      </c>
      <c r="C12589" s="424" t="s">
        <v>38281</v>
      </c>
      <c r="D12589" s="424" t="s">
        <v>17332</v>
      </c>
      <c r="E12589" t="s">
        <v>38282</v>
      </c>
      <c r="F12589">
        <v>1</v>
      </c>
      <c r="G12589" t="s">
        <v>9</v>
      </c>
      <c r="H12589" t="s">
        <v>15692</v>
      </c>
      <c r="I12589" t="s">
        <v>15693</v>
      </c>
      <c r="J12589">
        <v>1</v>
      </c>
      <c r="K12589">
        <v>1</v>
      </c>
      <c r="L12589">
        <v>80</v>
      </c>
      <c r="M12589">
        <v>546</v>
      </c>
      <c r="N12589">
        <v>1</v>
      </c>
      <c r="O12589">
        <v>202012</v>
      </c>
    </row>
    <row r="12590" hidden="1" spans="1:15">
      <c r="A12590">
        <v>12588</v>
      </c>
      <c r="B12590" t="s">
        <v>17333</v>
      </c>
      <c r="C12590" s="424" t="s">
        <v>38283</v>
      </c>
      <c r="D12590" s="424" t="s">
        <v>17334</v>
      </c>
      <c r="E12590" t="s">
        <v>38284</v>
      </c>
      <c r="F12590">
        <v>1</v>
      </c>
      <c r="G12590" t="s">
        <v>9</v>
      </c>
      <c r="H12590" t="s">
        <v>15692</v>
      </c>
      <c r="I12590" t="s">
        <v>15693</v>
      </c>
      <c r="J12590">
        <v>1</v>
      </c>
      <c r="K12590">
        <v>1</v>
      </c>
      <c r="L12590">
        <v>0</v>
      </c>
      <c r="M12590">
        <v>626</v>
      </c>
      <c r="N12590">
        <v>1</v>
      </c>
      <c r="O12590">
        <v>202012</v>
      </c>
    </row>
    <row r="12591" hidden="1" spans="1:15">
      <c r="A12591">
        <v>12589</v>
      </c>
      <c r="B12591" t="s">
        <v>17335</v>
      </c>
      <c r="C12591" t="s">
        <v>38285</v>
      </c>
      <c r="D12591" t="s">
        <v>17336</v>
      </c>
      <c r="E12591" t="s">
        <v>38286</v>
      </c>
      <c r="F12591">
        <v>1</v>
      </c>
      <c r="G12591" t="s">
        <v>9</v>
      </c>
      <c r="H12591" t="s">
        <v>15692</v>
      </c>
      <c r="I12591" t="s">
        <v>16477</v>
      </c>
      <c r="J12591">
        <v>2</v>
      </c>
      <c r="K12591">
        <v>2</v>
      </c>
      <c r="L12591">
        <v>704</v>
      </c>
      <c r="M12591">
        <v>857</v>
      </c>
      <c r="N12591">
        <v>1</v>
      </c>
      <c r="O12591">
        <v>202012</v>
      </c>
    </row>
    <row r="12592" hidden="1" spans="1:15">
      <c r="A12592">
        <v>12590</v>
      </c>
      <c r="B12592" t="s">
        <v>17337</v>
      </c>
      <c r="C12592" t="s">
        <v>38287</v>
      </c>
      <c r="F12592">
        <v>0</v>
      </c>
      <c r="G12592" t="s">
        <v>9</v>
      </c>
      <c r="H12592" t="s">
        <v>15692</v>
      </c>
      <c r="I12592" t="s">
        <v>16477</v>
      </c>
      <c r="J12592">
        <v>0</v>
      </c>
      <c r="K12592">
        <v>0</v>
      </c>
      <c r="L12592">
        <v>0</v>
      </c>
      <c r="M12592">
        <v>0</v>
      </c>
      <c r="N12592">
        <v>1</v>
      </c>
      <c r="O12592">
        <v>202012</v>
      </c>
    </row>
    <row r="12593" hidden="1" spans="1:15">
      <c r="A12593">
        <v>12591</v>
      </c>
      <c r="B12593" t="s">
        <v>17338</v>
      </c>
      <c r="C12593" t="s">
        <v>38288</v>
      </c>
      <c r="D12593" t="s">
        <v>17339</v>
      </c>
      <c r="E12593" t="s">
        <v>38289</v>
      </c>
      <c r="F12593">
        <v>1</v>
      </c>
      <c r="G12593" t="s">
        <v>9</v>
      </c>
      <c r="H12593" t="s">
        <v>15692</v>
      </c>
      <c r="I12593" t="s">
        <v>16477</v>
      </c>
      <c r="J12593">
        <v>1</v>
      </c>
      <c r="K12593">
        <v>1</v>
      </c>
      <c r="L12593">
        <v>0</v>
      </c>
      <c r="M12593">
        <v>826</v>
      </c>
      <c r="N12593">
        <v>1</v>
      </c>
      <c r="O12593">
        <v>202012</v>
      </c>
    </row>
    <row r="12594" hidden="1" spans="1:15">
      <c r="A12594">
        <v>12592</v>
      </c>
      <c r="B12594" t="s">
        <v>17340</v>
      </c>
      <c r="C12594" t="s">
        <v>38290</v>
      </c>
      <c r="D12594" t="s">
        <v>17341</v>
      </c>
      <c r="E12594" t="s">
        <v>38291</v>
      </c>
      <c r="F12594">
        <v>1</v>
      </c>
      <c r="G12594" t="s">
        <v>9</v>
      </c>
      <c r="H12594" t="s">
        <v>15692</v>
      </c>
      <c r="I12594" t="s">
        <v>16477</v>
      </c>
      <c r="J12594">
        <v>1</v>
      </c>
      <c r="K12594">
        <v>1</v>
      </c>
      <c r="L12594">
        <v>148</v>
      </c>
      <c r="M12594">
        <v>678</v>
      </c>
      <c r="N12594">
        <v>1</v>
      </c>
      <c r="O12594">
        <v>202012</v>
      </c>
    </row>
    <row r="12595" hidden="1" spans="1:15">
      <c r="A12595">
        <v>12593</v>
      </c>
      <c r="B12595" t="s">
        <v>17342</v>
      </c>
      <c r="C12595" t="s">
        <v>38292</v>
      </c>
      <c r="D12595" s="424" t="s">
        <v>17155</v>
      </c>
      <c r="E12595" t="s">
        <v>38293</v>
      </c>
      <c r="F12595">
        <v>1</v>
      </c>
      <c r="G12595" t="s">
        <v>9</v>
      </c>
      <c r="H12595" t="s">
        <v>15692</v>
      </c>
      <c r="I12595" t="s">
        <v>17101</v>
      </c>
      <c r="J12595">
        <v>2</v>
      </c>
      <c r="K12595">
        <v>2</v>
      </c>
      <c r="L12595">
        <v>960</v>
      </c>
      <c r="M12595">
        <v>492</v>
      </c>
      <c r="N12595">
        <v>1</v>
      </c>
      <c r="O12595">
        <v>202012</v>
      </c>
    </row>
    <row r="12596" hidden="1" spans="1:15">
      <c r="A12596">
        <v>12594</v>
      </c>
      <c r="B12596" t="s">
        <v>17343</v>
      </c>
      <c r="C12596" t="s">
        <v>38294</v>
      </c>
      <c r="D12596" s="424" t="s">
        <v>17155</v>
      </c>
      <c r="F12596">
        <v>0</v>
      </c>
      <c r="G12596" t="s">
        <v>9</v>
      </c>
      <c r="H12596" t="s">
        <v>15692</v>
      </c>
      <c r="I12596" t="s">
        <v>17101</v>
      </c>
      <c r="J12596">
        <v>0</v>
      </c>
      <c r="K12596">
        <v>0</v>
      </c>
      <c r="L12596">
        <v>0</v>
      </c>
      <c r="M12596">
        <v>0</v>
      </c>
      <c r="N12596">
        <v>1</v>
      </c>
      <c r="O12596">
        <v>202012</v>
      </c>
    </row>
    <row r="12597" hidden="1" spans="1:15">
      <c r="A12597">
        <v>12595</v>
      </c>
      <c r="B12597" t="s">
        <v>17344</v>
      </c>
      <c r="C12597" t="s">
        <v>38295</v>
      </c>
      <c r="D12597" s="424" t="s">
        <v>17345</v>
      </c>
      <c r="E12597" t="s">
        <v>38296</v>
      </c>
      <c r="F12597">
        <v>1</v>
      </c>
      <c r="G12597" t="s">
        <v>9</v>
      </c>
      <c r="H12597" t="s">
        <v>15692</v>
      </c>
      <c r="I12597" t="s">
        <v>17101</v>
      </c>
      <c r="J12597">
        <v>1</v>
      </c>
      <c r="K12597">
        <v>1</v>
      </c>
      <c r="L12597">
        <v>80</v>
      </c>
      <c r="M12597">
        <v>546</v>
      </c>
      <c r="N12597">
        <v>1</v>
      </c>
      <c r="O12597">
        <v>202012</v>
      </c>
    </row>
    <row r="12598" hidden="1" spans="1:15">
      <c r="A12598">
        <v>12596</v>
      </c>
      <c r="B12598" t="s">
        <v>17346</v>
      </c>
      <c r="C12598" t="s">
        <v>38297</v>
      </c>
      <c r="D12598" s="424" t="s">
        <v>17347</v>
      </c>
      <c r="E12598" t="s">
        <v>38298</v>
      </c>
      <c r="F12598">
        <v>1</v>
      </c>
      <c r="G12598" t="s">
        <v>9</v>
      </c>
      <c r="H12598" t="s">
        <v>15692</v>
      </c>
      <c r="I12598" t="s">
        <v>15693</v>
      </c>
      <c r="J12598">
        <v>2</v>
      </c>
      <c r="K12598">
        <v>2</v>
      </c>
      <c r="L12598">
        <v>370</v>
      </c>
      <c r="M12598">
        <v>1152</v>
      </c>
      <c r="N12598">
        <v>1</v>
      </c>
      <c r="O12598">
        <v>202012</v>
      </c>
    </row>
    <row r="12599" hidden="1" spans="1:15">
      <c r="A12599">
        <v>12597</v>
      </c>
      <c r="B12599" t="s">
        <v>17348</v>
      </c>
      <c r="C12599" t="s">
        <v>38299</v>
      </c>
      <c r="D12599" s="424" t="s">
        <v>17347</v>
      </c>
      <c r="F12599">
        <v>0</v>
      </c>
      <c r="G12599" t="s">
        <v>9</v>
      </c>
      <c r="H12599" t="s">
        <v>15692</v>
      </c>
      <c r="I12599" t="s">
        <v>15693</v>
      </c>
      <c r="J12599">
        <v>0</v>
      </c>
      <c r="K12599">
        <v>0</v>
      </c>
      <c r="L12599">
        <v>0</v>
      </c>
      <c r="M12599">
        <v>0</v>
      </c>
      <c r="N12599">
        <v>1</v>
      </c>
      <c r="O12599">
        <v>202012</v>
      </c>
    </row>
    <row r="12600" hidden="1" spans="1:15">
      <c r="A12600">
        <v>12598</v>
      </c>
      <c r="B12600" t="s">
        <v>17349</v>
      </c>
      <c r="C12600" s="424" t="s">
        <v>38300</v>
      </c>
      <c r="D12600" s="424" t="s">
        <v>17350</v>
      </c>
      <c r="E12600" t="s">
        <v>38301</v>
      </c>
      <c r="F12600">
        <v>1</v>
      </c>
      <c r="G12600" t="s">
        <v>9</v>
      </c>
      <c r="H12600" t="s">
        <v>15692</v>
      </c>
      <c r="I12600" t="s">
        <v>15951</v>
      </c>
      <c r="J12600">
        <v>1</v>
      </c>
      <c r="K12600">
        <v>1</v>
      </c>
      <c r="L12600">
        <v>80</v>
      </c>
      <c r="M12600">
        <v>546</v>
      </c>
      <c r="N12600">
        <v>1</v>
      </c>
      <c r="O12600">
        <v>202012</v>
      </c>
    </row>
    <row r="12601" hidden="1" spans="1:15">
      <c r="A12601">
        <v>12599</v>
      </c>
      <c r="B12601" t="s">
        <v>38302</v>
      </c>
      <c r="C12601" t="s">
        <v>38303</v>
      </c>
      <c r="D12601" s="424" t="s">
        <v>38304</v>
      </c>
      <c r="E12601" s="424" t="s">
        <v>38305</v>
      </c>
      <c r="F12601">
        <v>1</v>
      </c>
      <c r="G12601" t="s">
        <v>9</v>
      </c>
      <c r="H12601" t="s">
        <v>15692</v>
      </c>
      <c r="I12601" t="s">
        <v>16268</v>
      </c>
      <c r="J12601">
        <v>1</v>
      </c>
      <c r="K12601">
        <v>1</v>
      </c>
      <c r="L12601">
        <v>330</v>
      </c>
      <c r="M12601">
        <v>296</v>
      </c>
      <c r="N12601">
        <v>1</v>
      </c>
      <c r="O12601">
        <v>202012</v>
      </c>
    </row>
    <row r="12602" hidden="1" spans="1:15">
      <c r="A12602">
        <v>12600</v>
      </c>
      <c r="B12602" t="s">
        <v>17351</v>
      </c>
      <c r="C12602" t="s">
        <v>38306</v>
      </c>
      <c r="D12602" t="s">
        <v>17352</v>
      </c>
      <c r="E12602" t="s">
        <v>38307</v>
      </c>
      <c r="F12602">
        <v>1</v>
      </c>
      <c r="G12602" t="s">
        <v>9</v>
      </c>
      <c r="H12602" t="s">
        <v>15692</v>
      </c>
      <c r="I12602" t="s">
        <v>16477</v>
      </c>
      <c r="J12602">
        <v>4</v>
      </c>
      <c r="K12602">
        <v>4</v>
      </c>
      <c r="L12602">
        <v>1920</v>
      </c>
      <c r="M12602">
        <v>724</v>
      </c>
      <c r="N12602">
        <v>1</v>
      </c>
      <c r="O12602">
        <v>202012</v>
      </c>
    </row>
    <row r="12603" hidden="1" spans="1:15">
      <c r="A12603">
        <v>12601</v>
      </c>
      <c r="B12603" t="s">
        <v>17353</v>
      </c>
      <c r="C12603" t="s">
        <v>38308</v>
      </c>
      <c r="D12603" t="s">
        <v>17352</v>
      </c>
      <c r="F12603">
        <v>0</v>
      </c>
      <c r="G12603" t="s">
        <v>9</v>
      </c>
      <c r="H12603" t="s">
        <v>15692</v>
      </c>
      <c r="I12603" t="s">
        <v>16477</v>
      </c>
      <c r="J12603">
        <v>0</v>
      </c>
      <c r="K12603">
        <v>0</v>
      </c>
      <c r="L12603">
        <v>0</v>
      </c>
      <c r="M12603">
        <v>0</v>
      </c>
      <c r="N12603">
        <v>1</v>
      </c>
      <c r="O12603">
        <v>202012</v>
      </c>
    </row>
    <row r="12604" hidden="1" spans="1:15">
      <c r="A12604">
        <v>12602</v>
      </c>
      <c r="B12604" t="s">
        <v>17354</v>
      </c>
      <c r="C12604" t="s">
        <v>38309</v>
      </c>
      <c r="D12604" t="s">
        <v>17352</v>
      </c>
      <c r="F12604">
        <v>0</v>
      </c>
      <c r="G12604" t="s">
        <v>9</v>
      </c>
      <c r="H12604" t="s">
        <v>15692</v>
      </c>
      <c r="I12604" t="s">
        <v>16477</v>
      </c>
      <c r="J12604">
        <v>0</v>
      </c>
      <c r="K12604">
        <v>0</v>
      </c>
      <c r="L12604">
        <v>0</v>
      </c>
      <c r="M12604">
        <v>0</v>
      </c>
      <c r="N12604">
        <v>1</v>
      </c>
      <c r="O12604">
        <v>202012</v>
      </c>
    </row>
    <row r="12605" hidden="1" spans="1:15">
      <c r="A12605">
        <v>12603</v>
      </c>
      <c r="B12605" t="s">
        <v>17355</v>
      </c>
      <c r="C12605" t="s">
        <v>38310</v>
      </c>
      <c r="D12605" t="s">
        <v>17352</v>
      </c>
      <c r="F12605">
        <v>0</v>
      </c>
      <c r="G12605" t="s">
        <v>9</v>
      </c>
      <c r="H12605" t="s">
        <v>15692</v>
      </c>
      <c r="I12605" t="s">
        <v>16477</v>
      </c>
      <c r="J12605">
        <v>0</v>
      </c>
      <c r="K12605">
        <v>0</v>
      </c>
      <c r="L12605">
        <v>0</v>
      </c>
      <c r="M12605">
        <v>0</v>
      </c>
      <c r="N12605">
        <v>1</v>
      </c>
      <c r="O12605">
        <v>202012</v>
      </c>
    </row>
    <row r="12606" spans="1:15">
      <c r="A12606">
        <v>12604</v>
      </c>
      <c r="B12606" t="s">
        <v>17356</v>
      </c>
      <c r="C12606" t="s">
        <v>38311</v>
      </c>
      <c r="D12606" t="s">
        <v>17357</v>
      </c>
      <c r="E12606" t="s">
        <v>38312</v>
      </c>
      <c r="F12606">
        <v>1</v>
      </c>
      <c r="G12606" t="s">
        <v>9</v>
      </c>
      <c r="H12606" t="s">
        <v>15692</v>
      </c>
      <c r="I12606" t="s">
        <v>16477</v>
      </c>
      <c r="J12606">
        <v>1</v>
      </c>
      <c r="K12606">
        <v>1</v>
      </c>
      <c r="L12606">
        <v>0</v>
      </c>
      <c r="M12606">
        <v>159</v>
      </c>
      <c r="N12606">
        <v>1</v>
      </c>
      <c r="O12606">
        <v>202012</v>
      </c>
    </row>
    <row r="12607" hidden="1" spans="1:15">
      <c r="A12607">
        <v>12605</v>
      </c>
      <c r="B12607" t="s">
        <v>17358</v>
      </c>
      <c r="C12607" t="s">
        <v>38313</v>
      </c>
      <c r="D12607" s="424" t="s">
        <v>17322</v>
      </c>
      <c r="E12607" t="s">
        <v>38314</v>
      </c>
      <c r="F12607">
        <v>1</v>
      </c>
      <c r="G12607" t="s">
        <v>9</v>
      </c>
      <c r="H12607" t="s">
        <v>15692</v>
      </c>
      <c r="I12607" t="s">
        <v>17101</v>
      </c>
      <c r="J12607">
        <v>1</v>
      </c>
      <c r="K12607">
        <v>1</v>
      </c>
      <c r="L12607">
        <v>330</v>
      </c>
      <c r="M12607">
        <v>296</v>
      </c>
      <c r="N12607">
        <v>1</v>
      </c>
      <c r="O12607">
        <v>202012</v>
      </c>
    </row>
    <row r="12608" hidden="1" spans="1:15">
      <c r="A12608">
        <v>12606</v>
      </c>
      <c r="B12608" t="s">
        <v>17359</v>
      </c>
      <c r="C12608" t="s">
        <v>38315</v>
      </c>
      <c r="D12608" s="424" t="s">
        <v>17360</v>
      </c>
      <c r="E12608" t="s">
        <v>38316</v>
      </c>
      <c r="F12608">
        <v>1</v>
      </c>
      <c r="G12608" t="s">
        <v>9</v>
      </c>
      <c r="H12608" t="s">
        <v>15692</v>
      </c>
      <c r="I12608" t="s">
        <v>17101</v>
      </c>
      <c r="J12608">
        <v>4</v>
      </c>
      <c r="K12608">
        <v>4</v>
      </c>
      <c r="L12608">
        <v>2149</v>
      </c>
      <c r="M12608">
        <v>495</v>
      </c>
      <c r="N12608">
        <v>1</v>
      </c>
      <c r="O12608">
        <v>202012</v>
      </c>
    </row>
    <row r="12609" hidden="1" spans="1:15">
      <c r="A12609">
        <v>12607</v>
      </c>
      <c r="B12609" t="s">
        <v>17361</v>
      </c>
      <c r="C12609" t="s">
        <v>38317</v>
      </c>
      <c r="D12609" s="424" t="s">
        <v>17360</v>
      </c>
      <c r="F12609">
        <v>0</v>
      </c>
      <c r="G12609" t="s">
        <v>9</v>
      </c>
      <c r="H12609" t="s">
        <v>15692</v>
      </c>
      <c r="I12609" t="s">
        <v>17101</v>
      </c>
      <c r="J12609">
        <v>0</v>
      </c>
      <c r="K12609">
        <v>0</v>
      </c>
      <c r="L12609">
        <v>0</v>
      </c>
      <c r="M12609">
        <v>0</v>
      </c>
      <c r="N12609">
        <v>1</v>
      </c>
      <c r="O12609">
        <v>202012</v>
      </c>
    </row>
    <row r="12610" hidden="1" spans="1:15">
      <c r="A12610">
        <v>12608</v>
      </c>
      <c r="B12610" t="s">
        <v>17362</v>
      </c>
      <c r="C12610" t="s">
        <v>38318</v>
      </c>
      <c r="D12610" s="424" t="s">
        <v>17360</v>
      </c>
      <c r="F12610">
        <v>0</v>
      </c>
      <c r="G12610" t="s">
        <v>9</v>
      </c>
      <c r="H12610" t="s">
        <v>15692</v>
      </c>
      <c r="I12610" t="s">
        <v>17101</v>
      </c>
      <c r="J12610">
        <v>0</v>
      </c>
      <c r="K12610">
        <v>0</v>
      </c>
      <c r="L12610">
        <v>0</v>
      </c>
      <c r="M12610">
        <v>0</v>
      </c>
      <c r="N12610">
        <v>1</v>
      </c>
      <c r="O12610">
        <v>202012</v>
      </c>
    </row>
    <row r="12611" hidden="1" spans="1:15">
      <c r="A12611">
        <v>12609</v>
      </c>
      <c r="B12611" t="s">
        <v>17363</v>
      </c>
      <c r="C12611" t="s">
        <v>38319</v>
      </c>
      <c r="D12611" s="424" t="s">
        <v>17360</v>
      </c>
      <c r="F12611">
        <v>0</v>
      </c>
      <c r="G12611" t="s">
        <v>9</v>
      </c>
      <c r="H12611" t="s">
        <v>15692</v>
      </c>
      <c r="I12611" t="s">
        <v>17101</v>
      </c>
      <c r="J12611">
        <v>0</v>
      </c>
      <c r="K12611">
        <v>0</v>
      </c>
      <c r="L12611">
        <v>0</v>
      </c>
      <c r="M12611">
        <v>0</v>
      </c>
      <c r="N12611">
        <v>1</v>
      </c>
      <c r="O12611">
        <v>202012</v>
      </c>
    </row>
    <row r="12612" hidden="1" spans="1:15">
      <c r="A12612">
        <v>12610</v>
      </c>
      <c r="B12612" t="s">
        <v>17364</v>
      </c>
      <c r="C12612" s="424" t="s">
        <v>38320</v>
      </c>
      <c r="D12612" s="424" t="s">
        <v>17365</v>
      </c>
      <c r="E12612" s="424" t="s">
        <v>38321</v>
      </c>
      <c r="F12612">
        <v>1</v>
      </c>
      <c r="G12612" t="s">
        <v>9</v>
      </c>
      <c r="H12612" t="s">
        <v>15692</v>
      </c>
      <c r="I12612" t="s">
        <v>16741</v>
      </c>
      <c r="J12612">
        <v>1</v>
      </c>
      <c r="K12612">
        <v>1</v>
      </c>
      <c r="L12612">
        <v>148</v>
      </c>
      <c r="M12612">
        <v>678</v>
      </c>
      <c r="N12612">
        <v>1</v>
      </c>
      <c r="O12612">
        <v>202012</v>
      </c>
    </row>
    <row r="12613" hidden="1" spans="1:15">
      <c r="A12613">
        <v>12611</v>
      </c>
      <c r="B12613" t="s">
        <v>17366</v>
      </c>
      <c r="C12613" s="424" t="s">
        <v>38322</v>
      </c>
      <c r="D12613" s="424" t="s">
        <v>17367</v>
      </c>
      <c r="E12613" t="s">
        <v>38323</v>
      </c>
      <c r="F12613">
        <v>1</v>
      </c>
      <c r="G12613" t="s">
        <v>9</v>
      </c>
      <c r="H12613" t="s">
        <v>15692</v>
      </c>
      <c r="I12613" t="s">
        <v>15951</v>
      </c>
      <c r="J12613">
        <v>1</v>
      </c>
      <c r="K12613">
        <v>1</v>
      </c>
      <c r="L12613">
        <v>489</v>
      </c>
      <c r="M12613">
        <v>337</v>
      </c>
      <c r="N12613">
        <v>1</v>
      </c>
      <c r="O12613">
        <v>202012</v>
      </c>
    </row>
    <row r="12614" hidden="1" spans="1:15">
      <c r="A12614">
        <v>12612</v>
      </c>
      <c r="B12614" t="s">
        <v>17368</v>
      </c>
      <c r="C12614" t="s">
        <v>38324</v>
      </c>
      <c r="D12614" t="s">
        <v>17369</v>
      </c>
      <c r="E12614" s="424" t="s">
        <v>38325</v>
      </c>
      <c r="F12614">
        <v>1</v>
      </c>
      <c r="G12614" t="s">
        <v>9</v>
      </c>
      <c r="H12614" t="s">
        <v>15692</v>
      </c>
      <c r="I12614" t="s">
        <v>15693</v>
      </c>
      <c r="J12614">
        <v>1</v>
      </c>
      <c r="K12614">
        <v>1</v>
      </c>
      <c r="M12614">
        <v>416</v>
      </c>
      <c r="N12614">
        <v>1</v>
      </c>
      <c r="O12614">
        <v>202012</v>
      </c>
    </row>
    <row r="12615" hidden="1" spans="1:15">
      <c r="A12615">
        <v>12613</v>
      </c>
      <c r="B12615" t="s">
        <v>17370</v>
      </c>
      <c r="C12615" t="s">
        <v>38326</v>
      </c>
      <c r="D12615" t="s">
        <v>17371</v>
      </c>
      <c r="E12615" t="s">
        <v>38327</v>
      </c>
      <c r="F12615">
        <v>1</v>
      </c>
      <c r="G12615" t="s">
        <v>9</v>
      </c>
      <c r="H12615" t="s">
        <v>15692</v>
      </c>
      <c r="I12615" t="s">
        <v>16477</v>
      </c>
      <c r="J12615">
        <v>1</v>
      </c>
      <c r="K12615">
        <v>1</v>
      </c>
      <c r="L12615">
        <v>500</v>
      </c>
      <c r="M12615">
        <v>196</v>
      </c>
      <c r="O12615">
        <v>202012</v>
      </c>
    </row>
    <row r="12616" hidden="1" spans="1:15">
      <c r="A12616">
        <v>12614</v>
      </c>
      <c r="B12616" t="s">
        <v>17372</v>
      </c>
      <c r="C12616" t="s">
        <v>38328</v>
      </c>
      <c r="D12616" t="s">
        <v>17373</v>
      </c>
      <c r="E12616" s="424" t="s">
        <v>38329</v>
      </c>
      <c r="F12616">
        <v>1</v>
      </c>
      <c r="G12616" t="s">
        <v>9</v>
      </c>
      <c r="H12616" t="s">
        <v>15692</v>
      </c>
      <c r="I12616" t="s">
        <v>16477</v>
      </c>
      <c r="J12616">
        <v>4</v>
      </c>
      <c r="K12616">
        <v>4</v>
      </c>
      <c r="L12616">
        <v>1920</v>
      </c>
      <c r="M12616">
        <v>724</v>
      </c>
      <c r="O12616">
        <v>202012</v>
      </c>
    </row>
    <row r="12617" hidden="1" spans="1:15">
      <c r="A12617">
        <v>12615</v>
      </c>
      <c r="B12617" t="s">
        <v>17374</v>
      </c>
      <c r="C12617" t="s">
        <v>38330</v>
      </c>
      <c r="D12617" t="s">
        <v>17373</v>
      </c>
      <c r="F12617">
        <v>0</v>
      </c>
      <c r="G12617" t="s">
        <v>9</v>
      </c>
      <c r="H12617" t="s">
        <v>15692</v>
      </c>
      <c r="I12617" t="s">
        <v>16477</v>
      </c>
      <c r="J12617">
        <v>0</v>
      </c>
      <c r="K12617">
        <v>0</v>
      </c>
      <c r="L12617">
        <v>0</v>
      </c>
      <c r="M12617">
        <v>0</v>
      </c>
      <c r="O12617">
        <v>202012</v>
      </c>
    </row>
    <row r="12618" hidden="1" spans="1:15">
      <c r="A12618">
        <v>12616</v>
      </c>
      <c r="B12618" t="s">
        <v>17375</v>
      </c>
      <c r="C12618" t="s">
        <v>38331</v>
      </c>
      <c r="D12618" t="s">
        <v>17373</v>
      </c>
      <c r="F12618">
        <v>0</v>
      </c>
      <c r="G12618" t="s">
        <v>9</v>
      </c>
      <c r="H12618" t="s">
        <v>15692</v>
      </c>
      <c r="I12618" t="s">
        <v>16477</v>
      </c>
      <c r="J12618">
        <v>0</v>
      </c>
      <c r="K12618">
        <v>0</v>
      </c>
      <c r="L12618">
        <v>0</v>
      </c>
      <c r="M12618">
        <v>0</v>
      </c>
      <c r="O12618">
        <v>202012</v>
      </c>
    </row>
    <row r="12619" hidden="1" spans="1:15">
      <c r="A12619">
        <v>12617</v>
      </c>
      <c r="B12619" t="s">
        <v>17376</v>
      </c>
      <c r="C12619" t="s">
        <v>38332</v>
      </c>
      <c r="D12619" t="s">
        <v>17373</v>
      </c>
      <c r="F12619">
        <v>0</v>
      </c>
      <c r="G12619" t="s">
        <v>9</v>
      </c>
      <c r="H12619" t="s">
        <v>15692</v>
      </c>
      <c r="I12619" t="s">
        <v>16477</v>
      </c>
      <c r="J12619">
        <v>0</v>
      </c>
      <c r="K12619">
        <v>0</v>
      </c>
      <c r="L12619">
        <v>0</v>
      </c>
      <c r="M12619">
        <v>0</v>
      </c>
      <c r="O12619">
        <v>202012</v>
      </c>
    </row>
    <row r="12620" hidden="1" spans="1:15">
      <c r="A12620">
        <v>12618</v>
      </c>
      <c r="B12620" t="s">
        <v>17377</v>
      </c>
      <c r="C12620" t="s">
        <v>38333</v>
      </c>
      <c r="D12620" s="424" t="s">
        <v>17378</v>
      </c>
      <c r="E12620" s="424" t="s">
        <v>38334</v>
      </c>
      <c r="F12620">
        <v>1</v>
      </c>
      <c r="G12620" t="s">
        <v>9</v>
      </c>
      <c r="H12620" t="s">
        <v>15692</v>
      </c>
      <c r="I12620" t="s">
        <v>15951</v>
      </c>
      <c r="J12620">
        <v>1</v>
      </c>
      <c r="K12620">
        <v>1</v>
      </c>
      <c r="L12620">
        <v>80</v>
      </c>
      <c r="M12620">
        <v>546</v>
      </c>
      <c r="O12620">
        <v>202012</v>
      </c>
    </row>
    <row r="12621" hidden="1" spans="1:15">
      <c r="A12621">
        <v>12619</v>
      </c>
      <c r="B12621" t="s">
        <v>17379</v>
      </c>
      <c r="C12621" s="424" t="s">
        <v>38335</v>
      </c>
      <c r="D12621" s="424" t="s">
        <v>17380</v>
      </c>
      <c r="E12621" s="424" t="s">
        <v>38336</v>
      </c>
      <c r="F12621">
        <v>1</v>
      </c>
      <c r="G12621" t="s">
        <v>9</v>
      </c>
      <c r="H12621" t="s">
        <v>15692</v>
      </c>
      <c r="I12621" t="s">
        <v>16741</v>
      </c>
      <c r="J12621">
        <v>1</v>
      </c>
      <c r="K12621">
        <v>1</v>
      </c>
      <c r="L12621">
        <v>238</v>
      </c>
      <c r="M12621">
        <v>588</v>
      </c>
      <c r="O12621">
        <v>202012</v>
      </c>
    </row>
    <row r="12622" hidden="1" spans="1:15">
      <c r="A12622">
        <v>12620</v>
      </c>
      <c r="B12622" t="s">
        <v>17381</v>
      </c>
      <c r="C12622" t="s">
        <v>38337</v>
      </c>
      <c r="D12622" s="424" t="s">
        <v>17382</v>
      </c>
      <c r="E12622" s="424" t="s">
        <v>38338</v>
      </c>
      <c r="F12622">
        <v>1</v>
      </c>
      <c r="G12622" t="s">
        <v>9</v>
      </c>
      <c r="H12622" t="s">
        <v>15692</v>
      </c>
      <c r="I12622" t="s">
        <v>16268</v>
      </c>
      <c r="J12622">
        <v>3</v>
      </c>
      <c r="K12622">
        <v>3</v>
      </c>
      <c r="L12622">
        <v>1330</v>
      </c>
      <c r="M12622">
        <v>688</v>
      </c>
      <c r="O12622">
        <v>202012</v>
      </c>
    </row>
    <row r="12623" hidden="1" spans="1:15">
      <c r="A12623">
        <v>12621</v>
      </c>
      <c r="B12623" t="s">
        <v>17383</v>
      </c>
      <c r="C12623" t="s">
        <v>38339</v>
      </c>
      <c r="D12623" s="424" t="s">
        <v>17382</v>
      </c>
      <c r="F12623">
        <v>0</v>
      </c>
      <c r="G12623" t="s">
        <v>9</v>
      </c>
      <c r="H12623" t="s">
        <v>15692</v>
      </c>
      <c r="I12623" t="s">
        <v>16268</v>
      </c>
      <c r="J12623">
        <v>0</v>
      </c>
      <c r="K12623">
        <v>0</v>
      </c>
      <c r="L12623">
        <v>0</v>
      </c>
      <c r="M12623">
        <v>0</v>
      </c>
      <c r="O12623">
        <v>202012</v>
      </c>
    </row>
    <row r="12624" hidden="1" spans="1:15">
      <c r="A12624">
        <v>12622</v>
      </c>
      <c r="B12624" t="s">
        <v>17384</v>
      </c>
      <c r="C12624" t="s">
        <v>38340</v>
      </c>
      <c r="D12624" s="424" t="s">
        <v>17382</v>
      </c>
      <c r="E12624" s="424" t="s">
        <v>38338</v>
      </c>
      <c r="F12624">
        <v>0</v>
      </c>
      <c r="G12624" t="s">
        <v>9</v>
      </c>
      <c r="H12624" t="s">
        <v>15692</v>
      </c>
      <c r="I12624" t="s">
        <v>16268</v>
      </c>
      <c r="J12624">
        <v>0</v>
      </c>
      <c r="K12624">
        <v>0</v>
      </c>
      <c r="L12624">
        <v>0</v>
      </c>
      <c r="M12624">
        <v>0</v>
      </c>
      <c r="O12624">
        <v>202012</v>
      </c>
    </row>
    <row r="12625" hidden="1" spans="1:15">
      <c r="A12625">
        <v>12623</v>
      </c>
      <c r="B12625" t="s">
        <v>17385</v>
      </c>
      <c r="C12625" s="424" t="s">
        <v>38341</v>
      </c>
      <c r="D12625" s="424" t="s">
        <v>17386</v>
      </c>
      <c r="E12625" s="424" t="s">
        <v>38342</v>
      </c>
      <c r="F12625">
        <v>1</v>
      </c>
      <c r="G12625" t="s">
        <v>9</v>
      </c>
      <c r="H12625" t="s">
        <v>15692</v>
      </c>
      <c r="I12625" t="s">
        <v>16898</v>
      </c>
      <c r="J12625">
        <v>1</v>
      </c>
      <c r="K12625">
        <v>1</v>
      </c>
      <c r="L12625">
        <v>410</v>
      </c>
      <c r="M12625">
        <v>216</v>
      </c>
      <c r="O12625">
        <v>202012</v>
      </c>
    </row>
    <row r="12626" hidden="1" spans="1:15">
      <c r="A12626">
        <v>12624</v>
      </c>
      <c r="B12626" t="s">
        <v>17387</v>
      </c>
      <c r="C12626" s="424" t="s">
        <v>38343</v>
      </c>
      <c r="D12626" s="424" t="s">
        <v>17388</v>
      </c>
      <c r="E12626" t="s">
        <v>38344</v>
      </c>
      <c r="F12626">
        <v>1</v>
      </c>
      <c r="G12626" t="s">
        <v>9</v>
      </c>
      <c r="H12626" t="s">
        <v>15692</v>
      </c>
      <c r="I12626" t="s">
        <v>15693</v>
      </c>
      <c r="J12626">
        <v>1</v>
      </c>
      <c r="K12626">
        <v>1</v>
      </c>
      <c r="L12626">
        <v>80</v>
      </c>
      <c r="M12626">
        <v>546</v>
      </c>
      <c r="O12626">
        <v>202012</v>
      </c>
    </row>
    <row r="12627" hidden="1" spans="1:15">
      <c r="A12627">
        <v>12625</v>
      </c>
      <c r="B12627" t="s">
        <v>17389</v>
      </c>
      <c r="C12627" s="424" t="s">
        <v>38345</v>
      </c>
      <c r="D12627" s="424" t="s">
        <v>17390</v>
      </c>
      <c r="E12627" s="424" t="s">
        <v>38346</v>
      </c>
      <c r="F12627">
        <v>1</v>
      </c>
      <c r="G12627" t="s">
        <v>9</v>
      </c>
      <c r="H12627" t="s">
        <v>15692</v>
      </c>
      <c r="I12627" t="s">
        <v>15693</v>
      </c>
      <c r="J12627">
        <v>1</v>
      </c>
      <c r="K12627">
        <v>1</v>
      </c>
      <c r="L12627">
        <v>246</v>
      </c>
      <c r="M12627">
        <v>580</v>
      </c>
      <c r="O12627">
        <v>202012</v>
      </c>
    </row>
    <row r="12628" hidden="1" spans="1:15">
      <c r="A12628">
        <v>12626</v>
      </c>
      <c r="B12628" t="s">
        <v>5867</v>
      </c>
      <c r="C12628" t="s">
        <v>38347</v>
      </c>
      <c r="D12628" t="s">
        <v>17391</v>
      </c>
      <c r="E12628" t="s">
        <v>38348</v>
      </c>
      <c r="F12628">
        <v>1</v>
      </c>
      <c r="G12628" t="s">
        <v>9</v>
      </c>
      <c r="H12628" t="s">
        <v>15692</v>
      </c>
      <c r="I12628" t="s">
        <v>16477</v>
      </c>
      <c r="J12628">
        <v>2</v>
      </c>
      <c r="K12628">
        <v>2</v>
      </c>
      <c r="L12628">
        <v>700</v>
      </c>
      <c r="M12628">
        <v>732</v>
      </c>
      <c r="O12628">
        <v>202012</v>
      </c>
    </row>
    <row r="12629" hidden="1" spans="1:15">
      <c r="A12629">
        <v>12627</v>
      </c>
      <c r="B12629" t="s">
        <v>17392</v>
      </c>
      <c r="C12629" t="s">
        <v>38349</v>
      </c>
      <c r="D12629" t="s">
        <v>17391</v>
      </c>
      <c r="F12629">
        <v>0</v>
      </c>
      <c r="G12629" t="s">
        <v>9</v>
      </c>
      <c r="H12629" t="s">
        <v>15692</v>
      </c>
      <c r="I12629" t="s">
        <v>16477</v>
      </c>
      <c r="J12629">
        <v>0</v>
      </c>
      <c r="K12629">
        <v>0</v>
      </c>
      <c r="L12629">
        <v>0</v>
      </c>
      <c r="M12629">
        <v>0</v>
      </c>
      <c r="O12629">
        <v>202012</v>
      </c>
    </row>
    <row r="12630" hidden="1" spans="1:15">
      <c r="A12630">
        <v>12628</v>
      </c>
      <c r="B12630" t="s">
        <v>17393</v>
      </c>
      <c r="C12630" t="s">
        <v>38350</v>
      </c>
      <c r="D12630" t="s">
        <v>17360</v>
      </c>
      <c r="E12630" t="s">
        <v>38351</v>
      </c>
      <c r="F12630">
        <v>1</v>
      </c>
      <c r="G12630" t="s">
        <v>9</v>
      </c>
      <c r="H12630" t="s">
        <v>15692</v>
      </c>
      <c r="I12630" t="s">
        <v>17101</v>
      </c>
      <c r="J12630">
        <v>4</v>
      </c>
      <c r="K12630">
        <v>4</v>
      </c>
      <c r="L12630">
        <v>1480</v>
      </c>
      <c r="M12630">
        <v>1204</v>
      </c>
      <c r="N12630">
        <v>1</v>
      </c>
      <c r="O12630">
        <v>202012</v>
      </c>
    </row>
    <row r="12631" hidden="1" spans="1:15">
      <c r="A12631">
        <v>12629</v>
      </c>
      <c r="B12631" t="s">
        <v>17394</v>
      </c>
      <c r="C12631" t="s">
        <v>38352</v>
      </c>
      <c r="D12631" t="s">
        <v>17360</v>
      </c>
      <c r="F12631">
        <v>0</v>
      </c>
      <c r="G12631" t="s">
        <v>9</v>
      </c>
      <c r="H12631" t="s">
        <v>15692</v>
      </c>
      <c r="I12631" t="s">
        <v>17101</v>
      </c>
      <c r="J12631">
        <v>0</v>
      </c>
      <c r="K12631">
        <v>0</v>
      </c>
      <c r="L12631">
        <v>0</v>
      </c>
      <c r="M12631">
        <v>0</v>
      </c>
      <c r="N12631">
        <v>1</v>
      </c>
      <c r="O12631">
        <v>202012</v>
      </c>
    </row>
    <row r="12632" hidden="1" spans="1:15">
      <c r="A12632">
        <v>12630</v>
      </c>
      <c r="B12632" t="s">
        <v>17395</v>
      </c>
      <c r="C12632" t="s">
        <v>38353</v>
      </c>
      <c r="D12632" t="s">
        <v>17360</v>
      </c>
      <c r="F12632">
        <v>0</v>
      </c>
      <c r="G12632" t="s">
        <v>9</v>
      </c>
      <c r="H12632" t="s">
        <v>15692</v>
      </c>
      <c r="I12632" t="s">
        <v>17101</v>
      </c>
      <c r="J12632">
        <v>0</v>
      </c>
      <c r="K12632">
        <v>0</v>
      </c>
      <c r="L12632">
        <v>0</v>
      </c>
      <c r="M12632">
        <v>0</v>
      </c>
      <c r="N12632">
        <v>1</v>
      </c>
      <c r="O12632">
        <v>202012</v>
      </c>
    </row>
    <row r="12633" hidden="1" spans="1:15">
      <c r="A12633">
        <v>12631</v>
      </c>
      <c r="B12633" t="s">
        <v>17396</v>
      </c>
      <c r="C12633" t="s">
        <v>38354</v>
      </c>
      <c r="D12633" t="s">
        <v>17360</v>
      </c>
      <c r="F12633">
        <v>0</v>
      </c>
      <c r="G12633" t="s">
        <v>9</v>
      </c>
      <c r="H12633" t="s">
        <v>15692</v>
      </c>
      <c r="I12633" t="s">
        <v>17101</v>
      </c>
      <c r="J12633">
        <v>0</v>
      </c>
      <c r="K12633">
        <v>0</v>
      </c>
      <c r="L12633">
        <v>0</v>
      </c>
      <c r="M12633">
        <v>0</v>
      </c>
      <c r="N12633">
        <v>1</v>
      </c>
      <c r="O12633">
        <v>202012</v>
      </c>
    </row>
    <row r="12634" hidden="1" spans="1:15">
      <c r="A12634">
        <v>12632</v>
      </c>
      <c r="B12634" t="s">
        <v>38355</v>
      </c>
      <c r="C12634" t="s">
        <v>38356</v>
      </c>
      <c r="D12634" s="424" t="s">
        <v>38357</v>
      </c>
      <c r="E12634" s="424" t="s">
        <v>38358</v>
      </c>
      <c r="F12634">
        <v>1</v>
      </c>
      <c r="G12634" t="s">
        <v>9</v>
      </c>
      <c r="H12634" t="s">
        <v>15692</v>
      </c>
      <c r="I12634" t="s">
        <v>16268</v>
      </c>
      <c r="J12634">
        <v>1</v>
      </c>
      <c r="K12634">
        <v>1</v>
      </c>
      <c r="L12634">
        <v>119</v>
      </c>
      <c r="M12634">
        <v>707</v>
      </c>
      <c r="N12634">
        <v>1</v>
      </c>
      <c r="O12634">
        <v>202012</v>
      </c>
    </row>
    <row r="12635" hidden="1" spans="1:15">
      <c r="A12635">
        <v>12633</v>
      </c>
      <c r="B12635" t="s">
        <v>1205</v>
      </c>
      <c r="C12635" t="s">
        <v>38359</v>
      </c>
      <c r="D12635" t="s">
        <v>17391</v>
      </c>
      <c r="E12635" t="s">
        <v>38360</v>
      </c>
      <c r="F12635">
        <v>1</v>
      </c>
      <c r="G12635" t="s">
        <v>9</v>
      </c>
      <c r="H12635" t="s">
        <v>15692</v>
      </c>
      <c r="I12635" t="s">
        <v>16477</v>
      </c>
      <c r="J12635">
        <v>3</v>
      </c>
      <c r="K12635">
        <v>3</v>
      </c>
      <c r="L12635">
        <v>1290</v>
      </c>
      <c r="M12635">
        <v>768</v>
      </c>
      <c r="N12635">
        <v>1</v>
      </c>
      <c r="O12635">
        <v>202012</v>
      </c>
    </row>
    <row r="12636" hidden="1" spans="1:15">
      <c r="A12636">
        <v>12634</v>
      </c>
      <c r="B12636" t="s">
        <v>2050</v>
      </c>
      <c r="C12636" t="s">
        <v>38361</v>
      </c>
      <c r="D12636" t="s">
        <v>17391</v>
      </c>
      <c r="F12636">
        <v>0</v>
      </c>
      <c r="G12636" t="s">
        <v>9</v>
      </c>
      <c r="H12636" t="s">
        <v>15692</v>
      </c>
      <c r="I12636" t="s">
        <v>16477</v>
      </c>
      <c r="J12636">
        <v>0</v>
      </c>
      <c r="K12636">
        <v>0</v>
      </c>
      <c r="L12636">
        <v>0</v>
      </c>
      <c r="M12636">
        <v>0</v>
      </c>
      <c r="N12636">
        <v>1</v>
      </c>
      <c r="O12636">
        <v>202012</v>
      </c>
    </row>
    <row r="12637" hidden="1" spans="1:15">
      <c r="A12637">
        <v>12635</v>
      </c>
      <c r="B12637" t="s">
        <v>6554</v>
      </c>
      <c r="C12637" t="s">
        <v>38362</v>
      </c>
      <c r="D12637" t="s">
        <v>17360</v>
      </c>
      <c r="F12637">
        <v>0</v>
      </c>
      <c r="G12637" t="s">
        <v>9</v>
      </c>
      <c r="H12637" t="s">
        <v>15692</v>
      </c>
      <c r="I12637" t="s">
        <v>16477</v>
      </c>
      <c r="J12637">
        <v>0</v>
      </c>
      <c r="K12637">
        <v>0</v>
      </c>
      <c r="L12637">
        <v>0</v>
      </c>
      <c r="M12637">
        <v>0</v>
      </c>
      <c r="N12637">
        <v>1</v>
      </c>
      <c r="O12637">
        <v>202012</v>
      </c>
    </row>
    <row r="12638" hidden="1" spans="1:15">
      <c r="A12638">
        <v>12636</v>
      </c>
      <c r="B12638" t="s">
        <v>17397</v>
      </c>
      <c r="C12638" t="s">
        <v>38363</v>
      </c>
      <c r="D12638" t="s">
        <v>17398</v>
      </c>
      <c r="E12638" s="424" t="s">
        <v>38364</v>
      </c>
      <c r="F12638">
        <v>1</v>
      </c>
      <c r="G12638" t="s">
        <v>9</v>
      </c>
      <c r="H12638" t="s">
        <v>15692</v>
      </c>
      <c r="I12638" t="s">
        <v>15693</v>
      </c>
      <c r="J12638">
        <v>4</v>
      </c>
      <c r="K12638">
        <v>4</v>
      </c>
      <c r="L12638">
        <v>2440</v>
      </c>
      <c r="M12638">
        <v>204</v>
      </c>
      <c r="N12638">
        <v>1</v>
      </c>
      <c r="O12638">
        <v>202012</v>
      </c>
    </row>
    <row r="12639" hidden="1" spans="1:15">
      <c r="A12639">
        <v>12637</v>
      </c>
      <c r="B12639" t="s">
        <v>524</v>
      </c>
      <c r="C12639" t="s">
        <v>38365</v>
      </c>
      <c r="D12639" t="s">
        <v>17398</v>
      </c>
      <c r="F12639">
        <v>0</v>
      </c>
      <c r="G12639" t="s">
        <v>9</v>
      </c>
      <c r="H12639" t="s">
        <v>15692</v>
      </c>
      <c r="I12639" t="s">
        <v>15693</v>
      </c>
      <c r="J12639">
        <v>0</v>
      </c>
      <c r="K12639">
        <v>0</v>
      </c>
      <c r="L12639">
        <v>0</v>
      </c>
      <c r="M12639">
        <v>0</v>
      </c>
      <c r="N12639">
        <v>1</v>
      </c>
      <c r="O12639">
        <v>202012</v>
      </c>
    </row>
    <row r="12640" hidden="1" spans="1:15">
      <c r="A12640">
        <v>12638</v>
      </c>
      <c r="B12640" t="s">
        <v>17399</v>
      </c>
      <c r="C12640" t="s">
        <v>38366</v>
      </c>
      <c r="D12640" t="s">
        <v>17398</v>
      </c>
      <c r="F12640">
        <v>0</v>
      </c>
      <c r="G12640" t="s">
        <v>9</v>
      </c>
      <c r="H12640" t="s">
        <v>15692</v>
      </c>
      <c r="I12640" t="s">
        <v>15693</v>
      </c>
      <c r="J12640">
        <v>0</v>
      </c>
      <c r="K12640">
        <v>0</v>
      </c>
      <c r="L12640">
        <v>0</v>
      </c>
      <c r="M12640">
        <v>0</v>
      </c>
      <c r="N12640">
        <v>1</v>
      </c>
      <c r="O12640">
        <v>202012</v>
      </c>
    </row>
    <row r="12641" hidden="1" spans="1:15">
      <c r="A12641">
        <v>12639</v>
      </c>
      <c r="B12641" t="s">
        <v>17400</v>
      </c>
      <c r="C12641" t="s">
        <v>38367</v>
      </c>
      <c r="D12641" t="s">
        <v>17398</v>
      </c>
      <c r="F12641">
        <v>0</v>
      </c>
      <c r="G12641" t="s">
        <v>9</v>
      </c>
      <c r="H12641" t="s">
        <v>15692</v>
      </c>
      <c r="I12641" t="s">
        <v>15693</v>
      </c>
      <c r="J12641">
        <v>0</v>
      </c>
      <c r="K12641">
        <v>0</v>
      </c>
      <c r="L12641">
        <v>0</v>
      </c>
      <c r="M12641">
        <v>0</v>
      </c>
      <c r="N12641">
        <v>1</v>
      </c>
      <c r="O12641">
        <v>202012</v>
      </c>
    </row>
    <row r="12642" hidden="1" spans="1:15">
      <c r="A12642">
        <v>12640</v>
      </c>
      <c r="B12642" t="s">
        <v>10869</v>
      </c>
      <c r="C12642" t="s">
        <v>38368</v>
      </c>
      <c r="D12642" t="s">
        <v>17401</v>
      </c>
      <c r="E12642" t="s">
        <v>38369</v>
      </c>
      <c r="F12642">
        <v>1</v>
      </c>
      <c r="G12642" t="s">
        <v>9</v>
      </c>
      <c r="H12642" t="s">
        <v>15692</v>
      </c>
      <c r="I12642" t="s">
        <v>16477</v>
      </c>
      <c r="J12642">
        <v>1</v>
      </c>
      <c r="K12642">
        <v>1</v>
      </c>
      <c r="L12642">
        <v>330</v>
      </c>
      <c r="M12642">
        <v>296</v>
      </c>
      <c r="N12642">
        <v>1</v>
      </c>
      <c r="O12642">
        <v>202012</v>
      </c>
    </row>
    <row r="12643" hidden="1" spans="1:15">
      <c r="A12643">
        <v>12641</v>
      </c>
      <c r="B12643" t="s">
        <v>17402</v>
      </c>
      <c r="C12643" s="424" t="s">
        <v>38370</v>
      </c>
      <c r="D12643" t="s">
        <v>17403</v>
      </c>
      <c r="E12643" t="s">
        <v>38371</v>
      </c>
      <c r="F12643">
        <v>1</v>
      </c>
      <c r="G12643" t="s">
        <v>9</v>
      </c>
      <c r="H12643" t="s">
        <v>15692</v>
      </c>
      <c r="I12643" t="s">
        <v>16268</v>
      </c>
      <c r="J12643">
        <v>1</v>
      </c>
      <c r="K12643">
        <v>1</v>
      </c>
      <c r="L12643">
        <v>410</v>
      </c>
      <c r="M12643">
        <v>216</v>
      </c>
      <c r="N12643">
        <v>1</v>
      </c>
      <c r="O12643">
        <v>202012</v>
      </c>
    </row>
    <row r="12644" hidden="1" spans="1:15">
      <c r="A12644">
        <v>12642</v>
      </c>
      <c r="B12644" t="s">
        <v>3317</v>
      </c>
      <c r="C12644" t="s">
        <v>38372</v>
      </c>
      <c r="D12644" s="424" t="s">
        <v>17404</v>
      </c>
      <c r="E12644" t="s">
        <v>38373</v>
      </c>
      <c r="F12644">
        <v>1</v>
      </c>
      <c r="G12644" t="s">
        <v>9</v>
      </c>
      <c r="H12644" t="s">
        <v>15692</v>
      </c>
      <c r="I12644" t="s">
        <v>17101</v>
      </c>
      <c r="J12644">
        <v>4</v>
      </c>
      <c r="K12644">
        <v>4</v>
      </c>
      <c r="L12644">
        <v>1290</v>
      </c>
      <c r="M12644">
        <v>1464</v>
      </c>
      <c r="N12644">
        <v>1</v>
      </c>
      <c r="O12644">
        <v>202012</v>
      </c>
    </row>
    <row r="12645" hidden="1" spans="1:15">
      <c r="A12645">
        <v>12643</v>
      </c>
      <c r="B12645" t="s">
        <v>17405</v>
      </c>
      <c r="C12645" t="s">
        <v>38374</v>
      </c>
      <c r="D12645" s="424" t="s">
        <v>17404</v>
      </c>
      <c r="F12645">
        <v>0</v>
      </c>
      <c r="G12645" t="s">
        <v>9</v>
      </c>
      <c r="H12645" t="s">
        <v>15692</v>
      </c>
      <c r="I12645" t="s">
        <v>17101</v>
      </c>
      <c r="J12645">
        <v>0</v>
      </c>
      <c r="K12645">
        <v>0</v>
      </c>
      <c r="L12645">
        <v>0</v>
      </c>
      <c r="M12645">
        <v>0</v>
      </c>
      <c r="N12645">
        <v>1</v>
      </c>
      <c r="O12645">
        <v>202012</v>
      </c>
    </row>
    <row r="12646" hidden="1" spans="1:15">
      <c r="A12646">
        <v>12644</v>
      </c>
      <c r="B12646" t="s">
        <v>689</v>
      </c>
      <c r="C12646" t="s">
        <v>38375</v>
      </c>
      <c r="D12646" s="424" t="s">
        <v>17404</v>
      </c>
      <c r="F12646">
        <v>0</v>
      </c>
      <c r="G12646" t="s">
        <v>9</v>
      </c>
      <c r="H12646" t="s">
        <v>15692</v>
      </c>
      <c r="I12646" t="s">
        <v>17101</v>
      </c>
      <c r="J12646">
        <v>0</v>
      </c>
      <c r="K12646">
        <v>0</v>
      </c>
      <c r="L12646">
        <v>0</v>
      </c>
      <c r="M12646">
        <v>0</v>
      </c>
      <c r="N12646">
        <v>1</v>
      </c>
      <c r="O12646">
        <v>202012</v>
      </c>
    </row>
    <row r="12647" hidden="1" spans="1:15">
      <c r="A12647">
        <v>12645</v>
      </c>
      <c r="B12647" t="s">
        <v>17406</v>
      </c>
      <c r="C12647" t="s">
        <v>38376</v>
      </c>
      <c r="D12647" s="424" t="s">
        <v>17404</v>
      </c>
      <c r="F12647">
        <v>0</v>
      </c>
      <c r="G12647" t="s">
        <v>9</v>
      </c>
      <c r="H12647" t="s">
        <v>15692</v>
      </c>
      <c r="I12647" t="s">
        <v>17101</v>
      </c>
      <c r="J12647">
        <v>0</v>
      </c>
      <c r="K12647">
        <v>0</v>
      </c>
      <c r="L12647">
        <v>0</v>
      </c>
      <c r="M12647">
        <v>0</v>
      </c>
      <c r="N12647">
        <v>1</v>
      </c>
      <c r="O12647">
        <v>202012</v>
      </c>
    </row>
    <row r="12648" hidden="1" spans="1:15">
      <c r="A12648">
        <v>12646</v>
      </c>
      <c r="B12648" t="s">
        <v>17407</v>
      </c>
      <c r="C12648" t="s">
        <v>38377</v>
      </c>
      <c r="D12648" s="424" t="s">
        <v>17408</v>
      </c>
      <c r="E12648" t="s">
        <v>38378</v>
      </c>
      <c r="F12648">
        <v>1</v>
      </c>
      <c r="G12648" t="s">
        <v>9</v>
      </c>
      <c r="H12648" t="s">
        <v>15692</v>
      </c>
      <c r="I12648" t="s">
        <v>17101</v>
      </c>
      <c r="J12648">
        <v>1</v>
      </c>
      <c r="K12648">
        <v>1</v>
      </c>
      <c r="L12648">
        <v>0</v>
      </c>
      <c r="M12648">
        <v>826</v>
      </c>
      <c r="N12648">
        <v>1</v>
      </c>
      <c r="O12648">
        <v>202012</v>
      </c>
    </row>
    <row r="12649" hidden="1" spans="1:15">
      <c r="A12649">
        <v>12647</v>
      </c>
      <c r="B12649" t="s">
        <v>17409</v>
      </c>
      <c r="C12649" t="s">
        <v>38379</v>
      </c>
      <c r="D12649" s="424" t="s">
        <v>17410</v>
      </c>
      <c r="E12649" s="424" t="s">
        <v>38380</v>
      </c>
      <c r="F12649">
        <v>1</v>
      </c>
      <c r="G12649" t="s">
        <v>9</v>
      </c>
      <c r="H12649" t="s">
        <v>15692</v>
      </c>
      <c r="I12649" t="s">
        <v>17101</v>
      </c>
      <c r="J12649">
        <v>2</v>
      </c>
      <c r="K12649">
        <v>2</v>
      </c>
      <c r="L12649">
        <v>700</v>
      </c>
      <c r="M12649">
        <v>622</v>
      </c>
      <c r="N12649">
        <v>1</v>
      </c>
      <c r="O12649">
        <v>202012</v>
      </c>
    </row>
    <row r="12650" hidden="1" spans="1:15">
      <c r="A12650">
        <v>12648</v>
      </c>
      <c r="B12650" t="s">
        <v>17411</v>
      </c>
      <c r="C12650" s="424" t="s">
        <v>38381</v>
      </c>
      <c r="D12650" s="424" t="s">
        <v>17410</v>
      </c>
      <c r="F12650">
        <v>0</v>
      </c>
      <c r="G12650" t="s">
        <v>9</v>
      </c>
      <c r="H12650" t="s">
        <v>15692</v>
      </c>
      <c r="I12650" t="s">
        <v>17101</v>
      </c>
      <c r="J12650">
        <v>0</v>
      </c>
      <c r="K12650">
        <v>0</v>
      </c>
      <c r="L12650">
        <v>0</v>
      </c>
      <c r="M12650">
        <v>0</v>
      </c>
      <c r="N12650">
        <v>1</v>
      </c>
      <c r="O12650">
        <v>202012</v>
      </c>
    </row>
    <row r="12651" hidden="1" spans="1:15">
      <c r="A12651">
        <v>12649</v>
      </c>
      <c r="B12651" t="s">
        <v>17412</v>
      </c>
      <c r="C12651" t="s">
        <v>38382</v>
      </c>
      <c r="D12651" t="s">
        <v>17413</v>
      </c>
      <c r="E12651" t="s">
        <v>38383</v>
      </c>
      <c r="F12651">
        <v>1</v>
      </c>
      <c r="G12651" t="s">
        <v>9</v>
      </c>
      <c r="H12651" t="s">
        <v>15692</v>
      </c>
      <c r="I12651" t="s">
        <v>15693</v>
      </c>
      <c r="J12651">
        <v>2</v>
      </c>
      <c r="K12651">
        <v>2</v>
      </c>
      <c r="L12651">
        <v>200</v>
      </c>
      <c r="M12651">
        <v>1322</v>
      </c>
      <c r="N12651">
        <v>1</v>
      </c>
      <c r="O12651">
        <v>202012</v>
      </c>
    </row>
    <row r="12652" hidden="1" spans="1:15">
      <c r="A12652">
        <v>12650</v>
      </c>
      <c r="B12652" t="s">
        <v>17414</v>
      </c>
      <c r="C12652" t="s">
        <v>38384</v>
      </c>
      <c r="D12652" t="s">
        <v>17413</v>
      </c>
      <c r="F12652">
        <v>0</v>
      </c>
      <c r="G12652" t="s">
        <v>9</v>
      </c>
      <c r="H12652" t="s">
        <v>15692</v>
      </c>
      <c r="I12652" t="s">
        <v>15693</v>
      </c>
      <c r="J12652">
        <v>0</v>
      </c>
      <c r="K12652">
        <v>0</v>
      </c>
      <c r="L12652">
        <v>0</v>
      </c>
      <c r="M12652">
        <v>0</v>
      </c>
      <c r="N12652">
        <v>1</v>
      </c>
      <c r="O12652">
        <v>202012</v>
      </c>
    </row>
    <row r="12653" hidden="1" spans="1:15">
      <c r="A12653">
        <v>12651</v>
      </c>
      <c r="B12653" t="s">
        <v>17415</v>
      </c>
      <c r="C12653" t="s">
        <v>38385</v>
      </c>
      <c r="D12653" t="s">
        <v>17416</v>
      </c>
      <c r="E12653" s="424" t="s">
        <v>38386</v>
      </c>
      <c r="F12653">
        <v>1</v>
      </c>
      <c r="G12653" t="s">
        <v>9</v>
      </c>
      <c r="H12653" t="s">
        <v>15692</v>
      </c>
      <c r="I12653" t="s">
        <v>15951</v>
      </c>
      <c r="J12653">
        <v>1</v>
      </c>
      <c r="K12653">
        <v>1</v>
      </c>
      <c r="L12653">
        <v>410</v>
      </c>
      <c r="M12653">
        <v>216</v>
      </c>
      <c r="N12653">
        <v>1</v>
      </c>
      <c r="O12653">
        <v>202012</v>
      </c>
    </row>
    <row r="12654" hidden="1" spans="1:15">
      <c r="A12654">
        <v>12652</v>
      </c>
      <c r="B12654" t="s">
        <v>17417</v>
      </c>
      <c r="C12654" t="s">
        <v>38387</v>
      </c>
      <c r="D12654" t="s">
        <v>17418</v>
      </c>
      <c r="E12654" t="s">
        <v>38388</v>
      </c>
      <c r="F12654">
        <v>1</v>
      </c>
      <c r="G12654" t="s">
        <v>9</v>
      </c>
      <c r="H12654" t="s">
        <v>15692</v>
      </c>
      <c r="I12654" t="s">
        <v>16741</v>
      </c>
      <c r="J12654">
        <v>1</v>
      </c>
      <c r="K12654">
        <v>1</v>
      </c>
      <c r="L12654">
        <v>148</v>
      </c>
      <c r="M12654">
        <v>678</v>
      </c>
      <c r="N12654">
        <v>1</v>
      </c>
      <c r="O12654">
        <v>202012</v>
      </c>
    </row>
    <row r="12655" hidden="1" spans="1:15">
      <c r="A12655">
        <v>12653</v>
      </c>
      <c r="B12655" t="s">
        <v>2484</v>
      </c>
      <c r="C12655" t="s">
        <v>38389</v>
      </c>
      <c r="D12655" t="s">
        <v>17419</v>
      </c>
      <c r="E12655" t="s">
        <v>38390</v>
      </c>
      <c r="F12655">
        <v>1</v>
      </c>
      <c r="G12655" t="s">
        <v>9</v>
      </c>
      <c r="H12655" t="s">
        <v>15692</v>
      </c>
      <c r="I12655" t="s">
        <v>17101</v>
      </c>
      <c r="J12655">
        <v>1</v>
      </c>
      <c r="K12655">
        <v>1</v>
      </c>
      <c r="L12655">
        <v>226</v>
      </c>
      <c r="M12655">
        <v>600</v>
      </c>
      <c r="N12655">
        <v>1</v>
      </c>
      <c r="O12655">
        <v>202012</v>
      </c>
    </row>
    <row r="12656" hidden="1" spans="1:15">
      <c r="A12656">
        <v>12654</v>
      </c>
      <c r="B12656" t="s">
        <v>17420</v>
      </c>
      <c r="C12656" t="s">
        <v>38391</v>
      </c>
      <c r="D12656" t="s">
        <v>17421</v>
      </c>
      <c r="E12656" t="s">
        <v>38392</v>
      </c>
      <c r="F12656">
        <v>1</v>
      </c>
      <c r="G12656" t="s">
        <v>9</v>
      </c>
      <c r="H12656" t="s">
        <v>15692</v>
      </c>
      <c r="I12656" t="s">
        <v>16268</v>
      </c>
      <c r="J12656">
        <v>1</v>
      </c>
      <c r="K12656">
        <v>1</v>
      </c>
      <c r="L12656">
        <v>330</v>
      </c>
      <c r="M12656">
        <v>296</v>
      </c>
      <c r="N12656">
        <v>1</v>
      </c>
      <c r="O12656" t="s">
        <v>38393</v>
      </c>
    </row>
    <row r="12657" hidden="1" spans="1:15">
      <c r="A12657">
        <v>12655</v>
      </c>
      <c r="B12657" t="s">
        <v>17422</v>
      </c>
      <c r="C12657" t="s">
        <v>38394</v>
      </c>
      <c r="D12657" t="s">
        <v>17423</v>
      </c>
      <c r="E12657" t="s">
        <v>38395</v>
      </c>
      <c r="F12657">
        <v>1</v>
      </c>
      <c r="G12657" t="s">
        <v>9</v>
      </c>
      <c r="H12657" t="s">
        <v>15692</v>
      </c>
      <c r="I12657" t="s">
        <v>15693</v>
      </c>
      <c r="J12657">
        <v>1</v>
      </c>
      <c r="K12657">
        <v>1</v>
      </c>
      <c r="L12657">
        <v>63</v>
      </c>
      <c r="M12657">
        <v>763</v>
      </c>
      <c r="N12657">
        <v>1</v>
      </c>
      <c r="O12657" t="s">
        <v>38393</v>
      </c>
    </row>
    <row r="12658" hidden="1" spans="1:15">
      <c r="A12658">
        <v>12656</v>
      </c>
      <c r="B12658" t="s">
        <v>17424</v>
      </c>
      <c r="C12658" t="s">
        <v>38396</v>
      </c>
      <c r="D12658" t="s">
        <v>17425</v>
      </c>
      <c r="E12658" t="s">
        <v>38397</v>
      </c>
      <c r="F12658">
        <v>1</v>
      </c>
      <c r="G12658" t="s">
        <v>9</v>
      </c>
      <c r="H12658" t="s">
        <v>15692</v>
      </c>
      <c r="I12658" t="s">
        <v>16898</v>
      </c>
      <c r="J12658">
        <v>3</v>
      </c>
      <c r="K12658">
        <v>3</v>
      </c>
      <c r="L12658">
        <v>960</v>
      </c>
      <c r="M12658">
        <v>1188</v>
      </c>
      <c r="N12658">
        <v>1</v>
      </c>
      <c r="O12658" t="s">
        <v>38137</v>
      </c>
    </row>
    <row r="12659" hidden="1" spans="1:15">
      <c r="A12659">
        <v>12657</v>
      </c>
      <c r="B12659" t="s">
        <v>7357</v>
      </c>
      <c r="C12659" t="s">
        <v>38398</v>
      </c>
      <c r="D12659" t="s">
        <v>17425</v>
      </c>
      <c r="F12659">
        <v>0</v>
      </c>
      <c r="G12659" t="s">
        <v>9</v>
      </c>
      <c r="H12659" t="s">
        <v>15692</v>
      </c>
      <c r="I12659" t="s">
        <v>16898</v>
      </c>
      <c r="J12659">
        <v>0</v>
      </c>
      <c r="K12659">
        <v>0</v>
      </c>
      <c r="L12659">
        <v>0</v>
      </c>
      <c r="M12659">
        <v>0</v>
      </c>
      <c r="N12659">
        <v>1</v>
      </c>
      <c r="O12659" t="s">
        <v>38137</v>
      </c>
    </row>
    <row r="12660" hidden="1" spans="1:15">
      <c r="A12660">
        <v>12658</v>
      </c>
      <c r="B12660" t="s">
        <v>17426</v>
      </c>
      <c r="C12660" t="s">
        <v>38399</v>
      </c>
      <c r="D12660" t="s">
        <v>17425</v>
      </c>
      <c r="F12660">
        <v>0</v>
      </c>
      <c r="G12660" t="s">
        <v>9</v>
      </c>
      <c r="H12660" t="s">
        <v>15692</v>
      </c>
      <c r="I12660" t="s">
        <v>16898</v>
      </c>
      <c r="J12660">
        <v>0</v>
      </c>
      <c r="K12660">
        <v>0</v>
      </c>
      <c r="L12660">
        <v>0</v>
      </c>
      <c r="M12660">
        <v>0</v>
      </c>
      <c r="N12660">
        <v>1</v>
      </c>
      <c r="O12660" t="s">
        <v>38137</v>
      </c>
    </row>
    <row r="12661" hidden="1" spans="1:15">
      <c r="A12661">
        <v>12659</v>
      </c>
      <c r="B12661" t="s">
        <v>17427</v>
      </c>
      <c r="C12661" t="s">
        <v>38400</v>
      </c>
      <c r="D12661" t="s">
        <v>17428</v>
      </c>
      <c r="E12661" s="424" t="s">
        <v>38401</v>
      </c>
      <c r="F12661">
        <v>1</v>
      </c>
      <c r="G12661" t="s">
        <v>9</v>
      </c>
      <c r="H12661" t="s">
        <v>15692</v>
      </c>
      <c r="I12661" t="s">
        <v>15951</v>
      </c>
      <c r="J12661">
        <v>1</v>
      </c>
      <c r="K12661">
        <v>1</v>
      </c>
      <c r="L12661">
        <v>410</v>
      </c>
      <c r="M12661">
        <v>216</v>
      </c>
      <c r="N12661">
        <v>1</v>
      </c>
      <c r="O12661" t="s">
        <v>38402</v>
      </c>
    </row>
    <row r="12662" hidden="1" spans="1:15">
      <c r="A12662">
        <v>12660</v>
      </c>
      <c r="B12662" t="s">
        <v>17429</v>
      </c>
      <c r="C12662" t="s">
        <v>38403</v>
      </c>
      <c r="D12662" t="s">
        <v>16740</v>
      </c>
      <c r="E12662" s="424" t="s">
        <v>38404</v>
      </c>
      <c r="F12662">
        <v>1</v>
      </c>
      <c r="G12662" t="s">
        <v>9</v>
      </c>
      <c r="H12662" t="s">
        <v>15692</v>
      </c>
      <c r="I12662" t="s">
        <v>16741</v>
      </c>
      <c r="J12662">
        <v>4</v>
      </c>
      <c r="K12662">
        <v>4</v>
      </c>
      <c r="L12662">
        <v>960</v>
      </c>
      <c r="M12662">
        <v>1994</v>
      </c>
      <c r="N12662">
        <v>1</v>
      </c>
      <c r="O12662" t="s">
        <v>38402</v>
      </c>
    </row>
    <row r="12663" hidden="1" spans="1:15">
      <c r="A12663">
        <v>12661</v>
      </c>
      <c r="B12663" t="s">
        <v>17430</v>
      </c>
      <c r="C12663" t="s">
        <v>38405</v>
      </c>
      <c r="D12663" t="s">
        <v>16740</v>
      </c>
      <c r="F12663">
        <v>0</v>
      </c>
      <c r="G12663" t="s">
        <v>9</v>
      </c>
      <c r="H12663" t="s">
        <v>15692</v>
      </c>
      <c r="I12663" t="s">
        <v>16741</v>
      </c>
      <c r="J12663">
        <v>0</v>
      </c>
      <c r="K12663">
        <v>0</v>
      </c>
      <c r="L12663">
        <v>0</v>
      </c>
      <c r="M12663">
        <v>0</v>
      </c>
      <c r="N12663">
        <v>1</v>
      </c>
      <c r="O12663" t="s">
        <v>38402</v>
      </c>
    </row>
    <row r="12664" hidden="1" spans="1:15">
      <c r="A12664">
        <v>12662</v>
      </c>
      <c r="B12664" t="s">
        <v>10187</v>
      </c>
      <c r="C12664" t="s">
        <v>38406</v>
      </c>
      <c r="D12664" t="s">
        <v>16740</v>
      </c>
      <c r="F12664">
        <v>0</v>
      </c>
      <c r="G12664" t="s">
        <v>9</v>
      </c>
      <c r="H12664" t="s">
        <v>15692</v>
      </c>
      <c r="I12664" t="s">
        <v>16741</v>
      </c>
      <c r="J12664">
        <v>0</v>
      </c>
      <c r="K12664">
        <v>0</v>
      </c>
      <c r="L12664">
        <v>0</v>
      </c>
      <c r="M12664">
        <v>0</v>
      </c>
      <c r="N12664">
        <v>1</v>
      </c>
      <c r="O12664" t="s">
        <v>38402</v>
      </c>
    </row>
    <row r="12665" hidden="1" spans="1:15">
      <c r="A12665">
        <v>12663</v>
      </c>
      <c r="B12665" t="s">
        <v>17431</v>
      </c>
      <c r="C12665" t="s">
        <v>38407</v>
      </c>
      <c r="D12665" t="s">
        <v>16740</v>
      </c>
      <c r="F12665">
        <v>0</v>
      </c>
      <c r="G12665" t="s">
        <v>9</v>
      </c>
      <c r="H12665" t="s">
        <v>15692</v>
      </c>
      <c r="I12665" t="s">
        <v>16741</v>
      </c>
      <c r="J12665">
        <v>0</v>
      </c>
      <c r="K12665">
        <v>0</v>
      </c>
      <c r="L12665">
        <v>0</v>
      </c>
      <c r="M12665">
        <v>0</v>
      </c>
      <c r="N12665">
        <v>1</v>
      </c>
      <c r="O12665" t="s">
        <v>38402</v>
      </c>
    </row>
    <row r="12666" hidden="1" spans="1:15">
      <c r="A12666">
        <v>12664</v>
      </c>
      <c r="B12666" t="s">
        <v>17432</v>
      </c>
      <c r="C12666" t="s">
        <v>38408</v>
      </c>
      <c r="D12666" t="s">
        <v>17433</v>
      </c>
      <c r="E12666" t="s">
        <v>38409</v>
      </c>
      <c r="F12666">
        <v>1</v>
      </c>
      <c r="G12666" t="s">
        <v>9</v>
      </c>
      <c r="H12666" t="s">
        <v>15692</v>
      </c>
      <c r="I12666" t="s">
        <v>16898</v>
      </c>
      <c r="J12666">
        <v>2</v>
      </c>
      <c r="K12666">
        <v>2</v>
      </c>
      <c r="L12666">
        <v>400</v>
      </c>
      <c r="M12666">
        <v>1122</v>
      </c>
      <c r="N12666">
        <v>1</v>
      </c>
      <c r="O12666" t="s">
        <v>38410</v>
      </c>
    </row>
    <row r="12667" hidden="1" spans="1:15">
      <c r="A12667">
        <v>12665</v>
      </c>
      <c r="B12667" t="s">
        <v>38411</v>
      </c>
      <c r="C12667" t="s">
        <v>38412</v>
      </c>
      <c r="D12667" t="s">
        <v>17433</v>
      </c>
      <c r="F12667">
        <v>0</v>
      </c>
      <c r="G12667" t="s">
        <v>9</v>
      </c>
      <c r="H12667" t="s">
        <v>15692</v>
      </c>
      <c r="I12667" t="s">
        <v>16898</v>
      </c>
      <c r="J12667">
        <v>0</v>
      </c>
      <c r="K12667">
        <v>0</v>
      </c>
      <c r="L12667">
        <v>0</v>
      </c>
      <c r="M12667">
        <v>0</v>
      </c>
      <c r="N12667">
        <v>1</v>
      </c>
      <c r="O12667" t="s">
        <v>38410</v>
      </c>
    </row>
    <row r="12668" hidden="1" spans="1:15">
      <c r="A12668">
        <v>12666</v>
      </c>
      <c r="B12668" t="s">
        <v>17434</v>
      </c>
      <c r="C12668" t="s">
        <v>38413</v>
      </c>
      <c r="D12668" t="s">
        <v>17435</v>
      </c>
      <c r="E12668" s="424" t="s">
        <v>38414</v>
      </c>
      <c r="F12668">
        <v>1</v>
      </c>
      <c r="G12668" t="s">
        <v>9</v>
      </c>
      <c r="H12668" t="s">
        <v>15692</v>
      </c>
      <c r="I12668" t="s">
        <v>15693</v>
      </c>
      <c r="J12668">
        <v>4</v>
      </c>
      <c r="K12668">
        <v>4</v>
      </c>
      <c r="L12668">
        <v>1920</v>
      </c>
      <c r="M12668">
        <v>724</v>
      </c>
      <c r="N12668">
        <v>1</v>
      </c>
      <c r="O12668" t="s">
        <v>38410</v>
      </c>
    </row>
    <row r="12669" hidden="1" spans="1:15">
      <c r="A12669">
        <v>12667</v>
      </c>
      <c r="B12669" t="s">
        <v>17436</v>
      </c>
      <c r="C12669" t="s">
        <v>38415</v>
      </c>
      <c r="D12669" t="s">
        <v>17435</v>
      </c>
      <c r="F12669">
        <v>0</v>
      </c>
      <c r="G12669" t="s">
        <v>9</v>
      </c>
      <c r="H12669" t="s">
        <v>15692</v>
      </c>
      <c r="I12669" t="s">
        <v>15693</v>
      </c>
      <c r="J12669">
        <v>0</v>
      </c>
      <c r="K12669">
        <v>0</v>
      </c>
      <c r="L12669">
        <v>0</v>
      </c>
      <c r="M12669">
        <v>0</v>
      </c>
      <c r="N12669">
        <v>1</v>
      </c>
      <c r="O12669" t="s">
        <v>38410</v>
      </c>
    </row>
    <row r="12670" hidden="1" spans="1:15">
      <c r="A12670">
        <v>12668</v>
      </c>
      <c r="B12670" t="s">
        <v>17437</v>
      </c>
      <c r="C12670" t="s">
        <v>38416</v>
      </c>
      <c r="D12670" t="s">
        <v>17435</v>
      </c>
      <c r="F12670">
        <v>0</v>
      </c>
      <c r="G12670" t="s">
        <v>9</v>
      </c>
      <c r="H12670" t="s">
        <v>15692</v>
      </c>
      <c r="I12670" t="s">
        <v>15693</v>
      </c>
      <c r="J12670">
        <v>0</v>
      </c>
      <c r="K12670">
        <v>0</v>
      </c>
      <c r="L12670">
        <v>0</v>
      </c>
      <c r="M12670">
        <v>0</v>
      </c>
      <c r="N12670">
        <v>1</v>
      </c>
      <c r="O12670" t="s">
        <v>38410</v>
      </c>
    </row>
    <row r="12671" hidden="1" spans="1:15">
      <c r="A12671">
        <v>12669</v>
      </c>
      <c r="B12671" t="s">
        <v>17438</v>
      </c>
      <c r="C12671" t="s">
        <v>38417</v>
      </c>
      <c r="D12671" t="s">
        <v>17435</v>
      </c>
      <c r="F12671">
        <v>0</v>
      </c>
      <c r="G12671" t="s">
        <v>9</v>
      </c>
      <c r="H12671" t="s">
        <v>15692</v>
      </c>
      <c r="I12671" t="s">
        <v>15693</v>
      </c>
      <c r="J12671">
        <v>0</v>
      </c>
      <c r="K12671">
        <v>0</v>
      </c>
      <c r="L12671">
        <v>0</v>
      </c>
      <c r="M12671">
        <v>0</v>
      </c>
      <c r="N12671">
        <v>1</v>
      </c>
      <c r="O12671" t="s">
        <v>38410</v>
      </c>
    </row>
    <row r="12672" hidden="1" spans="1:15">
      <c r="A12672">
        <v>12670</v>
      </c>
      <c r="B12672" t="s">
        <v>17439</v>
      </c>
      <c r="C12672" t="s">
        <v>38418</v>
      </c>
      <c r="D12672" s="424" t="s">
        <v>17440</v>
      </c>
      <c r="E12672" t="s">
        <v>38419</v>
      </c>
      <c r="F12672">
        <v>1</v>
      </c>
      <c r="G12672" t="s">
        <v>9</v>
      </c>
      <c r="H12672" t="s">
        <v>15692</v>
      </c>
      <c r="I12672" t="s">
        <v>16268</v>
      </c>
      <c r="J12672">
        <v>3</v>
      </c>
      <c r="K12672">
        <v>3</v>
      </c>
      <c r="L12672">
        <v>960</v>
      </c>
      <c r="M12672">
        <v>1188</v>
      </c>
      <c r="N12672">
        <v>1</v>
      </c>
      <c r="O12672" t="s">
        <v>38410</v>
      </c>
    </row>
    <row r="12673" hidden="1" spans="1:15">
      <c r="A12673">
        <v>12671</v>
      </c>
      <c r="B12673" t="s">
        <v>17441</v>
      </c>
      <c r="C12673" t="s">
        <v>38420</v>
      </c>
      <c r="D12673" s="424" t="s">
        <v>17440</v>
      </c>
      <c r="F12673">
        <v>0</v>
      </c>
      <c r="G12673" t="s">
        <v>9</v>
      </c>
      <c r="H12673" t="s">
        <v>15692</v>
      </c>
      <c r="I12673" t="s">
        <v>16268</v>
      </c>
      <c r="J12673">
        <v>0</v>
      </c>
      <c r="K12673">
        <v>0</v>
      </c>
      <c r="L12673">
        <v>0</v>
      </c>
      <c r="M12673">
        <v>0</v>
      </c>
      <c r="N12673">
        <v>1</v>
      </c>
      <c r="O12673" t="s">
        <v>38410</v>
      </c>
    </row>
    <row r="12674" hidden="1" spans="1:15">
      <c r="A12674">
        <v>12672</v>
      </c>
      <c r="B12674" t="s">
        <v>17442</v>
      </c>
      <c r="C12674" t="s">
        <v>38421</v>
      </c>
      <c r="D12674" s="424" t="s">
        <v>17440</v>
      </c>
      <c r="F12674">
        <v>0</v>
      </c>
      <c r="G12674" t="s">
        <v>9</v>
      </c>
      <c r="H12674" t="s">
        <v>15692</v>
      </c>
      <c r="I12674" t="s">
        <v>16268</v>
      </c>
      <c r="J12674">
        <v>0</v>
      </c>
      <c r="K12674">
        <v>0</v>
      </c>
      <c r="L12674">
        <v>0</v>
      </c>
      <c r="M12674">
        <v>0</v>
      </c>
      <c r="N12674">
        <v>1</v>
      </c>
      <c r="O12674" t="s">
        <v>38410</v>
      </c>
    </row>
    <row r="12675" hidden="1" spans="1:15">
      <c r="A12675">
        <v>12673</v>
      </c>
      <c r="B12675" t="s">
        <v>17443</v>
      </c>
      <c r="C12675" s="424" t="s">
        <v>38422</v>
      </c>
      <c r="D12675" s="424" t="s">
        <v>17444</v>
      </c>
      <c r="E12675" t="s">
        <v>38423</v>
      </c>
      <c r="F12675">
        <v>1</v>
      </c>
      <c r="G12675" t="s">
        <v>9</v>
      </c>
      <c r="H12675" t="s">
        <v>15692</v>
      </c>
      <c r="I12675" t="s">
        <v>16741</v>
      </c>
      <c r="J12675">
        <v>1</v>
      </c>
      <c r="K12675">
        <v>1</v>
      </c>
      <c r="L12675">
        <v>266</v>
      </c>
      <c r="M12675">
        <v>560</v>
      </c>
      <c r="N12675">
        <v>1</v>
      </c>
      <c r="O12675" t="s">
        <v>38410</v>
      </c>
    </row>
    <row r="12676" hidden="1" spans="13:13">
      <c r="M12676">
        <v>5051540</v>
      </c>
    </row>
    <row r="12677" spans="13:13">
      <c r="M12677">
        <f>SUBTOTAL(9,M3:M12676)</f>
        <v>273798</v>
      </c>
    </row>
  </sheetData>
  <autoFilter ref="A1:R12676">
    <filterColumn colId="12">
      <filters>
        <filter val="636"/>
        <filter val="477"/>
        <filter val="318"/>
        <filter val="159"/>
      </filters>
    </filterColumn>
    <extLst/>
  </autoFilter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Administrator</cp:lastModifiedBy>
  <cp:revision>1</cp:revision>
  <dcterms:created xsi:type="dcterms:W3CDTF">2013-12-09T06:09:00Z</dcterms:created>
  <cp:lastPrinted>2019-01-02T07:32:00Z</cp:lastPrinted>
  <dcterms:modified xsi:type="dcterms:W3CDTF">2021-12-10T01:28:26Z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2052-11.1.0.11115</vt:lpwstr>
  </property>
  <property fmtid="{D5CDD505-2E9C-101B-9397-08002B2CF9AE}" pid="3" name="ICV">
    <vt:lpwstr>AC10587EB2094370ACC845B799498A0E</vt:lpwstr>
  </property>
</Properties>
</file>